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Աշխատանք" sheetId="2" r:id="rId1"/>
    <sheet name="Պահեստամասեր և վ.ք. նյութեր" sheetId="1" r:id="rId2"/>
  </sheets>
  <definedNames>
    <definedName name="_xlnm._FilterDatabase" localSheetId="1" hidden="1">'Պահեստամասեր և վ.ք. նյութեր'!$A$2:$L$19051</definedName>
  </definedNames>
  <calcPr calcId="152511"/>
</workbook>
</file>

<file path=xl/sharedStrings.xml><?xml version="1.0" encoding="utf-8"?>
<sst xmlns="http://schemas.openxmlformats.org/spreadsheetml/2006/main" count="110566" uniqueCount="52685">
  <si>
    <t>Հ/Հ</t>
  </si>
  <si>
    <t>Անվանում</t>
  </si>
  <si>
    <t>Պահեստամասի
 կոդը</t>
  </si>
  <si>
    <t>Միավորի գինը ՀՀ դրամ</t>
  </si>
  <si>
    <t>Պ/մաս</t>
  </si>
  <si>
    <t>0.486.104.104</t>
  </si>
  <si>
    <t>5350-3724012-58</t>
  </si>
  <si>
    <t>R3964336</t>
  </si>
  <si>
    <t>00-026540-21</t>
  </si>
  <si>
    <t>5350-3724028-53</t>
  </si>
  <si>
    <t>R3964817</t>
  </si>
  <si>
    <t>00-026540-50</t>
  </si>
  <si>
    <t>5350-3724044-52</t>
  </si>
  <si>
    <t>R3971371</t>
  </si>
  <si>
    <t>00-5608-508601</t>
  </si>
  <si>
    <t>5350-3724045-42</t>
  </si>
  <si>
    <t>R3973513</t>
  </si>
  <si>
    <t>000.4859.1014.000</t>
  </si>
  <si>
    <t>5350-3724045-99</t>
  </si>
  <si>
    <t>R3975555</t>
  </si>
  <si>
    <t>000.4859.11.000-38-310</t>
  </si>
  <si>
    <t>5350-3902001 КД</t>
  </si>
  <si>
    <t>R3976999</t>
  </si>
  <si>
    <t>000.4859.11.000-38-960</t>
  </si>
  <si>
    <t>5350-3902002 ДКД1</t>
  </si>
  <si>
    <t>R3977357</t>
  </si>
  <si>
    <t>000.4859.1166.000</t>
  </si>
  <si>
    <t>5350-3902002 КД</t>
  </si>
  <si>
    <t>R3977572</t>
  </si>
  <si>
    <t>000.4859.1167.000</t>
  </si>
  <si>
    <t>5350-3902002-03 КД</t>
  </si>
  <si>
    <t>R3978478</t>
  </si>
  <si>
    <t>000.4859.1230.000</t>
  </si>
  <si>
    <t>5350-3902002КД</t>
  </si>
  <si>
    <t>R4-0-439-22-1</t>
  </si>
  <si>
    <t>000.4859.1231.000</t>
  </si>
  <si>
    <t>5350-3902003 КД</t>
  </si>
  <si>
    <t>R4-0-43922-1</t>
  </si>
  <si>
    <t>000.4859.150.000</t>
  </si>
  <si>
    <t>5350-3902301 КТО</t>
  </si>
  <si>
    <t>R4-20-10-501-10</t>
  </si>
  <si>
    <t>000.4859.211.000</t>
  </si>
  <si>
    <t>5350-3902301 РО</t>
  </si>
  <si>
    <t>R4-20-20-501-10</t>
  </si>
  <si>
    <t>000.4859.244.000</t>
  </si>
  <si>
    <t>5350-3902303-01 СК</t>
  </si>
  <si>
    <t>R4-91-231-10</t>
  </si>
  <si>
    <t>000.4859.254.000</t>
  </si>
  <si>
    <t>5350-3902303-13 СК</t>
  </si>
  <si>
    <t>R407C</t>
  </si>
  <si>
    <t>000.4859.255.000</t>
  </si>
  <si>
    <t>5350-3902303СК</t>
  </si>
  <si>
    <t>R420PL</t>
  </si>
  <si>
    <t>000.4859.269.000</t>
  </si>
  <si>
    <t>5350-3902901 ДОК</t>
  </si>
  <si>
    <t>R42111-2915061</t>
  </si>
  <si>
    <t>000.4859.269.000-01</t>
  </si>
  <si>
    <t>5350-3902901 НВ</t>
  </si>
  <si>
    <t>R4308-1703520-20</t>
  </si>
  <si>
    <t>000.4859.269.000-02</t>
  </si>
  <si>
    <t>5350-3902901 ОК</t>
  </si>
  <si>
    <t>R4308-2919490-60</t>
  </si>
  <si>
    <t>000.4859.285.000</t>
  </si>
  <si>
    <t>5350-3903109</t>
  </si>
  <si>
    <t>R43083-2912445</t>
  </si>
  <si>
    <t>000.4859.359.000</t>
  </si>
  <si>
    <t>5350-3903109-04</t>
  </si>
  <si>
    <t>R4310-3414005</t>
  </si>
  <si>
    <t>000.4859.370.000</t>
  </si>
  <si>
    <t>5350-3903109-06</t>
  </si>
  <si>
    <t>R4376335</t>
  </si>
  <si>
    <t>000.4859.399.000</t>
  </si>
  <si>
    <t>5350-3907072</t>
  </si>
  <si>
    <t>R4376346</t>
  </si>
  <si>
    <t>000.4859.403.000</t>
  </si>
  <si>
    <t>5350-3907220</t>
  </si>
  <si>
    <t>R4376347</t>
  </si>
  <si>
    <t>000.4859.418.000</t>
  </si>
  <si>
    <t>5350-3923011</t>
  </si>
  <si>
    <t>R4376349</t>
  </si>
  <si>
    <t>000.4859.418.000-01</t>
  </si>
  <si>
    <t>5350-3923021</t>
  </si>
  <si>
    <t>R4376353</t>
  </si>
  <si>
    <t>000.4859.418.000-02</t>
  </si>
  <si>
    <t>5350-3924155</t>
  </si>
  <si>
    <t>R4399674</t>
  </si>
  <si>
    <t>000.4859.418.000-03</t>
  </si>
  <si>
    <t>5350-4071320</t>
  </si>
  <si>
    <t>R440P.24000S-10</t>
  </si>
  <si>
    <t>000.4859.418.000-04</t>
  </si>
  <si>
    <t>5350-4071320-20</t>
  </si>
  <si>
    <t>R4892239</t>
  </si>
  <si>
    <t>000.4859.418.000-05</t>
  </si>
  <si>
    <t>5350-4071360-81</t>
  </si>
  <si>
    <t>R4893840</t>
  </si>
  <si>
    <t>000.4859.419.000</t>
  </si>
  <si>
    <t>5350-5402020</t>
  </si>
  <si>
    <t>R4894100</t>
  </si>
  <si>
    <t>000.4859.419.000-01</t>
  </si>
  <si>
    <t>5350-5402021</t>
  </si>
  <si>
    <t>R4895877</t>
  </si>
  <si>
    <t>000.4859.420.000</t>
  </si>
  <si>
    <t>5350-5602100-20</t>
  </si>
  <si>
    <t>R4896991</t>
  </si>
  <si>
    <t>000.4859.420.000-04</t>
  </si>
  <si>
    <t>5350-5614220-10</t>
  </si>
  <si>
    <t>R4898482</t>
  </si>
  <si>
    <t>000.4859.420.000-09</t>
  </si>
  <si>
    <t>5350-5614330-10</t>
  </si>
  <si>
    <t>R4899498</t>
  </si>
  <si>
    <t>000.4859.450.000</t>
  </si>
  <si>
    <t>5350-5614330-20</t>
  </si>
  <si>
    <t>R4915859</t>
  </si>
  <si>
    <t>000.4859.574.000</t>
  </si>
  <si>
    <t>5350-5614352-10</t>
  </si>
  <si>
    <t>R4919</t>
  </si>
  <si>
    <t>000.4859.575.000</t>
  </si>
  <si>
    <t>5350-5702010-04</t>
  </si>
  <si>
    <t>R4925-2916040</t>
  </si>
  <si>
    <t>000.4859.576.000</t>
  </si>
  <si>
    <t>5350-5702093</t>
  </si>
  <si>
    <t>R4931041</t>
  </si>
  <si>
    <t>000.4859.576.000-01</t>
  </si>
  <si>
    <t>5350-5713015</t>
  </si>
  <si>
    <t>R4933232</t>
  </si>
  <si>
    <t>000.4859.577.000</t>
  </si>
  <si>
    <t>5350-5713022</t>
  </si>
  <si>
    <t>R4933502</t>
  </si>
  <si>
    <t>000.4859.627.000</t>
  </si>
  <si>
    <t>5350-5713335</t>
  </si>
  <si>
    <t>R4933503</t>
  </si>
  <si>
    <t>000.4859.627.000-01</t>
  </si>
  <si>
    <t>5350-5713338</t>
  </si>
  <si>
    <t>R4933627</t>
  </si>
  <si>
    <t>000.4859.634.000</t>
  </si>
  <si>
    <t>5350-5999001</t>
  </si>
  <si>
    <t>R4934668</t>
  </si>
  <si>
    <t>000.4859.654.000</t>
  </si>
  <si>
    <t>5350-8005047</t>
  </si>
  <si>
    <t>R4940117</t>
  </si>
  <si>
    <t>000.4859.655.000</t>
  </si>
  <si>
    <t>5350-8213010</t>
  </si>
  <si>
    <t>R4941995</t>
  </si>
  <si>
    <t>000.4859.657.000</t>
  </si>
  <si>
    <t>5350-8403186</t>
  </si>
  <si>
    <t>R4943660</t>
  </si>
  <si>
    <t>000.4859.664.000-01</t>
  </si>
  <si>
    <t>5350-8403187</t>
  </si>
  <si>
    <t>R4960943</t>
  </si>
  <si>
    <t>000.4859.665.000</t>
  </si>
  <si>
    <t>5350-8403189</t>
  </si>
  <si>
    <t>R4983831</t>
  </si>
  <si>
    <t>000.4859.773.000</t>
  </si>
  <si>
    <t>5350-8500010-75</t>
  </si>
  <si>
    <t>R4983832</t>
  </si>
  <si>
    <t>000.4859.774.000</t>
  </si>
  <si>
    <t>5350-8501010-70</t>
  </si>
  <si>
    <t>R4991532</t>
  </si>
  <si>
    <t>000.4859.822.000</t>
  </si>
  <si>
    <t>5350-8501115-70</t>
  </si>
  <si>
    <t>R5282703</t>
  </si>
  <si>
    <t>000.4859.833.000</t>
  </si>
  <si>
    <t>5350-8501189-75</t>
  </si>
  <si>
    <t>R5288535</t>
  </si>
  <si>
    <t>000.4859.839.000</t>
  </si>
  <si>
    <t>5350-8501218-77</t>
  </si>
  <si>
    <t>R5288536</t>
  </si>
  <si>
    <t>000.4859.840.00</t>
  </si>
  <si>
    <t>5350-8502067-70</t>
  </si>
  <si>
    <t>R5288624</t>
  </si>
  <si>
    <t>000.4859.840.000</t>
  </si>
  <si>
    <t>5350-8504010-76</t>
  </si>
  <si>
    <t>R5289798</t>
  </si>
  <si>
    <t>000.4859.853.000</t>
  </si>
  <si>
    <t>5350-8504031-70</t>
  </si>
  <si>
    <t>R5293677</t>
  </si>
  <si>
    <t>000.4859.876.000</t>
  </si>
  <si>
    <t>5350-8508009-70</t>
  </si>
  <si>
    <t>R5297-3414052</t>
  </si>
  <si>
    <t>000.4859.973.000</t>
  </si>
  <si>
    <t>5350-8508120-70</t>
  </si>
  <si>
    <t>R5298200</t>
  </si>
  <si>
    <t>0000001GWB</t>
  </si>
  <si>
    <t>5350-8508121-70</t>
  </si>
  <si>
    <t>R5300766</t>
  </si>
  <si>
    <t>0000002GWB</t>
  </si>
  <si>
    <t>5350-8508227-70</t>
  </si>
  <si>
    <t>R5301009</t>
  </si>
  <si>
    <t>0000003GWB</t>
  </si>
  <si>
    <t>5350-8508401-70</t>
  </si>
  <si>
    <t>R5302096</t>
  </si>
  <si>
    <t>0000004GWB</t>
  </si>
  <si>
    <t>5350-8522030-70</t>
  </si>
  <si>
    <t>R5303354</t>
  </si>
  <si>
    <t>5350-8522056-70</t>
  </si>
  <si>
    <t>R5304086</t>
  </si>
  <si>
    <t>250АМР13988</t>
  </si>
  <si>
    <t>5350-8522057-70</t>
  </si>
  <si>
    <t>R5304275</t>
  </si>
  <si>
    <t>5350-8522060-75</t>
  </si>
  <si>
    <t>R5305241</t>
  </si>
  <si>
    <t>5350-8522061-75</t>
  </si>
  <si>
    <t>R5307819</t>
  </si>
  <si>
    <t>5350-8522067-70</t>
  </si>
  <si>
    <t>R5307820</t>
  </si>
  <si>
    <t>5350-8522068-70</t>
  </si>
  <si>
    <t>R5308-2919490-50</t>
  </si>
  <si>
    <t>007.10-3341-045</t>
  </si>
  <si>
    <t>5350-8525120-75</t>
  </si>
  <si>
    <t>R5308-2919490-70</t>
  </si>
  <si>
    <t>007.11-3341-031</t>
  </si>
  <si>
    <t>5350-8525130-75</t>
  </si>
  <si>
    <t>R5313112</t>
  </si>
  <si>
    <t>007.30-3341-031</t>
  </si>
  <si>
    <t>5350-8525131-75</t>
  </si>
  <si>
    <t>R53198-2919490-10</t>
  </si>
  <si>
    <t>007.31-3340-004</t>
  </si>
  <si>
    <t>5350-8525140-75</t>
  </si>
  <si>
    <t>R5320-2902624</t>
  </si>
  <si>
    <t>007.84-3340-003</t>
  </si>
  <si>
    <t>53501-3999005-02</t>
  </si>
  <si>
    <t>R5320-3414005</t>
  </si>
  <si>
    <t>007.84-3340-008</t>
  </si>
  <si>
    <t>53501-4071320</t>
  </si>
  <si>
    <t>R5320-3414008</t>
  </si>
  <si>
    <t>007.84-3340-032</t>
  </si>
  <si>
    <t>53501-8502010</t>
  </si>
  <si>
    <t>R53205-3414010</t>
  </si>
  <si>
    <t>007.85-3340-023</t>
  </si>
  <si>
    <t>53501-8506014-02</t>
  </si>
  <si>
    <t>R53205-3741062</t>
  </si>
  <si>
    <t>008-011-19-2-7 у</t>
  </si>
  <si>
    <t>53501-8506100</t>
  </si>
  <si>
    <t>R53215-2906079-01</t>
  </si>
  <si>
    <t>0091.201.013</t>
  </si>
  <si>
    <t>53504-0006013-50 КД</t>
  </si>
  <si>
    <t>R5335895</t>
  </si>
  <si>
    <t>0091.202.062</t>
  </si>
  <si>
    <t>53504-0006030-50 КД</t>
  </si>
  <si>
    <t>R5364470</t>
  </si>
  <si>
    <t>0091.206.079</t>
  </si>
  <si>
    <t>53504-0007861-37 КД</t>
  </si>
  <si>
    <t>R5367341</t>
  </si>
  <si>
    <t>0091.206.094</t>
  </si>
  <si>
    <t>53504-2702100</t>
  </si>
  <si>
    <t>R5399967</t>
  </si>
  <si>
    <t>0091.301.136</t>
  </si>
  <si>
    <t>53504-2702182</t>
  </si>
  <si>
    <t>R5404411</t>
  </si>
  <si>
    <t>0091.301.138</t>
  </si>
  <si>
    <t>53504-2702183</t>
  </si>
  <si>
    <t>R5476654</t>
  </si>
  <si>
    <t>0091.302.294</t>
  </si>
  <si>
    <t>53504-3105894</t>
  </si>
  <si>
    <t>R5482222</t>
  </si>
  <si>
    <t>0091.303.137</t>
  </si>
  <si>
    <t>53504-3724045-10</t>
  </si>
  <si>
    <t>R5482223</t>
  </si>
  <si>
    <t>0091.303.142</t>
  </si>
  <si>
    <t>53504-3724078</t>
  </si>
  <si>
    <t>R5490-2906060</t>
  </si>
  <si>
    <t>0091.303.156</t>
  </si>
  <si>
    <t>53504-3724078-18</t>
  </si>
  <si>
    <t>R5490-2919490-70</t>
  </si>
  <si>
    <t>0091.304.207</t>
  </si>
  <si>
    <t>53504-3724544-22</t>
  </si>
  <si>
    <t>R5490-2919490-71</t>
  </si>
  <si>
    <t>0091.304.209</t>
  </si>
  <si>
    <t>53504-3796030-46</t>
  </si>
  <si>
    <t>R5490-2919530-80</t>
  </si>
  <si>
    <t>0091.304.210</t>
  </si>
  <si>
    <t>53504-3903090</t>
  </si>
  <si>
    <t>R5490-2919535-80</t>
  </si>
  <si>
    <t>0091.304.266</t>
  </si>
  <si>
    <t>5350B-1301005-50</t>
  </si>
  <si>
    <t>R5490-5001010-20</t>
  </si>
  <si>
    <t>0091.304.297</t>
  </si>
  <si>
    <t>5350А-1301005-50</t>
  </si>
  <si>
    <t>R5490-5001020-10</t>
  </si>
  <si>
    <t>0091.304.310</t>
  </si>
  <si>
    <t>R5490-5001025-10</t>
  </si>
  <si>
    <t>0091.304.311</t>
  </si>
  <si>
    <t>53516Н</t>
  </si>
  <si>
    <t>R5490-5001156</t>
  </si>
  <si>
    <t>0091.304.314</t>
  </si>
  <si>
    <t>536-1703003</t>
  </si>
  <si>
    <t>R5490-5002012-10</t>
  </si>
  <si>
    <t>0091.304.322</t>
  </si>
  <si>
    <t>5360-2400015-10</t>
  </si>
  <si>
    <t>R5490-5002021-10</t>
  </si>
  <si>
    <t>0091.304.330</t>
  </si>
  <si>
    <t>5360-2400015-20</t>
  </si>
  <si>
    <t>R5490-5002023-10</t>
  </si>
  <si>
    <t>0091.307.149</t>
  </si>
  <si>
    <t>5360-2400025-10</t>
  </si>
  <si>
    <t>R5490-5002025-10</t>
  </si>
  <si>
    <t>0091.308.115</t>
  </si>
  <si>
    <t>5360-2401012</t>
  </si>
  <si>
    <t>R5490-5002032-10</t>
  </si>
  <si>
    <t>0091.332.060</t>
  </si>
  <si>
    <t>5360-2801150-20</t>
  </si>
  <si>
    <t>R5490-5002042-10</t>
  </si>
  <si>
    <t>0091.338.063</t>
  </si>
  <si>
    <t>5360-2912018-20</t>
  </si>
  <si>
    <t>R5490-5002043-10</t>
  </si>
  <si>
    <t>5360-3103071</t>
  </si>
  <si>
    <t>R5490-5002044-10</t>
  </si>
  <si>
    <t>0092.399.061</t>
  </si>
  <si>
    <t>53602-1703234</t>
  </si>
  <si>
    <t>R5490-5002050-10</t>
  </si>
  <si>
    <t>0092.399.062</t>
  </si>
  <si>
    <t>53602-5112064-02</t>
  </si>
  <si>
    <t>R5490-5002051-10</t>
  </si>
  <si>
    <t>01-001100-00</t>
  </si>
  <si>
    <t>53605-0003863-37</t>
  </si>
  <si>
    <t>R5490-5002052-10</t>
  </si>
  <si>
    <t>01-001100-03</t>
  </si>
  <si>
    <t>53605-0003863-37 КД</t>
  </si>
  <si>
    <t>R5490-5002075-10</t>
  </si>
  <si>
    <t>01-056068-00</t>
  </si>
  <si>
    <t>53605-0003864-37</t>
  </si>
  <si>
    <t>R5511-2919000-15</t>
  </si>
  <si>
    <t>01-056068-10</t>
  </si>
  <si>
    <t>53605-0003864-37 КД</t>
  </si>
  <si>
    <t>R5511-2919000-15РК</t>
  </si>
  <si>
    <t>01-058144-00 (8144-6000)</t>
  </si>
  <si>
    <t>53605-1001173</t>
  </si>
  <si>
    <t>R5511-2919000-15РК-Э</t>
  </si>
  <si>
    <t>0113-00593-00</t>
  </si>
  <si>
    <t>53605-1080021</t>
  </si>
  <si>
    <t>R5511-2919026-15</t>
  </si>
  <si>
    <t>0114-01095-00</t>
  </si>
  <si>
    <t>53605-1080022</t>
  </si>
  <si>
    <t>R5511-2919026-15РК</t>
  </si>
  <si>
    <t>53605-1080024</t>
  </si>
  <si>
    <t>R5511-2919026-15РК-Э</t>
  </si>
  <si>
    <t>53605-1203007-10</t>
  </si>
  <si>
    <t>R55111-2919032</t>
  </si>
  <si>
    <t>018.34-3311-144</t>
  </si>
  <si>
    <t>53605-1302078-10</t>
  </si>
  <si>
    <t>R5622831</t>
  </si>
  <si>
    <t>018.34-3330-035</t>
  </si>
  <si>
    <t>53605-1303026</t>
  </si>
  <si>
    <t>R5622832</t>
  </si>
  <si>
    <t>020002741</t>
  </si>
  <si>
    <t>53605-1311066</t>
  </si>
  <si>
    <t>R5622833</t>
  </si>
  <si>
    <t>53605-1703325</t>
  </si>
  <si>
    <t>R5622834</t>
  </si>
  <si>
    <t>53605-1703325-05</t>
  </si>
  <si>
    <t>R5622835</t>
  </si>
  <si>
    <t>53605-1703325-20</t>
  </si>
  <si>
    <t>R63501-8201302</t>
  </si>
  <si>
    <t>53605-3509305</t>
  </si>
  <si>
    <t>R63501-8201303</t>
  </si>
  <si>
    <t>53605-3509305-01</t>
  </si>
  <si>
    <t>R644</t>
  </si>
  <si>
    <t>53605-3703031-30</t>
  </si>
  <si>
    <t>R644L</t>
  </si>
  <si>
    <t>53605-3724078-30</t>
  </si>
  <si>
    <t>R6463 6-M14x1,5-S</t>
  </si>
  <si>
    <t>53605-3724544-49</t>
  </si>
  <si>
    <t>R65111-2804010</t>
  </si>
  <si>
    <t>53605-3724544-51</t>
  </si>
  <si>
    <t>R65115-2804005</t>
  </si>
  <si>
    <t>53605-3724548-30</t>
  </si>
  <si>
    <t>R65117-2902012-10</t>
  </si>
  <si>
    <t>53605-3724548-48</t>
  </si>
  <si>
    <t>R65117-2905445</t>
  </si>
  <si>
    <t>53605-3724644-58</t>
  </si>
  <si>
    <t>R65117-2919090</t>
  </si>
  <si>
    <t>53605-3724653</t>
  </si>
  <si>
    <t>R65117-2919182</t>
  </si>
  <si>
    <t>53605-3724693-58</t>
  </si>
  <si>
    <t>R65117-2919490-70</t>
  </si>
  <si>
    <t>53605-3724844-04</t>
  </si>
  <si>
    <t>R65119-2933200</t>
  </si>
  <si>
    <t>53605-3902002 КД</t>
  </si>
  <si>
    <t>R65119-2933201</t>
  </si>
  <si>
    <t>53605-4071110</t>
  </si>
  <si>
    <t>R65119-2933400</t>
  </si>
  <si>
    <t>53605-4071250</t>
  </si>
  <si>
    <t>R65119-2933401</t>
  </si>
  <si>
    <t>53605-4071300-06</t>
  </si>
  <si>
    <t>R6520-1703520-24</t>
  </si>
  <si>
    <t>53605-4071300-20</t>
  </si>
  <si>
    <t>R6520-2902430</t>
  </si>
  <si>
    <t>53605-4071300-21</t>
  </si>
  <si>
    <t>R6520-3414010</t>
  </si>
  <si>
    <t>53605-4071300-27</t>
  </si>
  <si>
    <t>R6520-3414052</t>
  </si>
  <si>
    <t>53605-4071320-19</t>
  </si>
  <si>
    <t>R65206-2919480-70</t>
  </si>
  <si>
    <t>53605-4071320-58</t>
  </si>
  <si>
    <t>R65206-2919490-70</t>
  </si>
  <si>
    <t>53605-4071350</t>
  </si>
  <si>
    <t>R65206-2919490-70R</t>
  </si>
  <si>
    <t>53605-4401032</t>
  </si>
  <si>
    <t>R65206-2919515-70</t>
  </si>
  <si>
    <t>53605-4401034</t>
  </si>
  <si>
    <t>R65206-2919530-80</t>
  </si>
  <si>
    <t>53605-4401054</t>
  </si>
  <si>
    <t>R65206-2919535-80</t>
  </si>
  <si>
    <t>53605-4401138</t>
  </si>
  <si>
    <t>R65208-2801570-10</t>
  </si>
  <si>
    <t>53605-4401139</t>
  </si>
  <si>
    <t>R65208-2915540-03</t>
  </si>
  <si>
    <t>53605-4401140</t>
  </si>
  <si>
    <t>R65208-2919068</t>
  </si>
  <si>
    <t>53605-4401148</t>
  </si>
  <si>
    <t>R65208-3011500</t>
  </si>
  <si>
    <t>53605-4401295</t>
  </si>
  <si>
    <t>R65208-3011500-03</t>
  </si>
  <si>
    <t>53605-4401370-54</t>
  </si>
  <si>
    <t>R65208-3013050-03</t>
  </si>
  <si>
    <t>53605-4401375-52</t>
  </si>
  <si>
    <t>R65208-31011500</t>
  </si>
  <si>
    <t>53605-4408020</t>
  </si>
  <si>
    <t>R65659-3011010</t>
  </si>
  <si>
    <t>021-025-25-2-2</t>
  </si>
  <si>
    <t>53605-4408022</t>
  </si>
  <si>
    <t>R65659-3011010-10</t>
  </si>
  <si>
    <t>021.558-13</t>
  </si>
  <si>
    <t>53605-4408024</t>
  </si>
  <si>
    <t>R65659-3011050</t>
  </si>
  <si>
    <t>53605-4408027</t>
  </si>
  <si>
    <t>R65659-3011051</t>
  </si>
  <si>
    <t>53605-4408308-50</t>
  </si>
  <si>
    <t>R65659-3011190</t>
  </si>
  <si>
    <t>024-028-25</t>
  </si>
  <si>
    <t>53605-4408316</t>
  </si>
  <si>
    <t>R65659-3011445</t>
  </si>
  <si>
    <t>024-028-25-2-2</t>
  </si>
  <si>
    <t>53605-4408316-52</t>
  </si>
  <si>
    <t>R65659-3013101</t>
  </si>
  <si>
    <t>53605-4408316-54</t>
  </si>
  <si>
    <t>R65659-3013105</t>
  </si>
  <si>
    <t>53605-4408319</t>
  </si>
  <si>
    <t>R6580-2912408</t>
  </si>
  <si>
    <t>53605-4408320</t>
  </si>
  <si>
    <t>R6580-2912408-01</t>
  </si>
  <si>
    <t>53605-4408321-52</t>
  </si>
  <si>
    <t>R6580-2912412</t>
  </si>
  <si>
    <t>53605-4408321-54</t>
  </si>
  <si>
    <t>R6580-2912624</t>
  </si>
  <si>
    <t>53605-4408322</t>
  </si>
  <si>
    <t>R6580-2918050</t>
  </si>
  <si>
    <t>53605-4408326</t>
  </si>
  <si>
    <t>R6580-2918068</t>
  </si>
  <si>
    <t>53605-5093952-19</t>
  </si>
  <si>
    <t>R6580-2918068-01</t>
  </si>
  <si>
    <t>53605-5099217-10</t>
  </si>
  <si>
    <t>R6580-2918120</t>
  </si>
  <si>
    <t>53605-5099539-50</t>
  </si>
  <si>
    <t>R6580-2918158</t>
  </si>
  <si>
    <t>53605-5614220-10</t>
  </si>
  <si>
    <t>R6580-2918159</t>
  </si>
  <si>
    <t>53605-8106648</t>
  </si>
  <si>
    <t>R6580-2919038</t>
  </si>
  <si>
    <t>53605-8499003</t>
  </si>
  <si>
    <t>R6580-2919073</t>
  </si>
  <si>
    <t>53605-8499003-11</t>
  </si>
  <si>
    <t>R6580-2919085</t>
  </si>
  <si>
    <t>53605-8505001-02</t>
  </si>
  <si>
    <t>R6580-2919090-10</t>
  </si>
  <si>
    <t>53605-8505024</t>
  </si>
  <si>
    <t>R65802-2918050</t>
  </si>
  <si>
    <t>53605-8510220-02</t>
  </si>
  <si>
    <t>R65952-2918050</t>
  </si>
  <si>
    <t>53605-8603010-02</t>
  </si>
  <si>
    <t>R661</t>
  </si>
  <si>
    <t>53605-8603010-02 ЗЧ</t>
  </si>
  <si>
    <t>R701</t>
  </si>
  <si>
    <t>53605-8603030-02</t>
  </si>
  <si>
    <t>R701L</t>
  </si>
  <si>
    <t>53605-8603180</t>
  </si>
  <si>
    <t>R709.3847</t>
  </si>
  <si>
    <t>53605-8603181</t>
  </si>
  <si>
    <t>R757L</t>
  </si>
  <si>
    <t>53605М-1303026</t>
  </si>
  <si>
    <t>R902109234</t>
  </si>
  <si>
    <t>5360Г-2201011-36</t>
  </si>
  <si>
    <t>R902468960</t>
  </si>
  <si>
    <t>53610Н</t>
  </si>
  <si>
    <t>R902469220</t>
  </si>
  <si>
    <t>R902475973</t>
  </si>
  <si>
    <t>5363472СК</t>
  </si>
  <si>
    <t>R902476412</t>
  </si>
  <si>
    <t>5364543F</t>
  </si>
  <si>
    <t>R902501669</t>
  </si>
  <si>
    <t>R902601804</t>
  </si>
  <si>
    <t>02ST-1.0</t>
  </si>
  <si>
    <t>R902602069</t>
  </si>
  <si>
    <t>02ST-1.5</t>
  </si>
  <si>
    <t>538-1703003</t>
  </si>
  <si>
    <t>R902602414</t>
  </si>
  <si>
    <t>02ST-2.0</t>
  </si>
  <si>
    <t>538406R1</t>
  </si>
  <si>
    <t>R903468960</t>
  </si>
  <si>
    <t>03-00008-45</t>
  </si>
  <si>
    <t>5386-4071062</t>
  </si>
  <si>
    <t>R909831291</t>
  </si>
  <si>
    <t>03-00016-004</t>
  </si>
  <si>
    <t>5386-4701061</t>
  </si>
  <si>
    <t>R90P-KMZ</t>
  </si>
  <si>
    <t>03-00110-PC</t>
  </si>
  <si>
    <t>R910100803</t>
  </si>
  <si>
    <t>03-020100-00</t>
  </si>
  <si>
    <t>5395822F</t>
  </si>
  <si>
    <t>RAASM-30200</t>
  </si>
  <si>
    <t>03-020250-00</t>
  </si>
  <si>
    <t>RACC67503</t>
  </si>
  <si>
    <t>03-021250-00</t>
  </si>
  <si>
    <t>5399407F</t>
  </si>
  <si>
    <t>RAD03C</t>
  </si>
  <si>
    <t>03.3004-5015</t>
  </si>
  <si>
    <t>53А-2902015</t>
  </si>
  <si>
    <t>RAD82C</t>
  </si>
  <si>
    <t>03.322-7035</t>
  </si>
  <si>
    <t>53А-2902016</t>
  </si>
  <si>
    <t>RAVENOL HOT RED Grease HRG 2 (1</t>
  </si>
  <si>
    <t>03.340.14.12.0</t>
  </si>
  <si>
    <t>53А-2902103</t>
  </si>
  <si>
    <t>RAVENOL HOT RED Grease HRG 2 (2</t>
  </si>
  <si>
    <t>53А-2912015</t>
  </si>
  <si>
    <t>RAVENOL HotRedGrease HRG2 (10)</t>
  </si>
  <si>
    <t>53А-2912016-01</t>
  </si>
  <si>
    <t>RAVENOL HotRedGreaseHRG2 (0,4)</t>
  </si>
  <si>
    <t>54-7823-4050</t>
  </si>
  <si>
    <t>RB395-002</t>
  </si>
  <si>
    <t>54-7823-4221</t>
  </si>
  <si>
    <t>RBS-V1.3 DC24V（ DC1000V）</t>
  </si>
  <si>
    <t>0301187/00</t>
  </si>
  <si>
    <t>54-7853-4021</t>
  </si>
  <si>
    <t>RCB715067</t>
  </si>
  <si>
    <t>0301188/00</t>
  </si>
  <si>
    <t>54-7853-4028</t>
  </si>
  <si>
    <t>RCB717077</t>
  </si>
  <si>
    <t>0301189/00</t>
  </si>
  <si>
    <t>54.57.020А</t>
  </si>
  <si>
    <t>RCB717078</t>
  </si>
  <si>
    <t>54.57.0250А БНЧ</t>
  </si>
  <si>
    <t>RCB717110</t>
  </si>
  <si>
    <t>540-1703000</t>
  </si>
  <si>
    <t>RCB717115</t>
  </si>
  <si>
    <t>0302703001-000</t>
  </si>
  <si>
    <t>540-1703515-10</t>
  </si>
  <si>
    <t>RCB717150</t>
  </si>
  <si>
    <t>0302703002-000</t>
  </si>
  <si>
    <t>540*200</t>
  </si>
  <si>
    <t>RCB717183</t>
  </si>
  <si>
    <t>0305-00067-03Р</t>
  </si>
  <si>
    <t>RCB717279</t>
  </si>
  <si>
    <t>032-037-30-2-2</t>
  </si>
  <si>
    <t>5402-3708600-01</t>
  </si>
  <si>
    <t>RCB717568</t>
  </si>
  <si>
    <t>5402-37088000</t>
  </si>
  <si>
    <t>RCB760003</t>
  </si>
  <si>
    <t>5402.3708</t>
  </si>
  <si>
    <t>RCB760005</t>
  </si>
  <si>
    <t>0330001045E95</t>
  </si>
  <si>
    <t>5402.3708000-01</t>
  </si>
  <si>
    <t>RCB760007</t>
  </si>
  <si>
    <t>5402010LE010</t>
  </si>
  <si>
    <t>RDS395D2045080908</t>
  </si>
  <si>
    <t>034-038-25-2-2</t>
  </si>
  <si>
    <t>5402020LE042</t>
  </si>
  <si>
    <t>RE X770771</t>
  </si>
  <si>
    <t>5402040LE010</t>
  </si>
  <si>
    <t>Reflection RX</t>
  </si>
  <si>
    <t>0357008F</t>
  </si>
  <si>
    <t>5402050LE042</t>
  </si>
  <si>
    <t>REGO1784NGB</t>
  </si>
  <si>
    <t>0358-8508020.118.00.00</t>
  </si>
  <si>
    <t>5402070LE042</t>
  </si>
  <si>
    <t>REX770075</t>
  </si>
  <si>
    <t>0358-8508020.215.70.00</t>
  </si>
  <si>
    <t>5402080LE042</t>
  </si>
  <si>
    <t>REX770772</t>
  </si>
  <si>
    <t>0358-8508020.218.00.00</t>
  </si>
  <si>
    <t>5402103LE010</t>
  </si>
  <si>
    <t>RFL-2 (3004026611)</t>
  </si>
  <si>
    <t>0358-8508020.652.91.00</t>
  </si>
  <si>
    <t>5402104LE010</t>
  </si>
  <si>
    <t>RFL-2-10 (3004026612)</t>
  </si>
  <si>
    <t>0358-8508020.652.92.00</t>
  </si>
  <si>
    <t>5402106LE010</t>
  </si>
  <si>
    <t>RFL-3-06</t>
  </si>
  <si>
    <t>5402107LE010</t>
  </si>
  <si>
    <t>RFL-3-16</t>
  </si>
  <si>
    <t>5402111LE010</t>
  </si>
  <si>
    <t>RFR-3-08</t>
  </si>
  <si>
    <t>5402300LE010</t>
  </si>
  <si>
    <t>RFR-3-10</t>
  </si>
  <si>
    <t>5402825СК</t>
  </si>
  <si>
    <t>RFR-3-18</t>
  </si>
  <si>
    <t>RG 65208-3012012-03</t>
  </si>
  <si>
    <t>5403003LE020</t>
  </si>
  <si>
    <t>RICOS PRO INDUSTRIAL Li EP2 HD</t>
  </si>
  <si>
    <t>03ST-3.0</t>
  </si>
  <si>
    <t>5403011LE020</t>
  </si>
  <si>
    <t>RICOS PRO LI EP2 HD 0,4</t>
  </si>
  <si>
    <t>04-00028</t>
  </si>
  <si>
    <t>5403012LE020</t>
  </si>
  <si>
    <t>RICOS PRO LI EP2 HD 10</t>
  </si>
  <si>
    <t>04-003977-00</t>
  </si>
  <si>
    <t>5403013LE020</t>
  </si>
  <si>
    <t>RICOS PRO LI EP2 HD 17,5</t>
  </si>
  <si>
    <t>04-003977-02</t>
  </si>
  <si>
    <t>5403014LE020</t>
  </si>
  <si>
    <t>RICOS PRO LI EP2 HD 18</t>
  </si>
  <si>
    <t>04-003977-13</t>
  </si>
  <si>
    <t>5403101LE020</t>
  </si>
  <si>
    <t>RICOS PRO LI EP2 HD 180</t>
  </si>
  <si>
    <t>04-004004-00</t>
  </si>
  <si>
    <t>5403102LE020</t>
  </si>
  <si>
    <t>RICOS PRO LI EP2 HD 2,5</t>
  </si>
  <si>
    <t>04.0014-01</t>
  </si>
  <si>
    <t>5403201LE020</t>
  </si>
  <si>
    <t>RICOS PRO LI EP2 HD 5</t>
  </si>
  <si>
    <t>04.0017-01</t>
  </si>
  <si>
    <t>RK-YU-RUS-TP-A</t>
  </si>
  <si>
    <t>04.014.01</t>
  </si>
  <si>
    <t>5405054F</t>
  </si>
  <si>
    <t>RK-YU-RUS-TP-M</t>
  </si>
  <si>
    <t>04.052.00</t>
  </si>
  <si>
    <t>RKA200-062-000</t>
  </si>
  <si>
    <t>040-044-25-2-2</t>
  </si>
  <si>
    <t>RKA200-RM01-32-00</t>
  </si>
  <si>
    <t>040-046-36-2-2</t>
  </si>
  <si>
    <t>RL6141BA03</t>
  </si>
  <si>
    <t>541.3731</t>
  </si>
  <si>
    <t>RLD5-QX010</t>
  </si>
  <si>
    <t>5410-1101010-10</t>
  </si>
  <si>
    <t>RLT010</t>
  </si>
  <si>
    <t>5410-2205011-04</t>
  </si>
  <si>
    <t>RMK-TP-1</t>
  </si>
  <si>
    <t>5410-2702030-10</t>
  </si>
  <si>
    <t>RNU210</t>
  </si>
  <si>
    <t>5410-2702040-10</t>
  </si>
  <si>
    <t>RO 18943</t>
  </si>
  <si>
    <t>0402648611Е95</t>
  </si>
  <si>
    <t>5410-2702040-10Э</t>
  </si>
  <si>
    <t>RO400B36001</t>
  </si>
  <si>
    <t>5410-2702112</t>
  </si>
  <si>
    <t>RO400B3600C</t>
  </si>
  <si>
    <t>0402698817Е95</t>
  </si>
  <si>
    <t>5410-2702113</t>
  </si>
  <si>
    <t>RO500A50004</t>
  </si>
  <si>
    <t>5410-2703030</t>
  </si>
  <si>
    <t>RO500A50004-TA</t>
  </si>
  <si>
    <t>0402698818Е95</t>
  </si>
  <si>
    <t>5410-2703033</t>
  </si>
  <si>
    <t>RO500A5003</t>
  </si>
  <si>
    <t>04080-00-074</t>
  </si>
  <si>
    <t>5410-2703042</t>
  </si>
  <si>
    <t>RO500A66000</t>
  </si>
  <si>
    <t>04101-413РК</t>
  </si>
  <si>
    <t>5410-2801301</t>
  </si>
  <si>
    <t>RO500A66000-TA</t>
  </si>
  <si>
    <t>04102-413-10РК</t>
  </si>
  <si>
    <t>5410-2806049</t>
  </si>
  <si>
    <t>ROAD MASTER</t>
  </si>
  <si>
    <t>04102-413РК</t>
  </si>
  <si>
    <t>5410-3105899</t>
  </si>
  <si>
    <t>ROG 18943</t>
  </si>
  <si>
    <t>04103-412РК</t>
  </si>
  <si>
    <t>5410-3506342-01</t>
  </si>
  <si>
    <t>Royal M25</t>
  </si>
  <si>
    <t>04107-18100РК</t>
  </si>
  <si>
    <t>5410-3506500-10</t>
  </si>
  <si>
    <t>RP-100</t>
  </si>
  <si>
    <t>04109-18301РК</t>
  </si>
  <si>
    <t>5410-3506502-20</t>
  </si>
  <si>
    <t>RP106002</t>
  </si>
  <si>
    <t>04111-16108РК</t>
  </si>
  <si>
    <t>5410-3506502-30</t>
  </si>
  <si>
    <t>RP208327</t>
  </si>
  <si>
    <t>5410-3506505</t>
  </si>
  <si>
    <t>RQ677115</t>
  </si>
  <si>
    <t>043.015-026</t>
  </si>
  <si>
    <t>5410-3506507</t>
  </si>
  <si>
    <t>RQ677150</t>
  </si>
  <si>
    <t>043.016-026</t>
  </si>
  <si>
    <t>5410-3904010</t>
  </si>
  <si>
    <t>RQ67765</t>
  </si>
  <si>
    <t>5410-5402020</t>
  </si>
  <si>
    <t>RR00031</t>
  </si>
  <si>
    <t>0433171904-E9N</t>
  </si>
  <si>
    <t>5410-5402021</t>
  </si>
  <si>
    <t>RR00037</t>
  </si>
  <si>
    <t>0433171905-E9N</t>
  </si>
  <si>
    <t>5410-5402030</t>
  </si>
  <si>
    <t>RR00055</t>
  </si>
  <si>
    <t>5410-5402031</t>
  </si>
  <si>
    <t>RR00083</t>
  </si>
  <si>
    <t>0433171906-E9N</t>
  </si>
  <si>
    <t>5410-5406034</t>
  </si>
  <si>
    <t>RR00089</t>
  </si>
  <si>
    <t>0433172107-E9N</t>
  </si>
  <si>
    <t>5410-5412020-02</t>
  </si>
  <si>
    <t>RR00090</t>
  </si>
  <si>
    <t>0433172107-O0N</t>
  </si>
  <si>
    <t>5410-5601071</t>
  </si>
  <si>
    <t>RR00274</t>
  </si>
  <si>
    <t>5410-5602121</t>
  </si>
  <si>
    <t>RR00277</t>
  </si>
  <si>
    <t>0433272037-H7R</t>
  </si>
  <si>
    <t>5410-5602139</t>
  </si>
  <si>
    <t>RS-1270</t>
  </si>
  <si>
    <t>04335 010</t>
  </si>
  <si>
    <t>5410-5701016</t>
  </si>
  <si>
    <t>RS-1272</t>
  </si>
  <si>
    <t>5410-5702010</t>
  </si>
  <si>
    <t>RS.93630.01.02</t>
  </si>
  <si>
    <t>5410-8212074-02</t>
  </si>
  <si>
    <t>RS.93630.02.02</t>
  </si>
  <si>
    <t>5410-8219038</t>
  </si>
  <si>
    <t>RS.93630.04.02</t>
  </si>
  <si>
    <t>5410-8219110</t>
  </si>
  <si>
    <t>RS.93630.06.02</t>
  </si>
  <si>
    <t>5410-8219123</t>
  </si>
  <si>
    <t>RS.93630.08.02</t>
  </si>
  <si>
    <t>5410-8403087</t>
  </si>
  <si>
    <t>RS.93640.01.02</t>
  </si>
  <si>
    <t>5410-8404151-10</t>
  </si>
  <si>
    <t>RS.93640.03.02</t>
  </si>
  <si>
    <t>541007-3724078</t>
  </si>
  <si>
    <t>RS.93640.04.02</t>
  </si>
  <si>
    <t>541007-5000011</t>
  </si>
  <si>
    <t>RS.93640.108.02</t>
  </si>
  <si>
    <t>0445120231KUH</t>
  </si>
  <si>
    <t>RS.93640.32.02</t>
  </si>
  <si>
    <t>54105-1109419</t>
  </si>
  <si>
    <t>RS.93640.39.02</t>
  </si>
  <si>
    <t>54105-5000014-20</t>
  </si>
  <si>
    <t>RS.93640.40.02</t>
  </si>
  <si>
    <t>54105-5402030</t>
  </si>
  <si>
    <t>RS.93640.41.02</t>
  </si>
  <si>
    <t>54105-5402030-27</t>
  </si>
  <si>
    <t>RS.93640.48.02</t>
  </si>
  <si>
    <t>04590-00-003</t>
  </si>
  <si>
    <t>54105-5402031</t>
  </si>
  <si>
    <t>RS.93640.59.02</t>
  </si>
  <si>
    <t>54105-5402031-27</t>
  </si>
  <si>
    <t>RS.93640.78.02</t>
  </si>
  <si>
    <t>047876-V</t>
  </si>
  <si>
    <t>54105-5602101-10</t>
  </si>
  <si>
    <t>RS.93640.79.02</t>
  </si>
  <si>
    <t>54105-5701229</t>
  </si>
  <si>
    <t>RS.93640.81.02</t>
  </si>
  <si>
    <t>54105-5702010-20</t>
  </si>
  <si>
    <t>RS.93640.85.02</t>
  </si>
  <si>
    <t>0486106107N00</t>
  </si>
  <si>
    <t>54105-5702012-20</t>
  </si>
  <si>
    <t>RS.93640.91.02</t>
  </si>
  <si>
    <t>0486106137N00</t>
  </si>
  <si>
    <t>54105-5702034</t>
  </si>
  <si>
    <t>RS.93640.94.02</t>
  </si>
  <si>
    <t>54105-5702036</t>
  </si>
  <si>
    <t>RS.93645.04.02</t>
  </si>
  <si>
    <t>0498060.М</t>
  </si>
  <si>
    <t>54105-6101050</t>
  </si>
  <si>
    <t>RS.93645.06.02</t>
  </si>
  <si>
    <t>54105-6101050-01</t>
  </si>
  <si>
    <t>RS.93645.20.02</t>
  </si>
  <si>
    <t>0498100.М</t>
  </si>
  <si>
    <t>54105-6101051</t>
  </si>
  <si>
    <t>RS.93645.22.02</t>
  </si>
  <si>
    <t>04К</t>
  </si>
  <si>
    <t>54105-6101051-01</t>
  </si>
  <si>
    <t>RS.93645.32.02</t>
  </si>
  <si>
    <t>05-026520-10</t>
  </si>
  <si>
    <t>54105-6101054</t>
  </si>
  <si>
    <t>RS.93645.37.02</t>
  </si>
  <si>
    <t>05-026550-10</t>
  </si>
  <si>
    <t>54105-6101055</t>
  </si>
  <si>
    <t>RS.93645.48.02</t>
  </si>
  <si>
    <t>05-026570-10</t>
  </si>
  <si>
    <t>54105-8219030</t>
  </si>
  <si>
    <t>RS.93645.53.02</t>
  </si>
  <si>
    <t>05-26510-00</t>
  </si>
  <si>
    <t>54105-8219030-01</t>
  </si>
  <si>
    <t>RS.93645.58.02</t>
  </si>
  <si>
    <t>05.032.21.70.0</t>
  </si>
  <si>
    <t>54105-8219030-11</t>
  </si>
  <si>
    <t>RS.93645.72.02</t>
  </si>
  <si>
    <t>05.032.21.71.0</t>
  </si>
  <si>
    <t>54105-8219123</t>
  </si>
  <si>
    <t>RS.93645.76.02</t>
  </si>
  <si>
    <t>05.073.25TK</t>
  </si>
  <si>
    <t>54105-8219125</t>
  </si>
  <si>
    <t>RS.93645.83.02</t>
  </si>
  <si>
    <t>05.429.43.51.0</t>
  </si>
  <si>
    <t>541051-5000011</t>
  </si>
  <si>
    <t>RS.93655.01.02</t>
  </si>
  <si>
    <t>0501.002.762</t>
  </si>
  <si>
    <t>54105H</t>
  </si>
  <si>
    <t>RS.93655.06.02</t>
  </si>
  <si>
    <t>0501.002.836</t>
  </si>
  <si>
    <t>5411-1109050</t>
  </si>
  <si>
    <t>RS.93655.21.02</t>
  </si>
  <si>
    <t>0501.006.570</t>
  </si>
  <si>
    <t>5411-1201010</t>
  </si>
  <si>
    <t>RS.93655.25.02</t>
  </si>
  <si>
    <t>0501.006.695</t>
  </si>
  <si>
    <t>5411-1203020</t>
  </si>
  <si>
    <t>RS.93655.29.02</t>
  </si>
  <si>
    <t>0501.006.795</t>
  </si>
  <si>
    <t>5411-1203021-10</t>
  </si>
  <si>
    <t>RS.93655.31.02</t>
  </si>
  <si>
    <t>0501.006.836</t>
  </si>
  <si>
    <t>54112-1013108</t>
  </si>
  <si>
    <t>RS.93655.36.02</t>
  </si>
  <si>
    <t>0501.007.075</t>
  </si>
  <si>
    <t>54112-1109050-10</t>
  </si>
  <si>
    <t>RS.93655.38.02</t>
  </si>
  <si>
    <t>0501.007.960</t>
  </si>
  <si>
    <t>54112-1109278</t>
  </si>
  <si>
    <t>RS.93655.41.02</t>
  </si>
  <si>
    <t>0501.008.720</t>
  </si>
  <si>
    <t>54112-1109600</t>
  </si>
  <si>
    <t>RS.93655.50.02</t>
  </si>
  <si>
    <t>0501.008.958</t>
  </si>
  <si>
    <t>54112-1203012</t>
  </si>
  <si>
    <t>RS.93655.53.02</t>
  </si>
  <si>
    <t>0501.009.014</t>
  </si>
  <si>
    <t>54112-2205011-01</t>
  </si>
  <si>
    <t>RS.93655.61.02</t>
  </si>
  <si>
    <t>0501.009.233</t>
  </si>
  <si>
    <t>54112-2205011-02</t>
  </si>
  <si>
    <t>RS.93655.62.02</t>
  </si>
  <si>
    <t>0501.010.067</t>
  </si>
  <si>
    <t>54112-2801020</t>
  </si>
  <si>
    <t>RS.93655.68.02</t>
  </si>
  <si>
    <t>0501.096.119</t>
  </si>
  <si>
    <t>54112-3105015</t>
  </si>
  <si>
    <t>RS.93655.70.02</t>
  </si>
  <si>
    <t>0501.096.120</t>
  </si>
  <si>
    <t>54112-3105021</t>
  </si>
  <si>
    <t>RS.93655.71.02</t>
  </si>
  <si>
    <t>0501.100.001</t>
  </si>
  <si>
    <t>54112-3506060</t>
  </si>
  <si>
    <t>RS.93655.72.02</t>
  </si>
  <si>
    <t>0501.100.002</t>
  </si>
  <si>
    <t>54112-3570074</t>
  </si>
  <si>
    <t>RS.93655.73.02</t>
  </si>
  <si>
    <t>0501.100.003</t>
  </si>
  <si>
    <t>54112-3599185</t>
  </si>
  <si>
    <t>RS.93655.75.02</t>
  </si>
  <si>
    <t>0501.100.004</t>
  </si>
  <si>
    <t>54112-3724045-60</t>
  </si>
  <si>
    <t>RS.93655.76.02</t>
  </si>
  <si>
    <t>0501.100.005</t>
  </si>
  <si>
    <t>54112-3724078-60</t>
  </si>
  <si>
    <t>RS.93655.78.02</t>
  </si>
  <si>
    <t>0501.100.008</t>
  </si>
  <si>
    <t>54112-3724124</t>
  </si>
  <si>
    <t>RS.93655.84.02</t>
  </si>
  <si>
    <t>0501.202.378</t>
  </si>
  <si>
    <t>54112-3724124-10</t>
  </si>
  <si>
    <t>RS.93655.87.02</t>
  </si>
  <si>
    <t>0501.202.797</t>
  </si>
  <si>
    <t>54112-3999004-02</t>
  </si>
  <si>
    <t>RS.93655.92.02</t>
  </si>
  <si>
    <t>0501.206.560</t>
  </si>
  <si>
    <t>54112-5000011</t>
  </si>
  <si>
    <t>RS.93655(60).71.02</t>
  </si>
  <si>
    <t>0501.208.791</t>
  </si>
  <si>
    <t>54112-5000011-01</t>
  </si>
  <si>
    <t>RS.93660.01.02</t>
  </si>
  <si>
    <t>0501.208.795</t>
  </si>
  <si>
    <t>54112-8212074-02</t>
  </si>
  <si>
    <t>RS.93660.02.02</t>
  </si>
  <si>
    <t>0501.209.188</t>
  </si>
  <si>
    <t>541121-1101109</t>
  </si>
  <si>
    <t>RS.93660.03.02</t>
  </si>
  <si>
    <t>0501.209.212</t>
  </si>
  <si>
    <t>541121-1101110</t>
  </si>
  <si>
    <t>RS.93660.04.02</t>
  </si>
  <si>
    <t>0501.209.460</t>
  </si>
  <si>
    <t>541121-1101115</t>
  </si>
  <si>
    <t>RS.93660.07.02.</t>
  </si>
  <si>
    <t>0501.209.635</t>
  </si>
  <si>
    <t>541121-6817010</t>
  </si>
  <si>
    <t>RS.93660.18.02</t>
  </si>
  <si>
    <t>0501.209.719</t>
  </si>
  <si>
    <t>541121-6837032</t>
  </si>
  <si>
    <t>RS.93660.24.02</t>
  </si>
  <si>
    <t>0501.210.058</t>
  </si>
  <si>
    <t>54115-0500010-13</t>
  </si>
  <si>
    <t>RS.93660.25.02</t>
  </si>
  <si>
    <t>0501.210.732</t>
  </si>
  <si>
    <t>54115-1104023-40</t>
  </si>
  <si>
    <t>RS.93660.31.02</t>
  </si>
  <si>
    <t>0501.210.798</t>
  </si>
  <si>
    <t>54115-1104025-40</t>
  </si>
  <si>
    <t>RS.93660.33.02</t>
  </si>
  <si>
    <t>0501.210.855</t>
  </si>
  <si>
    <t>54115-1104148-40</t>
  </si>
  <si>
    <t>RS.93660.46.02</t>
  </si>
  <si>
    <t>0501.210.856</t>
  </si>
  <si>
    <t>54115-1104180-40</t>
  </si>
  <si>
    <t>RS.93660.51.02</t>
  </si>
  <si>
    <t>0501.210.859</t>
  </si>
  <si>
    <t>54115-1109460-02</t>
  </si>
  <si>
    <t>RS.93660.61.02</t>
  </si>
  <si>
    <t>0501.211.422</t>
  </si>
  <si>
    <t>54115-1201072</t>
  </si>
  <si>
    <t>RS.93665.22.02</t>
  </si>
  <si>
    <t>0501.211.962</t>
  </si>
  <si>
    <t>54115-1203010-10Э</t>
  </si>
  <si>
    <t>RS.93665.25.02</t>
  </si>
  <si>
    <t>0501.212.721</t>
  </si>
  <si>
    <t>54115-1203010-20 Э</t>
  </si>
  <si>
    <t>RS.93665.28.02</t>
  </si>
  <si>
    <t>0501.213.833</t>
  </si>
  <si>
    <t>54115-1203010-20 ЭН</t>
  </si>
  <si>
    <t>RS.93665.31.02</t>
  </si>
  <si>
    <t>0501.214.768</t>
  </si>
  <si>
    <t>54115-1203010-30Э</t>
  </si>
  <si>
    <t>RS.93665.34.02</t>
  </si>
  <si>
    <t>0501.214.822</t>
  </si>
  <si>
    <t>54115-1203010-40 Э</t>
  </si>
  <si>
    <t>RS.93665.37.02</t>
  </si>
  <si>
    <t>0501.215.157</t>
  </si>
  <si>
    <t>54115-1203010-40 ЭН</t>
  </si>
  <si>
    <t>RS.93665.39.02</t>
  </si>
  <si>
    <t>0501.215.245</t>
  </si>
  <si>
    <t>54115-1203010-50Э</t>
  </si>
  <si>
    <t>RS.93665.46.02</t>
  </si>
  <si>
    <t>0501.215.297</t>
  </si>
  <si>
    <t>54115-1203010-60Э</t>
  </si>
  <si>
    <t>RS.93665.54.02</t>
  </si>
  <si>
    <t>0501.215.443</t>
  </si>
  <si>
    <t>54115-1203010Э</t>
  </si>
  <si>
    <t>RS.93665.63.02</t>
  </si>
  <si>
    <t>0501.215.837</t>
  </si>
  <si>
    <t>54115-1203011-10 Э</t>
  </si>
  <si>
    <t>RS.93665.65.02</t>
  </si>
  <si>
    <t>0501.215.940</t>
  </si>
  <si>
    <t>54115-1203011-10 ЭН</t>
  </si>
  <si>
    <t>RS.93665.66.02</t>
  </si>
  <si>
    <t>0501.215.954</t>
  </si>
  <si>
    <t>54115-1203011-20 Э</t>
  </si>
  <si>
    <t>RS.93665.92.02</t>
  </si>
  <si>
    <t>0501.216.472</t>
  </si>
  <si>
    <t>54115-1203011-20 ЭН</t>
  </si>
  <si>
    <t>RS.93665.93.02</t>
  </si>
  <si>
    <t>0501.216.476</t>
  </si>
  <si>
    <t>54115-1203011-30 Э</t>
  </si>
  <si>
    <t>RS.93665.94.02</t>
  </si>
  <si>
    <t>0501.216.838</t>
  </si>
  <si>
    <t>54115-1203011-30 ЭН</t>
  </si>
  <si>
    <t>RS.93665.96.02</t>
  </si>
  <si>
    <t>0501.217.174</t>
  </si>
  <si>
    <t>54115-1203011-40 Э</t>
  </si>
  <si>
    <t>RS.93665.97.02</t>
  </si>
  <si>
    <t>0501.217.253</t>
  </si>
  <si>
    <t>54115-1203011-40 ЭН</t>
  </si>
  <si>
    <t>RS.93665.98.02</t>
  </si>
  <si>
    <t>0501.217.826</t>
  </si>
  <si>
    <t>54115-1203012</t>
  </si>
  <si>
    <t>RS.96640.01.02</t>
  </si>
  <si>
    <t>0501.217.828</t>
  </si>
  <si>
    <t>54115-1203012-01</t>
  </si>
  <si>
    <t>RT-5880</t>
  </si>
  <si>
    <t>0501.217.830</t>
  </si>
  <si>
    <t>54115-1203012-02</t>
  </si>
  <si>
    <t>RT390.24000-10</t>
  </si>
  <si>
    <t>0501.217.831</t>
  </si>
  <si>
    <t>54115-1203012-03</t>
  </si>
  <si>
    <t>RT390.25000-10</t>
  </si>
  <si>
    <t>0501.218.383</t>
  </si>
  <si>
    <t>54115-1203012-70Э</t>
  </si>
  <si>
    <t>RX-XDC-03A</t>
  </si>
  <si>
    <t>0501.218.540</t>
  </si>
  <si>
    <t>54115-1203012Э</t>
  </si>
  <si>
    <t>RYU-RUS-TP-A</t>
  </si>
  <si>
    <t>0501.219.150</t>
  </si>
  <si>
    <t>54115-1203013</t>
  </si>
  <si>
    <t>RYU-RUS-TP-D</t>
  </si>
  <si>
    <t>0501.219.310</t>
  </si>
  <si>
    <t>54115-1203013-10 Э</t>
  </si>
  <si>
    <t>RYU-RUS-TP-DB1</t>
  </si>
  <si>
    <t>0501.219.825</t>
  </si>
  <si>
    <t>54115-1203013-40 Э</t>
  </si>
  <si>
    <t>S1001139</t>
  </si>
  <si>
    <t>0501.219.846</t>
  </si>
  <si>
    <t>54115-1203014-20</t>
  </si>
  <si>
    <t>S16022A</t>
  </si>
  <si>
    <t>0501.219.847</t>
  </si>
  <si>
    <t>54115-1203014-30 Э</t>
  </si>
  <si>
    <t>S17120817155304002</t>
  </si>
  <si>
    <t>0501.219.856</t>
  </si>
  <si>
    <t>54115-1203014-40 Э</t>
  </si>
  <si>
    <t>S202-C10 2P</t>
  </si>
  <si>
    <t>0501.219.860</t>
  </si>
  <si>
    <t>54115-1203015-10 Э</t>
  </si>
  <si>
    <t>S202M-C20  DC</t>
  </si>
  <si>
    <t>0501.219.904</t>
  </si>
  <si>
    <t>54115-1203015-40Э</t>
  </si>
  <si>
    <t>S203-C25  3P</t>
  </si>
  <si>
    <t>0501.220.119</t>
  </si>
  <si>
    <t>54115-1203019-20</t>
  </si>
  <si>
    <t>S203M-C20  3P</t>
  </si>
  <si>
    <t>0501.220.1190</t>
  </si>
  <si>
    <t>54115-1203020</t>
  </si>
  <si>
    <t>S23457376000000000</t>
  </si>
  <si>
    <t>0501.220.120</t>
  </si>
  <si>
    <t>54115-1203023</t>
  </si>
  <si>
    <t>S2402010-5460</t>
  </si>
  <si>
    <t>0501.220.121</t>
  </si>
  <si>
    <t>54115-1203023-01</t>
  </si>
  <si>
    <t>S4055</t>
  </si>
  <si>
    <t>0501.220.531</t>
  </si>
  <si>
    <t>54115-1203023-20</t>
  </si>
  <si>
    <t>S4065</t>
  </si>
  <si>
    <t>0501.220.608</t>
  </si>
  <si>
    <t>54115-1203036</t>
  </si>
  <si>
    <t>S4065K3</t>
  </si>
  <si>
    <t>0501.220.611</t>
  </si>
  <si>
    <t>54115-1203037</t>
  </si>
  <si>
    <t>S4065K4</t>
  </si>
  <si>
    <t>0501.220.625</t>
  </si>
  <si>
    <t>54115-1203038</t>
  </si>
  <si>
    <t>S45000039140000000</t>
  </si>
  <si>
    <t>0501.220.910</t>
  </si>
  <si>
    <t>54115-1203048 Э</t>
  </si>
  <si>
    <t>S45737600770000000</t>
  </si>
  <si>
    <t>0501.221.020</t>
  </si>
  <si>
    <t>54115-1301010</t>
  </si>
  <si>
    <t>S45LM-80H</t>
  </si>
  <si>
    <t>0501.221.161</t>
  </si>
  <si>
    <t>54115-1301010-10</t>
  </si>
  <si>
    <t>S4921684</t>
  </si>
  <si>
    <t>0501.221.397</t>
  </si>
  <si>
    <t>54115-1303010-29</t>
  </si>
  <si>
    <t>S6430 6-1/8</t>
  </si>
  <si>
    <t>0501.221.565</t>
  </si>
  <si>
    <t>54115-1303026</t>
  </si>
  <si>
    <t>S6440 6-1/8</t>
  </si>
  <si>
    <t>0501.221.586</t>
  </si>
  <si>
    <t>54115-1303026-01</t>
  </si>
  <si>
    <t>S6520 6-1/8</t>
  </si>
  <si>
    <t>0501.221.847</t>
  </si>
  <si>
    <t>54115-1303026-01М</t>
  </si>
  <si>
    <t>S88230-0200</t>
  </si>
  <si>
    <t>0501.221.866</t>
  </si>
  <si>
    <t>54115-1303026-10</t>
  </si>
  <si>
    <t>SBT004</t>
  </si>
  <si>
    <t>0501.221.922</t>
  </si>
  <si>
    <t>54115-1303026-29</t>
  </si>
  <si>
    <t>SBT04</t>
  </si>
  <si>
    <t>0501.223.155</t>
  </si>
  <si>
    <t>54115-1303026-29М</t>
  </si>
  <si>
    <t>SC.93645.02.02</t>
  </si>
  <si>
    <t>0501.224.047</t>
  </si>
  <si>
    <t>54115-1303027-29</t>
  </si>
  <si>
    <t>SC.93645.03.02</t>
  </si>
  <si>
    <t>0501.224.052</t>
  </si>
  <si>
    <t>54115-1303027-29М</t>
  </si>
  <si>
    <t>SC.93645.04.02</t>
  </si>
  <si>
    <t>0501.224.363</t>
  </si>
  <si>
    <t>54115-1303077-29</t>
  </si>
  <si>
    <t>SC.93645.09.02</t>
  </si>
  <si>
    <t>0501.224.645</t>
  </si>
  <si>
    <t>54115-1309010-20</t>
  </si>
  <si>
    <t>SC.93655.01.02</t>
  </si>
  <si>
    <t>0501.224.653</t>
  </si>
  <si>
    <t>54115-1311066-29</t>
  </si>
  <si>
    <t>SC.93655.02.02</t>
  </si>
  <si>
    <t>0501.224.654</t>
  </si>
  <si>
    <t>54115-1311067</t>
  </si>
  <si>
    <t>SC.93655.11.02</t>
  </si>
  <si>
    <t>0501.224.655</t>
  </si>
  <si>
    <t>54115-1311067-01</t>
  </si>
  <si>
    <t>SC.93655.15.02</t>
  </si>
  <si>
    <t>0501.224.659</t>
  </si>
  <si>
    <t>54115-1311067-01М</t>
  </si>
  <si>
    <t>SC.93660.01.02</t>
  </si>
  <si>
    <t>0501.224.686</t>
  </si>
  <si>
    <t>54115-1703325</t>
  </si>
  <si>
    <t>SC.93665.02.02</t>
  </si>
  <si>
    <t>0501.225.978</t>
  </si>
  <si>
    <t>54115-2402050</t>
  </si>
  <si>
    <t>SC.93665.03.02</t>
  </si>
  <si>
    <t>0501.225.979</t>
  </si>
  <si>
    <t>54115-2800010-33</t>
  </si>
  <si>
    <t>SC.93665.05.02</t>
  </si>
  <si>
    <t>0501.226.594</t>
  </si>
  <si>
    <t>54115-3538010</t>
  </si>
  <si>
    <t>SCA 0000005</t>
  </si>
  <si>
    <t>0501.305.190</t>
  </si>
  <si>
    <t>54115-3724035-18</t>
  </si>
  <si>
    <t>SCA 0000012</t>
  </si>
  <si>
    <t>0501.305.308</t>
  </si>
  <si>
    <t>54115-3724044-32</t>
  </si>
  <si>
    <t>SCA 0000081</t>
  </si>
  <si>
    <t>0501.305.338</t>
  </si>
  <si>
    <t>54115-3724045-19</t>
  </si>
  <si>
    <t>SCA 0000252</t>
  </si>
  <si>
    <t>0501.306.212</t>
  </si>
  <si>
    <t>54115-3724045-54</t>
  </si>
  <si>
    <t>SCA0000014</t>
  </si>
  <si>
    <t>0501.306.828</t>
  </si>
  <si>
    <t>54115-3724048-17</t>
  </si>
  <si>
    <t>SCAIR 00851</t>
  </si>
  <si>
    <t>0501.308.981</t>
  </si>
  <si>
    <t>54115-3724048-74</t>
  </si>
  <si>
    <t>SCM8-316</t>
  </si>
  <si>
    <t>0501.310.470</t>
  </si>
  <si>
    <t>54115-3902002-01 КД</t>
  </si>
  <si>
    <t>SCR4999800</t>
  </si>
  <si>
    <t>0501.310.614</t>
  </si>
  <si>
    <t>54115-3902004РЭ</t>
  </si>
  <si>
    <t>SD-15C-12</t>
  </si>
  <si>
    <t>0501.311.146</t>
  </si>
  <si>
    <t>54115-3999005-03</t>
  </si>
  <si>
    <t>SD16/4/BCH/LS250/EL/NOVS</t>
  </si>
  <si>
    <t>0501.311.289</t>
  </si>
  <si>
    <t>54115M-1301010</t>
  </si>
  <si>
    <t>SD5S14 S6627</t>
  </si>
  <si>
    <t>0501.311.613</t>
  </si>
  <si>
    <t>54115А-1301005-31</t>
  </si>
  <si>
    <t>SD7H15 8144</t>
  </si>
  <si>
    <t>0501.311.677</t>
  </si>
  <si>
    <t>54115А-1301010</t>
  </si>
  <si>
    <t>SD7H15 8240</t>
  </si>
  <si>
    <t>0501.311.807</t>
  </si>
  <si>
    <t>54115А-1301010-11</t>
  </si>
  <si>
    <t>SD7H15 S8126</t>
  </si>
  <si>
    <t>0501.311.961</t>
  </si>
  <si>
    <t>54115А-1301010-20</t>
  </si>
  <si>
    <t>SD7H15S8240</t>
  </si>
  <si>
    <t>0501.312.571</t>
  </si>
  <si>
    <t>54115В-1301005-31</t>
  </si>
  <si>
    <t>SDV22010-3DC</t>
  </si>
  <si>
    <t>0501.312.962</t>
  </si>
  <si>
    <t>54115В-1301010-01</t>
  </si>
  <si>
    <t>SDV6040-3DC</t>
  </si>
  <si>
    <t>0501.313.044</t>
  </si>
  <si>
    <t>54115Ш-1301010-01</t>
  </si>
  <si>
    <t>SE63X100</t>
  </si>
  <si>
    <t>0501.313.171</t>
  </si>
  <si>
    <t>54115Ш-1301010-11</t>
  </si>
  <si>
    <t>SE63X100.2</t>
  </si>
  <si>
    <t>0501.313.195</t>
  </si>
  <si>
    <t>54118-3724044</t>
  </si>
  <si>
    <t>SEM10</t>
  </si>
  <si>
    <t>0501.313.640</t>
  </si>
  <si>
    <t>SEPAR 2000/5/50</t>
  </si>
  <si>
    <t>0501.314.060</t>
  </si>
  <si>
    <t>SF1</t>
  </si>
  <si>
    <t>0501.314.108</t>
  </si>
  <si>
    <t>SF123</t>
  </si>
  <si>
    <t>0501.314.432</t>
  </si>
  <si>
    <t>SF125</t>
  </si>
  <si>
    <t>0501.314.434</t>
  </si>
  <si>
    <t>SF126</t>
  </si>
  <si>
    <t>0501.314.501</t>
  </si>
  <si>
    <t>SF127</t>
  </si>
  <si>
    <t>0501.314.587</t>
  </si>
  <si>
    <t>SF128</t>
  </si>
  <si>
    <t>0501.314.750</t>
  </si>
  <si>
    <t>54184-RK</t>
  </si>
  <si>
    <t>SF130.4411010</t>
  </si>
  <si>
    <t>0501.314.940</t>
  </si>
  <si>
    <t>SF130.4411040</t>
  </si>
  <si>
    <t>0501.315.048</t>
  </si>
  <si>
    <t>5425-1108035</t>
  </si>
  <si>
    <t>SF2</t>
  </si>
  <si>
    <t>0501.315.106</t>
  </si>
  <si>
    <t>5425-1108130</t>
  </si>
  <si>
    <t>SFN0003584</t>
  </si>
  <si>
    <t>0501.315.159</t>
  </si>
  <si>
    <t>5425-2201011-02</t>
  </si>
  <si>
    <t>SFN0003718</t>
  </si>
  <si>
    <t>0501.315.198</t>
  </si>
  <si>
    <t>5425-2902408</t>
  </si>
  <si>
    <t>SFN0003798</t>
  </si>
  <si>
    <t>0501.315.794</t>
  </si>
  <si>
    <t>5425-2902456</t>
  </si>
  <si>
    <t>SFN0003815</t>
  </si>
  <si>
    <t>0501.315.796</t>
  </si>
  <si>
    <t>5425-2912012-01</t>
  </si>
  <si>
    <t>SFN0003816</t>
  </si>
  <si>
    <t>0501.315.810</t>
  </si>
  <si>
    <t>5425-2912100-11</t>
  </si>
  <si>
    <t>SFN0003817</t>
  </si>
  <si>
    <t>0501.316.146</t>
  </si>
  <si>
    <t>5425-2912101-01</t>
  </si>
  <si>
    <t>SFN001192</t>
  </si>
  <si>
    <t>0501.316.322</t>
  </si>
  <si>
    <t>5425-2912102-01</t>
  </si>
  <si>
    <t>SFN001576</t>
  </si>
  <si>
    <t>0501.316.560</t>
  </si>
  <si>
    <t>5425-2912103-01</t>
  </si>
  <si>
    <t>SFN001581</t>
  </si>
  <si>
    <t>0501.316.656</t>
  </si>
  <si>
    <t>5425-2912408</t>
  </si>
  <si>
    <t>SFRA000342</t>
  </si>
  <si>
    <t>0501.316.950</t>
  </si>
  <si>
    <t>5425-2912443</t>
  </si>
  <si>
    <t>SFRD003507</t>
  </si>
  <si>
    <t>0501.317.373</t>
  </si>
  <si>
    <t>5425-2913012</t>
  </si>
  <si>
    <t>SG1585/24V</t>
  </si>
  <si>
    <t>0501.317.402</t>
  </si>
  <si>
    <t>5425-2913012-01</t>
  </si>
  <si>
    <t>SGMCPL0036</t>
  </si>
  <si>
    <t>0501.317.403</t>
  </si>
  <si>
    <t>5425-3101012</t>
  </si>
  <si>
    <t>SGMCPL0037</t>
  </si>
  <si>
    <t>0501.317.536</t>
  </si>
  <si>
    <t>5425-3101060</t>
  </si>
  <si>
    <t>SILAC 12</t>
  </si>
  <si>
    <t>0501.317.816</t>
  </si>
  <si>
    <t>5425-3105018-20</t>
  </si>
  <si>
    <t>Silikonfett708</t>
  </si>
  <si>
    <t>0501.317.879</t>
  </si>
  <si>
    <t>5425-3414082</t>
  </si>
  <si>
    <t>SK-S36.20/185</t>
  </si>
  <si>
    <t>0501.318.035</t>
  </si>
  <si>
    <t>5425-3506060</t>
  </si>
  <si>
    <t>SK1969</t>
  </si>
  <si>
    <t>0501.318.038</t>
  </si>
  <si>
    <t>5425-3506060-10</t>
  </si>
  <si>
    <t>SK2421-98</t>
  </si>
  <si>
    <t>0501.318.308</t>
  </si>
  <si>
    <t>5425-3506060-20</t>
  </si>
  <si>
    <t>SK5 7466 010</t>
  </si>
  <si>
    <t>0501.318.490</t>
  </si>
  <si>
    <t>5425-3533019</t>
  </si>
  <si>
    <t>SK5 7466 011</t>
  </si>
  <si>
    <t>0501.318.597</t>
  </si>
  <si>
    <t>5425-3724010-11</t>
  </si>
  <si>
    <t>SK5 7466 160</t>
  </si>
  <si>
    <t>0501.318.802</t>
  </si>
  <si>
    <t>5425-3738040</t>
  </si>
  <si>
    <t>SKE001370220</t>
  </si>
  <si>
    <t>0501.319.200</t>
  </si>
  <si>
    <t>5425-3840050</t>
  </si>
  <si>
    <t>SL 40722 (22*27)</t>
  </si>
  <si>
    <t>0501.320.073</t>
  </si>
  <si>
    <t>5425-3840051</t>
  </si>
  <si>
    <t>SL 78423 (100*60 )</t>
  </si>
  <si>
    <t>0501.320.093</t>
  </si>
  <si>
    <t>SL 85123  (60*60)</t>
  </si>
  <si>
    <t>0501.320.203</t>
  </si>
  <si>
    <t>5429AGN</t>
  </si>
  <si>
    <t>SLFA010297</t>
  </si>
  <si>
    <t>0501.320.369</t>
  </si>
  <si>
    <t>5429AGNBL</t>
  </si>
  <si>
    <t>SLFD010243</t>
  </si>
  <si>
    <t>0501.320.370</t>
  </si>
  <si>
    <t>5430AGN</t>
  </si>
  <si>
    <t>SLFD010589</t>
  </si>
  <si>
    <t>0501.320.371</t>
  </si>
  <si>
    <t>5430AGNBL</t>
  </si>
  <si>
    <t>SLP 0000521</t>
  </si>
  <si>
    <t>0501.320.375</t>
  </si>
  <si>
    <t>5430LCLL2FD</t>
  </si>
  <si>
    <t>SM 100.42.00.00-13</t>
  </si>
  <si>
    <t>0501.320.376</t>
  </si>
  <si>
    <t>5430LGNL2FD</t>
  </si>
  <si>
    <t>SM 100.42.00.00.14</t>
  </si>
  <si>
    <t>0501.320.377</t>
  </si>
  <si>
    <t>5430RCLL2FD</t>
  </si>
  <si>
    <t>SM13015.00.00</t>
  </si>
  <si>
    <t>0501.320.703</t>
  </si>
  <si>
    <t>5430RGNL2FD</t>
  </si>
  <si>
    <t>SM13015.00.00-08</t>
  </si>
  <si>
    <t>0501.320.782</t>
  </si>
  <si>
    <t>5432.3708000-10</t>
  </si>
  <si>
    <t>SM13015.00.00-19</t>
  </si>
  <si>
    <t>0501.321.065</t>
  </si>
  <si>
    <t>5432.3708600-01</t>
  </si>
  <si>
    <t>SM25</t>
  </si>
  <si>
    <t>0501.321.208</t>
  </si>
  <si>
    <t>5432.3787</t>
  </si>
  <si>
    <t>SMC-100</t>
  </si>
  <si>
    <t>0501.321.322</t>
  </si>
  <si>
    <t>543208-1301010-001</t>
  </si>
  <si>
    <t>SMC-105</t>
  </si>
  <si>
    <t>0501.321.451</t>
  </si>
  <si>
    <t>543208А-1301010-10</t>
  </si>
  <si>
    <t>SMC-105/2</t>
  </si>
  <si>
    <t>0501.321.458</t>
  </si>
  <si>
    <t>54325-1301010</t>
  </si>
  <si>
    <t>SMC-106</t>
  </si>
  <si>
    <t>0501.321.459</t>
  </si>
  <si>
    <t>54327-2915006</t>
  </si>
  <si>
    <t>SMC-3000E NEW</t>
  </si>
  <si>
    <t>0501.321.840</t>
  </si>
  <si>
    <t>54327-2915006-20</t>
  </si>
  <si>
    <t>SMC-ZJ-02</t>
  </si>
  <si>
    <t>0501.321.975</t>
  </si>
  <si>
    <t>54327-2915006-21</t>
  </si>
  <si>
    <t>SMZ 540A</t>
  </si>
  <si>
    <t>0501.322.265</t>
  </si>
  <si>
    <t>54328-67100</t>
  </si>
  <si>
    <t>SN-500</t>
  </si>
  <si>
    <t>0501.322.365</t>
  </si>
  <si>
    <t>5432А5-1301010-001</t>
  </si>
  <si>
    <t>SN-600</t>
  </si>
  <si>
    <t>0501.322.396</t>
  </si>
  <si>
    <t>5432А5А-1301010-10</t>
  </si>
  <si>
    <t>SN6609-K029446</t>
  </si>
  <si>
    <t>0501.322.527</t>
  </si>
  <si>
    <t>SN6619-K029447</t>
  </si>
  <si>
    <t>0501.322.528</t>
  </si>
  <si>
    <t>SN7380-K031678</t>
  </si>
  <si>
    <t>0501.322.529</t>
  </si>
  <si>
    <t>5440-3502070</t>
  </si>
  <si>
    <t>SN7380-K031679</t>
  </si>
  <si>
    <t>0501.322.828</t>
  </si>
  <si>
    <t>544069-8101060</t>
  </si>
  <si>
    <t>SN7390-K031679</t>
  </si>
  <si>
    <t>0501.322.829</t>
  </si>
  <si>
    <t>5440В9А-1301010-10</t>
  </si>
  <si>
    <t>SNJSA01-30</t>
  </si>
  <si>
    <t>0501.322.836</t>
  </si>
  <si>
    <t>5440Ш-8101060</t>
  </si>
  <si>
    <t>SNS0020</t>
  </si>
  <si>
    <t>0501.322.837</t>
  </si>
  <si>
    <t>SO 75328</t>
  </si>
  <si>
    <t>0501.322.901</t>
  </si>
  <si>
    <t>5442.3708</t>
  </si>
  <si>
    <t>SO 75340</t>
  </si>
  <si>
    <t>0501.322.939</t>
  </si>
  <si>
    <t>SO75247</t>
  </si>
  <si>
    <t>0501.322.975</t>
  </si>
  <si>
    <t>SO75250</t>
  </si>
  <si>
    <t>0501.323.303</t>
  </si>
  <si>
    <t>SO75341</t>
  </si>
  <si>
    <t>0501.323.627</t>
  </si>
  <si>
    <t>SO75399</t>
  </si>
  <si>
    <t>0501.323.702</t>
  </si>
  <si>
    <t>SO75420</t>
  </si>
  <si>
    <t>0501.323.922</t>
  </si>
  <si>
    <t>5447591F</t>
  </si>
  <si>
    <t>SO75421</t>
  </si>
  <si>
    <t>0501.324.061</t>
  </si>
  <si>
    <t>SO75422</t>
  </si>
  <si>
    <t>0501.324.072</t>
  </si>
  <si>
    <t>SO75423</t>
  </si>
  <si>
    <t>0501.324.074</t>
  </si>
  <si>
    <t>SO75541</t>
  </si>
  <si>
    <t>0501.324.367</t>
  </si>
  <si>
    <t>SO75542</t>
  </si>
  <si>
    <t>0501.324.368</t>
  </si>
  <si>
    <t>5460-1109172-20</t>
  </si>
  <si>
    <t>SO75543</t>
  </si>
  <si>
    <t>0501.324.626</t>
  </si>
  <si>
    <t>5460-1109250</t>
  </si>
  <si>
    <t>SO81065</t>
  </si>
  <si>
    <t>0501.324.645</t>
  </si>
  <si>
    <t>5460-1208080-18</t>
  </si>
  <si>
    <t>SP 812</t>
  </si>
  <si>
    <t>0501.324.670</t>
  </si>
  <si>
    <t>5460-1301520-10</t>
  </si>
  <si>
    <t>SP 942 M</t>
  </si>
  <si>
    <t>0501.324.719</t>
  </si>
  <si>
    <t>5460-1303026-01</t>
  </si>
  <si>
    <t>SP/1341/1</t>
  </si>
  <si>
    <t>0501.324.766</t>
  </si>
  <si>
    <t>5460-1394028</t>
  </si>
  <si>
    <t>SP/3047 у</t>
  </si>
  <si>
    <t>0501.325.130</t>
  </si>
  <si>
    <t>5460-2400010</t>
  </si>
  <si>
    <t>SP/3754</t>
  </si>
  <si>
    <t>0501.325.478</t>
  </si>
  <si>
    <t>5460-2800010-40</t>
  </si>
  <si>
    <t>SP1626M</t>
  </si>
  <si>
    <t>0501.325.479</t>
  </si>
  <si>
    <t>5460-2899010-41</t>
  </si>
  <si>
    <t>SP55881-KP</t>
  </si>
  <si>
    <t>0501.325.930</t>
  </si>
  <si>
    <t>5460-2902012-15</t>
  </si>
  <si>
    <t>SP962M</t>
  </si>
  <si>
    <t>0501.326.576</t>
  </si>
  <si>
    <t>5460-2906060</t>
  </si>
  <si>
    <t>Spal 014-BP76/LL-22</t>
  </si>
  <si>
    <t>0501.326.758</t>
  </si>
  <si>
    <t>5460-2912445-40</t>
  </si>
  <si>
    <t>SPB 1900 Ld</t>
  </si>
  <si>
    <t>0501.327.117</t>
  </si>
  <si>
    <t>5460-2919012</t>
  </si>
  <si>
    <t>SPL0001272</t>
  </si>
  <si>
    <t>0501.327.837</t>
  </si>
  <si>
    <t>5460-2919012-10</t>
  </si>
  <si>
    <t>SPLD000298</t>
  </si>
  <si>
    <t>0501.328.038</t>
  </si>
  <si>
    <t>5460-2919014-30</t>
  </si>
  <si>
    <t>SPLD001147</t>
  </si>
  <si>
    <t>0501.328.488</t>
  </si>
  <si>
    <t>5460-2919018-30</t>
  </si>
  <si>
    <t>SPLD001812</t>
  </si>
  <si>
    <t>0501.328.571</t>
  </si>
  <si>
    <t>5460-2919019-40</t>
  </si>
  <si>
    <t>SPZ (8,5x8) - 1320 Lp TOYOPOWER</t>
  </si>
  <si>
    <t>0501.328.597</t>
  </si>
  <si>
    <t>5460-2919026-40</t>
  </si>
  <si>
    <t>SPZ 1150</t>
  </si>
  <si>
    <t>0501.328.754</t>
  </si>
  <si>
    <t>5460-2919070-50</t>
  </si>
  <si>
    <t>SRB1509500-HBO</t>
  </si>
  <si>
    <t>0501.329.657</t>
  </si>
  <si>
    <t>5460-3101060</t>
  </si>
  <si>
    <t>SRB35037ME-HBOA2</t>
  </si>
  <si>
    <t>0501.330.023</t>
  </si>
  <si>
    <t>5460-3102010СБ</t>
  </si>
  <si>
    <t>SRF05DN2H2-D00000</t>
  </si>
  <si>
    <t>0501.330.229</t>
  </si>
  <si>
    <t>5460-3509305</t>
  </si>
  <si>
    <t>SRF05DN2H6-D00000</t>
  </si>
  <si>
    <t>0501.330.550</t>
  </si>
  <si>
    <t>5460-3724044-45</t>
  </si>
  <si>
    <t>SRF05DN2U2-D00000</t>
  </si>
  <si>
    <t>0501.330.554</t>
  </si>
  <si>
    <t>5460-3724073-60</t>
  </si>
  <si>
    <t>SRF60DN2U0-G00N02</t>
  </si>
  <si>
    <t>0501.330.690</t>
  </si>
  <si>
    <t>5460-3724548-31</t>
  </si>
  <si>
    <t>SRF70-1303-2199</t>
  </si>
  <si>
    <t>0501.330.976</t>
  </si>
  <si>
    <t>5460-3902003 ВСК</t>
  </si>
  <si>
    <t>SRF70-1303-2200</t>
  </si>
  <si>
    <t>0501.331.278</t>
  </si>
  <si>
    <t>5460-3902003 КД</t>
  </si>
  <si>
    <t>SRF70-1303-405001</t>
  </si>
  <si>
    <t>0501.331.347</t>
  </si>
  <si>
    <t>5460-3902003 СК</t>
  </si>
  <si>
    <t>SRF94-D546-B11034</t>
  </si>
  <si>
    <t>0501.331.372</t>
  </si>
  <si>
    <t>5460-3902003-01 ВСК</t>
  </si>
  <si>
    <t>SRF94-L2L1-B00023</t>
  </si>
  <si>
    <t>0501.331.562</t>
  </si>
  <si>
    <t>5460-3902003-01 СК</t>
  </si>
  <si>
    <t>SRF94-L2L9-0000102</t>
  </si>
  <si>
    <t>0501.331.660</t>
  </si>
  <si>
    <t>5460-3902003КД</t>
  </si>
  <si>
    <t>SRF94-N2H5-B00023</t>
  </si>
  <si>
    <t>0501.331.678</t>
  </si>
  <si>
    <t>5460-3902004 СК</t>
  </si>
  <si>
    <t>SRF94-N2H5-B10080</t>
  </si>
  <si>
    <t>0501.331.838</t>
  </si>
  <si>
    <t>5460-3902004-03 СК</t>
  </si>
  <si>
    <t>SRF94-N2H5-B11070</t>
  </si>
  <si>
    <t>0501.331.906</t>
  </si>
  <si>
    <t>5460-3902004-05 СК</t>
  </si>
  <si>
    <t>SRF94-N2L2-000152</t>
  </si>
  <si>
    <t>0501.332.458</t>
  </si>
  <si>
    <t>5460-3902006 КД</t>
  </si>
  <si>
    <t>SRF94-N2L3-011000</t>
  </si>
  <si>
    <t>0501.332.670</t>
  </si>
  <si>
    <t>5460-3902101-01 СК</t>
  </si>
  <si>
    <t>SRF94-N2L3-011100</t>
  </si>
  <si>
    <t>0501.332.745</t>
  </si>
  <si>
    <t>5460-3902901ТО</t>
  </si>
  <si>
    <t>SRF94-N2L3-011200</t>
  </si>
  <si>
    <t>0501.332.760</t>
  </si>
  <si>
    <t>5460-3904010</t>
  </si>
  <si>
    <t>SRF94-N2L3-011201</t>
  </si>
  <si>
    <t>0501.334.284</t>
  </si>
  <si>
    <t>5460-4071031-60</t>
  </si>
  <si>
    <t>SRF94-N2L3-012000</t>
  </si>
  <si>
    <t>0501.335.107</t>
  </si>
  <si>
    <t>5460-4071031-61</t>
  </si>
  <si>
    <t>SRF94-N2L3-012100</t>
  </si>
  <si>
    <t>0501.335.819</t>
  </si>
  <si>
    <t>5460-4071031-71</t>
  </si>
  <si>
    <t>SRF94-N2L3-0121002</t>
  </si>
  <si>
    <t>0501.337.894</t>
  </si>
  <si>
    <t>5460-4071035-60</t>
  </si>
  <si>
    <t>SRF94-N2L3-012200</t>
  </si>
  <si>
    <t>0501.338.591</t>
  </si>
  <si>
    <t>5460-4071035-71</t>
  </si>
  <si>
    <t>SRF94-N2L3-021000</t>
  </si>
  <si>
    <t>0501.339.087</t>
  </si>
  <si>
    <t>5460-4071036-60</t>
  </si>
  <si>
    <t>SRF94-N2L3-021200</t>
  </si>
  <si>
    <t>0501.339.090</t>
  </si>
  <si>
    <t>5460-4071036-62</t>
  </si>
  <si>
    <t>SRF94-N2L3-022000</t>
  </si>
  <si>
    <t>0501.339.091</t>
  </si>
  <si>
    <t>5460-4071360-81</t>
  </si>
  <si>
    <t>SRF94-N2L3-022100</t>
  </si>
  <si>
    <t>0501.339.094</t>
  </si>
  <si>
    <t>5460-5000514</t>
  </si>
  <si>
    <t>SRF94-N2L3-0221002</t>
  </si>
  <si>
    <t>0501.339.095</t>
  </si>
  <si>
    <t>5460-5001080</t>
  </si>
  <si>
    <t>SRF94-N2L3-022200</t>
  </si>
  <si>
    <t>0501.339.096</t>
  </si>
  <si>
    <t>5460-5099005-02</t>
  </si>
  <si>
    <t>SRF94-N2L3-031000</t>
  </si>
  <si>
    <t>0501.339.101</t>
  </si>
  <si>
    <t>5460-5099546-22</t>
  </si>
  <si>
    <t>SRF94-N2L3-031100</t>
  </si>
  <si>
    <t>0501.339.103</t>
  </si>
  <si>
    <t>5460-5099560-63</t>
  </si>
  <si>
    <t>SRF94-N2L3-031200</t>
  </si>
  <si>
    <t>0501.339.105</t>
  </si>
  <si>
    <t>5460-5362500-27</t>
  </si>
  <si>
    <t>SRF94-N2L3-032000</t>
  </si>
  <si>
    <t>0501.339.106</t>
  </si>
  <si>
    <t>5460-5413015</t>
  </si>
  <si>
    <t>SRF94-N2L3-032100</t>
  </si>
  <si>
    <t>0501.339.107</t>
  </si>
  <si>
    <t>5460-6105330</t>
  </si>
  <si>
    <t>SRF94-N2L3-0321002</t>
  </si>
  <si>
    <t>0501.339.108</t>
  </si>
  <si>
    <t>5460-8201221</t>
  </si>
  <si>
    <t>SRF94-N2L3-032200</t>
  </si>
  <si>
    <t>0501.339.109</t>
  </si>
  <si>
    <t>5460-8201410</t>
  </si>
  <si>
    <t>SRF94-N2L3-B10004</t>
  </si>
  <si>
    <t>0501.339.110</t>
  </si>
  <si>
    <t>5460-8201510</t>
  </si>
  <si>
    <t>SRF94-N2L3-B10005</t>
  </si>
  <si>
    <t>0501.339.113</t>
  </si>
  <si>
    <t>5460-8207025-10</t>
  </si>
  <si>
    <t>SRF94-N2L3-B20004</t>
  </si>
  <si>
    <t>0501.339.114</t>
  </si>
  <si>
    <t>5460-8208020</t>
  </si>
  <si>
    <t>SRF94-N2U2-010005</t>
  </si>
  <si>
    <t>0501.339.116</t>
  </si>
  <si>
    <t>5460-8401010</t>
  </si>
  <si>
    <t>SRF94-N2U2-010006</t>
  </si>
  <si>
    <t>0501.339.202</t>
  </si>
  <si>
    <t>5460-8403014-01</t>
  </si>
  <si>
    <t>SRF94-N2U2-010007</t>
  </si>
  <si>
    <t>0501.339.207</t>
  </si>
  <si>
    <t>5460-8403174-10</t>
  </si>
  <si>
    <t>SRF94-N2U2-011000</t>
  </si>
  <si>
    <t>0501.339.209</t>
  </si>
  <si>
    <t>5460-8403174-10ГР</t>
  </si>
  <si>
    <t>SRF94-N2U2-0110005</t>
  </si>
  <si>
    <t>0501.339.593</t>
  </si>
  <si>
    <t>5460-8403175</t>
  </si>
  <si>
    <t>SRF94-N2U2-011025</t>
  </si>
  <si>
    <t>0501.339.595</t>
  </si>
  <si>
    <t>5460-8403175-10</t>
  </si>
  <si>
    <t>SRF94-N2U2-011040P</t>
  </si>
  <si>
    <t>0501.339.676</t>
  </si>
  <si>
    <t>5460-8403175-10ГР</t>
  </si>
  <si>
    <t>SRF94-N2U2-0111002</t>
  </si>
  <si>
    <t>0501.339.677</t>
  </si>
  <si>
    <t>5460-8403187</t>
  </si>
  <si>
    <t>SRF94-N2U2-0120005</t>
  </si>
  <si>
    <t>0501.339.678</t>
  </si>
  <si>
    <t>5460-8403280</t>
  </si>
  <si>
    <t>SRF94-N2U2-012025</t>
  </si>
  <si>
    <t>0501.339.679</t>
  </si>
  <si>
    <t>5460-8404013-50</t>
  </si>
  <si>
    <t>SRF94-N2U2-012040P</t>
  </si>
  <si>
    <t>0501.339.680</t>
  </si>
  <si>
    <t>5460-8404155-50</t>
  </si>
  <si>
    <t>SRF94-N2U2-021000</t>
  </si>
  <si>
    <t>0501.339.682</t>
  </si>
  <si>
    <t>5460-8404318-20</t>
  </si>
  <si>
    <t>SRF94-N2U2-021025</t>
  </si>
  <si>
    <t>0501.340.028</t>
  </si>
  <si>
    <t>5460-8416015-50</t>
  </si>
  <si>
    <t>SRF94-N2U2-021040P</t>
  </si>
  <si>
    <t>0501.340.867</t>
  </si>
  <si>
    <t>5460-8416015-50 ГР</t>
  </si>
  <si>
    <t>SRF94-N2U2-0211002</t>
  </si>
  <si>
    <t>0501.340.868</t>
  </si>
  <si>
    <t>54601-3414009-11</t>
  </si>
  <si>
    <t>SRF94-N2U2-022000</t>
  </si>
  <si>
    <t>0501.341.098</t>
  </si>
  <si>
    <t>5460А-1301010</t>
  </si>
  <si>
    <t>SRF94-N2U2-022025</t>
  </si>
  <si>
    <t>0501.396.651</t>
  </si>
  <si>
    <t>5460Г-2201011-05</t>
  </si>
  <si>
    <t>SRF94-N2U2-022040P</t>
  </si>
  <si>
    <t>0501.396.736</t>
  </si>
  <si>
    <t>5460Ш-1301010</t>
  </si>
  <si>
    <t>SRF94-N2U2-031000</t>
  </si>
  <si>
    <t>0501.396.737</t>
  </si>
  <si>
    <t>5460Ш-1301010-10</t>
  </si>
  <si>
    <t>SRF94-N2U2-0310005</t>
  </si>
  <si>
    <t>0501.396.738</t>
  </si>
  <si>
    <t>SRF94-N2U2-031025</t>
  </si>
  <si>
    <t>0501.396.739</t>
  </si>
  <si>
    <t>SRF94-N2U2-031040P</t>
  </si>
  <si>
    <t>0501.396.740</t>
  </si>
  <si>
    <t>SRF94-N2U2-0311002</t>
  </si>
  <si>
    <t>0501.396.741</t>
  </si>
  <si>
    <t>SRF94-N2U2-032000</t>
  </si>
  <si>
    <t>0501.396.742</t>
  </si>
  <si>
    <t>SRF94-N2U2-0320005</t>
  </si>
  <si>
    <t>0501.396.743</t>
  </si>
  <si>
    <t>SRF94-N2U2-032025</t>
  </si>
  <si>
    <t>0501.396.744</t>
  </si>
  <si>
    <t>SRF94-N2U2-032040P</t>
  </si>
  <si>
    <t>0501.396.745</t>
  </si>
  <si>
    <t>SRF94-T4W9-010008</t>
  </si>
  <si>
    <t>0501.398.371</t>
  </si>
  <si>
    <t>5474602F</t>
  </si>
  <si>
    <t>SRF94-T6R2-B10008</t>
  </si>
  <si>
    <t>0501.398.398</t>
  </si>
  <si>
    <t>SRQ-01-30</t>
  </si>
  <si>
    <t>0501.398.714</t>
  </si>
  <si>
    <t>SS-12M0-2-8 1/2</t>
  </si>
  <si>
    <t>0501.398.753</t>
  </si>
  <si>
    <t>SS-12M0-6-8ANF</t>
  </si>
  <si>
    <t>0501.398.755</t>
  </si>
  <si>
    <t>5480-3501140</t>
  </si>
  <si>
    <t>SS-12М0-1-6</t>
  </si>
  <si>
    <t>5480-3724250-10</t>
  </si>
  <si>
    <t>SS-AFSS12MM</t>
  </si>
  <si>
    <t>5480-3724304</t>
  </si>
  <si>
    <t>SS-CHS12MM-1/3-11670</t>
  </si>
  <si>
    <t>5480-3724305</t>
  </si>
  <si>
    <t>SS-GA-LG-M12-VITON</t>
  </si>
  <si>
    <t>5480А-1172010</t>
  </si>
  <si>
    <t>ST 3,5х19 - 07</t>
  </si>
  <si>
    <t>5480А-1301010</t>
  </si>
  <si>
    <t>ST 4,2х16</t>
  </si>
  <si>
    <t>5480Ш-1172010</t>
  </si>
  <si>
    <t>ST 4,5х30 - 02</t>
  </si>
  <si>
    <t>5480Ш-1301010</t>
  </si>
  <si>
    <t>ST 4.2х19</t>
  </si>
  <si>
    <t>5490-0000014-S5 КД</t>
  </si>
  <si>
    <t>ST00537</t>
  </si>
  <si>
    <t>5490-0000023-S5 КД</t>
  </si>
  <si>
    <t>ST00647</t>
  </si>
  <si>
    <t>5490-0000024-S5 КД</t>
  </si>
  <si>
    <t>ST0064700</t>
  </si>
  <si>
    <t>5490-0000802-DC КД</t>
  </si>
  <si>
    <t>ST0111103</t>
  </si>
  <si>
    <t>5490-1001173-25</t>
  </si>
  <si>
    <t>ST0122900</t>
  </si>
  <si>
    <t>5490-1015584-27</t>
  </si>
  <si>
    <t>St1</t>
  </si>
  <si>
    <t>5490-1080022</t>
  </si>
  <si>
    <t>St1 (2 шт.)</t>
  </si>
  <si>
    <t>5490-1080023</t>
  </si>
  <si>
    <t>St2</t>
  </si>
  <si>
    <t>5490-1080024</t>
  </si>
  <si>
    <t>START001-3.0</t>
  </si>
  <si>
    <t>5490-1080025</t>
  </si>
  <si>
    <t>START002-3.0</t>
  </si>
  <si>
    <t>5490-1080028</t>
  </si>
  <si>
    <t>START003-3.0</t>
  </si>
  <si>
    <t>5490-1080091</t>
  </si>
  <si>
    <t>START004-3.0</t>
  </si>
  <si>
    <t>5490-1080999</t>
  </si>
  <si>
    <t>START005-2.5</t>
  </si>
  <si>
    <t>5490-1101109-01</t>
  </si>
  <si>
    <t>START006-3.0</t>
  </si>
  <si>
    <t>5490-1101109-02</t>
  </si>
  <si>
    <t>START007-2.5</t>
  </si>
  <si>
    <t>5490-1101109-03</t>
  </si>
  <si>
    <t>START008-3.0</t>
  </si>
  <si>
    <t>5490-1101109-05</t>
  </si>
  <si>
    <t>START009-3.0</t>
  </si>
  <si>
    <t>5490-1101109-06</t>
  </si>
  <si>
    <t>START010-3.0</t>
  </si>
  <si>
    <t>5490-1101115-07</t>
  </si>
  <si>
    <t>START011-2.5</t>
  </si>
  <si>
    <t>5490-1101115-09</t>
  </si>
  <si>
    <t>START012-2.5</t>
  </si>
  <si>
    <t>5490-1104042-10</t>
  </si>
  <si>
    <t>START012-3.0</t>
  </si>
  <si>
    <t>5490-1104042-11</t>
  </si>
  <si>
    <t>STBC01B</t>
  </si>
  <si>
    <t>5490-1104090</t>
  </si>
  <si>
    <t>STE22-80-00C</t>
  </si>
  <si>
    <t>5490-1109262</t>
  </si>
  <si>
    <t>SUA05W3124-411056</t>
  </si>
  <si>
    <t>5490-1109350-10</t>
  </si>
  <si>
    <t>SUA06C1302-K00457</t>
  </si>
  <si>
    <t>5490-1170120-41</t>
  </si>
  <si>
    <t>SUA06C1302-KD6012</t>
  </si>
  <si>
    <t>5490-1203006-10</t>
  </si>
  <si>
    <t>SUA94-L2L1-B00010</t>
  </si>
  <si>
    <t>5490-1203011-30</t>
  </si>
  <si>
    <t>SV1323</t>
  </si>
  <si>
    <t>5490-1203014-30</t>
  </si>
  <si>
    <t>SV98-T39S 1336</t>
  </si>
  <si>
    <t>5490-1204433</t>
  </si>
  <si>
    <t>SWITCH006</t>
  </si>
  <si>
    <t>5490-1208170</t>
  </si>
  <si>
    <t>SWK-2000/5/50</t>
  </si>
  <si>
    <t>5490-1208171</t>
  </si>
  <si>
    <t>SX:123 439</t>
  </si>
  <si>
    <t>5490-1303010-10</t>
  </si>
  <si>
    <t>SX123439</t>
  </si>
  <si>
    <t>5490-1303010-10М</t>
  </si>
  <si>
    <t>SYFJ25TF</t>
  </si>
  <si>
    <t>5490-1303011-10</t>
  </si>
  <si>
    <t>SYT075800K</t>
  </si>
  <si>
    <t>5490-1303011-10М</t>
  </si>
  <si>
    <t>SР/1341/1</t>
  </si>
  <si>
    <t>5490-1303027</t>
  </si>
  <si>
    <t>T-315S</t>
  </si>
  <si>
    <t>5490-1303419</t>
  </si>
  <si>
    <t>T04060A</t>
  </si>
  <si>
    <t>5490-1303450</t>
  </si>
  <si>
    <t>T102217</t>
  </si>
  <si>
    <t>5490-1580091-36</t>
  </si>
  <si>
    <t>T11A18005U174L340 у</t>
  </si>
  <si>
    <t>5490-1580816-10</t>
  </si>
  <si>
    <t>T21025N</t>
  </si>
  <si>
    <t>5490-1703407</t>
  </si>
  <si>
    <t>T21200N</t>
  </si>
  <si>
    <t>5490-2902012-15</t>
  </si>
  <si>
    <t>T27340N</t>
  </si>
  <si>
    <t>5490-2902015-15</t>
  </si>
  <si>
    <t>T30RFT6 (150-77950)</t>
  </si>
  <si>
    <t>5490-2902102-15</t>
  </si>
  <si>
    <t>T4DB150</t>
  </si>
  <si>
    <t>5490-2916014-45</t>
  </si>
  <si>
    <t>T5N400 TMA/R400/FF  3P</t>
  </si>
  <si>
    <t>5490-2916016-45</t>
  </si>
  <si>
    <t>T5S400  TMA/R400/FF  3P</t>
  </si>
  <si>
    <t>5490-2916016-54</t>
  </si>
  <si>
    <t>T5V400  TMA/R400/FF  4P</t>
  </si>
  <si>
    <t>5490-2916017-45</t>
  </si>
  <si>
    <t>TA1130</t>
  </si>
  <si>
    <t>5490-2916059</t>
  </si>
  <si>
    <t>TA1501</t>
  </si>
  <si>
    <t>5490-2916092-40</t>
  </si>
  <si>
    <t>TA1504</t>
  </si>
  <si>
    <t>5490-2919032-45</t>
  </si>
  <si>
    <t>TBC B9222-0263 B (60-80)</t>
  </si>
  <si>
    <t>5490-3101010-74</t>
  </si>
  <si>
    <t>TBC B9222-0300 B (70-90)</t>
  </si>
  <si>
    <t>5490-3103071</t>
  </si>
  <si>
    <t>TBC3519ZA1</t>
  </si>
  <si>
    <t>5490-3105030</t>
  </si>
  <si>
    <t>TBC3530EA11</t>
  </si>
  <si>
    <t>5490-3401099</t>
  </si>
  <si>
    <t>TCP-10352</t>
  </si>
  <si>
    <t>5490-3408020</t>
  </si>
  <si>
    <t>TD1001NF-08</t>
  </si>
  <si>
    <t>5490-3414009-11</t>
  </si>
  <si>
    <t>TD1001NF-32</t>
  </si>
  <si>
    <t>5490-3414009-12</t>
  </si>
  <si>
    <t>TD1001NF-35</t>
  </si>
  <si>
    <t>5490-3414010-11</t>
  </si>
  <si>
    <t>TD1001NF-35, ф22/24х18</t>
  </si>
  <si>
    <t>5490-3414010-12</t>
  </si>
  <si>
    <t>TD1001NF-36</t>
  </si>
  <si>
    <t>5490-3414010-15</t>
  </si>
  <si>
    <t>TD1001NFB-24</t>
  </si>
  <si>
    <t>5490-3414011-11</t>
  </si>
  <si>
    <t>TD1001NFB-25</t>
  </si>
  <si>
    <t>5490-3444074</t>
  </si>
  <si>
    <t>TD14.0102</t>
  </si>
  <si>
    <t>5490-3506066-30</t>
  </si>
  <si>
    <t>TE.102</t>
  </si>
  <si>
    <t>0501325930</t>
  </si>
  <si>
    <t>5490-3506300</t>
  </si>
  <si>
    <t>TECHNOMIG215DUAL SYNERGIC</t>
  </si>
  <si>
    <t>5490-3506431</t>
  </si>
  <si>
    <t>Telwin TECHNOMIG 215 DUAL</t>
  </si>
  <si>
    <t>5490-3506460</t>
  </si>
  <si>
    <t>Temperature detector</t>
  </si>
  <si>
    <t>5490-3509080</t>
  </si>
  <si>
    <t>TF38</t>
  </si>
  <si>
    <t>5490-3509430-01</t>
  </si>
  <si>
    <t>TGA6101</t>
  </si>
  <si>
    <t>5490-3509470-05</t>
  </si>
  <si>
    <t>TH-IM-DC-S（DC24V）</t>
  </si>
  <si>
    <t>5490-3513003-50</t>
  </si>
  <si>
    <t>TH35-7.5（1.0</t>
  </si>
  <si>
    <t>051-056-30</t>
  </si>
  <si>
    <t>5490-3513089-50</t>
  </si>
  <si>
    <t>TIS 9408840115</t>
  </si>
  <si>
    <t>5490-3547100-35</t>
  </si>
  <si>
    <t>TIS 9408900055</t>
  </si>
  <si>
    <t>5490-3711024</t>
  </si>
  <si>
    <t>TJ-12A</t>
  </si>
  <si>
    <t>5490-3711061</t>
  </si>
  <si>
    <t>TKA2-7K/1</t>
  </si>
  <si>
    <t>5490-3711062</t>
  </si>
  <si>
    <t>TKT 2</t>
  </si>
  <si>
    <t>5490-3721200</t>
  </si>
  <si>
    <t>TKUV 300/4</t>
  </si>
  <si>
    <t>052 00 000</t>
  </si>
  <si>
    <t>5490-3724073-17</t>
  </si>
  <si>
    <t>TM0801NY-18b</t>
  </si>
  <si>
    <t>053.016</t>
  </si>
  <si>
    <t>5490-3724073-60</t>
  </si>
  <si>
    <t>TM0801NY-22</t>
  </si>
  <si>
    <t>5490-3724078-17</t>
  </si>
  <si>
    <t>TM0801NY-59</t>
  </si>
  <si>
    <t>056.503</t>
  </si>
  <si>
    <t>5490-3724086</t>
  </si>
  <si>
    <t>TM0801NYB-19</t>
  </si>
  <si>
    <t>5490-3724090-10</t>
  </si>
  <si>
    <t>TM0801NYB-20</t>
  </si>
  <si>
    <t>5490-3724091-10</t>
  </si>
  <si>
    <t>TM0802NY-28</t>
  </si>
  <si>
    <t>05ТС.451.00.00.004</t>
  </si>
  <si>
    <t>5490-3724091-33</t>
  </si>
  <si>
    <t>TM0802NY-28,ф44</t>
  </si>
  <si>
    <t>05ТС.451.04.00.00.004</t>
  </si>
  <si>
    <t>5490-3724094-10</t>
  </si>
  <si>
    <t>TM0802NYA-44</t>
  </si>
  <si>
    <t>06-001603-02</t>
  </si>
  <si>
    <t>5490-3724094-91</t>
  </si>
  <si>
    <t>TM1304NF-26</t>
  </si>
  <si>
    <t>06-020300-00</t>
  </si>
  <si>
    <t>5490-3724094-94</t>
  </si>
  <si>
    <t>TM1304NF-36</t>
  </si>
  <si>
    <t>06-7851-4068</t>
  </si>
  <si>
    <t>5490-3724095-10</t>
  </si>
  <si>
    <t>TM1304NF-39</t>
  </si>
  <si>
    <t>06-7853-4703</t>
  </si>
  <si>
    <t>5490-3724095-33</t>
  </si>
  <si>
    <t>TM1304NF-40</t>
  </si>
  <si>
    <t>06-7853-4704</t>
  </si>
  <si>
    <t>5490-3724095-91</t>
  </si>
  <si>
    <t>TM1304NF-43A</t>
  </si>
  <si>
    <t>06-7853-4785</t>
  </si>
  <si>
    <t>5490-3724095-94</t>
  </si>
  <si>
    <t>TM1304NF-48</t>
  </si>
  <si>
    <t>06-7853-4786</t>
  </si>
  <si>
    <t>5490-3724096</t>
  </si>
  <si>
    <t>TM1304NF-69</t>
  </si>
  <si>
    <t>06-7853-4788</t>
  </si>
  <si>
    <t>5490-3724096-10</t>
  </si>
  <si>
    <t>TM1304NF-71</t>
  </si>
  <si>
    <t>06-7890-4132</t>
  </si>
  <si>
    <t>5490-3724096-33</t>
  </si>
  <si>
    <t>TM1304NF-72</t>
  </si>
  <si>
    <t>06.02191.2814</t>
  </si>
  <si>
    <t>5490-3724096-91</t>
  </si>
  <si>
    <t>TM1304NF-73</t>
  </si>
  <si>
    <t>06.02191.2816</t>
  </si>
  <si>
    <t>5490-3724120</t>
  </si>
  <si>
    <t>TMP08/10-G1012ES0L1</t>
  </si>
  <si>
    <t>06.15113.2615</t>
  </si>
  <si>
    <t>5490-3724300-10</t>
  </si>
  <si>
    <t>TMS2.1.000.000</t>
  </si>
  <si>
    <t>06.29020.0214</t>
  </si>
  <si>
    <t>5490-3724325-17</t>
  </si>
  <si>
    <t>TN432-28/22L</t>
  </si>
  <si>
    <t>06.29029.005</t>
  </si>
  <si>
    <t>5490-3724325-94</t>
  </si>
  <si>
    <t>TN92-18L-3/4-16UNF</t>
  </si>
  <si>
    <t>06.29160.0225</t>
  </si>
  <si>
    <t>5490-3724548-17</t>
  </si>
  <si>
    <t>TN92GG-12LR 1/4</t>
  </si>
  <si>
    <t>06.29200.0117</t>
  </si>
  <si>
    <t>5490-3724548-18</t>
  </si>
  <si>
    <t>TN92GG-22LR</t>
  </si>
  <si>
    <t>06.32499.0190</t>
  </si>
  <si>
    <t>5490-3724548-20</t>
  </si>
  <si>
    <t>Torque HKFK 16-27</t>
  </si>
  <si>
    <t>06.33019.0064</t>
  </si>
  <si>
    <t>5490-3724548-25</t>
  </si>
  <si>
    <t>Torque HKFK 20-32</t>
  </si>
  <si>
    <t>06.33719.0097</t>
  </si>
  <si>
    <t>5490-3724740-08</t>
  </si>
  <si>
    <t>Torque HKFK 25-40</t>
  </si>
  <si>
    <t>06.36959.0014</t>
  </si>
  <si>
    <t>5490-3724740-14</t>
  </si>
  <si>
    <t>TORRO 12-18/7.5-C6W2</t>
  </si>
  <si>
    <t>06.378-02 (L-2250) PR-001</t>
  </si>
  <si>
    <t>5490-3724740-15</t>
  </si>
  <si>
    <t>TORRO 12-22/9-C7W1</t>
  </si>
  <si>
    <t>06.56190.0822</t>
  </si>
  <si>
    <t>5490-3724740-16</t>
  </si>
  <si>
    <t>TORRO 120-140/12-C7W1</t>
  </si>
  <si>
    <t>06.56279.0025</t>
  </si>
  <si>
    <t>5490-3724740-17</t>
  </si>
  <si>
    <t>TORRO 16-27/12-C7W1</t>
  </si>
  <si>
    <t>06.56279.0029</t>
  </si>
  <si>
    <t>5490-3724740-31</t>
  </si>
  <si>
    <t>TORRO 20-32/12-C7W1</t>
  </si>
  <si>
    <t>06.56279.0080</t>
  </si>
  <si>
    <t>5490-3724740-32</t>
  </si>
  <si>
    <t>TORRO 25-40/12-C7W1</t>
  </si>
  <si>
    <t>06.56279.0133</t>
  </si>
  <si>
    <t>5490-3724740-91</t>
  </si>
  <si>
    <t>TORRO 30-45/12-C7W1</t>
  </si>
  <si>
    <t>06.56279.0181</t>
  </si>
  <si>
    <t>5490-3724750-11</t>
  </si>
  <si>
    <t>TORRO 30-45/12-W2</t>
  </si>
  <si>
    <t>06.56279.0297</t>
  </si>
  <si>
    <t>5490-3724750-16</t>
  </si>
  <si>
    <t>TORRO 32-50/12-C7W1</t>
  </si>
  <si>
    <t>06.56279.0340</t>
  </si>
  <si>
    <t>5490-3724750-18</t>
  </si>
  <si>
    <t>TORRO 35-50/12-C7W1</t>
  </si>
  <si>
    <t>06.56279.0343</t>
  </si>
  <si>
    <t>5490-3724750-19</t>
  </si>
  <si>
    <t>TORRO 40-60/12-C7W1</t>
  </si>
  <si>
    <t>06.56289.0331L</t>
  </si>
  <si>
    <t>5490-3724750-20</t>
  </si>
  <si>
    <t>TORRO 50-70/12-C7W1</t>
  </si>
  <si>
    <t>06.56289.0331R</t>
  </si>
  <si>
    <t>5490-3724750-21</t>
  </si>
  <si>
    <t>TORRO 60-80/12-C7W1</t>
  </si>
  <si>
    <t>06.56289.0366</t>
  </si>
  <si>
    <t>5490-3724750-22</t>
  </si>
  <si>
    <t>TORRO 70-90/12C7W1</t>
  </si>
  <si>
    <t>06.56289.0392</t>
  </si>
  <si>
    <t>5490-3724750-31</t>
  </si>
  <si>
    <t>TORRO 8-16/9-C7W1</t>
  </si>
  <si>
    <t>06.56341.3271</t>
  </si>
  <si>
    <t>5490-3724750-36</t>
  </si>
  <si>
    <t>TORRO 80-100/12-C7W1</t>
  </si>
  <si>
    <t>06.56938.3163</t>
  </si>
  <si>
    <t>5490-3724760-03</t>
  </si>
  <si>
    <t>TORRO100-120/12-C7W1</t>
  </si>
  <si>
    <t>060-1-1-28</t>
  </si>
  <si>
    <t>5490-3724760-10</t>
  </si>
  <si>
    <t>TORRO100-120/12-C7W2</t>
  </si>
  <si>
    <t>060-11-11-28</t>
  </si>
  <si>
    <t>5490-3724760-14</t>
  </si>
  <si>
    <t>TS PCP-TS-1/4</t>
  </si>
  <si>
    <t>5490-3724760-17</t>
  </si>
  <si>
    <t>TS-1</t>
  </si>
  <si>
    <t>5490-3724760-20</t>
  </si>
  <si>
    <t>TS-2</t>
  </si>
  <si>
    <t>5490-3724760-27</t>
  </si>
  <si>
    <t>TS-400-248B</t>
  </si>
  <si>
    <t>5490-3724760-29</t>
  </si>
  <si>
    <t>TS1022-84-A01</t>
  </si>
  <si>
    <t>06282-5101504</t>
  </si>
  <si>
    <t>5490-3724760-30</t>
  </si>
  <si>
    <t>TS211WCБ</t>
  </si>
  <si>
    <t>06282-5101504-01</t>
  </si>
  <si>
    <t>5490-3724760-32</t>
  </si>
  <si>
    <t>TS212WCБ</t>
  </si>
  <si>
    <t>06282-5101504-02</t>
  </si>
  <si>
    <t>5490-3724760-33</t>
  </si>
  <si>
    <t>TS213W</t>
  </si>
  <si>
    <t>06282-5101504-03</t>
  </si>
  <si>
    <t>5490-3724760-36</t>
  </si>
  <si>
    <t>TS214W</t>
  </si>
  <si>
    <t>06282-990510011</t>
  </si>
  <si>
    <t>5490-3724760-91</t>
  </si>
  <si>
    <t>TS222WCБ</t>
  </si>
  <si>
    <t>06282-990510012</t>
  </si>
  <si>
    <t>5490-3724762-03</t>
  </si>
  <si>
    <t>TS223WCБ</t>
  </si>
  <si>
    <t>06282-990510013</t>
  </si>
  <si>
    <t>5490-3724770-10</t>
  </si>
  <si>
    <t>TUB04034FPOL</t>
  </si>
  <si>
    <t>06282-990510015</t>
  </si>
  <si>
    <t>5490-3724770-17</t>
  </si>
  <si>
    <t>TX3-525H</t>
  </si>
  <si>
    <t>06282-99051002</t>
  </si>
  <si>
    <t>5490-3724770-33</t>
  </si>
  <si>
    <t>TYPE  T132 SAH</t>
  </si>
  <si>
    <t>0630.000.118</t>
  </si>
  <si>
    <t>5490-3724770-91</t>
  </si>
  <si>
    <t>TZ104701</t>
  </si>
  <si>
    <t>0630.001.021</t>
  </si>
  <si>
    <t>5490-3724780-17</t>
  </si>
  <si>
    <t>TZ104702</t>
  </si>
  <si>
    <t>0630.001.048</t>
  </si>
  <si>
    <t>5490-3724830</t>
  </si>
  <si>
    <t>TZ104703</t>
  </si>
  <si>
    <t>0630.001.051</t>
  </si>
  <si>
    <t>5490-3738020</t>
  </si>
  <si>
    <t>TZ104704</t>
  </si>
  <si>
    <t>0630.001.139</t>
  </si>
  <si>
    <t>5490-3738021</t>
  </si>
  <si>
    <t>TZ104705</t>
  </si>
  <si>
    <t>0630.001.140</t>
  </si>
  <si>
    <t>5490-3738022</t>
  </si>
  <si>
    <t>TZ104706</t>
  </si>
  <si>
    <t>0630.003.005</t>
  </si>
  <si>
    <t>5490-3902001 РТ</t>
  </si>
  <si>
    <t>TZ104707</t>
  </si>
  <si>
    <t>0630.003.009</t>
  </si>
  <si>
    <t>5490-3902002 СК</t>
  </si>
  <si>
    <t>U4814</t>
  </si>
  <si>
    <t>0630.004.039</t>
  </si>
  <si>
    <t>5490-3902002-01 СК</t>
  </si>
  <si>
    <t>U5160001</t>
  </si>
  <si>
    <t>0630.004.042</t>
  </si>
  <si>
    <t>5490-3902002-02 СК</t>
  </si>
  <si>
    <t>U5160002</t>
  </si>
  <si>
    <t>0630.004.064</t>
  </si>
  <si>
    <t>5490-3902201 СК</t>
  </si>
  <si>
    <t>U5160003</t>
  </si>
  <si>
    <t>0630.004.066</t>
  </si>
  <si>
    <t>5490-3902201-01 СК</t>
  </si>
  <si>
    <t>U5160005</t>
  </si>
  <si>
    <t>0630.004.068</t>
  </si>
  <si>
    <t>5490-3902201-16 СК</t>
  </si>
  <si>
    <t>U5160007</t>
  </si>
  <si>
    <t>0630.004.070</t>
  </si>
  <si>
    <t>5490-3902201-17 СК</t>
  </si>
  <si>
    <t>U5160008</t>
  </si>
  <si>
    <t>0630.004.072</t>
  </si>
  <si>
    <t>5490-3902202 РЭ</t>
  </si>
  <si>
    <t>U5160009</t>
  </si>
  <si>
    <t>0630.004.228</t>
  </si>
  <si>
    <t>5490-3902202 СК</t>
  </si>
  <si>
    <t>UJ,68760.01.99</t>
  </si>
  <si>
    <t>0630.004.264</t>
  </si>
  <si>
    <t>5490-3902203 РЭ</t>
  </si>
  <si>
    <t>UJ.68730.04.02</t>
  </si>
  <si>
    <t>0630.004.288</t>
  </si>
  <si>
    <t>5490-3902900 НВ</t>
  </si>
  <si>
    <t>UJ.68730.04.99</t>
  </si>
  <si>
    <t>0630.100.226</t>
  </si>
  <si>
    <t>5490-3902901 ТО</t>
  </si>
  <si>
    <t>UJ.68730.10.02</t>
  </si>
  <si>
    <t>0630.100.284</t>
  </si>
  <si>
    <t>5490-3903109-90</t>
  </si>
  <si>
    <t>UJ.68730.10.02.N</t>
  </si>
  <si>
    <t>0630.100.294</t>
  </si>
  <si>
    <t>5490-3903180-90</t>
  </si>
  <si>
    <t>UJ.68730.10.99</t>
  </si>
  <si>
    <t>0630.100.295</t>
  </si>
  <si>
    <t>5490-3913185</t>
  </si>
  <si>
    <t>UJ.68740.03.02</t>
  </si>
  <si>
    <t>0630.100.458</t>
  </si>
  <si>
    <t>5490-4011062-10</t>
  </si>
  <si>
    <t>UJ.68740.03.99</t>
  </si>
  <si>
    <t>0630.300.508</t>
  </si>
  <si>
    <t>5490-4014261</t>
  </si>
  <si>
    <t>UJ.68740.05.02</t>
  </si>
  <si>
    <t>0630.302.021</t>
  </si>
  <si>
    <t>5490-4071027-91</t>
  </si>
  <si>
    <t>UJ.68740.05.99</t>
  </si>
  <si>
    <t>0630.302.090</t>
  </si>
  <si>
    <t>5490-4071027-94</t>
  </si>
  <si>
    <t>UJ.68740.14.02</t>
  </si>
  <si>
    <t>0630.302.091</t>
  </si>
  <si>
    <t>5490-4071028-13</t>
  </si>
  <si>
    <t>UJ.68740.14.99</t>
  </si>
  <si>
    <t>0630.302.107</t>
  </si>
  <si>
    <t>5490-4071030-13</t>
  </si>
  <si>
    <t>UJ.68745.04.02</t>
  </si>
  <si>
    <t>0630.305.028</t>
  </si>
  <si>
    <t>5490-4071088-94</t>
  </si>
  <si>
    <t>UJ.68745.04.99</t>
  </si>
  <si>
    <t>0630.305.036</t>
  </si>
  <si>
    <t>5490-4071110-10</t>
  </si>
  <si>
    <t>UJ.68745.05.02</t>
  </si>
  <si>
    <t>0630.316.181</t>
  </si>
  <si>
    <t>5490-4071110-42</t>
  </si>
  <si>
    <t>UJ.68745.07.02</t>
  </si>
  <si>
    <t>0630.361.032</t>
  </si>
  <si>
    <t>5490-4071110-44</t>
  </si>
  <si>
    <t>UJ.68745.07.99</t>
  </si>
  <si>
    <t>0630.361.050</t>
  </si>
  <si>
    <t>5490-4071110-45</t>
  </si>
  <si>
    <t>UJ.68745.09.97</t>
  </si>
  <si>
    <t>0630.361.105</t>
  </si>
  <si>
    <t>5490-4071110-46</t>
  </si>
  <si>
    <t>UJ.68745.09.99</t>
  </si>
  <si>
    <t>0630.501.006</t>
  </si>
  <si>
    <t>5490-4071110-48</t>
  </si>
  <si>
    <t>UJ.68745.16.02</t>
  </si>
  <si>
    <t>0630.501.014</t>
  </si>
  <si>
    <t>5490-4071110-62</t>
  </si>
  <si>
    <t>UJ.68745.16.99</t>
  </si>
  <si>
    <t>0630.501.020</t>
  </si>
  <si>
    <t>5490-4071110-64</t>
  </si>
  <si>
    <t>UJ.68755.06.02</t>
  </si>
  <si>
    <t>0630.501.031</t>
  </si>
  <si>
    <t>5490-4071110-72</t>
  </si>
  <si>
    <t>UJ.68755.07.02</t>
  </si>
  <si>
    <t>0630.501.034</t>
  </si>
  <si>
    <t>5490-4071110-74</t>
  </si>
  <si>
    <t>UJ.68755.12.99</t>
  </si>
  <si>
    <t>0630.501.035</t>
  </si>
  <si>
    <t>5490-4071110-91</t>
  </si>
  <si>
    <t>UJ.68755.13.02</t>
  </si>
  <si>
    <t>0630.501.040</t>
  </si>
  <si>
    <t>5490-4071113-10</t>
  </si>
  <si>
    <t>UJ.68755.13.99</t>
  </si>
  <si>
    <t>0630.501.044</t>
  </si>
  <si>
    <t>5490-4071201-10</t>
  </si>
  <si>
    <t>UJ.68755.17.02</t>
  </si>
  <si>
    <t>0630.501.046</t>
  </si>
  <si>
    <t>5490-4071201-20</t>
  </si>
  <si>
    <t>UJ.68755.17.97</t>
  </si>
  <si>
    <t>0630.501.047</t>
  </si>
  <si>
    <t>5490-4071202-10</t>
  </si>
  <si>
    <t>UJ.68755.17.99</t>
  </si>
  <si>
    <t>0630.501.050</t>
  </si>
  <si>
    <t>5490-4071202-11</t>
  </si>
  <si>
    <t>UJ.68760.01.97</t>
  </si>
  <si>
    <t>0630.501.051</t>
  </si>
  <si>
    <t>5490-4071230-20</t>
  </si>
  <si>
    <t>UJ.68760.04.99</t>
  </si>
  <si>
    <t>0630.501.061</t>
  </si>
  <si>
    <t>5490-4071230-21</t>
  </si>
  <si>
    <t>UJ.68760.07.02</t>
  </si>
  <si>
    <t>0630.501.067</t>
  </si>
  <si>
    <t>5490-4071240-20</t>
  </si>
  <si>
    <t>UJ.68765.05.99</t>
  </si>
  <si>
    <t>0630.501.068</t>
  </si>
  <si>
    <t>5490-4071240-21</t>
  </si>
  <si>
    <t>UJ.68765.07.02</t>
  </si>
  <si>
    <t>0630.501.069</t>
  </si>
  <si>
    <t>5490-4071710-40</t>
  </si>
  <si>
    <t>UJ.68765.07.99</t>
  </si>
  <si>
    <t>0630.501.070</t>
  </si>
  <si>
    <t>5490-4071710-47</t>
  </si>
  <si>
    <t>UJ.68765.10.99</t>
  </si>
  <si>
    <t>0630.501.071</t>
  </si>
  <si>
    <t>5490-4071720-40</t>
  </si>
  <si>
    <t>UJ68745.01.02</t>
  </si>
  <si>
    <t>0630.501.073</t>
  </si>
  <si>
    <t>5490-4071720-48</t>
  </si>
  <si>
    <t>ULTRA1212</t>
  </si>
  <si>
    <t>0630.501.074</t>
  </si>
  <si>
    <t>5490-4071730-41</t>
  </si>
  <si>
    <t>UN 904 01</t>
  </si>
  <si>
    <t>0630.501.076</t>
  </si>
  <si>
    <t>5490-4071821-48</t>
  </si>
  <si>
    <t>UN904</t>
  </si>
  <si>
    <t>0630.501.104</t>
  </si>
  <si>
    <t>5490-4071910-40</t>
  </si>
  <si>
    <t>UN904 02</t>
  </si>
  <si>
    <t>0630.501.111</t>
  </si>
  <si>
    <t>5490-4071920-40</t>
  </si>
  <si>
    <t>UN906</t>
  </si>
  <si>
    <t>0630.501.112</t>
  </si>
  <si>
    <t>5490-4401010-58</t>
  </si>
  <si>
    <t>UNI КОМ/ISO насос</t>
  </si>
  <si>
    <t>0630.501.113</t>
  </si>
  <si>
    <t>5490-4401010-70</t>
  </si>
  <si>
    <t>UNIOR</t>
  </si>
  <si>
    <t>0630.501.114</t>
  </si>
  <si>
    <t>5490-4401010-71</t>
  </si>
  <si>
    <t>UP12-L/T</t>
  </si>
  <si>
    <t>0630.501.115</t>
  </si>
  <si>
    <t>5490-4401030-58</t>
  </si>
  <si>
    <t>UP15-L</t>
  </si>
  <si>
    <t>0630.501.116</t>
  </si>
  <si>
    <t>5490-4401032-58 (5490.965М2)</t>
  </si>
  <si>
    <t>UP18-L</t>
  </si>
  <si>
    <t>0630.501.117</t>
  </si>
  <si>
    <t>5490-4401034-58</t>
  </si>
  <si>
    <t>UP22-L</t>
  </si>
  <si>
    <t>0630.501.118</t>
  </si>
  <si>
    <t>5490-4401034-62</t>
  </si>
  <si>
    <t>URAL U 1301</t>
  </si>
  <si>
    <t>0630.501.120</t>
  </si>
  <si>
    <t>5490-4401035-58</t>
  </si>
  <si>
    <t>US 07364F</t>
  </si>
  <si>
    <t>0630.501.126</t>
  </si>
  <si>
    <t>5490-4401035-62</t>
  </si>
  <si>
    <t>US 1" NBR</t>
  </si>
  <si>
    <t>0630.501.127</t>
  </si>
  <si>
    <t>5490-4401036-58</t>
  </si>
  <si>
    <t>US 3/4 NBR</t>
  </si>
  <si>
    <t>0630.501.135</t>
  </si>
  <si>
    <t>5490-4401036-71</t>
  </si>
  <si>
    <t>US M10 NBR</t>
  </si>
  <si>
    <t>0630.501.140</t>
  </si>
  <si>
    <t>5490-4401040-58</t>
  </si>
  <si>
    <t>US-M14A-NBR</t>
  </si>
  <si>
    <t>0630.501.141</t>
  </si>
  <si>
    <t>5490-4401141-58</t>
  </si>
  <si>
    <t>US-M26-NBR</t>
  </si>
  <si>
    <t>0630.501.145</t>
  </si>
  <si>
    <t>5490-4401141-58 (5490.965)</t>
  </si>
  <si>
    <t>US-M26-VMQ</t>
  </si>
  <si>
    <t>0630.501.146</t>
  </si>
  <si>
    <t>5490-4401142-58</t>
  </si>
  <si>
    <t>US-M8-NBR</t>
  </si>
  <si>
    <t>0630.501.147</t>
  </si>
  <si>
    <t>5490-4401148-71</t>
  </si>
  <si>
    <t>USB K-line</t>
  </si>
  <si>
    <t>0630.501.148</t>
  </si>
  <si>
    <t>5490-4401357</t>
  </si>
  <si>
    <t>USR-G808-EE</t>
  </si>
  <si>
    <t>0630.501.149</t>
  </si>
  <si>
    <t>5490-4401358</t>
  </si>
  <si>
    <t>UW41118PH</t>
  </si>
  <si>
    <t>0630.501.150</t>
  </si>
  <si>
    <t>5490-4401359</t>
  </si>
  <si>
    <t>V  204 TP</t>
  </si>
  <si>
    <t>0630.501.151</t>
  </si>
  <si>
    <t>5490-4401359-58</t>
  </si>
  <si>
    <t>V-SK-17828/ACБ</t>
  </si>
  <si>
    <t>0630.501.154</t>
  </si>
  <si>
    <t>5490-4401389</t>
  </si>
  <si>
    <t>V-TS86W/1CБ</t>
  </si>
  <si>
    <t>0630.501.155</t>
  </si>
  <si>
    <t>5490-4401389-62</t>
  </si>
  <si>
    <t>V0-026M18.A-R</t>
  </si>
  <si>
    <t>0630.501.156</t>
  </si>
  <si>
    <t>5490-4401519-62</t>
  </si>
  <si>
    <t>V017-01006200175</t>
  </si>
  <si>
    <t>0630.501.157</t>
  </si>
  <si>
    <t>5490-4401547-62</t>
  </si>
  <si>
    <t>V13.0000</t>
  </si>
  <si>
    <t>0630.501.159</t>
  </si>
  <si>
    <t>5490-4403525</t>
  </si>
  <si>
    <t>V13.0100</t>
  </si>
  <si>
    <t>0630.501.160</t>
  </si>
  <si>
    <t>5490-4404150-70</t>
  </si>
  <si>
    <t>V1E18</t>
  </si>
  <si>
    <t>0630.501.173</t>
  </si>
  <si>
    <t>5490-4408023-70</t>
  </si>
  <si>
    <t>V1E21</t>
  </si>
  <si>
    <t>0630.501.174</t>
  </si>
  <si>
    <t>5490-4408024-70</t>
  </si>
  <si>
    <t>V1E25</t>
  </si>
  <si>
    <t>0630.501.175</t>
  </si>
  <si>
    <t>5490-4408324-70</t>
  </si>
  <si>
    <t>V1E25-2</t>
  </si>
  <si>
    <t>0630.501.189</t>
  </si>
  <si>
    <t>5490-4408331-70</t>
  </si>
  <si>
    <t>V1E26</t>
  </si>
  <si>
    <t>0630.501.190</t>
  </si>
  <si>
    <t>5490-4408332-58</t>
  </si>
  <si>
    <t>V1E26A</t>
  </si>
  <si>
    <t>0630.501.194</t>
  </si>
  <si>
    <t>5490-4408333-58</t>
  </si>
  <si>
    <t>V20.0000</t>
  </si>
  <si>
    <t>0630.501.195</t>
  </si>
  <si>
    <t>5490-4408335-58</t>
  </si>
  <si>
    <t>V78036PA</t>
  </si>
  <si>
    <t>0630.501.197</t>
  </si>
  <si>
    <t>5490-4408335-62</t>
  </si>
  <si>
    <t>V78037PA</t>
  </si>
  <si>
    <t>0630.501.208</t>
  </si>
  <si>
    <t>5490-4408337-70</t>
  </si>
  <si>
    <t>VA 0310-2013-2</t>
  </si>
  <si>
    <t>0630.501.210</t>
  </si>
  <si>
    <t>5490-4408340-70</t>
  </si>
  <si>
    <t>VA26BP50/C-44A</t>
  </si>
  <si>
    <t>0630.501.258</t>
  </si>
  <si>
    <t>5490-4408342-70</t>
  </si>
  <si>
    <t>VAL14066</t>
  </si>
  <si>
    <t>0630.501.259</t>
  </si>
  <si>
    <t>5490-4408344-70</t>
  </si>
  <si>
    <t>VALC451</t>
  </si>
  <si>
    <t>0630.501.278</t>
  </si>
  <si>
    <t>5490-4408348-70</t>
  </si>
  <si>
    <t>VALC608</t>
  </si>
  <si>
    <t>0630.501.287</t>
  </si>
  <si>
    <t>5490-4408350-70</t>
  </si>
  <si>
    <t>VALK121</t>
  </si>
  <si>
    <t>0630.501.294</t>
  </si>
  <si>
    <t>5490-4411015</t>
  </si>
  <si>
    <t>VALK358</t>
  </si>
  <si>
    <t>0630.501.295</t>
  </si>
  <si>
    <t>5490-5000385</t>
  </si>
  <si>
    <t>VALK451</t>
  </si>
  <si>
    <t>0630.501.296</t>
  </si>
  <si>
    <t>5490-5002070</t>
  </si>
  <si>
    <t>VBPSO 1M14</t>
  </si>
  <si>
    <t>0630.501.298</t>
  </si>
  <si>
    <t>5490-5003170-26</t>
  </si>
  <si>
    <t>VBSO-SE05.41.01-10.4-35</t>
  </si>
  <si>
    <t>0630.501.299</t>
  </si>
  <si>
    <t>5490-5090024-87</t>
  </si>
  <si>
    <t>VC1CC006</t>
  </si>
  <si>
    <t>0630.501.300</t>
  </si>
  <si>
    <t>5490-5614091-20</t>
  </si>
  <si>
    <t>VCP2 M16x1,5- M16x1,5</t>
  </si>
  <si>
    <t>0630.501.301</t>
  </si>
  <si>
    <t>5490-5614211-20</t>
  </si>
  <si>
    <t>VDC2 M22x1,5</t>
  </si>
  <si>
    <t>0630.501.312</t>
  </si>
  <si>
    <t>5490-5614214-20</t>
  </si>
  <si>
    <t>VG2000/300</t>
  </si>
  <si>
    <t>0630.501.313</t>
  </si>
  <si>
    <t>5490-5614217-20</t>
  </si>
  <si>
    <t>VG3208</t>
  </si>
  <si>
    <t>0630.501.314</t>
  </si>
  <si>
    <t>5490-5614221-20</t>
  </si>
  <si>
    <t>vg3350</t>
  </si>
  <si>
    <t>0630.501.315</t>
  </si>
  <si>
    <t>5490-8212000</t>
  </si>
  <si>
    <t>vg3356</t>
  </si>
  <si>
    <t>0630.501.316</t>
  </si>
  <si>
    <t>5490-8212102-03</t>
  </si>
  <si>
    <t>VG3356-K091286</t>
  </si>
  <si>
    <t>0630.501.333</t>
  </si>
  <si>
    <t>5490-8212102-04</t>
  </si>
  <si>
    <t>VIE26a-15.00</t>
  </si>
  <si>
    <t>0630.501.334</t>
  </si>
  <si>
    <t>5490-8212102-05</t>
  </si>
  <si>
    <t>VM306-990-120RC02</t>
  </si>
  <si>
    <t>0630.501.335</t>
  </si>
  <si>
    <t>5490-8212102-06</t>
  </si>
  <si>
    <t>VM306-990-130-RC01</t>
  </si>
  <si>
    <t>0630.501.336</t>
  </si>
  <si>
    <t>5490-8212182</t>
  </si>
  <si>
    <t>VMAT5413.A</t>
  </si>
  <si>
    <t>0630.501.337</t>
  </si>
  <si>
    <t>5490-8212183</t>
  </si>
  <si>
    <t>VPC2 M16x1,5-16x1,5-S</t>
  </si>
  <si>
    <t>0630.501.338</t>
  </si>
  <si>
    <t>5490-8212184</t>
  </si>
  <si>
    <t>VPC2 M22x1.5- M16x1.5-10-S01</t>
  </si>
  <si>
    <t>0630.501.339</t>
  </si>
  <si>
    <t>5490-8212290-04</t>
  </si>
  <si>
    <t>VPС2 M16x1,5- M16x1,5</t>
  </si>
  <si>
    <t>0630.501.363</t>
  </si>
  <si>
    <t>5490-8212290-06</t>
  </si>
  <si>
    <t>VSAA25F</t>
  </si>
  <si>
    <t>0630.501.364</t>
  </si>
  <si>
    <t>5490-8212290-12</t>
  </si>
  <si>
    <t>VSAA25M</t>
  </si>
  <si>
    <t>0630.501.365</t>
  </si>
  <si>
    <t>5490-8212315-03</t>
  </si>
  <si>
    <t>W0005890703 00</t>
  </si>
  <si>
    <t>0630.501.366</t>
  </si>
  <si>
    <t>5490-8212316-03</t>
  </si>
  <si>
    <t>W0005892021 00</t>
  </si>
  <si>
    <t>0630.501.367</t>
  </si>
  <si>
    <t>5490-8212317-03</t>
  </si>
  <si>
    <t>W0005893737 00</t>
  </si>
  <si>
    <t>0630.501.368</t>
  </si>
  <si>
    <t>5490-8212318-03</t>
  </si>
  <si>
    <t>W0005893831 00</t>
  </si>
  <si>
    <t>0630.501.369</t>
  </si>
  <si>
    <t>5490-8401100СБ</t>
  </si>
  <si>
    <t>W0005894533  00</t>
  </si>
  <si>
    <t>0630.501.373</t>
  </si>
  <si>
    <t>5490-8401100СБ ГР</t>
  </si>
  <si>
    <t>W0005896803 00</t>
  </si>
  <si>
    <t>0630.501.376</t>
  </si>
  <si>
    <t>5490-8401110</t>
  </si>
  <si>
    <t>W0005898933 00</t>
  </si>
  <si>
    <t>0630.501.377</t>
  </si>
  <si>
    <t>5490-8401110ГР</t>
  </si>
  <si>
    <t>W0015890063 00</t>
  </si>
  <si>
    <t>0630.502.008</t>
  </si>
  <si>
    <t>5490-8401214</t>
  </si>
  <si>
    <t>W0015892209 02</t>
  </si>
  <si>
    <t>0630.502.014</t>
  </si>
  <si>
    <t>5490-8401214ГР</t>
  </si>
  <si>
    <t>W0015895321 00</t>
  </si>
  <si>
    <t>0630.502.017</t>
  </si>
  <si>
    <t>5490-8401215</t>
  </si>
  <si>
    <t>W0015897621 21</t>
  </si>
  <si>
    <t>0630.502.022</t>
  </si>
  <si>
    <t>5490-8401215ГР</t>
  </si>
  <si>
    <t>W0015897821 00</t>
  </si>
  <si>
    <t>0630.502.023</t>
  </si>
  <si>
    <t>5490-8401216</t>
  </si>
  <si>
    <t>W001589782100</t>
  </si>
  <si>
    <t>0630.502.027</t>
  </si>
  <si>
    <t>5490-8401217</t>
  </si>
  <si>
    <t>W0015898321 00</t>
  </si>
  <si>
    <t>0630.502.046</t>
  </si>
  <si>
    <t>5490-8401217/19</t>
  </si>
  <si>
    <t>W0355890133 00</t>
  </si>
  <si>
    <t>0630.502.047</t>
  </si>
  <si>
    <t>5490-8401218</t>
  </si>
  <si>
    <t>W1035890315 00</t>
  </si>
  <si>
    <t>0630.502.051</t>
  </si>
  <si>
    <t>5490-8401219</t>
  </si>
  <si>
    <t>W10703</t>
  </si>
  <si>
    <t>0630.502.063</t>
  </si>
  <si>
    <t>5490-8401312</t>
  </si>
  <si>
    <t>W110</t>
  </si>
  <si>
    <t>0630.502.097</t>
  </si>
  <si>
    <t>5490-8401322</t>
  </si>
  <si>
    <t>W11102</t>
  </si>
  <si>
    <t>0630.502.166</t>
  </si>
  <si>
    <t>5490-8401322ГР</t>
  </si>
  <si>
    <t>W11102/34</t>
  </si>
  <si>
    <t>0630.502.167</t>
  </si>
  <si>
    <t>5490-8403012-10</t>
  </si>
  <si>
    <t>W11102/36</t>
  </si>
  <si>
    <t>0630.502.168</t>
  </si>
  <si>
    <t>5490-8403012-10СБ</t>
  </si>
  <si>
    <t>W11102/37</t>
  </si>
  <si>
    <t>0630.502.169</t>
  </si>
  <si>
    <t>5490-8403012-10СБ ГР</t>
  </si>
  <si>
    <t>W1125890109 00</t>
  </si>
  <si>
    <t>0630.502.170</t>
  </si>
  <si>
    <t>5490-8403013-10СБ</t>
  </si>
  <si>
    <t>W1175890323 00</t>
  </si>
  <si>
    <t>0630.505.525</t>
  </si>
  <si>
    <t>5490-8403013-10СБ ГР</t>
  </si>
  <si>
    <t>W2S-P012</t>
  </si>
  <si>
    <t>0630.505.528</t>
  </si>
  <si>
    <t>5490-8403014-10</t>
  </si>
  <si>
    <t>W3125890015 00</t>
  </si>
  <si>
    <t>0630.505.536</t>
  </si>
  <si>
    <t>5490-8403014-10 ГР</t>
  </si>
  <si>
    <t>W3125890407  00</t>
  </si>
  <si>
    <t>0630.513.001</t>
  </si>
  <si>
    <t>5490-8403015-10</t>
  </si>
  <si>
    <t>W3125891315 00</t>
  </si>
  <si>
    <t>0630.513.041</t>
  </si>
  <si>
    <t>5490-8403015-10 ГР</t>
  </si>
  <si>
    <t>W3125891415 00</t>
  </si>
  <si>
    <t>0630.513.061</t>
  </si>
  <si>
    <t>5490-8403022-30</t>
  </si>
  <si>
    <t>W3145890307 00</t>
  </si>
  <si>
    <t>0630.513.070</t>
  </si>
  <si>
    <t>5490-8403022-30 ГР</t>
  </si>
  <si>
    <t>W3175890031 00</t>
  </si>
  <si>
    <t>0630.513.080</t>
  </si>
  <si>
    <t>5490-8403022-35</t>
  </si>
  <si>
    <t>W3215890063 00</t>
  </si>
  <si>
    <t>0630.513.174</t>
  </si>
  <si>
    <t>5490-8403022-35ГР</t>
  </si>
  <si>
    <t>W3215890515  00</t>
  </si>
  <si>
    <t>0630.531.032</t>
  </si>
  <si>
    <t>5490-8403023-30</t>
  </si>
  <si>
    <t>W3275890015 00</t>
  </si>
  <si>
    <t>0630.531.049</t>
  </si>
  <si>
    <t>5490-8403023-30 ГР</t>
  </si>
  <si>
    <t>W3375890231  00</t>
  </si>
  <si>
    <t>0630.531.050</t>
  </si>
  <si>
    <t>5490-8403023-35</t>
  </si>
  <si>
    <t>W3435890040 00</t>
  </si>
  <si>
    <t>0630.531.052</t>
  </si>
  <si>
    <t>5490-8403023-35ГР</t>
  </si>
  <si>
    <t>W3465890161 00</t>
  </si>
  <si>
    <t>0630.531.055</t>
  </si>
  <si>
    <t>5490-8403032-10СБ</t>
  </si>
  <si>
    <t>W3525890315 00</t>
  </si>
  <si>
    <t>0630.531.058</t>
  </si>
  <si>
    <t>5490-8403032-10СБ ГР</t>
  </si>
  <si>
    <t>W3525890815 00</t>
  </si>
  <si>
    <t>0630.531.061</t>
  </si>
  <si>
    <t>5490-8403033-10СБ</t>
  </si>
  <si>
    <t>W3525891163 00</t>
  </si>
  <si>
    <t>0630.531.064</t>
  </si>
  <si>
    <t>5490-8403033-10СБ ГР</t>
  </si>
  <si>
    <t>W3555890163 00</t>
  </si>
  <si>
    <t>0630.531.065</t>
  </si>
  <si>
    <t>5490-8403034-10</t>
  </si>
  <si>
    <t>W355589016300</t>
  </si>
  <si>
    <t>0630.531.070</t>
  </si>
  <si>
    <t>5490-8403034-10 ГР</t>
  </si>
  <si>
    <t>W3635890221 00</t>
  </si>
  <si>
    <t>0630.531.076</t>
  </si>
  <si>
    <t>5490-8403037-10</t>
  </si>
  <si>
    <t>W363589022100</t>
  </si>
  <si>
    <t>0630.531.079</t>
  </si>
  <si>
    <t>5490-8403037-10 ГР</t>
  </si>
  <si>
    <t>W3635890263 00</t>
  </si>
  <si>
    <t>0630.531.083</t>
  </si>
  <si>
    <t>5490-8403040-10СБ</t>
  </si>
  <si>
    <t>W3635890515 00</t>
  </si>
  <si>
    <t>0630.531.087</t>
  </si>
  <si>
    <t>5490-8403040-10СБ ГР</t>
  </si>
  <si>
    <t>W3665890021 05</t>
  </si>
  <si>
    <t>0630.531.102</t>
  </si>
  <si>
    <t>5490-8403042-10</t>
  </si>
  <si>
    <t>W3805890013 00</t>
  </si>
  <si>
    <t>0630.531.103</t>
  </si>
  <si>
    <t>5490-8403042-10ГР</t>
  </si>
  <si>
    <t>W3855890307 00</t>
  </si>
  <si>
    <t>0630.531.141</t>
  </si>
  <si>
    <t>5490-8403070-10</t>
  </si>
  <si>
    <t>W3875890715 00</t>
  </si>
  <si>
    <t>0630.531.222</t>
  </si>
  <si>
    <t>5490-8403264-10</t>
  </si>
  <si>
    <t>W4025890021 00</t>
  </si>
  <si>
    <t>0630.531.229</t>
  </si>
  <si>
    <t>5490-8403265-10</t>
  </si>
  <si>
    <t>W4035890263 00</t>
  </si>
  <si>
    <t>0630.531.240</t>
  </si>
  <si>
    <t>5490-8403279-10</t>
  </si>
  <si>
    <t>W4035890315 00</t>
  </si>
  <si>
    <t>0630.531.293</t>
  </si>
  <si>
    <t>5490-8403324-30</t>
  </si>
  <si>
    <t>W4035890415 00</t>
  </si>
  <si>
    <t>0630.531.314</t>
  </si>
  <si>
    <t>5490-8403324-35</t>
  </si>
  <si>
    <t>W4035890515 00</t>
  </si>
  <si>
    <t>0630.531.315</t>
  </si>
  <si>
    <t>5490-8403325-30</t>
  </si>
  <si>
    <t>W4075890063 00</t>
  </si>
  <si>
    <t>0630.531.316</t>
  </si>
  <si>
    <t>5490-8403325-35</t>
  </si>
  <si>
    <t>W4225890011 00</t>
  </si>
  <si>
    <t>0630.532.130</t>
  </si>
  <si>
    <t>5490-8403350-10</t>
  </si>
  <si>
    <t>W4225890109 00</t>
  </si>
  <si>
    <t>0630.532.138</t>
  </si>
  <si>
    <t>5490-8404017</t>
  </si>
  <si>
    <t>W4225890209 00</t>
  </si>
  <si>
    <t>0630.532.205</t>
  </si>
  <si>
    <t>5490-8404135-85</t>
  </si>
  <si>
    <t>W4425890003 00</t>
  </si>
  <si>
    <t>5490-8404228-40</t>
  </si>
  <si>
    <t>W4425890031 00</t>
  </si>
  <si>
    <t>5490-8404238-40</t>
  </si>
  <si>
    <t>W4425890033 00</t>
  </si>
  <si>
    <t>5490-8404238-85</t>
  </si>
  <si>
    <t>W4425890037 00</t>
  </si>
  <si>
    <t>5490-8404325</t>
  </si>
  <si>
    <t>W4425890563 00</t>
  </si>
  <si>
    <t>5490-8404325-70</t>
  </si>
  <si>
    <t>W4425890963 00</t>
  </si>
  <si>
    <t>5490-8404410-15</t>
  </si>
  <si>
    <t>W4475890115  00</t>
  </si>
  <si>
    <t>5490-8404435-20</t>
  </si>
  <si>
    <t>W4575890014 00</t>
  </si>
  <si>
    <t>5490-8404439-20</t>
  </si>
  <si>
    <t>W4575890114 00</t>
  </si>
  <si>
    <t>5490-8404550-50</t>
  </si>
  <si>
    <t>W4575890133 00</t>
  </si>
  <si>
    <t>5490-8404630-30</t>
  </si>
  <si>
    <t>W4575890143 00</t>
  </si>
  <si>
    <t>5490-8404630-30ГР</t>
  </si>
  <si>
    <t>W4705890031 00</t>
  </si>
  <si>
    <t>5490-8405017-10</t>
  </si>
  <si>
    <t>W5415890037 00</t>
  </si>
  <si>
    <t>5490-8405061-10</t>
  </si>
  <si>
    <t>W5415890063 00</t>
  </si>
  <si>
    <t>5490-8405110-10</t>
  </si>
  <si>
    <t>W541589006300</t>
  </si>
  <si>
    <t>5490-8405110-10ГР</t>
  </si>
  <si>
    <t>W5415890121 00</t>
  </si>
  <si>
    <t>5490-8405113-10</t>
  </si>
  <si>
    <t>W5415890133 00</t>
  </si>
  <si>
    <t>5490-8405113-10ГР</t>
  </si>
  <si>
    <t>W5415890263 00</t>
  </si>
  <si>
    <t>5490-8405250-10</t>
  </si>
  <si>
    <t>W5415890363 00</t>
  </si>
  <si>
    <t>5490-8411036</t>
  </si>
  <si>
    <t>W6115890037 00</t>
  </si>
  <si>
    <t>5490-8411038</t>
  </si>
  <si>
    <t>W6205890015 00</t>
  </si>
  <si>
    <t>5490-8411061</t>
  </si>
  <si>
    <t>W6255890035 00</t>
  </si>
  <si>
    <t>5490-8411063</t>
  </si>
  <si>
    <t>W6585890163 00</t>
  </si>
  <si>
    <t>5490-8411100СБ</t>
  </si>
  <si>
    <t>W6735890015 00</t>
  </si>
  <si>
    <t>5490-8411110</t>
  </si>
  <si>
    <t>W6755890013 00</t>
  </si>
  <si>
    <t>5490-8411111</t>
  </si>
  <si>
    <t>W712/21</t>
  </si>
  <si>
    <t>5490-8416015-10</t>
  </si>
  <si>
    <t>W7175890031 00</t>
  </si>
  <si>
    <t>5490-8416015-10 ГР</t>
  </si>
  <si>
    <t>W7305890315 00</t>
  </si>
  <si>
    <t>5490-8416041-10</t>
  </si>
  <si>
    <t>W7305890433 00</t>
  </si>
  <si>
    <t>5490-8416043-10</t>
  </si>
  <si>
    <t>W7305890533 00</t>
  </si>
  <si>
    <t>5490-8416045-10</t>
  </si>
  <si>
    <t>W7305891115 00</t>
  </si>
  <si>
    <t>5490-8416047-10</t>
  </si>
  <si>
    <t>W7305891215 00</t>
  </si>
  <si>
    <t>5490-8416049-10</t>
  </si>
  <si>
    <t>W7315890007 00</t>
  </si>
  <si>
    <t>5490-8416050-10</t>
  </si>
  <si>
    <t>W7315890015 00</t>
  </si>
  <si>
    <t>5490-8416051-10</t>
  </si>
  <si>
    <t>W7315890115 00</t>
  </si>
  <si>
    <t>5490-8416054-10</t>
  </si>
  <si>
    <t>W7395890013 00</t>
  </si>
  <si>
    <t>5490-8416055-10</t>
  </si>
  <si>
    <t>W7395890043 00</t>
  </si>
  <si>
    <t>5490-8416057-10</t>
  </si>
  <si>
    <t>W7395890415 00</t>
  </si>
  <si>
    <t>5490-8416062-10</t>
  </si>
  <si>
    <t>W7405890007 00</t>
  </si>
  <si>
    <t>5490-8416063-10</t>
  </si>
  <si>
    <t>W7405890015 00</t>
  </si>
  <si>
    <t>5490-8416064-10</t>
  </si>
  <si>
    <t>W7405890115 00</t>
  </si>
  <si>
    <t>5490-8416065-10</t>
  </si>
  <si>
    <t>W7405890215 00</t>
  </si>
  <si>
    <t>5490-8416066-10</t>
  </si>
  <si>
    <t>W7425890007 00</t>
  </si>
  <si>
    <t>5490-8416066-10ГР</t>
  </si>
  <si>
    <t xml:space="preserve"> W7425890007 00</t>
  </si>
  <si>
    <t>5490-8416067-10</t>
  </si>
  <si>
    <t>W7425890014 00</t>
  </si>
  <si>
    <t>5490-8416067-10ГР</t>
  </si>
  <si>
    <t>W7425890015  00</t>
  </si>
  <si>
    <t>5490-8416250-10</t>
  </si>
  <si>
    <t>W7425890107 00</t>
  </si>
  <si>
    <t>5490-8416260-10</t>
  </si>
  <si>
    <t>W7425890114 00</t>
  </si>
  <si>
    <t>5490-SCZ-530-05</t>
  </si>
  <si>
    <t>W7425890263 00</t>
  </si>
  <si>
    <t>5490-SCZ-530-08</t>
  </si>
  <si>
    <t>W7445890015 00</t>
  </si>
  <si>
    <t>5490-SCZ-530-09</t>
  </si>
  <si>
    <t>W7455890033  00</t>
  </si>
  <si>
    <t>5490-SCZ-530-16</t>
  </si>
  <si>
    <t>W7455890115 00</t>
  </si>
  <si>
    <t>5490-SCZ-530-17</t>
  </si>
  <si>
    <t>W7485890007 00</t>
  </si>
  <si>
    <t>5490-SCZ-530-19</t>
  </si>
  <si>
    <t>W7485890062  00</t>
  </si>
  <si>
    <t>5490-SCZ-530-19/1</t>
  </si>
  <si>
    <t>W7485890063 00</t>
  </si>
  <si>
    <t>0631.302.047</t>
  </si>
  <si>
    <t>5490-SCZ-530-22</t>
  </si>
  <si>
    <t>W7485890207 00</t>
  </si>
  <si>
    <t>0631.306.069</t>
  </si>
  <si>
    <t>5490-SCZ-530-26</t>
  </si>
  <si>
    <t>W7485890415 00</t>
  </si>
  <si>
    <t>0631.306.123</t>
  </si>
  <si>
    <t>5490-SCZ-530-27</t>
  </si>
  <si>
    <t>W7485890515 00</t>
  </si>
  <si>
    <t>0631.306.229</t>
  </si>
  <si>
    <t>5490-SCZ-530-28</t>
  </si>
  <si>
    <t>W7485890615 00</t>
  </si>
  <si>
    <t>0631.306.231</t>
  </si>
  <si>
    <t>5490-SCZ-530-28/1</t>
  </si>
  <si>
    <t>W9045890007 00</t>
  </si>
  <si>
    <t>0631.306.717</t>
  </si>
  <si>
    <t>5490-SCZ-530-30</t>
  </si>
  <si>
    <t>W9045890063 00</t>
  </si>
  <si>
    <t>0631.306.760</t>
  </si>
  <si>
    <t>5490-SCZ-530-30/1</t>
  </si>
  <si>
    <t>W9045890121 00</t>
  </si>
  <si>
    <t>0631.306.823</t>
  </si>
  <si>
    <t>5490-SCZ-530-31</t>
  </si>
  <si>
    <t>W9045890163 00</t>
  </si>
  <si>
    <t>0631.306.832</t>
  </si>
  <si>
    <t>5490-SCZ-530-31/1</t>
  </si>
  <si>
    <t>W9045890463 00</t>
  </si>
  <si>
    <t>0631.315.522</t>
  </si>
  <si>
    <t>5490-SCZ-530-33</t>
  </si>
  <si>
    <t>W9065890043 00</t>
  </si>
  <si>
    <t>0631.328.666</t>
  </si>
  <si>
    <t>5490-SCZ-530-33/1</t>
  </si>
  <si>
    <t>W9065890263 00</t>
  </si>
  <si>
    <t>0631.329.017</t>
  </si>
  <si>
    <t>5490-SCZ-530-35</t>
  </si>
  <si>
    <t>W9065890363 00</t>
  </si>
  <si>
    <t>0631.329.037</t>
  </si>
  <si>
    <t>5490-SCZ-530-35/1</t>
  </si>
  <si>
    <t>W920/7</t>
  </si>
  <si>
    <t>0631.329.046</t>
  </si>
  <si>
    <t>5490-SCZ-530-37</t>
  </si>
  <si>
    <t>W950/13</t>
  </si>
  <si>
    <t>0631.329.049</t>
  </si>
  <si>
    <t>5490-SCZ-530-44</t>
  </si>
  <si>
    <t>W9505890015 00</t>
  </si>
  <si>
    <t>0631.329.050</t>
  </si>
  <si>
    <t>5490-SCZ-530-45</t>
  </si>
  <si>
    <t>W9505890063 00</t>
  </si>
  <si>
    <t>0631.329.051</t>
  </si>
  <si>
    <t>5490-SCZ-530-48</t>
  </si>
  <si>
    <t>WB00J3</t>
  </si>
  <si>
    <t>0631.329.053</t>
  </si>
  <si>
    <t>5490-SCZ-530-49</t>
  </si>
  <si>
    <t>WDK 962/12 MHRU</t>
  </si>
  <si>
    <t>0631.329.057</t>
  </si>
  <si>
    <t>5490-SCZ-530-57-02</t>
  </si>
  <si>
    <t>WDK725</t>
  </si>
  <si>
    <t>0631.329.069</t>
  </si>
  <si>
    <t>549001-4011202</t>
  </si>
  <si>
    <t>WDK962/12</t>
  </si>
  <si>
    <t>0631.329.071</t>
  </si>
  <si>
    <t>54901-1001006-30</t>
  </si>
  <si>
    <t>WDK962/16</t>
  </si>
  <si>
    <t>0631.329.073</t>
  </si>
  <si>
    <t>54901-1001007-30</t>
  </si>
  <si>
    <t>WeichaiK</t>
  </si>
  <si>
    <t>0631.329.086</t>
  </si>
  <si>
    <t>54901-1001048-20</t>
  </si>
  <si>
    <t>WF2126</t>
  </si>
  <si>
    <t>0631.329.101</t>
  </si>
  <si>
    <t>54901-1001063-20</t>
  </si>
  <si>
    <t>WG001669</t>
  </si>
  <si>
    <t>0631.329.117</t>
  </si>
  <si>
    <t>54901-1014133-10</t>
  </si>
  <si>
    <t>WG001669.2</t>
  </si>
  <si>
    <t>0631.329.145</t>
  </si>
  <si>
    <t>54901-1015070</t>
  </si>
  <si>
    <t>WGAS 007800</t>
  </si>
  <si>
    <t>0631.329.147</t>
  </si>
  <si>
    <t>54901-1015071</t>
  </si>
  <si>
    <t>WGCA00172</t>
  </si>
  <si>
    <t>0631.329.163</t>
  </si>
  <si>
    <t>54901-1015073-10</t>
  </si>
  <si>
    <t>WGIU 00172</t>
  </si>
  <si>
    <t>0631.329.167</t>
  </si>
  <si>
    <t>54901-1015074-10</t>
  </si>
  <si>
    <t>WGO 001781</t>
  </si>
  <si>
    <t>0631.329.175</t>
  </si>
  <si>
    <t>54901-1015075</t>
  </si>
  <si>
    <t>WGOС 001782</t>
  </si>
  <si>
    <t>0631.329.261</t>
  </si>
  <si>
    <t>54901-1015302</t>
  </si>
  <si>
    <t>WK1080/6X</t>
  </si>
  <si>
    <t>0631.329.294</t>
  </si>
  <si>
    <t>54901-1015303</t>
  </si>
  <si>
    <t>WK940/20</t>
  </si>
  <si>
    <t>0631.329.296</t>
  </si>
  <si>
    <t>54901-1015304</t>
  </si>
  <si>
    <t>WK950/21</t>
  </si>
  <si>
    <t>0631.329.305</t>
  </si>
  <si>
    <t>54901-1015305</t>
  </si>
  <si>
    <t>WKOSXG9002-S</t>
  </si>
  <si>
    <t>54901-1015307</t>
  </si>
  <si>
    <t>WPR255155</t>
  </si>
  <si>
    <t>54901-1015309-20</t>
  </si>
  <si>
    <t>WPR2555155</t>
  </si>
  <si>
    <t>54901-1080022-10</t>
  </si>
  <si>
    <t>WPR2555155SZPK</t>
  </si>
  <si>
    <t>54901-1080023-10</t>
  </si>
  <si>
    <t>WS15/12-L MUPK</t>
  </si>
  <si>
    <t>54901-1080025-10</t>
  </si>
  <si>
    <t>WS22/18-L MUPK</t>
  </si>
  <si>
    <t>54901-1080091-10</t>
  </si>
  <si>
    <t>X 004 071 192</t>
  </si>
  <si>
    <t>54901-1101120-01</t>
  </si>
  <si>
    <t>X12749700040</t>
  </si>
  <si>
    <t>54901-1109264</t>
  </si>
  <si>
    <t>X12749700041</t>
  </si>
  <si>
    <t>0632.100.200</t>
  </si>
  <si>
    <t>54901-1109266</t>
  </si>
  <si>
    <t>X13809700106</t>
  </si>
  <si>
    <t>0632.311.192</t>
  </si>
  <si>
    <t>54901-1109510</t>
  </si>
  <si>
    <t>X13809710106</t>
  </si>
  <si>
    <t>0632.311.228</t>
  </si>
  <si>
    <t>54901-1109516</t>
  </si>
  <si>
    <t>X17 1040</t>
  </si>
  <si>
    <t>0632.702.602</t>
  </si>
  <si>
    <t>54901-1109519</t>
  </si>
  <si>
    <t>X22 1458</t>
  </si>
  <si>
    <t>0632.704.031</t>
  </si>
  <si>
    <t>54901-1109530</t>
  </si>
  <si>
    <t>X238 NC-2/2 24(5490-SCZ-530-57)</t>
  </si>
  <si>
    <t>0632.704.032</t>
  </si>
  <si>
    <t>54901-1109540</t>
  </si>
  <si>
    <t>X4C1B1E1B2</t>
  </si>
  <si>
    <t>0632.704.033</t>
  </si>
  <si>
    <t>54901-1109550</t>
  </si>
  <si>
    <t>X770683</t>
  </si>
  <si>
    <t>0632.707.002</t>
  </si>
  <si>
    <t>54901-1109560</t>
  </si>
  <si>
    <t>X770771</t>
  </si>
  <si>
    <t>0632.708.001</t>
  </si>
  <si>
    <t>54901-1109560-10</t>
  </si>
  <si>
    <t>X770970</t>
  </si>
  <si>
    <t>54901-1109560-20</t>
  </si>
  <si>
    <t>X770971</t>
  </si>
  <si>
    <t>0634.100.059</t>
  </si>
  <si>
    <t>54901-1109560-30</t>
  </si>
  <si>
    <t>X909801723 80</t>
  </si>
  <si>
    <t>0634.100.176</t>
  </si>
  <si>
    <t>54901-1170274-10</t>
  </si>
  <si>
    <t>X909802154 80</t>
  </si>
  <si>
    <t>0634.100.177</t>
  </si>
  <si>
    <t>54901-1208346</t>
  </si>
  <si>
    <t>X909802424   80</t>
  </si>
  <si>
    <t>0634.100.572</t>
  </si>
  <si>
    <t>54901-1208606</t>
  </si>
  <si>
    <t>X909890015</t>
  </si>
  <si>
    <t>0634.300.020</t>
  </si>
  <si>
    <t>54901-1208920-22</t>
  </si>
  <si>
    <t>X909890015 80</t>
  </si>
  <si>
    <t>0634.300.271</t>
  </si>
  <si>
    <t>54901-1208920-53</t>
  </si>
  <si>
    <t>XD4IMO</t>
  </si>
  <si>
    <t>0634.300.302</t>
  </si>
  <si>
    <t>54901-1208920-58</t>
  </si>
  <si>
    <t>XH-3016</t>
  </si>
  <si>
    <t>0634.300.311</t>
  </si>
  <si>
    <t>54901-1208921-10</t>
  </si>
  <si>
    <t>XHP-3</t>
  </si>
  <si>
    <t>0634.300.490</t>
  </si>
  <si>
    <t>54901-1208921-50</t>
  </si>
  <si>
    <t>XJ(A82)</t>
  </si>
  <si>
    <t>0634.302.143</t>
  </si>
  <si>
    <t>54901-1208921-85</t>
  </si>
  <si>
    <t>XJA84</t>
  </si>
  <si>
    <t>0634.303.053</t>
  </si>
  <si>
    <t>54901-1208923-35</t>
  </si>
  <si>
    <t>XM-783-160043</t>
  </si>
  <si>
    <t>0634.303.110</t>
  </si>
  <si>
    <t>54901-1208970-10</t>
  </si>
  <si>
    <t>XM-783-160044</t>
  </si>
  <si>
    <t>0634.303.266</t>
  </si>
  <si>
    <t>54901-1303010-20</t>
  </si>
  <si>
    <t>XM-783-160051</t>
  </si>
  <si>
    <t>0634.303.332</t>
  </si>
  <si>
    <t>54901-1303026-20</t>
  </si>
  <si>
    <t>XM-783-160054</t>
  </si>
  <si>
    <t>0634.303.362</t>
  </si>
  <si>
    <t>54901-1303027-20</t>
  </si>
  <si>
    <t>XM-783-160061</t>
  </si>
  <si>
    <t>0634.304.654</t>
  </si>
  <si>
    <t>54901-1309012-26</t>
  </si>
  <si>
    <t>XM-783-160122</t>
  </si>
  <si>
    <t>0634.305.066</t>
  </si>
  <si>
    <t>54901-1311049-20</t>
  </si>
  <si>
    <t>XM-783-160170</t>
  </si>
  <si>
    <t>0634.305.087</t>
  </si>
  <si>
    <t>54901-1311067-20</t>
  </si>
  <si>
    <t>XM-783-160335</t>
  </si>
  <si>
    <t>0634.306.012</t>
  </si>
  <si>
    <t>54901-1311068-20</t>
  </si>
  <si>
    <t>XM-783-160452</t>
  </si>
  <si>
    <t>0634.306.217</t>
  </si>
  <si>
    <t>54901-1311069-20</t>
  </si>
  <si>
    <t>XM-783-160623</t>
  </si>
  <si>
    <t>0634.306.308</t>
  </si>
  <si>
    <t>54901-1311093-20</t>
  </si>
  <si>
    <t>XM-783-21163</t>
  </si>
  <si>
    <t>0634.306.524</t>
  </si>
  <si>
    <t>54901-1311094-20</t>
  </si>
  <si>
    <t>XM-783-211630</t>
  </si>
  <si>
    <t>0634.307.367</t>
  </si>
  <si>
    <t>54901-2801020-20</t>
  </si>
  <si>
    <t>XPA-1450</t>
  </si>
  <si>
    <t>0634.307.378</t>
  </si>
  <si>
    <t>54901-2801020-21</t>
  </si>
  <si>
    <t>XPA-1500</t>
  </si>
  <si>
    <t>0634.307.798</t>
  </si>
  <si>
    <t>54901-2801021-20</t>
  </si>
  <si>
    <t>XPB 1320</t>
  </si>
  <si>
    <t>0634.313.011</t>
  </si>
  <si>
    <t>54901-2801021-21</t>
  </si>
  <si>
    <t>XPB 1400</t>
  </si>
  <si>
    <t>0634.313.016</t>
  </si>
  <si>
    <t>54901-2801220-20</t>
  </si>
  <si>
    <t>XS-783-160010</t>
  </si>
  <si>
    <t>0634.313.017</t>
  </si>
  <si>
    <t>54901-2902050</t>
  </si>
  <si>
    <t>XV-108.00.00.000</t>
  </si>
  <si>
    <t>0634.313.018</t>
  </si>
  <si>
    <t>54901-2906090</t>
  </si>
  <si>
    <t>XV-126-00.00.000</t>
  </si>
  <si>
    <t>0634.313.035</t>
  </si>
  <si>
    <t>54901-2912447-10</t>
  </si>
  <si>
    <t>XV-152-00.00.000</t>
  </si>
  <si>
    <t>0634.313.052</t>
  </si>
  <si>
    <t>54901-3101011-99</t>
  </si>
  <si>
    <t>XVV70800156</t>
  </si>
  <si>
    <t>0634.313.056</t>
  </si>
  <si>
    <t>54901-3401090-10</t>
  </si>
  <si>
    <t>XVV70800156 80</t>
  </si>
  <si>
    <t>0634.313.057</t>
  </si>
  <si>
    <t>54901-3402010-03</t>
  </si>
  <si>
    <t>XZ-783-160170 (T06990004370)</t>
  </si>
  <si>
    <t>0634.313.067</t>
  </si>
  <si>
    <t>54901-3402010-20</t>
  </si>
  <si>
    <t>XZ-783-160535</t>
  </si>
  <si>
    <t>0634.313.073</t>
  </si>
  <si>
    <t>54901-3402010-25</t>
  </si>
  <si>
    <t>XZ-783-160545</t>
  </si>
  <si>
    <t>0634.313.079</t>
  </si>
  <si>
    <t>54901-3414010-10</t>
  </si>
  <si>
    <t>XZ-783-160558</t>
  </si>
  <si>
    <t>0634.313.100</t>
  </si>
  <si>
    <t>54901-3414010-16</t>
  </si>
  <si>
    <t>XZ-783-160561</t>
  </si>
  <si>
    <t>0634.313.110</t>
  </si>
  <si>
    <t>54901-3422100</t>
  </si>
  <si>
    <t>XZ-783-160622</t>
  </si>
  <si>
    <t>0634.313.127</t>
  </si>
  <si>
    <t>54901-3449015</t>
  </si>
  <si>
    <t>XZ-783-160652</t>
  </si>
  <si>
    <t>0634.313.146</t>
  </si>
  <si>
    <t>54901-3449016</t>
  </si>
  <si>
    <t>XZ-783-160653</t>
  </si>
  <si>
    <t>0634.313.151</t>
  </si>
  <si>
    <t>54901-3449019</t>
  </si>
  <si>
    <t>XZ-783-160654</t>
  </si>
  <si>
    <t>0634.313.198</t>
  </si>
  <si>
    <t>54901-3449021</t>
  </si>
  <si>
    <t>XZ-783-160654 (T06320000150)</t>
  </si>
  <si>
    <t>0634.313.201</t>
  </si>
  <si>
    <t>54901-3449025</t>
  </si>
  <si>
    <t>XZ-783-160665</t>
  </si>
  <si>
    <t>0634.313.216</t>
  </si>
  <si>
    <t>54901-3449031</t>
  </si>
  <si>
    <t>XZ-783-160697</t>
  </si>
  <si>
    <t>0634.313.223</t>
  </si>
  <si>
    <t>54901-3503180-10</t>
  </si>
  <si>
    <t>XZ-783-160779</t>
  </si>
  <si>
    <t>0634.313.234</t>
  </si>
  <si>
    <t>54901-3506080-13</t>
  </si>
  <si>
    <t>XZ-783-160781</t>
  </si>
  <si>
    <t>0634.313.237</t>
  </si>
  <si>
    <t>54901-3506274-10</t>
  </si>
  <si>
    <t>XZ-783-160783</t>
  </si>
  <si>
    <t>0634.313.267</t>
  </si>
  <si>
    <t>54901-3506310-01</t>
  </si>
  <si>
    <t>XZ-783-160786</t>
  </si>
  <si>
    <t>0634.313.289</t>
  </si>
  <si>
    <t>54901-3506311-01</t>
  </si>
  <si>
    <t>XZ-783-160787</t>
  </si>
  <si>
    <t>0634.313.320</t>
  </si>
  <si>
    <t>54901-3511005-20</t>
  </si>
  <si>
    <t>XZ-783-161204</t>
  </si>
  <si>
    <t>0634.313.338</t>
  </si>
  <si>
    <t>54901-3511010-10</t>
  </si>
  <si>
    <t>XZ-783-161289</t>
  </si>
  <si>
    <t>0634.313.345</t>
  </si>
  <si>
    <t>54901-3512010-10</t>
  </si>
  <si>
    <t>XZ-783-161685</t>
  </si>
  <si>
    <t>0634.313.354</t>
  </si>
  <si>
    <t>54901-3513001-10</t>
  </si>
  <si>
    <t>XZ-783-161686</t>
  </si>
  <si>
    <t>0634.313.366</t>
  </si>
  <si>
    <t>54901-3518010-10</t>
  </si>
  <si>
    <t>XZ-783-161788</t>
  </si>
  <si>
    <t>0634.313.505</t>
  </si>
  <si>
    <t>54901-3524010-10</t>
  </si>
  <si>
    <t>XZ-783-161789</t>
  </si>
  <si>
    <t>0634.313.520</t>
  </si>
  <si>
    <t>54901-3542007-10</t>
  </si>
  <si>
    <t>XZ-783-161923</t>
  </si>
  <si>
    <t>0634.313.568</t>
  </si>
  <si>
    <t>54901-3542010-10</t>
  </si>
  <si>
    <t>XZ-783-162537</t>
  </si>
  <si>
    <t>0634.313.600</t>
  </si>
  <si>
    <t>54901-3570009-10</t>
  </si>
  <si>
    <t>XZ-783-210017</t>
  </si>
  <si>
    <t>0634.313.622</t>
  </si>
  <si>
    <t>54901-3703156-10</t>
  </si>
  <si>
    <t>XZ-783-210022</t>
  </si>
  <si>
    <t>0634.313.657</t>
  </si>
  <si>
    <t>54901-3703156-11</t>
  </si>
  <si>
    <t>XZ-783-210023</t>
  </si>
  <si>
    <t>0634.313.664</t>
  </si>
  <si>
    <t>54901-3703158-10</t>
  </si>
  <si>
    <t>XZ-783-210024</t>
  </si>
  <si>
    <t>0634.313.671</t>
  </si>
  <si>
    <t>54901-3703158-30</t>
  </si>
  <si>
    <t>XZ-783-210025</t>
  </si>
  <si>
    <t>0634.313.706</t>
  </si>
  <si>
    <t>54901-3711010</t>
  </si>
  <si>
    <t>XZ-783-210027</t>
  </si>
  <si>
    <t>0634.313.805</t>
  </si>
  <si>
    <t>54901-3711011</t>
  </si>
  <si>
    <t>XZ-783-210028</t>
  </si>
  <si>
    <t>0634.313.819</t>
  </si>
  <si>
    <t>54901-3714010</t>
  </si>
  <si>
    <t>XZ-783-210032</t>
  </si>
  <si>
    <t>0634.313.871</t>
  </si>
  <si>
    <t>54901-3714011</t>
  </si>
  <si>
    <t>XZ-783-211630</t>
  </si>
  <si>
    <t>0634.313.886</t>
  </si>
  <si>
    <t>54901-3714016</t>
  </si>
  <si>
    <t>XZ-783-211684</t>
  </si>
  <si>
    <t>0634.313.912</t>
  </si>
  <si>
    <t>54901-3715010</t>
  </si>
  <si>
    <t>Y0100-3823160</t>
  </si>
  <si>
    <t>0634.313.918</t>
  </si>
  <si>
    <t>54901-3716010</t>
  </si>
  <si>
    <t>Y901B00LG0</t>
  </si>
  <si>
    <t>0634.313.980</t>
  </si>
  <si>
    <t>54901-3717010</t>
  </si>
  <si>
    <t>YAK 217/N</t>
  </si>
  <si>
    <t>0634.314.003</t>
  </si>
  <si>
    <t>54901-3724015</t>
  </si>
  <si>
    <t>YC209-122141FL</t>
  </si>
  <si>
    <t>0634.314.017</t>
  </si>
  <si>
    <t>54901-3724090-11</t>
  </si>
  <si>
    <t>YC209-B122141PL</t>
  </si>
  <si>
    <t>0634.314.018</t>
  </si>
  <si>
    <t>54901-3724090-12</t>
  </si>
  <si>
    <t>YC80-AV17-1100A</t>
  </si>
  <si>
    <t>0634.314.019</t>
  </si>
  <si>
    <t>54901-3724091-11</t>
  </si>
  <si>
    <t>YF3501AD02-011</t>
  </si>
  <si>
    <t>0634.314.020</t>
  </si>
  <si>
    <t>54901-3724091-12</t>
  </si>
  <si>
    <t>YF3501AD02-012</t>
  </si>
  <si>
    <t>0634.314.021</t>
  </si>
  <si>
    <t>54901-3724093-11</t>
  </si>
  <si>
    <t>YF3501AD02-040</t>
  </si>
  <si>
    <t>0634.314.030</t>
  </si>
  <si>
    <t>54901-3724094-11</t>
  </si>
  <si>
    <t>YF3501AD02-050</t>
  </si>
  <si>
    <t>0634.314.253</t>
  </si>
  <si>
    <t>54901-3724094-12</t>
  </si>
  <si>
    <t>YF3501AD02-114</t>
  </si>
  <si>
    <t>0634.314.396</t>
  </si>
  <si>
    <t>54901-3724095-11</t>
  </si>
  <si>
    <t>YF3501AD02-214</t>
  </si>
  <si>
    <t>0634.314.406</t>
  </si>
  <si>
    <t>54901-3724096-11</t>
  </si>
  <si>
    <t>YF35AD02-40</t>
  </si>
  <si>
    <t>0634.314.411</t>
  </si>
  <si>
    <t>54901-3724097-11</t>
  </si>
  <si>
    <t>YI8GIOOCOO</t>
  </si>
  <si>
    <t>0634.314.427</t>
  </si>
  <si>
    <t>54901-3724097-12</t>
  </si>
  <si>
    <t>YJ-D8</t>
  </si>
  <si>
    <t>0634.314.438</t>
  </si>
  <si>
    <t>54901-3724098-11</t>
  </si>
  <si>
    <t>YJP-Q30/2XT25A</t>
  </si>
  <si>
    <t>0634.314.450</t>
  </si>
  <si>
    <t>54901-3724178-13</t>
  </si>
  <si>
    <t>YM164069</t>
  </si>
  <si>
    <t>0634.316.057</t>
  </si>
  <si>
    <t>54901-3724178-14</t>
  </si>
  <si>
    <t>YP-3002</t>
  </si>
  <si>
    <t>0634.316.059</t>
  </si>
  <si>
    <t>54901-3724178-15</t>
  </si>
  <si>
    <t>YP4235WB-F</t>
  </si>
  <si>
    <t>0634.316.159</t>
  </si>
  <si>
    <t>54901-3724274-12</t>
  </si>
  <si>
    <t>YR-0001-937-F</t>
  </si>
  <si>
    <t>0634.316.170</t>
  </si>
  <si>
    <t>54901-3724274-14</t>
  </si>
  <si>
    <t>YR-0003-937-F</t>
  </si>
  <si>
    <t>0634.316.181</t>
  </si>
  <si>
    <t>54901-3724274-15</t>
  </si>
  <si>
    <t>YR0001-937F</t>
  </si>
  <si>
    <t>0634.316.191</t>
  </si>
  <si>
    <t>54901-3724278-13</t>
  </si>
  <si>
    <t>YR0003-937F</t>
  </si>
  <si>
    <t>0634.316.215</t>
  </si>
  <si>
    <t>54901-3724278-14</t>
  </si>
  <si>
    <t>YSA20-18-21-54-K41</t>
  </si>
  <si>
    <t>0634.316.217</t>
  </si>
  <si>
    <t>54901-3724510-40</t>
  </si>
  <si>
    <t>YT075305</t>
  </si>
  <si>
    <t>0634.316.221</t>
  </si>
  <si>
    <t>54901-3724548-25</t>
  </si>
  <si>
    <t>Z00092214E</t>
  </si>
  <si>
    <t>0634.316.248</t>
  </si>
  <si>
    <t>54901-3724740-13</t>
  </si>
  <si>
    <t>Z007887</t>
  </si>
  <si>
    <t>0634.316.510</t>
  </si>
  <si>
    <t>54901-3724740-15</t>
  </si>
  <si>
    <t>Z030072160</t>
  </si>
  <si>
    <t>0634.330.049</t>
  </si>
  <si>
    <t>54901-3724750-13</t>
  </si>
  <si>
    <t>Z035899</t>
  </si>
  <si>
    <t>0634.349.521</t>
  </si>
  <si>
    <t>54901-3724750-14</t>
  </si>
  <si>
    <t>Z06610</t>
  </si>
  <si>
    <t>0634.349.645</t>
  </si>
  <si>
    <t>54901-3724750-15</t>
  </si>
  <si>
    <t>Z20-32/12C7</t>
  </si>
  <si>
    <t>0634.349.734</t>
  </si>
  <si>
    <t>54901-3724760-13</t>
  </si>
  <si>
    <t>Z3900516</t>
  </si>
  <si>
    <t>0634.349.852</t>
  </si>
  <si>
    <t>54901-3724760-14</t>
  </si>
  <si>
    <t>Z60205</t>
  </si>
  <si>
    <t>0634.349.854</t>
  </si>
  <si>
    <t>54901-3724760-15</t>
  </si>
  <si>
    <t>Z910.10-1004062</t>
  </si>
  <si>
    <t>0634.349.953</t>
  </si>
  <si>
    <t>54901-3724770-13</t>
  </si>
  <si>
    <t>ZA600ST220</t>
  </si>
  <si>
    <t>0634.402.052</t>
  </si>
  <si>
    <t>54901-3724770-14</t>
  </si>
  <si>
    <t>ZAPA85-75-20/1</t>
  </si>
  <si>
    <t>0634.402.124</t>
  </si>
  <si>
    <t>54901-3724790-13</t>
  </si>
  <si>
    <t>ZB 3167</t>
  </si>
  <si>
    <t>0634.402.500</t>
  </si>
  <si>
    <t>54901-3724790-14</t>
  </si>
  <si>
    <t>ZECA 210</t>
  </si>
  <si>
    <t>0634.801.013</t>
  </si>
  <si>
    <t>54901-3727010</t>
  </si>
  <si>
    <t>ZECA 362</t>
  </si>
  <si>
    <t>0634.801.015</t>
  </si>
  <si>
    <t>54901-3737200</t>
  </si>
  <si>
    <t>ZECA 363</t>
  </si>
  <si>
    <t>0634.801.027</t>
  </si>
  <si>
    <t>54901-3741216-10</t>
  </si>
  <si>
    <t>ZECA 365</t>
  </si>
  <si>
    <t>0634.801.028</t>
  </si>
  <si>
    <t>54901-3741217-10</t>
  </si>
  <si>
    <t>ZECA 366</t>
  </si>
  <si>
    <t>0634.801.038</t>
  </si>
  <si>
    <t>54901-3741217-12</t>
  </si>
  <si>
    <t>ZF 6HP602</t>
  </si>
  <si>
    <t>0634.801.044</t>
  </si>
  <si>
    <t>54901-3743010</t>
  </si>
  <si>
    <t>ZF0421</t>
  </si>
  <si>
    <t>0634.801.045</t>
  </si>
  <si>
    <t>54901-3743011</t>
  </si>
  <si>
    <t>ZF6S1000инструкция</t>
  </si>
  <si>
    <t>0634.801.056</t>
  </si>
  <si>
    <t>54901-3762100</t>
  </si>
  <si>
    <t>ZF6S1200</t>
  </si>
  <si>
    <t>0634.801.057</t>
  </si>
  <si>
    <t>54901-3769010</t>
  </si>
  <si>
    <t>ZF8S1350</t>
  </si>
  <si>
    <t>0634.801.057 (05147)</t>
  </si>
  <si>
    <t>54901-3769010-10</t>
  </si>
  <si>
    <t>ZF9S1110</t>
  </si>
  <si>
    <t>0634.801.062</t>
  </si>
  <si>
    <t>54901-3769020</t>
  </si>
  <si>
    <t>ZF9S1110 РЭ</t>
  </si>
  <si>
    <t>0634.801.073</t>
  </si>
  <si>
    <t>54901-3769021</t>
  </si>
  <si>
    <t>ZFSteyrVG1600/300</t>
  </si>
  <si>
    <t>0634.801.074</t>
  </si>
  <si>
    <t>54901-3840110-10</t>
  </si>
  <si>
    <t>ZJ-10Q</t>
  </si>
  <si>
    <t>0634.801.097</t>
  </si>
  <si>
    <t>54901-3840110-30</t>
  </si>
  <si>
    <t>ZKCUP0010</t>
  </si>
  <si>
    <t>0634.801.098</t>
  </si>
  <si>
    <t>54901-3901011-10</t>
  </si>
  <si>
    <t>ZKCUP0010 ЗЧ</t>
  </si>
  <si>
    <t>0634.801.151</t>
  </si>
  <si>
    <t>54901-3902201 СК</t>
  </si>
  <si>
    <t>ZL-135001-01-05</t>
  </si>
  <si>
    <t>0634.801.165</t>
  </si>
  <si>
    <t>54901-3902402РЭ</t>
  </si>
  <si>
    <t>ZL295S6-2401292</t>
  </si>
  <si>
    <t>0634.801.205</t>
  </si>
  <si>
    <t>54901-3932210</t>
  </si>
  <si>
    <t>ZL295S6-2401293</t>
  </si>
  <si>
    <t>0634.801.206</t>
  </si>
  <si>
    <t>54901-4011101</t>
  </si>
  <si>
    <t>ZL295S6-2403023</t>
  </si>
  <si>
    <t>0634.801.212</t>
  </si>
  <si>
    <t>54901-4011202</t>
  </si>
  <si>
    <t>ZL295S6-2403024</t>
  </si>
  <si>
    <t>0634.801.217</t>
  </si>
  <si>
    <t>54901-4011311</t>
  </si>
  <si>
    <t>ZL295S6-2406003</t>
  </si>
  <si>
    <t>0634.801.236</t>
  </si>
  <si>
    <t>54901-4011313</t>
  </si>
  <si>
    <t>ZL295S6-3104123</t>
  </si>
  <si>
    <t>0634.801.249</t>
  </si>
  <si>
    <t>54901-4015010</t>
  </si>
  <si>
    <t>ZL295S6-3104160</t>
  </si>
  <si>
    <t>0634.801.250</t>
  </si>
  <si>
    <t>54901-4015250-10/260-20</t>
  </si>
  <si>
    <t>ZL295S6-3502026</t>
  </si>
  <si>
    <t>0634.801.256</t>
  </si>
  <si>
    <t>54901-4016020</t>
  </si>
  <si>
    <t>ZL295S6-3502027</t>
  </si>
  <si>
    <t>0634.801.260</t>
  </si>
  <si>
    <t>54901-4016041</t>
  </si>
  <si>
    <t>ZL295S6-3502046</t>
  </si>
  <si>
    <t>0634.801.281</t>
  </si>
  <si>
    <t>54901-4071092-13</t>
  </si>
  <si>
    <t>ZL295S6-3502047</t>
  </si>
  <si>
    <t>0634.801.321</t>
  </si>
  <si>
    <t>54901-4071105-01</t>
  </si>
  <si>
    <t>ZL295S6-3502048</t>
  </si>
  <si>
    <t>0634.801.324</t>
  </si>
  <si>
    <t>54901-4071110-12</t>
  </si>
  <si>
    <t>ZL295S6-3502049</t>
  </si>
  <si>
    <t>0634.801.329</t>
  </si>
  <si>
    <t>54901-4071110-13</t>
  </si>
  <si>
    <t>ZL295S6-3530010</t>
  </si>
  <si>
    <t>0634.801.331</t>
  </si>
  <si>
    <t>54901-4071110-14</t>
  </si>
  <si>
    <t>ZL295S6-3530020</t>
  </si>
  <si>
    <t>0634.803.003</t>
  </si>
  <si>
    <t>54901-4071112</t>
  </si>
  <si>
    <t>ZL295S8-2400000</t>
  </si>
  <si>
    <t>54901-4071113</t>
  </si>
  <si>
    <t>ZL295S8-2500000</t>
  </si>
  <si>
    <t>54901-4071114</t>
  </si>
  <si>
    <t>ZL300S1-2403002A</t>
  </si>
  <si>
    <t>54901-4071120</t>
  </si>
  <si>
    <t>ZL300S1-2403004</t>
  </si>
  <si>
    <t>54901-4071201-11</t>
  </si>
  <si>
    <t>ZL300S1-2510012</t>
  </si>
  <si>
    <t>54901-4071201-12</t>
  </si>
  <si>
    <t>ZL300S1-2510013</t>
  </si>
  <si>
    <t>54901-4071203-10</t>
  </si>
  <si>
    <t>ZL485D5-2406005</t>
  </si>
  <si>
    <t>54901-4071230-10</t>
  </si>
  <si>
    <t>ZL485D5-3552100</t>
  </si>
  <si>
    <t>54901-4071240-10</t>
  </si>
  <si>
    <t>ZL485D5-3552200</t>
  </si>
  <si>
    <t>54901-4071250-11</t>
  </si>
  <si>
    <t>ZQC1600-65A</t>
  </si>
  <si>
    <t>54901-4071322-10</t>
  </si>
  <si>
    <t>ZQC1600-65А</t>
  </si>
  <si>
    <t>54901-4071323-10</t>
  </si>
  <si>
    <t>ZQC2000-69A</t>
  </si>
  <si>
    <t>54901-4071324-10</t>
  </si>
  <si>
    <t>ZR904X</t>
  </si>
  <si>
    <t>54901-4071710-11</t>
  </si>
  <si>
    <t>ZS3500A010</t>
  </si>
  <si>
    <t>54901-4071710-13</t>
  </si>
  <si>
    <t>ZW0054</t>
  </si>
  <si>
    <t>54901-4071810-10</t>
  </si>
  <si>
    <t>ZYB-1012L/167-8-325</t>
  </si>
  <si>
    <t>54901-4071811-10</t>
  </si>
  <si>
    <t>ZYB-12518/91A</t>
  </si>
  <si>
    <t>54901-4071811-20</t>
  </si>
  <si>
    <t>ZYB-12518L/91A</t>
  </si>
  <si>
    <t>54901-4071910-11</t>
  </si>
  <si>
    <t>ZYB-12518L/91A1</t>
  </si>
  <si>
    <t>54901-5000014-01</t>
  </si>
  <si>
    <t>ZYB-1516L/715A-3</t>
  </si>
  <si>
    <t>54901-5003170-10</t>
  </si>
  <si>
    <t>ZYB-1516L/715A-3 СБ</t>
  </si>
  <si>
    <t>54901-5009084</t>
  </si>
  <si>
    <t>ZYB-1516L/817-1</t>
  </si>
  <si>
    <t>54901-5090004-92</t>
  </si>
  <si>
    <t>ZYB-17525L/715A-12</t>
  </si>
  <si>
    <t>54901-5101257</t>
  </si>
  <si>
    <t>ZYB-17525L/715A-12 СБ</t>
  </si>
  <si>
    <t>54901-5102116</t>
  </si>
  <si>
    <t>ZYB-1816L/275A</t>
  </si>
  <si>
    <t>54901-5102117</t>
  </si>
  <si>
    <t>ZYB-1816L/275A СБ</t>
  </si>
  <si>
    <t>54901-5102120</t>
  </si>
  <si>
    <t>ZYB-1816L/715A-4</t>
  </si>
  <si>
    <t>54901-5109015</t>
  </si>
  <si>
    <t>ZYB-1816L/715A-4 СБ</t>
  </si>
  <si>
    <t>54901-5112016</t>
  </si>
  <si>
    <t>ZYB-1816L/817</t>
  </si>
  <si>
    <t>0635.285.037</t>
  </si>
  <si>
    <t>54901-5112018</t>
  </si>
  <si>
    <t>ZYB-1816L/817-1</t>
  </si>
  <si>
    <t>0635.285.060</t>
  </si>
  <si>
    <t>54901-5112020</t>
  </si>
  <si>
    <t>ZYB-1816R/353B-2</t>
  </si>
  <si>
    <t>0635.290.030</t>
  </si>
  <si>
    <t>54901-5112025</t>
  </si>
  <si>
    <t>ZYB-1816R/817-3</t>
  </si>
  <si>
    <t>0635.300.110</t>
  </si>
  <si>
    <t>54901-5208000</t>
  </si>
  <si>
    <t>ZYB-1820L/817-2</t>
  </si>
  <si>
    <t>0635.301.161</t>
  </si>
  <si>
    <t>54901-5302126</t>
  </si>
  <si>
    <t>ZYB-1825L/872-3</t>
  </si>
  <si>
    <t>0635.303.007</t>
  </si>
  <si>
    <t>54901-5302127</t>
  </si>
  <si>
    <t>ZYB-1825R/817-4</t>
  </si>
  <si>
    <t>0635.303.019</t>
  </si>
  <si>
    <t>54901-5302134</t>
  </si>
  <si>
    <t>А 9005037</t>
  </si>
  <si>
    <t>0635.303.053</t>
  </si>
  <si>
    <t>54901-5302135</t>
  </si>
  <si>
    <t>А Р215 d3/4 L=1.7</t>
  </si>
  <si>
    <t>0635.303.099</t>
  </si>
  <si>
    <t>54901-5302150</t>
  </si>
  <si>
    <t>А-02-097-00-00-00</t>
  </si>
  <si>
    <t>0635.330.049</t>
  </si>
  <si>
    <t>54901-5312022</t>
  </si>
  <si>
    <t>А-04-001</t>
  </si>
  <si>
    <t>0635.360.007</t>
  </si>
  <si>
    <t>54901-5312023</t>
  </si>
  <si>
    <t>А-04-001-00-00-00</t>
  </si>
  <si>
    <t>0635.373.021</t>
  </si>
  <si>
    <t>54901-5325030</t>
  </si>
  <si>
    <t>А-04-001-00-05-00</t>
  </si>
  <si>
    <t>0635.460.004</t>
  </si>
  <si>
    <t>54901-5325038</t>
  </si>
  <si>
    <t>А-04-024-00-00-00</t>
  </si>
  <si>
    <t>0635.460.010</t>
  </si>
  <si>
    <t>54901-5325040</t>
  </si>
  <si>
    <t>А-08-004-00-00-01</t>
  </si>
  <si>
    <t>0635.460.014</t>
  </si>
  <si>
    <t>54901-5325042</t>
  </si>
  <si>
    <t>А-10-007-00-00-00</t>
  </si>
  <si>
    <t>0635.460.021</t>
  </si>
  <si>
    <t>54901-5325049</t>
  </si>
  <si>
    <t>А-11-002-00-00-00</t>
  </si>
  <si>
    <t>0635.460.022</t>
  </si>
  <si>
    <t>54901-5325053</t>
  </si>
  <si>
    <t>А-11-003-00-00-00</t>
  </si>
  <si>
    <t>0635.460.024</t>
  </si>
  <si>
    <t>54901-5325054СБ</t>
  </si>
  <si>
    <t>А-12-001-00-00-00</t>
  </si>
  <si>
    <t>0635.460.029</t>
  </si>
  <si>
    <t>54901-5325056</t>
  </si>
  <si>
    <t>А-12-002-00-00-00</t>
  </si>
  <si>
    <t>0635.460.057</t>
  </si>
  <si>
    <t>54901-5325062</t>
  </si>
  <si>
    <t>А-12-003-00-00-00</t>
  </si>
  <si>
    <t>0635.460.077</t>
  </si>
  <si>
    <t>54901-5325064</t>
  </si>
  <si>
    <t>А-24-4</t>
  </si>
  <si>
    <t>0635.470.012</t>
  </si>
  <si>
    <t>54901-5325065-01</t>
  </si>
  <si>
    <t>А-39-001-00-00-00</t>
  </si>
  <si>
    <t>0635.470.076</t>
  </si>
  <si>
    <t>54901-5325068</t>
  </si>
  <si>
    <t>А0004701307</t>
  </si>
  <si>
    <t>54901-5325069</t>
  </si>
  <si>
    <t>А0008245849</t>
  </si>
  <si>
    <t>54901-5325070</t>
  </si>
  <si>
    <t>А0009923625</t>
  </si>
  <si>
    <t>54901-5325080</t>
  </si>
  <si>
    <t>А0009948445</t>
  </si>
  <si>
    <t>54901-5325091</t>
  </si>
  <si>
    <t>А0021520910</t>
  </si>
  <si>
    <t>54901-5325093</t>
  </si>
  <si>
    <t>А0044907814</t>
  </si>
  <si>
    <t>0636.010.071</t>
  </si>
  <si>
    <t>54901-5325096</t>
  </si>
  <si>
    <t>А0055425818</t>
  </si>
  <si>
    <t>0636.010.375</t>
  </si>
  <si>
    <t>54901-5325098</t>
  </si>
  <si>
    <t>А0065426518</t>
  </si>
  <si>
    <t>0636.010.378</t>
  </si>
  <si>
    <t>54901-5325099</t>
  </si>
  <si>
    <t>А0074463140</t>
  </si>
  <si>
    <t>0636.010.408</t>
  </si>
  <si>
    <t>54901-5325108</t>
  </si>
  <si>
    <t>А0074469040</t>
  </si>
  <si>
    <t>0636.010.458</t>
  </si>
  <si>
    <t>54901-5325110</t>
  </si>
  <si>
    <t>А0141545402 83</t>
  </si>
  <si>
    <t>0636.010.471</t>
  </si>
  <si>
    <t>54901-5325116</t>
  </si>
  <si>
    <t>А0145428717</t>
  </si>
  <si>
    <t>0636.010.550</t>
  </si>
  <si>
    <t>54901-5325140</t>
  </si>
  <si>
    <t>А0611-061-00</t>
  </si>
  <si>
    <t>0636.010.561</t>
  </si>
  <si>
    <t>54901-5325164</t>
  </si>
  <si>
    <t>А0803</t>
  </si>
  <si>
    <t>0636.010.576</t>
  </si>
  <si>
    <t>54901-5325174</t>
  </si>
  <si>
    <t>А0804</t>
  </si>
  <si>
    <t>0636.010.593</t>
  </si>
  <si>
    <t>54901-5325175</t>
  </si>
  <si>
    <t>А0805</t>
  </si>
  <si>
    <t>0636.010.617</t>
  </si>
  <si>
    <t>54901-5327015</t>
  </si>
  <si>
    <t>А0806</t>
  </si>
  <si>
    <t>0636.010.634</t>
  </si>
  <si>
    <t>54901-5327053</t>
  </si>
  <si>
    <t>А0807</t>
  </si>
  <si>
    <t>0636.010.656</t>
  </si>
  <si>
    <t>54901-5330019</t>
  </si>
  <si>
    <t>А0811</t>
  </si>
  <si>
    <t>0636.010.668</t>
  </si>
  <si>
    <t>54901-5330026</t>
  </si>
  <si>
    <t>А0814</t>
  </si>
  <si>
    <t>0636.010.669</t>
  </si>
  <si>
    <t>54901-5330034</t>
  </si>
  <si>
    <t>А0814/А0815 - K2</t>
  </si>
  <si>
    <t>0636.011.104</t>
  </si>
  <si>
    <t>54901-5330047</t>
  </si>
  <si>
    <t>А0814/А0815-K8</t>
  </si>
  <si>
    <t>0636.011.253</t>
  </si>
  <si>
    <t>54901-5336033</t>
  </si>
  <si>
    <t>А0815</t>
  </si>
  <si>
    <t>0636.011.335</t>
  </si>
  <si>
    <t>54901-5336034</t>
  </si>
  <si>
    <t>А0850</t>
  </si>
  <si>
    <t>0636.011.488</t>
  </si>
  <si>
    <t>54901-5336036</t>
  </si>
  <si>
    <t>А0850-ZTM</t>
  </si>
  <si>
    <t>0636.011.498</t>
  </si>
  <si>
    <t>54901-5336037</t>
  </si>
  <si>
    <t>А0860</t>
  </si>
  <si>
    <t>0636.011.756</t>
  </si>
  <si>
    <t>54901-5337011</t>
  </si>
  <si>
    <t>А092-2902012.7</t>
  </si>
  <si>
    <t>0636.011.758</t>
  </si>
  <si>
    <t>54901-5337014</t>
  </si>
  <si>
    <t>А1-160/330.001-10</t>
  </si>
  <si>
    <t>0636.011.763</t>
  </si>
  <si>
    <t>54901-5337015</t>
  </si>
  <si>
    <t>А1-1788Б</t>
  </si>
  <si>
    <t>0636.011.777</t>
  </si>
  <si>
    <t>54901-5337020</t>
  </si>
  <si>
    <t>А1-200/385</t>
  </si>
  <si>
    <t>0636.015.032</t>
  </si>
  <si>
    <t>54901-5337030</t>
  </si>
  <si>
    <t>А1-275/450.000</t>
  </si>
  <si>
    <t>0636.015.086</t>
  </si>
  <si>
    <t>54901-5337050</t>
  </si>
  <si>
    <t>А1-275/450.2905006</t>
  </si>
  <si>
    <t>0636.015.225</t>
  </si>
  <si>
    <t>54901-5337060</t>
  </si>
  <si>
    <t>А1-275/460.2905006</t>
  </si>
  <si>
    <t>0636.015.226</t>
  </si>
  <si>
    <t>54901-5337070</t>
  </si>
  <si>
    <t>А1-275/460.2905006-01</t>
  </si>
  <si>
    <t>0636.015.234</t>
  </si>
  <si>
    <t>54901-5337080</t>
  </si>
  <si>
    <t>А1-300/475.000</t>
  </si>
  <si>
    <t>0636.015.257</t>
  </si>
  <si>
    <t>54901-5337125</t>
  </si>
  <si>
    <t>А1-300/475.2905006</t>
  </si>
  <si>
    <t>0636.015.264</t>
  </si>
  <si>
    <t>54901-5402140</t>
  </si>
  <si>
    <t>А1-305.241.250</t>
  </si>
  <si>
    <t>0636.015.270</t>
  </si>
  <si>
    <t>54901-5402141</t>
  </si>
  <si>
    <t>А1-305.241.251</t>
  </si>
  <si>
    <t>0636.015.277</t>
  </si>
  <si>
    <t>54901-5409014</t>
  </si>
  <si>
    <t>А1-306.242.250</t>
  </si>
  <si>
    <t>0636.015.289</t>
  </si>
  <si>
    <t>54901-5409015</t>
  </si>
  <si>
    <t>А1-306.242.251</t>
  </si>
  <si>
    <t>0636.015.297</t>
  </si>
  <si>
    <t>54901-5409017</t>
  </si>
  <si>
    <t>А1-325/500.2905006</t>
  </si>
  <si>
    <t>0636.015.299</t>
  </si>
  <si>
    <t>54901-5614091-10</t>
  </si>
  <si>
    <t>А1-325/500/000</t>
  </si>
  <si>
    <t>0636.015.321</t>
  </si>
  <si>
    <t>54901-5614240</t>
  </si>
  <si>
    <t>А1-350/525.2905006</t>
  </si>
  <si>
    <t>0636.015.367</t>
  </si>
  <si>
    <t>54901-5614240-10</t>
  </si>
  <si>
    <t>А1-406.242.2551</t>
  </si>
  <si>
    <t>0636.015.387</t>
  </si>
  <si>
    <t>54901-5614240-11</t>
  </si>
  <si>
    <t>А10-1000.00</t>
  </si>
  <si>
    <t>0636.015.393</t>
  </si>
  <si>
    <t>54901-6102010</t>
  </si>
  <si>
    <t>А10-800.00</t>
  </si>
  <si>
    <t>0636.015.405</t>
  </si>
  <si>
    <t>54901-6102011</t>
  </si>
  <si>
    <t>А100</t>
  </si>
  <si>
    <t>0636.015.406</t>
  </si>
  <si>
    <t>54901-6102080</t>
  </si>
  <si>
    <t>А11-80.0.000.000СБ</t>
  </si>
  <si>
    <t>0636.015.411</t>
  </si>
  <si>
    <t>54901-6102081</t>
  </si>
  <si>
    <t>А11-80.00.140.000</t>
  </si>
  <si>
    <t>0636.015.456</t>
  </si>
  <si>
    <t>54901-6102084</t>
  </si>
  <si>
    <t>А11-80.00.405.000</t>
  </si>
  <si>
    <t>0636.015.459</t>
  </si>
  <si>
    <t>54901-6102085</t>
  </si>
  <si>
    <t>А11-80.10.000.000</t>
  </si>
  <si>
    <t>0636.015.469</t>
  </si>
  <si>
    <t>54901-6102305</t>
  </si>
  <si>
    <t>А12-100.23.300.000</t>
  </si>
  <si>
    <t>0636.015.483</t>
  </si>
  <si>
    <t>54901-6105080</t>
  </si>
  <si>
    <t>А12-100.27</t>
  </si>
  <si>
    <t>0636.015.485</t>
  </si>
  <si>
    <t>54901-6105081</t>
  </si>
  <si>
    <t>А12-100.33</t>
  </si>
  <si>
    <t>0636.015.581</t>
  </si>
  <si>
    <t>54901-6105145</t>
  </si>
  <si>
    <t>А12-100.33.100.000</t>
  </si>
  <si>
    <t>0636.015.597</t>
  </si>
  <si>
    <t>54901-6105300</t>
  </si>
  <si>
    <t>А12-100.33.350.000</t>
  </si>
  <si>
    <t>0636.015.601</t>
  </si>
  <si>
    <t>54901-6106502</t>
  </si>
  <si>
    <t>А1203</t>
  </si>
  <si>
    <t>0636.015.641</t>
  </si>
  <si>
    <t>54901-6106502ГР</t>
  </si>
  <si>
    <t>А1205</t>
  </si>
  <si>
    <t>0636.015.679</t>
  </si>
  <si>
    <t>54901-6106503</t>
  </si>
  <si>
    <t>А1206</t>
  </si>
  <si>
    <t>0636.015.681</t>
  </si>
  <si>
    <t>54901-6106600</t>
  </si>
  <si>
    <t>А1207</t>
  </si>
  <si>
    <t>0636.015.682</t>
  </si>
  <si>
    <t>54901-7901010</t>
  </si>
  <si>
    <t>А154.1703520-40</t>
  </si>
  <si>
    <t>0636.015.683</t>
  </si>
  <si>
    <t>54901-7901020</t>
  </si>
  <si>
    <t>А2</t>
  </si>
  <si>
    <t>0636.015.684</t>
  </si>
  <si>
    <t>54901-7901030</t>
  </si>
  <si>
    <t>А2-11.243.252.3113</t>
  </si>
  <si>
    <t>0636.015.685</t>
  </si>
  <si>
    <t>54901-8100085</t>
  </si>
  <si>
    <t>А2-11.243.252.31261</t>
  </si>
  <si>
    <t>0636.015.688</t>
  </si>
  <si>
    <t>54901-8100095</t>
  </si>
  <si>
    <t>А2-23.243.252.3118</t>
  </si>
  <si>
    <t>0636.015.689</t>
  </si>
  <si>
    <t>54901-8100096</t>
  </si>
  <si>
    <t>А2-23.243.252.3119</t>
  </si>
  <si>
    <t>0636.016.193</t>
  </si>
  <si>
    <t>54901-8100097</t>
  </si>
  <si>
    <t>А2-230/450.2905006</t>
  </si>
  <si>
    <t>0636.016.401</t>
  </si>
  <si>
    <t>54901-8103120</t>
  </si>
  <si>
    <t>А2-245/450.2905006-01</t>
  </si>
  <si>
    <t>0636.016.403</t>
  </si>
  <si>
    <t>54901-8103121</t>
  </si>
  <si>
    <t>А21R22.1301010</t>
  </si>
  <si>
    <t>0636.016.404</t>
  </si>
  <si>
    <t>54901-8103140</t>
  </si>
  <si>
    <t>А24-1</t>
  </si>
  <si>
    <t>0636.016.405</t>
  </si>
  <si>
    <t>54901-8103141</t>
  </si>
  <si>
    <t>А24-1-2</t>
  </si>
  <si>
    <t>0636.016.406</t>
  </si>
  <si>
    <t>54901-8105150</t>
  </si>
  <si>
    <t>А24-1.2</t>
  </si>
  <si>
    <t>0636.016.407</t>
  </si>
  <si>
    <t>54901-8119026</t>
  </si>
  <si>
    <t>А24-2</t>
  </si>
  <si>
    <t>0636.016.412</t>
  </si>
  <si>
    <t>54901-8119050</t>
  </si>
  <si>
    <t>А24-21-3</t>
  </si>
  <si>
    <t>0636.016.414</t>
  </si>
  <si>
    <t>54901-8119051</t>
  </si>
  <si>
    <t>А24-5-1</t>
  </si>
  <si>
    <t>0636.020.016</t>
  </si>
  <si>
    <t>54901-8119060</t>
  </si>
  <si>
    <t>А24-55-50</t>
  </si>
  <si>
    <t>0636.020.118</t>
  </si>
  <si>
    <t>54901-8119061</t>
  </si>
  <si>
    <t>А24-55/50(R2)</t>
  </si>
  <si>
    <t>0636.020.211</t>
  </si>
  <si>
    <t>54901-8119070</t>
  </si>
  <si>
    <t>А24-60-40</t>
  </si>
  <si>
    <t>0636.020.253</t>
  </si>
  <si>
    <t>54901-8119071</t>
  </si>
  <si>
    <t>А2С1190710001</t>
  </si>
  <si>
    <t>0636.020.404</t>
  </si>
  <si>
    <t>54901-8119102</t>
  </si>
  <si>
    <t>А2С52185172</t>
  </si>
  <si>
    <t>0636.020.406</t>
  </si>
  <si>
    <t>54901-8119103</t>
  </si>
  <si>
    <t>А2С53374260</t>
  </si>
  <si>
    <t>0636.020.407</t>
  </si>
  <si>
    <t>54901-8119110</t>
  </si>
  <si>
    <t>А2С83634800</t>
  </si>
  <si>
    <t>0636.020.413</t>
  </si>
  <si>
    <t>54901-8119125</t>
  </si>
  <si>
    <t>А2С84019400</t>
  </si>
  <si>
    <t>0636.021.059</t>
  </si>
  <si>
    <t>54901-8120023</t>
  </si>
  <si>
    <t>А2С87421800</t>
  </si>
  <si>
    <t>0636.021.153</t>
  </si>
  <si>
    <t>54901-8201044</t>
  </si>
  <si>
    <t>А2С95416200</t>
  </si>
  <si>
    <t>0636.021.257</t>
  </si>
  <si>
    <t>54901-8201045</t>
  </si>
  <si>
    <t>А2С9961460320</t>
  </si>
  <si>
    <t>0636.023.015</t>
  </si>
  <si>
    <t>54901-8201046</t>
  </si>
  <si>
    <t>А2С9961460402</t>
  </si>
  <si>
    <t>0636.100.082</t>
  </si>
  <si>
    <t>54901-8201047</t>
  </si>
  <si>
    <t>А2С9961460403</t>
  </si>
  <si>
    <t>0636.100.202</t>
  </si>
  <si>
    <t>54901-8201048</t>
  </si>
  <si>
    <t>А3104</t>
  </si>
  <si>
    <t>0636.100.258</t>
  </si>
  <si>
    <t>54901-8201049</t>
  </si>
  <si>
    <t>А3109</t>
  </si>
  <si>
    <t>0636.100.299</t>
  </si>
  <si>
    <t>54901-8202012</t>
  </si>
  <si>
    <t>А3110</t>
  </si>
  <si>
    <t>0636.100.313</t>
  </si>
  <si>
    <t>54901-8202013</t>
  </si>
  <si>
    <t>А3202</t>
  </si>
  <si>
    <t>0636.100.320</t>
  </si>
  <si>
    <t>54901-8202022</t>
  </si>
  <si>
    <t>А3203</t>
  </si>
  <si>
    <t>0636.100.321</t>
  </si>
  <si>
    <t>54901-8202023</t>
  </si>
  <si>
    <t>А3283562</t>
  </si>
  <si>
    <t>0636.100.365</t>
  </si>
  <si>
    <t>54901-8202210</t>
  </si>
  <si>
    <t>А3812</t>
  </si>
  <si>
    <t>0636.100.379</t>
  </si>
  <si>
    <t>54901-8202515</t>
  </si>
  <si>
    <t>А3814</t>
  </si>
  <si>
    <t>0636.100.414</t>
  </si>
  <si>
    <t>54901-8204012</t>
  </si>
  <si>
    <t>А3815</t>
  </si>
  <si>
    <t>0636.100.423</t>
  </si>
  <si>
    <t>54901-8204013</t>
  </si>
  <si>
    <t>А3816</t>
  </si>
  <si>
    <t>0636.100.432</t>
  </si>
  <si>
    <t>54901-8205024</t>
  </si>
  <si>
    <t>А3817</t>
  </si>
  <si>
    <t>0636.100.439</t>
  </si>
  <si>
    <t>54901-8205025</t>
  </si>
  <si>
    <t>А3819</t>
  </si>
  <si>
    <t>0636.100.442</t>
  </si>
  <si>
    <t>54901-8212029</t>
  </si>
  <si>
    <t>А3820 (L1/A820)</t>
  </si>
  <si>
    <t>0636.100.448</t>
  </si>
  <si>
    <t>54901-8212032</t>
  </si>
  <si>
    <t>А3820 (Л1/А820)</t>
  </si>
  <si>
    <t>0636.100.468</t>
  </si>
  <si>
    <t>54901-8212033</t>
  </si>
  <si>
    <t>А3821</t>
  </si>
  <si>
    <t>0636.100.519</t>
  </si>
  <si>
    <t>54901-8212055</t>
  </si>
  <si>
    <t>А3822</t>
  </si>
  <si>
    <t>0636.100.520</t>
  </si>
  <si>
    <t>54901-8212060</t>
  </si>
  <si>
    <t>А3825</t>
  </si>
  <si>
    <t>0636.100.522</t>
  </si>
  <si>
    <t>54901-8212290-03</t>
  </si>
  <si>
    <t>А3826 (Л1/А826)</t>
  </si>
  <si>
    <t>0636.100.541</t>
  </si>
  <si>
    <t>54901-8212290-05</t>
  </si>
  <si>
    <t>А3827 (Л1/А827)</t>
  </si>
  <si>
    <t>0636.100.547</t>
  </si>
  <si>
    <t>54901-8212290-05/10</t>
  </si>
  <si>
    <t>А3830-ZTM</t>
  </si>
  <si>
    <t>0636.100.552</t>
  </si>
  <si>
    <t>54901-8213005</t>
  </si>
  <si>
    <t>А3831</t>
  </si>
  <si>
    <t>0636.100.596</t>
  </si>
  <si>
    <t>54901-8213016 СБ</t>
  </si>
  <si>
    <t>А3832</t>
  </si>
  <si>
    <t>0636.100.600</t>
  </si>
  <si>
    <t>54901-8213021СБ</t>
  </si>
  <si>
    <t>А3833 (Л1/А833)</t>
  </si>
  <si>
    <t>0636.100.612</t>
  </si>
  <si>
    <t>54901-8213030СБ</t>
  </si>
  <si>
    <t>А3834</t>
  </si>
  <si>
    <t>0636.100.613</t>
  </si>
  <si>
    <t>54901-8213042СБ</t>
  </si>
  <si>
    <t>А3834/А3835 – K2</t>
  </si>
  <si>
    <t>0636.100.621</t>
  </si>
  <si>
    <t>54901-8213043СБ</t>
  </si>
  <si>
    <t>А3834/А3835- K8</t>
  </si>
  <si>
    <t>0636.100.622</t>
  </si>
  <si>
    <t>54901-8213065СБ</t>
  </si>
  <si>
    <t>А3835</t>
  </si>
  <si>
    <t>0636.100.630</t>
  </si>
  <si>
    <t>54901-8213071СБ</t>
  </si>
  <si>
    <t>А3838</t>
  </si>
  <si>
    <t>0636.100.689</t>
  </si>
  <si>
    <t>54901-8213074СБ</t>
  </si>
  <si>
    <t>А3839</t>
  </si>
  <si>
    <t>0636.100.727</t>
  </si>
  <si>
    <t>54901-8213075СБ</t>
  </si>
  <si>
    <t>А3842</t>
  </si>
  <si>
    <t>0636.100.787</t>
  </si>
  <si>
    <t>54901-8213096СБ</t>
  </si>
  <si>
    <t>А3843</t>
  </si>
  <si>
    <t>0636.100.788</t>
  </si>
  <si>
    <t>54901-8213102СБ</t>
  </si>
  <si>
    <t>А3880</t>
  </si>
  <si>
    <t>0636.100.789</t>
  </si>
  <si>
    <t>54901-8213104СБ</t>
  </si>
  <si>
    <t>А3906698</t>
  </si>
  <si>
    <t>0636.100.790</t>
  </si>
  <si>
    <t>54901-8213114</t>
  </si>
  <si>
    <t>А3909356</t>
  </si>
  <si>
    <t>0636.100.791</t>
  </si>
  <si>
    <t>54901-8213122</t>
  </si>
  <si>
    <t>А445120637</t>
  </si>
  <si>
    <t>0636.100.793</t>
  </si>
  <si>
    <t>54901-8213123</t>
  </si>
  <si>
    <t>А4570140122 64</t>
  </si>
  <si>
    <t>0636.100.794</t>
  </si>
  <si>
    <t>54901-8213126</t>
  </si>
  <si>
    <t>А4570701638</t>
  </si>
  <si>
    <t>0636.100.796</t>
  </si>
  <si>
    <t>54901-8213127</t>
  </si>
  <si>
    <t>А457130491580</t>
  </si>
  <si>
    <t>0636.100.797</t>
  </si>
  <si>
    <t>54901-8213128</t>
  </si>
  <si>
    <t>А4572010380</t>
  </si>
  <si>
    <t>0636.100.811</t>
  </si>
  <si>
    <t>54901-8213142</t>
  </si>
  <si>
    <t>А4572300111</t>
  </si>
  <si>
    <t>0636.100.812</t>
  </si>
  <si>
    <t>54901-8213185</t>
  </si>
  <si>
    <t>А6065-011-01</t>
  </si>
  <si>
    <t>0636.100.824</t>
  </si>
  <si>
    <t>54901-8213193</t>
  </si>
  <si>
    <t>А7-100.01</t>
  </si>
  <si>
    <t>0636.100.833</t>
  </si>
  <si>
    <t>54901-8213196</t>
  </si>
  <si>
    <t>А7-231.000.001</t>
  </si>
  <si>
    <t>0636.100.932</t>
  </si>
  <si>
    <t>54901-8213701</t>
  </si>
  <si>
    <t>А7-231.000.003</t>
  </si>
  <si>
    <t>0636.101.099</t>
  </si>
  <si>
    <t>54901-8214006</t>
  </si>
  <si>
    <t>А7-231.01</t>
  </si>
  <si>
    <t>0636.101.296</t>
  </si>
  <si>
    <t>54901-8214007</t>
  </si>
  <si>
    <t>А7-231.05</t>
  </si>
  <si>
    <t>0636.101.651</t>
  </si>
  <si>
    <t>54901-8214008</t>
  </si>
  <si>
    <t>А7-231.110.001</t>
  </si>
  <si>
    <t>0636.101.664</t>
  </si>
  <si>
    <t>54901-8214009</t>
  </si>
  <si>
    <t>А7-231.120.000</t>
  </si>
  <si>
    <t>0636.101.708</t>
  </si>
  <si>
    <t>54901-8214015</t>
  </si>
  <si>
    <t>А9061421201</t>
  </si>
  <si>
    <t>0636.101.731</t>
  </si>
  <si>
    <t>54901-8214026</t>
  </si>
  <si>
    <t>А9061800801</t>
  </si>
  <si>
    <t>0636.101.775</t>
  </si>
  <si>
    <t>54901-8214027</t>
  </si>
  <si>
    <t>А9062030280</t>
  </si>
  <si>
    <t>0636.101.786</t>
  </si>
  <si>
    <t>54901-8219040</t>
  </si>
  <si>
    <t>А9405010301</t>
  </si>
  <si>
    <t>0636.101.925</t>
  </si>
  <si>
    <t>54901-8219100</t>
  </si>
  <si>
    <t>А9417900812    9148</t>
  </si>
  <si>
    <t>0636.102.181</t>
  </si>
  <si>
    <t>54901-8219112</t>
  </si>
  <si>
    <t>А9417930350   9148</t>
  </si>
  <si>
    <t>0636.102.270</t>
  </si>
  <si>
    <t>54901-8219113</t>
  </si>
  <si>
    <t>А9417930650    9148</t>
  </si>
  <si>
    <t>0636.103.318</t>
  </si>
  <si>
    <t>54901-8219200</t>
  </si>
  <si>
    <t>А9417930820    9148</t>
  </si>
  <si>
    <t>0636.115.296</t>
  </si>
  <si>
    <t>54901-8219250</t>
  </si>
  <si>
    <t>А9429970290</t>
  </si>
  <si>
    <t>0636.301.039</t>
  </si>
  <si>
    <t>54901-8401120</t>
  </si>
  <si>
    <t>А9602670197</t>
  </si>
  <si>
    <t>0636.302.013</t>
  </si>
  <si>
    <t>54901-8401120 ГР</t>
  </si>
  <si>
    <t>А9702900015</t>
  </si>
  <si>
    <t>0636.302.026</t>
  </si>
  <si>
    <t>54901-8401121</t>
  </si>
  <si>
    <t>А9702940174</t>
  </si>
  <si>
    <t>0636.302.053</t>
  </si>
  <si>
    <t>54901-8401121ГР</t>
  </si>
  <si>
    <t>А9737901444</t>
  </si>
  <si>
    <t>0636.302.065</t>
  </si>
  <si>
    <t>54901-8401140</t>
  </si>
  <si>
    <t>АDRE 0002154</t>
  </si>
  <si>
    <t>0636.302.066</t>
  </si>
  <si>
    <t>54901-8401140ГР</t>
  </si>
  <si>
    <t>АRG 0004749</t>
  </si>
  <si>
    <t>0636.302.067</t>
  </si>
  <si>
    <t>54901-8401141</t>
  </si>
  <si>
    <t>АБ-95</t>
  </si>
  <si>
    <t>0636.302.608</t>
  </si>
  <si>
    <t>54901-8401141ГР</t>
  </si>
  <si>
    <t>АБИТ.450005.21-061</t>
  </si>
  <si>
    <t>0636.304.054</t>
  </si>
  <si>
    <t>54901-8401147</t>
  </si>
  <si>
    <t>АБИТ.450005.21-09</t>
  </si>
  <si>
    <t>0636.304.087</t>
  </si>
  <si>
    <t>54901-8401310</t>
  </si>
  <si>
    <t>АБИТ.457180.020-01</t>
  </si>
  <si>
    <t>0636.304.088</t>
  </si>
  <si>
    <t>54901-8401350</t>
  </si>
  <si>
    <t>АБИТ.457380.001</t>
  </si>
  <si>
    <t>0636.304.090</t>
  </si>
  <si>
    <t>54901-8403016</t>
  </si>
  <si>
    <t>АБИТ.857180.020-1</t>
  </si>
  <si>
    <t>0636.305.072</t>
  </si>
  <si>
    <t>54901-8403016ГР</t>
  </si>
  <si>
    <t>АБИТ.92034.0000</t>
  </si>
  <si>
    <t>0636.402.132</t>
  </si>
  <si>
    <t>54901-8403017</t>
  </si>
  <si>
    <t>АБС 976 000 069 0</t>
  </si>
  <si>
    <t>0636.404.294</t>
  </si>
  <si>
    <t>54901-8403026</t>
  </si>
  <si>
    <t>АВ-416</t>
  </si>
  <si>
    <t>0636.604.035</t>
  </si>
  <si>
    <t>54901-8403027</t>
  </si>
  <si>
    <t>АВ-418</t>
  </si>
  <si>
    <t>0636.610.022</t>
  </si>
  <si>
    <t>54901-8403029</t>
  </si>
  <si>
    <t>АВ-445</t>
  </si>
  <si>
    <t>0636.900.211</t>
  </si>
  <si>
    <t>54901-8403038</t>
  </si>
  <si>
    <t>АВЛ Р-10</t>
  </si>
  <si>
    <t>54901-8403039</t>
  </si>
  <si>
    <t>АВЛ Р-11</t>
  </si>
  <si>
    <t>54901-8403039 ГР</t>
  </si>
  <si>
    <t>АВЛ-Р-102104</t>
  </si>
  <si>
    <t>54901-8403059</t>
  </si>
  <si>
    <t>АВЛ-Э-10</t>
  </si>
  <si>
    <t>54901-8403122</t>
  </si>
  <si>
    <t>АВЛ-Э-100350</t>
  </si>
  <si>
    <t>54901-8403123</t>
  </si>
  <si>
    <t>АВЛ-Э-11</t>
  </si>
  <si>
    <t>54901-8403260</t>
  </si>
  <si>
    <t>АВТН-3124110-50</t>
  </si>
  <si>
    <t>54901-8403261</t>
  </si>
  <si>
    <t>АВТН-8105152-20</t>
  </si>
  <si>
    <t>54901-8403312</t>
  </si>
  <si>
    <t>АД-12КМ</t>
  </si>
  <si>
    <t>54901-8403313</t>
  </si>
  <si>
    <t>АД-16</t>
  </si>
  <si>
    <t>54901-8403326</t>
  </si>
  <si>
    <t>АД-5КМ</t>
  </si>
  <si>
    <t>54901-8403537</t>
  </si>
  <si>
    <t>АД-8КМ</t>
  </si>
  <si>
    <t>54901-8404012</t>
  </si>
  <si>
    <t>АДВР.008.00.00.000</t>
  </si>
  <si>
    <t>54901-8404013</t>
  </si>
  <si>
    <t>АДВР.010.00.00.003-01</t>
  </si>
  <si>
    <t>54901-8404014-20</t>
  </si>
  <si>
    <t>АДВР.010.01.00.000</t>
  </si>
  <si>
    <t>54901-8404014-25</t>
  </si>
  <si>
    <t>АДВР.010.01.04.000</t>
  </si>
  <si>
    <t>54901-8404015-25</t>
  </si>
  <si>
    <t>АДВР.010.01.10.000</t>
  </si>
  <si>
    <t>54901-8404016-25</t>
  </si>
  <si>
    <t>АДВР.010.01.12.000</t>
  </si>
  <si>
    <t>54901-8404017-25</t>
  </si>
  <si>
    <t>АДВР.010.05.00.000</t>
  </si>
  <si>
    <t>54901-8404019</t>
  </si>
  <si>
    <t>АДВР.016.01.00.000-01</t>
  </si>
  <si>
    <t>54901-8404019-25</t>
  </si>
  <si>
    <t>АДВР.025.00.00.016</t>
  </si>
  <si>
    <t>54901-8404130-25</t>
  </si>
  <si>
    <t>АДВР.025.00.000</t>
  </si>
  <si>
    <t>54901-8404157</t>
  </si>
  <si>
    <t>АДВР.063.08.00.000-04</t>
  </si>
  <si>
    <t>54901-8404159</t>
  </si>
  <si>
    <t>АДВР.072.00.00.000-10</t>
  </si>
  <si>
    <t>54901-8404272</t>
  </si>
  <si>
    <t>АДВР.133.00.00.000</t>
  </si>
  <si>
    <t>54901-8404305-25</t>
  </si>
  <si>
    <t>АДВР.133.00.00.000-02</t>
  </si>
  <si>
    <t>54901-8404325</t>
  </si>
  <si>
    <t>АДВР.159.00.00.000</t>
  </si>
  <si>
    <t>54901-8404325-25</t>
  </si>
  <si>
    <t>АДВР.159.00.00.001</t>
  </si>
  <si>
    <t>54901-8405037</t>
  </si>
  <si>
    <t>АДВР.159.00.00.002</t>
  </si>
  <si>
    <t>54901-8405061-10</t>
  </si>
  <si>
    <t>АДВР.159.00.00.003</t>
  </si>
  <si>
    <t>54901-8405112</t>
  </si>
  <si>
    <t>АДВР.159.00.00.004</t>
  </si>
  <si>
    <t>54901-8405112ГР</t>
  </si>
  <si>
    <t>АДВР.159.01.00.000-01</t>
  </si>
  <si>
    <t>54901-8405115</t>
  </si>
  <si>
    <t>АДВР.202.01.00.000</t>
  </si>
  <si>
    <t>54901-8405115ГР</t>
  </si>
  <si>
    <t>АДВР.229.01.00.000</t>
  </si>
  <si>
    <t>54901-8411111-10</t>
  </si>
  <si>
    <t>АДВР.233.00.00.000</t>
  </si>
  <si>
    <t>0637.002.056</t>
  </si>
  <si>
    <t>54901-8411111-10 ГР</t>
  </si>
  <si>
    <t>АДВР.233.01.00.000</t>
  </si>
  <si>
    <t>0637.006.120</t>
  </si>
  <si>
    <t>54901-8411112-10</t>
  </si>
  <si>
    <t>АДВР.304.00.00.001</t>
  </si>
  <si>
    <t>0637.006.125</t>
  </si>
  <si>
    <t>54901-8411112-10 ГР</t>
  </si>
  <si>
    <t>АДВР.304.00.00.002</t>
  </si>
  <si>
    <t>0637.006.172</t>
  </si>
  <si>
    <t>54901-8411120-10</t>
  </si>
  <si>
    <t>АДВР.304.00.00.003</t>
  </si>
  <si>
    <t>0637.006.180</t>
  </si>
  <si>
    <t>54901-8411121-10</t>
  </si>
  <si>
    <t>АДВР.304.01.00.000</t>
  </si>
  <si>
    <t>0637.006.202</t>
  </si>
  <si>
    <t>54901-8415016</t>
  </si>
  <si>
    <t>АДВР.304.03.00.000</t>
  </si>
  <si>
    <t>0637.006.215</t>
  </si>
  <si>
    <t>54901-8415030</t>
  </si>
  <si>
    <t>АДИГ.453895.017</t>
  </si>
  <si>
    <t>0637.006.280</t>
  </si>
  <si>
    <t>54901-8415031</t>
  </si>
  <si>
    <t>АДИГ.685621.106</t>
  </si>
  <si>
    <t>0637.011.570</t>
  </si>
  <si>
    <t>54901-8415035</t>
  </si>
  <si>
    <t>АДИГ.685621.106-01</t>
  </si>
  <si>
    <t>0637.011.574</t>
  </si>
  <si>
    <t>54901-8415037</t>
  </si>
  <si>
    <t>АДИГ.685621.107</t>
  </si>
  <si>
    <t>0637.011.623</t>
  </si>
  <si>
    <t>54901-8415038</t>
  </si>
  <si>
    <t>АДЮИ.305122.002</t>
  </si>
  <si>
    <t>0637.011.654</t>
  </si>
  <si>
    <t>54901-8415043</t>
  </si>
  <si>
    <t>АДЮИ.305122.003</t>
  </si>
  <si>
    <t>0637.011.656</t>
  </si>
  <si>
    <t>54901-8415402</t>
  </si>
  <si>
    <t>АДЮИ.306131.001</t>
  </si>
  <si>
    <t>0637.025.002</t>
  </si>
  <si>
    <t>54901-8416010</t>
  </si>
  <si>
    <t>АДЮИ.406222.005-01</t>
  </si>
  <si>
    <t>0637.100.205</t>
  </si>
  <si>
    <t>54901-8416010 ГР</t>
  </si>
  <si>
    <t>АДЮИ.407111.003</t>
  </si>
  <si>
    <t>0637.100.236</t>
  </si>
  <si>
    <t>54901-8416015</t>
  </si>
  <si>
    <t>АДЮИ.407529.011</t>
  </si>
  <si>
    <t>0637.100.243</t>
  </si>
  <si>
    <t>54901-8416050</t>
  </si>
  <si>
    <t>АДЮИ.407529.011-01</t>
  </si>
  <si>
    <t>0637.100.319</t>
  </si>
  <si>
    <t>54901-8416051</t>
  </si>
  <si>
    <t>АДЮИ.407529.011-02</t>
  </si>
  <si>
    <t>0637.100.419</t>
  </si>
  <si>
    <t>54901-8416064</t>
  </si>
  <si>
    <t>АДЮИ.407529.011-04</t>
  </si>
  <si>
    <t>0637.100.421</t>
  </si>
  <si>
    <t>54901-8416065</t>
  </si>
  <si>
    <t>АДЮИ.407529.014</t>
  </si>
  <si>
    <t>0637.100.423</t>
  </si>
  <si>
    <t>54901-8416069</t>
  </si>
  <si>
    <t>АДЮИ.453633.016</t>
  </si>
  <si>
    <t>0637.100.521</t>
  </si>
  <si>
    <t>54901-8416071</t>
  </si>
  <si>
    <t>АДЮИ.453643.004-01</t>
  </si>
  <si>
    <t>0637.100.531</t>
  </si>
  <si>
    <t>54901-8416087</t>
  </si>
  <si>
    <t>АДЮИ.453644.005</t>
  </si>
  <si>
    <t>0637.100.661</t>
  </si>
  <si>
    <t>54901-8416100</t>
  </si>
  <si>
    <t>АДЮИ.453644.006</t>
  </si>
  <si>
    <t>0637.100.682</t>
  </si>
  <si>
    <t>54901-8416100 ГР</t>
  </si>
  <si>
    <t>АДЮИ.453644.009</t>
  </si>
  <si>
    <t>0637.100.762</t>
  </si>
  <si>
    <t>54901-8416110 ГР</t>
  </si>
  <si>
    <t>АДЮИ.453644.010</t>
  </si>
  <si>
    <t>0637.504.020</t>
  </si>
  <si>
    <t>54901-8416113</t>
  </si>
  <si>
    <t>АДЮИ.752261.001-01</t>
  </si>
  <si>
    <t>0637.504.080</t>
  </si>
  <si>
    <t>54901-8416114</t>
  </si>
  <si>
    <t>АДЮИ.753621.002</t>
  </si>
  <si>
    <t>0637.510.016</t>
  </si>
  <si>
    <t>54901-8416115</t>
  </si>
  <si>
    <t>АИ-1</t>
  </si>
  <si>
    <t>0637.510.020</t>
  </si>
  <si>
    <t>54901-8416116</t>
  </si>
  <si>
    <t>АКГ24-70-1(Н3)</t>
  </si>
  <si>
    <t>0637.510.037</t>
  </si>
  <si>
    <t>54901-8416117</t>
  </si>
  <si>
    <t>АКГ24-70(H1)</t>
  </si>
  <si>
    <t>0637.510.050</t>
  </si>
  <si>
    <t>54901-8416120</t>
  </si>
  <si>
    <t>АКГ24-75-70-1</t>
  </si>
  <si>
    <t>0637.510.137</t>
  </si>
  <si>
    <t>54901-8416120ГР</t>
  </si>
  <si>
    <t>АКГ24-75-70-2</t>
  </si>
  <si>
    <t>0637.510.174</t>
  </si>
  <si>
    <t>54901-8416121</t>
  </si>
  <si>
    <t>АКМ lite</t>
  </si>
  <si>
    <t>0637.510.211</t>
  </si>
  <si>
    <t>54901-8416121ГР</t>
  </si>
  <si>
    <t>АЛ Р-11-20</t>
  </si>
  <si>
    <t>0637.510.568</t>
  </si>
  <si>
    <t>54901-8416137</t>
  </si>
  <si>
    <t>АМ.3509009-130</t>
  </si>
  <si>
    <t>0637.510.619</t>
  </si>
  <si>
    <t>54901-8416142</t>
  </si>
  <si>
    <t>АМ.3509012-16</t>
  </si>
  <si>
    <t>0637.510.665</t>
  </si>
  <si>
    <t>54901-8416143</t>
  </si>
  <si>
    <t>АМ.3509012-161</t>
  </si>
  <si>
    <t>0637.510.666</t>
  </si>
  <si>
    <t>54901-8416144</t>
  </si>
  <si>
    <t>АМ.3509012-161-20</t>
  </si>
  <si>
    <t>0637.510.679</t>
  </si>
  <si>
    <t>54901-8416145</t>
  </si>
  <si>
    <t>АМ.3509015-03</t>
  </si>
  <si>
    <t>0637.510.811</t>
  </si>
  <si>
    <t>54901-8416190</t>
  </si>
  <si>
    <t>АМ.3509015-05</t>
  </si>
  <si>
    <t>0637.513.003</t>
  </si>
  <si>
    <t>54901-8416191</t>
  </si>
  <si>
    <t>АМ.3509015-11</t>
  </si>
  <si>
    <t>0637.835.014</t>
  </si>
  <si>
    <t>54901-8416197</t>
  </si>
  <si>
    <t>АМ.3509015-12</t>
  </si>
  <si>
    <t>0637.835.026</t>
  </si>
  <si>
    <t>54901-8419011</t>
  </si>
  <si>
    <t>АМ.3509015-22</t>
  </si>
  <si>
    <t>0637.835.041</t>
  </si>
  <si>
    <t>54901-8419136</t>
  </si>
  <si>
    <t>АМ.3509015-500 Б1</t>
  </si>
  <si>
    <t>0637.835.042</t>
  </si>
  <si>
    <t>54901-8419139</t>
  </si>
  <si>
    <t>АМ.3509015-540</t>
  </si>
  <si>
    <t>0637.835.515</t>
  </si>
  <si>
    <t>54901-8419140</t>
  </si>
  <si>
    <t>АМ.3509043</t>
  </si>
  <si>
    <t>0637.835.808</t>
  </si>
  <si>
    <t>54901-8419147</t>
  </si>
  <si>
    <t>АМ.3509045</t>
  </si>
  <si>
    <t>0637.880.813</t>
  </si>
  <si>
    <t>54901-8419510</t>
  </si>
  <si>
    <t>АМ1400 АК</t>
  </si>
  <si>
    <t>0637.885.815</t>
  </si>
  <si>
    <t>54901-8419516</t>
  </si>
  <si>
    <t>АМH24-3</t>
  </si>
  <si>
    <t>54901-8419517</t>
  </si>
  <si>
    <t>АМН24-4</t>
  </si>
  <si>
    <t>54901-8419600</t>
  </si>
  <si>
    <t>АНГ-1307225</t>
  </si>
  <si>
    <t>54901-8419620</t>
  </si>
  <si>
    <t>АНГ-13072254</t>
  </si>
  <si>
    <t>54901-8419640</t>
  </si>
  <si>
    <t>АНГ-1307225403</t>
  </si>
  <si>
    <t>54901B-1301005-20</t>
  </si>
  <si>
    <t>АНЖС.453892.006</t>
  </si>
  <si>
    <t>54901В-1172010</t>
  </si>
  <si>
    <t>АНР11 А-08 004 00-00-01</t>
  </si>
  <si>
    <t>54901В-1301010</t>
  </si>
  <si>
    <t>АО 4675.8102010</t>
  </si>
  <si>
    <t>5490B-1301010</t>
  </si>
  <si>
    <t>АО 4675.8102010-10</t>
  </si>
  <si>
    <t>5490А-1172010</t>
  </si>
  <si>
    <t>АО 4675.8102010-11</t>
  </si>
  <si>
    <t>5490А-1301005-11</t>
  </si>
  <si>
    <t>АО 4675.8102010-145</t>
  </si>
  <si>
    <t>5490а-1301010</t>
  </si>
  <si>
    <t>АО 4675.8102010-145В</t>
  </si>
  <si>
    <t>5490В-1301005-10</t>
  </si>
  <si>
    <t>АП 10418733</t>
  </si>
  <si>
    <t>064 1-1-28-20-59</t>
  </si>
  <si>
    <t>5490В-1301005-11</t>
  </si>
  <si>
    <t>АП 10428949</t>
  </si>
  <si>
    <t>064 1-2-28-20-37</t>
  </si>
  <si>
    <t>5491326F</t>
  </si>
  <si>
    <t>АП 10430558</t>
  </si>
  <si>
    <t>064 1-2-28-20-55</t>
  </si>
  <si>
    <t>АП 10447726</t>
  </si>
  <si>
    <t>065-1-2-00-00</t>
  </si>
  <si>
    <t>АП 4208-6101061</t>
  </si>
  <si>
    <t>0659.050.410</t>
  </si>
  <si>
    <t>АП 4208-6101062</t>
  </si>
  <si>
    <t>0659.100.242</t>
  </si>
  <si>
    <t>55-394-3101012</t>
  </si>
  <si>
    <t>АП 4208-6101063</t>
  </si>
  <si>
    <t>0659.145.019</t>
  </si>
  <si>
    <t>55-А130-3101012</t>
  </si>
  <si>
    <t>АП 4208-6101064</t>
  </si>
  <si>
    <t>0659.160.068</t>
  </si>
  <si>
    <t>55-Д8,5-3101012</t>
  </si>
  <si>
    <t>АП 4208-6101065</t>
  </si>
  <si>
    <t>0659.160.081</t>
  </si>
  <si>
    <t>55-П130-3101012</t>
  </si>
  <si>
    <t>АП 5299-102-5400330 ГЧ</t>
  </si>
  <si>
    <t>55.100-1103010</t>
  </si>
  <si>
    <t>АП 5299-17-5107100</t>
  </si>
  <si>
    <t>0666.690.038</t>
  </si>
  <si>
    <t>55.3722.000-04</t>
  </si>
  <si>
    <t>АП 5299-31-5611200</t>
  </si>
  <si>
    <t>0666.890.019</t>
  </si>
  <si>
    <t>55.3722.000-05</t>
  </si>
  <si>
    <t>АП 5299-40-5611300</t>
  </si>
  <si>
    <t>0671.090.383</t>
  </si>
  <si>
    <t>55.3722.000-06</t>
  </si>
  <si>
    <t>АП 5299-5311500-30</t>
  </si>
  <si>
    <t>0671.190.050</t>
  </si>
  <si>
    <t>55.3722.000-07</t>
  </si>
  <si>
    <t>АП 5299-5325200-11</t>
  </si>
  <si>
    <t>0671.190.107</t>
  </si>
  <si>
    <t>55.3722.000-08</t>
  </si>
  <si>
    <t>АП 5299-5325200-11СБ</t>
  </si>
  <si>
    <t>55.3722.000-09.01</t>
  </si>
  <si>
    <t>АП 5299-5611100</t>
  </si>
  <si>
    <t>550 3570172</t>
  </si>
  <si>
    <t>АП 5490-3913015СБ</t>
  </si>
  <si>
    <t>АП 65116-3913300</t>
  </si>
  <si>
    <t>0687400200516/0044</t>
  </si>
  <si>
    <t>АП10415370</t>
  </si>
  <si>
    <t>06874002005160701</t>
  </si>
  <si>
    <t>АП10416291</t>
  </si>
  <si>
    <t>0687400200519/0005</t>
  </si>
  <si>
    <t>АП10416291-10</t>
  </si>
  <si>
    <t>0687400200525/0017</t>
  </si>
  <si>
    <t>АП10418317</t>
  </si>
  <si>
    <t>0687400200540/0020</t>
  </si>
  <si>
    <t>АП10418961</t>
  </si>
  <si>
    <t>0687450200509/0456</t>
  </si>
  <si>
    <t>АП10419174</t>
  </si>
  <si>
    <t>0687450200509/0466</t>
  </si>
  <si>
    <t>5505-3533110</t>
  </si>
  <si>
    <t>АП10419549</t>
  </si>
  <si>
    <t>0687450400505/0055</t>
  </si>
  <si>
    <t>5505-3533111</t>
  </si>
  <si>
    <t>АП10419571</t>
  </si>
  <si>
    <t>0687450400505/0066</t>
  </si>
  <si>
    <t>5505-3533115</t>
  </si>
  <si>
    <t>АП10419693</t>
  </si>
  <si>
    <t>0687450411590/1780</t>
  </si>
  <si>
    <t>АП10420056</t>
  </si>
  <si>
    <t>0687470200502/0009</t>
  </si>
  <si>
    <t>АП10420057</t>
  </si>
  <si>
    <t>0687550200502/0515</t>
  </si>
  <si>
    <t>АП10420344</t>
  </si>
  <si>
    <t>0687550200502/0520</t>
  </si>
  <si>
    <t>АП10422798</t>
  </si>
  <si>
    <t>0687550200502/0527</t>
  </si>
  <si>
    <t>АП10422949</t>
  </si>
  <si>
    <t>0687550200510/0016</t>
  </si>
  <si>
    <t>АП10422982</t>
  </si>
  <si>
    <t>0687550206536/0002</t>
  </si>
  <si>
    <t>АП10422984</t>
  </si>
  <si>
    <t>0687550206536/0003</t>
  </si>
  <si>
    <t>АП10422985</t>
  </si>
  <si>
    <t>0687550206536/0007</t>
  </si>
  <si>
    <t>АП10423063</t>
  </si>
  <si>
    <t>0687550400503/0112</t>
  </si>
  <si>
    <t>551 3560001</t>
  </si>
  <si>
    <t>АП10423069</t>
  </si>
  <si>
    <t>0687600200510/0005</t>
  </si>
  <si>
    <t>55102-1101109</t>
  </si>
  <si>
    <t>АП10424275</t>
  </si>
  <si>
    <t>07-026540-00</t>
  </si>
  <si>
    <t>55102-1101109-01</t>
  </si>
  <si>
    <t>АП10424420</t>
  </si>
  <si>
    <t>07-2-2-10 920</t>
  </si>
  <si>
    <t>55102-1101109-02</t>
  </si>
  <si>
    <t>АП10424421</t>
  </si>
  <si>
    <t>07-2-2-10919</t>
  </si>
  <si>
    <t>55102-1101109-20</t>
  </si>
  <si>
    <t>АП10424422</t>
  </si>
  <si>
    <t>0700.300.095</t>
  </si>
  <si>
    <t>55102-2401011</t>
  </si>
  <si>
    <t>АП10424445</t>
  </si>
  <si>
    <t>0700.300.427</t>
  </si>
  <si>
    <t>55102-2409018</t>
  </si>
  <si>
    <t>АП10424486</t>
  </si>
  <si>
    <t>0700.300.466</t>
  </si>
  <si>
    <t>55102-2409034</t>
  </si>
  <si>
    <t>АП10424666</t>
  </si>
  <si>
    <t>55102-2501011</t>
  </si>
  <si>
    <t>АП10424666-01</t>
  </si>
  <si>
    <t>55102-3716035</t>
  </si>
  <si>
    <t>АП10424684</t>
  </si>
  <si>
    <t>55102-3716044</t>
  </si>
  <si>
    <t>АП10424684-01</t>
  </si>
  <si>
    <t>55102-3724032</t>
  </si>
  <si>
    <t>АП10424848</t>
  </si>
  <si>
    <t>0730.000.286</t>
  </si>
  <si>
    <t>55102-3731001-80</t>
  </si>
  <si>
    <t>АП10425262</t>
  </si>
  <si>
    <t>0730.000.541</t>
  </si>
  <si>
    <t>55102-3731030-80</t>
  </si>
  <si>
    <t>АП10425262-01</t>
  </si>
  <si>
    <t>0730.000.542</t>
  </si>
  <si>
    <t>55102-3731040-80</t>
  </si>
  <si>
    <t>АП10430392</t>
  </si>
  <si>
    <t>0730.000.543</t>
  </si>
  <si>
    <t>55102-3731070</t>
  </si>
  <si>
    <t>АП10442379-01</t>
  </si>
  <si>
    <t>0730.000.544</t>
  </si>
  <si>
    <t>55102-3731071-80</t>
  </si>
  <si>
    <t>АП10453010</t>
  </si>
  <si>
    <t>0730.000.545</t>
  </si>
  <si>
    <t>55102-3903006</t>
  </si>
  <si>
    <t>АП10453020</t>
  </si>
  <si>
    <t>0730.000.822</t>
  </si>
  <si>
    <t>55102-3903102-30</t>
  </si>
  <si>
    <t>АП10453030</t>
  </si>
  <si>
    <t>0730.001.009</t>
  </si>
  <si>
    <t>55102-3904010-01</t>
  </si>
  <si>
    <t>АП10453040</t>
  </si>
  <si>
    <t>0730.001.282</t>
  </si>
  <si>
    <t>55102-3904010-02</t>
  </si>
  <si>
    <t>АП10456010</t>
  </si>
  <si>
    <t>0730.001.283</t>
  </si>
  <si>
    <t>55102-5000011</t>
  </si>
  <si>
    <t>АП10456020</t>
  </si>
  <si>
    <t>0730.001.795</t>
  </si>
  <si>
    <t>55102-8500004</t>
  </si>
  <si>
    <t>АП10456050</t>
  </si>
  <si>
    <t>0730.001.796</t>
  </si>
  <si>
    <t>55102-8500012-30</t>
  </si>
  <si>
    <t>АП10456060</t>
  </si>
  <si>
    <t>0730.001.797</t>
  </si>
  <si>
    <t>55102-8500012-40</t>
  </si>
  <si>
    <t>АП10456070</t>
  </si>
  <si>
    <t>0730.001.798</t>
  </si>
  <si>
    <t>55102-8500012-40 ЗЧ</t>
  </si>
  <si>
    <t>АП10456080</t>
  </si>
  <si>
    <t>0730.001.799</t>
  </si>
  <si>
    <t>55102-8500020-10</t>
  </si>
  <si>
    <t>АП110Б</t>
  </si>
  <si>
    <t>0730.002.568</t>
  </si>
  <si>
    <t>55102-8500020-10 ЗЧ</t>
  </si>
  <si>
    <t>АП111Б</t>
  </si>
  <si>
    <t>0730.002.569</t>
  </si>
  <si>
    <t>55102-8500020-20</t>
  </si>
  <si>
    <t>АП170А-3811010</t>
  </si>
  <si>
    <t>0730.002.654</t>
  </si>
  <si>
    <t>55102-8500020-20ЗЧ</t>
  </si>
  <si>
    <t>АП170А-Т</t>
  </si>
  <si>
    <t>0730.002.655</t>
  </si>
  <si>
    <t>55102-8500020-30</t>
  </si>
  <si>
    <t>АП171А-3811010</t>
  </si>
  <si>
    <t>0730.002.656</t>
  </si>
  <si>
    <t>55102-8500032</t>
  </si>
  <si>
    <t>АП171А-3811010-Т</t>
  </si>
  <si>
    <t>0730.002.657</t>
  </si>
  <si>
    <t>55102-8500050</t>
  </si>
  <si>
    <t>АП3297-6400010</t>
  </si>
  <si>
    <t>0730.002.658</t>
  </si>
  <si>
    <t>55102-8500054-10</t>
  </si>
  <si>
    <t>АП3964-6106039</t>
  </si>
  <si>
    <t>0730.002.659</t>
  </si>
  <si>
    <t>55102-8500060</t>
  </si>
  <si>
    <t>АП4208-5102150</t>
  </si>
  <si>
    <t>0730.002.660</t>
  </si>
  <si>
    <t>55102-8500070</t>
  </si>
  <si>
    <t>АП4208-5102150-01</t>
  </si>
  <si>
    <t>0730.002.661</t>
  </si>
  <si>
    <t>55102-8500072</t>
  </si>
  <si>
    <t>АП4208-5102300</t>
  </si>
  <si>
    <t>0730.002.934</t>
  </si>
  <si>
    <t>55102-8501010-20</t>
  </si>
  <si>
    <t>АП4208-6101000</t>
  </si>
  <si>
    <t>0730.002.935</t>
  </si>
  <si>
    <t>55102-8501011-10</t>
  </si>
  <si>
    <t>АП4208-6201000</t>
  </si>
  <si>
    <t>0730.002.936</t>
  </si>
  <si>
    <t>55102-8501012-20</t>
  </si>
  <si>
    <t>АП4308-3919015</t>
  </si>
  <si>
    <t>0730.002.937</t>
  </si>
  <si>
    <t>55102-8501013-20</t>
  </si>
  <si>
    <t>АП4308-3919015 СБ</t>
  </si>
  <si>
    <t>0730.002.938</t>
  </si>
  <si>
    <t>55102-8501013-20/12-20</t>
  </si>
  <si>
    <t>АП5299-102-5400330</t>
  </si>
  <si>
    <t>0730.002.939</t>
  </si>
  <si>
    <t>55102-8501052-20</t>
  </si>
  <si>
    <t>АП5299-2-5301500</t>
  </si>
  <si>
    <t>0730.002.940</t>
  </si>
  <si>
    <t>55102-8501168</t>
  </si>
  <si>
    <t>АП5299-351-5107010</t>
  </si>
  <si>
    <t>0730.002.941</t>
  </si>
  <si>
    <t>55102-8501200</t>
  </si>
  <si>
    <t>АП5299-351-5107020</t>
  </si>
  <si>
    <t>0730.002.942</t>
  </si>
  <si>
    <t>55102-8501201</t>
  </si>
  <si>
    <t>АП5299-351-5107030</t>
  </si>
  <si>
    <t>0730.002.943</t>
  </si>
  <si>
    <t>55102-8501248-10</t>
  </si>
  <si>
    <t>АП5299-351-5107040</t>
  </si>
  <si>
    <t>0730.003.074</t>
  </si>
  <si>
    <t>55102-8501297-10</t>
  </si>
  <si>
    <t>АП5299-351-5107050</t>
  </si>
  <si>
    <t>0730.003.075</t>
  </si>
  <si>
    <t>55102-8501298</t>
  </si>
  <si>
    <t>АП5299-351-5107060</t>
  </si>
  <si>
    <t>0730.003.414</t>
  </si>
  <si>
    <t>55102-8501300</t>
  </si>
  <si>
    <t>АП5299-351-7800403-60</t>
  </si>
  <si>
    <t>0730.003.415</t>
  </si>
  <si>
    <t>55102-8501307</t>
  </si>
  <si>
    <t>АП5299-5311100</t>
  </si>
  <si>
    <t>0730.003.416</t>
  </si>
  <si>
    <t>55102-8501311</t>
  </si>
  <si>
    <t>АП5299-5311200</t>
  </si>
  <si>
    <t>0730.003.417</t>
  </si>
  <si>
    <t>55102-8501312</t>
  </si>
  <si>
    <t>АП5299-5311300</t>
  </si>
  <si>
    <t>0730.003.418</t>
  </si>
  <si>
    <t>55102-8501381</t>
  </si>
  <si>
    <t>АП5299-5311400</t>
  </si>
  <si>
    <t>0730.003.429</t>
  </si>
  <si>
    <t>55102-8501382</t>
  </si>
  <si>
    <t>АП5299-5311500</t>
  </si>
  <si>
    <t>0730.003.430</t>
  </si>
  <si>
    <t>55102-8501402-10</t>
  </si>
  <si>
    <t>АП5299-5311601</t>
  </si>
  <si>
    <t>0730.003.431</t>
  </si>
  <si>
    <t>55102-8501405</t>
  </si>
  <si>
    <t>АП5299-5311602</t>
  </si>
  <si>
    <t>0730.003.432</t>
  </si>
  <si>
    <t>55102-8501411-10</t>
  </si>
  <si>
    <t>АП5299-5325200</t>
  </si>
  <si>
    <t>0730.003.433</t>
  </si>
  <si>
    <t>55102-8501421-10</t>
  </si>
  <si>
    <t>АП5299-5325200-10</t>
  </si>
  <si>
    <t>0730.003.434</t>
  </si>
  <si>
    <t>55102-8501428</t>
  </si>
  <si>
    <t>АП5299-5611100</t>
  </si>
  <si>
    <t>0730.003.435</t>
  </si>
  <si>
    <t>55102-8501429</t>
  </si>
  <si>
    <t>АП5299-5611200</t>
  </si>
  <si>
    <t>0730.003.436</t>
  </si>
  <si>
    <t>55102-8501430-10</t>
  </si>
  <si>
    <t>АП5299-5611300</t>
  </si>
  <si>
    <t>0730.003.515</t>
  </si>
  <si>
    <t>55102-8501432-10</t>
  </si>
  <si>
    <t>АП5299-5611300 СБ</t>
  </si>
  <si>
    <t>0730.003.740</t>
  </si>
  <si>
    <t>55102-8501435</t>
  </si>
  <si>
    <t>АП5299-8200261</t>
  </si>
  <si>
    <t>0730.003.806</t>
  </si>
  <si>
    <t>55102-8501438</t>
  </si>
  <si>
    <t>АП5350-3913010</t>
  </si>
  <si>
    <t>0730.003.867</t>
  </si>
  <si>
    <t>55102-8501440</t>
  </si>
  <si>
    <t>АП5350-3919015</t>
  </si>
  <si>
    <t>0730.003.884</t>
  </si>
  <si>
    <t>55102-8501475</t>
  </si>
  <si>
    <t>АП5350-3919015-01</t>
  </si>
  <si>
    <t>0730.003.886</t>
  </si>
  <si>
    <t>55102-8502010-10</t>
  </si>
  <si>
    <t>АП5490-1580816-10</t>
  </si>
  <si>
    <t>0730.003.888</t>
  </si>
  <si>
    <t>55102-8502010-20</t>
  </si>
  <si>
    <t>АП5490-3913015</t>
  </si>
  <si>
    <t>0730.003.890</t>
  </si>
  <si>
    <t>55102-8502011-10</t>
  </si>
  <si>
    <t>АП6350-3919015</t>
  </si>
  <si>
    <t>0730.003.892</t>
  </si>
  <si>
    <t>55102-8502011-20</t>
  </si>
  <si>
    <t>АП6350-3919015-01</t>
  </si>
  <si>
    <t>0730.003.894</t>
  </si>
  <si>
    <t>55102-8502012-20</t>
  </si>
  <si>
    <t>АП65115-3913010 СБ</t>
  </si>
  <si>
    <t>0730.003.896</t>
  </si>
  <si>
    <t>55102-8502024-10</t>
  </si>
  <si>
    <t>АП65115-3919015</t>
  </si>
  <si>
    <t>0730.003.898</t>
  </si>
  <si>
    <t>55102-8502024-20</t>
  </si>
  <si>
    <t>АП65117-3919015</t>
  </si>
  <si>
    <t>0730.003.900</t>
  </si>
  <si>
    <t>55102-8502030-30</t>
  </si>
  <si>
    <t>АП6520-3919015</t>
  </si>
  <si>
    <t>0730.003.902</t>
  </si>
  <si>
    <t>55102-8502031</t>
  </si>
  <si>
    <t>АП65205-3919015</t>
  </si>
  <si>
    <t>0730.003.904</t>
  </si>
  <si>
    <t>55102-8502034-10</t>
  </si>
  <si>
    <t>АП65205-3919015СБ</t>
  </si>
  <si>
    <t>0730.003.906</t>
  </si>
  <si>
    <t>55102-8502053-10</t>
  </si>
  <si>
    <t>АП65206-3913015СБ</t>
  </si>
  <si>
    <t>0730.003.908</t>
  </si>
  <si>
    <t>55102-8502053-10-60</t>
  </si>
  <si>
    <t>АП65206-3919015</t>
  </si>
  <si>
    <t>0730.003.910</t>
  </si>
  <si>
    <t>55102-8502064-10</t>
  </si>
  <si>
    <t>АП65225-3913015-22</t>
  </si>
  <si>
    <t>0730.003.912</t>
  </si>
  <si>
    <t>55102-8502074-10</t>
  </si>
  <si>
    <t>АП6560-3919015</t>
  </si>
  <si>
    <t>0730.003.914</t>
  </si>
  <si>
    <t>55102-8502080</t>
  </si>
  <si>
    <t>АП6560-3919015-01</t>
  </si>
  <si>
    <t>0730.004.629</t>
  </si>
  <si>
    <t>55102-8502084-20/085-20</t>
  </si>
  <si>
    <t>АП6580-3703159</t>
  </si>
  <si>
    <t>0730.004.631</t>
  </si>
  <si>
    <t>55102-8502086-20</t>
  </si>
  <si>
    <t>АП6580-3703159-10</t>
  </si>
  <si>
    <t>0730.004.633</t>
  </si>
  <si>
    <t>55102-8502086-20/087-20</t>
  </si>
  <si>
    <t>АП6580-3703159-10ГР</t>
  </si>
  <si>
    <t>0730.004.635</t>
  </si>
  <si>
    <t>55102-8502087-20</t>
  </si>
  <si>
    <t>АП96741-3919010</t>
  </si>
  <si>
    <t>0730.004.637</t>
  </si>
  <si>
    <t>55102-8502088</t>
  </si>
  <si>
    <t>АПХДКЛ.3821040</t>
  </si>
  <si>
    <t>0730.004.639</t>
  </si>
  <si>
    <t>55102-8502112-10/113-10</t>
  </si>
  <si>
    <t>АР-131</t>
  </si>
  <si>
    <t>0730.004.641</t>
  </si>
  <si>
    <t>55102-8502116</t>
  </si>
  <si>
    <t>Арос-5+К</t>
  </si>
  <si>
    <t>0730.004.643</t>
  </si>
  <si>
    <t>55102-8502134-10</t>
  </si>
  <si>
    <t>АРТВ 453754-350</t>
  </si>
  <si>
    <t>0730.004.698</t>
  </si>
  <si>
    <t>55102-8502134-10/135-10</t>
  </si>
  <si>
    <t>АРТВ 453754.017-350</t>
  </si>
  <si>
    <t>0730.004.700</t>
  </si>
  <si>
    <t>55102-8502135-10</t>
  </si>
  <si>
    <t>АРТВ 453754.017-700</t>
  </si>
  <si>
    <t>0730.004.703</t>
  </si>
  <si>
    <t>55102-8502184</t>
  </si>
  <si>
    <t>АРТВ 453754.066</t>
  </si>
  <si>
    <t>0730.004.705</t>
  </si>
  <si>
    <t>55102-8502350</t>
  </si>
  <si>
    <t>АРТВ.453732.062</t>
  </si>
  <si>
    <t>0730.004.706</t>
  </si>
  <si>
    <t>55102-8502358</t>
  </si>
  <si>
    <t>АРТВ.453754.017-350</t>
  </si>
  <si>
    <t>0730.004.717</t>
  </si>
  <si>
    <t>55102-8502427-10</t>
  </si>
  <si>
    <t>АРТВ.453754.066</t>
  </si>
  <si>
    <t>0730.004.731</t>
  </si>
  <si>
    <t>55102-8502430</t>
  </si>
  <si>
    <t>АРТВ.757537.091</t>
  </si>
  <si>
    <t>0730.004.732</t>
  </si>
  <si>
    <t>55102-8502435</t>
  </si>
  <si>
    <t>АРТВ.757537.092</t>
  </si>
  <si>
    <t>0730.004.733</t>
  </si>
  <si>
    <t>55102-8502444</t>
  </si>
  <si>
    <t>АС-24-5</t>
  </si>
  <si>
    <t>0730.004.734</t>
  </si>
  <si>
    <t>55102-8502448</t>
  </si>
  <si>
    <t>АС-24-5-1</t>
  </si>
  <si>
    <t>0730.004.735</t>
  </si>
  <si>
    <t>55102-8502449</t>
  </si>
  <si>
    <t>АС.100.1101</t>
  </si>
  <si>
    <t>0730.004.736</t>
  </si>
  <si>
    <t>55102-8502452</t>
  </si>
  <si>
    <t>АС.100.1327</t>
  </si>
  <si>
    <t>0730.004.737</t>
  </si>
  <si>
    <t>55102-8502455</t>
  </si>
  <si>
    <t>АС.118.926</t>
  </si>
  <si>
    <t>0730.004.785</t>
  </si>
  <si>
    <t>55102-8502460</t>
  </si>
  <si>
    <t>АС.119.013</t>
  </si>
  <si>
    <t>0730.004.786</t>
  </si>
  <si>
    <t>55102-8502460-02</t>
  </si>
  <si>
    <t>АС.127.007</t>
  </si>
  <si>
    <t>0730.004.787</t>
  </si>
  <si>
    <t>55102-8502465</t>
  </si>
  <si>
    <t>АС.127.025</t>
  </si>
  <si>
    <t>0730.004.788</t>
  </si>
  <si>
    <t>55102-8502478</t>
  </si>
  <si>
    <t>АС122-3719000</t>
  </si>
  <si>
    <t>0730.004.789</t>
  </si>
  <si>
    <t>55102-8502503-10</t>
  </si>
  <si>
    <t>АС3047.02.03.00.00.020</t>
  </si>
  <si>
    <t>0730.004.790</t>
  </si>
  <si>
    <t>55102-8502505-10</t>
  </si>
  <si>
    <t>АС3047.02.03.00.00.020-01</t>
  </si>
  <si>
    <t>0730.004.791</t>
  </si>
  <si>
    <t>55102-8502507-10</t>
  </si>
  <si>
    <t>АС3047.02.03.01.00.021</t>
  </si>
  <si>
    <t>0730.004.792</t>
  </si>
  <si>
    <t>55102-8502616</t>
  </si>
  <si>
    <t>АС3047.02.03.02.02.004</t>
  </si>
  <si>
    <t>0730.004.793</t>
  </si>
  <si>
    <t>55102-8502632</t>
  </si>
  <si>
    <t>АС3047.02.03.02.02.004-01</t>
  </si>
  <si>
    <t>0730.004.794</t>
  </si>
  <si>
    <t>55102-8502632-10</t>
  </si>
  <si>
    <t>АС3047.02.03.03.02.004</t>
  </si>
  <si>
    <t>0730.004.795</t>
  </si>
  <si>
    <t>55102-8502650</t>
  </si>
  <si>
    <t>АС3047.02.03.03.02.004-01</t>
  </si>
  <si>
    <t>0730.004.796</t>
  </si>
  <si>
    <t>55102-8502651</t>
  </si>
  <si>
    <t>АС3047.02.03.05.02.005</t>
  </si>
  <si>
    <t>0730.004.797</t>
  </si>
  <si>
    <t>55102-8503010-10</t>
  </si>
  <si>
    <t>АС3047.02.04.05.02.005-01</t>
  </si>
  <si>
    <t>0730.004.798</t>
  </si>
  <si>
    <t>55102-8503398</t>
  </si>
  <si>
    <t>АС3047.03.02.01.00.001</t>
  </si>
  <si>
    <t>0730.004.799</t>
  </si>
  <si>
    <t>55102-8503404</t>
  </si>
  <si>
    <t>АС3047.03.02.01.00.002</t>
  </si>
  <si>
    <t>0730.004.800</t>
  </si>
  <si>
    <t>55102-8503406</t>
  </si>
  <si>
    <t>АС3047.03.02.01.00.003</t>
  </si>
  <si>
    <t>0730.004.801</t>
  </si>
  <si>
    <t>55102-8504010-20</t>
  </si>
  <si>
    <t>АС3047.03.02.01.00.004</t>
  </si>
  <si>
    <t>0730.004.802</t>
  </si>
  <si>
    <t>55102-8504010-30</t>
  </si>
  <si>
    <t>АС3047.03.02.01.00.005</t>
  </si>
  <si>
    <t>0730.004.803</t>
  </si>
  <si>
    <t>55102-8504020-10</t>
  </si>
  <si>
    <t>АС3047.03.02.02.01.001</t>
  </si>
  <si>
    <t>0730.004.804</t>
  </si>
  <si>
    <t>55102-8504060</t>
  </si>
  <si>
    <t>АС3047.03.02.02.01.002</t>
  </si>
  <si>
    <t>0730.004.805</t>
  </si>
  <si>
    <t>55102-8504070</t>
  </si>
  <si>
    <t>АС3047.03.02.03.01.001</t>
  </si>
  <si>
    <t>0730.004.806</t>
  </si>
  <si>
    <t>55102-8504071</t>
  </si>
  <si>
    <t>АС3047.03.02.03.01.002</t>
  </si>
  <si>
    <t>0730.004.807</t>
  </si>
  <si>
    <t>55102-8504075</t>
  </si>
  <si>
    <t>АС3047.03.02.05.00.001</t>
  </si>
  <si>
    <t>0730.004.808</t>
  </si>
  <si>
    <t>55102-8504076</t>
  </si>
  <si>
    <t>АС3047.03.02.06.00.001</t>
  </si>
  <si>
    <t>0730.004.809</t>
  </si>
  <si>
    <t>55102-8504235-10</t>
  </si>
  <si>
    <t>АС3047.03.02.07.02.001</t>
  </si>
  <si>
    <t>0730.004.810</t>
  </si>
  <si>
    <t>55102-8504423-10</t>
  </si>
  <si>
    <t>АС3047.03.02.07.03.001</t>
  </si>
  <si>
    <t>0730.004.811</t>
  </si>
  <si>
    <t>55102-8504428-20</t>
  </si>
  <si>
    <t>АС3047.03.02.08.02.001</t>
  </si>
  <si>
    <t>0730.004.812</t>
  </si>
  <si>
    <t>55102-8504438</t>
  </si>
  <si>
    <t>АС3047.03.02.08.03.001</t>
  </si>
  <si>
    <t>0730.005.464</t>
  </si>
  <si>
    <t>55102-8504487</t>
  </si>
  <si>
    <t>АС3047.03.02.09.00.001</t>
  </si>
  <si>
    <t>0730.005.465</t>
  </si>
  <si>
    <t>55102-8504488</t>
  </si>
  <si>
    <t>АС3047.03.02.10.00.001</t>
  </si>
  <si>
    <t>0730.005.468</t>
  </si>
  <si>
    <t>55102-8505030</t>
  </si>
  <si>
    <t>АСDF 003019</t>
  </si>
  <si>
    <t>0730.005.506</t>
  </si>
  <si>
    <t>55102-8505070</t>
  </si>
  <si>
    <t>АСDFТ 003027</t>
  </si>
  <si>
    <t>0730.005.507</t>
  </si>
  <si>
    <t>55102-8505071</t>
  </si>
  <si>
    <t>АСRF 0002963</t>
  </si>
  <si>
    <t>0730.005.508</t>
  </si>
  <si>
    <t>55102-8505100</t>
  </si>
  <si>
    <t>АСА 0002149</t>
  </si>
  <si>
    <t>0730.005.509</t>
  </si>
  <si>
    <t>55102-8505110</t>
  </si>
  <si>
    <t>АСА0002148</t>
  </si>
  <si>
    <t>0730.005.510</t>
  </si>
  <si>
    <t>55102-8505118</t>
  </si>
  <si>
    <t>АСКАН-10</t>
  </si>
  <si>
    <t>0730.005.511</t>
  </si>
  <si>
    <t>55102-8505119</t>
  </si>
  <si>
    <t>АСКАН-10 Lorry</t>
  </si>
  <si>
    <t>0730.005.512</t>
  </si>
  <si>
    <t>55102-8505132</t>
  </si>
  <si>
    <t>АСКАН-10 Truck</t>
  </si>
  <si>
    <t>0730.005.513</t>
  </si>
  <si>
    <t>55102-8505138</t>
  </si>
  <si>
    <t>АСКАН-10 КЕ</t>
  </si>
  <si>
    <t>0730.005.514</t>
  </si>
  <si>
    <t>55102-8505142</t>
  </si>
  <si>
    <t>АСКАН-10 Мастер</t>
  </si>
  <si>
    <t>0730.005.515</t>
  </si>
  <si>
    <t>55102-8505143</t>
  </si>
  <si>
    <t>АСКАН-10К</t>
  </si>
  <si>
    <t>0730.005.516</t>
  </si>
  <si>
    <t>55102-8505144</t>
  </si>
  <si>
    <t>АТ 9674-8520010</t>
  </si>
  <si>
    <t>0730.005.517</t>
  </si>
  <si>
    <t>55102-8505152</t>
  </si>
  <si>
    <t>АТ-79727</t>
  </si>
  <si>
    <t>0730.005.518</t>
  </si>
  <si>
    <t>55102-8505154</t>
  </si>
  <si>
    <t>АТ-79728</t>
  </si>
  <si>
    <t>0730.005.519</t>
  </si>
  <si>
    <t>55102-8505188</t>
  </si>
  <si>
    <t>АТ-92559</t>
  </si>
  <si>
    <t>0730.005.520</t>
  </si>
  <si>
    <t>55102-8508052</t>
  </si>
  <si>
    <t>АТ-92573</t>
  </si>
  <si>
    <t>0730.005.521</t>
  </si>
  <si>
    <t>55102-8511022-10</t>
  </si>
  <si>
    <t>АТ54105-5402020-30</t>
  </si>
  <si>
    <t>0730.005.522</t>
  </si>
  <si>
    <t>55102-8521206-10</t>
  </si>
  <si>
    <t>АТ54105-6101054</t>
  </si>
  <si>
    <t>0730.005.639</t>
  </si>
  <si>
    <t>55102-8521207-10</t>
  </si>
  <si>
    <t>АТ54105-6101055</t>
  </si>
  <si>
    <t>0730.005.640</t>
  </si>
  <si>
    <t>55102-8521236</t>
  </si>
  <si>
    <t>АТ5490-3906001</t>
  </si>
  <si>
    <t>0730.005.641</t>
  </si>
  <si>
    <t>55102-8521242-10</t>
  </si>
  <si>
    <t>АТ5490-8205010</t>
  </si>
  <si>
    <t>0730.005.642</t>
  </si>
  <si>
    <t>55102-8521260</t>
  </si>
  <si>
    <t>АТ5490-8205011</t>
  </si>
  <si>
    <t>0730.005.643</t>
  </si>
  <si>
    <t>55102-8521290</t>
  </si>
  <si>
    <t>АТ5490-8219100</t>
  </si>
  <si>
    <t>0730.005.644</t>
  </si>
  <si>
    <t>55102-8524280</t>
  </si>
  <si>
    <t>АТ5490-8219110</t>
  </si>
  <si>
    <t>0730.005.645</t>
  </si>
  <si>
    <t>55102-8524290</t>
  </si>
  <si>
    <t>АТ5490-8219150</t>
  </si>
  <si>
    <t>0730.005.646</t>
  </si>
  <si>
    <t>55102-8524302</t>
  </si>
  <si>
    <t>АТ5490-8219200</t>
  </si>
  <si>
    <t>0730.005.660</t>
  </si>
  <si>
    <t>55102-8524322</t>
  </si>
  <si>
    <t>АТ5490-8219260</t>
  </si>
  <si>
    <t>0730.005.743</t>
  </si>
  <si>
    <t>55102-8524326</t>
  </si>
  <si>
    <t>АТ6522-3912001</t>
  </si>
  <si>
    <t>0730.005.745</t>
  </si>
  <si>
    <t>55102-8524334</t>
  </si>
  <si>
    <t>АТ6522-3912001-50</t>
  </si>
  <si>
    <t>0730.005.748</t>
  </si>
  <si>
    <t>55102-8524340</t>
  </si>
  <si>
    <t>АТ6522-5112032</t>
  </si>
  <si>
    <t>0730.005.749</t>
  </si>
  <si>
    <t>55102-8524340-10</t>
  </si>
  <si>
    <t>АТ65225-5702030</t>
  </si>
  <si>
    <t>0730.005.816</t>
  </si>
  <si>
    <t>55102-8524350</t>
  </si>
  <si>
    <t>АТ65225-5702032</t>
  </si>
  <si>
    <t>0730.005.817</t>
  </si>
  <si>
    <t>55102-8524352</t>
  </si>
  <si>
    <t>АТ6580-3906001СБ</t>
  </si>
  <si>
    <t>0730.005.856</t>
  </si>
  <si>
    <t>55102-8524360-20</t>
  </si>
  <si>
    <t>АТ88.3763</t>
  </si>
  <si>
    <t>0730.005.857</t>
  </si>
  <si>
    <t>55102-8524361-20</t>
  </si>
  <si>
    <t>АТЗ-7-5350-8000091</t>
  </si>
  <si>
    <t>0730.005.859</t>
  </si>
  <si>
    <t>55102-8600003-13</t>
  </si>
  <si>
    <t>АТМ 20.22.00</t>
  </si>
  <si>
    <t>0730.005.860</t>
  </si>
  <si>
    <t>55102-8600006-15</t>
  </si>
  <si>
    <t>АТСН.563414.421</t>
  </si>
  <si>
    <t>0730.006.164</t>
  </si>
  <si>
    <t>55102-8600008-15</t>
  </si>
  <si>
    <t>АЦ-10,5-53212-8600040</t>
  </si>
  <si>
    <t>0730.006.165</t>
  </si>
  <si>
    <t>55102-8600064-10</t>
  </si>
  <si>
    <t>АШИФ.113840-01</t>
  </si>
  <si>
    <t>0730.006.166</t>
  </si>
  <si>
    <t>55102-8601010-20</t>
  </si>
  <si>
    <t>АШИФ.143804000</t>
  </si>
  <si>
    <t>0730.006.167</t>
  </si>
  <si>
    <t>55102-8601010-20 ЗЧ</t>
  </si>
  <si>
    <t>АШИФ.173840000</t>
  </si>
  <si>
    <t>0730.006.168</t>
  </si>
  <si>
    <t>55102-8601010-20 ЗЧ1</t>
  </si>
  <si>
    <t>Б CUMMINS 087.07.000</t>
  </si>
  <si>
    <t>0730.006.169</t>
  </si>
  <si>
    <t>55102-8601060</t>
  </si>
  <si>
    <t>Б CUMMINS-087.06.000</t>
  </si>
  <si>
    <t>0730.006.170</t>
  </si>
  <si>
    <t>55102-8601062</t>
  </si>
  <si>
    <t>Б РТИ К</t>
  </si>
  <si>
    <t>0730.006.171</t>
  </si>
  <si>
    <t>55102-8601072</t>
  </si>
  <si>
    <t>Б-001</t>
  </si>
  <si>
    <t>0730.006.179</t>
  </si>
  <si>
    <t>55102-8601073</t>
  </si>
  <si>
    <t>Б-47</t>
  </si>
  <si>
    <t>0730.006.180</t>
  </si>
  <si>
    <t>55102-8601078</t>
  </si>
  <si>
    <t>Б-WP12NG-01.01.000</t>
  </si>
  <si>
    <t>0730.006.181</t>
  </si>
  <si>
    <t>55102-8603010-30</t>
  </si>
  <si>
    <t>Б-WP7NG-096.00.000</t>
  </si>
  <si>
    <t>0730.006.182</t>
  </si>
  <si>
    <t>55102-8603010-30 ЗЧ</t>
  </si>
  <si>
    <t>Б-РК65111-04.00.000</t>
  </si>
  <si>
    <t>0730.006.183</t>
  </si>
  <si>
    <t>55102-8603034</t>
  </si>
  <si>
    <t>Б0000000145</t>
  </si>
  <si>
    <t>0730.006.184</t>
  </si>
  <si>
    <t>55102-8603070</t>
  </si>
  <si>
    <t>Б0000000147</t>
  </si>
  <si>
    <t>0730.006.532</t>
  </si>
  <si>
    <t>55102-8603073</t>
  </si>
  <si>
    <t>Б0000000148</t>
  </si>
  <si>
    <t>0730.006.533</t>
  </si>
  <si>
    <t>55102-8603075</t>
  </si>
  <si>
    <t>Б0000000149</t>
  </si>
  <si>
    <t>0730.006.534</t>
  </si>
  <si>
    <t>55102-8603082-10</t>
  </si>
  <si>
    <t>Б0000000155</t>
  </si>
  <si>
    <t>0730.006.721</t>
  </si>
  <si>
    <t>55102-8603083</t>
  </si>
  <si>
    <t>Б0000000156</t>
  </si>
  <si>
    <t>0730.006.722</t>
  </si>
  <si>
    <t>55102-8603084</t>
  </si>
  <si>
    <t>Б0000000158</t>
  </si>
  <si>
    <t>0730.006.723</t>
  </si>
  <si>
    <t>55102-8603085</t>
  </si>
  <si>
    <t>Б0000000159</t>
  </si>
  <si>
    <t>0730.006.724</t>
  </si>
  <si>
    <t>55102-8603087</t>
  </si>
  <si>
    <t>Б0000000160</t>
  </si>
  <si>
    <t>0730.006.725</t>
  </si>
  <si>
    <t>55102-8606020</t>
  </si>
  <si>
    <t>Б0000000169</t>
  </si>
  <si>
    <t>0730.006.726</t>
  </si>
  <si>
    <t>55102-8606025</t>
  </si>
  <si>
    <t>Б0000000174</t>
  </si>
  <si>
    <t>0730.006.727</t>
  </si>
  <si>
    <t>55102-8606030</t>
  </si>
  <si>
    <t>Б0000000175</t>
  </si>
  <si>
    <t>0730.006.728</t>
  </si>
  <si>
    <t>55102-8606125</t>
  </si>
  <si>
    <t>Б0000000177</t>
  </si>
  <si>
    <t>0730.006.729</t>
  </si>
  <si>
    <t>55102-8607113</t>
  </si>
  <si>
    <t>Б0000000178</t>
  </si>
  <si>
    <t>0730.006.741</t>
  </si>
  <si>
    <t>55102-8609090</t>
  </si>
  <si>
    <t>Б0000000179</t>
  </si>
  <si>
    <t>0730.006.742</t>
  </si>
  <si>
    <t>55102-8609116</t>
  </si>
  <si>
    <t>Б0000000180</t>
  </si>
  <si>
    <t>0730.006.743</t>
  </si>
  <si>
    <t>55102-8609130-10</t>
  </si>
  <si>
    <t>Б0000000186</t>
  </si>
  <si>
    <t>0730.006.744</t>
  </si>
  <si>
    <t>55102-8609135-10</t>
  </si>
  <si>
    <t>Б0000000187</t>
  </si>
  <si>
    <t>0730.006.745</t>
  </si>
  <si>
    <t>55102-8609141</t>
  </si>
  <si>
    <t>Б0000000191</t>
  </si>
  <si>
    <t>0730.006.746</t>
  </si>
  <si>
    <t>55102-8609143</t>
  </si>
  <si>
    <t>Б0000000193</t>
  </si>
  <si>
    <t>0730.006.747</t>
  </si>
  <si>
    <t>55102-8609152</t>
  </si>
  <si>
    <t>Б0000000199</t>
  </si>
  <si>
    <t>0730.006.748</t>
  </si>
  <si>
    <t>55102-8611335</t>
  </si>
  <si>
    <t>Б0000000202</t>
  </si>
  <si>
    <t>0730.006.750</t>
  </si>
  <si>
    <t>55102-8611410-10</t>
  </si>
  <si>
    <t>Б0000000208</t>
  </si>
  <si>
    <t>0730.007.126</t>
  </si>
  <si>
    <t>55102-8611416</t>
  </si>
  <si>
    <t>Б0000000212</t>
  </si>
  <si>
    <t>0730.007.127</t>
  </si>
  <si>
    <t>55102-8611432</t>
  </si>
  <si>
    <t>Б10-43203-1101010</t>
  </si>
  <si>
    <t>0730.007.128</t>
  </si>
  <si>
    <t>55102-8614005-10</t>
  </si>
  <si>
    <t>Б10-43203-1101010К1</t>
  </si>
  <si>
    <t>0730.007.129</t>
  </si>
  <si>
    <t>55102-8614024</t>
  </si>
  <si>
    <t>Б10-43203-1101010К2</t>
  </si>
  <si>
    <t>0730.007.130</t>
  </si>
  <si>
    <t>55102-8614105-30</t>
  </si>
  <si>
    <t>Б130-1101008</t>
  </si>
  <si>
    <t>0730.007.131</t>
  </si>
  <si>
    <t>55102-8614112</t>
  </si>
  <si>
    <t>Б131-1101008</t>
  </si>
  <si>
    <t>0730.007.132</t>
  </si>
  <si>
    <t>55102-8614117</t>
  </si>
  <si>
    <t>Б131-1102008</t>
  </si>
  <si>
    <t>0730.007.133</t>
  </si>
  <si>
    <t>55105-5000011</t>
  </si>
  <si>
    <t>Б154-001.00.000</t>
  </si>
  <si>
    <t>0730.007.134</t>
  </si>
  <si>
    <t>5511-1101010-10</t>
  </si>
  <si>
    <t>Б154-002.00.000</t>
  </si>
  <si>
    <t>0730.007.135</t>
  </si>
  <si>
    <t>5511-1203023</t>
  </si>
  <si>
    <t>Б154-003.00.000</t>
  </si>
  <si>
    <t>0730.007.136</t>
  </si>
  <si>
    <t>5511-2205011-04</t>
  </si>
  <si>
    <t>Б154-004.00.000</t>
  </si>
  <si>
    <t>0730.007.206</t>
  </si>
  <si>
    <t>5511-2205011-13</t>
  </si>
  <si>
    <t>Б154-005.00.000</t>
  </si>
  <si>
    <t>0730.007.207</t>
  </si>
  <si>
    <t>5511-2400010-10</t>
  </si>
  <si>
    <t>Б154-006.00.000</t>
  </si>
  <si>
    <t>0730.007.208</t>
  </si>
  <si>
    <t>5511-2500010-20</t>
  </si>
  <si>
    <t>Б154-007.00.000</t>
  </si>
  <si>
    <t>0730.007.209</t>
  </si>
  <si>
    <t>5511-2800010-04</t>
  </si>
  <si>
    <t>Б154-008.00.000</t>
  </si>
  <si>
    <t>0730.007.210</t>
  </si>
  <si>
    <t>5511-2912408-10Э</t>
  </si>
  <si>
    <t>Б154-009.00.000</t>
  </si>
  <si>
    <t>0730.007.211</t>
  </si>
  <si>
    <t>5511-2912408-20Э</t>
  </si>
  <si>
    <t>Б154-010.00.000</t>
  </si>
  <si>
    <t>0730.007.479</t>
  </si>
  <si>
    <t>5511-2918074</t>
  </si>
  <si>
    <t>Б154-011.00.000</t>
  </si>
  <si>
    <t>0730.007.480</t>
  </si>
  <si>
    <t>5511-2919000</t>
  </si>
  <si>
    <t>Б154-012.00.000</t>
  </si>
  <si>
    <t>0730.007.481</t>
  </si>
  <si>
    <t>5511-2919000-15</t>
  </si>
  <si>
    <t>Б154-013.00.000</t>
  </si>
  <si>
    <t>0730.007.482</t>
  </si>
  <si>
    <t>5511-2919000РК-Э</t>
  </si>
  <si>
    <t>Б154-014.00.000</t>
  </si>
  <si>
    <t>0730.007.483</t>
  </si>
  <si>
    <t>5511-2919010</t>
  </si>
  <si>
    <t>Б154-015.00.000</t>
  </si>
  <si>
    <t>0730.007.484</t>
  </si>
  <si>
    <t>5511-2919012-02Э</t>
  </si>
  <si>
    <t>Б154-016.00.000</t>
  </si>
  <si>
    <t>0730.007.485</t>
  </si>
  <si>
    <t>5511-2919012-03Э</t>
  </si>
  <si>
    <t>Б154.7217А-001.000</t>
  </si>
  <si>
    <t>0730.007.486</t>
  </si>
  <si>
    <t>5511-2919012-04Э</t>
  </si>
  <si>
    <t>Б154.7513А-001.000</t>
  </si>
  <si>
    <t>0730.007.487</t>
  </si>
  <si>
    <t>5511-2919016-10</t>
  </si>
  <si>
    <t>Б154.7607А-001.000</t>
  </si>
  <si>
    <t>0730.007.488</t>
  </si>
  <si>
    <t>5511-2919026</t>
  </si>
  <si>
    <t>Б154.7610А-001.000</t>
  </si>
  <si>
    <t>0730.007.489</t>
  </si>
  <si>
    <t>5511-2919026-01Э</t>
  </si>
  <si>
    <t>Б16.20.150</t>
  </si>
  <si>
    <t>0730.007.612</t>
  </si>
  <si>
    <t>5511-2919026-15</t>
  </si>
  <si>
    <t>Б20-432001-1101010</t>
  </si>
  <si>
    <t>0730.007.613</t>
  </si>
  <si>
    <t>5511-2919026-15-01Э</t>
  </si>
  <si>
    <t>Б20-432001-1101010К1</t>
  </si>
  <si>
    <t>0730.007.614</t>
  </si>
  <si>
    <t>5511-2919026РК-Э</t>
  </si>
  <si>
    <t>Б20-432001-1101010К2</t>
  </si>
  <si>
    <t>0730.007.615</t>
  </si>
  <si>
    <t>5511-2919031</t>
  </si>
  <si>
    <t>Б220694-1101008-02</t>
  </si>
  <si>
    <t>0730.007.616</t>
  </si>
  <si>
    <t>5511-2919036</t>
  </si>
  <si>
    <t>Б220694-1102009</t>
  </si>
  <si>
    <t>0730.007.617</t>
  </si>
  <si>
    <t>5511-2919091РКЭ</t>
  </si>
  <si>
    <t>Б220694-1102010</t>
  </si>
  <si>
    <t>0730.007.618</t>
  </si>
  <si>
    <t>5511-2999001-40</t>
  </si>
  <si>
    <t>Б2217-1101010</t>
  </si>
  <si>
    <t>0730.007.619</t>
  </si>
  <si>
    <t>5511-3105010-20</t>
  </si>
  <si>
    <t>Б2705-1101010</t>
  </si>
  <si>
    <t>0730.007.620</t>
  </si>
  <si>
    <t>5511-3105050</t>
  </si>
  <si>
    <t>Б2752-1101010</t>
  </si>
  <si>
    <t>0730.007.621</t>
  </si>
  <si>
    <t>5511-3105055</t>
  </si>
  <si>
    <t>Б2834-1101010-100</t>
  </si>
  <si>
    <t>0730.007.637</t>
  </si>
  <si>
    <t>5511-3105062</t>
  </si>
  <si>
    <t>Б2834-1101010-100К1</t>
  </si>
  <si>
    <t>0730.007.638</t>
  </si>
  <si>
    <t>5511-3105236-30</t>
  </si>
  <si>
    <t>Б2834-1101010-120</t>
  </si>
  <si>
    <t>0730.007.639</t>
  </si>
  <si>
    <t>5511-3105840</t>
  </si>
  <si>
    <t>Б2834-1101010-120К1</t>
  </si>
  <si>
    <t>0730.007.640</t>
  </si>
  <si>
    <t>5511-3105849</t>
  </si>
  <si>
    <t>Б2834-1101010-140</t>
  </si>
  <si>
    <t>0730.007.746</t>
  </si>
  <si>
    <t>5511-3105861-20</t>
  </si>
  <si>
    <t>Б2834-1101010-140К1</t>
  </si>
  <si>
    <t>0730.007.747</t>
  </si>
  <si>
    <t>5511-3501105</t>
  </si>
  <si>
    <t>Б315148-1101010</t>
  </si>
  <si>
    <t>0730.007.781</t>
  </si>
  <si>
    <t>5511-3501105 (ААЦ) К8</t>
  </si>
  <si>
    <t>Б315148-1101011</t>
  </si>
  <si>
    <t>0730.007.782</t>
  </si>
  <si>
    <t>5511-3501105(ААЦ)</t>
  </si>
  <si>
    <t>Б315195-1101008</t>
  </si>
  <si>
    <t>0730.007.783</t>
  </si>
  <si>
    <t>5511-3501105К</t>
  </si>
  <si>
    <t>Б315195-1101009</t>
  </si>
  <si>
    <t>0730.007.784</t>
  </si>
  <si>
    <t>5511-3502010-10</t>
  </si>
  <si>
    <t>Б31602-1101008-41</t>
  </si>
  <si>
    <t>0730.007.785</t>
  </si>
  <si>
    <t>5511-3502011-10</t>
  </si>
  <si>
    <t>Б31602-1101009</t>
  </si>
  <si>
    <t>0730.007.786</t>
  </si>
  <si>
    <t>5511-3502120</t>
  </si>
  <si>
    <t>Б31602-1101009-01</t>
  </si>
  <si>
    <t>0730.007.787</t>
  </si>
  <si>
    <t>5511-3502120-10</t>
  </si>
  <si>
    <t>Б3163-1101008-40</t>
  </si>
  <si>
    <t>0730.007.831</t>
  </si>
  <si>
    <t>5511-3502121-10</t>
  </si>
  <si>
    <t>Б32213-1101010</t>
  </si>
  <si>
    <t>0730.007.832</t>
  </si>
  <si>
    <t>5511-3502136</t>
  </si>
  <si>
    <t>Б3302-1101010-20</t>
  </si>
  <si>
    <t>0730.007.833</t>
  </si>
  <si>
    <t>5511-3502237</t>
  </si>
  <si>
    <t>Б33023-1101010</t>
  </si>
  <si>
    <t>0730.007.834</t>
  </si>
  <si>
    <t>5511-3599013</t>
  </si>
  <si>
    <t>Б3303-1101010-02</t>
  </si>
  <si>
    <t>0730.007.835</t>
  </si>
  <si>
    <t>5511-3599014</t>
  </si>
  <si>
    <t>Б33104-1101010</t>
  </si>
  <si>
    <t>0730.008.051</t>
  </si>
  <si>
    <t>5511-3703058</t>
  </si>
  <si>
    <t>Б33104-1101010К1</t>
  </si>
  <si>
    <t>0730.008.052</t>
  </si>
  <si>
    <t>5511-3716021</t>
  </si>
  <si>
    <t>Б331042-1101010</t>
  </si>
  <si>
    <t>0730.008.053</t>
  </si>
  <si>
    <t>5511-3724092</t>
  </si>
  <si>
    <t>Б331042-1101010К1</t>
  </si>
  <si>
    <t>0730.008.055</t>
  </si>
  <si>
    <t>5511-3724098</t>
  </si>
  <si>
    <t>Б331042-1101010У</t>
  </si>
  <si>
    <t>0730.008.056</t>
  </si>
  <si>
    <t>5511-3805010</t>
  </si>
  <si>
    <t>Б331042-1101010УК1</t>
  </si>
  <si>
    <t>0730.008.057</t>
  </si>
  <si>
    <t>5511-4202001-20</t>
  </si>
  <si>
    <t>Б405Х498A</t>
  </si>
  <si>
    <t>0730.008.151</t>
  </si>
  <si>
    <t>5511-4202005-20</t>
  </si>
  <si>
    <t>Б4112-3724005</t>
  </si>
  <si>
    <t>0730.008.152</t>
  </si>
  <si>
    <t>5511-4202005-20 ЗЧ</t>
  </si>
  <si>
    <t>Б4112-3724007</t>
  </si>
  <si>
    <t>0730.008.153</t>
  </si>
  <si>
    <t>5511-4202016-10</t>
  </si>
  <si>
    <t>Б4112-3724012</t>
  </si>
  <si>
    <t>0730.008.154</t>
  </si>
  <si>
    <t>5511-4202016-10 ЗЧ</t>
  </si>
  <si>
    <t>Б4301-1101010</t>
  </si>
  <si>
    <t>0730.008.292</t>
  </si>
  <si>
    <t>5511-4202018</t>
  </si>
  <si>
    <t>Б4301-1101010-02</t>
  </si>
  <si>
    <t>0730.008.293</t>
  </si>
  <si>
    <t>5511-4202034-10</t>
  </si>
  <si>
    <t>Б432007-1101010</t>
  </si>
  <si>
    <t>0730.008.294</t>
  </si>
  <si>
    <t>5511-4202040</t>
  </si>
  <si>
    <t>Б432007-1101010-02</t>
  </si>
  <si>
    <t>0730.008.295</t>
  </si>
  <si>
    <t>5511-4202044-10</t>
  </si>
  <si>
    <t>Б432007-1101010-02К1</t>
  </si>
  <si>
    <t>0730.008.296</t>
  </si>
  <si>
    <t>5511-4202046-20</t>
  </si>
  <si>
    <t>Б432007-1101010-02К2</t>
  </si>
  <si>
    <t>0730.008.297</t>
  </si>
  <si>
    <t>5511-4202048-20</t>
  </si>
  <si>
    <t>Б43207-1101010К1</t>
  </si>
  <si>
    <t>0730.008.298</t>
  </si>
  <si>
    <t>5511-4202064</t>
  </si>
  <si>
    <t>Б43207-1101010К2</t>
  </si>
  <si>
    <t>0730.008.299</t>
  </si>
  <si>
    <t>5511-4202065</t>
  </si>
  <si>
    <t>Б433Х673E</t>
  </si>
  <si>
    <t>0730.008.301</t>
  </si>
  <si>
    <t>5511-4202068</t>
  </si>
  <si>
    <t>Б450Х600D</t>
  </si>
  <si>
    <t>0730.008.302</t>
  </si>
  <si>
    <t>5511-4202081</t>
  </si>
  <si>
    <t>Б452-1101010</t>
  </si>
  <si>
    <t>0730.008.303</t>
  </si>
  <si>
    <t>5511-8212074-02</t>
  </si>
  <si>
    <t>Б452-1102010</t>
  </si>
  <si>
    <t>0730.008.417</t>
  </si>
  <si>
    <t>5511-8400004</t>
  </si>
  <si>
    <t>Б469-1101008-11</t>
  </si>
  <si>
    <t>0730.008.418</t>
  </si>
  <si>
    <t>5511-8404269</t>
  </si>
  <si>
    <t>Б469-1101009-11</t>
  </si>
  <si>
    <t>0730.008.419</t>
  </si>
  <si>
    <t>5511-8404270</t>
  </si>
  <si>
    <t>Б5256-1101010</t>
  </si>
  <si>
    <t>0730.008.420</t>
  </si>
  <si>
    <t>5511-8404274</t>
  </si>
  <si>
    <t>Б5297-1101010-40</t>
  </si>
  <si>
    <t>0730.008.421</t>
  </si>
  <si>
    <t>5511-8404275</t>
  </si>
  <si>
    <t>Б5297-1101010-90</t>
  </si>
  <si>
    <t>0730.008.422</t>
  </si>
  <si>
    <t>5511-8404278</t>
  </si>
  <si>
    <t>Б5301-1101010</t>
  </si>
  <si>
    <t>0730.008.423</t>
  </si>
  <si>
    <t>5511-8404282</t>
  </si>
  <si>
    <t>Б530Х650B</t>
  </si>
  <si>
    <t>0730.008.424</t>
  </si>
  <si>
    <t>5511-8404286</t>
  </si>
  <si>
    <t>Б5320-1101010</t>
  </si>
  <si>
    <t>0730.008.425</t>
  </si>
  <si>
    <t>5511-8404291</t>
  </si>
  <si>
    <t>Б5320-1101010-10</t>
  </si>
  <si>
    <t>0730.008.426</t>
  </si>
  <si>
    <t>5511-8500020-10</t>
  </si>
  <si>
    <t>Б5320-1101010-10К1</t>
  </si>
  <si>
    <t>0730.008.427</t>
  </si>
  <si>
    <t>5511-8500020-31</t>
  </si>
  <si>
    <t>Б5320-1101010-10К2</t>
  </si>
  <si>
    <t>0730.008.428</t>
  </si>
  <si>
    <t>5511-8500040</t>
  </si>
  <si>
    <t>Б5320-1101010-10К3</t>
  </si>
  <si>
    <t>0730.008.429</t>
  </si>
  <si>
    <t>5511-8500040 ЗЧ</t>
  </si>
  <si>
    <t>Б5320-1101010-10К4</t>
  </si>
  <si>
    <t>0730.008.430</t>
  </si>
  <si>
    <t>5511-8501010-30</t>
  </si>
  <si>
    <t>Б5320-1101010-20</t>
  </si>
  <si>
    <t>0730.008.431</t>
  </si>
  <si>
    <t>5511-8501014</t>
  </si>
  <si>
    <t>Б5320-1101010-20К1</t>
  </si>
  <si>
    <t>0730.008.432</t>
  </si>
  <si>
    <t>5511-8501015-10</t>
  </si>
  <si>
    <t>Б5320-1101010-20К2</t>
  </si>
  <si>
    <t>0730.008.433</t>
  </si>
  <si>
    <t>5511-8501022</t>
  </si>
  <si>
    <t>Б5320-1101010-20К3</t>
  </si>
  <si>
    <t>0730.008.434</t>
  </si>
  <si>
    <t>5511-8501024-10</t>
  </si>
  <si>
    <t>Б5320-1101010-20К4</t>
  </si>
  <si>
    <t>0730.008.435</t>
  </si>
  <si>
    <t>5511-8501061</t>
  </si>
  <si>
    <t>Б5320-1101010К1</t>
  </si>
  <si>
    <t>0730.008.436</t>
  </si>
  <si>
    <t>5511-8501063-10</t>
  </si>
  <si>
    <t>Б5320-1101010К2</t>
  </si>
  <si>
    <t>0730.008.437</t>
  </si>
  <si>
    <t>5511-8501117</t>
  </si>
  <si>
    <t>Б5320-1101010К3</t>
  </si>
  <si>
    <t>0730.008.438</t>
  </si>
  <si>
    <t>5511-8501125</t>
  </si>
  <si>
    <t>Б5320-1101010К4</t>
  </si>
  <si>
    <t>0730.008.439</t>
  </si>
  <si>
    <t>5511-8501150-01</t>
  </si>
  <si>
    <t>Б53215-1101010</t>
  </si>
  <si>
    <t>0730.008.440</t>
  </si>
  <si>
    <t>5511-8502048</t>
  </si>
  <si>
    <t>Б53215-1101010-02</t>
  </si>
  <si>
    <t>0730.008.441</t>
  </si>
  <si>
    <t>5511-8503010</t>
  </si>
  <si>
    <t>Б53215-1101010-02К1</t>
  </si>
  <si>
    <t>0730.008.442</t>
  </si>
  <si>
    <t>5511-8503030</t>
  </si>
  <si>
    <t>Б53215-1101010-02К2</t>
  </si>
  <si>
    <t>0730.008.520</t>
  </si>
  <si>
    <t>5511-8503031</t>
  </si>
  <si>
    <t>Б53215-1101010-02К3</t>
  </si>
  <si>
    <t>0730.008.521</t>
  </si>
  <si>
    <t>5511-8503035</t>
  </si>
  <si>
    <t>Б53215-1101010-02К4</t>
  </si>
  <si>
    <t>0730.008.522</t>
  </si>
  <si>
    <t>5511-8503055</t>
  </si>
  <si>
    <t>Б53215-1101010-05</t>
  </si>
  <si>
    <t>0730.008.523</t>
  </si>
  <si>
    <t>5511-8503056</t>
  </si>
  <si>
    <t>Б53215-1101010-05К1</t>
  </si>
  <si>
    <t>0730.008.524</t>
  </si>
  <si>
    <t>5511-8503059</t>
  </si>
  <si>
    <t>Б53215-1101010-05К2</t>
  </si>
  <si>
    <t>0730.008.525</t>
  </si>
  <si>
    <t>5511-8503066</t>
  </si>
  <si>
    <t>Б53215-1101010-05К3</t>
  </si>
  <si>
    <t>0730.008.526</t>
  </si>
  <si>
    <t>5511-8503070</t>
  </si>
  <si>
    <t>Б53215-1101010-05К4</t>
  </si>
  <si>
    <t>0730.008.527</t>
  </si>
  <si>
    <t>5511-8504010</t>
  </si>
  <si>
    <t>Б53215-1101010-12</t>
  </si>
  <si>
    <t>0730.008.528</t>
  </si>
  <si>
    <t>5511-8504061</t>
  </si>
  <si>
    <t>Б53215-1101010-12К1</t>
  </si>
  <si>
    <t>0730.008.529</t>
  </si>
  <si>
    <t>5511-8504063</t>
  </si>
  <si>
    <t>Б53215-1101010-12К2</t>
  </si>
  <si>
    <t>0730.008.530</t>
  </si>
  <si>
    <t>5511-8504072</t>
  </si>
  <si>
    <t>Б53215-1101010-12К3</t>
  </si>
  <si>
    <t>0730.008.531</t>
  </si>
  <si>
    <t>5511-8504073-01</t>
  </si>
  <si>
    <t>Б53215-1101010-12К4</t>
  </si>
  <si>
    <t>0730.008.532</t>
  </si>
  <si>
    <t>5511-8504130</t>
  </si>
  <si>
    <t>Б53215-1101010-14</t>
  </si>
  <si>
    <t>0730.008.562</t>
  </si>
  <si>
    <t>5511-8504130-10</t>
  </si>
  <si>
    <t>Б53215-1101010-14К1</t>
  </si>
  <si>
    <t>0730.008.563</t>
  </si>
  <si>
    <t>5511-8505020</t>
  </si>
  <si>
    <t>Б53215-1101010-14К2</t>
  </si>
  <si>
    <t>0730.008.568</t>
  </si>
  <si>
    <t>5511-8505021</t>
  </si>
  <si>
    <t>Б53215-1101010-14К3</t>
  </si>
  <si>
    <t>0730.008.569</t>
  </si>
  <si>
    <t>5511-8505021-60</t>
  </si>
  <si>
    <t>Б53215-1101010-14К4</t>
  </si>
  <si>
    <t>0730.008.570</t>
  </si>
  <si>
    <t>5511-8505032</t>
  </si>
  <si>
    <t>Б53215-1101010-22</t>
  </si>
  <si>
    <t>0730.008.571</t>
  </si>
  <si>
    <t>5511-8505042</t>
  </si>
  <si>
    <t>Б53215-1101010-22К1</t>
  </si>
  <si>
    <t>0730.008.572</t>
  </si>
  <si>
    <t>5511-8505046</t>
  </si>
  <si>
    <t>Б53215-1101010-22К2</t>
  </si>
  <si>
    <t>0730.008.573</t>
  </si>
  <si>
    <t>5511-8505048</t>
  </si>
  <si>
    <t>Б53215-1101010-22К3</t>
  </si>
  <si>
    <t>0730.008.574</t>
  </si>
  <si>
    <t>5511-8505052</t>
  </si>
  <si>
    <t>Б53215-1101010-22К4</t>
  </si>
  <si>
    <t>0730.008.575</t>
  </si>
  <si>
    <t>5511-8505054</t>
  </si>
  <si>
    <t>Б53215-1101010-32</t>
  </si>
  <si>
    <t>0730.008.576</t>
  </si>
  <si>
    <t>5511-8505055</t>
  </si>
  <si>
    <t>Б53215-1101010-32К1</t>
  </si>
  <si>
    <t>0730.008.604</t>
  </si>
  <si>
    <t>5511-8505058</t>
  </si>
  <si>
    <t>Б53215-1101010-32К2</t>
  </si>
  <si>
    <t>0730.008.637</t>
  </si>
  <si>
    <t>5511-8505060</t>
  </si>
  <si>
    <t>Б53215-1101010-32К3</t>
  </si>
  <si>
    <t>0730.008.868</t>
  </si>
  <si>
    <t>5511-8510010-10</t>
  </si>
  <si>
    <t>Б53215-1101010-32К4</t>
  </si>
  <si>
    <t>0730.008.869</t>
  </si>
  <si>
    <t>5511-8510211</t>
  </si>
  <si>
    <t>Б53215-1101010-42</t>
  </si>
  <si>
    <t>0730.009.191</t>
  </si>
  <si>
    <t>5511-8510220</t>
  </si>
  <si>
    <t>Б53215-1101010-42К1</t>
  </si>
  <si>
    <t>0730.009.192</t>
  </si>
  <si>
    <t>5511-8510220-10</t>
  </si>
  <si>
    <t>Б53215-1101010-42К2</t>
  </si>
  <si>
    <t>0730.009.193</t>
  </si>
  <si>
    <t>5511-8510222</t>
  </si>
  <si>
    <t>Б53215-1101010-42К3</t>
  </si>
  <si>
    <t>0730.009.194</t>
  </si>
  <si>
    <t>5511-8510225-10</t>
  </si>
  <si>
    <t>Б53215-1101010-42К4</t>
  </si>
  <si>
    <t>0730.009.195</t>
  </si>
  <si>
    <t>5511-8510231</t>
  </si>
  <si>
    <t>Б53215-1101010К1</t>
  </si>
  <si>
    <t>0730.009.196</t>
  </si>
  <si>
    <t>5511-8510231-10</t>
  </si>
  <si>
    <t>Б53215-1101010К2</t>
  </si>
  <si>
    <t>0730.009.197</t>
  </si>
  <si>
    <t>5511-8600002-32</t>
  </si>
  <si>
    <t>Б53215-1101010К3</t>
  </si>
  <si>
    <t>0730.009.198</t>
  </si>
  <si>
    <t>5511-8600012-20</t>
  </si>
  <si>
    <t>Б53215-1101010К4</t>
  </si>
  <si>
    <t>0730.009.515</t>
  </si>
  <si>
    <t>5511-8600030</t>
  </si>
  <si>
    <t>Б5335-1101010-01</t>
  </si>
  <si>
    <t>0730.010.571</t>
  </si>
  <si>
    <t>5511-8600031</t>
  </si>
  <si>
    <t>Б5335-1101010-01-1</t>
  </si>
  <si>
    <t>0730.011.981</t>
  </si>
  <si>
    <t>5511-8600034</t>
  </si>
  <si>
    <t>Б5335-1101010-01К1</t>
  </si>
  <si>
    <t>0730.011.982</t>
  </si>
  <si>
    <t>5511-8601010-20</t>
  </si>
  <si>
    <t>Б5335-1101010-01К2</t>
  </si>
  <si>
    <t>0730.011.983</t>
  </si>
  <si>
    <t>5511-8601020</t>
  </si>
  <si>
    <t>Б5335-1101010-01К3</t>
  </si>
  <si>
    <t>0730.011.984</t>
  </si>
  <si>
    <t>5511-8601021</t>
  </si>
  <si>
    <t>Б5335-1101010-01К4</t>
  </si>
  <si>
    <t>0730.011.985</t>
  </si>
  <si>
    <t>5511-8601024</t>
  </si>
  <si>
    <t>Б5336-1101010</t>
  </si>
  <si>
    <t>0730.011.986</t>
  </si>
  <si>
    <t>5511-8601025</t>
  </si>
  <si>
    <t>Б5336-1101010-1</t>
  </si>
  <si>
    <t>0730.011.987</t>
  </si>
  <si>
    <t>5511-8601061</t>
  </si>
  <si>
    <t>Б5336-1101010К1</t>
  </si>
  <si>
    <t>0730.011.988</t>
  </si>
  <si>
    <t>5511-8601065-20</t>
  </si>
  <si>
    <t>Б5336-1101010К2</t>
  </si>
  <si>
    <t>0730.011.989</t>
  </si>
  <si>
    <t>5511-8601075-10</t>
  </si>
  <si>
    <t>Б5336-1101010К3</t>
  </si>
  <si>
    <t>0730.011.990</t>
  </si>
  <si>
    <t>5511-8601091</t>
  </si>
  <si>
    <t>Б5336-1101010К4</t>
  </si>
  <si>
    <t>0730.061.816</t>
  </si>
  <si>
    <t>5511-8601095</t>
  </si>
  <si>
    <t>Б5410-1101010-10</t>
  </si>
  <si>
    <t>0730.061.910</t>
  </si>
  <si>
    <t>5511-8601112</t>
  </si>
  <si>
    <t>Б5410-1101010-10К1</t>
  </si>
  <si>
    <t>0730.061.911</t>
  </si>
  <si>
    <t>5511-8601112-10</t>
  </si>
  <si>
    <t>Б5410-1101010-10К2</t>
  </si>
  <si>
    <t>0730.062.323</t>
  </si>
  <si>
    <t>5511-8601115</t>
  </si>
  <si>
    <t>Б5410-1101010-10К3</t>
  </si>
  <si>
    <t>0730.062.781</t>
  </si>
  <si>
    <t>5511-8601125</t>
  </si>
  <si>
    <t>Б5410-1101010-10К4</t>
  </si>
  <si>
    <t>0730.063.154</t>
  </si>
  <si>
    <t>5511-8601127</t>
  </si>
  <si>
    <t>Б54112-1101010</t>
  </si>
  <si>
    <t>0730.063.258</t>
  </si>
  <si>
    <t>5511-8601127-10</t>
  </si>
  <si>
    <t>Б54112-1101010-20</t>
  </si>
  <si>
    <t>0730.063.273</t>
  </si>
  <si>
    <t>5511-8601130</t>
  </si>
  <si>
    <t>Б54112-1101010-20К1</t>
  </si>
  <si>
    <t>0730.100.115</t>
  </si>
  <si>
    <t>5511-8601131</t>
  </si>
  <si>
    <t>Б54112-1101010-20К2</t>
  </si>
  <si>
    <t>0730.100.116</t>
  </si>
  <si>
    <t>5511-8601132</t>
  </si>
  <si>
    <t>Б54112-1101010-20К3</t>
  </si>
  <si>
    <t>0730.100.208</t>
  </si>
  <si>
    <t>5511-8601133</t>
  </si>
  <si>
    <t>Б54112-1101010-20К4</t>
  </si>
  <si>
    <t>0730.100.209</t>
  </si>
  <si>
    <t>5511-8601134</t>
  </si>
  <si>
    <t>Б54112-1101010К1</t>
  </si>
  <si>
    <t>0730.100.799</t>
  </si>
  <si>
    <t>5511-8601135</t>
  </si>
  <si>
    <t>Б54112-1101010К2</t>
  </si>
  <si>
    <t>0730.100.800</t>
  </si>
  <si>
    <t>5511-8601144</t>
  </si>
  <si>
    <t>Б54112-1101010К3</t>
  </si>
  <si>
    <t>0730.100.801</t>
  </si>
  <si>
    <t>5511-8601147</t>
  </si>
  <si>
    <t>Б54112-1101010К4</t>
  </si>
  <si>
    <t>0730.100.802</t>
  </si>
  <si>
    <t>5511-8603000-10</t>
  </si>
  <si>
    <t>Б541121-1101010-20</t>
  </si>
  <si>
    <t>0730.100.803</t>
  </si>
  <si>
    <t>5511-8603000-11У</t>
  </si>
  <si>
    <t>Б541121-1101010-20К1</t>
  </si>
  <si>
    <t>0730.100.846</t>
  </si>
  <si>
    <t>5511-8603026</t>
  </si>
  <si>
    <t>Б541121-1101010-20К2</t>
  </si>
  <si>
    <t>0730.100.911</t>
  </si>
  <si>
    <t>5511-8603047</t>
  </si>
  <si>
    <t>Б541121-1101010-20К3</t>
  </si>
  <si>
    <t>0730.100.972</t>
  </si>
  <si>
    <t>5511-8603050</t>
  </si>
  <si>
    <t>Б541121-1101010-20К4</t>
  </si>
  <si>
    <t>0730.100.973</t>
  </si>
  <si>
    <t>5511-8603056</t>
  </si>
  <si>
    <t>Б541121-1101010-30</t>
  </si>
  <si>
    <t>0730.100.974</t>
  </si>
  <si>
    <t>5511-8603057</t>
  </si>
  <si>
    <t>Б541121-1101010-30К1</t>
  </si>
  <si>
    <t>0730.100.975</t>
  </si>
  <si>
    <t>5511-8603062</t>
  </si>
  <si>
    <t>Б541121-1101010-30К2</t>
  </si>
  <si>
    <t>0730.100.976</t>
  </si>
  <si>
    <t>5511-8603077</t>
  </si>
  <si>
    <t>Б541121-1101010-30К3</t>
  </si>
  <si>
    <t>0730.101.208</t>
  </si>
  <si>
    <t>5511-8603081</t>
  </si>
  <si>
    <t>Б541121-1101010-30К4</t>
  </si>
  <si>
    <t>0730.101.309</t>
  </si>
  <si>
    <t>5511-8603098</t>
  </si>
  <si>
    <t>Б54115-1101010-370</t>
  </si>
  <si>
    <t>0730.101.310</t>
  </si>
  <si>
    <t>5511-8603103-30</t>
  </si>
  <si>
    <t>Б54115-1101010-370К1</t>
  </si>
  <si>
    <t>0730.101.466</t>
  </si>
  <si>
    <t>5511-8603104-30</t>
  </si>
  <si>
    <t>Б54115-1101010-370К2</t>
  </si>
  <si>
    <t>0730.101.467</t>
  </si>
  <si>
    <t>5511-8603125</t>
  </si>
  <si>
    <t>Б54115-1101010-370К3</t>
  </si>
  <si>
    <t>0730.101.468</t>
  </si>
  <si>
    <t>5511-8603146</t>
  </si>
  <si>
    <t>Б54115-1101010-370К4</t>
  </si>
  <si>
    <t>0730.101.469</t>
  </si>
  <si>
    <t>5511-8603147</t>
  </si>
  <si>
    <t>Б54115-1101010-400</t>
  </si>
  <si>
    <t>0730.101.470</t>
  </si>
  <si>
    <t>5511-8603154</t>
  </si>
  <si>
    <t>Б54115-1101010-400К1</t>
  </si>
  <si>
    <t>0730.101.471</t>
  </si>
  <si>
    <t>5511-8603379</t>
  </si>
  <si>
    <t>Б54115-1101010-400К2</t>
  </si>
  <si>
    <t>0730.101.551</t>
  </si>
  <si>
    <t>5511-8603381</t>
  </si>
  <si>
    <t>Б54115-1101010-400К3</t>
  </si>
  <si>
    <t>0730.101.552</t>
  </si>
  <si>
    <t>5511-8603382</t>
  </si>
  <si>
    <t>Б54115-1101010-400К4</t>
  </si>
  <si>
    <t>0730.101.553</t>
  </si>
  <si>
    <t>5511-8604088</t>
  </si>
  <si>
    <t>Б54115-1101010-450</t>
  </si>
  <si>
    <t>0730.101.554</t>
  </si>
  <si>
    <t>5511-8604157</t>
  </si>
  <si>
    <t>Б54115-1101010-450К1</t>
  </si>
  <si>
    <t>0730.101.555</t>
  </si>
  <si>
    <t>5511-8606020-10</t>
  </si>
  <si>
    <t>Б54115-1101010-450К2</t>
  </si>
  <si>
    <t>0730.101.556</t>
  </si>
  <si>
    <t>5511-8606120</t>
  </si>
  <si>
    <t>Б54115-1101010-450К3</t>
  </si>
  <si>
    <t>0730.103.102</t>
  </si>
  <si>
    <t>5511-8606125</t>
  </si>
  <si>
    <t>Б54115-1101010-450К4</t>
  </si>
  <si>
    <t>0730.103.263</t>
  </si>
  <si>
    <t>5511-8606140</t>
  </si>
  <si>
    <t>Б5460-1101010-550</t>
  </si>
  <si>
    <t>0730.103.264</t>
  </si>
  <si>
    <t>5511-8606145</t>
  </si>
  <si>
    <t>Б5460-1101010-550К1</t>
  </si>
  <si>
    <t>0730.103.265</t>
  </si>
  <si>
    <t>5511-8607000-10</t>
  </si>
  <si>
    <t>Б5460-1101010-550К2</t>
  </si>
  <si>
    <t>0730.103.266</t>
  </si>
  <si>
    <t>5511-8607003</t>
  </si>
  <si>
    <t>Б5460-1101010-550К3</t>
  </si>
  <si>
    <t>0730.103.267</t>
  </si>
  <si>
    <t>5511-8607010</t>
  </si>
  <si>
    <t>Б5460-1101010-550К4</t>
  </si>
  <si>
    <t>0730.103.268</t>
  </si>
  <si>
    <t>5511-8607028</t>
  </si>
  <si>
    <t>Б5490-1101010</t>
  </si>
  <si>
    <t>0730.103.269</t>
  </si>
  <si>
    <t>5511-8607029</t>
  </si>
  <si>
    <t>Б55102-8608010</t>
  </si>
  <si>
    <t>0730.103.270</t>
  </si>
  <si>
    <t>5511-8607032</t>
  </si>
  <si>
    <t>Б55102-8608010К1</t>
  </si>
  <si>
    <t>0730.103.271</t>
  </si>
  <si>
    <t>5511-8607033</t>
  </si>
  <si>
    <t>Б5511-1101010-10</t>
  </si>
  <si>
    <t>0730.103.468</t>
  </si>
  <si>
    <t>5511-8607040</t>
  </si>
  <si>
    <t>Б5511-1101010-10К1</t>
  </si>
  <si>
    <t>0730.103.475</t>
  </si>
  <si>
    <t>5511-8607043</t>
  </si>
  <si>
    <t>Б5511-1101010-10К2</t>
  </si>
  <si>
    <t>0730.103.498</t>
  </si>
  <si>
    <t>5511-8607048</t>
  </si>
  <si>
    <t>Б5511-1101010-10К3</t>
  </si>
  <si>
    <t>0730.103.586</t>
  </si>
  <si>
    <t>5511-8607070</t>
  </si>
  <si>
    <t>Б5511-1101010-10К4</t>
  </si>
  <si>
    <t>0730.103.587</t>
  </si>
  <si>
    <t>5511-8607086</t>
  </si>
  <si>
    <t>Б5511-8608010</t>
  </si>
  <si>
    <t>0730.103.588</t>
  </si>
  <si>
    <t>5511-8607114</t>
  </si>
  <si>
    <t>Б5511-8608010К1</t>
  </si>
  <si>
    <t>0730.103.589</t>
  </si>
  <si>
    <t>5511-8608010-02</t>
  </si>
  <si>
    <t>Б600Х670G</t>
  </si>
  <si>
    <t>0730.103.590</t>
  </si>
  <si>
    <t>5511-8608010-02 ЗЧ</t>
  </si>
  <si>
    <t>Б64221-1101010</t>
  </si>
  <si>
    <t>0730.103.591</t>
  </si>
  <si>
    <t>5511-8608018</t>
  </si>
  <si>
    <t>Б64221-1101010-370</t>
  </si>
  <si>
    <t>0730.104.302</t>
  </si>
  <si>
    <t>5511-8608055</t>
  </si>
  <si>
    <t>Б64221-1101010-370К1</t>
  </si>
  <si>
    <t>0730.104.619</t>
  </si>
  <si>
    <t>5511-8608094-10</t>
  </si>
  <si>
    <t>Б64221-1101010-370К2</t>
  </si>
  <si>
    <t>0730.104.945</t>
  </si>
  <si>
    <t>5511-8608095-10</t>
  </si>
  <si>
    <t>Б64221-1101010-370К3</t>
  </si>
  <si>
    <t>0730.104.946</t>
  </si>
  <si>
    <t>5511-8608096</t>
  </si>
  <si>
    <t>Б64221-1101010-370К4</t>
  </si>
  <si>
    <t>0730.104.947</t>
  </si>
  <si>
    <t>5511-8608097</t>
  </si>
  <si>
    <t>Б64221-1101010-450</t>
  </si>
  <si>
    <t>0730.104.948</t>
  </si>
  <si>
    <t>5511-8608110-10</t>
  </si>
  <si>
    <t>Б64221-1101010-450К1</t>
  </si>
  <si>
    <t>0730.104.962</t>
  </si>
  <si>
    <t>5511-8608310</t>
  </si>
  <si>
    <t>Б64221-1101010-450К2</t>
  </si>
  <si>
    <t>0730.105.596</t>
  </si>
  <si>
    <t>5511-8609090-01</t>
  </si>
  <si>
    <t>Б64221-1101010-450К3</t>
  </si>
  <si>
    <t>0730.105.597</t>
  </si>
  <si>
    <t>5511-8609106</t>
  </si>
  <si>
    <t>Б64221-1101010-450К4</t>
  </si>
  <si>
    <t>0730.105.598</t>
  </si>
  <si>
    <t>5511-8609116</t>
  </si>
  <si>
    <t>Б64221-1101010-500</t>
  </si>
  <si>
    <t>0730.105.599</t>
  </si>
  <si>
    <t>5511-8609117</t>
  </si>
  <si>
    <t>Б64221-1101010-500К1</t>
  </si>
  <si>
    <t>0730.105.600</t>
  </si>
  <si>
    <t>5511-8609118-20</t>
  </si>
  <si>
    <t>Б64221-1101010-500К2</t>
  </si>
  <si>
    <t>0730.106.666</t>
  </si>
  <si>
    <t>5511-8609119</t>
  </si>
  <si>
    <t>Б64221-1101010-500К3</t>
  </si>
  <si>
    <t>0730.106.667</t>
  </si>
  <si>
    <t>5511-8609120</t>
  </si>
  <si>
    <t>Б64221-1101010-500К4</t>
  </si>
  <si>
    <t>0730.106.668</t>
  </si>
  <si>
    <t>5511-8609120-10</t>
  </si>
  <si>
    <t>Б64221-1101010-600</t>
  </si>
  <si>
    <t>0730.106.860</t>
  </si>
  <si>
    <t>5511-8609121</t>
  </si>
  <si>
    <t>Б64221-1101010-600К1</t>
  </si>
  <si>
    <t>0730.106.905</t>
  </si>
  <si>
    <t>5511-8609129</t>
  </si>
  <si>
    <t>Б64221-1101010-600К2</t>
  </si>
  <si>
    <t>0730.106.906</t>
  </si>
  <si>
    <t>5511-8609130-40</t>
  </si>
  <si>
    <t>Б64221-1101010-600К3</t>
  </si>
  <si>
    <t>0730.106.907</t>
  </si>
  <si>
    <t>5511-8609133</t>
  </si>
  <si>
    <t>Б64221-1101010-600К4</t>
  </si>
  <si>
    <t>0730.106.908</t>
  </si>
  <si>
    <t>5511-8609135</t>
  </si>
  <si>
    <t>Б64221-1101010-700</t>
  </si>
  <si>
    <t>0730.106.909</t>
  </si>
  <si>
    <t>5511-8609135-10</t>
  </si>
  <si>
    <t>Б64221-1101010-700К1</t>
  </si>
  <si>
    <t>0730.106.910</t>
  </si>
  <si>
    <t>5511-8609135-99</t>
  </si>
  <si>
    <t>Б64221-1101010-700К2</t>
  </si>
  <si>
    <t>0730.106.911</t>
  </si>
  <si>
    <t>5511-8609140</t>
  </si>
  <si>
    <t>Б64221-1101010-700К3</t>
  </si>
  <si>
    <t>0730.106.912</t>
  </si>
  <si>
    <t>5511-8609152-10</t>
  </si>
  <si>
    <t>Б64221-1101010-700К4</t>
  </si>
  <si>
    <t>0730.106.913</t>
  </si>
  <si>
    <t>5511-8609152-20</t>
  </si>
  <si>
    <t>Б64221-1101010К1</t>
  </si>
  <si>
    <t>0730.106.914</t>
  </si>
  <si>
    <t>5511-8609170-20</t>
  </si>
  <si>
    <t>Б64221-1101010К2</t>
  </si>
  <si>
    <t>0730.106.915</t>
  </si>
  <si>
    <t>5511-8614010</t>
  </si>
  <si>
    <t>Б6430-1101010</t>
  </si>
  <si>
    <t>0730.106.916</t>
  </si>
  <si>
    <t>5511-8614010-10</t>
  </si>
  <si>
    <t>Б6430-1101010К1</t>
  </si>
  <si>
    <t>0730.106.917</t>
  </si>
  <si>
    <t>5511-8614010-10А</t>
  </si>
  <si>
    <t>Б6430-1101010К2</t>
  </si>
  <si>
    <t>0730.106.996</t>
  </si>
  <si>
    <t>5511-8614043</t>
  </si>
  <si>
    <t>Б6460-1101010</t>
  </si>
  <si>
    <t>0730.106.997</t>
  </si>
  <si>
    <t>551107-3724045</t>
  </si>
  <si>
    <t>Б6460-1101010-01</t>
  </si>
  <si>
    <t>0730.107.168</t>
  </si>
  <si>
    <t>551107-3724078</t>
  </si>
  <si>
    <t>Б6460-1101010-01К1</t>
  </si>
  <si>
    <t>0730.108.096</t>
  </si>
  <si>
    <t>551107-3724092</t>
  </si>
  <si>
    <t>Б6460-1101010-01К2</t>
  </si>
  <si>
    <t>0730.108.498</t>
  </si>
  <si>
    <t>551107-3724098</t>
  </si>
  <si>
    <t>Б6460-1101010-01К3</t>
  </si>
  <si>
    <t>0730.108.500</t>
  </si>
  <si>
    <t>551107-8607010</t>
  </si>
  <si>
    <t>Б6460-1101010-01К4</t>
  </si>
  <si>
    <t>0730.109.107</t>
  </si>
  <si>
    <t>551107-8609090-01</t>
  </si>
  <si>
    <t>Б6460-1101010К1</t>
  </si>
  <si>
    <t>0730.109.309</t>
  </si>
  <si>
    <t>55111-0501018-02</t>
  </si>
  <si>
    <t>Б6460-1101010К2</t>
  </si>
  <si>
    <t>0730.109.323</t>
  </si>
  <si>
    <t>55111-1609613</t>
  </si>
  <si>
    <t>Б6460-1101010К3</t>
  </si>
  <si>
    <t>0730.109.988</t>
  </si>
  <si>
    <t>55111-2205011-11</t>
  </si>
  <si>
    <t>Б6460-1101010К4</t>
  </si>
  <si>
    <t>0730.109.989</t>
  </si>
  <si>
    <t>55111-2205011-96</t>
  </si>
  <si>
    <t>Б650Х650C</t>
  </si>
  <si>
    <t>0730.109.990</t>
  </si>
  <si>
    <t>55111-2400011-20</t>
  </si>
  <si>
    <t>Б650Х650F</t>
  </si>
  <si>
    <t>0730.109.991</t>
  </si>
  <si>
    <t>55111-2500010-20</t>
  </si>
  <si>
    <t>Б65117-1101010-700</t>
  </si>
  <si>
    <t>0730.110.358</t>
  </si>
  <si>
    <t>55111-2500011-10</t>
  </si>
  <si>
    <t>Б65117-1101010-700К1</t>
  </si>
  <si>
    <t>0730.110.359</t>
  </si>
  <si>
    <t>55111-2902012-01</t>
  </si>
  <si>
    <t>Б65117-1101010-700К2</t>
  </si>
  <si>
    <t>0730.110.360</t>
  </si>
  <si>
    <t>55111-2902012-01Б</t>
  </si>
  <si>
    <t>Б65117-1101010-700К3</t>
  </si>
  <si>
    <t>0730.110.361</t>
  </si>
  <si>
    <t>55111-2902012-03</t>
  </si>
  <si>
    <t>Б65117-1101010-700К4</t>
  </si>
  <si>
    <t>0730.110.635</t>
  </si>
  <si>
    <t>55111-2902012-05</t>
  </si>
  <si>
    <t>Б65117-1101010-750</t>
  </si>
  <si>
    <t>0730.110.636</t>
  </si>
  <si>
    <t>55111-2902100</t>
  </si>
  <si>
    <t>Б65117-1101010-750К1</t>
  </si>
  <si>
    <t>0730.112.935</t>
  </si>
  <si>
    <t>55111-2902101-01</t>
  </si>
  <si>
    <t>Б65117-1101010-750К2</t>
  </si>
  <si>
    <t>0730.112.936</t>
  </si>
  <si>
    <t>55111-2902102-01</t>
  </si>
  <si>
    <t>Б65117-1101010-750К3</t>
  </si>
  <si>
    <t>0730.112.937</t>
  </si>
  <si>
    <t>55111-2902103-01</t>
  </si>
  <si>
    <t>Б65117-1101010-750К4</t>
  </si>
  <si>
    <t>0730.112.938</t>
  </si>
  <si>
    <t>55111-2902104-01</t>
  </si>
  <si>
    <t>Б6520-1311025-76</t>
  </si>
  <si>
    <t>0730.113.437</t>
  </si>
  <si>
    <t>55111-2902106-01</t>
  </si>
  <si>
    <t>Б6522-8608010</t>
  </si>
  <si>
    <t>0730.113.920</t>
  </si>
  <si>
    <t>55111-2912012-01</t>
  </si>
  <si>
    <t>Б6522-8608010К1</t>
  </si>
  <si>
    <t>0730.150.301</t>
  </si>
  <si>
    <t>55111-2912012-02</t>
  </si>
  <si>
    <t>Б66-1101010</t>
  </si>
  <si>
    <t>0730.150.397</t>
  </si>
  <si>
    <t>55111-2912101-01</t>
  </si>
  <si>
    <t>Б66-1101010Л</t>
  </si>
  <si>
    <t>0730.150.398</t>
  </si>
  <si>
    <t>55111-2912101-02</t>
  </si>
  <si>
    <t>Б66-1101010П</t>
  </si>
  <si>
    <t>0730.150.605</t>
  </si>
  <si>
    <t>55111-2912102-02</t>
  </si>
  <si>
    <t>Б801.011.000</t>
  </si>
  <si>
    <t>0730.150.606</t>
  </si>
  <si>
    <t>55111-2912103-02</t>
  </si>
  <si>
    <t>БА 80.20.327/1360</t>
  </si>
  <si>
    <t>0730.150.640</t>
  </si>
  <si>
    <t>55111-2912104-01</t>
  </si>
  <si>
    <t>БА РТИ К</t>
  </si>
  <si>
    <t>0730.150.641</t>
  </si>
  <si>
    <t>55111-2912105-01</t>
  </si>
  <si>
    <t>БА РТИ Л</t>
  </si>
  <si>
    <t>0730.150.766</t>
  </si>
  <si>
    <t>55111-2912408-20Э</t>
  </si>
  <si>
    <t>БА100.20.327/1660</t>
  </si>
  <si>
    <t>0730.150.767</t>
  </si>
  <si>
    <t>55111-2918000</t>
  </si>
  <si>
    <t>БА123.20.327\2000</t>
  </si>
  <si>
    <t>0730.160.748</t>
  </si>
  <si>
    <t>55111-2918074</t>
  </si>
  <si>
    <t>БА243Х383К</t>
  </si>
  <si>
    <t>0730.162.555</t>
  </si>
  <si>
    <t>55111-2918074-01</t>
  </si>
  <si>
    <t>БА243Х383Х1170</t>
  </si>
  <si>
    <t>0730.162.801</t>
  </si>
  <si>
    <t>55111-2918074-01-Э</t>
  </si>
  <si>
    <t>БА243Х383Х1170К</t>
  </si>
  <si>
    <t>0730.200.174</t>
  </si>
  <si>
    <t>55111-2918074-01К</t>
  </si>
  <si>
    <t>БА243Х383Х1420</t>
  </si>
  <si>
    <t>0730.200.183</t>
  </si>
  <si>
    <t>55111-2918074-02</t>
  </si>
  <si>
    <t>БА243Х383Х1420К</t>
  </si>
  <si>
    <t>0730.260.330</t>
  </si>
  <si>
    <t>55111-3105010</t>
  </si>
  <si>
    <t>БА243Х383Х1520</t>
  </si>
  <si>
    <t>0730.260.398</t>
  </si>
  <si>
    <t>55111-3724013</t>
  </si>
  <si>
    <t>БА243Х383Х1520К</t>
  </si>
  <si>
    <t>0730.260.703</t>
  </si>
  <si>
    <t>55111-3724013-10</t>
  </si>
  <si>
    <t>БА243Х383Х1640</t>
  </si>
  <si>
    <t>0730.260.753</t>
  </si>
  <si>
    <t>55111-3724045-50</t>
  </si>
  <si>
    <t>БА243Х383Х1640К</t>
  </si>
  <si>
    <t>0730.260.793</t>
  </si>
  <si>
    <t>55111-3805010-41</t>
  </si>
  <si>
    <t>БА243Х383Х830</t>
  </si>
  <si>
    <t>0730.300.005</t>
  </si>
  <si>
    <t>55111-3999005-01</t>
  </si>
  <si>
    <t>БА243Х383Х830К</t>
  </si>
  <si>
    <t>0730.300.258</t>
  </si>
  <si>
    <t>55111-4202010</t>
  </si>
  <si>
    <t>БА320Х510К</t>
  </si>
  <si>
    <t>0730.300.429</t>
  </si>
  <si>
    <t>55111-8212074-02</t>
  </si>
  <si>
    <t>БА320Х510Х1080</t>
  </si>
  <si>
    <t>0730.300.430</t>
  </si>
  <si>
    <t>55111-8500020-80</t>
  </si>
  <si>
    <t>БА320Х510Х1080К</t>
  </si>
  <si>
    <t>0730.300.542</t>
  </si>
  <si>
    <t>55111-8600001-31</t>
  </si>
  <si>
    <t>БА320Х510Х1340</t>
  </si>
  <si>
    <t>0730.300.543</t>
  </si>
  <si>
    <t>55111-8601010</t>
  </si>
  <si>
    <t>БА320Х510Х1340К</t>
  </si>
  <si>
    <t>0730.300.717</t>
  </si>
  <si>
    <t>55111-8603010</t>
  </si>
  <si>
    <t>БА320Х510Х1680</t>
  </si>
  <si>
    <t>0730.301.222</t>
  </si>
  <si>
    <t>55111-8603010 ЗЧ</t>
  </si>
  <si>
    <t>БА320Х510Х1680К</t>
  </si>
  <si>
    <t>0730.301.240</t>
  </si>
  <si>
    <t>55111-8603103-30</t>
  </si>
  <si>
    <t>БА320Х510Х2010</t>
  </si>
  <si>
    <t>0730.301.241</t>
  </si>
  <si>
    <t>55111-8603104-30</t>
  </si>
  <si>
    <t>БА320Х510Х2010К</t>
  </si>
  <si>
    <t>0730.301.264</t>
  </si>
  <si>
    <t>55111-8603125</t>
  </si>
  <si>
    <t>БА320Х510Х670</t>
  </si>
  <si>
    <t>0730.301.374</t>
  </si>
  <si>
    <t>55111-8604080</t>
  </si>
  <si>
    <t>БА320Х510Х670К</t>
  </si>
  <si>
    <t>0730.301.376</t>
  </si>
  <si>
    <t>55111-8604081</t>
  </si>
  <si>
    <t>БА320Х510Х870</t>
  </si>
  <si>
    <t>0730.301.377</t>
  </si>
  <si>
    <t>55111-8604082</t>
  </si>
  <si>
    <t>БА320Х510Х870К</t>
  </si>
  <si>
    <t>0730.301.379</t>
  </si>
  <si>
    <t>55111-8604084</t>
  </si>
  <si>
    <t>БА400Х480К</t>
  </si>
  <si>
    <t>0730.301.503</t>
  </si>
  <si>
    <t>55111.073</t>
  </si>
  <si>
    <t>БА400Х480Х1010</t>
  </si>
  <si>
    <t>0730.301.504</t>
  </si>
  <si>
    <t>551116-3724078-70</t>
  </si>
  <si>
    <t>БА400Х480Х1010К</t>
  </si>
  <si>
    <t>0730.301.505</t>
  </si>
  <si>
    <t>55112-2502011-20</t>
  </si>
  <si>
    <t>БА400Х480Х1180</t>
  </si>
  <si>
    <t>0730.301.506</t>
  </si>
  <si>
    <t>55112-3105020</t>
  </si>
  <si>
    <t>БА400Х480Х1180К</t>
  </si>
  <si>
    <t>0730.301.770</t>
  </si>
  <si>
    <t>55112-3105235</t>
  </si>
  <si>
    <t>БА400Х480Х1480</t>
  </si>
  <si>
    <t>0730.302.121</t>
  </si>
  <si>
    <t>55112-8603010-01</t>
  </si>
  <si>
    <t>БА400Х480Х1480К</t>
  </si>
  <si>
    <t>0730.302.224</t>
  </si>
  <si>
    <t>55112-8603010-01 ЗЧ</t>
  </si>
  <si>
    <t>БА400Х480Х1780</t>
  </si>
  <si>
    <t>0730.302.225</t>
  </si>
  <si>
    <t>55112-8603010М</t>
  </si>
  <si>
    <t>БА400Х480Х1780К</t>
  </si>
  <si>
    <t>0730.302.226</t>
  </si>
  <si>
    <t>55118-3724044</t>
  </si>
  <si>
    <t>БА400Х480Х2010</t>
  </si>
  <si>
    <t>0730.302.227</t>
  </si>
  <si>
    <t>5513-8404310</t>
  </si>
  <si>
    <t>БА400Х480Х2010К</t>
  </si>
  <si>
    <t>0730.302.228</t>
  </si>
  <si>
    <t>5513-8404311</t>
  </si>
  <si>
    <t>БА400Х480Х830</t>
  </si>
  <si>
    <t>0730.302.229</t>
  </si>
  <si>
    <t>5513-8603054</t>
  </si>
  <si>
    <t>БА400Х480Х830К</t>
  </si>
  <si>
    <t>0730.302.230</t>
  </si>
  <si>
    <t>5513-8603074</t>
  </si>
  <si>
    <t>БА433Х673Х2130</t>
  </si>
  <si>
    <t>0730.302.231</t>
  </si>
  <si>
    <t>БА433Х673Х2130К</t>
  </si>
  <si>
    <t>0730.302.232</t>
  </si>
  <si>
    <t>БА500Х690</t>
  </si>
  <si>
    <t>0730.302.358</t>
  </si>
  <si>
    <t>БА500Х690К</t>
  </si>
  <si>
    <t>0730.302.932</t>
  </si>
  <si>
    <t>БА500Х690Х1290</t>
  </si>
  <si>
    <t>0730.303.165</t>
  </si>
  <si>
    <t>БА500Х690Х1290К</t>
  </si>
  <si>
    <t>0730.303.166</t>
  </si>
  <si>
    <t>БА500Х690Х1460</t>
  </si>
  <si>
    <t>0730.303.167</t>
  </si>
  <si>
    <t>БА500Х690Х1460К</t>
  </si>
  <si>
    <t>0730.303.168</t>
  </si>
  <si>
    <t>БА500Х690Х1620</t>
  </si>
  <si>
    <t>0730.303.170</t>
  </si>
  <si>
    <t>БА500Х690Х1620К</t>
  </si>
  <si>
    <t>0730.303.171</t>
  </si>
  <si>
    <t>БА500Х690Х1940</t>
  </si>
  <si>
    <t>0730.303.178</t>
  </si>
  <si>
    <t>БА500Х690Х1940К</t>
  </si>
  <si>
    <t>0730.303.179</t>
  </si>
  <si>
    <t>БА500Х690Х2100</t>
  </si>
  <si>
    <t>0730.303.180</t>
  </si>
  <si>
    <t>БА500Х690Х2100К</t>
  </si>
  <si>
    <t>0730.303.181</t>
  </si>
  <si>
    <t>БА500Х690Х970</t>
  </si>
  <si>
    <t>0730.303.182</t>
  </si>
  <si>
    <t>БА500Х690Х970К</t>
  </si>
  <si>
    <t>0730.303.183</t>
  </si>
  <si>
    <t>55224-2902014</t>
  </si>
  <si>
    <t>БА600Х670Х1060</t>
  </si>
  <si>
    <t>0730.303.184</t>
  </si>
  <si>
    <t>5525-3103007</t>
  </si>
  <si>
    <t>БА600Х670Х1060К</t>
  </si>
  <si>
    <t>0730.303.185</t>
  </si>
  <si>
    <t>5525-3103019</t>
  </si>
  <si>
    <t>БА600Х670Х1320</t>
  </si>
  <si>
    <t>0730.303.186</t>
  </si>
  <si>
    <t>5525-3414056</t>
  </si>
  <si>
    <t>БА600Х670Х1320К</t>
  </si>
  <si>
    <t>0730.303.187</t>
  </si>
  <si>
    <t>5525-3414057</t>
  </si>
  <si>
    <t>БА600Х670Х1600</t>
  </si>
  <si>
    <t>0730.303.188</t>
  </si>
  <si>
    <t>5525373F</t>
  </si>
  <si>
    <t>БА600Х670Х1600К</t>
  </si>
  <si>
    <t>0730.303.189</t>
  </si>
  <si>
    <t>БА600Х670Х1850</t>
  </si>
  <si>
    <t>0730.303.453</t>
  </si>
  <si>
    <t>БА600Х670Х1850К</t>
  </si>
  <si>
    <t>0730.303.461</t>
  </si>
  <si>
    <t>554-1307220</t>
  </si>
  <si>
    <t>БА600Х670Х2110</t>
  </si>
  <si>
    <t>0730.303.462</t>
  </si>
  <si>
    <t>554-8614026</t>
  </si>
  <si>
    <t>БА600Х670Х2110К</t>
  </si>
  <si>
    <t>0730.303.463</t>
  </si>
  <si>
    <t>БА600Х670Х800</t>
  </si>
  <si>
    <t>0730.303.464</t>
  </si>
  <si>
    <t>554М-8524315</t>
  </si>
  <si>
    <t>БА600Х670Х800К</t>
  </si>
  <si>
    <t>0730.303.465</t>
  </si>
  <si>
    <t>555-01010146</t>
  </si>
  <si>
    <t>БА620Х675</t>
  </si>
  <si>
    <t>0730.303.466</t>
  </si>
  <si>
    <t>555-01010148</t>
  </si>
  <si>
    <t>БА620Х675К</t>
  </si>
  <si>
    <t>0730.305.591</t>
  </si>
  <si>
    <t>555-01010150</t>
  </si>
  <si>
    <t>БА620Х675Х1040</t>
  </si>
  <si>
    <t>0730.361.070</t>
  </si>
  <si>
    <t>555-01010152</t>
  </si>
  <si>
    <t>БА620Х675Х1040Д</t>
  </si>
  <si>
    <t>0730.361.078</t>
  </si>
  <si>
    <t>555-01010154</t>
  </si>
  <si>
    <t>БА620Х675Х1040ДК</t>
  </si>
  <si>
    <t>0730.365.071</t>
  </si>
  <si>
    <t>555-01020346</t>
  </si>
  <si>
    <t>БА620Х675Х1040К</t>
  </si>
  <si>
    <t>0730.365.246</t>
  </si>
  <si>
    <t>555-01020348</t>
  </si>
  <si>
    <t>БА620Х675Х1300</t>
  </si>
  <si>
    <t>0730.501.233</t>
  </si>
  <si>
    <t>555-01020350</t>
  </si>
  <si>
    <t>БА620Х675Х1300К</t>
  </si>
  <si>
    <t>0730.501.237</t>
  </si>
  <si>
    <t>555-01020352</t>
  </si>
  <si>
    <t>БА620Х675Х1560</t>
  </si>
  <si>
    <t>0730.501.239</t>
  </si>
  <si>
    <t>555-01020354</t>
  </si>
  <si>
    <t>БА620Х675Х1560К</t>
  </si>
  <si>
    <t>0730.501.289</t>
  </si>
  <si>
    <t>555-01020356</t>
  </si>
  <si>
    <t>БА620Х675Х1820</t>
  </si>
  <si>
    <t>0730.501.290</t>
  </si>
  <si>
    <t>555-01020446</t>
  </si>
  <si>
    <t>БА620Х675Х1820К</t>
  </si>
  <si>
    <t>0730.501.291</t>
  </si>
  <si>
    <t>555-01020448</t>
  </si>
  <si>
    <t>БА620Х675Х2080</t>
  </si>
  <si>
    <t>0730.501.292</t>
  </si>
  <si>
    <t>555-01020450</t>
  </si>
  <si>
    <t>БА620Х675Х2080К</t>
  </si>
  <si>
    <t>0730.501.293</t>
  </si>
  <si>
    <t>555-01020452</t>
  </si>
  <si>
    <t>БА620Х675Х780</t>
  </si>
  <si>
    <t>0730.501.294</t>
  </si>
  <si>
    <t>555-01020454</t>
  </si>
  <si>
    <t>БА620Х675Х780К</t>
  </si>
  <si>
    <t>0730.501.295</t>
  </si>
  <si>
    <t>555-01020456</t>
  </si>
  <si>
    <t>БА670Х670</t>
  </si>
  <si>
    <t>0730.501.296</t>
  </si>
  <si>
    <t>555-03050100</t>
  </si>
  <si>
    <t>БА670Х670К</t>
  </si>
  <si>
    <t>0730.501.297</t>
  </si>
  <si>
    <t>555-04110246</t>
  </si>
  <si>
    <t>БА670Х670Х1240</t>
  </si>
  <si>
    <t>0730.501.354</t>
  </si>
  <si>
    <t>555-04110248</t>
  </si>
  <si>
    <t>БА670Х670Х1240К</t>
  </si>
  <si>
    <t>0730.501.355</t>
  </si>
  <si>
    <t>555-04110250</t>
  </si>
  <si>
    <t>БА670Х670Х1480</t>
  </si>
  <si>
    <t>0730.501.356</t>
  </si>
  <si>
    <t>555-04110252</t>
  </si>
  <si>
    <t>БА670Х670Х1480К</t>
  </si>
  <si>
    <t>0730.501.357</t>
  </si>
  <si>
    <t>555-04110254</t>
  </si>
  <si>
    <t>БА670Х670Х1730</t>
  </si>
  <si>
    <t>0730.501.358</t>
  </si>
  <si>
    <t>555-04110256</t>
  </si>
  <si>
    <t>БА670Х670Х1730К</t>
  </si>
  <si>
    <t>0730.501.359</t>
  </si>
  <si>
    <t>555-04130246</t>
  </si>
  <si>
    <t>БА670Х670Х1980</t>
  </si>
  <si>
    <t>0730.501.360</t>
  </si>
  <si>
    <t>555-04130248</t>
  </si>
  <si>
    <t>БА670Х670Х1980К</t>
  </si>
  <si>
    <t>0730.501.495</t>
  </si>
  <si>
    <t>555-04130250</t>
  </si>
  <si>
    <t>БА670Х670Х2100</t>
  </si>
  <si>
    <t>0730.501.496</t>
  </si>
  <si>
    <t>555-04130252</t>
  </si>
  <si>
    <t>БА670Х670Х2100К</t>
  </si>
  <si>
    <t>0730.501.497</t>
  </si>
  <si>
    <t>555-04130254</t>
  </si>
  <si>
    <t>БА670Х670Х740</t>
  </si>
  <si>
    <t>0730.501.498</t>
  </si>
  <si>
    <t>555-04130256</t>
  </si>
  <si>
    <t>БА670Х670Х740К</t>
  </si>
  <si>
    <t>0730.501.499</t>
  </si>
  <si>
    <t>555-04140246</t>
  </si>
  <si>
    <t>БА670Х670Х990</t>
  </si>
  <si>
    <t>0730.501.505</t>
  </si>
  <si>
    <t>555-04140248</t>
  </si>
  <si>
    <t>БА670Х670Х990К</t>
  </si>
  <si>
    <t>0730.501.577</t>
  </si>
  <si>
    <t>555-04140250</t>
  </si>
  <si>
    <t>БА670х700х1665К</t>
  </si>
  <si>
    <t>0730.501.589</t>
  </si>
  <si>
    <t>555-04140252</t>
  </si>
  <si>
    <t>БА690Х710</t>
  </si>
  <si>
    <t>0730.501.590</t>
  </si>
  <si>
    <t>555-04140254</t>
  </si>
  <si>
    <t>БА690Х710К</t>
  </si>
  <si>
    <t>0730.501.591</t>
  </si>
  <si>
    <t>555-04140256</t>
  </si>
  <si>
    <t>БА700Х700</t>
  </si>
  <si>
    <t>0730.501.592</t>
  </si>
  <si>
    <t>555-05020100</t>
  </si>
  <si>
    <t>БА700Х700К</t>
  </si>
  <si>
    <t>0730.501.593</t>
  </si>
  <si>
    <t>555-06000100</t>
  </si>
  <si>
    <t>БА700х700х1060</t>
  </si>
  <si>
    <t>0730.501.594</t>
  </si>
  <si>
    <t>555-08120100</t>
  </si>
  <si>
    <t>БА700х700х1060К</t>
  </si>
  <si>
    <t>0730.501.595</t>
  </si>
  <si>
    <t>555-1</t>
  </si>
  <si>
    <t>БА700Х700Х1170</t>
  </si>
  <si>
    <t>0730.501.596</t>
  </si>
  <si>
    <t>555-10070100</t>
  </si>
  <si>
    <t>БА700Х700Х1170К</t>
  </si>
  <si>
    <t>0730.501.597</t>
  </si>
  <si>
    <t>555-15020346</t>
  </si>
  <si>
    <t>БА700Х700Х1400</t>
  </si>
  <si>
    <t>0730.501.598</t>
  </si>
  <si>
    <t>555-15020348</t>
  </si>
  <si>
    <t>БА700Х700Х1400К</t>
  </si>
  <si>
    <t>0730.501.645</t>
  </si>
  <si>
    <t>555-15020350</t>
  </si>
  <si>
    <t>БА700Х700Х1640</t>
  </si>
  <si>
    <t>0730.501.646</t>
  </si>
  <si>
    <t>555-15020352</t>
  </si>
  <si>
    <t>БА700Х700Х1640К</t>
  </si>
  <si>
    <t>0730.501.647</t>
  </si>
  <si>
    <t>555-15020354</t>
  </si>
  <si>
    <t>БА700х700х1720</t>
  </si>
  <si>
    <t>0730.501.648</t>
  </si>
  <si>
    <t>555-15020446</t>
  </si>
  <si>
    <t>БА700х700х1720К</t>
  </si>
  <si>
    <t>0730.501.649</t>
  </si>
  <si>
    <t>555-15020448</t>
  </si>
  <si>
    <t>БА700Х700Х1870</t>
  </si>
  <si>
    <t>0730.501.650</t>
  </si>
  <si>
    <t>555-15020450</t>
  </si>
  <si>
    <t>БА700Х700Х1870К</t>
  </si>
  <si>
    <t>0730.501.651</t>
  </si>
  <si>
    <t>555-15020452</t>
  </si>
  <si>
    <t>БА700Х700Х2100</t>
  </si>
  <si>
    <t>0730.501.705</t>
  </si>
  <si>
    <t>555-15020454</t>
  </si>
  <si>
    <t>БА700Х700Х2100К</t>
  </si>
  <si>
    <t>0730.501.724</t>
  </si>
  <si>
    <t>555-15040451</t>
  </si>
  <si>
    <t>БА700Х700Х700</t>
  </si>
  <si>
    <t>0730.501.725</t>
  </si>
  <si>
    <t>555-18000446</t>
  </si>
  <si>
    <t>БА700Х700Х700К</t>
  </si>
  <si>
    <t>0730.501.726</t>
  </si>
  <si>
    <t>555-18000448</t>
  </si>
  <si>
    <t>БА700Х700Х940</t>
  </si>
  <si>
    <t>0730.501.727</t>
  </si>
  <si>
    <t>555-18000450</t>
  </si>
  <si>
    <t>БА700Х700Х940К</t>
  </si>
  <si>
    <t>0730.501.762</t>
  </si>
  <si>
    <t>555-18000452</t>
  </si>
  <si>
    <t>БА710</t>
  </si>
  <si>
    <t>0730.501.805</t>
  </si>
  <si>
    <t>555-18000454</t>
  </si>
  <si>
    <t>БА710К</t>
  </si>
  <si>
    <t>0730.501.840</t>
  </si>
  <si>
    <t>555-18000456</t>
  </si>
  <si>
    <t>БА710Х1040</t>
  </si>
  <si>
    <t>0730.505.053</t>
  </si>
  <si>
    <t>555-19000446</t>
  </si>
  <si>
    <t>БА710Х1040К</t>
  </si>
  <si>
    <t>0730.505.055</t>
  </si>
  <si>
    <t>555-19000448</t>
  </si>
  <si>
    <t>БА710Х1300</t>
  </si>
  <si>
    <t>0730.513.583</t>
  </si>
  <si>
    <t>555-19000450</t>
  </si>
  <si>
    <t>БА710Х1300К</t>
  </si>
  <si>
    <t>0730.513.639</t>
  </si>
  <si>
    <t>555-19000452</t>
  </si>
  <si>
    <t>БА710Х1560</t>
  </si>
  <si>
    <t>0730.513.680</t>
  </si>
  <si>
    <t>555-19000454</t>
  </si>
  <si>
    <t>БА710Х1560К</t>
  </si>
  <si>
    <t>0730.513.755</t>
  </si>
  <si>
    <t>555-19000456</t>
  </si>
  <si>
    <t>БА710Х1820</t>
  </si>
  <si>
    <t>0730.513.756</t>
  </si>
  <si>
    <t>555-8</t>
  </si>
  <si>
    <t>БА710Х1820К</t>
  </si>
  <si>
    <t>0730.513.757</t>
  </si>
  <si>
    <t>555-8609104-10</t>
  </si>
  <si>
    <t>БА710Х2080</t>
  </si>
  <si>
    <t>0730.513.758</t>
  </si>
  <si>
    <t>555-8609137</t>
  </si>
  <si>
    <t>БА710Х2080К</t>
  </si>
  <si>
    <t>0730.513.759</t>
  </si>
  <si>
    <t>555.01010146</t>
  </si>
  <si>
    <t>БА710Х690Х1040</t>
  </si>
  <si>
    <t>0730.513.760</t>
  </si>
  <si>
    <t>555.01010148</t>
  </si>
  <si>
    <t>БА710Х690Х1040К</t>
  </si>
  <si>
    <t>0730.513.862</t>
  </si>
  <si>
    <t>555.01010150</t>
  </si>
  <si>
    <t>БА710Х690Х1220</t>
  </si>
  <si>
    <t>0730.513.973</t>
  </si>
  <si>
    <t>555.01010152</t>
  </si>
  <si>
    <t>БА710Х690Х1220К</t>
  </si>
  <si>
    <t>0730.514.006</t>
  </si>
  <si>
    <t>555.01010154</t>
  </si>
  <si>
    <t>БА710Х690Х1460</t>
  </si>
  <si>
    <t>0730.514.007</t>
  </si>
  <si>
    <t>555.01010156</t>
  </si>
  <si>
    <t>БА710Х690Х1460К</t>
  </si>
  <si>
    <t>0730.514.008</t>
  </si>
  <si>
    <t>555.03050100</t>
  </si>
  <si>
    <t>БА710Х690Х1700</t>
  </si>
  <si>
    <t>0730.514.009</t>
  </si>
  <si>
    <t>555.04110246</t>
  </si>
  <si>
    <t>БА710Х690Х1700К</t>
  </si>
  <si>
    <t>0730.514.010</t>
  </si>
  <si>
    <t>555.04110248</t>
  </si>
  <si>
    <t>БА710Х690Х1950</t>
  </si>
  <si>
    <t>0730.514.011</t>
  </si>
  <si>
    <t>555.04110250</t>
  </si>
  <si>
    <t>БА710Х690Х1950К</t>
  </si>
  <si>
    <t>555.04110252</t>
  </si>
  <si>
    <t>БА710Х690Х2100</t>
  </si>
  <si>
    <t>555.04110254</t>
  </si>
  <si>
    <t>БА710Х690Х2100К</t>
  </si>
  <si>
    <t>555.04110256</t>
  </si>
  <si>
    <t>БА710Х690Х730</t>
  </si>
  <si>
    <t>555.04150446</t>
  </si>
  <si>
    <t>БА710Х690Х730К</t>
  </si>
  <si>
    <t>555.04150448</t>
  </si>
  <si>
    <t>БА710Х780</t>
  </si>
  <si>
    <t>555.04150450</t>
  </si>
  <si>
    <t>БА710Х780К</t>
  </si>
  <si>
    <t>555.04150452</t>
  </si>
  <si>
    <t>БА80.20.327/1360</t>
  </si>
  <si>
    <t>555.04150454</t>
  </si>
  <si>
    <t>бак гидравлический РЧ 266-00.00</t>
  </si>
  <si>
    <t>555.04150456</t>
  </si>
  <si>
    <t>БАЛ500Х690</t>
  </si>
  <si>
    <t>555.04160246</t>
  </si>
  <si>
    <t>БАЛ620Х675</t>
  </si>
  <si>
    <t>555.04160248</t>
  </si>
  <si>
    <t>БАЛ670Х670</t>
  </si>
  <si>
    <t>555.04160250</t>
  </si>
  <si>
    <t>БАЛ690Х710</t>
  </si>
  <si>
    <t>555.04160252</t>
  </si>
  <si>
    <t>БАЛ700Х700</t>
  </si>
  <si>
    <t>555.04160254</t>
  </si>
  <si>
    <t>БАЛ710</t>
  </si>
  <si>
    <t>555.04160256</t>
  </si>
  <si>
    <t>БАТ-615</t>
  </si>
  <si>
    <t>555.15040446</t>
  </si>
  <si>
    <t>БВД 80.20.326-1</t>
  </si>
  <si>
    <t>555.15040448</t>
  </si>
  <si>
    <t>БГВТ.00.000</t>
  </si>
  <si>
    <t>555.15040450</t>
  </si>
  <si>
    <t>БД405Х498A</t>
  </si>
  <si>
    <t>555.15040452</t>
  </si>
  <si>
    <t>БД450Х600D</t>
  </si>
  <si>
    <t>555.15040454</t>
  </si>
  <si>
    <t>БД530Х650B</t>
  </si>
  <si>
    <t>555.15040456</t>
  </si>
  <si>
    <t>БД650Х650C</t>
  </si>
  <si>
    <t>555.18000446</t>
  </si>
  <si>
    <t>БДИ-1М</t>
  </si>
  <si>
    <t>555.18000448</t>
  </si>
  <si>
    <t>БДМ350-1В23,5МВ</t>
  </si>
  <si>
    <t>555.18000450</t>
  </si>
  <si>
    <t>БДМГ-001.00.000</t>
  </si>
  <si>
    <t>555.18000452</t>
  </si>
  <si>
    <t>БДС1230-85</t>
  </si>
  <si>
    <t>555.18000454</t>
  </si>
  <si>
    <t>БДС1232-86</t>
  </si>
  <si>
    <t>555.18000456</t>
  </si>
  <si>
    <t>БДС1363-82</t>
  </si>
  <si>
    <t>555.19000446</t>
  </si>
  <si>
    <t>БДС1640-81</t>
  </si>
  <si>
    <t>555.19000448</t>
  </si>
  <si>
    <t>БДС2170-77(А55)</t>
  </si>
  <si>
    <t>555.19000450</t>
  </si>
  <si>
    <t>БДС2170-77(В30)</t>
  </si>
  <si>
    <t>555.19000452</t>
  </si>
  <si>
    <t>БДС2170-77(В40)</t>
  </si>
  <si>
    <t>555.19000454</t>
  </si>
  <si>
    <t>БДС2170-77(В52)</t>
  </si>
  <si>
    <t>555.19000456</t>
  </si>
  <si>
    <t>БДС3609-73</t>
  </si>
  <si>
    <t>5550В3А-1301010-10</t>
  </si>
  <si>
    <t>БДС3609-78</t>
  </si>
  <si>
    <t>5551-1301010</t>
  </si>
  <si>
    <t>БДС55-77</t>
  </si>
  <si>
    <t>555132А-1301010</t>
  </si>
  <si>
    <t>БДС7947-85(105х3-3)</t>
  </si>
  <si>
    <t>5551А2-1301010-001</t>
  </si>
  <si>
    <t>БДС7947-85(39,1х5,8)</t>
  </si>
  <si>
    <t>55564-Y30R0</t>
  </si>
  <si>
    <t>БДС7947-85(69,1х5,8)</t>
  </si>
  <si>
    <t>5557-2902014</t>
  </si>
  <si>
    <t>БКП6522.10.002</t>
  </si>
  <si>
    <t>5557-2902014-01</t>
  </si>
  <si>
    <t>БКП9S1310.01.001</t>
  </si>
  <si>
    <t>5557-2902102</t>
  </si>
  <si>
    <t>БКП9S1310.01.002</t>
  </si>
  <si>
    <t>5557-2902102-01</t>
  </si>
  <si>
    <t>БКП9S1310.02.000</t>
  </si>
  <si>
    <t>5557-2902103</t>
  </si>
  <si>
    <t>БКП9S1310.03.001</t>
  </si>
  <si>
    <t>5557-2902104</t>
  </si>
  <si>
    <t>БКП9S1310.04.000</t>
  </si>
  <si>
    <t>5557-2902151</t>
  </si>
  <si>
    <t>БКП9S1310.05.001</t>
  </si>
  <si>
    <t>5557-2912101</t>
  </si>
  <si>
    <t>БКП9S1310.06.001</t>
  </si>
  <si>
    <t>5557-2912122-11</t>
  </si>
  <si>
    <t>БКП9S1310.07.001</t>
  </si>
  <si>
    <t>5557-2912122-12</t>
  </si>
  <si>
    <t>БКП9S1310.08.001</t>
  </si>
  <si>
    <t>55571-2902014</t>
  </si>
  <si>
    <t>БКП9S1310.09.001</t>
  </si>
  <si>
    <t>55571-2902014-01</t>
  </si>
  <si>
    <t>БКП9S1310.10.001</t>
  </si>
  <si>
    <t>55571-2902030</t>
  </si>
  <si>
    <t>БКП9S1310.11.001</t>
  </si>
  <si>
    <t>55571-2902103</t>
  </si>
  <si>
    <t>БКП9S1310.12.001</t>
  </si>
  <si>
    <t>55571-2902104</t>
  </si>
  <si>
    <t>БКП9S1310.13.000</t>
  </si>
  <si>
    <t>55571-2912101</t>
  </si>
  <si>
    <t>БКП9S1310.15.001</t>
  </si>
  <si>
    <t>55571-2912104</t>
  </si>
  <si>
    <t>БКП9S1310.16.001</t>
  </si>
  <si>
    <t>55571-2912122</t>
  </si>
  <si>
    <t>БКП9S1310.18.000</t>
  </si>
  <si>
    <t>55571-2912122-01</t>
  </si>
  <si>
    <t>БКП9S1310.19.001</t>
  </si>
  <si>
    <t>55571-2919024-03РК-Э</t>
  </si>
  <si>
    <t>БКП9S1310.20.001</t>
  </si>
  <si>
    <t>55571-2919024-09РК-Э</t>
  </si>
  <si>
    <t>БКП9S1310.21.001</t>
  </si>
  <si>
    <t>55571-2919024-10-03РК-Э</t>
  </si>
  <si>
    <t>БКП9S1310.22.000</t>
  </si>
  <si>
    <t>55571-2919024-10-09РК-Э</t>
  </si>
  <si>
    <t>БКП9S1310.23.000</t>
  </si>
  <si>
    <t>55571-2919024-10Э</t>
  </si>
  <si>
    <t>БКП9S1310.24.001</t>
  </si>
  <si>
    <t>55571-2919024Э</t>
  </si>
  <si>
    <t>БКП9S1310.25.001</t>
  </si>
  <si>
    <t>55571Х-2912122</t>
  </si>
  <si>
    <t>БКП9S1310.26.000</t>
  </si>
  <si>
    <t>5563148F</t>
  </si>
  <si>
    <t>БКП9S1310.27.000</t>
  </si>
  <si>
    <t>БКП9S1310.28.000</t>
  </si>
  <si>
    <t>БКП9S1310.29.000</t>
  </si>
  <si>
    <t>БКУ 42-43</t>
  </si>
  <si>
    <t>БКУ 45</t>
  </si>
  <si>
    <t>Блок КПГ</t>
  </si>
  <si>
    <t>5585086F</t>
  </si>
  <si>
    <t>БМ000000583</t>
  </si>
  <si>
    <t>БМ000000587</t>
  </si>
  <si>
    <t>56.3726</t>
  </si>
  <si>
    <t>БМ000000588</t>
  </si>
  <si>
    <t>56.3726201</t>
  </si>
  <si>
    <t>БМ000000589</t>
  </si>
  <si>
    <t>56.3776</t>
  </si>
  <si>
    <t>БМ000000617</t>
  </si>
  <si>
    <t>56.3776-02</t>
  </si>
  <si>
    <t>БМ000000619</t>
  </si>
  <si>
    <t>56.3801-01</t>
  </si>
  <si>
    <t>БМ000000621</t>
  </si>
  <si>
    <t>56.3801-02У2</t>
  </si>
  <si>
    <t>БМ000000622</t>
  </si>
  <si>
    <t>56.3801-03</t>
  </si>
  <si>
    <t>БМ000000626</t>
  </si>
  <si>
    <t>56.3813</t>
  </si>
  <si>
    <t>БМ000000634</t>
  </si>
  <si>
    <t>56.8201310</t>
  </si>
  <si>
    <t>БМ000000635</t>
  </si>
  <si>
    <t>БМ000000641</t>
  </si>
  <si>
    <t>5602110LE010</t>
  </si>
  <si>
    <t>БМ000000649</t>
  </si>
  <si>
    <t>5602114LE010</t>
  </si>
  <si>
    <t>БМ000000650</t>
  </si>
  <si>
    <t>5602115LE010</t>
  </si>
  <si>
    <t>БМ000000651</t>
  </si>
  <si>
    <t>5602117LE010</t>
  </si>
  <si>
    <t>БМ000000652</t>
  </si>
  <si>
    <t>5602120LE010</t>
  </si>
  <si>
    <t>БМ000000653</t>
  </si>
  <si>
    <t>5603101LE010</t>
  </si>
  <si>
    <t>БМ000000655</t>
  </si>
  <si>
    <t>5603102LE010</t>
  </si>
  <si>
    <t>БМ000000659</t>
  </si>
  <si>
    <t>5615130LE032</t>
  </si>
  <si>
    <t>БМ000000663</t>
  </si>
  <si>
    <t>БМ000000668</t>
  </si>
  <si>
    <t>5619-01-8000160</t>
  </si>
  <si>
    <t>БМ000000669</t>
  </si>
  <si>
    <t>5619-03-8027050</t>
  </si>
  <si>
    <t>БМ000000675</t>
  </si>
  <si>
    <t>5619-8511036</t>
  </si>
  <si>
    <t>БМ000000676</t>
  </si>
  <si>
    <t>5619-8511037</t>
  </si>
  <si>
    <t>БМ000000677</t>
  </si>
  <si>
    <t>5619-8511041</t>
  </si>
  <si>
    <t>БМ000000679</t>
  </si>
  <si>
    <t>5633-0001010-42</t>
  </si>
  <si>
    <t>БМ000000680</t>
  </si>
  <si>
    <t>5633-0001011-42</t>
  </si>
  <si>
    <t>БМ000000681</t>
  </si>
  <si>
    <t>5633-0001013-42</t>
  </si>
  <si>
    <t>БМ000000682</t>
  </si>
  <si>
    <t>5633-01-3724042</t>
  </si>
  <si>
    <t>БМ000000686</t>
  </si>
  <si>
    <t>5633-01-8020060-02</t>
  </si>
  <si>
    <t>БМ000000687</t>
  </si>
  <si>
    <t>5633-01-8020070-02</t>
  </si>
  <si>
    <t>БМ000000691</t>
  </si>
  <si>
    <t>5633-01-8027020</t>
  </si>
  <si>
    <t>БМ000000700</t>
  </si>
  <si>
    <t>5633-01-86000125-02</t>
  </si>
  <si>
    <t>БМ000000701</t>
  </si>
  <si>
    <t>5633-01-8600060-02</t>
  </si>
  <si>
    <t>БМ000000702</t>
  </si>
  <si>
    <t>5633-01-8600110-02</t>
  </si>
  <si>
    <t>БМ000000703</t>
  </si>
  <si>
    <t>5633-01-8600125-02</t>
  </si>
  <si>
    <t>БМ000000706</t>
  </si>
  <si>
    <t>5633-8600110-02</t>
  </si>
  <si>
    <t>БМ000000707</t>
  </si>
  <si>
    <t>5633.211 N3</t>
  </si>
  <si>
    <t>БМ000000716</t>
  </si>
  <si>
    <t>56330С-8000400</t>
  </si>
  <si>
    <t>БМ000000720</t>
  </si>
  <si>
    <t>56330С-8000403</t>
  </si>
  <si>
    <t>БМ000000721</t>
  </si>
  <si>
    <t>56330С-8000404</t>
  </si>
  <si>
    <t>БМ000000728</t>
  </si>
  <si>
    <t>56330С-8000410</t>
  </si>
  <si>
    <t>БМ000000730</t>
  </si>
  <si>
    <t>56330С-8000555</t>
  </si>
  <si>
    <t>БМ000000732</t>
  </si>
  <si>
    <t>56331-0002010-42</t>
  </si>
  <si>
    <t>БМ000000733</t>
  </si>
  <si>
    <t>5633ОС-8000400</t>
  </si>
  <si>
    <t>БМ000000734</t>
  </si>
  <si>
    <t>БМ000000735</t>
  </si>
  <si>
    <t>БМ000000736</t>
  </si>
  <si>
    <t>57.3829</t>
  </si>
  <si>
    <t>БМ000000737</t>
  </si>
  <si>
    <t>57.8201020</t>
  </si>
  <si>
    <t>БМ000000738</t>
  </si>
  <si>
    <t>57.8201028</t>
  </si>
  <si>
    <t>БМ000000739</t>
  </si>
  <si>
    <t>570.70-1104440</t>
  </si>
  <si>
    <t>БМ000000740</t>
  </si>
  <si>
    <t>5702.3701100</t>
  </si>
  <si>
    <t>БМ000000741</t>
  </si>
  <si>
    <t>5702.3701100-01</t>
  </si>
  <si>
    <t>БМ000000742</t>
  </si>
  <si>
    <t>5702.3701200</t>
  </si>
  <si>
    <t>БМ000000743</t>
  </si>
  <si>
    <t>5702100LE18B</t>
  </si>
  <si>
    <t>БМ000000746</t>
  </si>
  <si>
    <t>5702107LE010</t>
  </si>
  <si>
    <t>БМ000000749</t>
  </si>
  <si>
    <t>5702108LD011</t>
  </si>
  <si>
    <t>БМ000000760</t>
  </si>
  <si>
    <t>5702109LD011</t>
  </si>
  <si>
    <t>БМ000000761</t>
  </si>
  <si>
    <t>5706110LE032</t>
  </si>
  <si>
    <t>БМ000000766</t>
  </si>
  <si>
    <t>5706113LD010</t>
  </si>
  <si>
    <t>БМ000000767</t>
  </si>
  <si>
    <t>5706120LE032</t>
  </si>
  <si>
    <t>БМ000000768</t>
  </si>
  <si>
    <t>0731.201.446</t>
  </si>
  <si>
    <t>5706131LD010</t>
  </si>
  <si>
    <t>БМ000000779</t>
  </si>
  <si>
    <t>0731.201.563</t>
  </si>
  <si>
    <t>5706132LD010</t>
  </si>
  <si>
    <t>БМ000000780</t>
  </si>
  <si>
    <t>0731.201.602</t>
  </si>
  <si>
    <t>5706141LD011</t>
  </si>
  <si>
    <t>БМ000000783</t>
  </si>
  <si>
    <t>0731.201.606</t>
  </si>
  <si>
    <t>5706142LD011</t>
  </si>
  <si>
    <t>БМ000000785</t>
  </si>
  <si>
    <t>0731.201.623</t>
  </si>
  <si>
    <t>5706150LD010</t>
  </si>
  <si>
    <t>БМ000000786</t>
  </si>
  <si>
    <t>0731.201.702</t>
  </si>
  <si>
    <t>5706170LE032</t>
  </si>
  <si>
    <t>БМ000000789</t>
  </si>
  <si>
    <t>0731.201.726</t>
  </si>
  <si>
    <t>573271.2803010</t>
  </si>
  <si>
    <t>БМ000000792</t>
  </si>
  <si>
    <t>0731.201.732</t>
  </si>
  <si>
    <t>573271.2803060</t>
  </si>
  <si>
    <t>БМ000000800</t>
  </si>
  <si>
    <t>0731.201.759</t>
  </si>
  <si>
    <t>573271.2803080-10</t>
  </si>
  <si>
    <t>БМ000000801</t>
  </si>
  <si>
    <t>0731.201.765</t>
  </si>
  <si>
    <t>573271.2803092</t>
  </si>
  <si>
    <t>БМ000000802</t>
  </si>
  <si>
    <t>0731.201.767</t>
  </si>
  <si>
    <t>573271.3711320</t>
  </si>
  <si>
    <t>БМ000000805</t>
  </si>
  <si>
    <t>0731.201.783</t>
  </si>
  <si>
    <t>573271.3711321</t>
  </si>
  <si>
    <t>БМ000000810</t>
  </si>
  <si>
    <t>0731.208.056</t>
  </si>
  <si>
    <t>573271.3712150-01</t>
  </si>
  <si>
    <t>БМ000000811</t>
  </si>
  <si>
    <t>0731.208.134</t>
  </si>
  <si>
    <t>573271.3712151-01</t>
  </si>
  <si>
    <t>БМ000000812</t>
  </si>
  <si>
    <t>0731.208.230</t>
  </si>
  <si>
    <t>573271.5301048</t>
  </si>
  <si>
    <t>БМ000000818</t>
  </si>
  <si>
    <t>0731.208.242</t>
  </si>
  <si>
    <t>573271.5301049</t>
  </si>
  <si>
    <t>БМ000000819</t>
  </si>
  <si>
    <t>0731.300.027</t>
  </si>
  <si>
    <t>573271.8401120</t>
  </si>
  <si>
    <t>БМ000000825</t>
  </si>
  <si>
    <t>0731.300.035</t>
  </si>
  <si>
    <t>573271.8403012</t>
  </si>
  <si>
    <t>БМ000000826</t>
  </si>
  <si>
    <t>0731.590.016</t>
  </si>
  <si>
    <t>573271.8403013</t>
  </si>
  <si>
    <t>БМ000000833</t>
  </si>
  <si>
    <t>0731.590.166</t>
  </si>
  <si>
    <t>573271.8403020</t>
  </si>
  <si>
    <t>БМ000000834</t>
  </si>
  <si>
    <t>0731.590.248</t>
  </si>
  <si>
    <t>573271.8403021</t>
  </si>
  <si>
    <t>БМ000000842</t>
  </si>
  <si>
    <t>0731.590.267</t>
  </si>
  <si>
    <t>573271.8403022</t>
  </si>
  <si>
    <t>БМ000000847</t>
  </si>
  <si>
    <t>0731.590.268</t>
  </si>
  <si>
    <t>573271.8403023</t>
  </si>
  <si>
    <t>БМ000000849</t>
  </si>
  <si>
    <t>573271.8403025</t>
  </si>
  <si>
    <t>БМ000000850</t>
  </si>
  <si>
    <t>573271.8403150</t>
  </si>
  <si>
    <t>БМ000000851</t>
  </si>
  <si>
    <t>573271.8403151</t>
  </si>
  <si>
    <t>БМ000000853</t>
  </si>
  <si>
    <t>573271.8403154</t>
  </si>
  <si>
    <t>БМ000000855</t>
  </si>
  <si>
    <t>573271.8403155</t>
  </si>
  <si>
    <t>БМ000000856</t>
  </si>
  <si>
    <t>573271.8405112</t>
  </si>
  <si>
    <t>БМ000000861</t>
  </si>
  <si>
    <t>573271.8405113</t>
  </si>
  <si>
    <t>БМ000000862</t>
  </si>
  <si>
    <t>0732.040.022</t>
  </si>
  <si>
    <t>573271.8406020</t>
  </si>
  <si>
    <t>БМ000000875</t>
  </si>
  <si>
    <t>0732.040.237</t>
  </si>
  <si>
    <t>573271.8415012</t>
  </si>
  <si>
    <t>БМ000000876</t>
  </si>
  <si>
    <t>0732.040.385</t>
  </si>
  <si>
    <t>573271.8415013</t>
  </si>
  <si>
    <t>БМ000000891</t>
  </si>
  <si>
    <t>0732.040.386</t>
  </si>
  <si>
    <t>57420.51.00</t>
  </si>
  <si>
    <t>БМ000000892</t>
  </si>
  <si>
    <t>0732.040.392</t>
  </si>
  <si>
    <t>БМ000000902</t>
  </si>
  <si>
    <t>0732.040.409</t>
  </si>
  <si>
    <t>5745.03.07</t>
  </si>
  <si>
    <t>БМ000000903</t>
  </si>
  <si>
    <t>0732.040.444</t>
  </si>
  <si>
    <t>5749.00.00</t>
  </si>
  <si>
    <t>БМ000000905</t>
  </si>
  <si>
    <t>0732.040.629</t>
  </si>
  <si>
    <t>5749.05.00</t>
  </si>
  <si>
    <t>БМ000000906</t>
  </si>
  <si>
    <t>0732.040.630</t>
  </si>
  <si>
    <t>5749.64.00</t>
  </si>
  <si>
    <t>БМ000000908</t>
  </si>
  <si>
    <t>0732.040.728</t>
  </si>
  <si>
    <t>5758.00.00</t>
  </si>
  <si>
    <t>БМ000000919</t>
  </si>
  <si>
    <t>0732.040.736</t>
  </si>
  <si>
    <t>5758.00.00-01</t>
  </si>
  <si>
    <t>БМ000000920</t>
  </si>
  <si>
    <t>0732.040.765</t>
  </si>
  <si>
    <t>5758.02.00</t>
  </si>
  <si>
    <t>БМ000000921</t>
  </si>
  <si>
    <t>0732.040.769</t>
  </si>
  <si>
    <t>57580.07.00</t>
  </si>
  <si>
    <t>БМ000000922</t>
  </si>
  <si>
    <t>0732.040.819</t>
  </si>
  <si>
    <t>5759.00.00-11</t>
  </si>
  <si>
    <t>БМ000000923</t>
  </si>
  <si>
    <t>0732.040.904</t>
  </si>
  <si>
    <t>57630.00.00</t>
  </si>
  <si>
    <t>БМ000000924</t>
  </si>
  <si>
    <t>0732.040.929</t>
  </si>
  <si>
    <t>57631.00.00</t>
  </si>
  <si>
    <t>БМ000000927</t>
  </si>
  <si>
    <t>0732.040.984</t>
  </si>
  <si>
    <t>БМ000000929</t>
  </si>
  <si>
    <t>0732.040.985</t>
  </si>
  <si>
    <t>БМ000000932</t>
  </si>
  <si>
    <t>0732.040.986</t>
  </si>
  <si>
    <t>БМ000000933</t>
  </si>
  <si>
    <t>0732.040385</t>
  </si>
  <si>
    <t>БМ000000936</t>
  </si>
  <si>
    <t>0732.041.011</t>
  </si>
  <si>
    <t>БМ000000939</t>
  </si>
  <si>
    <t>0732.041.021</t>
  </si>
  <si>
    <t>58-7821-7003</t>
  </si>
  <si>
    <t>БМ000000940</t>
  </si>
  <si>
    <t>0732.041.246</t>
  </si>
  <si>
    <t>58-8500910-75</t>
  </si>
  <si>
    <t>БМ000000947</t>
  </si>
  <si>
    <t>0732.041.374</t>
  </si>
  <si>
    <t>58-8500910-98</t>
  </si>
  <si>
    <t>БМ000000951</t>
  </si>
  <si>
    <t>0732.041.442</t>
  </si>
  <si>
    <t>58-8501910-98</t>
  </si>
  <si>
    <t>БМ000000953</t>
  </si>
  <si>
    <t>0732.041.500</t>
  </si>
  <si>
    <t>58.8201020</t>
  </si>
  <si>
    <t>БМ000000954</t>
  </si>
  <si>
    <t>0732.041.525</t>
  </si>
  <si>
    <t>58.8201027</t>
  </si>
  <si>
    <t>БМ000000956</t>
  </si>
  <si>
    <t>0732.041.571</t>
  </si>
  <si>
    <t>5802.3714</t>
  </si>
  <si>
    <t>БМ000000957</t>
  </si>
  <si>
    <t>0732.041.612</t>
  </si>
  <si>
    <t>581.00-3311-020</t>
  </si>
  <si>
    <t>БМ000000965</t>
  </si>
  <si>
    <t>0732.041.670</t>
  </si>
  <si>
    <t>581.00-3330-046</t>
  </si>
  <si>
    <t>БМ000000968</t>
  </si>
  <si>
    <t>0732.042.344</t>
  </si>
  <si>
    <t>581.00-3331-011</t>
  </si>
  <si>
    <t>БМ000000969</t>
  </si>
  <si>
    <t>0732.042.418</t>
  </si>
  <si>
    <t>581.00-3331-012</t>
  </si>
  <si>
    <t>БМ000000970</t>
  </si>
  <si>
    <t>0732.042.444</t>
  </si>
  <si>
    <t>581.3710-01</t>
  </si>
  <si>
    <t>БМ000000974</t>
  </si>
  <si>
    <t>0732.042.510</t>
  </si>
  <si>
    <t>581.3710-01-14</t>
  </si>
  <si>
    <t>БМ000000976</t>
  </si>
  <si>
    <t>0732.042.684</t>
  </si>
  <si>
    <t>581.3710-01.06</t>
  </si>
  <si>
    <t>БМ000000977</t>
  </si>
  <si>
    <t>0732.042.691</t>
  </si>
  <si>
    <t>581.3710-01.09</t>
  </si>
  <si>
    <t>БМ000000978</t>
  </si>
  <si>
    <t>0732.042.692</t>
  </si>
  <si>
    <t>581.3710-01.100</t>
  </si>
  <si>
    <t>БМ000000985</t>
  </si>
  <si>
    <t>0732.042.766</t>
  </si>
  <si>
    <t>581.3710-01.101</t>
  </si>
  <si>
    <t>БМ000000991</t>
  </si>
  <si>
    <t>0732.042.819</t>
  </si>
  <si>
    <t>581.3710-01.12</t>
  </si>
  <si>
    <t>БМ000000992</t>
  </si>
  <si>
    <t>0732.042.823</t>
  </si>
  <si>
    <t>581.3710-01.13</t>
  </si>
  <si>
    <t>БМ000000993</t>
  </si>
  <si>
    <t>0732.042.899</t>
  </si>
  <si>
    <t>581.3710-01.14</t>
  </si>
  <si>
    <t>БМ000000994</t>
  </si>
  <si>
    <t>0732.042.978</t>
  </si>
  <si>
    <t>581.3710-01.18</t>
  </si>
  <si>
    <t>БМ000000995</t>
  </si>
  <si>
    <t>0732.042.981</t>
  </si>
  <si>
    <t>581.3710-01.22</t>
  </si>
  <si>
    <t>БМ000000998</t>
  </si>
  <si>
    <t>0732.042.991</t>
  </si>
  <si>
    <t>581.3710-01.34</t>
  </si>
  <si>
    <t>БМ000001004</t>
  </si>
  <si>
    <t>0732.107.019</t>
  </si>
  <si>
    <t>581.3710-01.99</t>
  </si>
  <si>
    <t>БМ000001005</t>
  </si>
  <si>
    <t>0732.201.019</t>
  </si>
  <si>
    <t>581.3731</t>
  </si>
  <si>
    <t>БМ000001006</t>
  </si>
  <si>
    <t>0732.612.001</t>
  </si>
  <si>
    <t>581.3731-24</t>
  </si>
  <si>
    <t>БМ000001020</t>
  </si>
  <si>
    <t>5810110LE010</t>
  </si>
  <si>
    <t>БМ000001021</t>
  </si>
  <si>
    <t>5810120LE010</t>
  </si>
  <si>
    <t>БМ000001024</t>
  </si>
  <si>
    <t>5810130LE010</t>
  </si>
  <si>
    <t>БМ000001038</t>
  </si>
  <si>
    <t>5810140LE010</t>
  </si>
  <si>
    <t>БМ000001039</t>
  </si>
  <si>
    <t>5810150LE010</t>
  </si>
  <si>
    <t>БМ000001041</t>
  </si>
  <si>
    <t>5810160LE010</t>
  </si>
  <si>
    <t>БМ000001043</t>
  </si>
  <si>
    <t>5810172LE010</t>
  </si>
  <si>
    <t>БМ000001044</t>
  </si>
  <si>
    <t>5810175LE010</t>
  </si>
  <si>
    <t>БМ000001046</t>
  </si>
  <si>
    <t>581451.01.04.500</t>
  </si>
  <si>
    <t>БМ000001048</t>
  </si>
  <si>
    <t>581453.01.15.000</t>
  </si>
  <si>
    <t>БМ000001056</t>
  </si>
  <si>
    <t>581460.01.05.001</t>
  </si>
  <si>
    <t>БМ000001057</t>
  </si>
  <si>
    <t>581460.01.18.300</t>
  </si>
  <si>
    <t>БМ000001058</t>
  </si>
  <si>
    <t>581460.01.18.310</t>
  </si>
  <si>
    <t>БМ000001059</t>
  </si>
  <si>
    <t>0734.300.021</t>
  </si>
  <si>
    <t>581460.01.18.320</t>
  </si>
  <si>
    <t>БМ000001060</t>
  </si>
  <si>
    <t>0734.300.196</t>
  </si>
  <si>
    <t>581460.01.20.001</t>
  </si>
  <si>
    <t>БМ000001061</t>
  </si>
  <si>
    <t>0734.300.257</t>
  </si>
  <si>
    <t>581460.01.20.400</t>
  </si>
  <si>
    <t>БМ000001062</t>
  </si>
  <si>
    <t>0734.300.421</t>
  </si>
  <si>
    <t>58146Z.01.08.201</t>
  </si>
  <si>
    <t>БМ000001063</t>
  </si>
  <si>
    <t>0734.300.433</t>
  </si>
  <si>
    <t>581532.89.10.048</t>
  </si>
  <si>
    <t>БМ000001064</t>
  </si>
  <si>
    <t>0734.300.479</t>
  </si>
  <si>
    <t>582.90-3140-005</t>
  </si>
  <si>
    <t>БМ000001065</t>
  </si>
  <si>
    <t>0734.300.480</t>
  </si>
  <si>
    <t>БМ000001074</t>
  </si>
  <si>
    <t>0734.300.481</t>
  </si>
  <si>
    <t>БМ000001075</t>
  </si>
  <si>
    <t>0734.300.482</t>
  </si>
  <si>
    <t>5838.300.726</t>
  </si>
  <si>
    <t>БМ000001088</t>
  </si>
  <si>
    <t>0734.307.137</t>
  </si>
  <si>
    <t>5838.300.807</t>
  </si>
  <si>
    <t>БМ000001090</t>
  </si>
  <si>
    <t>0734.307.138</t>
  </si>
  <si>
    <t>БМ000001091</t>
  </si>
  <si>
    <t>0734.307.139</t>
  </si>
  <si>
    <t>5840.030.304</t>
  </si>
  <si>
    <t>БМ000001095</t>
  </si>
  <si>
    <t>0734.307.260</t>
  </si>
  <si>
    <t>5840.030.305</t>
  </si>
  <si>
    <t>БМ000001098</t>
  </si>
  <si>
    <t>0734.307.266</t>
  </si>
  <si>
    <t>5840.300.043</t>
  </si>
  <si>
    <t>БМ000001099</t>
  </si>
  <si>
    <t>0734.307.287</t>
  </si>
  <si>
    <t>5840.300.044</t>
  </si>
  <si>
    <t>БМ000001100</t>
  </si>
  <si>
    <t>0734.307.294</t>
  </si>
  <si>
    <t>5840.300.045</t>
  </si>
  <si>
    <t>БМ000001102</t>
  </si>
  <si>
    <t>0734.307.426</t>
  </si>
  <si>
    <t>5840.300.550</t>
  </si>
  <si>
    <t>БМ000001106</t>
  </si>
  <si>
    <t>0734.307.427</t>
  </si>
  <si>
    <t>5840.302.304</t>
  </si>
  <si>
    <t>БМ000001107</t>
  </si>
  <si>
    <t>0734.307.428</t>
  </si>
  <si>
    <t>5840.302.305</t>
  </si>
  <si>
    <t>БМ000001108</t>
  </si>
  <si>
    <t>0734.307.429</t>
  </si>
  <si>
    <t>5840.302.447</t>
  </si>
  <si>
    <t>БМ000001112</t>
  </si>
  <si>
    <t>0734.309.392</t>
  </si>
  <si>
    <t>5840.302.562</t>
  </si>
  <si>
    <t>БМ000001113</t>
  </si>
  <si>
    <t>0734.309.765</t>
  </si>
  <si>
    <t>5840.302.562 (172000220035)</t>
  </si>
  <si>
    <t>БМ000001124</t>
  </si>
  <si>
    <t>0734.310.104</t>
  </si>
  <si>
    <t>5840.302.626</t>
  </si>
  <si>
    <t>БМ000001127</t>
  </si>
  <si>
    <t>0734.310.111</t>
  </si>
  <si>
    <t>5840.302.778</t>
  </si>
  <si>
    <t>БМ000001128</t>
  </si>
  <si>
    <t>0734.310.386</t>
  </si>
  <si>
    <t>5840.302.938</t>
  </si>
  <si>
    <t>БМ000001129</t>
  </si>
  <si>
    <t>0734.310.387</t>
  </si>
  <si>
    <t>5840.302.939</t>
  </si>
  <si>
    <t>БМ000001131</t>
  </si>
  <si>
    <t>0734.310.397</t>
  </si>
  <si>
    <t>5840.302.940</t>
  </si>
  <si>
    <t>БМ000001137</t>
  </si>
  <si>
    <t>0734.310.401</t>
  </si>
  <si>
    <t>5840.302.941</t>
  </si>
  <si>
    <t>БМ000001139</t>
  </si>
  <si>
    <t>0734.313.125</t>
  </si>
  <si>
    <t>5840.302.942</t>
  </si>
  <si>
    <t>БМ000001140</t>
  </si>
  <si>
    <t>0734.317.276</t>
  </si>
  <si>
    <t>5840.302.943</t>
  </si>
  <si>
    <t>БМ000001144</t>
  </si>
  <si>
    <t>0734.317.406</t>
  </si>
  <si>
    <t>5840.302.944</t>
  </si>
  <si>
    <t>БМ000001145</t>
  </si>
  <si>
    <t>0734.319.052</t>
  </si>
  <si>
    <t>5840.302.945</t>
  </si>
  <si>
    <t>БМ000001153</t>
  </si>
  <si>
    <t>0734.319.276</t>
  </si>
  <si>
    <t>5840.302.946</t>
  </si>
  <si>
    <t>БМ000001158</t>
  </si>
  <si>
    <t>0734.319.459</t>
  </si>
  <si>
    <t>5840.302.947</t>
  </si>
  <si>
    <t>БМ000001159</t>
  </si>
  <si>
    <t>0734.319.513</t>
  </si>
  <si>
    <t>5840.302.948</t>
  </si>
  <si>
    <t>БМ000001167</t>
  </si>
  <si>
    <t>0734.319.514</t>
  </si>
  <si>
    <t>5840.302.949</t>
  </si>
  <si>
    <t>БМ000001168</t>
  </si>
  <si>
    <t>0734.319.551</t>
  </si>
  <si>
    <t>5840.302.950</t>
  </si>
  <si>
    <t>БМ000001170</t>
  </si>
  <si>
    <t>0734.319.652</t>
  </si>
  <si>
    <t>5840.302.951</t>
  </si>
  <si>
    <t>БМ000001171</t>
  </si>
  <si>
    <t>0734.319.775</t>
  </si>
  <si>
    <t>5840.302.952</t>
  </si>
  <si>
    <t>БМ000001174</t>
  </si>
  <si>
    <t>0734.319.782</t>
  </si>
  <si>
    <t>5840.302.953</t>
  </si>
  <si>
    <t>БМ000001175</t>
  </si>
  <si>
    <t>0734.319.792</t>
  </si>
  <si>
    <t>5840.302.954</t>
  </si>
  <si>
    <t>БМ000001176</t>
  </si>
  <si>
    <t>0734.319.809</t>
  </si>
  <si>
    <t>5840.302.955</t>
  </si>
  <si>
    <t>БМ000001177</t>
  </si>
  <si>
    <t>0734.319.815</t>
  </si>
  <si>
    <t>5840.302.956</t>
  </si>
  <si>
    <t>БМ000001178</t>
  </si>
  <si>
    <t>0734.319.823</t>
  </si>
  <si>
    <t>5840.302.957</t>
  </si>
  <si>
    <t>БМ000001179</t>
  </si>
  <si>
    <t>0734.319.833</t>
  </si>
  <si>
    <t>5840.302.958</t>
  </si>
  <si>
    <t>БМ000001180</t>
  </si>
  <si>
    <t>0734.319.847</t>
  </si>
  <si>
    <t>5840.302.959</t>
  </si>
  <si>
    <t>БМ000001181</t>
  </si>
  <si>
    <t>0734.401.244</t>
  </si>
  <si>
    <t>5840.302.960</t>
  </si>
  <si>
    <t>БМ000001182</t>
  </si>
  <si>
    <t>0734.401.251</t>
  </si>
  <si>
    <t>5840.302.961</t>
  </si>
  <si>
    <t>БМ000001183</t>
  </si>
  <si>
    <t>5840.302.977</t>
  </si>
  <si>
    <t>БМ000001184</t>
  </si>
  <si>
    <t>5840.302.981</t>
  </si>
  <si>
    <t>БМ000001185</t>
  </si>
  <si>
    <t>5840.303.318</t>
  </si>
  <si>
    <t>БМ000001186</t>
  </si>
  <si>
    <t>5840.333.064</t>
  </si>
  <si>
    <t>БМ000001187</t>
  </si>
  <si>
    <t>5840.333.067</t>
  </si>
  <si>
    <t>БМ000001188</t>
  </si>
  <si>
    <t>5840.333.069</t>
  </si>
  <si>
    <t>БМ000001189</t>
  </si>
  <si>
    <t>5840.333.128</t>
  </si>
  <si>
    <t>БМ000001190</t>
  </si>
  <si>
    <t>5840.333.135</t>
  </si>
  <si>
    <t>БМ000001191</t>
  </si>
  <si>
    <t>5840.333.137</t>
  </si>
  <si>
    <t>БМ000001192</t>
  </si>
  <si>
    <t>5840.333.139</t>
  </si>
  <si>
    <t>БМ000001193</t>
  </si>
  <si>
    <t>0735.295.062</t>
  </si>
  <si>
    <t>5840.333.211</t>
  </si>
  <si>
    <t>БМ000001194</t>
  </si>
  <si>
    <t>0735.295.119</t>
  </si>
  <si>
    <t>5840.333.227</t>
  </si>
  <si>
    <t>БМ000001195</t>
  </si>
  <si>
    <t>0735.295.223</t>
  </si>
  <si>
    <t>5840.333.233</t>
  </si>
  <si>
    <t>БМ000001196</t>
  </si>
  <si>
    <t>0735.295.239</t>
  </si>
  <si>
    <t>5840.333.240</t>
  </si>
  <si>
    <t>БМ000001197</t>
  </si>
  <si>
    <t>0735.298.169</t>
  </si>
  <si>
    <t>5840.333.288</t>
  </si>
  <si>
    <t>БМ000001198</t>
  </si>
  <si>
    <t>0735.298.255</t>
  </si>
  <si>
    <t>5840.333.295</t>
  </si>
  <si>
    <t>БМ000001199</t>
  </si>
  <si>
    <t>0735.300.511</t>
  </si>
  <si>
    <t>БМ000001210</t>
  </si>
  <si>
    <t>0735.300.740</t>
  </si>
  <si>
    <t>БМ000001293</t>
  </si>
  <si>
    <t>0735.300.819</t>
  </si>
  <si>
    <t>5841.200.018</t>
  </si>
  <si>
    <t>БМ000001304</t>
  </si>
  <si>
    <t>0735.300.833</t>
  </si>
  <si>
    <t>5841.200.019</t>
  </si>
  <si>
    <t>БМ000001309</t>
  </si>
  <si>
    <t>0735.300.838</t>
  </si>
  <si>
    <t>5841.300.006</t>
  </si>
  <si>
    <t>БМ000001320</t>
  </si>
  <si>
    <t>0735.300.839</t>
  </si>
  <si>
    <t>5841.300.008</t>
  </si>
  <si>
    <t>БМ000001345</t>
  </si>
  <si>
    <t>0735.300.913</t>
  </si>
  <si>
    <t>5841.300.030</t>
  </si>
  <si>
    <t>БМ000001347</t>
  </si>
  <si>
    <t>0735.300.921</t>
  </si>
  <si>
    <t>5841.300.185</t>
  </si>
  <si>
    <t>БМ000001357</t>
  </si>
  <si>
    <t>0735.300.929</t>
  </si>
  <si>
    <t>5841.300.195</t>
  </si>
  <si>
    <t>БМ000001360</t>
  </si>
  <si>
    <t>0735.301.530</t>
  </si>
  <si>
    <t>5841.300.209</t>
  </si>
  <si>
    <t>БМ000001362</t>
  </si>
  <si>
    <t>0735.301.621</t>
  </si>
  <si>
    <t>5841.300.245</t>
  </si>
  <si>
    <t>БМ000001363</t>
  </si>
  <si>
    <t>0735.301.628</t>
  </si>
  <si>
    <t>5841.300.246</t>
  </si>
  <si>
    <t>БМ000001364</t>
  </si>
  <si>
    <t>0735.302.034</t>
  </si>
  <si>
    <t>5841.300.253</t>
  </si>
  <si>
    <t>БМ000001365</t>
  </si>
  <si>
    <t>0735.302.035</t>
  </si>
  <si>
    <t>5841.300.254</t>
  </si>
  <si>
    <t>БМ000001368</t>
  </si>
  <si>
    <t>0735.302.076</t>
  </si>
  <si>
    <t>5841.300.432</t>
  </si>
  <si>
    <t>БМ000001370</t>
  </si>
  <si>
    <t>0735.302.221</t>
  </si>
  <si>
    <t>5841.300.441</t>
  </si>
  <si>
    <t>БМ000001371</t>
  </si>
  <si>
    <t>0735.302.934</t>
  </si>
  <si>
    <t>5841.300.464</t>
  </si>
  <si>
    <t>БМ000001372</t>
  </si>
  <si>
    <t>0735.320.120</t>
  </si>
  <si>
    <t>5841.300.472</t>
  </si>
  <si>
    <t>БМ000001373</t>
  </si>
  <si>
    <t>0735.320.418</t>
  </si>
  <si>
    <t>5841.300.530</t>
  </si>
  <si>
    <t>БМ000001374</t>
  </si>
  <si>
    <t>0735.320.452</t>
  </si>
  <si>
    <t>5841.300.538</t>
  </si>
  <si>
    <t>БМ000001381</t>
  </si>
  <si>
    <t>0735.320.486</t>
  </si>
  <si>
    <t>5841.300.549</t>
  </si>
  <si>
    <t>БМ000001382</t>
  </si>
  <si>
    <t>0735.320.487</t>
  </si>
  <si>
    <t>5841.300.558</t>
  </si>
  <si>
    <t>БМ000001383</t>
  </si>
  <si>
    <t>0735.320.493</t>
  </si>
  <si>
    <t>5841.300.570</t>
  </si>
  <si>
    <t>БМ000001384</t>
  </si>
  <si>
    <t>0735.320.500</t>
  </si>
  <si>
    <t>5841.300.575</t>
  </si>
  <si>
    <t>БМ000001392</t>
  </si>
  <si>
    <t>0735.320.816</t>
  </si>
  <si>
    <t>5841.300.576</t>
  </si>
  <si>
    <t>БМ000001393</t>
  </si>
  <si>
    <t>0735.320.885</t>
  </si>
  <si>
    <t>5841.300.577</t>
  </si>
  <si>
    <t>БМ000001394</t>
  </si>
  <si>
    <t>0735.320.896</t>
  </si>
  <si>
    <t>5841.300.586</t>
  </si>
  <si>
    <t>БМ000001395</t>
  </si>
  <si>
    <t>0735.320.950</t>
  </si>
  <si>
    <t>5841.300.589</t>
  </si>
  <si>
    <t>БМ000001398</t>
  </si>
  <si>
    <t>0735.321.106</t>
  </si>
  <si>
    <t>5841.300.599</t>
  </si>
  <si>
    <t>БМ000001399</t>
  </si>
  <si>
    <t>0735.321.108</t>
  </si>
  <si>
    <t>5841.300.600</t>
  </si>
  <si>
    <t>БМ000001401</t>
  </si>
  <si>
    <t>0735.321.527</t>
  </si>
  <si>
    <t>5841.300.601</t>
  </si>
  <si>
    <t>БМ000002432</t>
  </si>
  <si>
    <t>0735.321.528</t>
  </si>
  <si>
    <t>5841.300.602</t>
  </si>
  <si>
    <t>БМ000002435</t>
  </si>
  <si>
    <t>0735.321.529</t>
  </si>
  <si>
    <t>5841.300.603</t>
  </si>
  <si>
    <t>БМ000002440</t>
  </si>
  <si>
    <t>0735.321.530</t>
  </si>
  <si>
    <t>5841.300.604</t>
  </si>
  <si>
    <t>БМ000002929</t>
  </si>
  <si>
    <t>0735.321.531</t>
  </si>
  <si>
    <t>5841.300.605</t>
  </si>
  <si>
    <t>БОШ И801.91.000СБ</t>
  </si>
  <si>
    <t>0735.321.591</t>
  </si>
  <si>
    <t>5841.300.606</t>
  </si>
  <si>
    <t>БП-00004605</t>
  </si>
  <si>
    <t>0735.321.678</t>
  </si>
  <si>
    <t>5841.300.607</t>
  </si>
  <si>
    <t>БПМ 01.00.00.000</t>
  </si>
  <si>
    <t>0735.330.597</t>
  </si>
  <si>
    <t>5841.300.608</t>
  </si>
  <si>
    <t>БПР-13-04</t>
  </si>
  <si>
    <t>0735.330.799</t>
  </si>
  <si>
    <t>5841.300.609</t>
  </si>
  <si>
    <t>БПР-13-05</t>
  </si>
  <si>
    <t>0735.330.800</t>
  </si>
  <si>
    <t>5841.300.610</t>
  </si>
  <si>
    <t>БПР-13-06</t>
  </si>
  <si>
    <t>0735.330.801</t>
  </si>
  <si>
    <t>5841.300.611</t>
  </si>
  <si>
    <t>БПР-13.13</t>
  </si>
  <si>
    <t>0735.330.804</t>
  </si>
  <si>
    <t>5841.300.612</t>
  </si>
  <si>
    <t>БПР-13.14</t>
  </si>
  <si>
    <t>0735.330.896</t>
  </si>
  <si>
    <t>5841.300.613</t>
  </si>
  <si>
    <t>БПР-13.16</t>
  </si>
  <si>
    <t>0735.330.932</t>
  </si>
  <si>
    <t>5841.300.614</t>
  </si>
  <si>
    <t>БПР-2.03</t>
  </si>
  <si>
    <t>0735.330.933</t>
  </si>
  <si>
    <t>5841.300.624</t>
  </si>
  <si>
    <t>БПР-2М1</t>
  </si>
  <si>
    <t>0735.340.130</t>
  </si>
  <si>
    <t>5841.300.625</t>
  </si>
  <si>
    <t>БПР-2М4</t>
  </si>
  <si>
    <t>0735.358.109</t>
  </si>
  <si>
    <t>5841.300.652</t>
  </si>
  <si>
    <t>БПР-4.04</t>
  </si>
  <si>
    <t>0735.358.192</t>
  </si>
  <si>
    <t>5841.302.018</t>
  </si>
  <si>
    <t>БПР-4.11</t>
  </si>
  <si>
    <t>0735.358.346</t>
  </si>
  <si>
    <t>5841.303.207</t>
  </si>
  <si>
    <t>БР-6.00.00.000</t>
  </si>
  <si>
    <t>0735.370.438</t>
  </si>
  <si>
    <t>БРК 6522.01.000</t>
  </si>
  <si>
    <t>0735.370.730</t>
  </si>
  <si>
    <t>БРК 6522.02.000</t>
  </si>
  <si>
    <t>0735.371.096</t>
  </si>
  <si>
    <t>БРК 6522.03.000</t>
  </si>
  <si>
    <t>0735.371.563</t>
  </si>
  <si>
    <t>БРК 6522.04.000</t>
  </si>
  <si>
    <t>0735.371.604</t>
  </si>
  <si>
    <t>БРК 6522.05.000</t>
  </si>
  <si>
    <t>0735.371.607</t>
  </si>
  <si>
    <t>БРК 6522.06.000</t>
  </si>
  <si>
    <t>0735.371.748</t>
  </si>
  <si>
    <t>БРК 6522.07.000</t>
  </si>
  <si>
    <t>0735.371.966</t>
  </si>
  <si>
    <t>5848.001.011</t>
  </si>
  <si>
    <t>БРК 6522.08.000</t>
  </si>
  <si>
    <t>0735.371.994</t>
  </si>
  <si>
    <t>5848.206.010</t>
  </si>
  <si>
    <t>БРК 6522.10.000</t>
  </si>
  <si>
    <t>0735.372.156</t>
  </si>
  <si>
    <t>БРК 6522.11.000</t>
  </si>
  <si>
    <t>0735.372.217</t>
  </si>
  <si>
    <t>5849.002.030</t>
  </si>
  <si>
    <t>БРК 6522.12.000</t>
  </si>
  <si>
    <t>0735.372.271</t>
  </si>
  <si>
    <t>5849.051.007</t>
  </si>
  <si>
    <t>БРК 6522.13.000</t>
  </si>
  <si>
    <t>0735.410.859</t>
  </si>
  <si>
    <t>5849.051.041</t>
  </si>
  <si>
    <t>БРК 6522.14.000</t>
  </si>
  <si>
    <t>0735.470.115</t>
  </si>
  <si>
    <t>5849.051.042</t>
  </si>
  <si>
    <t>БРК 6522.15.000</t>
  </si>
  <si>
    <t>5849.303.009</t>
  </si>
  <si>
    <t>БРК 6522.16.000</t>
  </si>
  <si>
    <t>БРК 6522.17.000</t>
  </si>
  <si>
    <t>БРК 6522.18.000</t>
  </si>
  <si>
    <t>5851.312.002</t>
  </si>
  <si>
    <t>БРК 6522.19.000</t>
  </si>
  <si>
    <t>БРК 6522.20.000</t>
  </si>
  <si>
    <t>0736.010.179</t>
  </si>
  <si>
    <t>5856.20.00</t>
  </si>
  <si>
    <t>БРК 6522.21.000</t>
  </si>
  <si>
    <t>0736.010.181</t>
  </si>
  <si>
    <t>БРК6522.09.000</t>
  </si>
  <si>
    <t>0736.010.187</t>
  </si>
  <si>
    <t>БРК6522.10.002</t>
  </si>
  <si>
    <t>0736.010.190</t>
  </si>
  <si>
    <t>БСУ-02АМ-012-01-ВП-М4</t>
  </si>
  <si>
    <t>0736.010.191</t>
  </si>
  <si>
    <t>587.42</t>
  </si>
  <si>
    <t>БТ 02.00.000</t>
  </si>
  <si>
    <t>0736.010.203</t>
  </si>
  <si>
    <t>БТ 02.000</t>
  </si>
  <si>
    <t>0736.010.221</t>
  </si>
  <si>
    <t>БТ405Х498A З</t>
  </si>
  <si>
    <t>0736.010.222</t>
  </si>
  <si>
    <t>БТ405Х498A Л</t>
  </si>
  <si>
    <t>0736.031.020</t>
  </si>
  <si>
    <t>БТ450Х600D З</t>
  </si>
  <si>
    <t>0736.031.059</t>
  </si>
  <si>
    <t>БТ450Х600D Л</t>
  </si>
  <si>
    <t>0736.300.119</t>
  </si>
  <si>
    <t>БТ530Х650B З</t>
  </si>
  <si>
    <t>0736.300.122</t>
  </si>
  <si>
    <t>БТ530Х650B Л</t>
  </si>
  <si>
    <t>0736.300.123</t>
  </si>
  <si>
    <t>БТ650Х650C З</t>
  </si>
  <si>
    <t>0736.300.124</t>
  </si>
  <si>
    <t>БТ650Х650C Л</t>
  </si>
  <si>
    <t>0736.300.134</t>
  </si>
  <si>
    <t>БУ-О31-24В</t>
  </si>
  <si>
    <t>0736.300.137</t>
  </si>
  <si>
    <t>БУК29</t>
  </si>
  <si>
    <t>0736.300.160</t>
  </si>
  <si>
    <t>БУК55</t>
  </si>
  <si>
    <t>0736.300.272</t>
  </si>
  <si>
    <t>БУП1</t>
  </si>
  <si>
    <t>0736.300.545</t>
  </si>
  <si>
    <t>БУП1-24</t>
  </si>
  <si>
    <t>0736.300.550</t>
  </si>
  <si>
    <t>58763-69000</t>
  </si>
  <si>
    <t>Буран-7КДТНС МПП(р)-7.10.00.000</t>
  </si>
  <si>
    <t>0736.300.659</t>
  </si>
  <si>
    <t>БФП-3 НИС</t>
  </si>
  <si>
    <t>0736.301.022</t>
  </si>
  <si>
    <t>БХ405Х498A</t>
  </si>
  <si>
    <t>0736.303.005</t>
  </si>
  <si>
    <t>58911-Y3101</t>
  </si>
  <si>
    <t>БХ433Х673E</t>
  </si>
  <si>
    <t>0736.304.138</t>
  </si>
  <si>
    <t>БХ450Х600D</t>
  </si>
  <si>
    <t>0736.304.145</t>
  </si>
  <si>
    <t>БХ530Х650B</t>
  </si>
  <si>
    <t>0736.305.016</t>
  </si>
  <si>
    <t>58983-69000</t>
  </si>
  <si>
    <t>БХ590Х650G</t>
  </si>
  <si>
    <t>0736.610.622</t>
  </si>
  <si>
    <t>БХ650Х650C</t>
  </si>
  <si>
    <t>0736.617.033</t>
  </si>
  <si>
    <t>59.2770</t>
  </si>
  <si>
    <t>БХ650Х650F</t>
  </si>
  <si>
    <t>59.2770-1987</t>
  </si>
  <si>
    <t>БЦМ-51.1УН.07.00.004</t>
  </si>
  <si>
    <t>59.3829</t>
  </si>
  <si>
    <t>БЦМ-51.1УН.07.01.000-01 СБ</t>
  </si>
  <si>
    <t>БЭК37.000</t>
  </si>
  <si>
    <t>БЭК37.002-01</t>
  </si>
  <si>
    <t>БЭК37.004-01</t>
  </si>
  <si>
    <t>В Р215 d3/4 L=1.8</t>
  </si>
  <si>
    <t>В-1</t>
  </si>
  <si>
    <t>В-2</t>
  </si>
  <si>
    <t>В-2,0</t>
  </si>
  <si>
    <t>В-75</t>
  </si>
  <si>
    <t>В130-2201025</t>
  </si>
  <si>
    <t>0737.006.005</t>
  </si>
  <si>
    <t>В155</t>
  </si>
  <si>
    <t>0737.006.056</t>
  </si>
  <si>
    <t>В199 у</t>
  </si>
  <si>
    <t>0737.006.074</t>
  </si>
  <si>
    <t>В2111-4.00.000В</t>
  </si>
  <si>
    <t>0737.300.035</t>
  </si>
  <si>
    <t>В4310-2205025</t>
  </si>
  <si>
    <t>0737.300.037</t>
  </si>
  <si>
    <t>В49.8201020-01</t>
  </si>
  <si>
    <t>0737.300.061</t>
  </si>
  <si>
    <t>В49.8201020-21</t>
  </si>
  <si>
    <t>0737.835.131</t>
  </si>
  <si>
    <t>5903-1301010-10</t>
  </si>
  <si>
    <t>В5320-2201025</t>
  </si>
  <si>
    <t>0737.835.238</t>
  </si>
  <si>
    <t>5903-1602611</t>
  </si>
  <si>
    <t>В5320-2201025-10</t>
  </si>
  <si>
    <t>0737.835.249</t>
  </si>
  <si>
    <t>В5320-2205025</t>
  </si>
  <si>
    <t>0737.835.255</t>
  </si>
  <si>
    <t>В5320-2205025-10</t>
  </si>
  <si>
    <t>0737.843.036</t>
  </si>
  <si>
    <t>В53205-2201025</t>
  </si>
  <si>
    <t>В53205-2205025</t>
  </si>
  <si>
    <t>В53А-2201025</t>
  </si>
  <si>
    <t>В540-2201025</t>
  </si>
  <si>
    <t>В55</t>
  </si>
  <si>
    <t>В55.46.ХР</t>
  </si>
  <si>
    <t>В55.Ц6.ХР</t>
  </si>
  <si>
    <t>0750.101.158</t>
  </si>
  <si>
    <t>В57.8201020-10</t>
  </si>
  <si>
    <t>0750.101.179</t>
  </si>
  <si>
    <t>59082-1</t>
  </si>
  <si>
    <t>В57.8201028</t>
  </si>
  <si>
    <t>0750.111.002</t>
  </si>
  <si>
    <t>В61-8201020-01</t>
  </si>
  <si>
    <t>0750.111.044</t>
  </si>
  <si>
    <t>В61-8201020-21</t>
  </si>
  <si>
    <t>0750.111.107</t>
  </si>
  <si>
    <t>В61.8201022</t>
  </si>
  <si>
    <t>0750.111.149</t>
  </si>
  <si>
    <t>В6520-2201025</t>
  </si>
  <si>
    <t>0750.111.334</t>
  </si>
  <si>
    <t>В6520-2205025</t>
  </si>
  <si>
    <t>0750.111.341</t>
  </si>
  <si>
    <t>В903045000</t>
  </si>
  <si>
    <t>0750.111.343</t>
  </si>
  <si>
    <t>В903050000</t>
  </si>
  <si>
    <t>0750.111.402</t>
  </si>
  <si>
    <t>5927-70</t>
  </si>
  <si>
    <t>В903128000</t>
  </si>
  <si>
    <t>0750.111.469</t>
  </si>
  <si>
    <t>592708M1</t>
  </si>
  <si>
    <t>В9133027Х0</t>
  </si>
  <si>
    <t>0750.111.476</t>
  </si>
  <si>
    <t>ВАН-0004 АС</t>
  </si>
  <si>
    <t>0750.111.575</t>
  </si>
  <si>
    <t>ВБ2А.44.хх.12.1.1.К</t>
  </si>
  <si>
    <t>0750.112.034</t>
  </si>
  <si>
    <t>59301-1</t>
  </si>
  <si>
    <t>ВБИ-М12-60-УР-1111-3,7</t>
  </si>
  <si>
    <t>0750.112.047</t>
  </si>
  <si>
    <t>59301-2</t>
  </si>
  <si>
    <t>ВБИ-М12-60-УР-1111-З</t>
  </si>
  <si>
    <t>0750.112.066</t>
  </si>
  <si>
    <t>59301-3</t>
  </si>
  <si>
    <t>ВБИ-М12-65УР-2121-3,7</t>
  </si>
  <si>
    <t>0750.112.089</t>
  </si>
  <si>
    <t>59307Т2</t>
  </si>
  <si>
    <t>ВБИ-М12-65УР-2121-3,7(0,5</t>
  </si>
  <si>
    <t>0750.112.096</t>
  </si>
  <si>
    <t>ВБИ-М18-76Р-1111-Л (П)</t>
  </si>
  <si>
    <t>0750.112.097</t>
  </si>
  <si>
    <t>59381-Y3A10</t>
  </si>
  <si>
    <t>ВЕ10.64.Г24</t>
  </si>
  <si>
    <t>0750.112.131</t>
  </si>
  <si>
    <t>взводный механизм</t>
  </si>
  <si>
    <t>0750.112.177</t>
  </si>
  <si>
    <t>59389-1</t>
  </si>
  <si>
    <t>ВИН УР-01</t>
  </si>
  <si>
    <t>0750.112.253</t>
  </si>
  <si>
    <t>59389-2</t>
  </si>
  <si>
    <t>ВИН УР-02 (12в) у</t>
  </si>
  <si>
    <t>0750.113.015</t>
  </si>
  <si>
    <t>Винт ST 4.2х19</t>
  </si>
  <si>
    <t>0750.115.011</t>
  </si>
  <si>
    <t>винт М4-6gх10.68 ГОСТ 11738-84</t>
  </si>
  <si>
    <t>0750.115.233</t>
  </si>
  <si>
    <t>Винт М4х10</t>
  </si>
  <si>
    <t>0750.115.303</t>
  </si>
  <si>
    <t>ВК20Т-15-500Д</t>
  </si>
  <si>
    <t>0750.115.324</t>
  </si>
  <si>
    <t>594871R1</t>
  </si>
  <si>
    <t>ВК24-1</t>
  </si>
  <si>
    <t>0750.115.325</t>
  </si>
  <si>
    <t>ВК322</t>
  </si>
  <si>
    <t>0750.115.326</t>
  </si>
  <si>
    <t>59708-Y4A30</t>
  </si>
  <si>
    <t>ВК322-Т</t>
  </si>
  <si>
    <t>0750.115.327</t>
  </si>
  <si>
    <t>59816-Y4A30</t>
  </si>
  <si>
    <t>ВК343-01.03</t>
  </si>
  <si>
    <t>0750.115.366</t>
  </si>
  <si>
    <t>599.00-3110-104</t>
  </si>
  <si>
    <t>ВК343-01.05</t>
  </si>
  <si>
    <t>0750.115.369</t>
  </si>
  <si>
    <t>599.00-3310-104</t>
  </si>
  <si>
    <t>ВК343-01.06</t>
  </si>
  <si>
    <t>0750.115.534</t>
  </si>
  <si>
    <t>599.70-3310-092</t>
  </si>
  <si>
    <t>ВК343-01.08</t>
  </si>
  <si>
    <t>0750.115.565</t>
  </si>
  <si>
    <t>5992-2403-0400-00</t>
  </si>
  <si>
    <t>ВК343-01.12</t>
  </si>
  <si>
    <t>0750.115.566</t>
  </si>
  <si>
    <t>5992-2403-0401-00</t>
  </si>
  <si>
    <t>ВК343-01.14</t>
  </si>
  <si>
    <t>0750.115.567</t>
  </si>
  <si>
    <t>5992-2403-0402-00</t>
  </si>
  <si>
    <t>ВК343-01.15</t>
  </si>
  <si>
    <t>0750.115.584</t>
  </si>
  <si>
    <t>5992-2403-0403-00</t>
  </si>
  <si>
    <t>ВК343-01.16</t>
  </si>
  <si>
    <t>0750.115.969</t>
  </si>
  <si>
    <t>5992-2403-0404-00</t>
  </si>
  <si>
    <t>ВК343-01.17</t>
  </si>
  <si>
    <t>0750.115.970</t>
  </si>
  <si>
    <t>5992-257512-03</t>
  </si>
  <si>
    <t>ВК343-01.35</t>
  </si>
  <si>
    <t>0750.115.971</t>
  </si>
  <si>
    <t>5992-296507-00</t>
  </si>
  <si>
    <t>ВК343-01.37</t>
  </si>
  <si>
    <t>0750.115.972</t>
  </si>
  <si>
    <t>5992-296507-04</t>
  </si>
  <si>
    <t>ВК343-01.40</t>
  </si>
  <si>
    <t>0750.115.973</t>
  </si>
  <si>
    <t>5992-296507-05</t>
  </si>
  <si>
    <t>ВК343-01.93</t>
  </si>
  <si>
    <t>0750.115.974</t>
  </si>
  <si>
    <t>ВК343-01.94</t>
  </si>
  <si>
    <t>0750.116.051</t>
  </si>
  <si>
    <t>ВК343-02.15</t>
  </si>
  <si>
    <t>0750.116.135</t>
  </si>
  <si>
    <t>5AA014</t>
  </si>
  <si>
    <t>ВК343-02.17</t>
  </si>
  <si>
    <t>0750.116.165</t>
  </si>
  <si>
    <t>5AA015</t>
  </si>
  <si>
    <t>ВК343-02.24</t>
  </si>
  <si>
    <t>0750.116.206</t>
  </si>
  <si>
    <t>6-102409М</t>
  </si>
  <si>
    <t>ВК343-02.26</t>
  </si>
  <si>
    <t>0750.116.233</t>
  </si>
  <si>
    <t>6-1042924КМ</t>
  </si>
  <si>
    <t>ВК353</t>
  </si>
  <si>
    <t>0750.116.373</t>
  </si>
  <si>
    <t>6-106</t>
  </si>
  <si>
    <t>ВК353-0</t>
  </si>
  <si>
    <t>0750.116.394</t>
  </si>
  <si>
    <t>6-106 (6006)</t>
  </si>
  <si>
    <t>ВК353Ар</t>
  </si>
  <si>
    <t>0750.116.404</t>
  </si>
  <si>
    <t>6-110</t>
  </si>
  <si>
    <t>ВК354</t>
  </si>
  <si>
    <t>0750.116.482</t>
  </si>
  <si>
    <t>6-111</t>
  </si>
  <si>
    <t>ВК354-О</t>
  </si>
  <si>
    <t>0750.117.009</t>
  </si>
  <si>
    <t>6-114</t>
  </si>
  <si>
    <t>ВК403Б</t>
  </si>
  <si>
    <t>0750.117.010</t>
  </si>
  <si>
    <t>6-114А</t>
  </si>
  <si>
    <t>ВК403Б-Т</t>
  </si>
  <si>
    <t>0750.117.011</t>
  </si>
  <si>
    <t>6-114АК</t>
  </si>
  <si>
    <t>Вк40А</t>
  </si>
  <si>
    <t>0750.117.024</t>
  </si>
  <si>
    <t>6-1160304</t>
  </si>
  <si>
    <t>ВК416-Б-01</t>
  </si>
  <si>
    <t>0750.117.079</t>
  </si>
  <si>
    <t>6-1160305</t>
  </si>
  <si>
    <t>ВК416-В-01</t>
  </si>
  <si>
    <t>0750.117.198</t>
  </si>
  <si>
    <t>6-1160305К</t>
  </si>
  <si>
    <t>ВКП-3</t>
  </si>
  <si>
    <t>0750.117.212</t>
  </si>
  <si>
    <t>6-1180304</t>
  </si>
  <si>
    <t>ВКП-31</t>
  </si>
  <si>
    <t>0750.117.347</t>
  </si>
  <si>
    <t>6-1180304К2С9Ш1</t>
  </si>
  <si>
    <t>ВЛ Э-10-01</t>
  </si>
  <si>
    <t>0750.117.431</t>
  </si>
  <si>
    <t>6-1180304С17</t>
  </si>
  <si>
    <t>ВМГЗ 205л (178 кг)</t>
  </si>
  <si>
    <t>0750.117.518</t>
  </si>
  <si>
    <t>6-1180304С9</t>
  </si>
  <si>
    <t>ВН-1</t>
  </si>
  <si>
    <t>0750.117.562</t>
  </si>
  <si>
    <t>6-1180304С9Ш1</t>
  </si>
  <si>
    <t>ВНС 60.28.200</t>
  </si>
  <si>
    <t>0750.117.656</t>
  </si>
  <si>
    <t>6-1180305АС-9</t>
  </si>
  <si>
    <t>ВНС50.25.350</t>
  </si>
  <si>
    <t>0750.117.677</t>
  </si>
  <si>
    <t>6-1180305С17</t>
  </si>
  <si>
    <t>ВНС70.32.200</t>
  </si>
  <si>
    <t>0750.117.678</t>
  </si>
  <si>
    <t>6-170314Л</t>
  </si>
  <si>
    <t>ВО-24</t>
  </si>
  <si>
    <t>0750.117.732</t>
  </si>
  <si>
    <t>6-170314ЛШ1</t>
  </si>
  <si>
    <t>ВОВ004</t>
  </si>
  <si>
    <t>0750.117.844</t>
  </si>
  <si>
    <t>6-170412АЛШ1</t>
  </si>
  <si>
    <t>ВОС3.716.010А</t>
  </si>
  <si>
    <t>0750.117.881</t>
  </si>
  <si>
    <t>6-170412Л</t>
  </si>
  <si>
    <t>ВП.10</t>
  </si>
  <si>
    <t>0750.117.899</t>
  </si>
  <si>
    <t>6-170412ЛШ1</t>
  </si>
  <si>
    <t>ВП53205-6800010-01</t>
  </si>
  <si>
    <t>0750.118.005</t>
  </si>
  <si>
    <t>6-180106С17</t>
  </si>
  <si>
    <t>ВП53205-6800100</t>
  </si>
  <si>
    <t>0750.118.016</t>
  </si>
  <si>
    <t>6-180202АС17</t>
  </si>
  <si>
    <t>ВП53205-6800100-01</t>
  </si>
  <si>
    <t>0750.118.038</t>
  </si>
  <si>
    <t>6-180202С9Ш1</t>
  </si>
  <si>
    <t>ВП53205-6800100-10</t>
  </si>
  <si>
    <t>0750.118.258</t>
  </si>
  <si>
    <t>6-180204АС17</t>
  </si>
  <si>
    <t>ВП6520-6800100-01</t>
  </si>
  <si>
    <t>0750.118.955</t>
  </si>
  <si>
    <t>6-180204С17</t>
  </si>
  <si>
    <t>ВП6520-6800100-11</t>
  </si>
  <si>
    <t>0750.119.116</t>
  </si>
  <si>
    <t>6-180205АС17</t>
  </si>
  <si>
    <t>ВП6520-6800101-11</t>
  </si>
  <si>
    <t>0750.119.124</t>
  </si>
  <si>
    <t>6-180206АС17</t>
  </si>
  <si>
    <t>ВП6520-6830010-01</t>
  </si>
  <si>
    <t>0750.119.125</t>
  </si>
  <si>
    <t>6-180303К1С9Ш1</t>
  </si>
  <si>
    <t>ВС.20</t>
  </si>
  <si>
    <t>0750.119.156</t>
  </si>
  <si>
    <t>6-180303С17</t>
  </si>
  <si>
    <t>ВСН-80-Л</t>
  </si>
  <si>
    <t>0750.119.160</t>
  </si>
  <si>
    <t>6-180502К1С9</t>
  </si>
  <si>
    <t>ВСН-80-П</t>
  </si>
  <si>
    <t>0750.120.067</t>
  </si>
  <si>
    <t>6-180502К3С9</t>
  </si>
  <si>
    <t>ВТ1-0548</t>
  </si>
  <si>
    <t>0750.120.097</t>
  </si>
  <si>
    <t>6-180502КС17</t>
  </si>
  <si>
    <t>ВТ1-0752(31313)</t>
  </si>
  <si>
    <t>0750.120.098</t>
  </si>
  <si>
    <t>6-180504C17</t>
  </si>
  <si>
    <t>ВФ-М10-30-109</t>
  </si>
  <si>
    <t>0750.120.217</t>
  </si>
  <si>
    <t>6-180504КС9</t>
  </si>
  <si>
    <t>ВФ-М10-35-109</t>
  </si>
  <si>
    <t>0750.120.290</t>
  </si>
  <si>
    <t>6-180506С17</t>
  </si>
  <si>
    <t>ВФБ-1109010</t>
  </si>
  <si>
    <t>0750.120.363</t>
  </si>
  <si>
    <t>6-180603АКС9</t>
  </si>
  <si>
    <t>ВШКЕ.301314.001-01</t>
  </si>
  <si>
    <t>0750.131.003</t>
  </si>
  <si>
    <t>6-180603КС9</t>
  </si>
  <si>
    <t>ВШКЕ.301314.002-02</t>
  </si>
  <si>
    <t>0750.132.135</t>
  </si>
  <si>
    <t>6-180603КС9Ш1</t>
  </si>
  <si>
    <t>ВШКЕ.301314.002П</t>
  </si>
  <si>
    <t>0750.146.001</t>
  </si>
  <si>
    <t>6-180603С17</t>
  </si>
  <si>
    <t>ВЭФ721-10</t>
  </si>
  <si>
    <t>6-2007117А</t>
  </si>
  <si>
    <t>ВЭФ721-10/30</t>
  </si>
  <si>
    <t>6-2007118А</t>
  </si>
  <si>
    <t>ВЭФ721-30</t>
  </si>
  <si>
    <t>6-2007118А SKF</t>
  </si>
  <si>
    <t>ВЭФ725/725-10</t>
  </si>
  <si>
    <t>6-201</t>
  </si>
  <si>
    <t>ВЭФ728/728-10</t>
  </si>
  <si>
    <t>6-201А</t>
  </si>
  <si>
    <t>ВЭФ740</t>
  </si>
  <si>
    <t>6-203</t>
  </si>
  <si>
    <t>ВЭФ7405</t>
  </si>
  <si>
    <t>6-203А</t>
  </si>
  <si>
    <t>Г-1000В.04</t>
  </si>
  <si>
    <t>6-204</t>
  </si>
  <si>
    <t>Г250А-3701055</t>
  </si>
  <si>
    <t>6-204А</t>
  </si>
  <si>
    <t>Г265-3701200</t>
  </si>
  <si>
    <t>6-205</t>
  </si>
  <si>
    <t>Г265-3701200А</t>
  </si>
  <si>
    <t>6-205А</t>
  </si>
  <si>
    <t>Г266-3701020Б</t>
  </si>
  <si>
    <t>6-205К</t>
  </si>
  <si>
    <t>Г272-3701010-01</t>
  </si>
  <si>
    <t>6-206</t>
  </si>
  <si>
    <t>Г272-3701020А-01</t>
  </si>
  <si>
    <t>6-206A</t>
  </si>
  <si>
    <t>Г272-3701030</t>
  </si>
  <si>
    <t>6-207</t>
  </si>
  <si>
    <t>Г272-3701030А-01</t>
  </si>
  <si>
    <t>6-207А</t>
  </si>
  <si>
    <t>Г272-3701051</t>
  </si>
  <si>
    <t>6-214</t>
  </si>
  <si>
    <t>Г273-3701010-02</t>
  </si>
  <si>
    <t>6-256706</t>
  </si>
  <si>
    <t>Г273-3701010А</t>
  </si>
  <si>
    <t>6-256706Е1С17</t>
  </si>
  <si>
    <t>Г273-3701030</t>
  </si>
  <si>
    <t>6-256908Е2С17</t>
  </si>
  <si>
    <t>Г273-3701051</t>
  </si>
  <si>
    <t>6-256908ЕС17</t>
  </si>
  <si>
    <t>Г273-3701100</t>
  </si>
  <si>
    <t>6-27310А</t>
  </si>
  <si>
    <t>Г273-3701300В</t>
  </si>
  <si>
    <t>6-27310НА</t>
  </si>
  <si>
    <t>Г273-3701400</t>
  </si>
  <si>
    <t>6-27313А</t>
  </si>
  <si>
    <t>Г273В-3701000-01</t>
  </si>
  <si>
    <t>6-27313А1</t>
  </si>
  <si>
    <t>Г273В-У-ХЛ</t>
  </si>
  <si>
    <t>0769.144.685</t>
  </si>
  <si>
    <t>6-27709А</t>
  </si>
  <si>
    <t>Г273В1-3701000</t>
  </si>
  <si>
    <t>0769.150.186</t>
  </si>
  <si>
    <t>6-27709К1У</t>
  </si>
  <si>
    <t>Г273В1-3701000-03</t>
  </si>
  <si>
    <t>0769.151.008</t>
  </si>
  <si>
    <t>6-305</t>
  </si>
  <si>
    <t>Г273В1-3701000-03М</t>
  </si>
  <si>
    <t>0769.151.009</t>
  </si>
  <si>
    <t>6-305А</t>
  </si>
  <si>
    <t>Г287-3701055А</t>
  </si>
  <si>
    <t>0769.151.010</t>
  </si>
  <si>
    <t>6-306</t>
  </si>
  <si>
    <t>Г287-3701400</t>
  </si>
  <si>
    <t>0769.151.011</t>
  </si>
  <si>
    <t>6-307</t>
  </si>
  <si>
    <t>Г288-3701000</t>
  </si>
  <si>
    <t>0769.171.904</t>
  </si>
  <si>
    <t>6-308</t>
  </si>
  <si>
    <t>Г288-3701000ГЧ</t>
  </si>
  <si>
    <t>0769.173.308</t>
  </si>
  <si>
    <t>6-310</t>
  </si>
  <si>
    <t>Г288-3701051</t>
  </si>
  <si>
    <t>0769.173.956</t>
  </si>
  <si>
    <t>6-310А</t>
  </si>
  <si>
    <t>Г288-3701100А</t>
  </si>
  <si>
    <t>0769.174.091</t>
  </si>
  <si>
    <t>6-311</t>
  </si>
  <si>
    <t>Г288-3701200</t>
  </si>
  <si>
    <t>0769.174.312</t>
  </si>
  <si>
    <t>6-311А</t>
  </si>
  <si>
    <t>Г288Е-3701000</t>
  </si>
  <si>
    <t>0769.174.313</t>
  </si>
  <si>
    <t>6-312</t>
  </si>
  <si>
    <t>Г288Е-3701000ГЧ</t>
  </si>
  <si>
    <t>0769.186.272</t>
  </si>
  <si>
    <t>6-312А</t>
  </si>
  <si>
    <t>Г288Е-3701300</t>
  </si>
  <si>
    <t>0769.186.273</t>
  </si>
  <si>
    <t>6-3НР25155ЕС30</t>
  </si>
  <si>
    <t>Г3000А.36.01</t>
  </si>
  <si>
    <t>0769.186.276</t>
  </si>
  <si>
    <t>6-50310</t>
  </si>
  <si>
    <t>Гайка клетевая</t>
  </si>
  <si>
    <t>0769.186.281</t>
  </si>
  <si>
    <t>6-50311</t>
  </si>
  <si>
    <t>Гб 100</t>
  </si>
  <si>
    <t>0769.186.282</t>
  </si>
  <si>
    <t>6-50409</t>
  </si>
  <si>
    <t>Гб 150</t>
  </si>
  <si>
    <t>0769.186.283</t>
  </si>
  <si>
    <t>6-50409А</t>
  </si>
  <si>
    <t>Гб 50</t>
  </si>
  <si>
    <t>0769.186.286</t>
  </si>
  <si>
    <t>6-50409АК</t>
  </si>
  <si>
    <t>Гб 75</t>
  </si>
  <si>
    <t>0769.186.303</t>
  </si>
  <si>
    <t>6-50412А</t>
  </si>
  <si>
    <t>ГБ-1Е 11.03.100</t>
  </si>
  <si>
    <t>0769.186.929</t>
  </si>
  <si>
    <t>6-50412АК</t>
  </si>
  <si>
    <t>ГБ-1Е11.03.100-120</t>
  </si>
  <si>
    <t>6-50412АШ1</t>
  </si>
  <si>
    <t>ГБ-1Е11.03.100-130Б</t>
  </si>
  <si>
    <t>0770.035.548</t>
  </si>
  <si>
    <t>6-50412Ш1</t>
  </si>
  <si>
    <t>ГБ-65225</t>
  </si>
  <si>
    <t>0770.067.039</t>
  </si>
  <si>
    <t>6-50413</t>
  </si>
  <si>
    <t>ГБ45-13.00.000-01</t>
  </si>
  <si>
    <t>08-000010-00</t>
  </si>
  <si>
    <t>6-50413А</t>
  </si>
  <si>
    <t>ГВ 03.00.000</t>
  </si>
  <si>
    <t>08-000110-00</t>
  </si>
  <si>
    <t>6-53610НШ1</t>
  </si>
  <si>
    <t>ГВ-3.6.00.00.606</t>
  </si>
  <si>
    <t>08-003</t>
  </si>
  <si>
    <t>6-53610Ш1</t>
  </si>
  <si>
    <t>ГВ-3.6.08.00.001</t>
  </si>
  <si>
    <t>08-004</t>
  </si>
  <si>
    <t>6-60207</t>
  </si>
  <si>
    <t>ГВ-3.6.08.00.401</t>
  </si>
  <si>
    <t>08-026540-00</t>
  </si>
  <si>
    <t>6-692409К1М</t>
  </si>
  <si>
    <t>ГВ-3.6.10.00.000</t>
  </si>
  <si>
    <t>080-086-36-2-2</t>
  </si>
  <si>
    <t>6-7204А</t>
  </si>
  <si>
    <t>ГВ-3.6.10.00.801</t>
  </si>
  <si>
    <t>080.090-58-2-2</t>
  </si>
  <si>
    <t>6-7214АУ</t>
  </si>
  <si>
    <t>ГВ-3.6.13.00.000</t>
  </si>
  <si>
    <t>080/000100/A</t>
  </si>
  <si>
    <t>6-7216А</t>
  </si>
  <si>
    <t>ГВ-3.608.00.602</t>
  </si>
  <si>
    <t>080/400090/C</t>
  </si>
  <si>
    <t>6-7217А</t>
  </si>
  <si>
    <t>ГВД 03.00.000</t>
  </si>
  <si>
    <t>080/400092/A</t>
  </si>
  <si>
    <t>6-7218А</t>
  </si>
  <si>
    <t>ГВД 03.00.000-01</t>
  </si>
  <si>
    <t>080/460003/A</t>
  </si>
  <si>
    <t>6-7310А</t>
  </si>
  <si>
    <t>ГВД 06.01.000</t>
  </si>
  <si>
    <t>080/70036</t>
  </si>
  <si>
    <t>6-7310А SKF</t>
  </si>
  <si>
    <t>ГВД 06.04.000-01Н</t>
  </si>
  <si>
    <t>080/800013/A</t>
  </si>
  <si>
    <t>6-7311А</t>
  </si>
  <si>
    <t>ГВД 06.04.000Н</t>
  </si>
  <si>
    <t>081/230018/A</t>
  </si>
  <si>
    <t>6-7312A SKF</t>
  </si>
  <si>
    <t>ГВД.25.00.000</t>
  </si>
  <si>
    <t>6-7312А</t>
  </si>
  <si>
    <t>ГВР.20.010.000</t>
  </si>
  <si>
    <t>6-7315А</t>
  </si>
  <si>
    <t>ГДС.10.00.000</t>
  </si>
  <si>
    <t>6-7315А (30315)</t>
  </si>
  <si>
    <t>ГДС.10.00.801</t>
  </si>
  <si>
    <t>082/100022/A</t>
  </si>
  <si>
    <t>6-7315А SKF</t>
  </si>
  <si>
    <t>ГДС.10.01.000</t>
  </si>
  <si>
    <t>6-7506А</t>
  </si>
  <si>
    <t>ГДС.10.01.000-01</t>
  </si>
  <si>
    <t>6-7507А</t>
  </si>
  <si>
    <t>ГЖНК301025.637</t>
  </si>
  <si>
    <t>6-7508А</t>
  </si>
  <si>
    <t>TOTAL EQUIVIS ZS 46</t>
  </si>
  <si>
    <t>083200233H</t>
  </si>
  <si>
    <t>6-7509А</t>
  </si>
  <si>
    <t>ГК 1156-01</t>
  </si>
  <si>
    <t>084.511</t>
  </si>
  <si>
    <t>6-7509А(VКНВ9006)</t>
  </si>
  <si>
    <t>ГК 1156-02</t>
  </si>
  <si>
    <t>084.532</t>
  </si>
  <si>
    <t>6-7511А</t>
  </si>
  <si>
    <t>ГК 1156-03</t>
  </si>
  <si>
    <t>084.536</t>
  </si>
  <si>
    <t>6-7513А</t>
  </si>
  <si>
    <t>ГК 1156-04</t>
  </si>
  <si>
    <t>084.537</t>
  </si>
  <si>
    <t>6-7515A SKF</t>
  </si>
  <si>
    <t>ГК 1156-05</t>
  </si>
  <si>
    <t>0842-000.62.000</t>
  </si>
  <si>
    <t>6-7515А</t>
  </si>
  <si>
    <t>ГК 1156-06</t>
  </si>
  <si>
    <t>085.514</t>
  </si>
  <si>
    <t>6-7515АИ</t>
  </si>
  <si>
    <t>ГК 1156-07</t>
  </si>
  <si>
    <t>085.534</t>
  </si>
  <si>
    <t>6-7515АН</t>
  </si>
  <si>
    <t>ГК 1156-08</t>
  </si>
  <si>
    <t>086-005-00175</t>
  </si>
  <si>
    <t>6-7516А</t>
  </si>
  <si>
    <t>ГК 1156-09</t>
  </si>
  <si>
    <t>087.1273</t>
  </si>
  <si>
    <t>6-7516А1</t>
  </si>
  <si>
    <t>ГК 1156-10</t>
  </si>
  <si>
    <t>0890-8812.00.000</t>
  </si>
  <si>
    <t>6-7517А</t>
  </si>
  <si>
    <t>ГК 1156-11</t>
  </si>
  <si>
    <t>0890-8812.00.000 СБ</t>
  </si>
  <si>
    <t>6-7517А (ГПЗ)</t>
  </si>
  <si>
    <t>ГК 1156-12</t>
  </si>
  <si>
    <t>0894-3515-3512-500</t>
  </si>
  <si>
    <t>6-7518А</t>
  </si>
  <si>
    <t>ГК-145*11.00-2</t>
  </si>
  <si>
    <t>09-000102-00</t>
  </si>
  <si>
    <t>6-7518А SKF</t>
  </si>
  <si>
    <t>ГМШ 32-3-00</t>
  </si>
  <si>
    <t>09-000733-00</t>
  </si>
  <si>
    <t>6-7518АК1</t>
  </si>
  <si>
    <t>ГМШ 32-3-Л-00</t>
  </si>
  <si>
    <t>09-020301-00</t>
  </si>
  <si>
    <t>6-7520А</t>
  </si>
  <si>
    <t>ГМШ-32-3-00</t>
  </si>
  <si>
    <t>09.801.08.18.0</t>
  </si>
  <si>
    <t>6-7520А SKF</t>
  </si>
  <si>
    <t>ГР-3.6.01.00.002</t>
  </si>
  <si>
    <t>090/000024/А</t>
  </si>
  <si>
    <t>6-7606АУ</t>
  </si>
  <si>
    <t>ГР-3.6.01.05.000</t>
  </si>
  <si>
    <t>0903.10.300</t>
  </si>
  <si>
    <t>6-7607А</t>
  </si>
  <si>
    <t>ГРКП 456345.083-02</t>
  </si>
  <si>
    <t>091/000012</t>
  </si>
  <si>
    <t>6-7607А (ГПЗ)</t>
  </si>
  <si>
    <t>ГРКП 456345083-01</t>
  </si>
  <si>
    <t>6-7607АУ SKF</t>
  </si>
  <si>
    <t>ГФ 3.2LED 1-20H</t>
  </si>
  <si>
    <t>6-7610А</t>
  </si>
  <si>
    <t>ГФ-22 000-01 LED</t>
  </si>
  <si>
    <t>6-7610А SKF</t>
  </si>
  <si>
    <t>ГФ-22 000-К-01 LED</t>
  </si>
  <si>
    <t>6-7612А</t>
  </si>
  <si>
    <t>ГФ-22 LED</t>
  </si>
  <si>
    <t>093-005-00036</t>
  </si>
  <si>
    <t>6-7612А SKF</t>
  </si>
  <si>
    <t>ГФ-22-К-01</t>
  </si>
  <si>
    <t>093-006-00017</t>
  </si>
  <si>
    <t>6-7613А</t>
  </si>
  <si>
    <t>ГФ1.006</t>
  </si>
  <si>
    <t>6-7613А (ГПЗ)</t>
  </si>
  <si>
    <t>ГФ1.15</t>
  </si>
  <si>
    <t>094-100-36-2-2</t>
  </si>
  <si>
    <t>6-7613А SKF</t>
  </si>
  <si>
    <t>ГФ1.16</t>
  </si>
  <si>
    <t>095-105-58</t>
  </si>
  <si>
    <t>6-7615А</t>
  </si>
  <si>
    <t>ГФ1.25</t>
  </si>
  <si>
    <t>095-105-58-2-2</t>
  </si>
  <si>
    <t>6-7718а SKF</t>
  </si>
  <si>
    <t>ГФ1.26</t>
  </si>
  <si>
    <t>095/1000016/A</t>
  </si>
  <si>
    <t>6-7815А</t>
  </si>
  <si>
    <t>ГФ3.4-21</t>
  </si>
  <si>
    <t>095/100016/A</t>
  </si>
  <si>
    <t>6-7815А SKF</t>
  </si>
  <si>
    <t>ГФМ6-3731</t>
  </si>
  <si>
    <t>095/110038/A</t>
  </si>
  <si>
    <t>6-7815АМ</t>
  </si>
  <si>
    <t>ГФМ6.3731-01</t>
  </si>
  <si>
    <t>095/500030/A</t>
  </si>
  <si>
    <t>6-80211С17</t>
  </si>
  <si>
    <t>ГФМ6.3731-К LED</t>
  </si>
  <si>
    <t>095/600091/A</t>
  </si>
  <si>
    <t>6-8103А</t>
  </si>
  <si>
    <t>ГцСК-55713-1В 63400-3</t>
  </si>
  <si>
    <t>6-97506А</t>
  </si>
  <si>
    <t>ГцСК-55713-6В 31200</t>
  </si>
  <si>
    <t>6-97506А SKF</t>
  </si>
  <si>
    <t>ГШС-515А</t>
  </si>
  <si>
    <t>6-Т150-710</t>
  </si>
  <si>
    <t>Д Р180 d3/8 L=0.5</t>
  </si>
  <si>
    <t>1-045/60-465</t>
  </si>
  <si>
    <t>6,00-16Л-225-1</t>
  </si>
  <si>
    <t>д. 5162</t>
  </si>
  <si>
    <t>1-1393315-1</t>
  </si>
  <si>
    <t>6,50-16Я-275А</t>
  </si>
  <si>
    <t>д.202</t>
  </si>
  <si>
    <t>1-1414168-0</t>
  </si>
  <si>
    <t>6,7-20</t>
  </si>
  <si>
    <t>д.2433</t>
  </si>
  <si>
    <t>1-1418390-1</t>
  </si>
  <si>
    <t>6.0006</t>
  </si>
  <si>
    <t>д.2508</t>
  </si>
  <si>
    <t>1-1418483-1</t>
  </si>
  <si>
    <t>6.000685</t>
  </si>
  <si>
    <t>д.3372</t>
  </si>
  <si>
    <t>1-25х42-1</t>
  </si>
  <si>
    <t>6.00085</t>
  </si>
  <si>
    <t>д.387</t>
  </si>
  <si>
    <t>1-962841-1</t>
  </si>
  <si>
    <t>6.000850H</t>
  </si>
  <si>
    <t>д.5087</t>
  </si>
  <si>
    <t>1-962842-1</t>
  </si>
  <si>
    <t>6.060.233.00</t>
  </si>
  <si>
    <t>д.887</t>
  </si>
  <si>
    <t>1-967325-1</t>
  </si>
  <si>
    <t>6/14-1.6 ГОСТ 10362-76</t>
  </si>
  <si>
    <t>Д1-3913010-50</t>
  </si>
  <si>
    <t>1-967402-1</t>
  </si>
  <si>
    <t>60-3519200-50</t>
  </si>
  <si>
    <t>Д18-055-А</t>
  </si>
  <si>
    <t>1-967630-1</t>
  </si>
  <si>
    <t>60-3519200-60</t>
  </si>
  <si>
    <t>Д2-3913010-01</t>
  </si>
  <si>
    <t>1-968849-1</t>
  </si>
  <si>
    <t>60-3519210-100 /24</t>
  </si>
  <si>
    <t>Д2-3913010-21</t>
  </si>
  <si>
    <t>1-968851-1</t>
  </si>
  <si>
    <t>60-3519210-50</t>
  </si>
  <si>
    <t>Д30.397.00001</t>
  </si>
  <si>
    <t>1-968857-1</t>
  </si>
  <si>
    <t>60-3519310-50</t>
  </si>
  <si>
    <t>Д3297-3101060</t>
  </si>
  <si>
    <t>1-968875-1</t>
  </si>
  <si>
    <t>60-3519500-50</t>
  </si>
  <si>
    <t>Д4-3913010</t>
  </si>
  <si>
    <t>1-99-934-013</t>
  </si>
  <si>
    <t>60-80/12C7W3WF</t>
  </si>
  <si>
    <t>Д4-3913010-10</t>
  </si>
  <si>
    <t>1-SKO-026494CБ</t>
  </si>
  <si>
    <t>60.3722.000-04</t>
  </si>
  <si>
    <t>Д4Ю-3913010</t>
  </si>
  <si>
    <t>1-SKO-026506CБ</t>
  </si>
  <si>
    <t>600-1118010.01</t>
  </si>
  <si>
    <t>Д5320-6105012</t>
  </si>
  <si>
    <t>1-SKO-026526CБ</t>
  </si>
  <si>
    <t>600-1118010.01.01</t>
  </si>
  <si>
    <t>Д5320-6105013</t>
  </si>
  <si>
    <t>1-SKO-026530</t>
  </si>
  <si>
    <t>600-1118010.02</t>
  </si>
  <si>
    <t>Д5320-6105120</t>
  </si>
  <si>
    <t>1-SKO-100720</t>
  </si>
  <si>
    <t>600-1118010.03</t>
  </si>
  <si>
    <t>Д5320-6105121</t>
  </si>
  <si>
    <t>1-SKO-100721CБ</t>
  </si>
  <si>
    <t>600-1118010.04</t>
  </si>
  <si>
    <t>Д5320-6105149</t>
  </si>
  <si>
    <t>1-VOZ-006920</t>
  </si>
  <si>
    <t>600-1118010.05</t>
  </si>
  <si>
    <t>Д5320-6105150-10</t>
  </si>
  <si>
    <t>1-НК 455220</t>
  </si>
  <si>
    <t>6001-001-000</t>
  </si>
  <si>
    <t>Д5320-6105240</t>
  </si>
  <si>
    <t>1-СВН-80А-П-У2</t>
  </si>
  <si>
    <t>6001-002-000</t>
  </si>
  <si>
    <t>Д5320-6105241</t>
  </si>
  <si>
    <t>1-СВН-80АМ-П</t>
  </si>
  <si>
    <t>6001-003-000</t>
  </si>
  <si>
    <t>ДВ 022-43</t>
  </si>
  <si>
    <t>1-СВН-80АМ-П-У2</t>
  </si>
  <si>
    <t>6001-004-000</t>
  </si>
  <si>
    <t>ДГ015</t>
  </si>
  <si>
    <t>6001-005-000</t>
  </si>
  <si>
    <t>ДГ12.3913010</t>
  </si>
  <si>
    <t>1.0-2.5АМР927768-3</t>
  </si>
  <si>
    <t>6001-006-000</t>
  </si>
  <si>
    <t>ДГ15.3913010-03</t>
  </si>
  <si>
    <t>1.129.322.0001</t>
  </si>
  <si>
    <t>6001-007-000</t>
  </si>
  <si>
    <t>ДГ25-3913010-10</t>
  </si>
  <si>
    <t>1.2-25х42-1</t>
  </si>
  <si>
    <t>6001-008-000</t>
  </si>
  <si>
    <t>ДГ25.3913010-11</t>
  </si>
  <si>
    <t>1.629-891.0</t>
  </si>
  <si>
    <t>6001-009-000</t>
  </si>
  <si>
    <t>ДГ5-3913010</t>
  </si>
  <si>
    <t>1/01586/00</t>
  </si>
  <si>
    <t>6001-010-000</t>
  </si>
  <si>
    <t>ДГТ16.3913010-01</t>
  </si>
  <si>
    <t>1/01688/90</t>
  </si>
  <si>
    <t>6001-011-000</t>
  </si>
  <si>
    <t>ДГТ3-3913010</t>
  </si>
  <si>
    <t>1/01969/01</t>
  </si>
  <si>
    <t>6001-012-000</t>
  </si>
  <si>
    <t>ДД-25-1,6 СУ</t>
  </si>
  <si>
    <t>1/02497-01/44</t>
  </si>
  <si>
    <t>6001-013-000</t>
  </si>
  <si>
    <t>ДД-40-0,6СУ (правый)</t>
  </si>
  <si>
    <t>1/02497-04</t>
  </si>
  <si>
    <t>6001-014-000</t>
  </si>
  <si>
    <t>ДД4210</t>
  </si>
  <si>
    <t>1/02499/80</t>
  </si>
  <si>
    <t>6001-015-000</t>
  </si>
  <si>
    <t>Детектор НМ</t>
  </si>
  <si>
    <t>1/02504/80</t>
  </si>
  <si>
    <t>6002-001-000</t>
  </si>
  <si>
    <t>ДЖЕТ013300084-01</t>
  </si>
  <si>
    <t>1/02506-02/44</t>
  </si>
  <si>
    <t>6002-002-000</t>
  </si>
  <si>
    <t>ДЗВ.236-1000102-Б2</t>
  </si>
  <si>
    <t>1/02506-04 (8005)</t>
  </si>
  <si>
    <t>6002-003-000</t>
  </si>
  <si>
    <t>ДЗВ.236-1000102-Б2-Р1</t>
  </si>
  <si>
    <t>1/02570/60</t>
  </si>
  <si>
    <t>6002-004-000</t>
  </si>
  <si>
    <t>ДЗВ.236-1000102-Б2-Р2</t>
  </si>
  <si>
    <t>1/02574/60</t>
  </si>
  <si>
    <t>6002-005-000</t>
  </si>
  <si>
    <t>ДЗВ.236-1000104-В2</t>
  </si>
  <si>
    <t>1/02599/60</t>
  </si>
  <si>
    <t>6002-006-000</t>
  </si>
  <si>
    <t>ДЗВ.236-1000104-В2-Р1</t>
  </si>
  <si>
    <t>1/02634/60</t>
  </si>
  <si>
    <t>6002-007-000</t>
  </si>
  <si>
    <t>ДЗВ.236-1000104-В2-Р4</t>
  </si>
  <si>
    <t>1/02645/60</t>
  </si>
  <si>
    <t>6002-008-000</t>
  </si>
  <si>
    <t>ДЗВ.238-1000102-Б2</t>
  </si>
  <si>
    <t>1/02646/60</t>
  </si>
  <si>
    <t>6002-009-000</t>
  </si>
  <si>
    <t>ДЗВ.238-1000102-Б2-Р1</t>
  </si>
  <si>
    <t>1/02785/50</t>
  </si>
  <si>
    <t>6002-010-000</t>
  </si>
  <si>
    <t>ДЗВ.238-1000104-В2</t>
  </si>
  <si>
    <t>1/02795/60</t>
  </si>
  <si>
    <t>6002-011-000</t>
  </si>
  <si>
    <t>ДЗВ.238-1000104-В2-Р1</t>
  </si>
  <si>
    <t>1/02800/60</t>
  </si>
  <si>
    <t>6002-012-000</t>
  </si>
  <si>
    <t>ДЗВ.238-1000104-В2-Р2</t>
  </si>
  <si>
    <t>1/02813/80</t>
  </si>
  <si>
    <t>6002.305.994</t>
  </si>
  <si>
    <t>ДКП-90/01</t>
  </si>
  <si>
    <t>1/02844/60</t>
  </si>
  <si>
    <t>6003-000-000</t>
  </si>
  <si>
    <t>ДКП-90/1</t>
  </si>
  <si>
    <t>1/02889/01</t>
  </si>
  <si>
    <t>6003-000-001</t>
  </si>
  <si>
    <t>ДМ-9508.117.010-20</t>
  </si>
  <si>
    <t>1/02898/01</t>
  </si>
  <si>
    <t>6003-000-003</t>
  </si>
  <si>
    <t>ДМ-9508.221.010</t>
  </si>
  <si>
    <t>1/02906/90</t>
  </si>
  <si>
    <t>600333A1</t>
  </si>
  <si>
    <t>ДМ5320-8101060-10</t>
  </si>
  <si>
    <t>1/02908/90</t>
  </si>
  <si>
    <t>600357A1</t>
  </si>
  <si>
    <t>ДМ9508.237.010-10ГЧ</t>
  </si>
  <si>
    <t>1/02957/80</t>
  </si>
  <si>
    <t>6005.200.241</t>
  </si>
  <si>
    <t>ДМ9508.237.010ГЧ</t>
  </si>
  <si>
    <t>1/02984/60</t>
  </si>
  <si>
    <t>ДМ9508.437.010</t>
  </si>
  <si>
    <t>1/03033/60</t>
  </si>
  <si>
    <t>6006.017.176</t>
  </si>
  <si>
    <t>ДМ9508.438.010</t>
  </si>
  <si>
    <t>1/03337/16</t>
  </si>
  <si>
    <t>6006.017.188</t>
  </si>
  <si>
    <t>ДМ9527-1307225-21</t>
  </si>
  <si>
    <t>1/03383/10</t>
  </si>
  <si>
    <t>6006.039.019</t>
  </si>
  <si>
    <t>ДМ9527-1307225-83</t>
  </si>
  <si>
    <t>1/03389/26</t>
  </si>
  <si>
    <t>6006.199.080</t>
  </si>
  <si>
    <t>допинг 2.02</t>
  </si>
  <si>
    <t>1/03390/10</t>
  </si>
  <si>
    <t>6006.2RS.P6Q6/L20</t>
  </si>
  <si>
    <t>Допинг 2.160к</t>
  </si>
  <si>
    <t>1/03746/01</t>
  </si>
  <si>
    <t>6006.339.023</t>
  </si>
  <si>
    <t>ДП</t>
  </si>
  <si>
    <t>1/03763/01</t>
  </si>
  <si>
    <t>6006.341.048</t>
  </si>
  <si>
    <t>ДП65-40-3-24-0</t>
  </si>
  <si>
    <t>1/03765/01</t>
  </si>
  <si>
    <t>6006.341.051</t>
  </si>
  <si>
    <t>ДПП1</t>
  </si>
  <si>
    <t>1/03766/01</t>
  </si>
  <si>
    <t>6006.341.052</t>
  </si>
  <si>
    <t>ДПП1.000</t>
  </si>
  <si>
    <t>1/03767/01</t>
  </si>
  <si>
    <t>6006.341.064</t>
  </si>
  <si>
    <t>ДСЭ-2</t>
  </si>
  <si>
    <t>1/03770/01</t>
  </si>
  <si>
    <t>ДТ-10к</t>
  </si>
  <si>
    <t>1/03776/03</t>
  </si>
  <si>
    <t>ДУ 32 РУ16</t>
  </si>
  <si>
    <t>1/03892/01</t>
  </si>
  <si>
    <t>6006LLU/5K</t>
  </si>
  <si>
    <t>ДУ-2.010 СБ</t>
  </si>
  <si>
    <t>1/03892/09</t>
  </si>
  <si>
    <t>6007.202.042</t>
  </si>
  <si>
    <t>ДУ-2.010-15</t>
  </si>
  <si>
    <t>1/03893/01</t>
  </si>
  <si>
    <t>6007.202.043</t>
  </si>
  <si>
    <t>ДУ-2.010У у</t>
  </si>
  <si>
    <t>1/03894/01</t>
  </si>
  <si>
    <t>6007.202.077</t>
  </si>
  <si>
    <t>ДУ-6</t>
  </si>
  <si>
    <t>1/03895/01</t>
  </si>
  <si>
    <t>6007.202.079</t>
  </si>
  <si>
    <t>ДУКЭП -90-24/0,2-615</t>
  </si>
  <si>
    <t>1/03895/09</t>
  </si>
  <si>
    <t>6007.202.081</t>
  </si>
  <si>
    <t>ДЭ-10</t>
  </si>
  <si>
    <t>1/03898/01</t>
  </si>
  <si>
    <t>6007.203.181</t>
  </si>
  <si>
    <t>Е06887</t>
  </si>
  <si>
    <t>1/03899/01</t>
  </si>
  <si>
    <t>6008.207.003</t>
  </si>
  <si>
    <t>Е06910930</t>
  </si>
  <si>
    <t>1/03961/80</t>
  </si>
  <si>
    <t>6008.207.024</t>
  </si>
  <si>
    <t>Е06910940</t>
  </si>
  <si>
    <t>1/04046-02/40</t>
  </si>
  <si>
    <t>6008.207.038</t>
  </si>
  <si>
    <t>Е06910950</t>
  </si>
  <si>
    <t>1/04046-03</t>
  </si>
  <si>
    <t>6008.207.043</t>
  </si>
  <si>
    <t>Е06910981</t>
  </si>
  <si>
    <t>1/04048-01/44</t>
  </si>
  <si>
    <t>6008.207.050</t>
  </si>
  <si>
    <t>Е06910982</t>
  </si>
  <si>
    <t>1/04826/10</t>
  </si>
  <si>
    <t>6008.208.400</t>
  </si>
  <si>
    <t>Е06910993</t>
  </si>
  <si>
    <t>1/04830/16</t>
  </si>
  <si>
    <t>6008.208.450</t>
  </si>
  <si>
    <t>Е07209</t>
  </si>
  <si>
    <t>1/05164/71</t>
  </si>
  <si>
    <t>6008.208.490</t>
  </si>
  <si>
    <t>Е07626</t>
  </si>
  <si>
    <t>1/05164/73</t>
  </si>
  <si>
    <t>6008.208.650</t>
  </si>
  <si>
    <t>Е07703</t>
  </si>
  <si>
    <t>1/05164/77</t>
  </si>
  <si>
    <t>6008.208.690</t>
  </si>
  <si>
    <t>Е08528</t>
  </si>
  <si>
    <t>1/05166/70</t>
  </si>
  <si>
    <t>Е10230960</t>
  </si>
  <si>
    <t>1/05166/71</t>
  </si>
  <si>
    <t>Е13880001</t>
  </si>
  <si>
    <t>1/05166/73</t>
  </si>
  <si>
    <t>Е13880002</t>
  </si>
  <si>
    <t>1/05166/77</t>
  </si>
  <si>
    <t>6009 2RS 1</t>
  </si>
  <si>
    <t>Е142.1702340</t>
  </si>
  <si>
    <t>1/05168/73</t>
  </si>
  <si>
    <t>6009.071.080</t>
  </si>
  <si>
    <t>Е142.1702345</t>
  </si>
  <si>
    <t>1/05168/77</t>
  </si>
  <si>
    <t>6009.071.110</t>
  </si>
  <si>
    <t>Е5 2534 №3578</t>
  </si>
  <si>
    <t>1/05170/71</t>
  </si>
  <si>
    <t>6009.090.034</t>
  </si>
  <si>
    <t>Е5-6-052-304-UU1</t>
  </si>
  <si>
    <t>1/05170/73</t>
  </si>
  <si>
    <t>6009.090.216</t>
  </si>
  <si>
    <t>Е5-6022</t>
  </si>
  <si>
    <t>1/05170/77</t>
  </si>
  <si>
    <t>6009.090.438</t>
  </si>
  <si>
    <t>Е8363</t>
  </si>
  <si>
    <t>1/05171/77</t>
  </si>
  <si>
    <t>6009.097.900</t>
  </si>
  <si>
    <t>ЕАЛР302.646.001-01</t>
  </si>
  <si>
    <t>1/05172/71</t>
  </si>
  <si>
    <t>6009.098.003</t>
  </si>
  <si>
    <t>ЕДС-СДФ1</t>
  </si>
  <si>
    <t>1/05172/77</t>
  </si>
  <si>
    <t>6009.298.006</t>
  </si>
  <si>
    <t>ЕЕ-1 002 (к-т.)</t>
  </si>
  <si>
    <t>1/05173/77</t>
  </si>
  <si>
    <t>6009.298.009</t>
  </si>
  <si>
    <t>ЕЕ-1 002 Евро2</t>
  </si>
  <si>
    <t>1/05174/71</t>
  </si>
  <si>
    <t>6009.301.057</t>
  </si>
  <si>
    <t>ЕЕ-1 002-01 Евро2</t>
  </si>
  <si>
    <t>1/05174/77</t>
  </si>
  <si>
    <t>601-001-10649</t>
  </si>
  <si>
    <t>ЕН 501 А0 А</t>
  </si>
  <si>
    <t>1/05192/01</t>
  </si>
  <si>
    <t>ЕС 02.04-24</t>
  </si>
  <si>
    <t>1/05193/01</t>
  </si>
  <si>
    <t>6012.3829</t>
  </si>
  <si>
    <t>ЕС 05 ДСТ</t>
  </si>
  <si>
    <t>1/05194/01</t>
  </si>
  <si>
    <t>ЕС 05-03Г LED</t>
  </si>
  <si>
    <t>1/05195/01</t>
  </si>
  <si>
    <t>ЕС 05-05М LED 24v</t>
  </si>
  <si>
    <t>1/05196/01</t>
  </si>
  <si>
    <t>6022-3521110</t>
  </si>
  <si>
    <t>ЕС 05.3776 LED</t>
  </si>
  <si>
    <t>1/05200/01</t>
  </si>
  <si>
    <t>6022.35.21.110</t>
  </si>
  <si>
    <t>ЕС 12.02. LED-24</t>
  </si>
  <si>
    <t>1/05201/01</t>
  </si>
  <si>
    <t>6023-3521111</t>
  </si>
  <si>
    <t>ЕС 15.3776-01</t>
  </si>
  <si>
    <t>1/05202/01</t>
  </si>
  <si>
    <t>602301IV-2912101</t>
  </si>
  <si>
    <t>ЕС 151.3776-01(СТ/ГО)</t>
  </si>
  <si>
    <t>1/05204/01</t>
  </si>
  <si>
    <t>6024.3522010</t>
  </si>
  <si>
    <t>ЕС 152.3776</t>
  </si>
  <si>
    <t>1/05206/01</t>
  </si>
  <si>
    <t>6024-3522010-10</t>
  </si>
  <si>
    <t>ЕС 152.3776-01</t>
  </si>
  <si>
    <t>1/05208/01</t>
  </si>
  <si>
    <t>6024.35.22.010</t>
  </si>
  <si>
    <t>ЕС 153.3776</t>
  </si>
  <si>
    <t>1/05315/01</t>
  </si>
  <si>
    <t>ЕС 153.3776-01</t>
  </si>
  <si>
    <t>1/05317/00</t>
  </si>
  <si>
    <t>6025-35.62.010-10</t>
  </si>
  <si>
    <t>ЕС 17-02</t>
  </si>
  <si>
    <t>1/05327/03</t>
  </si>
  <si>
    <t>6025-3562010</t>
  </si>
  <si>
    <t>ЕС 17-24</t>
  </si>
  <si>
    <t>1/05328/03</t>
  </si>
  <si>
    <t>6029 199 156</t>
  </si>
  <si>
    <t>ЕС 17.02.24</t>
  </si>
  <si>
    <t>1/05329/03</t>
  </si>
  <si>
    <t>6029-3537010-20</t>
  </si>
  <si>
    <t>ЕС-05-03М</t>
  </si>
  <si>
    <t>1/05334/00</t>
  </si>
  <si>
    <t>6029-3537010-30</t>
  </si>
  <si>
    <t>ЕС12.03-24</t>
  </si>
  <si>
    <t>1/05338/01</t>
  </si>
  <si>
    <t>6029-3537310</t>
  </si>
  <si>
    <t>ЕСКА 101.05.V</t>
  </si>
  <si>
    <t>1/05339/03</t>
  </si>
  <si>
    <t>6029-3537310-20</t>
  </si>
  <si>
    <t>ЕХ60х81х10</t>
  </si>
  <si>
    <t>1/05357/00</t>
  </si>
  <si>
    <t>6029-3537310-30</t>
  </si>
  <si>
    <t>ЕХ7406.1003260СБ</t>
  </si>
  <si>
    <t>1/06000/01</t>
  </si>
  <si>
    <t>6029-3537310-91</t>
  </si>
  <si>
    <t>ЕХ7406.1003261СБ</t>
  </si>
  <si>
    <t>1/06153/71</t>
  </si>
  <si>
    <t>6029.005.109</t>
  </si>
  <si>
    <t>ЕХ7406.1003264</t>
  </si>
  <si>
    <t>1/06154/71</t>
  </si>
  <si>
    <t>6029.023.008</t>
  </si>
  <si>
    <t>ЕХ7406.1003270</t>
  </si>
  <si>
    <t>1/06156/71</t>
  </si>
  <si>
    <t>6029.199.078</t>
  </si>
  <si>
    <t>Жгут АСКП МГТ-электробус</t>
  </si>
  <si>
    <t>1/06156/73</t>
  </si>
  <si>
    <t>6029.199.090</t>
  </si>
  <si>
    <t>Total FLUIDE SYN FE (E-25218)</t>
  </si>
  <si>
    <t>1/06157/71</t>
  </si>
  <si>
    <t>6029.199.111</t>
  </si>
  <si>
    <t>ЗИ 12-01</t>
  </si>
  <si>
    <t>1/06158/71</t>
  </si>
  <si>
    <t>6029.201.459</t>
  </si>
  <si>
    <t>ЗИ 12-02</t>
  </si>
  <si>
    <t>1/07259/11</t>
  </si>
  <si>
    <t>6029.201.487</t>
  </si>
  <si>
    <t>ЗИ 24-02</t>
  </si>
  <si>
    <t>1/07266/11</t>
  </si>
  <si>
    <t>6029.205.623</t>
  </si>
  <si>
    <t>ЗИН001</t>
  </si>
  <si>
    <t>1/07268/21</t>
  </si>
  <si>
    <t>6029.35.37.310-30</t>
  </si>
  <si>
    <t>ЗПК В9-2704010-01</t>
  </si>
  <si>
    <t>1/07269/11</t>
  </si>
  <si>
    <t>603-001-10809</t>
  </si>
  <si>
    <t>ЗУ-1И</t>
  </si>
  <si>
    <t>1/07336/01</t>
  </si>
  <si>
    <t>603-2704042</t>
  </si>
  <si>
    <t>ЗУ-1П</t>
  </si>
  <si>
    <t>1/07338/01</t>
  </si>
  <si>
    <t>ЗчКС-55713-5 83300-2</t>
  </si>
  <si>
    <t>1/07339/01</t>
  </si>
  <si>
    <t>И-148М</t>
  </si>
  <si>
    <t>1/07342/01</t>
  </si>
  <si>
    <t>И-151М</t>
  </si>
  <si>
    <t>1/07343/01</t>
  </si>
  <si>
    <t>6032.3829</t>
  </si>
  <si>
    <t>И-20А 205л</t>
  </si>
  <si>
    <t>1/07344/01</t>
  </si>
  <si>
    <t>6032.3829-01</t>
  </si>
  <si>
    <t>И-350</t>
  </si>
  <si>
    <t>1/07346/01</t>
  </si>
  <si>
    <t>И09-NC-PNP-P3A-HT-Y03</t>
  </si>
  <si>
    <t>1/07348/01</t>
  </si>
  <si>
    <t>ИВУА407212.244</t>
  </si>
  <si>
    <t>1/07350/01</t>
  </si>
  <si>
    <t>6038.202.003</t>
  </si>
  <si>
    <t>ИЗВ-700КМ</t>
  </si>
  <si>
    <t>1/07910/11</t>
  </si>
  <si>
    <t>6038.202.043</t>
  </si>
  <si>
    <t>ИК-200</t>
  </si>
  <si>
    <t>1/07912/11</t>
  </si>
  <si>
    <t>6038.202.045</t>
  </si>
  <si>
    <t>ИЛГТ.685211.1022-01</t>
  </si>
  <si>
    <t>1/07913/11</t>
  </si>
  <si>
    <t>6038.210.144</t>
  </si>
  <si>
    <t>ИМ12.60У.Р.1111.3.01</t>
  </si>
  <si>
    <t>1/07913/19</t>
  </si>
  <si>
    <t>6038.311.388</t>
  </si>
  <si>
    <t>ИП-3901022</t>
  </si>
  <si>
    <t>1/07914/11</t>
  </si>
  <si>
    <t>6038.323.137</t>
  </si>
  <si>
    <t>ИП-3901028</t>
  </si>
  <si>
    <t>1/07920/11</t>
  </si>
  <si>
    <t>ИП-3901073</t>
  </si>
  <si>
    <t>1/07934/11</t>
  </si>
  <si>
    <t>ИП-3901086</t>
  </si>
  <si>
    <t>1/07940/11</t>
  </si>
  <si>
    <t>ИП-3901501А</t>
  </si>
  <si>
    <t>1/07957/01</t>
  </si>
  <si>
    <t>ИП-3901578</t>
  </si>
  <si>
    <t>1/07962/01</t>
  </si>
  <si>
    <t>ИСЛ-401М</t>
  </si>
  <si>
    <t>1/07963/01</t>
  </si>
  <si>
    <t>6041.315.010</t>
  </si>
  <si>
    <t>ИСЛ-401МК</t>
  </si>
  <si>
    <t>1/07964/01</t>
  </si>
  <si>
    <t>6041.322.047</t>
  </si>
  <si>
    <t>ИСЛ-М</t>
  </si>
  <si>
    <t>1/07969/01</t>
  </si>
  <si>
    <t>Фитинг тройник 9402 12-М22X</t>
  </si>
  <si>
    <t>ИЦ-00001484</t>
  </si>
  <si>
    <t>1/07970/01</t>
  </si>
  <si>
    <t>Фитинг тройник 16мм</t>
  </si>
  <si>
    <t>ИШГА458233.074</t>
  </si>
  <si>
    <t>1/07971/01</t>
  </si>
  <si>
    <t>Фитинг тройник 14мм</t>
  </si>
  <si>
    <t>ИШГА458234.067</t>
  </si>
  <si>
    <t>1/07972/01</t>
  </si>
  <si>
    <t>Фитинг тройник 10мм</t>
  </si>
  <si>
    <t>ИШГА458234.067-01</t>
  </si>
  <si>
    <t>1/07974/01</t>
  </si>
  <si>
    <t>Фитинг тройник 08мм</t>
  </si>
  <si>
    <t>ИЮТЛ.458147.001</t>
  </si>
  <si>
    <t>1/07979/01</t>
  </si>
  <si>
    <t>Фитинг тройник 06мм</t>
  </si>
  <si>
    <t>ИЮТЛ.468244.001</t>
  </si>
  <si>
    <t>1/07983/01</t>
  </si>
  <si>
    <t>Фитинг тройник 04мм</t>
  </si>
  <si>
    <t>К 005260760</t>
  </si>
  <si>
    <t>1/07985/01</t>
  </si>
  <si>
    <t>Фитинг тройник 12мм</t>
  </si>
  <si>
    <t>К 005388691</t>
  </si>
  <si>
    <t>1/09020/21</t>
  </si>
  <si>
    <t>Фитинг прямой металлический на гайках 8-8</t>
  </si>
  <si>
    <t>К 035423690</t>
  </si>
  <si>
    <t>1/09020/29</t>
  </si>
  <si>
    <t>Фитинг прямой металлический на гайках 6-8</t>
  </si>
  <si>
    <t>К 740.1109574</t>
  </si>
  <si>
    <t>1/09021/21</t>
  </si>
  <si>
    <t>Фитинг прямой металлический на гайках 6-6</t>
  </si>
  <si>
    <t>К 7405.1109574</t>
  </si>
  <si>
    <t>1/09021/29</t>
  </si>
  <si>
    <t>Фитинг прямой металлический на гайках 6-10</t>
  </si>
  <si>
    <t>К-25</t>
  </si>
  <si>
    <t>1/09022/21</t>
  </si>
  <si>
    <t xml:space="preserve">Фитинг прямой 6-8мм </t>
  </si>
  <si>
    <t>К-40</t>
  </si>
  <si>
    <t>1/09022/29</t>
  </si>
  <si>
    <t xml:space="preserve">Фитинг прямой 6-4мм </t>
  </si>
  <si>
    <t>К-430 1/3</t>
  </si>
  <si>
    <t>1/09024/21</t>
  </si>
  <si>
    <t xml:space="preserve">Фитинг прямой 16мм </t>
  </si>
  <si>
    <t>К-430 трапец.</t>
  </si>
  <si>
    <t>1/09026/21</t>
  </si>
  <si>
    <t xml:space="preserve">Фитинг прямой 14мм </t>
  </si>
  <si>
    <t>К-430 Э</t>
  </si>
  <si>
    <t>1/09028/21</t>
  </si>
  <si>
    <t xml:space="preserve">Фитинг прямой 12-14мм </t>
  </si>
  <si>
    <t>К-450</t>
  </si>
  <si>
    <t>1/09030/21</t>
  </si>
  <si>
    <t xml:space="preserve">Фитинг прямой 12мм </t>
  </si>
  <si>
    <t>К-470</t>
  </si>
  <si>
    <t>1/09032/21</t>
  </si>
  <si>
    <t xml:space="preserve">Фитинг прямой 10-12мм </t>
  </si>
  <si>
    <t>К-520 1/3</t>
  </si>
  <si>
    <t>1/09034/21</t>
  </si>
  <si>
    <t xml:space="preserve">Фитинг прямой 10мм </t>
  </si>
  <si>
    <t>К-524М</t>
  </si>
  <si>
    <t>1/09776/21</t>
  </si>
  <si>
    <t xml:space="preserve">Фитинг прямой 08мм </t>
  </si>
  <si>
    <t>К-550 3/4</t>
  </si>
  <si>
    <t>1/09776/29</t>
  </si>
  <si>
    <t xml:space="preserve">Фитинг прямой 06мм </t>
  </si>
  <si>
    <t>К-580</t>
  </si>
  <si>
    <t>1/09778/21</t>
  </si>
  <si>
    <t xml:space="preserve">Фитинг прямой 04мм </t>
  </si>
  <si>
    <t>К-620-ПК</t>
  </si>
  <si>
    <t>1/10578/71</t>
  </si>
  <si>
    <t xml:space="preserve">Фитинг прямой 05мм </t>
  </si>
  <si>
    <t>К-630</t>
  </si>
  <si>
    <t>1/10605/76</t>
  </si>
  <si>
    <t>Фитинг угловой 16мм</t>
  </si>
  <si>
    <t>К-630 1/3</t>
  </si>
  <si>
    <t>1/10876/76</t>
  </si>
  <si>
    <t>9512 8-М10x1</t>
  </si>
  <si>
    <t>К-630 Э</t>
  </si>
  <si>
    <t>1/10877/76</t>
  </si>
  <si>
    <t>Предохранитель Auto Fus</t>
  </si>
  <si>
    <t>К-650</t>
  </si>
  <si>
    <t>1/10880/76</t>
  </si>
  <si>
    <t>Предохранитель Euro</t>
  </si>
  <si>
    <t>К-650 1/3</t>
  </si>
  <si>
    <t>1/11953/73</t>
  </si>
  <si>
    <t>КФ-ФТ.01.0004</t>
  </si>
  <si>
    <t>К-650 Э</t>
  </si>
  <si>
    <t>1/11953/77</t>
  </si>
  <si>
    <t>КФ-ФТ.01.0001</t>
  </si>
  <si>
    <t>К-650-10Р</t>
  </si>
  <si>
    <t>1/11954/73</t>
  </si>
  <si>
    <t>КФ-ФТ.02.0002</t>
  </si>
  <si>
    <t>К-670</t>
  </si>
  <si>
    <t>1/11954/77</t>
  </si>
  <si>
    <t>КФ-ФM.03.0002</t>
  </si>
  <si>
    <t>К-670 1/2</t>
  </si>
  <si>
    <t>1/11980/73</t>
  </si>
  <si>
    <t>КФ-ФM.01.0001</t>
  </si>
  <si>
    <t>К-670 1/3</t>
  </si>
  <si>
    <t>1/12347/21</t>
  </si>
  <si>
    <t xml:space="preserve">КФ-АЕ.0003 </t>
  </si>
  <si>
    <t>К-670 Э</t>
  </si>
  <si>
    <t>1/12347/29</t>
  </si>
  <si>
    <t>КФ-АЕ.0003 комп.</t>
  </si>
  <si>
    <t>К-670-1/2</t>
  </si>
  <si>
    <t>1/12541/21</t>
  </si>
  <si>
    <t>14-1701000У</t>
  </si>
  <si>
    <t>К-670-1/2-Р</t>
  </si>
  <si>
    <t>1/12541/31</t>
  </si>
  <si>
    <t>15-1771010-10У</t>
  </si>
  <si>
    <t>К-670-1/3-Р</t>
  </si>
  <si>
    <t>1/12559/21</t>
  </si>
  <si>
    <t>5320-3509000-02У</t>
  </si>
  <si>
    <t>К-670-Р</t>
  </si>
  <si>
    <t>1/12559/29</t>
  </si>
  <si>
    <t>11-3511000-10У</t>
  </si>
  <si>
    <t>К-690</t>
  </si>
  <si>
    <t>1/12559/31</t>
  </si>
  <si>
    <t xml:space="preserve">53205.6104010 </t>
  </si>
  <si>
    <t>К-690 1/3</t>
  </si>
  <si>
    <t>1/12880/21</t>
  </si>
  <si>
    <t xml:space="preserve">53205.6104011 </t>
  </si>
  <si>
    <t>К-690-1/3-Р</t>
  </si>
  <si>
    <t>1/13069/21</t>
  </si>
  <si>
    <t>5320-3506200</t>
  </si>
  <si>
    <t>К-700</t>
  </si>
  <si>
    <t>1/13069/29</t>
  </si>
  <si>
    <t>5320-3414032-13</t>
  </si>
  <si>
    <t>К-700 1/3</t>
  </si>
  <si>
    <t>1/13070/21</t>
  </si>
  <si>
    <t>216.1112010-1 3И</t>
  </si>
  <si>
    <t>К-700.01</t>
  </si>
  <si>
    <t>1/13070/29</t>
  </si>
  <si>
    <t>У-002.00.000-08</t>
  </si>
  <si>
    <t>К-700.01 К</t>
  </si>
  <si>
    <t>1/13437/21</t>
  </si>
  <si>
    <t>740-1003000-01У</t>
  </si>
  <si>
    <t>К-700.02</t>
  </si>
  <si>
    <t>1/13437/29</t>
  </si>
  <si>
    <t>740.30-1003008-25У</t>
  </si>
  <si>
    <t>К-700.02 К</t>
  </si>
  <si>
    <t>1/13438/21</t>
  </si>
  <si>
    <t>7406-1013000-01У</t>
  </si>
  <si>
    <t>К-81-003-00-00-00</t>
  </si>
  <si>
    <t>1/13438/29</t>
  </si>
  <si>
    <t xml:space="preserve">54115-1203060/61 </t>
  </si>
  <si>
    <t>К-81-015-00-00-00</t>
  </si>
  <si>
    <t>1/13438/31</t>
  </si>
  <si>
    <t xml:space="preserve">5320-1203063/057 </t>
  </si>
  <si>
    <t>К-81-016-00-00-00</t>
  </si>
  <si>
    <t>1/13438/39</t>
  </si>
  <si>
    <t>54115-1303У</t>
  </si>
  <si>
    <t>К-ММД24МR/К-16-2-21</t>
  </si>
  <si>
    <t>1/13696/21</t>
  </si>
  <si>
    <t>65115-1303У</t>
  </si>
  <si>
    <t>к-т (4785,4786,4788)</t>
  </si>
  <si>
    <t>1/13762/21</t>
  </si>
  <si>
    <t>53215-1101010-64 350л</t>
  </si>
  <si>
    <t>К-т ZF STEYR VG1600/2000</t>
  </si>
  <si>
    <t>1/13762/29</t>
  </si>
  <si>
    <t xml:space="preserve">740.60-1118012 </t>
  </si>
  <si>
    <t>К000027</t>
  </si>
  <si>
    <t>1/13836/31</t>
  </si>
  <si>
    <t>7402.3716800</t>
  </si>
  <si>
    <t>К000918292</t>
  </si>
  <si>
    <t>1/13905/21</t>
  </si>
  <si>
    <t>5320-3716011</t>
  </si>
  <si>
    <t>К000919000</t>
  </si>
  <si>
    <t>1/13915/21</t>
  </si>
  <si>
    <t>5320-3716010</t>
  </si>
  <si>
    <t>К000919002</t>
  </si>
  <si>
    <t>1/13915/29</t>
  </si>
  <si>
    <t>740-1000000-47</t>
  </si>
  <si>
    <t>К005469690</t>
  </si>
  <si>
    <t>1/13915/31</t>
  </si>
  <si>
    <t>15.1700000-У</t>
  </si>
  <si>
    <t>К005567820</t>
  </si>
  <si>
    <t>1/13915/39</t>
  </si>
  <si>
    <t>7406-1012000У</t>
  </si>
  <si>
    <t>К005567880</t>
  </si>
  <si>
    <t>1/13943/21</t>
  </si>
  <si>
    <t>14-1703000-10У</t>
  </si>
  <si>
    <t>К005596971</t>
  </si>
  <si>
    <t>1/13943/29</t>
  </si>
  <si>
    <t>5320-1609000-02У</t>
  </si>
  <si>
    <t>К00566232</t>
  </si>
  <si>
    <t>1/13943/31</t>
  </si>
  <si>
    <t>5320-1609000-05</t>
  </si>
  <si>
    <t>К00572220</t>
  </si>
  <si>
    <t>1/14083/21</t>
  </si>
  <si>
    <t xml:space="preserve">100-3515000У </t>
  </si>
  <si>
    <t>К023504V20N00</t>
  </si>
  <si>
    <t>1/14083/29</t>
  </si>
  <si>
    <t>100-3515100У</t>
  </si>
  <si>
    <t>К035469700</t>
  </si>
  <si>
    <t>1/14085/21</t>
  </si>
  <si>
    <t>15-1772010-10P</t>
  </si>
  <si>
    <t>К035578971</t>
  </si>
  <si>
    <t>1/14220/21</t>
  </si>
  <si>
    <t>100-3514000-11У</t>
  </si>
  <si>
    <t>К03572221</t>
  </si>
  <si>
    <t>1/14220/29</t>
  </si>
  <si>
    <t xml:space="preserve">15-1772040-10У </t>
  </si>
  <si>
    <t>К0384511N00</t>
  </si>
  <si>
    <t>1/14220/31</t>
  </si>
  <si>
    <t>100-3515200У</t>
  </si>
  <si>
    <t>К060758</t>
  </si>
  <si>
    <t>1/14221/31</t>
  </si>
  <si>
    <t>КФ-ОВП.02.0001</t>
  </si>
  <si>
    <t>К093781</t>
  </si>
  <si>
    <t>1/16913/11</t>
  </si>
  <si>
    <t>КФ-ФТГО.07.0001</t>
  </si>
  <si>
    <t>К10-40.18</t>
  </si>
  <si>
    <t>1/17017/11</t>
  </si>
  <si>
    <t>КФ-ФТ.01.0002</t>
  </si>
  <si>
    <t>К10-40.216</t>
  </si>
  <si>
    <t>1/17017/19</t>
  </si>
  <si>
    <t>740-1307000У</t>
  </si>
  <si>
    <t>К10-40.50</t>
  </si>
  <si>
    <t>1/17973/31</t>
  </si>
  <si>
    <t>FGOT PL270/PL420</t>
  </si>
  <si>
    <t>К102.3715010ГЧ</t>
  </si>
  <si>
    <t>1/18004/31</t>
  </si>
  <si>
    <t>7406-1111240</t>
  </si>
  <si>
    <t>К15-40.18</t>
  </si>
  <si>
    <t>1/18005/31</t>
  </si>
  <si>
    <t>740-1009040-02</t>
  </si>
  <si>
    <t>К15-40.216</t>
  </si>
  <si>
    <t>1/18006/31</t>
  </si>
  <si>
    <t>740-1002008-20Y</t>
  </si>
  <si>
    <t>К15-40.50</t>
  </si>
  <si>
    <t>1/18008/39</t>
  </si>
  <si>
    <t>7405-1002000-02Y</t>
  </si>
  <si>
    <t>К19-103</t>
  </si>
  <si>
    <t>1/18010/39</t>
  </si>
  <si>
    <t>5320-5109000-01</t>
  </si>
  <si>
    <t>К190004000</t>
  </si>
  <si>
    <t>1/18011/39</t>
  </si>
  <si>
    <t>5320-5109000-02</t>
  </si>
  <si>
    <t>К193635</t>
  </si>
  <si>
    <t>1/20580/80</t>
  </si>
  <si>
    <t>5320-5109000-03</t>
  </si>
  <si>
    <t>К202.3747</t>
  </si>
  <si>
    <t>1/20581/80</t>
  </si>
  <si>
    <t>5320-5109000</t>
  </si>
  <si>
    <t>К214174</t>
  </si>
  <si>
    <t>1/20606/80</t>
  </si>
  <si>
    <t>112.03.30</t>
  </si>
  <si>
    <t>К22х28х17</t>
  </si>
  <si>
    <t>1/21640/11</t>
  </si>
  <si>
    <t>5320-3104076/77/79/82</t>
  </si>
  <si>
    <t>К25х33х24</t>
  </si>
  <si>
    <t>1/21640/19</t>
  </si>
  <si>
    <t>5320-3103</t>
  </si>
  <si>
    <t>К25х33х24А</t>
  </si>
  <si>
    <t>1/21640/21</t>
  </si>
  <si>
    <t xml:space="preserve">0501202797 - 0501.202.797 </t>
  </si>
  <si>
    <t>К25х33х24Н</t>
  </si>
  <si>
    <t>1/21641/11</t>
  </si>
  <si>
    <t xml:space="preserve">0731101047 - 0731.101.047 </t>
  </si>
  <si>
    <t>К25х33х25Н</t>
  </si>
  <si>
    <t>1/21641/21</t>
  </si>
  <si>
    <t>К30х42х24</t>
  </si>
  <si>
    <t>1/21642/11</t>
  </si>
  <si>
    <t>К30х42х30</t>
  </si>
  <si>
    <t>1/21643/11</t>
  </si>
  <si>
    <t xml:space="preserve">0731201563 - 0731.201.563 </t>
  </si>
  <si>
    <t>К30х42х30Н</t>
  </si>
  <si>
    <t>1/21647/11</t>
  </si>
  <si>
    <t xml:space="preserve">0730008637 - 0730.008.637 </t>
  </si>
  <si>
    <t>К430</t>
  </si>
  <si>
    <t>1/21647/21</t>
  </si>
  <si>
    <t xml:space="preserve">0636302067 - 0636.302.067 </t>
  </si>
  <si>
    <t>К5299-5325070-30</t>
  </si>
  <si>
    <t>1/21647/27</t>
  </si>
  <si>
    <t xml:space="preserve">0634801249 - 0634.801.249 </t>
  </si>
  <si>
    <t>К5299-5325070-40</t>
  </si>
  <si>
    <t>1/21647/29</t>
  </si>
  <si>
    <t xml:space="preserve">1313306013 - 1313.306.013 </t>
  </si>
  <si>
    <t>К53205-1170242</t>
  </si>
  <si>
    <t>1/21647/40</t>
  </si>
  <si>
    <t xml:space="preserve">0732040736 - 0732.040.736 </t>
  </si>
  <si>
    <t>К53205-1170243</t>
  </si>
  <si>
    <t>1/21710/90</t>
  </si>
  <si>
    <t xml:space="preserve">0634313198 - 0634.313.198 </t>
  </si>
  <si>
    <t>К53215-1203023</t>
  </si>
  <si>
    <t>1/24292/31</t>
  </si>
  <si>
    <t>1315201111 - 1315.201.111</t>
  </si>
  <si>
    <t>К54115-1203020</t>
  </si>
  <si>
    <t>1/25741/11</t>
  </si>
  <si>
    <t xml:space="preserve">0501316146 - 0501.316.146 </t>
  </si>
  <si>
    <t>К54115-1203023</t>
  </si>
  <si>
    <t>1/25742/11</t>
  </si>
  <si>
    <t xml:space="preserve">1315301151 - 1315.301.151 </t>
  </si>
  <si>
    <t>К630</t>
  </si>
  <si>
    <t>1/25745/11</t>
  </si>
  <si>
    <t xml:space="preserve">0630001048 - 0630.001.048 </t>
  </si>
  <si>
    <t>К630 1/3</t>
  </si>
  <si>
    <t>1/26010/73</t>
  </si>
  <si>
    <t xml:space="preserve">0636015405 - 0636.015.405 </t>
  </si>
  <si>
    <t>К70х78х30</t>
  </si>
  <si>
    <t>1/26012/71</t>
  </si>
  <si>
    <t xml:space="preserve">1316201142 - 1316.201.142 </t>
  </si>
  <si>
    <t>К8-СМ</t>
  </si>
  <si>
    <t>1/26013/71</t>
  </si>
  <si>
    <t>К850.283-15</t>
  </si>
  <si>
    <t>1/26013/73</t>
  </si>
  <si>
    <t>0731201563 - 0731.201.563 штифт</t>
  </si>
  <si>
    <t>К850.283-25</t>
  </si>
  <si>
    <t>1/26014/73</t>
  </si>
  <si>
    <t xml:space="preserve">0750115366 - 0750.115.366 </t>
  </si>
  <si>
    <t>К850.307-01</t>
  </si>
  <si>
    <t>1/26015/73</t>
  </si>
  <si>
    <t xml:space="preserve">0631329294 - 0631.329.294 </t>
  </si>
  <si>
    <t>К850.307.00</t>
  </si>
  <si>
    <t>1/26052/73</t>
  </si>
  <si>
    <t xml:space="preserve">0730009515 - 0730.009.515 </t>
  </si>
  <si>
    <t>К851.840.00</t>
  </si>
  <si>
    <t>1/26053/71</t>
  </si>
  <si>
    <t xml:space="preserve">1315301230 - 1315.301.230 </t>
  </si>
  <si>
    <t>К852.619.00</t>
  </si>
  <si>
    <t>1/26058/71</t>
  </si>
  <si>
    <t xml:space="preserve">0736010182 - 0736.010.182 </t>
  </si>
  <si>
    <t>К9 24В</t>
  </si>
  <si>
    <t>1/26066/71</t>
  </si>
  <si>
    <t xml:space="preserve">0736010180 - 0736.010.180 </t>
  </si>
  <si>
    <t>КАМ00079803</t>
  </si>
  <si>
    <t>1/26068/71</t>
  </si>
  <si>
    <t>0730150766 - 0730.150.766 шайба</t>
  </si>
  <si>
    <t>КАМАЗ-3902002 РДиТР</t>
  </si>
  <si>
    <t>1/26069/70</t>
  </si>
  <si>
    <t xml:space="preserve">1315302040 - 1315.302.040 </t>
  </si>
  <si>
    <t>КАМАЗ-3902901 ТО</t>
  </si>
  <si>
    <t>1/26241/01</t>
  </si>
  <si>
    <t xml:space="preserve">0730501598 - 0730.501.598 </t>
  </si>
  <si>
    <t>КАМАЗ-6520</t>
  </si>
  <si>
    <t>1/26386/01</t>
  </si>
  <si>
    <t xml:space="preserve">2050309094 - 2050.309.094 </t>
  </si>
  <si>
    <t>КБЗР-8508016-07</t>
  </si>
  <si>
    <t>1/26386/71</t>
  </si>
  <si>
    <t xml:space="preserve">0730007489 - 0730.007.489 </t>
  </si>
  <si>
    <t>КБПА451651.03</t>
  </si>
  <si>
    <t>1/26394/01</t>
  </si>
  <si>
    <t xml:space="preserve">0730007488 - 0730.007.488 </t>
  </si>
  <si>
    <t>КБПА451651.06</t>
  </si>
  <si>
    <t>1/26397/01</t>
  </si>
  <si>
    <t xml:space="preserve">0730007486 - 0730.007.486 </t>
  </si>
  <si>
    <t>КГ5299-5301510</t>
  </si>
  <si>
    <t>1/26420/01</t>
  </si>
  <si>
    <t>0730007485 - 0730.007.485</t>
  </si>
  <si>
    <t>КГ5299-5601020</t>
  </si>
  <si>
    <t>1/26427/01</t>
  </si>
  <si>
    <t>0730007484 - 0730.007.484</t>
  </si>
  <si>
    <t>КГ5299-8201020</t>
  </si>
  <si>
    <t>1/26428/01</t>
  </si>
  <si>
    <t>0730007483 - 0730.007.483</t>
  </si>
  <si>
    <t>КГ5299-8201030</t>
  </si>
  <si>
    <t>1/26443/01</t>
  </si>
  <si>
    <t>0730007482 - 0730.007.482</t>
  </si>
  <si>
    <t>КГ5299-8201102</t>
  </si>
  <si>
    <t>1/26444/01</t>
  </si>
  <si>
    <t>0730007481 - 0730.007.481</t>
  </si>
  <si>
    <t>КГТ1.000</t>
  </si>
  <si>
    <t>1/26449/01</t>
  </si>
  <si>
    <t>0730007480 - 0730.007.480</t>
  </si>
  <si>
    <t>КД-100АЛ</t>
  </si>
  <si>
    <t>1/26462/00</t>
  </si>
  <si>
    <t>0730007479 - 0730.007.479</t>
  </si>
  <si>
    <t>КД8000-2-01</t>
  </si>
  <si>
    <t>1/26462/01</t>
  </si>
  <si>
    <t>0730007136 - 0730.007.136</t>
  </si>
  <si>
    <t>КДБА.453621.001-02</t>
  </si>
  <si>
    <t>1/26467/01</t>
  </si>
  <si>
    <t xml:space="preserve">0730007135 - 0730.007.135 </t>
  </si>
  <si>
    <t>КДБА.453621.003-02</t>
  </si>
  <si>
    <t>1/26468/01</t>
  </si>
  <si>
    <t>0730007134 - 0730.007.134</t>
  </si>
  <si>
    <t>КДБА.453621.006-02</t>
  </si>
  <si>
    <t>1/26469/01</t>
  </si>
  <si>
    <t xml:space="preserve">0730007133 - 0730.007.133 </t>
  </si>
  <si>
    <t>КДБА.453621.006-10</t>
  </si>
  <si>
    <t>1/26470/01</t>
  </si>
  <si>
    <t xml:space="preserve">0730007132 - 0730.007.132 </t>
  </si>
  <si>
    <t>КДБА453621.003</t>
  </si>
  <si>
    <t>1/28388/90</t>
  </si>
  <si>
    <t>0730007130 - 0730.007.130</t>
  </si>
  <si>
    <t>КДБА453621.003-01</t>
  </si>
  <si>
    <t>1/28392/90</t>
  </si>
  <si>
    <t>2050309034 - 2050.309.034</t>
  </si>
  <si>
    <t>КДБА453621.006</t>
  </si>
  <si>
    <t>1/29982/00</t>
  </si>
  <si>
    <t>0730007127 - 0730.007.127</t>
  </si>
  <si>
    <t>КДБА453621.006-01</t>
  </si>
  <si>
    <t>1/29983/00</t>
  </si>
  <si>
    <t>2050309065 - 2050.309.065</t>
  </si>
  <si>
    <t>КДПА.303653.026</t>
  </si>
  <si>
    <t>1/29984/00</t>
  </si>
  <si>
    <t>0730005748 - 0730.005.748</t>
  </si>
  <si>
    <t>КДПА.732313.001</t>
  </si>
  <si>
    <t>1/29986/00</t>
  </si>
  <si>
    <t>0750117732 - 0750.117.732</t>
  </si>
  <si>
    <t>КДПА.732313.007</t>
  </si>
  <si>
    <t>1/30177/01</t>
  </si>
  <si>
    <t>1315302158 - 1315.302.158</t>
  </si>
  <si>
    <t>КДПА.732313.008</t>
  </si>
  <si>
    <t>1/30228/00</t>
  </si>
  <si>
    <t>1297304484 - 1297.304.484</t>
  </si>
  <si>
    <t>КДПА.741347.007</t>
  </si>
  <si>
    <t>1/30232/00</t>
  </si>
  <si>
    <t>1315202037 - 1315.202.037</t>
  </si>
  <si>
    <t>КДПА.741347.008</t>
  </si>
  <si>
    <t>1/30233/00</t>
  </si>
  <si>
    <t>0732040409 - 0732.040.409</t>
  </si>
  <si>
    <t>КДПА.741347.009</t>
  </si>
  <si>
    <t>1/32694/01</t>
  </si>
  <si>
    <t xml:space="preserve">0630502027 - 0630.502.027 </t>
  </si>
  <si>
    <t>КДПА.741347.010</t>
  </si>
  <si>
    <t>1/32696/01</t>
  </si>
  <si>
    <t>0501314060 - 0501.314.060</t>
  </si>
  <si>
    <t>КДПА.757537.008-05</t>
  </si>
  <si>
    <t>1/32698/01</t>
  </si>
  <si>
    <t>1310304202 - 1310.304.202</t>
  </si>
  <si>
    <t>КМ 700.01</t>
  </si>
  <si>
    <t>1/32718/01</t>
  </si>
  <si>
    <t xml:space="preserve">0636015593 - 0636.015.593 </t>
  </si>
  <si>
    <t>КМ 710.01</t>
  </si>
  <si>
    <t>1/32719/01</t>
  </si>
  <si>
    <t>0636015592 - 0636.015.592</t>
  </si>
  <si>
    <t>КМ-201</t>
  </si>
  <si>
    <t>1/32721/01</t>
  </si>
  <si>
    <t>1315302136 - 1315.302.136</t>
  </si>
  <si>
    <t>КМ-700.02</t>
  </si>
  <si>
    <t>1/32724/01</t>
  </si>
  <si>
    <t xml:space="preserve">0501314587 - 0501.314.587 </t>
  </si>
  <si>
    <t>КМ-700.13</t>
  </si>
  <si>
    <t>1/32726/01</t>
  </si>
  <si>
    <t xml:space="preserve">0730106860 - 0730.106.860 </t>
  </si>
  <si>
    <t>КМ5299-31-5601322</t>
  </si>
  <si>
    <t>1/32739/01</t>
  </si>
  <si>
    <t>0730106917 - 0730.106.917</t>
  </si>
  <si>
    <t>КМ5299-372-8201104</t>
  </si>
  <si>
    <t>1/32740/01</t>
  </si>
  <si>
    <t xml:space="preserve">0730106916 - 0730.106.916 </t>
  </si>
  <si>
    <t>КМ5299-372-8201105</t>
  </si>
  <si>
    <t>1/32742/01</t>
  </si>
  <si>
    <t xml:space="preserve">0730106915 - 0730.106.915 </t>
  </si>
  <si>
    <t>КМ5299-5301226</t>
  </si>
  <si>
    <t>1/32760/01</t>
  </si>
  <si>
    <t xml:space="preserve">0730106914 - 0730.106.914 </t>
  </si>
  <si>
    <t>КМ5299-5301330</t>
  </si>
  <si>
    <t>1/32760/07</t>
  </si>
  <si>
    <t>0730106913 - 0730.106.913</t>
  </si>
  <si>
    <t>КМ5299-5301330-01</t>
  </si>
  <si>
    <t>1/32762/01</t>
  </si>
  <si>
    <t xml:space="preserve">0730106912 - 0730.106.912 </t>
  </si>
  <si>
    <t>КМ5299-5301331-01</t>
  </si>
  <si>
    <t>1/32764/01</t>
  </si>
  <si>
    <t>0730106911 - 0730.106.911</t>
  </si>
  <si>
    <t>КМ5299-5301422</t>
  </si>
  <si>
    <t>1/32766/01</t>
  </si>
  <si>
    <t>0730106910 - 0730.106.910</t>
  </si>
  <si>
    <t>КМ5299-5301434-01</t>
  </si>
  <si>
    <t>1/32768/01</t>
  </si>
  <si>
    <t>0730106909 - 0730.106.909</t>
  </si>
  <si>
    <t>КМ5299-5301510</t>
  </si>
  <si>
    <t>1/32769/01</t>
  </si>
  <si>
    <t>0730106908 - 0730.106.908</t>
  </si>
  <si>
    <t>КМ5299-5601200</t>
  </si>
  <si>
    <t>1/32771/01</t>
  </si>
  <si>
    <t>0730100799 - 0730.100.799</t>
  </si>
  <si>
    <t>КМ5299-5601320</t>
  </si>
  <si>
    <t>1/32772/01</t>
  </si>
  <si>
    <t>0730100800 - 0730.100.800</t>
  </si>
  <si>
    <t>КМ9</t>
  </si>
  <si>
    <t>1/32777/01</t>
  </si>
  <si>
    <t>0730100801 - 0730.100.801</t>
  </si>
  <si>
    <t>КМШ-140</t>
  </si>
  <si>
    <t>1/32792/11</t>
  </si>
  <si>
    <t>0730100802 - 0730.100.802</t>
  </si>
  <si>
    <t>КМШ1-140</t>
  </si>
  <si>
    <t>1/32796/01</t>
  </si>
  <si>
    <t>0730100803 - 0730.100.803</t>
  </si>
  <si>
    <t>КНС 97х5642Н</t>
  </si>
  <si>
    <t>1/32802/01</t>
  </si>
  <si>
    <t>0730101466 - 0730.101.466</t>
  </si>
  <si>
    <t>КО-440А.51.00.000 Z</t>
  </si>
  <si>
    <t>1/32973/01</t>
  </si>
  <si>
    <t xml:space="preserve">0730101467 - 0730.101.467 </t>
  </si>
  <si>
    <t>КО-505А15.02.000</t>
  </si>
  <si>
    <t>1/32973/15</t>
  </si>
  <si>
    <t>0730101468 - 0730.101.468</t>
  </si>
  <si>
    <t>КО-829Б.06.02.100</t>
  </si>
  <si>
    <t>1/33004/01</t>
  </si>
  <si>
    <t xml:space="preserve">0730101469 - 0730.101.469 </t>
  </si>
  <si>
    <t>КО10-40.18</t>
  </si>
  <si>
    <t>1/33013/01</t>
  </si>
  <si>
    <t>0730101470 - 0730.101.470</t>
  </si>
  <si>
    <t>КО10-40.216</t>
  </si>
  <si>
    <t>1/33015/01</t>
  </si>
  <si>
    <t>0730101471 - 0730.101.471</t>
  </si>
  <si>
    <t>КО10-40.50</t>
  </si>
  <si>
    <t>1/33015/09</t>
  </si>
  <si>
    <t xml:space="preserve">0730106907 - 0730.106.907 </t>
  </si>
  <si>
    <t>КО15-40.18</t>
  </si>
  <si>
    <t>1/33017/01</t>
  </si>
  <si>
    <t>0730106906 - 0730.106.906</t>
  </si>
  <si>
    <t>КО15-40.216</t>
  </si>
  <si>
    <t>1/33035/11</t>
  </si>
  <si>
    <t xml:space="preserve">0730106905 - 0730.106.905 </t>
  </si>
  <si>
    <t>КО15-40.50</t>
  </si>
  <si>
    <t>1/33037/11</t>
  </si>
  <si>
    <t xml:space="preserve">0630531065 - 0630.531.065 </t>
  </si>
  <si>
    <t>КО5-40.18</t>
  </si>
  <si>
    <t>1/33039/01</t>
  </si>
  <si>
    <t xml:space="preserve">0630501111 - 0630.501.111 </t>
  </si>
  <si>
    <t>КО5-40.216</t>
  </si>
  <si>
    <t>1/33042/01</t>
  </si>
  <si>
    <t>0630501112 - 0630.501.112</t>
  </si>
  <si>
    <t>КО5-40.50</t>
  </si>
  <si>
    <t>1/33061/10</t>
  </si>
  <si>
    <t xml:space="preserve">0630501160 - 0630.501.160 </t>
  </si>
  <si>
    <t>КП-1,5</t>
  </si>
  <si>
    <t>1/33108/01</t>
  </si>
  <si>
    <t xml:space="preserve">0630531064 - 0630.531.064 </t>
  </si>
  <si>
    <t>КП-32</t>
  </si>
  <si>
    <t>1/33112/01</t>
  </si>
  <si>
    <t>0630501159 - 0630.501.159</t>
  </si>
  <si>
    <t>КП.10 КЛ.20</t>
  </si>
  <si>
    <t>1/33128/01</t>
  </si>
  <si>
    <t>0750117009 - 0750.117.009</t>
  </si>
  <si>
    <t>КП10-40.216</t>
  </si>
  <si>
    <t>1/33130/01</t>
  </si>
  <si>
    <t>1315303050 - 1315.303.050</t>
  </si>
  <si>
    <t>КП32</t>
  </si>
  <si>
    <t>1/33132/01</t>
  </si>
  <si>
    <t>1315303004 - 1315.303.004</t>
  </si>
  <si>
    <t>КП32Г</t>
  </si>
  <si>
    <t>1/34008/73</t>
  </si>
  <si>
    <t>КПО 00.000-01</t>
  </si>
  <si>
    <t>1/34494/21</t>
  </si>
  <si>
    <t>КПО.00.000-01</t>
  </si>
  <si>
    <t>1/34495/21</t>
  </si>
  <si>
    <t>0636015594 - 0636.015.594</t>
  </si>
  <si>
    <t>КПР01.00.000-01</t>
  </si>
  <si>
    <t>1/34495/33</t>
  </si>
  <si>
    <t xml:space="preserve">0636015592 - 0636.015.592 </t>
  </si>
  <si>
    <t>КПР01.00.000-02</t>
  </si>
  <si>
    <t>1/34497/21</t>
  </si>
  <si>
    <t>0636015593 - 0636.015.593</t>
  </si>
  <si>
    <t>КПРН 06.020</t>
  </si>
  <si>
    <t>1/34497/33</t>
  </si>
  <si>
    <t>1315302120 - 1315.302.120</t>
  </si>
  <si>
    <t>КПРН 06.030</t>
  </si>
  <si>
    <t>1/34498/21</t>
  </si>
  <si>
    <t xml:space="preserve">1315303027 - 1315.303.027 </t>
  </si>
  <si>
    <t>КПРН 06.223</t>
  </si>
  <si>
    <t>1/34499/23</t>
  </si>
  <si>
    <t>1315302121 - 1315.302.121</t>
  </si>
  <si>
    <t>КПРН 06.224</t>
  </si>
  <si>
    <t>1/34539/21</t>
  </si>
  <si>
    <t xml:space="preserve">0730006171 - 0730.006.171 </t>
  </si>
  <si>
    <t>КПРН 06.225</t>
  </si>
  <si>
    <t>1/35166/21</t>
  </si>
  <si>
    <t>КПРН 06.601</t>
  </si>
  <si>
    <t>1/35168/31</t>
  </si>
  <si>
    <t>КПРН.06.301</t>
  </si>
  <si>
    <t>1/35177/21</t>
  </si>
  <si>
    <t>КПРН.06.302</t>
  </si>
  <si>
    <t>1/35301/21</t>
  </si>
  <si>
    <t>КР 040</t>
  </si>
  <si>
    <t>1/35302/31</t>
  </si>
  <si>
    <t>КР 050 00 000</t>
  </si>
  <si>
    <t>1/35303/21</t>
  </si>
  <si>
    <t>0730062781 - 0730.062.781</t>
  </si>
  <si>
    <t>КР 086</t>
  </si>
  <si>
    <t>1/35303/31</t>
  </si>
  <si>
    <t xml:space="preserve">0750117232 - 0750.117.232 </t>
  </si>
  <si>
    <t>КР04000000СБ</t>
  </si>
  <si>
    <t>1/35305/21</t>
  </si>
  <si>
    <t>1315304048 - 1315.304.048</t>
  </si>
  <si>
    <t>КраЗ М33*1,5 349605Э</t>
  </si>
  <si>
    <t>1/35329/21</t>
  </si>
  <si>
    <t xml:space="preserve">1315304046 - 1315.304.046 </t>
  </si>
  <si>
    <t>КС 6520-3103077</t>
  </si>
  <si>
    <t>1/35409/21</t>
  </si>
  <si>
    <t xml:space="preserve">1315304045 - 1315.304.045 </t>
  </si>
  <si>
    <t>КС-017</t>
  </si>
  <si>
    <t>1/35431/21</t>
  </si>
  <si>
    <t xml:space="preserve">1315304043 - 1315.304.043 </t>
  </si>
  <si>
    <t>КС-10.02</t>
  </si>
  <si>
    <t>1/35433/21</t>
  </si>
  <si>
    <t>1315304085 - 1315.304.085</t>
  </si>
  <si>
    <t>КС-115</t>
  </si>
  <si>
    <t>1/35435/21</t>
  </si>
  <si>
    <t xml:space="preserve">0750101158 - 0750.101.158 </t>
  </si>
  <si>
    <t>КС-20</t>
  </si>
  <si>
    <t>1/35435/31</t>
  </si>
  <si>
    <t xml:space="preserve">0750119125 - 0750.119.125 </t>
  </si>
  <si>
    <t>КС-20 ГОСТ 5105-82</t>
  </si>
  <si>
    <t>1/35435/33</t>
  </si>
  <si>
    <t>0750115534 - 0750.115.534</t>
  </si>
  <si>
    <t>КС-2574.83.302</t>
  </si>
  <si>
    <t>1/35436/21</t>
  </si>
  <si>
    <t>1315304089 - 1315.304.089</t>
  </si>
  <si>
    <t>КС-2574.83.302-01</t>
  </si>
  <si>
    <t>1/35437/21</t>
  </si>
  <si>
    <t>1312304027 - 1312.304.027</t>
  </si>
  <si>
    <t>КС-402А ПРО 380</t>
  </si>
  <si>
    <t>1/35439/21</t>
  </si>
  <si>
    <t xml:space="preserve">1312304052 - 1312.304.052 </t>
  </si>
  <si>
    <t>КС-4572.14.122</t>
  </si>
  <si>
    <t>1/35461/31</t>
  </si>
  <si>
    <t xml:space="preserve">1297304484 - 1297.304.484 </t>
  </si>
  <si>
    <t>КС-45721.63.340</t>
  </si>
  <si>
    <t>1/35461/33</t>
  </si>
  <si>
    <t xml:space="preserve">1312304027 - 1312.304.027 </t>
  </si>
  <si>
    <t>КС-4572А.14.030</t>
  </si>
  <si>
    <t>1/35465/21</t>
  </si>
  <si>
    <t xml:space="preserve">1315304027 - 1315.304.027 </t>
  </si>
  <si>
    <t>КС-4572А.14.040</t>
  </si>
  <si>
    <t>1/35466/21</t>
  </si>
  <si>
    <t>0735321087 - 0735.321.087</t>
  </si>
  <si>
    <t>КС-4572А.14.400</t>
  </si>
  <si>
    <t>1/35468/31</t>
  </si>
  <si>
    <t>1315304131 - 1315.304.131</t>
  </si>
  <si>
    <t>КС-4572А.56300-2</t>
  </si>
  <si>
    <t>1/35501/01</t>
  </si>
  <si>
    <t xml:space="preserve">1312304150 - 1312.304.150 </t>
  </si>
  <si>
    <t>КС-4572А.84.380</t>
  </si>
  <si>
    <t>1/35507/03</t>
  </si>
  <si>
    <t xml:space="preserve">0735321087 - 0735.321.087 </t>
  </si>
  <si>
    <t>КС-4572А.84.600</t>
  </si>
  <si>
    <t>1/35524/21</t>
  </si>
  <si>
    <t xml:space="preserve">1315304025 - 1315.304.025 </t>
  </si>
  <si>
    <t>КС-55713.17.100</t>
  </si>
  <si>
    <t>1/35615/21</t>
  </si>
  <si>
    <t>1312304106 - 1312.304.106</t>
  </si>
  <si>
    <t>КС01000000</t>
  </si>
  <si>
    <t>1/35647/21</t>
  </si>
  <si>
    <t>1268304424 - 1268.304.424</t>
  </si>
  <si>
    <t>КС125.300.00</t>
  </si>
  <si>
    <t>1/35647/31</t>
  </si>
  <si>
    <t xml:space="preserve">1268304494 - 1268.304.494 </t>
  </si>
  <si>
    <t>КС135.00.000</t>
  </si>
  <si>
    <t>1/36865/73</t>
  </si>
  <si>
    <t>1268304525 - 1268.304.525</t>
  </si>
  <si>
    <t>КС145.2.300.00</t>
  </si>
  <si>
    <t>1/37461/01</t>
  </si>
  <si>
    <t xml:space="preserve">1312304159 - 1312.304.159 </t>
  </si>
  <si>
    <t>КС4512.14.121</t>
  </si>
  <si>
    <t>1/38241/11</t>
  </si>
  <si>
    <t xml:space="preserve">1312304158 - 1312.304.158 </t>
  </si>
  <si>
    <t>КС45719-1.14.100</t>
  </si>
  <si>
    <t>1/38242/21</t>
  </si>
  <si>
    <t>1297304436 - 1297.304.436</t>
  </si>
  <si>
    <t>КС45719-1.14.107</t>
  </si>
  <si>
    <t>1/38258/21</t>
  </si>
  <si>
    <t xml:space="preserve">0732040409 - 0732.040.409 </t>
  </si>
  <si>
    <t>КС4572.14.350</t>
  </si>
  <si>
    <t>1/38318/01</t>
  </si>
  <si>
    <t xml:space="preserve">1268304525 - 1268.304.525 </t>
  </si>
  <si>
    <t>КС95.364.00</t>
  </si>
  <si>
    <t>1/38321/01</t>
  </si>
  <si>
    <t xml:space="preserve">1310304175 - 1310.304.175 </t>
  </si>
  <si>
    <t>КСМ125000</t>
  </si>
  <si>
    <t>1/38322/01</t>
  </si>
  <si>
    <t xml:space="preserve">1312304106 - 1312.304.106 </t>
  </si>
  <si>
    <t>КСМ145000</t>
  </si>
  <si>
    <t>1/38358/71</t>
  </si>
  <si>
    <t>1313304038 - 1313.304.038</t>
  </si>
  <si>
    <t>КТ127</t>
  </si>
  <si>
    <t>1/38364/21</t>
  </si>
  <si>
    <t>0750115325 - 0750.115.325</t>
  </si>
  <si>
    <t>КТС 40-506.900-К10</t>
  </si>
  <si>
    <t>1/38364/71</t>
  </si>
  <si>
    <t xml:space="preserve">1315304004 - 1315.304.004 </t>
  </si>
  <si>
    <t>КТС 5038 023</t>
  </si>
  <si>
    <t>1/38381/21</t>
  </si>
  <si>
    <t>1315304018 - 1315.304.018</t>
  </si>
  <si>
    <t>КТС-5038022</t>
  </si>
  <si>
    <t>1/38381/71</t>
  </si>
  <si>
    <t xml:space="preserve">1315304132 - 1315.304.132 </t>
  </si>
  <si>
    <t>КТС-5038023</t>
  </si>
  <si>
    <t>1/40549/11</t>
  </si>
  <si>
    <t xml:space="preserve">0750115324 - 0750.115.324 </t>
  </si>
  <si>
    <t>КТС-50451881</t>
  </si>
  <si>
    <t>1/40815/10</t>
  </si>
  <si>
    <t xml:space="preserve">1315304006 - 1315.304.006 </t>
  </si>
  <si>
    <t>КТС1747604</t>
  </si>
  <si>
    <t>1/40893/01</t>
  </si>
  <si>
    <t>0750117677 - 0750.117.677</t>
  </si>
  <si>
    <t>КТС40-506.900</t>
  </si>
  <si>
    <t>1/40898/01</t>
  </si>
  <si>
    <t>0630501316 - 0630.501.316</t>
  </si>
  <si>
    <t>КТС40-506.900-К1</t>
  </si>
  <si>
    <t>1/40968/00</t>
  </si>
  <si>
    <t>0630501336 - 0630.501.336</t>
  </si>
  <si>
    <t>КТС40-506.900-К3</t>
  </si>
  <si>
    <t>1/40982/00</t>
  </si>
  <si>
    <t xml:space="preserve">0630501315 - 0630.501.315 </t>
  </si>
  <si>
    <t>КТС40-506.900-К4</t>
  </si>
  <si>
    <t>1/40983/00</t>
  </si>
  <si>
    <t>0630501335 - 0630.501.335</t>
  </si>
  <si>
    <t>КТС40-506.900-К5</t>
  </si>
  <si>
    <t>1/40987/00</t>
  </si>
  <si>
    <t>6042.3829</t>
  </si>
  <si>
    <t>КТС4633143К1</t>
  </si>
  <si>
    <t>1/40988/00</t>
  </si>
  <si>
    <t>КТС4633143К2</t>
  </si>
  <si>
    <t>1/40989/00</t>
  </si>
  <si>
    <t>6052.3829-01</t>
  </si>
  <si>
    <t>КТС4633143К4</t>
  </si>
  <si>
    <t>1/41138/10</t>
  </si>
  <si>
    <t>6060.201.221</t>
  </si>
  <si>
    <t>КТС4633143К4S</t>
  </si>
  <si>
    <t>1/41143/10</t>
  </si>
  <si>
    <t>6060.201.249</t>
  </si>
  <si>
    <t>КТС4633143К5</t>
  </si>
  <si>
    <t>1/41147/10</t>
  </si>
  <si>
    <t>6060.201.261</t>
  </si>
  <si>
    <t>КТС4633143К6</t>
  </si>
  <si>
    <t>1/41148/10</t>
  </si>
  <si>
    <t>6060.206.006</t>
  </si>
  <si>
    <t>КТС4679418</t>
  </si>
  <si>
    <t>1/41409/10</t>
  </si>
  <si>
    <t>6060.268.002</t>
  </si>
  <si>
    <t>КТС73.693-300</t>
  </si>
  <si>
    <t>1/41410/10</t>
  </si>
  <si>
    <t>6060.268.030</t>
  </si>
  <si>
    <t>КЭБ-420-081</t>
  </si>
  <si>
    <t>1/41411/10</t>
  </si>
  <si>
    <t>6060.268.034</t>
  </si>
  <si>
    <t>КЭМ 10-02</t>
  </si>
  <si>
    <t>1/41414/10</t>
  </si>
  <si>
    <t>6060.306.086</t>
  </si>
  <si>
    <t>КЭМ 10-04</t>
  </si>
  <si>
    <t>1/41415/10</t>
  </si>
  <si>
    <t>6060.306.087</t>
  </si>
  <si>
    <t>КЭМ-07</t>
  </si>
  <si>
    <t>1/41416/10</t>
  </si>
  <si>
    <t>6060.306.089</t>
  </si>
  <si>
    <t>КЭМ-10</t>
  </si>
  <si>
    <t>1/41417/10</t>
  </si>
  <si>
    <t>6060.306.096</t>
  </si>
  <si>
    <t>КЭМ-10-01</t>
  </si>
  <si>
    <t>1/41950/76</t>
  </si>
  <si>
    <t>6060.368.075</t>
  </si>
  <si>
    <t>КЭМ-37-05</t>
  </si>
  <si>
    <t>1/42342/31</t>
  </si>
  <si>
    <t>6060.368.076</t>
  </si>
  <si>
    <t>КЭМ07-03Д</t>
  </si>
  <si>
    <t>1/42342/39</t>
  </si>
  <si>
    <t>КЭМ10-03</t>
  </si>
  <si>
    <t>1/42344/31</t>
  </si>
  <si>
    <t>КЭМ10-06</t>
  </si>
  <si>
    <t>1/42344/33</t>
  </si>
  <si>
    <t>6072.3829-01</t>
  </si>
  <si>
    <t>КЭМ10-10</t>
  </si>
  <si>
    <t>1/42376/21</t>
  </si>
  <si>
    <t>6072.3829-01/53041</t>
  </si>
  <si>
    <t>КЭМ10-11</t>
  </si>
  <si>
    <t>1/42381/31</t>
  </si>
  <si>
    <t>КЭМ16</t>
  </si>
  <si>
    <t>1/42381/39</t>
  </si>
  <si>
    <t>6085.203.001</t>
  </si>
  <si>
    <t>КЭМ16-12</t>
  </si>
  <si>
    <t>1/42577/31</t>
  </si>
  <si>
    <t>6085.298.013</t>
  </si>
  <si>
    <t>КЭМ16-14</t>
  </si>
  <si>
    <t>1/42578/21</t>
  </si>
  <si>
    <t>6085.298.026</t>
  </si>
  <si>
    <t>КЭМ16-20</t>
  </si>
  <si>
    <t>1/42717/21</t>
  </si>
  <si>
    <t>6085.298.067</t>
  </si>
  <si>
    <t>КЭМ18-01</t>
  </si>
  <si>
    <t>1/42720/21</t>
  </si>
  <si>
    <t>6085.303.008</t>
  </si>
  <si>
    <t>КЭМ19</t>
  </si>
  <si>
    <t>1/42746/21</t>
  </si>
  <si>
    <t>6085.303.011</t>
  </si>
  <si>
    <t>КЭМ19-01</t>
  </si>
  <si>
    <t>1/42746/29</t>
  </si>
  <si>
    <t>6085.305.007</t>
  </si>
  <si>
    <t>КЭМ24-01</t>
  </si>
  <si>
    <t>1/42747/31</t>
  </si>
  <si>
    <t>КЭМ24-06</t>
  </si>
  <si>
    <t>1/42747/39</t>
  </si>
  <si>
    <t>6090.011.022</t>
  </si>
  <si>
    <t>КЭМ32-20</t>
  </si>
  <si>
    <t>1/42749/31</t>
  </si>
  <si>
    <t>6090.011.023</t>
  </si>
  <si>
    <t>КЭМ32-23</t>
  </si>
  <si>
    <t>1/42749/39</t>
  </si>
  <si>
    <t>6090.012.021</t>
  </si>
  <si>
    <t>КЭМ37.005</t>
  </si>
  <si>
    <t>1/42754/31</t>
  </si>
  <si>
    <t>6090.012.022</t>
  </si>
  <si>
    <t>КЭТ07</t>
  </si>
  <si>
    <t>1/42754/39</t>
  </si>
  <si>
    <t>6090.042.021</t>
  </si>
  <si>
    <t>КЭТ07-01</t>
  </si>
  <si>
    <t>1/43253/01</t>
  </si>
  <si>
    <t>6090.042.022</t>
  </si>
  <si>
    <t>Л1/А3824 (Л1/А824)</t>
  </si>
  <si>
    <t>1/45172/23</t>
  </si>
  <si>
    <t>6090.042.026</t>
  </si>
  <si>
    <t>Л1/А815</t>
  </si>
  <si>
    <t>1/45672/80</t>
  </si>
  <si>
    <t>6090.042.027</t>
  </si>
  <si>
    <t>Л1/А830 (А3830)</t>
  </si>
  <si>
    <t>1/46891/11</t>
  </si>
  <si>
    <t>6090.102.804</t>
  </si>
  <si>
    <t>Л1/В1.05 (А3201)</t>
  </si>
  <si>
    <t>1/51873/01</t>
  </si>
  <si>
    <t>6090.190.019</t>
  </si>
  <si>
    <t>Л1Н08Кр11.1850</t>
  </si>
  <si>
    <t>1/55400/23</t>
  </si>
  <si>
    <t>6090.190.028</t>
  </si>
  <si>
    <t>Л1С12Кр21.1850</t>
  </si>
  <si>
    <t>1/55403/21</t>
  </si>
  <si>
    <t>6090.190.030</t>
  </si>
  <si>
    <t>ЛВ211-329</t>
  </si>
  <si>
    <t>1/55403/29</t>
  </si>
  <si>
    <t>6090.190.031</t>
  </si>
  <si>
    <t>ЛИСК.306561.001</t>
  </si>
  <si>
    <t>1/55404/21</t>
  </si>
  <si>
    <t>6090.190.032</t>
  </si>
  <si>
    <t>ЛНАЕ 1109460</t>
  </si>
  <si>
    <t>1/55404/33</t>
  </si>
  <si>
    <t>6090.190.033</t>
  </si>
  <si>
    <t>ЛНАЕ 1109560</t>
  </si>
  <si>
    <t>1/55405/21</t>
  </si>
  <si>
    <t>6090.190.042</t>
  </si>
  <si>
    <t>ЛНАЕ 1109560-10</t>
  </si>
  <si>
    <t>1/55405/31</t>
  </si>
  <si>
    <t>6090.190.043</t>
  </si>
  <si>
    <t>ЛНАЕ 1109660</t>
  </si>
  <si>
    <t>1/55406/21</t>
  </si>
  <si>
    <t>6090.190.068</t>
  </si>
  <si>
    <t>ЛНАЕ 1109760</t>
  </si>
  <si>
    <t>1/55406/29</t>
  </si>
  <si>
    <t>6090.190.110</t>
  </si>
  <si>
    <t>ЛНАЕ 1109760-10</t>
  </si>
  <si>
    <t>1/55406/31</t>
  </si>
  <si>
    <t>6090.199.009</t>
  </si>
  <si>
    <t>ЛНАЕ 721-1109460-10</t>
  </si>
  <si>
    <t>1/55406/39</t>
  </si>
  <si>
    <t>6090.301.009</t>
  </si>
  <si>
    <t>ЛНАЕ 725-1109660-10</t>
  </si>
  <si>
    <t>1/55407/21</t>
  </si>
  <si>
    <t>ЛНАЕ 728-1109460-10</t>
  </si>
  <si>
    <t>1/55407/29</t>
  </si>
  <si>
    <t>ЛНАЕ-11091060</t>
  </si>
  <si>
    <t>1/55407/31</t>
  </si>
  <si>
    <t>ЛНАЕ-11092060</t>
  </si>
  <si>
    <t>1/55407/39</t>
  </si>
  <si>
    <t>ЛНАЕ-1109360</t>
  </si>
  <si>
    <t>1/55408/21</t>
  </si>
  <si>
    <t>6091.003.033</t>
  </si>
  <si>
    <t>ЛНАЕ-1109410-02</t>
  </si>
  <si>
    <t>1/55408/29</t>
  </si>
  <si>
    <t>6091.003.034</t>
  </si>
  <si>
    <t>ЛНАЕ-1109460-10</t>
  </si>
  <si>
    <t>1/55408/31</t>
  </si>
  <si>
    <t>6091.003.035</t>
  </si>
  <si>
    <t>ЛНАЕ-1109660-10</t>
  </si>
  <si>
    <t>1/55409/21</t>
  </si>
  <si>
    <t>6091.003.053</t>
  </si>
  <si>
    <t>ЛНАЕ-1109710</t>
  </si>
  <si>
    <t>1/55409/29</t>
  </si>
  <si>
    <t>6091.004.016</t>
  </si>
  <si>
    <t>ЛНАЕ-1109860</t>
  </si>
  <si>
    <t>1/55409/31</t>
  </si>
  <si>
    <t>6091.012.002</t>
  </si>
  <si>
    <t>ЛНАЕ-1109960</t>
  </si>
  <si>
    <t>1/55410/21</t>
  </si>
  <si>
    <t>6091.012.003</t>
  </si>
  <si>
    <t>ЛНАЕ.721-1109460</t>
  </si>
  <si>
    <t>1/55411/21</t>
  </si>
  <si>
    <t>6091.012.004</t>
  </si>
  <si>
    <t>ЛНАЕ.721-1109560</t>
  </si>
  <si>
    <t>1/55411/29</t>
  </si>
  <si>
    <t>6091.012.304</t>
  </si>
  <si>
    <t>ЛНАЕ.721-1109560-10</t>
  </si>
  <si>
    <t>1/55412/21</t>
  </si>
  <si>
    <t>6091.016.014</t>
  </si>
  <si>
    <t>ЛПH-087.00.000-02</t>
  </si>
  <si>
    <t>1/55412/31</t>
  </si>
  <si>
    <t>6091.115.801</t>
  </si>
  <si>
    <t>ЛПН-077.00.000</t>
  </si>
  <si>
    <t>1/55412/39</t>
  </si>
  <si>
    <t>6091.190.001</t>
  </si>
  <si>
    <t>ЛПН-077.00.000 СБ</t>
  </si>
  <si>
    <t>1/55413/21</t>
  </si>
  <si>
    <t>6091.190.005</t>
  </si>
  <si>
    <t>ЛПН-077.00.000-01</t>
  </si>
  <si>
    <t>1/55413/31</t>
  </si>
  <si>
    <t>6091.190.027</t>
  </si>
  <si>
    <t>ЛПН-077.00.000СБ</t>
  </si>
  <si>
    <t>1/55413/39</t>
  </si>
  <si>
    <t>6091.202.024</t>
  </si>
  <si>
    <t>ЛПН-078.00.000</t>
  </si>
  <si>
    <t>1/55414/21</t>
  </si>
  <si>
    <t>6091.316.004</t>
  </si>
  <si>
    <t>ЛПН-080.00.000</t>
  </si>
  <si>
    <t>1/55414/29</t>
  </si>
  <si>
    <t>6091.317.006</t>
  </si>
  <si>
    <t>ЛПН-080.00.000-01</t>
  </si>
  <si>
    <t>1/55415/21</t>
  </si>
  <si>
    <t>6091.317.007</t>
  </si>
  <si>
    <t>ЛПН-081.00.000</t>
  </si>
  <si>
    <t>1/55415/31</t>
  </si>
  <si>
    <t>60х80х10 ГОСТ 8752-79</t>
  </si>
  <si>
    <t>ЛПН-083.00.000</t>
  </si>
  <si>
    <t>1/55415/39</t>
  </si>
  <si>
    <t>61-36232</t>
  </si>
  <si>
    <t>ЛПН-085.00.000</t>
  </si>
  <si>
    <t>1/55416/21</t>
  </si>
  <si>
    <t>61.3731</t>
  </si>
  <si>
    <t>ЛПН-087.00.000-02</t>
  </si>
  <si>
    <t>1/55416/29</t>
  </si>
  <si>
    <t>61.3741.000</t>
  </si>
  <si>
    <t>ЛПН-091.00.000</t>
  </si>
  <si>
    <t>1/55416/31</t>
  </si>
  <si>
    <t>61.8201020</t>
  </si>
  <si>
    <t>ЛПН-092.00.000</t>
  </si>
  <si>
    <t>1/55416/39</t>
  </si>
  <si>
    <t>61.8201020-20</t>
  </si>
  <si>
    <t>ЛПН-094.00.000</t>
  </si>
  <si>
    <t>1/55418/21</t>
  </si>
  <si>
    <t>61.8201022</t>
  </si>
  <si>
    <t>ЛПН-095.00.000</t>
  </si>
  <si>
    <t>1/55418/31</t>
  </si>
  <si>
    <t>6100010LE090</t>
  </si>
  <si>
    <t>ЛПТ 03-18(20)-001</t>
  </si>
  <si>
    <t>1/55418/39</t>
  </si>
  <si>
    <t>6100030LE399NXA-WV</t>
  </si>
  <si>
    <t>ЛР.6520А.1301005-61</t>
  </si>
  <si>
    <t>1/55419/21</t>
  </si>
  <si>
    <t>6100040LE399NXA-WV</t>
  </si>
  <si>
    <t>ЛР43085-1170300-10</t>
  </si>
  <si>
    <t>1/55419/29</t>
  </si>
  <si>
    <t>61000KO-61SD-49</t>
  </si>
  <si>
    <t>ЛР4326.1301010</t>
  </si>
  <si>
    <t>1/55420/31</t>
  </si>
  <si>
    <t>61000KO-61SR-20</t>
  </si>
  <si>
    <t>ЛР4326.1301010-80</t>
  </si>
  <si>
    <t>1/55420/39</t>
  </si>
  <si>
    <t>61000N0-61SD-00</t>
  </si>
  <si>
    <t>ЛР43502.1301005</t>
  </si>
  <si>
    <t>1/55421/21</t>
  </si>
  <si>
    <t>61000NO-61SR-34</t>
  </si>
  <si>
    <t>ЛР5297-1301010</t>
  </si>
  <si>
    <t>1/55422/21</t>
  </si>
  <si>
    <t>6100KO-61SR-20</t>
  </si>
  <si>
    <t>ЛР5297-1301010-80</t>
  </si>
  <si>
    <t>1/58405/21</t>
  </si>
  <si>
    <t>6102011LD060</t>
  </si>
  <si>
    <t>ЛР53205-1170300</t>
  </si>
  <si>
    <t>1/58405/31</t>
  </si>
  <si>
    <t>6102012LD060</t>
  </si>
  <si>
    <t>ЛР54115-1301005-80</t>
  </si>
  <si>
    <t>1/58405/39</t>
  </si>
  <si>
    <t>6102013LD060</t>
  </si>
  <si>
    <t>ЛР65115-1301010-80</t>
  </si>
  <si>
    <t>1/58601/21</t>
  </si>
  <si>
    <t>6102021LD060</t>
  </si>
  <si>
    <t>ЛР65115.1301005-80</t>
  </si>
  <si>
    <t>1/58601/31</t>
  </si>
  <si>
    <t>6102022LD060</t>
  </si>
  <si>
    <t>ЛР65115.1301007-29</t>
  </si>
  <si>
    <t>1/58601/39</t>
  </si>
  <si>
    <t>6102023LD060</t>
  </si>
  <si>
    <t>ЛР65115.1301010-21</t>
  </si>
  <si>
    <t>1/58621/21</t>
  </si>
  <si>
    <t>6102030LD060</t>
  </si>
  <si>
    <t>ЛР6520-1301010</t>
  </si>
  <si>
    <t>1/58621/31</t>
  </si>
  <si>
    <t>6102100LD010XZ</t>
  </si>
  <si>
    <t>ЛР6520-1301010-80</t>
  </si>
  <si>
    <t>1/58621/39</t>
  </si>
  <si>
    <t>6102102LD060</t>
  </si>
  <si>
    <t>ЛР6520.1170300</t>
  </si>
  <si>
    <t>1/58643/21</t>
  </si>
  <si>
    <t>6102102LE010</t>
  </si>
  <si>
    <t>М-100.02</t>
  </si>
  <si>
    <t>1/58643/31</t>
  </si>
  <si>
    <t>6102111LD010XZ</t>
  </si>
  <si>
    <t>М-105.940.100</t>
  </si>
  <si>
    <t>1/58887/21</t>
  </si>
  <si>
    <t>6102112LD060</t>
  </si>
  <si>
    <t>М-106-01</t>
  </si>
  <si>
    <t>1/58887/29</t>
  </si>
  <si>
    <t>6102135LE010</t>
  </si>
  <si>
    <t>М-107Э</t>
  </si>
  <si>
    <t>1/58888/21</t>
  </si>
  <si>
    <t>6102142LE01002</t>
  </si>
  <si>
    <t>М-10Г2к в/с 205л</t>
  </si>
  <si>
    <t>1/58962/11</t>
  </si>
  <si>
    <t>6102200LD010XZ</t>
  </si>
  <si>
    <t>М-10ДМ 205л</t>
  </si>
  <si>
    <t>1/58962/19</t>
  </si>
  <si>
    <t>6102201LD010XZ</t>
  </si>
  <si>
    <t>М000038332</t>
  </si>
  <si>
    <t>1/58962/21</t>
  </si>
  <si>
    <t>6102202LD060</t>
  </si>
  <si>
    <t>М008-R00</t>
  </si>
  <si>
    <t>1/58964/11</t>
  </si>
  <si>
    <t>6102211LD010XZ</t>
  </si>
  <si>
    <t>М043-Р16</t>
  </si>
  <si>
    <t>1/58964/14</t>
  </si>
  <si>
    <t>6102212LD060</t>
  </si>
  <si>
    <t>М10-6GХ18.88</t>
  </si>
  <si>
    <t>1/59703/21</t>
  </si>
  <si>
    <t>6102242LE01002</t>
  </si>
  <si>
    <t>М10-6GХ25.88</t>
  </si>
  <si>
    <t>1/59705/21</t>
  </si>
  <si>
    <t>6103100LE01003</t>
  </si>
  <si>
    <t>М10х70-109-FlZn-240</t>
  </si>
  <si>
    <t>1/59705/29</t>
  </si>
  <si>
    <t>6103104LE01003</t>
  </si>
  <si>
    <t>М11-3116010-02</t>
  </si>
  <si>
    <t>1/59707/21</t>
  </si>
  <si>
    <t>6103105LE01003</t>
  </si>
  <si>
    <t>М13690000</t>
  </si>
  <si>
    <t>1/59707/29</t>
  </si>
  <si>
    <t>6103106LE01003</t>
  </si>
  <si>
    <t>М13700000</t>
  </si>
  <si>
    <t>1/59707/31</t>
  </si>
  <si>
    <t>6103107LE010</t>
  </si>
  <si>
    <t>М13710000</t>
  </si>
  <si>
    <t>1/59707/39</t>
  </si>
  <si>
    <t>6103108LE010</t>
  </si>
  <si>
    <t>М14х1,5</t>
  </si>
  <si>
    <t>1/59709/21</t>
  </si>
  <si>
    <t>6103200LE01003</t>
  </si>
  <si>
    <t>М16х24 DIN 8140</t>
  </si>
  <si>
    <t>1/59709/29</t>
  </si>
  <si>
    <t>6103204LE01003</t>
  </si>
  <si>
    <t>М20.1-820.52-260</t>
  </si>
  <si>
    <t>1/59709/31</t>
  </si>
  <si>
    <t>6103205LE01003</t>
  </si>
  <si>
    <t>М20.2-820.53-260</t>
  </si>
  <si>
    <t>1/59709/39</t>
  </si>
  <si>
    <t>6103206LE01003</t>
  </si>
  <si>
    <t>М20.820.52-260</t>
  </si>
  <si>
    <t>1/59713/21</t>
  </si>
  <si>
    <t>6104100LE010XZ03</t>
  </si>
  <si>
    <t>М22126184055/S</t>
  </si>
  <si>
    <t>1/59713/33</t>
  </si>
  <si>
    <t>6104200LE010XZ03</t>
  </si>
  <si>
    <t>М230</t>
  </si>
  <si>
    <t>1/59714/39</t>
  </si>
  <si>
    <t>6105100LE01002</t>
  </si>
  <si>
    <t>М230.Е3</t>
  </si>
  <si>
    <t>1/59716/21</t>
  </si>
  <si>
    <t>6105200LE01002</t>
  </si>
  <si>
    <t>М240 55.3763</t>
  </si>
  <si>
    <t>1/59718/21</t>
  </si>
  <si>
    <t>6105300LE17203</t>
  </si>
  <si>
    <t>М240 55.3763-01</t>
  </si>
  <si>
    <t>1/59718/33</t>
  </si>
  <si>
    <t>6105320LE010</t>
  </si>
  <si>
    <t>М3-6gх20.48.016 ГОСТ 17475-80</t>
  </si>
  <si>
    <t>1/59720/21</t>
  </si>
  <si>
    <t>6105400LE17202</t>
  </si>
  <si>
    <t>М3-6дх10</t>
  </si>
  <si>
    <t>1/59722/21</t>
  </si>
  <si>
    <t>6105500LE010</t>
  </si>
  <si>
    <t>М3-6Н</t>
  </si>
  <si>
    <t>1/59722/29</t>
  </si>
  <si>
    <t>6105600LE010</t>
  </si>
  <si>
    <t>М30-01.24.1.1</t>
  </si>
  <si>
    <t>1/59724/31</t>
  </si>
  <si>
    <t>6107101LE01002</t>
  </si>
  <si>
    <t>М3001-6829011-10</t>
  </si>
  <si>
    <t>1/59726/31</t>
  </si>
  <si>
    <t>6107103LE010</t>
  </si>
  <si>
    <t>М3001-6840011</t>
  </si>
  <si>
    <t>1/59726/39</t>
  </si>
  <si>
    <t>6107104LE010</t>
  </si>
  <si>
    <t>М4х0.7</t>
  </si>
  <si>
    <t>1/59728/21</t>
  </si>
  <si>
    <t>6107105LE01002</t>
  </si>
  <si>
    <t>М6-6gх50.88.016</t>
  </si>
  <si>
    <t>1/59729/21</t>
  </si>
  <si>
    <t>6107106LE01004</t>
  </si>
  <si>
    <t>М64221-2919</t>
  </si>
  <si>
    <t>1/59775/21</t>
  </si>
  <si>
    <t>6107106LE010XZ03</t>
  </si>
  <si>
    <t>М64221-2919040</t>
  </si>
  <si>
    <t>1/59777/21</t>
  </si>
  <si>
    <t>6107201LE01002</t>
  </si>
  <si>
    <t>М7405-1000102</t>
  </si>
  <si>
    <t>1/59777/31</t>
  </si>
  <si>
    <t>6107205LE01001</t>
  </si>
  <si>
    <t>М7405-1000102-Р1</t>
  </si>
  <si>
    <t>1/59777/39</t>
  </si>
  <si>
    <t>М7405-1000102-Р2</t>
  </si>
  <si>
    <t>1/59779/21</t>
  </si>
  <si>
    <t>М7405-1000102-Р3</t>
  </si>
  <si>
    <t>1/59810/21</t>
  </si>
  <si>
    <t>М7405-1000102-Р4</t>
  </si>
  <si>
    <t>1/59811/21</t>
  </si>
  <si>
    <t>М7405-1000102-Р5</t>
  </si>
  <si>
    <t>1/59812/21</t>
  </si>
  <si>
    <t>М7405-1000102-Р6</t>
  </si>
  <si>
    <t>1/59812/29</t>
  </si>
  <si>
    <t>М7405-1000102-Р7</t>
  </si>
  <si>
    <t>1/59815/21</t>
  </si>
  <si>
    <t>М7405-1000104</t>
  </si>
  <si>
    <t>1/59816/21</t>
  </si>
  <si>
    <t>М7405-1000104-Р1</t>
  </si>
  <si>
    <t>1/59818/21</t>
  </si>
  <si>
    <t>М7405-1000104-Р2</t>
  </si>
  <si>
    <t>1/59818/31</t>
  </si>
  <si>
    <t>М7405-1000104-Р3</t>
  </si>
  <si>
    <t>1/59818/39</t>
  </si>
  <si>
    <t>М7405-1000104-Р4</t>
  </si>
  <si>
    <t>1/59821/21</t>
  </si>
  <si>
    <t>М7405-1000104-Р5</t>
  </si>
  <si>
    <t>1/59821/29</t>
  </si>
  <si>
    <t>М7405-1000104-Р6</t>
  </si>
  <si>
    <t>1/59823/21</t>
  </si>
  <si>
    <t>М7405-1000104-Р7</t>
  </si>
  <si>
    <t>1/59823/29</t>
  </si>
  <si>
    <t>М8-6gх25.56.05</t>
  </si>
  <si>
    <t>1/59841/21</t>
  </si>
  <si>
    <t>М8-6gх90.56.016 ГОСТ 11738-84</t>
  </si>
  <si>
    <t>1/59844/21</t>
  </si>
  <si>
    <t>М8-6gх90.56.016 ГОСТ 11738-85</t>
  </si>
  <si>
    <t>1/59852/31</t>
  </si>
  <si>
    <t>М832</t>
  </si>
  <si>
    <t>1/59858/21</t>
  </si>
  <si>
    <t>М838</t>
  </si>
  <si>
    <t>1/59879/21</t>
  </si>
  <si>
    <t>М8х1.25</t>
  </si>
  <si>
    <t>1/59883/31</t>
  </si>
  <si>
    <t>М9328-2801012-65</t>
  </si>
  <si>
    <t>1/59885/21</t>
  </si>
  <si>
    <t>М9Т.9102</t>
  </si>
  <si>
    <t>1/59885/29</t>
  </si>
  <si>
    <t>МА 001 АЭК 110</t>
  </si>
  <si>
    <t>1/59885/31</t>
  </si>
  <si>
    <t>МАS 838</t>
  </si>
  <si>
    <t>1/59885/39</t>
  </si>
  <si>
    <t>МАГАС 3 10 (РАФ-2203)</t>
  </si>
  <si>
    <t>1/59895/31</t>
  </si>
  <si>
    <t>МАД 804.40.237</t>
  </si>
  <si>
    <t>1/59899/21</t>
  </si>
  <si>
    <t>МАД 804.40.241</t>
  </si>
  <si>
    <t>1/59899/29</t>
  </si>
  <si>
    <t>МАД 804.40.242</t>
  </si>
  <si>
    <t>1/59903/21</t>
  </si>
  <si>
    <t>МАД 804.40.246</t>
  </si>
  <si>
    <t>1/59907/31</t>
  </si>
  <si>
    <t>МАД 804.40.256</t>
  </si>
  <si>
    <t>1/59932/21 М20</t>
  </si>
  <si>
    <t>МАД 804.40.260</t>
  </si>
  <si>
    <t>1/60430/21</t>
  </si>
  <si>
    <t>МАД 804.40.263</t>
  </si>
  <si>
    <t>1/60430/29</t>
  </si>
  <si>
    <t>МАД804.40.243</t>
  </si>
  <si>
    <t>1/60431/21</t>
  </si>
  <si>
    <t>МАД804.40.244</t>
  </si>
  <si>
    <t>1/60431/29</t>
  </si>
  <si>
    <t>МАД804.40.256СБ</t>
  </si>
  <si>
    <t>1/60432/21</t>
  </si>
  <si>
    <t>МБГО-1-1000-24,5-1-СН4</t>
  </si>
  <si>
    <t>1/60434/21</t>
  </si>
  <si>
    <t>МБГО-1-1000-24,5-3-СН4</t>
  </si>
  <si>
    <t>1/60434/29</t>
  </si>
  <si>
    <t>МВИА468365.008</t>
  </si>
  <si>
    <t>1/60436/21</t>
  </si>
  <si>
    <t>МВНТ.469333.101.200.01</t>
  </si>
  <si>
    <t>1/60436/29</t>
  </si>
  <si>
    <t>МВНТ.469333.101.200.02</t>
  </si>
  <si>
    <t>1/60438/21</t>
  </si>
  <si>
    <t>МГЕ-46В 205л (180 Кг)</t>
  </si>
  <si>
    <t>1/60439/21</t>
  </si>
  <si>
    <t>МГП-125</t>
  </si>
  <si>
    <t>1/60440/21</t>
  </si>
  <si>
    <t>МГР.00.000</t>
  </si>
  <si>
    <t>1/60441/21</t>
  </si>
  <si>
    <t>МД227</t>
  </si>
  <si>
    <t>1/60441/31</t>
  </si>
  <si>
    <t>МД227-3912200-10</t>
  </si>
  <si>
    <t>1/60441/39</t>
  </si>
  <si>
    <t>МКУ5.230</t>
  </si>
  <si>
    <t>1/60442/21</t>
  </si>
  <si>
    <t>ММ125Д-03</t>
  </si>
  <si>
    <t>1/60442/29</t>
  </si>
  <si>
    <t>ММ355</t>
  </si>
  <si>
    <t>1/60443/21</t>
  </si>
  <si>
    <t>ММ370-У-ХЛ</t>
  </si>
  <si>
    <t>1/60443/29</t>
  </si>
  <si>
    <t>МН20-6840900</t>
  </si>
  <si>
    <t>1/60444/21</t>
  </si>
  <si>
    <t>МН20-6842210</t>
  </si>
  <si>
    <t>1/60445/21</t>
  </si>
  <si>
    <t>МН2111-6840010</t>
  </si>
  <si>
    <t>1/60446/21</t>
  </si>
  <si>
    <t>МН2111-6840010-03</t>
  </si>
  <si>
    <t>1/60447/21</t>
  </si>
  <si>
    <t>МН2111-6840010-05</t>
  </si>
  <si>
    <t>1/60447/31</t>
  </si>
  <si>
    <t>МН2111-6840010-06</t>
  </si>
  <si>
    <t>1/60448/21</t>
  </si>
  <si>
    <t>МН2111-6840010-12</t>
  </si>
  <si>
    <t>1/60450/21</t>
  </si>
  <si>
    <t>МН2111-6840010-20</t>
  </si>
  <si>
    <t>1/60452/21</t>
  </si>
  <si>
    <t>МН2111-6840010-30</t>
  </si>
  <si>
    <t>1/60454/21</t>
  </si>
  <si>
    <t>МН2111-6840010-31</t>
  </si>
  <si>
    <t>1/60454/29</t>
  </si>
  <si>
    <t>МН2111-6840010-67</t>
  </si>
  <si>
    <t>1/60456/21</t>
  </si>
  <si>
    <t>МН2111-6840011</t>
  </si>
  <si>
    <t>1/60461/31</t>
  </si>
  <si>
    <t>МН2111-6840011-03</t>
  </si>
  <si>
    <t>1/60461/39</t>
  </si>
  <si>
    <t>МН2111-6840011-04</t>
  </si>
  <si>
    <t>1/61008/11</t>
  </si>
  <si>
    <t>МН2111-6840011-05</t>
  </si>
  <si>
    <t>1/61008/21</t>
  </si>
  <si>
    <t>МН2111-6840011-06</t>
  </si>
  <si>
    <t>1/61015/11</t>
  </si>
  <si>
    <t>МН2111-6840011-12</t>
  </si>
  <si>
    <t>1/61015/21</t>
  </si>
  <si>
    <t>МН2111-6840011-20</t>
  </si>
  <si>
    <t>1/61015/29</t>
  </si>
  <si>
    <t>МН2111-6840011-30</t>
  </si>
  <si>
    <t>1/61023/11</t>
  </si>
  <si>
    <t>МН2111-6840011-31</t>
  </si>
  <si>
    <t>1/61036/11</t>
  </si>
  <si>
    <t>МН3101-6840010-10</t>
  </si>
  <si>
    <t>1/61041/11</t>
  </si>
  <si>
    <t>МН3101-6840010-11</t>
  </si>
  <si>
    <t>1/61056/11</t>
  </si>
  <si>
    <t>МН3101-6840011-10</t>
  </si>
  <si>
    <t>1/61062/11</t>
  </si>
  <si>
    <t>МН3101-6840011-11</t>
  </si>
  <si>
    <t>1/61096/11</t>
  </si>
  <si>
    <t>МН3111-6840010</t>
  </si>
  <si>
    <t>1/76597/01</t>
  </si>
  <si>
    <t>МН3111-6840010-03</t>
  </si>
  <si>
    <t>1/76690/01</t>
  </si>
  <si>
    <t>МН3111-6840010-21</t>
  </si>
  <si>
    <t>1/76691/01</t>
  </si>
  <si>
    <t>МН3111-6840010-70</t>
  </si>
  <si>
    <t>1/76700/01</t>
  </si>
  <si>
    <t>МН3111-6840010-71</t>
  </si>
  <si>
    <t>1/76701/01</t>
  </si>
  <si>
    <t>МН3111-6840010-72</t>
  </si>
  <si>
    <t>1/76702/01</t>
  </si>
  <si>
    <t>МН3111-6840010-73</t>
  </si>
  <si>
    <t>1/76705/01</t>
  </si>
  <si>
    <t>МН3111-6840011</t>
  </si>
  <si>
    <t>1/76710/01</t>
  </si>
  <si>
    <t>МН3111-6840011-21</t>
  </si>
  <si>
    <t>1/76711/01</t>
  </si>
  <si>
    <t>МН3111-6840011-70</t>
  </si>
  <si>
    <t>1/76716/01</t>
  </si>
  <si>
    <t>МН3111-6840011-71</t>
  </si>
  <si>
    <t>1/76720/01</t>
  </si>
  <si>
    <t>МН3111-6840011-72</t>
  </si>
  <si>
    <t>1/76780/01</t>
  </si>
  <si>
    <t>МН3111-6840011-73</t>
  </si>
  <si>
    <t>1/76797/01</t>
  </si>
  <si>
    <t>6109100LE01006</t>
  </si>
  <si>
    <t>МН3111-6840011-74</t>
  </si>
  <si>
    <t>1/76799/01</t>
  </si>
  <si>
    <t>611-6020</t>
  </si>
  <si>
    <t>Литол-24</t>
  </si>
  <si>
    <t>1/76804/01</t>
  </si>
  <si>
    <t>611.3731</t>
  </si>
  <si>
    <t>МНЭ-100/28БМ</t>
  </si>
  <si>
    <t>1/76808/01</t>
  </si>
  <si>
    <t>МОМ2393-970</t>
  </si>
  <si>
    <t>1/76867/01</t>
  </si>
  <si>
    <t>LS 10w40</t>
  </si>
  <si>
    <t>10 2068 01 10 98</t>
  </si>
  <si>
    <t>612-3</t>
  </si>
  <si>
    <t>МП02-4215008</t>
  </si>
  <si>
    <t>10,00-20</t>
  </si>
  <si>
    <t>МП02-4215008-01</t>
  </si>
  <si>
    <t>10.00R20 КАМА310</t>
  </si>
  <si>
    <t>МП02-4215008-11</t>
  </si>
  <si>
    <t>10.00R20КАМА407</t>
  </si>
  <si>
    <t>МП03-4215010</t>
  </si>
  <si>
    <t>10.00Р20И-281,У4</t>
  </si>
  <si>
    <t>МП03-4215010-50</t>
  </si>
  <si>
    <t>10.00Р20ИА-185</t>
  </si>
  <si>
    <t>МП05-4202010</t>
  </si>
  <si>
    <t>10.00Р20КАМА310</t>
  </si>
  <si>
    <t>МП05-4202010-10</t>
  </si>
  <si>
    <t>10.00Р20КАМА701</t>
  </si>
  <si>
    <t>МП07-4202010-90</t>
  </si>
  <si>
    <t>10.00Р20ОИ-73Б</t>
  </si>
  <si>
    <t>МП1-3738010</t>
  </si>
  <si>
    <t>10.01.5002.11</t>
  </si>
  <si>
    <t>МП1-3738010К</t>
  </si>
  <si>
    <t>10.7Х8-1250</t>
  </si>
  <si>
    <t>МП1-3738010С</t>
  </si>
  <si>
    <t>10.7Х8-1320</t>
  </si>
  <si>
    <t>МП114-4202010</t>
  </si>
  <si>
    <t>100-000-135121</t>
  </si>
  <si>
    <t>МП21-4202010</t>
  </si>
  <si>
    <t>100-16150</t>
  </si>
  <si>
    <t>МП22-4202010</t>
  </si>
  <si>
    <t>100-16156</t>
  </si>
  <si>
    <t>МП24-4208010</t>
  </si>
  <si>
    <t>100-3511010</t>
  </si>
  <si>
    <t>МП24-4208010-20</t>
  </si>
  <si>
    <t>100-3511110-10</t>
  </si>
  <si>
    <t>МП24-4208010-30</t>
  </si>
  <si>
    <t>100-3511310</t>
  </si>
  <si>
    <t>МП24-4208010-60</t>
  </si>
  <si>
    <t>100-3512000-10У</t>
  </si>
  <si>
    <t>МП27-4215010-31</t>
  </si>
  <si>
    <t>100-3512009</t>
  </si>
  <si>
    <t>МП28-4206010-10</t>
  </si>
  <si>
    <t>100-3512009-10</t>
  </si>
  <si>
    <t>МП29-4202010</t>
  </si>
  <si>
    <t>100-3512010</t>
  </si>
  <si>
    <t>МП29-4202010-30</t>
  </si>
  <si>
    <t>100-3512010-10</t>
  </si>
  <si>
    <t>МП32-4208010-10</t>
  </si>
  <si>
    <t>100-3512068</t>
  </si>
  <si>
    <t>МП37-4204010</t>
  </si>
  <si>
    <t>100-3513109</t>
  </si>
  <si>
    <t>МП37-4204010-20</t>
  </si>
  <si>
    <t>100-3513109-10</t>
  </si>
  <si>
    <t>МП41-4202010</t>
  </si>
  <si>
    <t>100-3513110</t>
  </si>
  <si>
    <t>МП49-4209010-40</t>
  </si>
  <si>
    <t>100-3513110-20</t>
  </si>
  <si>
    <t>МП50-4202010</t>
  </si>
  <si>
    <t>100-3514000-05У</t>
  </si>
  <si>
    <t>МП54-4205010-26</t>
  </si>
  <si>
    <t>100-3514000-10У</t>
  </si>
  <si>
    <t>МПДП-1771010А</t>
  </si>
  <si>
    <t>100-3514008</t>
  </si>
  <si>
    <t>МПДП21101-1771010</t>
  </si>
  <si>
    <t>100-3514008-10</t>
  </si>
  <si>
    <t>МПН-088.00.000</t>
  </si>
  <si>
    <t>100-3514008-11</t>
  </si>
  <si>
    <t>МПП(р)-0,5-И-ГЭ.00.000-14</t>
  </si>
  <si>
    <t>100-3514009</t>
  </si>
  <si>
    <t>МПП(р)-0,5-И-ГЭ.00.000-15</t>
  </si>
  <si>
    <t>100-3514009-10</t>
  </si>
  <si>
    <t>МПП(р)-2.03.00.000СБ</t>
  </si>
  <si>
    <t>100-3514010-01</t>
  </si>
  <si>
    <t>МПП(р)-2.07.00.000</t>
  </si>
  <si>
    <t>100-3514010-10</t>
  </si>
  <si>
    <t>МПП(р)-7.02.00.000</t>
  </si>
  <si>
    <t>100-3514023</t>
  </si>
  <si>
    <t>МПП(р)-7.07.00.000</t>
  </si>
  <si>
    <t>100-3514108-10</t>
  </si>
  <si>
    <t>МПП(р)-7.90.21.000</t>
  </si>
  <si>
    <t>100-3514109</t>
  </si>
  <si>
    <t>МПУ (МКУ)</t>
  </si>
  <si>
    <t>100-3514109-10</t>
  </si>
  <si>
    <t>МРМ М57.004167</t>
  </si>
  <si>
    <t>100-3515009</t>
  </si>
  <si>
    <t>МС-1000</t>
  </si>
  <si>
    <t>100-3515009-10</t>
  </si>
  <si>
    <t>МС104-ST</t>
  </si>
  <si>
    <t>100-3515010</t>
  </si>
  <si>
    <t>МС104-С25</t>
  </si>
  <si>
    <t>100-3515010-01</t>
  </si>
  <si>
    <t>МС2-TMF</t>
  </si>
  <si>
    <t>100-3515109</t>
  </si>
  <si>
    <t>МС202-D00</t>
  </si>
  <si>
    <t>100-3515109-52</t>
  </si>
  <si>
    <t>МС202-FL</t>
  </si>
  <si>
    <t>100-3515110</t>
  </si>
  <si>
    <t>МС202-L00</t>
  </si>
  <si>
    <t>100-3515122</t>
  </si>
  <si>
    <t>МС80/40Х290-4.11(635)ГЧ</t>
  </si>
  <si>
    <t>100-3515209</t>
  </si>
  <si>
    <t>МСВ-УК1А BCD</t>
  </si>
  <si>
    <t>100-3515209-10</t>
  </si>
  <si>
    <t>МСВ-УК1А BD</t>
  </si>
  <si>
    <t>100-3515210</t>
  </si>
  <si>
    <t>МТ10.00.00-19</t>
  </si>
  <si>
    <t>100-3515309</t>
  </si>
  <si>
    <t>МТА2</t>
  </si>
  <si>
    <t>100-3515309-10</t>
  </si>
  <si>
    <t>МЧ1112.5208200-07</t>
  </si>
  <si>
    <t>100-3515310</t>
  </si>
  <si>
    <t>МЧ1112.5208200-07-40</t>
  </si>
  <si>
    <t>100-3515310-01</t>
  </si>
  <si>
    <t>МЧ43085-1311010</t>
  </si>
  <si>
    <t>100-3515310-10</t>
  </si>
  <si>
    <t>МЧ43085-1311010-01</t>
  </si>
  <si>
    <t>100-3515510-20</t>
  </si>
  <si>
    <t>МЧ5320-1311060</t>
  </si>
  <si>
    <t>100-3518000-10У</t>
  </si>
  <si>
    <t>МЧ5320-1311060-01</t>
  </si>
  <si>
    <t>100-3518009</t>
  </si>
  <si>
    <t>МЧ54901-1311009-20</t>
  </si>
  <si>
    <t>100-3518009-10</t>
  </si>
  <si>
    <t>МЧ54901-1311010</t>
  </si>
  <si>
    <t>100-3518009-51</t>
  </si>
  <si>
    <t>МЧ6520-1311010</t>
  </si>
  <si>
    <t>100-3518010</t>
  </si>
  <si>
    <t>МШ-227</t>
  </si>
  <si>
    <t>100-3518010-10</t>
  </si>
  <si>
    <t>МШ.27П.С-01</t>
  </si>
  <si>
    <t>100-3518110</t>
  </si>
  <si>
    <t>МЭ-237</t>
  </si>
  <si>
    <t>100-3518210</t>
  </si>
  <si>
    <t>МЭ237-3730000</t>
  </si>
  <si>
    <t>100-3519010-01</t>
  </si>
  <si>
    <t>МЭ250-3730.000</t>
  </si>
  <si>
    <t>100-3519050</t>
  </si>
  <si>
    <t>МЭ250-У-ХЛ</t>
  </si>
  <si>
    <t>100-3519050-01</t>
  </si>
  <si>
    <t>МЭ250Р-3730.000</t>
  </si>
  <si>
    <t>100-3519100</t>
  </si>
  <si>
    <t>МЭ250Ш-3730.000</t>
  </si>
  <si>
    <t>100-3519100-10</t>
  </si>
  <si>
    <t>МЭ251-У-ХЛ</t>
  </si>
  <si>
    <t>100-3519100-10У</t>
  </si>
  <si>
    <t>МЭ252-3730.000</t>
  </si>
  <si>
    <t>100-3519100-20У</t>
  </si>
  <si>
    <t>МЭ252-3730.000-01</t>
  </si>
  <si>
    <t>100-3519100-30</t>
  </si>
  <si>
    <t>МЭ252-У-ХЛ</t>
  </si>
  <si>
    <t>100-3519100Э</t>
  </si>
  <si>
    <t>МЭ252Б-3730.000</t>
  </si>
  <si>
    <t>100-3519109</t>
  </si>
  <si>
    <t>МЭ307-У-ХЛ</t>
  </si>
  <si>
    <t>100-3519109-50</t>
  </si>
  <si>
    <t>МЭФ16</t>
  </si>
  <si>
    <t>100-3519110</t>
  </si>
  <si>
    <t>МЭФ16-1017040</t>
  </si>
  <si>
    <t>100-3519110Э</t>
  </si>
  <si>
    <t>МЭФ16-РТИ</t>
  </si>
  <si>
    <t>100-3519120</t>
  </si>
  <si>
    <t>МЭФ18</t>
  </si>
  <si>
    <t>100-3519120-20Э</t>
  </si>
  <si>
    <t>МЭФ18-РТИ</t>
  </si>
  <si>
    <t>100-3519150</t>
  </si>
  <si>
    <t>МЭФ18.1017040</t>
  </si>
  <si>
    <t>100-3519150-01</t>
  </si>
  <si>
    <t>МЭФ19</t>
  </si>
  <si>
    <t>100-3519180</t>
  </si>
  <si>
    <t>МЭФ19-РТИ</t>
  </si>
  <si>
    <t>100-3519200</t>
  </si>
  <si>
    <t>МЭФ19.1012040</t>
  </si>
  <si>
    <t>100-3519200-10</t>
  </si>
  <si>
    <t>МЭФ19.1012040-РТИ</t>
  </si>
  <si>
    <t>100-3519200-20У</t>
  </si>
  <si>
    <t>МЭФ20</t>
  </si>
  <si>
    <t>100-3519200-30</t>
  </si>
  <si>
    <t>МЭФ22</t>
  </si>
  <si>
    <t>100-3519200Э</t>
  </si>
  <si>
    <t>МЭФ22-РТИ</t>
  </si>
  <si>
    <t>100-3519209</t>
  </si>
  <si>
    <t>МЭФ23</t>
  </si>
  <si>
    <t>100-3519209-10</t>
  </si>
  <si>
    <t>МЭФ4</t>
  </si>
  <si>
    <t>100-3519209-40</t>
  </si>
  <si>
    <t>МЭФ4-РТИ</t>
  </si>
  <si>
    <t>100-3519209-51</t>
  </si>
  <si>
    <t>МЭФ5</t>
  </si>
  <si>
    <t>100-3519210</t>
  </si>
  <si>
    <t>МЭФ5-РТИ</t>
  </si>
  <si>
    <t>100-3519210-01</t>
  </si>
  <si>
    <t>МЭФ6</t>
  </si>
  <si>
    <t>100-3519210-10</t>
  </si>
  <si>
    <t>МЭФ7</t>
  </si>
  <si>
    <t>100-3519210Э</t>
  </si>
  <si>
    <t>Н 3472</t>
  </si>
  <si>
    <t>100-3519220-24Э</t>
  </si>
  <si>
    <t>Н 3472-01</t>
  </si>
  <si>
    <t>100-3519225</t>
  </si>
  <si>
    <t>Н-036.57.000</t>
  </si>
  <si>
    <t>100-3519239-01</t>
  </si>
  <si>
    <t>Н-0429</t>
  </si>
  <si>
    <t>100-3519250</t>
  </si>
  <si>
    <t>Н-0452</t>
  </si>
  <si>
    <t>100-3519250-01</t>
  </si>
  <si>
    <t>Н-167-01</t>
  </si>
  <si>
    <t>100-3519254</t>
  </si>
  <si>
    <t>Н-167-02</t>
  </si>
  <si>
    <t>100-3519289</t>
  </si>
  <si>
    <t>Н-2001</t>
  </si>
  <si>
    <t>100-3519310</t>
  </si>
  <si>
    <t>Н0419</t>
  </si>
  <si>
    <t>100-3519310-10</t>
  </si>
  <si>
    <t>Н11710990</t>
  </si>
  <si>
    <t>100-3519310Э</t>
  </si>
  <si>
    <t>Н56854033</t>
  </si>
  <si>
    <t>100-3519350</t>
  </si>
  <si>
    <t>Н601/4</t>
  </si>
  <si>
    <t>100-3519368</t>
  </si>
  <si>
    <t>Н68.144517</t>
  </si>
  <si>
    <t>100-3519500-30Э</t>
  </si>
  <si>
    <t>Н68.236401</t>
  </si>
  <si>
    <t>100-3520009</t>
  </si>
  <si>
    <t>Н68.243510</t>
  </si>
  <si>
    <t>100-3520009-10</t>
  </si>
  <si>
    <t>НD90009000047</t>
  </si>
  <si>
    <t>100-3520010</t>
  </si>
  <si>
    <t>НА1.50/32G4.У1-0000</t>
  </si>
  <si>
    <t>100-3520010-10</t>
  </si>
  <si>
    <t>наклейка Эвакуация</t>
  </si>
  <si>
    <t>100-3521009</t>
  </si>
  <si>
    <t>НАПР.45П.С-01</t>
  </si>
  <si>
    <t>100-3521009-10</t>
  </si>
  <si>
    <t>НГКB11858.000</t>
  </si>
  <si>
    <t>100-3521010</t>
  </si>
  <si>
    <t>НЕ0270034105</t>
  </si>
  <si>
    <t>100-3521010-10</t>
  </si>
  <si>
    <t>НЕФАЗ-5299</t>
  </si>
  <si>
    <t>100-3521109</t>
  </si>
  <si>
    <t>НЕФАЗ-5299-01</t>
  </si>
  <si>
    <t>100-3521109-40</t>
  </si>
  <si>
    <t>НЕФАЗ-9334</t>
  </si>
  <si>
    <t>100-3521109-51</t>
  </si>
  <si>
    <t>НИ 6-10, 0,01 КРИН кл.1</t>
  </si>
  <si>
    <t>100-3521110</t>
  </si>
  <si>
    <t>614-10030</t>
  </si>
  <si>
    <t>НКШР.468332.020-01</t>
  </si>
  <si>
    <t>100-3521110-10</t>
  </si>
  <si>
    <t>614-10035</t>
  </si>
  <si>
    <t>НМ518445/10</t>
  </si>
  <si>
    <t>100-3521111</t>
  </si>
  <si>
    <t>614-10055</t>
  </si>
  <si>
    <t>НО-0605-100-011</t>
  </si>
  <si>
    <t>100-3521111-10</t>
  </si>
  <si>
    <t>614-12020</t>
  </si>
  <si>
    <t>НСТ-39-21-003Т2</t>
  </si>
  <si>
    <t>100-3521210</t>
  </si>
  <si>
    <t>614-12025</t>
  </si>
  <si>
    <t>НСШ20.00.000</t>
  </si>
  <si>
    <t>100-3522000-10У</t>
  </si>
  <si>
    <t>614-12030</t>
  </si>
  <si>
    <t>НТ-1310210</t>
  </si>
  <si>
    <t>100-3522000У</t>
  </si>
  <si>
    <t>614-12040</t>
  </si>
  <si>
    <t>НТА-3/2</t>
  </si>
  <si>
    <t>100-3522009</t>
  </si>
  <si>
    <t>614-6012</t>
  </si>
  <si>
    <t>НТВИ 3052.00.00.00.000-01</t>
  </si>
  <si>
    <t>100-3522009-10</t>
  </si>
  <si>
    <t>614-6030</t>
  </si>
  <si>
    <t>НТВИ 3052.00.00.00.000-03</t>
  </si>
  <si>
    <t>100-3522010</t>
  </si>
  <si>
    <t>614-8016</t>
  </si>
  <si>
    <t>НФ-00000339</t>
  </si>
  <si>
    <t>100-3522010-10</t>
  </si>
  <si>
    <t>614-8020</t>
  </si>
  <si>
    <t>НФ-00000487</t>
  </si>
  <si>
    <t>100-3522063</t>
  </si>
  <si>
    <t>614-8022</t>
  </si>
  <si>
    <t>НФ-00001163</t>
  </si>
  <si>
    <t>100-3522100-10У</t>
  </si>
  <si>
    <t>614-8035</t>
  </si>
  <si>
    <t>НФ-00001164</t>
  </si>
  <si>
    <t>100-3522100У</t>
  </si>
  <si>
    <t>614-8040</t>
  </si>
  <si>
    <t>НШ 32А-3-Л-00</t>
  </si>
  <si>
    <t>100-3522109</t>
  </si>
  <si>
    <t>614-8045</t>
  </si>
  <si>
    <t>НШ 50-2-14</t>
  </si>
  <si>
    <t>100-3522109-20</t>
  </si>
  <si>
    <t>6143 S1</t>
  </si>
  <si>
    <t>НШ 50-3-07</t>
  </si>
  <si>
    <t>100-3522109-51</t>
  </si>
  <si>
    <t>6144 S1</t>
  </si>
  <si>
    <t>НШ12N-4Л</t>
  </si>
  <si>
    <t>100-3522110</t>
  </si>
  <si>
    <t>6145 S2</t>
  </si>
  <si>
    <t>НШ32-308</t>
  </si>
  <si>
    <t>100-3531008</t>
  </si>
  <si>
    <t>НШ32А-3-Л</t>
  </si>
  <si>
    <t>100-3531009</t>
  </si>
  <si>
    <t>615-10025</t>
  </si>
  <si>
    <t>НШ32С-3</t>
  </si>
  <si>
    <t>100-3533009-10</t>
  </si>
  <si>
    <t>615-27-90-0</t>
  </si>
  <si>
    <t>НШ32С-3-Л</t>
  </si>
  <si>
    <t>100-3533009-30</t>
  </si>
  <si>
    <t>615-8020</t>
  </si>
  <si>
    <t>НШ50-2-14</t>
  </si>
  <si>
    <t>100-3533010</t>
  </si>
  <si>
    <t>НШ50А-3-Л</t>
  </si>
  <si>
    <t>100-3533010-10</t>
  </si>
  <si>
    <t>НШ50С-3-Л</t>
  </si>
  <si>
    <t>100-3533010-20</t>
  </si>
  <si>
    <t>НШ50У-3-Л</t>
  </si>
  <si>
    <t>100-3533057</t>
  </si>
  <si>
    <t>О-168 11.00R20*</t>
  </si>
  <si>
    <t>100-3533065</t>
  </si>
  <si>
    <t>618.18-3311-075</t>
  </si>
  <si>
    <t>О30-0010-20 ( В4)</t>
  </si>
  <si>
    <t>100-3533109-10</t>
  </si>
  <si>
    <t>61SR34-61000</t>
  </si>
  <si>
    <t>О31.8106010-01</t>
  </si>
  <si>
    <t>100-3533110</t>
  </si>
  <si>
    <t>62-4-4927</t>
  </si>
  <si>
    <t>ОБТЕКАТЕЛЬ на КАМАЗ 65206</t>
  </si>
  <si>
    <t>100-3533110-10</t>
  </si>
  <si>
    <t>62.3711</t>
  </si>
  <si>
    <t>ОВЭ-4(з)-АВСЕ-02</t>
  </si>
  <si>
    <t>100-3534000У</t>
  </si>
  <si>
    <t>62.3711-08</t>
  </si>
  <si>
    <t>ОГК67-02.001</t>
  </si>
  <si>
    <t>100-3534009</t>
  </si>
  <si>
    <t>62.3711-09</t>
  </si>
  <si>
    <t>ОД-ЕС1</t>
  </si>
  <si>
    <t>100-3534010</t>
  </si>
  <si>
    <t>62.3711-10</t>
  </si>
  <si>
    <t>ОД-ЕС2</t>
  </si>
  <si>
    <t>100-3534110</t>
  </si>
  <si>
    <t>62.3711-10БЛ</t>
  </si>
  <si>
    <t>ОДА2.02.01.000-02</t>
  </si>
  <si>
    <t>100-3536009-10</t>
  </si>
  <si>
    <t>62.3711-11БЛ</t>
  </si>
  <si>
    <t>ОЕМ-370-001</t>
  </si>
  <si>
    <t>100-3536010</t>
  </si>
  <si>
    <t>62.3711-13</t>
  </si>
  <si>
    <t>ОЗВК 1042921</t>
  </si>
  <si>
    <t>100-3537000-10У</t>
  </si>
  <si>
    <t>62.3711-19</t>
  </si>
  <si>
    <t>ОЗВК 1042924</t>
  </si>
  <si>
    <t>100-3537009</t>
  </si>
  <si>
    <t>62.3711-23БЛ</t>
  </si>
  <si>
    <t>ОЗВК 27313</t>
  </si>
  <si>
    <t>100-3537009-10</t>
  </si>
  <si>
    <t>62.3711070</t>
  </si>
  <si>
    <t>ОЗВК 42206</t>
  </si>
  <si>
    <t>100-3537009-51</t>
  </si>
  <si>
    <t>62.3711080</t>
  </si>
  <si>
    <t>ОЗВК 7217</t>
  </si>
  <si>
    <t>100-3537010</t>
  </si>
  <si>
    <t>62.3711083-02</t>
  </si>
  <si>
    <t>ОЗВК 7516</t>
  </si>
  <si>
    <t>100-3537100</t>
  </si>
  <si>
    <t>62.3711200-09</t>
  </si>
  <si>
    <t>ОЗВК 7615</t>
  </si>
  <si>
    <t>100-3537109</t>
  </si>
  <si>
    <t>62.3711200-10</t>
  </si>
  <si>
    <t>ОЗВК104292400000СБ</t>
  </si>
  <si>
    <t>100-3537109-10</t>
  </si>
  <si>
    <t>62.3711200-16</t>
  </si>
  <si>
    <t>ОЗВК2731300000СБ</t>
  </si>
  <si>
    <t>100-3537110</t>
  </si>
  <si>
    <t>62.3711200-19</t>
  </si>
  <si>
    <t>ОЗВК4220600000СБ</t>
  </si>
  <si>
    <t>100-3537310</t>
  </si>
  <si>
    <t>62.3731010</t>
  </si>
  <si>
    <t>ОЗВК721700000СБ</t>
  </si>
  <si>
    <t>100-3562000У</t>
  </si>
  <si>
    <t>620-2919010-10Э</t>
  </si>
  <si>
    <t>ОЗВК751600000СБ</t>
  </si>
  <si>
    <t>100-3562009</t>
  </si>
  <si>
    <t>620-2919012-10Э</t>
  </si>
  <si>
    <t>ОЗВК761500000СБ</t>
  </si>
  <si>
    <t>100-3562010</t>
  </si>
  <si>
    <t>620-3124000</t>
  </si>
  <si>
    <t>ОЗМ 00 000</t>
  </si>
  <si>
    <t>100-3562210</t>
  </si>
  <si>
    <t>620-3124025</t>
  </si>
  <si>
    <t>ОЗМ 10 000</t>
  </si>
  <si>
    <t>100-3562210-10</t>
  </si>
  <si>
    <t>620-3124025Э</t>
  </si>
  <si>
    <t>ОЗМ 700001 000</t>
  </si>
  <si>
    <t>100-3570000У</t>
  </si>
  <si>
    <t>620-3124027</t>
  </si>
  <si>
    <t>ОЗМ00000СБ</t>
  </si>
  <si>
    <t>100-3570109</t>
  </si>
  <si>
    <t>620-3124036-01</t>
  </si>
  <si>
    <t>ОЗНК 27313</t>
  </si>
  <si>
    <t>100-3570109-10</t>
  </si>
  <si>
    <t>620-3124044</t>
  </si>
  <si>
    <t>ОЗНК 42206</t>
  </si>
  <si>
    <t>100-3570110</t>
  </si>
  <si>
    <t>620-3124050</t>
  </si>
  <si>
    <t>ОЗНК 7217</t>
  </si>
  <si>
    <t>100-3570209</t>
  </si>
  <si>
    <t>620-3124063</t>
  </si>
  <si>
    <t>ОЗНК 7613</t>
  </si>
  <si>
    <t>100-3570209-10</t>
  </si>
  <si>
    <t>620.1118010.01</t>
  </si>
  <si>
    <t>ОЗНК 7615</t>
  </si>
  <si>
    <t>100-3570210</t>
  </si>
  <si>
    <t>620.1118010.03</t>
  </si>
  <si>
    <t>ОЗНК2731300000СБ</t>
  </si>
  <si>
    <t>100-3570210-10</t>
  </si>
  <si>
    <t>620.1118010.05</t>
  </si>
  <si>
    <t>ОЗНК4220600000СБ</t>
  </si>
  <si>
    <t>100-3570228</t>
  </si>
  <si>
    <t>620.1118010.06</t>
  </si>
  <si>
    <t>ОЗНК721700000СБ</t>
  </si>
  <si>
    <t>100.1118009</t>
  </si>
  <si>
    <t>6206ST</t>
  </si>
  <si>
    <t>ОЗНК761300000СБ</t>
  </si>
  <si>
    <t>100.1118009-01</t>
  </si>
  <si>
    <t>6207ST</t>
  </si>
  <si>
    <t>ОЗНК761500000СБ</t>
  </si>
  <si>
    <t>100.1118009-02</t>
  </si>
  <si>
    <t>6208ST</t>
  </si>
  <si>
    <t>Окситес</t>
  </si>
  <si>
    <t>100.1118009-03</t>
  </si>
  <si>
    <t>621-1802010</t>
  </si>
  <si>
    <t>ОН3 00-03</t>
  </si>
  <si>
    <t>100.1118009-04</t>
  </si>
  <si>
    <t>621-1802236</t>
  </si>
  <si>
    <t>ОНЗ 00-01</t>
  </si>
  <si>
    <t>100.15.003-4</t>
  </si>
  <si>
    <t>621-1803010</t>
  </si>
  <si>
    <t>ОНЗ 00-02</t>
  </si>
  <si>
    <t>100.3522137</t>
  </si>
  <si>
    <t>621-1803010-10</t>
  </si>
  <si>
    <t>ОНЗ 00-03</t>
  </si>
  <si>
    <t>100.4М253.02100</t>
  </si>
  <si>
    <t>621-1803014-01</t>
  </si>
  <si>
    <t>ОНЗ 00-05</t>
  </si>
  <si>
    <t>621-1803020</t>
  </si>
  <si>
    <t>ОНК-160С-43.03</t>
  </si>
  <si>
    <t>621-3124025</t>
  </si>
  <si>
    <t>ОНП-3Н-97-3Р38</t>
  </si>
  <si>
    <t>621-3124027</t>
  </si>
  <si>
    <t>ОП-2(з)</t>
  </si>
  <si>
    <t>621-3124044</t>
  </si>
  <si>
    <t>ОП-2(з)-АВСЕ-01</t>
  </si>
  <si>
    <t>621-3124050</t>
  </si>
  <si>
    <t>ОП-5-(З)-АВСЕ-01-У2</t>
  </si>
  <si>
    <t>62204.2RS</t>
  </si>
  <si>
    <t>ОС7-У2-24-Н</t>
  </si>
  <si>
    <t>ОУ-2</t>
  </si>
  <si>
    <t>ОШ-1</t>
  </si>
  <si>
    <t>П-120</t>
  </si>
  <si>
    <t>П-14-14</t>
  </si>
  <si>
    <t>62405c</t>
  </si>
  <si>
    <t>П-254</t>
  </si>
  <si>
    <t>62405бц</t>
  </si>
  <si>
    <t>П-304М</t>
  </si>
  <si>
    <t>П1-3719</t>
  </si>
  <si>
    <t>62412бц</t>
  </si>
  <si>
    <t>П1.3714010</t>
  </si>
  <si>
    <t>П114Е-16-1</t>
  </si>
  <si>
    <t>П14-14.08.100</t>
  </si>
  <si>
    <t>П14-14.08.200</t>
  </si>
  <si>
    <t>627-01.00.00</t>
  </si>
  <si>
    <t>П14-14.09.000</t>
  </si>
  <si>
    <t>627-16040</t>
  </si>
  <si>
    <t>П14-14.390</t>
  </si>
  <si>
    <t>627-16045</t>
  </si>
  <si>
    <t>П14.14.01.000</t>
  </si>
  <si>
    <t>627-16050</t>
  </si>
  <si>
    <t>П14.14.01.000-01</t>
  </si>
  <si>
    <t>627-8025</t>
  </si>
  <si>
    <t>П145</t>
  </si>
  <si>
    <t>П145.030</t>
  </si>
  <si>
    <t>628-01.00.00</t>
  </si>
  <si>
    <t>П147-01.17</t>
  </si>
  <si>
    <t>628-16030</t>
  </si>
  <si>
    <t>П147-02.13</t>
  </si>
  <si>
    <t>628-6020</t>
  </si>
  <si>
    <t>П147-02.17</t>
  </si>
  <si>
    <t>6282-1015130</t>
  </si>
  <si>
    <t>П147-02.97</t>
  </si>
  <si>
    <t>6282-1101010</t>
  </si>
  <si>
    <t>П147-04.08</t>
  </si>
  <si>
    <t>6282-1101110-05</t>
  </si>
  <si>
    <t>П147-04.11</t>
  </si>
  <si>
    <t>6282-1108930-01</t>
  </si>
  <si>
    <t>П147-04.12</t>
  </si>
  <si>
    <t>6282-1311025</t>
  </si>
  <si>
    <t>П147-04.83</t>
  </si>
  <si>
    <t>6282-1311030</t>
  </si>
  <si>
    <t>П147-04.85</t>
  </si>
  <si>
    <t>6282-1311067</t>
  </si>
  <si>
    <t>П147-05.55</t>
  </si>
  <si>
    <t>6282-1350011</t>
  </si>
  <si>
    <t>П147-06.12</t>
  </si>
  <si>
    <t>6282-1350012</t>
  </si>
  <si>
    <t>П147-06.15</t>
  </si>
  <si>
    <t>6282-1350013</t>
  </si>
  <si>
    <t>П147-06.17</t>
  </si>
  <si>
    <t>6282-1350014</t>
  </si>
  <si>
    <t>П147-09.09</t>
  </si>
  <si>
    <t>6282-1350025</t>
  </si>
  <si>
    <t>П150-06.06</t>
  </si>
  <si>
    <t>6282-1350035</t>
  </si>
  <si>
    <t>П150-07.25</t>
  </si>
  <si>
    <t>6282-1350040</t>
  </si>
  <si>
    <t>П150-14.10</t>
  </si>
  <si>
    <t>6282-1350050</t>
  </si>
  <si>
    <t>П150-14.17</t>
  </si>
  <si>
    <t>6282-1350066</t>
  </si>
  <si>
    <t>П150-14.68</t>
  </si>
  <si>
    <t>6282-1350068</t>
  </si>
  <si>
    <t>П150-3709000ГЧ</t>
  </si>
  <si>
    <t>6282-2105092</t>
  </si>
  <si>
    <t>П1617</t>
  </si>
  <si>
    <t>6282-2105093</t>
  </si>
  <si>
    <t>П238М207А.00.000</t>
  </si>
  <si>
    <t>6282-2105094</t>
  </si>
  <si>
    <t>П254</t>
  </si>
  <si>
    <t>6282-2105095</t>
  </si>
  <si>
    <t>П2782.000</t>
  </si>
  <si>
    <t>6282-2105096</t>
  </si>
  <si>
    <t>П305-О</t>
  </si>
  <si>
    <t>6282-2105097</t>
  </si>
  <si>
    <t>П312-01У-ХЛ</t>
  </si>
  <si>
    <t>6282-2105098</t>
  </si>
  <si>
    <t>П312-У-ХЛ</t>
  </si>
  <si>
    <t>6282-2105099</t>
  </si>
  <si>
    <t>П40.1.2905005</t>
  </si>
  <si>
    <t>6282-2105100</t>
  </si>
  <si>
    <t>П40.1.2905006</t>
  </si>
  <si>
    <t>6282-2105101</t>
  </si>
  <si>
    <t>П40.1.2905006-10</t>
  </si>
  <si>
    <t>6282-2105200</t>
  </si>
  <si>
    <t>П40.10.2905005</t>
  </si>
  <si>
    <t>6282-2105210</t>
  </si>
  <si>
    <t>П40.10.2905006</t>
  </si>
  <si>
    <t>6282-2105300</t>
  </si>
  <si>
    <t>П40.2905005</t>
  </si>
  <si>
    <t>6282-2105300-10</t>
  </si>
  <si>
    <t>П40.2905006</t>
  </si>
  <si>
    <t>6282-2105300-20</t>
  </si>
  <si>
    <t>П43085-1311010</t>
  </si>
  <si>
    <t>1001-001-001</t>
  </si>
  <si>
    <t>6282-2106109-10</t>
  </si>
  <si>
    <t>П43085-1311010-10</t>
  </si>
  <si>
    <t>1001-002-006</t>
  </si>
  <si>
    <t>6282-2110012-10</t>
  </si>
  <si>
    <t>П5.24В сб.650</t>
  </si>
  <si>
    <t>1001-8105160</t>
  </si>
  <si>
    <t>6282-2110013-10</t>
  </si>
  <si>
    <t>П50.1.2905005</t>
  </si>
  <si>
    <t>6282-2110018-10</t>
  </si>
  <si>
    <t>П50.1.2905006</t>
  </si>
  <si>
    <t>1001010E898</t>
  </si>
  <si>
    <t>6282-2110019-10</t>
  </si>
  <si>
    <t>П50.11.2905005-10</t>
  </si>
  <si>
    <t>1001020E898</t>
  </si>
  <si>
    <t>6282-2124096</t>
  </si>
  <si>
    <t>П50.11.2905005-31</t>
  </si>
  <si>
    <t>1001030E811</t>
  </si>
  <si>
    <t>6282-2124097</t>
  </si>
  <si>
    <t>П50.11.2905006-10</t>
  </si>
  <si>
    <t>1001030E8AB0</t>
  </si>
  <si>
    <t>6282-2124100-11</t>
  </si>
  <si>
    <t>П50.11.2905006-20</t>
  </si>
  <si>
    <t>1001030LE740</t>
  </si>
  <si>
    <t>6282-2124100-17</t>
  </si>
  <si>
    <t>П50.11.2905006-30</t>
  </si>
  <si>
    <t>1001040E8AB0</t>
  </si>
  <si>
    <t>6282-2124200</t>
  </si>
  <si>
    <t>П50.2.2905005</t>
  </si>
  <si>
    <t>1001040LE740</t>
  </si>
  <si>
    <t>6282-2124200-10</t>
  </si>
  <si>
    <t>П50.2.2905006</t>
  </si>
  <si>
    <t>6282-2124200-20</t>
  </si>
  <si>
    <t>П50.4.2905005</t>
  </si>
  <si>
    <t>6282-2124200-30</t>
  </si>
  <si>
    <t>П50.4.2905006</t>
  </si>
  <si>
    <t>1001051LE740</t>
  </si>
  <si>
    <t>6282-2124300</t>
  </si>
  <si>
    <t>П50.5.2905005</t>
  </si>
  <si>
    <t>1001052LE740</t>
  </si>
  <si>
    <t>6282-2124301</t>
  </si>
  <si>
    <t>П50.5.2905006</t>
  </si>
  <si>
    <t>1001060LE381</t>
  </si>
  <si>
    <t>6282-2124515-11</t>
  </si>
  <si>
    <t>П50.5.2905006-10</t>
  </si>
  <si>
    <t>1001061LE740</t>
  </si>
  <si>
    <t>6282-2124516</t>
  </si>
  <si>
    <t>П50.6.2905005</t>
  </si>
  <si>
    <t>6282-2124517</t>
  </si>
  <si>
    <t>П50.6.2905005-10</t>
  </si>
  <si>
    <t>6282-2815797</t>
  </si>
  <si>
    <t>П50.6.2905005-11</t>
  </si>
  <si>
    <t>1001070LE381</t>
  </si>
  <si>
    <t>6282-2815798</t>
  </si>
  <si>
    <t>П50.6.2905006</t>
  </si>
  <si>
    <t>1001070LE710</t>
  </si>
  <si>
    <t>6282-3408124</t>
  </si>
  <si>
    <t>П50.6.2905006-10</t>
  </si>
  <si>
    <t>1001070LG01B</t>
  </si>
  <si>
    <t>6282-3511016</t>
  </si>
  <si>
    <t>П50.7-2905006-20</t>
  </si>
  <si>
    <t>1001071LE740</t>
  </si>
  <si>
    <t>6282-3513185</t>
  </si>
  <si>
    <t>П50.7.2905005-50</t>
  </si>
  <si>
    <t>1001072LE740</t>
  </si>
  <si>
    <t>6282-3514001</t>
  </si>
  <si>
    <t>П5297-1104015</t>
  </si>
  <si>
    <t>6282-3514201-01</t>
  </si>
  <si>
    <t>П5297-1308041</t>
  </si>
  <si>
    <t>6282-3524067</t>
  </si>
  <si>
    <t>П53205-3509100</t>
  </si>
  <si>
    <t>6282-3524068</t>
  </si>
  <si>
    <t>П53АБ</t>
  </si>
  <si>
    <t>6282-3533112</t>
  </si>
  <si>
    <t>П6-Т.24В</t>
  </si>
  <si>
    <t>6282-3703080</t>
  </si>
  <si>
    <t>П6.24В</t>
  </si>
  <si>
    <t>6282-3703160-20</t>
  </si>
  <si>
    <t>П740-1012000</t>
  </si>
  <si>
    <t>6282-3703192</t>
  </si>
  <si>
    <t>П740-1117000</t>
  </si>
  <si>
    <t>6282-3724010-12</t>
  </si>
  <si>
    <t>П740-1303000</t>
  </si>
  <si>
    <t>6282-3724010-13</t>
  </si>
  <si>
    <t>П7406-1012000</t>
  </si>
  <si>
    <t>6282-3724020-12</t>
  </si>
  <si>
    <t>ПА 12/12*1,5</t>
  </si>
  <si>
    <t>6282-3724020-13</t>
  </si>
  <si>
    <t>ПА 12/12*1,6</t>
  </si>
  <si>
    <t>6282-3724045-10</t>
  </si>
  <si>
    <t>ПА 12/12*1,7</t>
  </si>
  <si>
    <t>6282-3724049-10</t>
  </si>
  <si>
    <t>ПА000.04.0016</t>
  </si>
  <si>
    <t>6282-3724094-10</t>
  </si>
  <si>
    <t>ПА000.04.0017</t>
  </si>
  <si>
    <t>6282-3724094-20</t>
  </si>
  <si>
    <t>ПА000.04.0020</t>
  </si>
  <si>
    <t>6282-3724095-10</t>
  </si>
  <si>
    <t>ПА11-10х1</t>
  </si>
  <si>
    <t>6282-3724095-12</t>
  </si>
  <si>
    <t>ПА11-12х1,5</t>
  </si>
  <si>
    <t>6282-3724096-10</t>
  </si>
  <si>
    <t>ПА11-15х1,5</t>
  </si>
  <si>
    <t>6282-3724096-12</t>
  </si>
  <si>
    <t>ПА11-16х1,5</t>
  </si>
  <si>
    <t>6282-3724098-10</t>
  </si>
  <si>
    <t>ПА11-4х0,75</t>
  </si>
  <si>
    <t>6282-3724304</t>
  </si>
  <si>
    <t>ПА11-6х1</t>
  </si>
  <si>
    <t>6282-3724305</t>
  </si>
  <si>
    <t>ПА11-8х1</t>
  </si>
  <si>
    <t>6282-3724308</t>
  </si>
  <si>
    <t>ПА8046-3</t>
  </si>
  <si>
    <t>6282-3724314-10</t>
  </si>
  <si>
    <t>ПА8090</t>
  </si>
  <si>
    <t>6282-3724318</t>
  </si>
  <si>
    <t>ПА8160-6</t>
  </si>
  <si>
    <t>6282-3724319-10</t>
  </si>
  <si>
    <t>ПАЗ 66-3003800РК-Э</t>
  </si>
  <si>
    <t>1002-001-000</t>
  </si>
  <si>
    <t>6282-3724410</t>
  </si>
  <si>
    <t>ПБ_МБ1.ПС</t>
  </si>
  <si>
    <t>1002-002-000</t>
  </si>
  <si>
    <t>6282-3724410-10</t>
  </si>
  <si>
    <t>ПБС 35.01.000</t>
  </si>
  <si>
    <t>1002-002-001</t>
  </si>
  <si>
    <t>6282-3724410-12</t>
  </si>
  <si>
    <t>ПВА 1,0 оранжевый</t>
  </si>
  <si>
    <t>6282-3724410-13</t>
  </si>
  <si>
    <t>ПВАМ 0.75 белый</t>
  </si>
  <si>
    <t>6282-3724770-10</t>
  </si>
  <si>
    <t>ПВАМ 0.75 серый</t>
  </si>
  <si>
    <t>6282-3741010</t>
  </si>
  <si>
    <t>ПВАМ 0.75 черный</t>
  </si>
  <si>
    <t>6282-3741010-11</t>
  </si>
  <si>
    <t>ПВАМ 1,0 голубой</t>
  </si>
  <si>
    <t>6282-3759050-10</t>
  </si>
  <si>
    <t>ПВАМ 1,0 зеленый</t>
  </si>
  <si>
    <t>6282-3902202РЭ</t>
  </si>
  <si>
    <t>ПВАМ 1,0 коричневый</t>
  </si>
  <si>
    <t>6282-4005053</t>
  </si>
  <si>
    <t>ПВАМ 1,0 фиолетовый</t>
  </si>
  <si>
    <t>6282-4005350</t>
  </si>
  <si>
    <t>ПВАМ 1,5 белый</t>
  </si>
  <si>
    <t>6282-401-000001-01-01</t>
  </si>
  <si>
    <t>ПВАМ 1,5 желтый</t>
  </si>
  <si>
    <t>6282-401-000001-01-02</t>
  </si>
  <si>
    <t>ПВАМ 1,5 черный</t>
  </si>
  <si>
    <t>6282-401-000001-01-03</t>
  </si>
  <si>
    <t>ПВАМБС-0,75 БЕЛЫЙ</t>
  </si>
  <si>
    <t>6282-401-000001-01-04</t>
  </si>
  <si>
    <t>ПВАМБС-1,5-Б(белый) 1,5</t>
  </si>
  <si>
    <t>6282-401-000001-01-05</t>
  </si>
  <si>
    <t>ПГА-4200-Е</t>
  </si>
  <si>
    <t>6282-401-000001-01-06</t>
  </si>
  <si>
    <t>ПГА-5000/4</t>
  </si>
  <si>
    <t>6282-401-000001-01-07</t>
  </si>
  <si>
    <t>ПГВА 1,5 белый</t>
  </si>
  <si>
    <t>6282-401-000001-01-08</t>
  </si>
  <si>
    <t>ПГВА 2,5 красный</t>
  </si>
  <si>
    <t>100247-164</t>
  </si>
  <si>
    <t>6282-401-000001-01-09</t>
  </si>
  <si>
    <t>ПГП-24000/4/2</t>
  </si>
  <si>
    <t>100247-170</t>
  </si>
  <si>
    <t>6282-401-000001-01-10</t>
  </si>
  <si>
    <t>ПГП-24000/4/3</t>
  </si>
  <si>
    <t>6282-401-000001-01-11</t>
  </si>
  <si>
    <t>ПГП-24000/4/4</t>
  </si>
  <si>
    <t>6282-401-000001-01-12</t>
  </si>
  <si>
    <t>ПГП-24000/4/5</t>
  </si>
  <si>
    <t>6282-401-000001-010</t>
  </si>
  <si>
    <t>ПД 512-У-ХЛ</t>
  </si>
  <si>
    <t>6282-401-000001-02</t>
  </si>
  <si>
    <t>ПД308А-0</t>
  </si>
  <si>
    <t>1002T2</t>
  </si>
  <si>
    <t>6282-401-000001-02-01</t>
  </si>
  <si>
    <t>ПД308Б-0</t>
  </si>
  <si>
    <t>1003-001-000</t>
  </si>
  <si>
    <t>6282-401-000001-02-02</t>
  </si>
  <si>
    <t>ПД308Б-У-ХЛ</t>
  </si>
  <si>
    <t>1003-002-000</t>
  </si>
  <si>
    <t>6282-401-000001-02-03</t>
  </si>
  <si>
    <t>ПД511К-У-ХЛ</t>
  </si>
  <si>
    <t>1003-003-000</t>
  </si>
  <si>
    <t>6282-401-000001-02-04</t>
  </si>
  <si>
    <t>ПД8089</t>
  </si>
  <si>
    <t>6282-401-000001-02-05</t>
  </si>
  <si>
    <t>ПД8089-1</t>
  </si>
  <si>
    <t>6282-401-000001-02-06</t>
  </si>
  <si>
    <t>ПД8093-2</t>
  </si>
  <si>
    <t>6282-401-000001-02-07</t>
  </si>
  <si>
    <t>ПЖГ30.00.00.00.000</t>
  </si>
  <si>
    <t>1004-002-000</t>
  </si>
  <si>
    <t>6282-401-000001-02-08</t>
  </si>
  <si>
    <t>ПЖД 16.01.001</t>
  </si>
  <si>
    <t>1004000MS-2912101</t>
  </si>
  <si>
    <t>6282-401-000001-02-09</t>
  </si>
  <si>
    <t>ПЖД 16.01.017</t>
  </si>
  <si>
    <t>6282-401-000001-02-10</t>
  </si>
  <si>
    <t>ПЖД12Б-01М-24В</t>
  </si>
  <si>
    <t>1004105MS-2912012</t>
  </si>
  <si>
    <t>6282-401-000001-02-11</t>
  </si>
  <si>
    <t>ПЖД12Б-1015006-30</t>
  </si>
  <si>
    <t>6282-401-000001-02-12</t>
  </si>
  <si>
    <t>ПЖД12Б-1015010-20</t>
  </si>
  <si>
    <t>6282-401-000001-020</t>
  </si>
  <si>
    <t>ПЖД12Б-1015010-30</t>
  </si>
  <si>
    <t>6282-401-000001-030</t>
  </si>
  <si>
    <t>ПЖД16-01.000-05</t>
  </si>
  <si>
    <t>6282-401-000001-040</t>
  </si>
  <si>
    <t>ПЖД16-01СТ</t>
  </si>
  <si>
    <t>6282-401-000001-05-01</t>
  </si>
  <si>
    <t>ПЖД16-01СТ.МК.900</t>
  </si>
  <si>
    <t>6282-401-000001-050</t>
  </si>
  <si>
    <t>ПЖД16.02.400</t>
  </si>
  <si>
    <t>1005-001-000</t>
  </si>
  <si>
    <t>6282-401-000001-06</t>
  </si>
  <si>
    <t>ПЖД16.04.003</t>
  </si>
  <si>
    <t>1005-002-000</t>
  </si>
  <si>
    <t>6282-401-000001-07</t>
  </si>
  <si>
    <t>ПЖД16.04.004-30</t>
  </si>
  <si>
    <t>6282-401-000001-08</t>
  </si>
  <si>
    <t>ПЖД16.04.011</t>
  </si>
  <si>
    <t>1006-000-000</t>
  </si>
  <si>
    <t>6282-401-000001-09</t>
  </si>
  <si>
    <t>ПЖД30-1015006</t>
  </si>
  <si>
    <t>1006-000-001</t>
  </si>
  <si>
    <t>6282-401-000001-10-06</t>
  </si>
  <si>
    <t>ПЖД30-1015006-01</t>
  </si>
  <si>
    <t>1006-000-002</t>
  </si>
  <si>
    <t>6282-401-000001-11-01</t>
  </si>
  <si>
    <t>ПЖД30-1015010-01</t>
  </si>
  <si>
    <t>1006-000-003</t>
  </si>
  <si>
    <t>6282-401-000001-11-02</t>
  </si>
  <si>
    <t>ПЖД30-1015010-10</t>
  </si>
  <si>
    <t>1006-000-004</t>
  </si>
  <si>
    <t>6282-401-000001-11-04</t>
  </si>
  <si>
    <t>ПЖД30-1015137</t>
  </si>
  <si>
    <t>1006-000-005</t>
  </si>
  <si>
    <t>6282-401-000001-12-01</t>
  </si>
  <si>
    <t>ПЖД30-1015160</t>
  </si>
  <si>
    <t>1006-000-006</t>
  </si>
  <si>
    <t>6282-401-000001-12-02</t>
  </si>
  <si>
    <t>ПЖД30-1015200-03</t>
  </si>
  <si>
    <t>1006-000-007</t>
  </si>
  <si>
    <t>6282-401-000001-12-04</t>
  </si>
  <si>
    <t>ПЖД30-1015200-04</t>
  </si>
  <si>
    <t>1006-000-008</t>
  </si>
  <si>
    <t>6282-401-5403001</t>
  </si>
  <si>
    <t>ПЖД30-1015210-12</t>
  </si>
  <si>
    <t>1006-000-009</t>
  </si>
  <si>
    <t>6282-401-5403002</t>
  </si>
  <si>
    <t>ПЖД30-1015210-13</t>
  </si>
  <si>
    <t>1006-000-010</t>
  </si>
  <si>
    <t>6282-401-5403003</t>
  </si>
  <si>
    <t>ПЖД30-1015251-04</t>
  </si>
  <si>
    <t>1006-000-011</t>
  </si>
  <si>
    <t>6282-401-5403004</t>
  </si>
  <si>
    <t>ПЖД30-1015264</t>
  </si>
  <si>
    <t>1006-000-012</t>
  </si>
  <si>
    <t>6282-401-5403005</t>
  </si>
  <si>
    <t>ПЖД30-1015265-20</t>
  </si>
  <si>
    <t>1006-000-013</t>
  </si>
  <si>
    <t>6282-401-5403006</t>
  </si>
  <si>
    <t>ПЖД30-1015269</t>
  </si>
  <si>
    <t>1006-000-014</t>
  </si>
  <si>
    <t>6282-401-5403007</t>
  </si>
  <si>
    <t>ПЖД30-1015270</t>
  </si>
  <si>
    <t>1006-000-015</t>
  </si>
  <si>
    <t>6282-401-5403008</t>
  </si>
  <si>
    <t>ПЖД30-1015500-04</t>
  </si>
  <si>
    <t>1006-000-016</t>
  </si>
  <si>
    <t>6282-401-5403009</t>
  </si>
  <si>
    <t>ПЖД30-10155501</t>
  </si>
  <si>
    <t>1006-000-017</t>
  </si>
  <si>
    <t>6282-4071200-10</t>
  </si>
  <si>
    <t>ПЖД30-1015610-10</t>
  </si>
  <si>
    <t>1006-000-018</t>
  </si>
  <si>
    <t>6282-4071320-10</t>
  </si>
  <si>
    <t>ПЖД30-1015980</t>
  </si>
  <si>
    <t>1006-000-019</t>
  </si>
  <si>
    <t>6282-4071322-10</t>
  </si>
  <si>
    <t>ПЖД30А-1015251</t>
  </si>
  <si>
    <t>1006-000-020</t>
  </si>
  <si>
    <t>6282-4071355-10</t>
  </si>
  <si>
    <t>ПЖД30Ж-1015006-40</t>
  </si>
  <si>
    <t>1006-000-021</t>
  </si>
  <si>
    <t>6282-412</t>
  </si>
  <si>
    <t>ПЖД30М-1015006-10ДПК</t>
  </si>
  <si>
    <t>6282-5301010-12</t>
  </si>
  <si>
    <t>ПЖД30М-1015006-11</t>
  </si>
  <si>
    <t>6282-5301013</t>
  </si>
  <si>
    <t>ПЖД30М-1015006-20</t>
  </si>
  <si>
    <t>6282-5301014</t>
  </si>
  <si>
    <t>ПЖД30М-1015006-21</t>
  </si>
  <si>
    <t>100х120х12</t>
  </si>
  <si>
    <t>6282-5301015</t>
  </si>
  <si>
    <t>ПЖД30М-1015006ДПК-11</t>
  </si>
  <si>
    <t>100х120х12BAUMSLX7</t>
  </si>
  <si>
    <t>6282-5301016</t>
  </si>
  <si>
    <t>ПЖД30М-1015010-20</t>
  </si>
  <si>
    <t>101-5403063</t>
  </si>
  <si>
    <t>6282-5301017</t>
  </si>
  <si>
    <t>ПЖД30М-1015200</t>
  </si>
  <si>
    <t>101.3747010</t>
  </si>
  <si>
    <t>6282-5301019</t>
  </si>
  <si>
    <t>ПЖД30М-1015200-01</t>
  </si>
  <si>
    <t>6282-5301150</t>
  </si>
  <si>
    <t>ПЖД30М-1015980</t>
  </si>
  <si>
    <t>6282-5301618</t>
  </si>
  <si>
    <t>ПЖД600-1015247</t>
  </si>
  <si>
    <t>6282-5403691</t>
  </si>
  <si>
    <t>ПЖД600-1015263</t>
  </si>
  <si>
    <t>1011-227-0205</t>
  </si>
  <si>
    <t>6282-5403692</t>
  </si>
  <si>
    <t>ПЖД600-1015800-А2</t>
  </si>
  <si>
    <t>6282-6101210</t>
  </si>
  <si>
    <t>ПЖД600Е-1015234</t>
  </si>
  <si>
    <t>6282-6101211</t>
  </si>
  <si>
    <t>ПЗМИ-М-545</t>
  </si>
  <si>
    <t>6282-8100098</t>
  </si>
  <si>
    <t>ПИМ.0996.053</t>
  </si>
  <si>
    <t>6282-8100099</t>
  </si>
  <si>
    <t>ПК В9-2704010</t>
  </si>
  <si>
    <t>6282-8100963</t>
  </si>
  <si>
    <t>ПК102</t>
  </si>
  <si>
    <t>1012N-010</t>
  </si>
  <si>
    <t>6282-8101501-07</t>
  </si>
  <si>
    <t>ПК142-Б</t>
  </si>
  <si>
    <t>6282-8101503</t>
  </si>
  <si>
    <t>ПК142Б</t>
  </si>
  <si>
    <t>1013T1</t>
  </si>
  <si>
    <t>6282-8101504</t>
  </si>
  <si>
    <t>ПК214-30</t>
  </si>
  <si>
    <t>1014213S01</t>
  </si>
  <si>
    <t>6282-8101553-01</t>
  </si>
  <si>
    <t>ПК214-30-01</t>
  </si>
  <si>
    <t>6282-8101583-01</t>
  </si>
  <si>
    <t>ПМ-1111000-01СБ</t>
  </si>
  <si>
    <t>6282-8101604-01</t>
  </si>
  <si>
    <t>ПМ-1111007</t>
  </si>
  <si>
    <t>6282-8101605-01</t>
  </si>
  <si>
    <t>ПМ-1111008СБ</t>
  </si>
  <si>
    <t>6282-8101623-01</t>
  </si>
  <si>
    <t>ПМ-1111009СБ</t>
  </si>
  <si>
    <t>6282-8101656</t>
  </si>
  <si>
    <t>ПН 24/12-30</t>
  </si>
  <si>
    <t>6282-8101658</t>
  </si>
  <si>
    <t>ПН-FМВ630.02</t>
  </si>
  <si>
    <t>6282-8101662</t>
  </si>
  <si>
    <t>ПН24/12-120</t>
  </si>
  <si>
    <t>6282-8101663-01</t>
  </si>
  <si>
    <t>ПН24/12-240</t>
  </si>
  <si>
    <t>6282-8101666</t>
  </si>
  <si>
    <t>ПНИ27/12-2</t>
  </si>
  <si>
    <t>10166.00.0</t>
  </si>
  <si>
    <t>6282-8101668</t>
  </si>
  <si>
    <t>ПНИ27/2-12</t>
  </si>
  <si>
    <t>101936C2</t>
  </si>
  <si>
    <t>6282-8101672</t>
  </si>
  <si>
    <t>ПОАР 2112.056</t>
  </si>
  <si>
    <t>6282-8111010</t>
  </si>
  <si>
    <t>ПОАР ОТ3205-21</t>
  </si>
  <si>
    <t>6282-8111090</t>
  </si>
  <si>
    <t>Подогр ПЖД30М-1015006-20ДПК Ком</t>
  </si>
  <si>
    <t>6282-8200131</t>
  </si>
  <si>
    <t>ПП040/0,6СУ</t>
  </si>
  <si>
    <t>6282-8200160</t>
  </si>
  <si>
    <t>ПП040/0,6СУ-03</t>
  </si>
  <si>
    <t>6282-8200163</t>
  </si>
  <si>
    <t>ПП6-2-1104010-01</t>
  </si>
  <si>
    <t>6282-8200195</t>
  </si>
  <si>
    <t>ПП8-1104010</t>
  </si>
  <si>
    <t>6282-8200199-01</t>
  </si>
  <si>
    <t>ПП8-1104010-01</t>
  </si>
  <si>
    <t>102409М</t>
  </si>
  <si>
    <t>6282-8200200</t>
  </si>
  <si>
    <t>ПП9448800714</t>
  </si>
  <si>
    <t>6282-8200201</t>
  </si>
  <si>
    <t>ПП9448800814</t>
  </si>
  <si>
    <t>6282-8200247</t>
  </si>
  <si>
    <t>ППН-440/600-16</t>
  </si>
  <si>
    <t>6282-8200269</t>
  </si>
  <si>
    <t>ППНР-100</t>
  </si>
  <si>
    <t>6282-8200275</t>
  </si>
  <si>
    <t>ППР-Н.102-5299-10</t>
  </si>
  <si>
    <t>6282-8206156</t>
  </si>
  <si>
    <t>ППР-Н.102-5299-11</t>
  </si>
  <si>
    <t>1027313А</t>
  </si>
  <si>
    <t>6282М-3902200 СК</t>
  </si>
  <si>
    <t>ППР-Н.102-5299-172</t>
  </si>
  <si>
    <t>1028T1</t>
  </si>
  <si>
    <t>63-326-3101012</t>
  </si>
  <si>
    <t>ППР-Н.102-5299-351</t>
  </si>
  <si>
    <t>63-М8,5-3101012</t>
  </si>
  <si>
    <t>ППР-Н.102-5299-37</t>
  </si>
  <si>
    <t>630-1802150</t>
  </si>
  <si>
    <t>ППР.Н-102</t>
  </si>
  <si>
    <t>630-2919012</t>
  </si>
  <si>
    <t>ППС</t>
  </si>
  <si>
    <t>630-2919012-10</t>
  </si>
  <si>
    <t>ПР-28</t>
  </si>
  <si>
    <t>630-2919012-11</t>
  </si>
  <si>
    <t>ПР112</t>
  </si>
  <si>
    <t>630-2919012-12</t>
  </si>
  <si>
    <t>ПР112-200А</t>
  </si>
  <si>
    <t>630-2919012-20</t>
  </si>
  <si>
    <t>ПР112-3722100А</t>
  </si>
  <si>
    <t>630-2919012-40</t>
  </si>
  <si>
    <t>ПР112-3722200А</t>
  </si>
  <si>
    <t>630-2919012-60</t>
  </si>
  <si>
    <t>ПР119-01</t>
  </si>
  <si>
    <t>630-2919060-02</t>
  </si>
  <si>
    <t>ПР119-3722210</t>
  </si>
  <si>
    <t>ПР119Б-01</t>
  </si>
  <si>
    <t>6303-2918018</t>
  </si>
  <si>
    <t>ПР20</t>
  </si>
  <si>
    <t>631-00.00.01</t>
  </si>
  <si>
    <t>ПР392.00.00</t>
  </si>
  <si>
    <t>631-00.00.02</t>
  </si>
  <si>
    <t>ПР393.00.00</t>
  </si>
  <si>
    <t>631-03.02.00</t>
  </si>
  <si>
    <t>ПробкаМ30х3 ЖУИЦ.305353.025-001</t>
  </si>
  <si>
    <t>631-03.02.01</t>
  </si>
  <si>
    <t>ПРП00026137</t>
  </si>
  <si>
    <t>631-03.03.00</t>
  </si>
  <si>
    <t>ПРП00031967</t>
  </si>
  <si>
    <t>631-03.04.10</t>
  </si>
  <si>
    <t>ПРП00039760</t>
  </si>
  <si>
    <t>631-03.05.00</t>
  </si>
  <si>
    <t>ПРП00040016</t>
  </si>
  <si>
    <t>631-03.10.00</t>
  </si>
  <si>
    <t>ПРП00049957</t>
  </si>
  <si>
    <t>631-03.11.00</t>
  </si>
  <si>
    <t>ПРП00049958</t>
  </si>
  <si>
    <t>631-03.12.00</t>
  </si>
  <si>
    <t>ПРП00050008</t>
  </si>
  <si>
    <t>631-04.01.00</t>
  </si>
  <si>
    <t>ПРП00050009</t>
  </si>
  <si>
    <t>631-04.05.00</t>
  </si>
  <si>
    <t>ПРП00050010</t>
  </si>
  <si>
    <t>631-1802106</t>
  </si>
  <si>
    <t>ПРП00051623</t>
  </si>
  <si>
    <t>631-2919012</t>
  </si>
  <si>
    <t>ПРП00051624</t>
  </si>
  <si>
    <t>631-2919012-20</t>
  </si>
  <si>
    <t>ПРП00051625</t>
  </si>
  <si>
    <t>631.1-00.00.00</t>
  </si>
  <si>
    <t>ПРП00051627</t>
  </si>
  <si>
    <t>631.3101012</t>
  </si>
  <si>
    <t>ПРП00057722</t>
  </si>
  <si>
    <t>631019-2707210</t>
  </si>
  <si>
    <t>ПС-325 2470/00.00</t>
  </si>
  <si>
    <t>631019-2707210-010</t>
  </si>
  <si>
    <t>ПС-3723150-Т</t>
  </si>
  <si>
    <t>ПС300А3-100УХЛ1</t>
  </si>
  <si>
    <t>6310N</t>
  </si>
  <si>
    <t>ПС300А3-3723100</t>
  </si>
  <si>
    <t>6312N</t>
  </si>
  <si>
    <t>ПС300А3-3723100-0</t>
  </si>
  <si>
    <t>632-2919010</t>
  </si>
  <si>
    <t>ПС300А3-3723150</t>
  </si>
  <si>
    <t>632-2919010-01</t>
  </si>
  <si>
    <t>ПС315</t>
  </si>
  <si>
    <t>632-2919012</t>
  </si>
  <si>
    <t>ПС315-100Р УХЛ2</t>
  </si>
  <si>
    <t>632-2919012-10</t>
  </si>
  <si>
    <t>ПС315-150Р УХЛ2</t>
  </si>
  <si>
    <t>632.1-00.00.00</t>
  </si>
  <si>
    <t>ПС315-3723100</t>
  </si>
  <si>
    <t>ПС315-3723150</t>
  </si>
  <si>
    <t>63205-3506338</t>
  </si>
  <si>
    <t>ПС325</t>
  </si>
  <si>
    <t>633-02.00.01</t>
  </si>
  <si>
    <t>ПС325-3723001</t>
  </si>
  <si>
    <t>633-03.01.00</t>
  </si>
  <si>
    <t>ПС325-3723100</t>
  </si>
  <si>
    <t>633-03.01.02</t>
  </si>
  <si>
    <t>ПС325-3723150</t>
  </si>
  <si>
    <t>633-03.02.00</t>
  </si>
  <si>
    <t>ПС326 23.3723100</t>
  </si>
  <si>
    <t>633-03.10.00</t>
  </si>
  <si>
    <t>ПС326-3.04.23100-О</t>
  </si>
  <si>
    <t>633-1802088</t>
  </si>
  <si>
    <t>ПС326-3723100</t>
  </si>
  <si>
    <t>633-1802091</t>
  </si>
  <si>
    <t>ПС326-3723100-Т</t>
  </si>
  <si>
    <t>633-1803019</t>
  </si>
  <si>
    <t>ПС326-3723150</t>
  </si>
  <si>
    <t>633.2-00.00.00</t>
  </si>
  <si>
    <t>ПС326.3723001</t>
  </si>
  <si>
    <t>634-2919010</t>
  </si>
  <si>
    <t>ПС400-3723200</t>
  </si>
  <si>
    <t>634-2919010-10</t>
  </si>
  <si>
    <t>ПСБ 35.01.000</t>
  </si>
  <si>
    <t>634-2919010-11</t>
  </si>
  <si>
    <t>ПСВК 42206</t>
  </si>
  <si>
    <t>634-2919010-20</t>
  </si>
  <si>
    <t>ПСВК 7217</t>
  </si>
  <si>
    <t>634-2919010-21</t>
  </si>
  <si>
    <t>ПСВК 7516</t>
  </si>
  <si>
    <t>634-2919010-22</t>
  </si>
  <si>
    <t>ПСВК 7723</t>
  </si>
  <si>
    <t>634-2919010-23</t>
  </si>
  <si>
    <t>ПСВК4220600000СБ</t>
  </si>
  <si>
    <t>634-2919010-24</t>
  </si>
  <si>
    <t>ПСВК721700000СБ</t>
  </si>
  <si>
    <t>634-2919010-25</t>
  </si>
  <si>
    <t>ПСВК751600000СБ</t>
  </si>
  <si>
    <t>634-2919010-26</t>
  </si>
  <si>
    <t>ПСК</t>
  </si>
  <si>
    <t>635-02.00.01</t>
  </si>
  <si>
    <t>ПСК 4А.1Э</t>
  </si>
  <si>
    <t>635-02.00.06</t>
  </si>
  <si>
    <t>ПСК 4А.1ЭМ</t>
  </si>
  <si>
    <t>635-02.00.07</t>
  </si>
  <si>
    <t>ПСК лг.</t>
  </si>
  <si>
    <t>1034T1</t>
  </si>
  <si>
    <t>635-02.03.01</t>
  </si>
  <si>
    <t>ПСК-4А.1</t>
  </si>
  <si>
    <t>635-02.05.00</t>
  </si>
  <si>
    <t>ПСК-4А.1ЭМ НТВИ</t>
  </si>
  <si>
    <t>635-02.06.00</t>
  </si>
  <si>
    <t>ПСК-ЛГ</t>
  </si>
  <si>
    <t>635-2919010-30</t>
  </si>
  <si>
    <t>ПСНК 27313</t>
  </si>
  <si>
    <t>635-2919010-31</t>
  </si>
  <si>
    <t>ПСНК 7217</t>
  </si>
  <si>
    <t>1035T1</t>
  </si>
  <si>
    <t>635-2919010-32</t>
  </si>
  <si>
    <t>ПСНК 7520</t>
  </si>
  <si>
    <t>10362-76</t>
  </si>
  <si>
    <t>635-2919010-33</t>
  </si>
  <si>
    <t>ПСНК 7613</t>
  </si>
  <si>
    <t>1037T1</t>
  </si>
  <si>
    <t>635-2919010-34</t>
  </si>
  <si>
    <t>ПСНК 7615</t>
  </si>
  <si>
    <t>635-2919010-35</t>
  </si>
  <si>
    <t>ПСНК 7723</t>
  </si>
  <si>
    <t>1038T1</t>
  </si>
  <si>
    <t>635-2919010-36</t>
  </si>
  <si>
    <t>ПСНК2731300000СБ</t>
  </si>
  <si>
    <t>635-2919010-37</t>
  </si>
  <si>
    <t>ПСНК721700000СБ</t>
  </si>
  <si>
    <t>635-2919010-38</t>
  </si>
  <si>
    <t>ПСНК752000000СБ</t>
  </si>
  <si>
    <t>635.1-00.00.00</t>
  </si>
  <si>
    <t>ПСНК761300000СБ</t>
  </si>
  <si>
    <t>635.10-2919010</t>
  </si>
  <si>
    <t>ПСНК761500000СБ</t>
  </si>
  <si>
    <t>1039T1</t>
  </si>
  <si>
    <t>6350-1015222</t>
  </si>
  <si>
    <t>ПСНК772300000СБ</t>
  </si>
  <si>
    <t>103Ш.8101060</t>
  </si>
  <si>
    <t>6350-1303026-80</t>
  </si>
  <si>
    <t>ПТ8040-2-01</t>
  </si>
  <si>
    <t>6350-2205011-10</t>
  </si>
  <si>
    <t>ПТ8040-2-02</t>
  </si>
  <si>
    <t>6350-2902012</t>
  </si>
  <si>
    <t>ПТКЛ-425532.015-02</t>
  </si>
  <si>
    <t>6350-2902445-50</t>
  </si>
  <si>
    <t>ПТКЛ.33.08.02.00.000</t>
  </si>
  <si>
    <t>6350-2902448-51</t>
  </si>
  <si>
    <t>ПТКЛ.35.00.09.00.000</t>
  </si>
  <si>
    <t>6350-2902449-51</t>
  </si>
  <si>
    <t>ПТКЛ.421459.296-02</t>
  </si>
  <si>
    <t>6350-3405040</t>
  </si>
  <si>
    <t>ПТКЛ.421916.206-04</t>
  </si>
  <si>
    <t>6350-3408281</t>
  </si>
  <si>
    <t>ПТКЛ.421916.206-05</t>
  </si>
  <si>
    <t>6350-3409052</t>
  </si>
  <si>
    <t>ПТКЛ.421916.206-13</t>
  </si>
  <si>
    <t>6350-3414100-10</t>
  </si>
  <si>
    <t>ПТКЛ.421916.207-11</t>
  </si>
  <si>
    <t>6350-3414129-11</t>
  </si>
  <si>
    <t>ПТКЛ.421916.213-25</t>
  </si>
  <si>
    <t>6350-3414129-21</t>
  </si>
  <si>
    <t>ПТКЛ.425532.004-03</t>
  </si>
  <si>
    <t>6350-3724045-35</t>
  </si>
  <si>
    <t>ПТКЛ.425532.017</t>
  </si>
  <si>
    <t>6350-3724092</t>
  </si>
  <si>
    <t>ПФ116-3712010В</t>
  </si>
  <si>
    <t>6350-3902900 ТР</t>
  </si>
  <si>
    <t>ПФ130-3712201</t>
  </si>
  <si>
    <t>6350-3907030</t>
  </si>
  <si>
    <t>ПФ130-АБ</t>
  </si>
  <si>
    <t>6350-3907031</t>
  </si>
  <si>
    <t>ПФ130-Б</t>
  </si>
  <si>
    <t>6350-8403291</t>
  </si>
  <si>
    <t>ПФ130А</t>
  </si>
  <si>
    <t>6350-8501019-70</t>
  </si>
  <si>
    <t>ПФ130А-3712201</t>
  </si>
  <si>
    <t>6350-8501026-72</t>
  </si>
  <si>
    <t>ПФ130А-3712201-01</t>
  </si>
  <si>
    <t>6350-8501028-72</t>
  </si>
  <si>
    <t>ПФ130АБ-01</t>
  </si>
  <si>
    <t>6350-8502067-70</t>
  </si>
  <si>
    <t>ПФ130Б-Т</t>
  </si>
  <si>
    <t>6350-8503010-70</t>
  </si>
  <si>
    <t>ПФ131АБ</t>
  </si>
  <si>
    <t>6350-8504051-70</t>
  </si>
  <si>
    <t>ПФ133-3712202</t>
  </si>
  <si>
    <t>6350-8504061-70</t>
  </si>
  <si>
    <t>ПФ133-3712204</t>
  </si>
  <si>
    <t>6350-8506150-70</t>
  </si>
  <si>
    <t>ПФ133А</t>
  </si>
  <si>
    <t>6350-8508110-70</t>
  </si>
  <si>
    <t>ПФ133А-3712204</t>
  </si>
  <si>
    <t>6350-8508112-70</t>
  </si>
  <si>
    <t>ПФ133АБ</t>
  </si>
  <si>
    <t>6350-8508154-70</t>
  </si>
  <si>
    <t>ПШМА.436347.001ГЧ</t>
  </si>
  <si>
    <t>6350-8508225-70</t>
  </si>
  <si>
    <t>Р 2705.3716204</t>
  </si>
  <si>
    <t>6350-8508227-70</t>
  </si>
  <si>
    <t>Р 2715.3716010-T</t>
  </si>
  <si>
    <t>6350-8508401-70</t>
  </si>
  <si>
    <t>Р 2715.3716204</t>
  </si>
  <si>
    <t>6350-8508402-70</t>
  </si>
  <si>
    <t>Р 7422.3716204</t>
  </si>
  <si>
    <t>6350-8508403-70</t>
  </si>
  <si>
    <t>Р Р215 d3/4 L=1,8</t>
  </si>
  <si>
    <t>6350-8511053-10</t>
  </si>
  <si>
    <t>Р ФП 171.204</t>
  </si>
  <si>
    <t>6350-8511084-70</t>
  </si>
  <si>
    <t>Р-175М</t>
  </si>
  <si>
    <t>6350-8522031-76</t>
  </si>
  <si>
    <t>Р-177</t>
  </si>
  <si>
    <t>6350-8522032-76</t>
  </si>
  <si>
    <t>Р-177 М</t>
  </si>
  <si>
    <t>6350-8522040-70</t>
  </si>
  <si>
    <t>Р-185</t>
  </si>
  <si>
    <t>6350-8522047-70</t>
  </si>
  <si>
    <t>Р-335</t>
  </si>
  <si>
    <t>6350-8522047-74</t>
  </si>
  <si>
    <t>Р-342М</t>
  </si>
  <si>
    <t>6350-8522048-76</t>
  </si>
  <si>
    <t>Р-620</t>
  </si>
  <si>
    <t>6350-8522049-76</t>
  </si>
  <si>
    <t>Р-640</t>
  </si>
  <si>
    <t>10421648-07</t>
  </si>
  <si>
    <t>6350-8525132-75</t>
  </si>
  <si>
    <t>Р-746</t>
  </si>
  <si>
    <t>10421648-08</t>
  </si>
  <si>
    <t>63501-0003025-52 КД</t>
  </si>
  <si>
    <t>Р-776</t>
  </si>
  <si>
    <t>10421648-09</t>
  </si>
  <si>
    <t>63501-0003960-51 КД</t>
  </si>
  <si>
    <t>Р-776К</t>
  </si>
  <si>
    <t>63501-1109370</t>
  </si>
  <si>
    <t>Р/К гидромуфты</t>
  </si>
  <si>
    <t>63501-1208600-20</t>
  </si>
  <si>
    <t>Р/К двигателя</t>
  </si>
  <si>
    <t>63501-1301520-50</t>
  </si>
  <si>
    <t>Р/К двигателя ЕВРО-2</t>
  </si>
  <si>
    <t>63501-1301531-51</t>
  </si>
  <si>
    <t>Р/К заднего моста</t>
  </si>
  <si>
    <t>63501-2899010-40</t>
  </si>
  <si>
    <t>Р/К компрессора</t>
  </si>
  <si>
    <t>63501-3414009-10</t>
  </si>
  <si>
    <t>р/к компрессора №1</t>
  </si>
  <si>
    <t>63501-3414009-61</t>
  </si>
  <si>
    <t>р/к компрессора №2</t>
  </si>
  <si>
    <t>63501-3414010-10</t>
  </si>
  <si>
    <t>Р/К КПП</t>
  </si>
  <si>
    <t>63501-3414109-10</t>
  </si>
  <si>
    <t>Р/К системы охлаждения</t>
  </si>
  <si>
    <t>63501-3414109-61</t>
  </si>
  <si>
    <t>Р/К среднего моста</t>
  </si>
  <si>
    <t>63501-3414129-10</t>
  </si>
  <si>
    <t>Р0611-054-00</t>
  </si>
  <si>
    <t>63501-3414129-61</t>
  </si>
  <si>
    <t>Р100-3519100-20</t>
  </si>
  <si>
    <t>63501-3414130-10</t>
  </si>
  <si>
    <t>Р100-3519110-20</t>
  </si>
  <si>
    <t>63501-3724044-12</t>
  </si>
  <si>
    <t>Р100-3519200-24</t>
  </si>
  <si>
    <t>63501-3724044-13</t>
  </si>
  <si>
    <t>Р100-3519210-24</t>
  </si>
  <si>
    <t>63501-3724044-40</t>
  </si>
  <si>
    <t>Р100-3519310-30</t>
  </si>
  <si>
    <t>63501-3724044-55</t>
  </si>
  <si>
    <t>Р100-3519500-30</t>
  </si>
  <si>
    <t>63501-3724045-12</t>
  </si>
  <si>
    <t>Р109-350</t>
  </si>
  <si>
    <t>63501-3724045-13</t>
  </si>
  <si>
    <t>Р1250</t>
  </si>
  <si>
    <t>63501-3724045-96</t>
  </si>
  <si>
    <t>Р130Ш25-27</t>
  </si>
  <si>
    <t>63501-3724063-38</t>
  </si>
  <si>
    <t>Р180.8202000</t>
  </si>
  <si>
    <t>10426436-01</t>
  </si>
  <si>
    <t>63501-3724092-12</t>
  </si>
  <si>
    <t>Р2-54-1</t>
  </si>
  <si>
    <t>63501-3724540-53</t>
  </si>
  <si>
    <t>Р21.3711</t>
  </si>
  <si>
    <t>63501-3724648-24</t>
  </si>
  <si>
    <t>Р211.3711</t>
  </si>
  <si>
    <t>63501-3724653-24</t>
  </si>
  <si>
    <t>Р2126-3704010-20</t>
  </si>
  <si>
    <t>10427144-01</t>
  </si>
  <si>
    <t>63501-3724678-24</t>
  </si>
  <si>
    <t>Р251-2919026Э</t>
  </si>
  <si>
    <t>63501-3724678-33</t>
  </si>
  <si>
    <t>Р26-3712041</t>
  </si>
  <si>
    <t>63501-3902004 КД</t>
  </si>
  <si>
    <t>Р330242-1301010-01</t>
  </si>
  <si>
    <t>63501-3902006 СК</t>
  </si>
  <si>
    <t>Р412-1703007-10</t>
  </si>
  <si>
    <t>63501-3902006-01 СК</t>
  </si>
  <si>
    <t>Р412-1703007-11</t>
  </si>
  <si>
    <t>63501-3902102 РЭ</t>
  </si>
  <si>
    <t>Р413-1703007</t>
  </si>
  <si>
    <t>63501-3902103 РЭ</t>
  </si>
  <si>
    <t>Р4308-3711070</t>
  </si>
  <si>
    <t>10428828-01</t>
  </si>
  <si>
    <t>63501-4071300-75</t>
  </si>
  <si>
    <t>Р4310-2912408</t>
  </si>
  <si>
    <t>63501-5099569</t>
  </si>
  <si>
    <t>Р43118-1308035-29/гп</t>
  </si>
  <si>
    <t>63501-5614091-30</t>
  </si>
  <si>
    <t>Р4925-2912028-10</t>
  </si>
  <si>
    <t>63501-8134000</t>
  </si>
  <si>
    <t>Р500-3501136-05</t>
  </si>
  <si>
    <t>63501-8201302</t>
  </si>
  <si>
    <t>Р500А-3001019</t>
  </si>
  <si>
    <t>1042924К1М</t>
  </si>
  <si>
    <t>63501-8201303</t>
  </si>
  <si>
    <t>Р500Е</t>
  </si>
  <si>
    <t>1042924КМ</t>
  </si>
  <si>
    <t>63501-8201304</t>
  </si>
  <si>
    <t>Р5256-2909105-11</t>
  </si>
  <si>
    <t>63501-8401012</t>
  </si>
  <si>
    <t>Р5256-2919112</t>
  </si>
  <si>
    <t>63501-8401013</t>
  </si>
  <si>
    <t>Р5256-6800100-26</t>
  </si>
  <si>
    <t>63501-8403014</t>
  </si>
  <si>
    <t>Р5256-6800100-31</t>
  </si>
  <si>
    <t>63501-8403014-50</t>
  </si>
  <si>
    <t>Р5256-6800100-37</t>
  </si>
  <si>
    <t>63501-8403014-50 ГР</t>
  </si>
  <si>
    <t>Р5297Ш-1301010-10</t>
  </si>
  <si>
    <t>63501-8403014ГР</t>
  </si>
  <si>
    <t>Р53-1301010</t>
  </si>
  <si>
    <t>63501-8403015</t>
  </si>
  <si>
    <t>Р53-8101060</t>
  </si>
  <si>
    <t>63501-8403015-50</t>
  </si>
  <si>
    <t>Р5320-2902020</t>
  </si>
  <si>
    <t>63501-8403015-50 ГР</t>
  </si>
  <si>
    <t>Р5320-2902028-10</t>
  </si>
  <si>
    <t>63501-8405015</t>
  </si>
  <si>
    <t>Р5320-2902408</t>
  </si>
  <si>
    <t>63501-8405017</t>
  </si>
  <si>
    <t>Р5320-2902478</t>
  </si>
  <si>
    <t>63501-8405110-50</t>
  </si>
  <si>
    <t>Р5320-3001019</t>
  </si>
  <si>
    <t>63501-8405110-50 ГР</t>
  </si>
  <si>
    <t>Р5320-3414008</t>
  </si>
  <si>
    <t>63501-8405111-50</t>
  </si>
  <si>
    <t>Р5320-3414074</t>
  </si>
  <si>
    <t>63501-8405111-50 ГР</t>
  </si>
  <si>
    <t>Р5320-3501136</t>
  </si>
  <si>
    <t>63501-8405114</t>
  </si>
  <si>
    <t>р5320-6103215-50</t>
  </si>
  <si>
    <t>63501-8405240</t>
  </si>
  <si>
    <t>Р53205-3001019-10</t>
  </si>
  <si>
    <t>63501-8416015-50</t>
  </si>
  <si>
    <t>Р53205-3104000-10</t>
  </si>
  <si>
    <t>63501-8416015-50 ГР</t>
  </si>
  <si>
    <t>Р53205-3104044</t>
  </si>
  <si>
    <t>63501-8416018</t>
  </si>
  <si>
    <t>Р53205-3104045</t>
  </si>
  <si>
    <t>63501-8416019</t>
  </si>
  <si>
    <t>Р53205-3501105-01</t>
  </si>
  <si>
    <t>63501-8416022</t>
  </si>
  <si>
    <t>Р53205-3501105-21</t>
  </si>
  <si>
    <t>63501-8416023</t>
  </si>
  <si>
    <t>Р53205-3501105-81</t>
  </si>
  <si>
    <t>63501-8416035-50</t>
  </si>
  <si>
    <t>Р53205-6800010</t>
  </si>
  <si>
    <t>63501А-1301010</t>
  </si>
  <si>
    <t>Р53205-6800010-01</t>
  </si>
  <si>
    <t>63501Г-2201006-66</t>
  </si>
  <si>
    <t>Р53205-6800010-01ЭПЧ</t>
  </si>
  <si>
    <t>63501Ш-1301010</t>
  </si>
  <si>
    <t>Р53205-6800010-11</t>
  </si>
  <si>
    <t>63501Ш-1301010-10</t>
  </si>
  <si>
    <t>Р53205-6800010-70</t>
  </si>
  <si>
    <t>6350Г-2201006-16</t>
  </si>
  <si>
    <t>Р53205-6800100-01</t>
  </si>
  <si>
    <t>6350Г-2205011-16</t>
  </si>
  <si>
    <t>Р53205-6803010</t>
  </si>
  <si>
    <t>6350Г-2205011-26</t>
  </si>
  <si>
    <t>Р53205-6805010</t>
  </si>
  <si>
    <t>636-2919012</t>
  </si>
  <si>
    <t>Р53205-6810010-01</t>
  </si>
  <si>
    <t>636-2919012-10</t>
  </si>
  <si>
    <t>Р53205-6810010-20</t>
  </si>
  <si>
    <t>636-2919012-20</t>
  </si>
  <si>
    <t>Р53205-6810020</t>
  </si>
  <si>
    <t>636-2919012-25</t>
  </si>
  <si>
    <t>Р53205-6810020-01</t>
  </si>
  <si>
    <t>636-2919012-26</t>
  </si>
  <si>
    <t>Р53205-6810020-01ГЧ</t>
  </si>
  <si>
    <t>636-2919012-40</t>
  </si>
  <si>
    <t>Р53205-6818010</t>
  </si>
  <si>
    <t>636-2919012-80</t>
  </si>
  <si>
    <t>Р53205-6818010-01</t>
  </si>
  <si>
    <t>636-2919012-82</t>
  </si>
  <si>
    <t>Р53205-6830010</t>
  </si>
  <si>
    <t>636.1-00.00.00</t>
  </si>
  <si>
    <t>Р53205-6830010-01</t>
  </si>
  <si>
    <t>6360-3724078</t>
  </si>
  <si>
    <t>Р53205-8213011</t>
  </si>
  <si>
    <t>6361-2902014</t>
  </si>
  <si>
    <t>Р53212-2905006-01</t>
  </si>
  <si>
    <t>63634-2902014</t>
  </si>
  <si>
    <t>Р53212-2905418</t>
  </si>
  <si>
    <t>6364-2902014</t>
  </si>
  <si>
    <t>Р53212-3501105</t>
  </si>
  <si>
    <t>6364-2912012</t>
  </si>
  <si>
    <t>Р53212-3501105-20</t>
  </si>
  <si>
    <t>63645-1703016-11</t>
  </si>
  <si>
    <t>Р53212-3501105-40</t>
  </si>
  <si>
    <t>636906С17</t>
  </si>
  <si>
    <t>Р53212-3501105-80</t>
  </si>
  <si>
    <t>637-00.00.01</t>
  </si>
  <si>
    <t>Р5350-5702010-03</t>
  </si>
  <si>
    <t>637-00.00.05</t>
  </si>
  <si>
    <t>Р54115-1301010</t>
  </si>
  <si>
    <t>637-00.00.09</t>
  </si>
  <si>
    <t>Р54115-8213010-89</t>
  </si>
  <si>
    <t>637-00.00.11</t>
  </si>
  <si>
    <t>Р5490-8213183</t>
  </si>
  <si>
    <t>637-00.00.12</t>
  </si>
  <si>
    <t>Р5490-8213186</t>
  </si>
  <si>
    <t>637-01.00.00</t>
  </si>
  <si>
    <t>Р5511-2912408-10</t>
  </si>
  <si>
    <t>637-06.00.02</t>
  </si>
  <si>
    <t>Р5511-2918000</t>
  </si>
  <si>
    <t>637-07.00.01</t>
  </si>
  <si>
    <t>Р5511-2919000-15</t>
  </si>
  <si>
    <t>637-07.00.05</t>
  </si>
  <si>
    <t>Р5511-2919026-15</t>
  </si>
  <si>
    <t>637-07.01.00</t>
  </si>
  <si>
    <t>Р5511-2919032</t>
  </si>
  <si>
    <t>637-07.02.00</t>
  </si>
  <si>
    <t>Р5511-3502136</t>
  </si>
  <si>
    <t>637-08.01.00</t>
  </si>
  <si>
    <t>Р5511-3502237</t>
  </si>
  <si>
    <t>637-09.00.00</t>
  </si>
  <si>
    <t>Р55111-2918000</t>
  </si>
  <si>
    <t>637-10.00.00</t>
  </si>
  <si>
    <t>Р55111-2918074-01Э</t>
  </si>
  <si>
    <t>637-2909011</t>
  </si>
  <si>
    <t>Р55111-3104053</t>
  </si>
  <si>
    <t>637-2919010</t>
  </si>
  <si>
    <t>Р6.804.10.001</t>
  </si>
  <si>
    <t>637-2919012</t>
  </si>
  <si>
    <t>Р6.804.10.002</t>
  </si>
  <si>
    <t>637.1-00.00.00</t>
  </si>
  <si>
    <t>Р6.804.10.003</t>
  </si>
  <si>
    <t>63704-2902012</t>
  </si>
  <si>
    <t>Р6.804.10.004</t>
  </si>
  <si>
    <t>638-01.00.00</t>
  </si>
  <si>
    <t>Р6.804.10.005</t>
  </si>
  <si>
    <t>638-2919010</t>
  </si>
  <si>
    <t>Р6.804.10.007</t>
  </si>
  <si>
    <t>638-2919010-01</t>
  </si>
  <si>
    <t>Р6.804.10.008</t>
  </si>
  <si>
    <t>638-2919010-02</t>
  </si>
  <si>
    <t>Р6.804.10.010</t>
  </si>
  <si>
    <t>638-2919024</t>
  </si>
  <si>
    <t>Р6.804.10.011</t>
  </si>
  <si>
    <t>638-2919026</t>
  </si>
  <si>
    <t>Р6.804.10.012</t>
  </si>
  <si>
    <t>638.1-00.00.00</t>
  </si>
  <si>
    <t>Р6.804.10.014</t>
  </si>
  <si>
    <t>639-2919012</t>
  </si>
  <si>
    <t>Р6.804.10.016</t>
  </si>
  <si>
    <t>639-2919012-10</t>
  </si>
  <si>
    <t>Р6.804.10.017</t>
  </si>
  <si>
    <t>639-2919026</t>
  </si>
  <si>
    <t>Р6.804.10.019</t>
  </si>
  <si>
    <t>63968-1101110</t>
  </si>
  <si>
    <t>Р6.804.10.020</t>
  </si>
  <si>
    <t>63968-2803120</t>
  </si>
  <si>
    <t>Р6.804.10.021</t>
  </si>
  <si>
    <t>63968-2803121</t>
  </si>
  <si>
    <t>Р6.804.10.022</t>
  </si>
  <si>
    <t>63968-2803122</t>
  </si>
  <si>
    <t>Р6.804.10.023</t>
  </si>
  <si>
    <t>63968-2805021</t>
  </si>
  <si>
    <t>Р6.804.10.025</t>
  </si>
  <si>
    <t>63968-3408054-10</t>
  </si>
  <si>
    <t>Р6.804.10.026</t>
  </si>
  <si>
    <t>63968-3408056-10</t>
  </si>
  <si>
    <t>Р6.804.10.027</t>
  </si>
  <si>
    <t>63968-3408058</t>
  </si>
  <si>
    <t>Р6.804.10.028</t>
  </si>
  <si>
    <t>63968-3408060</t>
  </si>
  <si>
    <t>Р6.804.10.100</t>
  </si>
  <si>
    <t>63968-3408064-10</t>
  </si>
  <si>
    <t>Р6.804.10.108</t>
  </si>
  <si>
    <t>63968-3408124-10</t>
  </si>
  <si>
    <t>Р620-3124000</t>
  </si>
  <si>
    <t>63968-3408126-10</t>
  </si>
  <si>
    <t>Р630-2919060-01</t>
  </si>
  <si>
    <t>1048.301.010</t>
  </si>
  <si>
    <t>63968-3408128-10</t>
  </si>
  <si>
    <t>Р64221-3001019</t>
  </si>
  <si>
    <t>63968-3422010-10</t>
  </si>
  <si>
    <t>Р64221-3501236</t>
  </si>
  <si>
    <t>63968-3500018-01</t>
  </si>
  <si>
    <t>Р64600-6830010</t>
  </si>
  <si>
    <t>63968-3500018-02</t>
  </si>
  <si>
    <t>Р64600-6830010-01</t>
  </si>
  <si>
    <t>63968-3500018-13</t>
  </si>
  <si>
    <t>Р65115-2902020</t>
  </si>
  <si>
    <t>105-011-10628</t>
  </si>
  <si>
    <t>63968-3500022</t>
  </si>
  <si>
    <t>Р65115-2902028-10</t>
  </si>
  <si>
    <t>105-011-10833</t>
  </si>
  <si>
    <t>63968-3500062-10</t>
  </si>
  <si>
    <t>Р65115-2902408-10</t>
  </si>
  <si>
    <t>105-911-11035</t>
  </si>
  <si>
    <t>63968-3506010-10</t>
  </si>
  <si>
    <t>Р65115-2902478</t>
  </si>
  <si>
    <t>105-911-11062</t>
  </si>
  <si>
    <t>63968-3506522</t>
  </si>
  <si>
    <t>Р65115-2905004-10</t>
  </si>
  <si>
    <t>105.911.11062</t>
  </si>
  <si>
    <t>63968-3506523</t>
  </si>
  <si>
    <t>Р65115Ш-1301010-22</t>
  </si>
  <si>
    <t>63968-3506524</t>
  </si>
  <si>
    <t>Р6520-1301010-01</t>
  </si>
  <si>
    <t>63968-3506525</t>
  </si>
  <si>
    <t>Р6520-1311015-80</t>
  </si>
  <si>
    <t>63968-3538005</t>
  </si>
  <si>
    <t>Р6520-2912408</t>
  </si>
  <si>
    <t>63968-3542007</t>
  </si>
  <si>
    <t>Р6520-2918000</t>
  </si>
  <si>
    <t>63968-3902301 СК</t>
  </si>
  <si>
    <t>Р6520-3001019</t>
  </si>
  <si>
    <t>63968-5003114</t>
  </si>
  <si>
    <t>Р6520-3501105-10</t>
  </si>
  <si>
    <t>63968-5003115</t>
  </si>
  <si>
    <t>Р6520-3501105-20</t>
  </si>
  <si>
    <t>63968-5003117</t>
  </si>
  <si>
    <t>Р6520-3501105-40</t>
  </si>
  <si>
    <t>63968-5003118</t>
  </si>
  <si>
    <t>Р6520-3501105-41</t>
  </si>
  <si>
    <t>63999А</t>
  </si>
  <si>
    <t>Р6520-3501105-80</t>
  </si>
  <si>
    <t>63P020000</t>
  </si>
  <si>
    <t>Р65659.У.03</t>
  </si>
  <si>
    <t>64.3855</t>
  </si>
  <si>
    <t>Р79258</t>
  </si>
  <si>
    <t>1062-16-0122</t>
  </si>
  <si>
    <t>640-2909010</t>
  </si>
  <si>
    <t>Р79259</t>
  </si>
  <si>
    <t>640-2919010-01</t>
  </si>
  <si>
    <t>Р79364</t>
  </si>
  <si>
    <t>640-2919012-01</t>
  </si>
  <si>
    <t>Р79365</t>
  </si>
  <si>
    <t>640-2919024</t>
  </si>
  <si>
    <t>Р96742-03-8517310</t>
  </si>
  <si>
    <t>640-2919026</t>
  </si>
  <si>
    <t>РА.161.001</t>
  </si>
  <si>
    <t>РА.18.001</t>
  </si>
  <si>
    <t>РА.5320.001</t>
  </si>
  <si>
    <t>РА.5320.004</t>
  </si>
  <si>
    <t>1068161S01</t>
  </si>
  <si>
    <t>РВД  1SN DN25 P=88 L=1350</t>
  </si>
  <si>
    <t>6402.3829</t>
  </si>
  <si>
    <t>РВД 1050-27-90-90</t>
  </si>
  <si>
    <t>РВД 1050-27-90-90(90)</t>
  </si>
  <si>
    <t>РВД 1200-27-90-90(270)</t>
  </si>
  <si>
    <t>641-2919010</t>
  </si>
  <si>
    <t>РВД 1700-30-90-0</t>
  </si>
  <si>
    <t>641-2919010-01</t>
  </si>
  <si>
    <t>РВД 20.21,5. 1700</t>
  </si>
  <si>
    <t>641-2919010-02</t>
  </si>
  <si>
    <t>РВД 20.21,5. 1800</t>
  </si>
  <si>
    <t>641-2919010-03</t>
  </si>
  <si>
    <t>РВД 615-27-0-0</t>
  </si>
  <si>
    <t>641-2919010-04</t>
  </si>
  <si>
    <t>РВД 650-27-90-0</t>
  </si>
  <si>
    <t>641-2919010-05</t>
  </si>
  <si>
    <t>РВД 850-27-90-0</t>
  </si>
  <si>
    <t>108-005-05225</t>
  </si>
  <si>
    <t>641-2919010-10</t>
  </si>
  <si>
    <t>РВД DIN  1SN DN25L1600</t>
  </si>
  <si>
    <t>108-006-04921</t>
  </si>
  <si>
    <t>641-2919010-11</t>
  </si>
  <si>
    <t>РВД DIN 1SN DN10 P=180 L=600</t>
  </si>
  <si>
    <t>108-015-03449</t>
  </si>
  <si>
    <t>641-2919010-12</t>
  </si>
  <si>
    <t>РВД DIN 1SN DN20 P=105 L=700</t>
  </si>
  <si>
    <t>641-2919010-13</t>
  </si>
  <si>
    <t>РВД-25-110-850-0,3-12/05</t>
  </si>
  <si>
    <t>108000320028-0,4</t>
  </si>
  <si>
    <t>641-2919010-14</t>
  </si>
  <si>
    <t>РВД.12.00.00.11Н</t>
  </si>
  <si>
    <t>641-2919010-15</t>
  </si>
  <si>
    <t>РВД1200-30-0-0</t>
  </si>
  <si>
    <t>641-2919010-17</t>
  </si>
  <si>
    <t>РВД615-30-0-0</t>
  </si>
  <si>
    <t>641-2919010-18</t>
  </si>
  <si>
    <t>РВО-220</t>
  </si>
  <si>
    <t>641-2919010-20</t>
  </si>
  <si>
    <t>РГ3430-001.00.000</t>
  </si>
  <si>
    <t>641-2919010-21</t>
  </si>
  <si>
    <t>РЕ-3810</t>
  </si>
  <si>
    <t>641-2919010-40</t>
  </si>
  <si>
    <t>РЕЗВУН 13-01</t>
  </si>
  <si>
    <t>641-2919010-41</t>
  </si>
  <si>
    <t>РЕЗВУН 6</t>
  </si>
  <si>
    <t>108436A2</t>
  </si>
  <si>
    <t>641-2919010-50</t>
  </si>
  <si>
    <t>резистор  AH-100-RE77</t>
  </si>
  <si>
    <t>641-2919010-51</t>
  </si>
  <si>
    <t>Ремком.№4</t>
  </si>
  <si>
    <t>641-2919010-60</t>
  </si>
  <si>
    <t>Ремком.№6</t>
  </si>
  <si>
    <t>641.3726</t>
  </si>
  <si>
    <t>РЕМКОМПЛЕКТ 101Р</t>
  </si>
  <si>
    <t>641.3726-02</t>
  </si>
  <si>
    <t>РЕМКОМПЛЕКТ 102Р</t>
  </si>
  <si>
    <t>1086663S01</t>
  </si>
  <si>
    <t>6412.3829010</t>
  </si>
  <si>
    <t>РЕМКОМПЛЕКТ 103Р</t>
  </si>
  <si>
    <t>1086663S01 TB 1374 X</t>
  </si>
  <si>
    <t>6412N</t>
  </si>
  <si>
    <t>РЕМКОМПЛЕКТ 104Р</t>
  </si>
  <si>
    <t>РЕМКОМПЛЕКТ 105Р</t>
  </si>
  <si>
    <t>1087H4G1</t>
  </si>
  <si>
    <t>РЕМКОМПЛЕКТ 112Р</t>
  </si>
  <si>
    <t>109.47-3311-071</t>
  </si>
  <si>
    <t>6413N</t>
  </si>
  <si>
    <t>РЕМКОМПЛЕКТ 29Р</t>
  </si>
  <si>
    <t>109.47-3311-072</t>
  </si>
  <si>
    <t>642 РК</t>
  </si>
  <si>
    <t>РЕМКОМПЛЕКТ 2РП</t>
  </si>
  <si>
    <t>642-2919010</t>
  </si>
  <si>
    <t>РЕМКОМПЛЕКТ 2РС</t>
  </si>
  <si>
    <t>642-2919010-01</t>
  </si>
  <si>
    <t>РЕМКОМПЛЕКТ 31Р</t>
  </si>
  <si>
    <t>642-2919010-02</t>
  </si>
  <si>
    <t>РЕМКОМПЛЕКТ 32Р</t>
  </si>
  <si>
    <t>642-2919010-03</t>
  </si>
  <si>
    <t>РЕМКОМПЛЕКТ 34РР</t>
  </si>
  <si>
    <t>10A1425C</t>
  </si>
  <si>
    <t>642-2919010-12</t>
  </si>
  <si>
    <t>РЕМКОМПЛЕКТ 36Р</t>
  </si>
  <si>
    <t>10PK1705</t>
  </si>
  <si>
    <t>642-2919010-20</t>
  </si>
  <si>
    <t>РЕМКОМПЛЕКТ 36РП</t>
  </si>
  <si>
    <t>11-020006-00</t>
  </si>
  <si>
    <t>642-2919010-30</t>
  </si>
  <si>
    <t>РЕМКОМПЛЕКТ 39Р</t>
  </si>
  <si>
    <t>11-020855-00</t>
  </si>
  <si>
    <t>642-2919026</t>
  </si>
  <si>
    <t>РЕМКОМПЛЕКТ 40Р</t>
  </si>
  <si>
    <t>11-022830-00</t>
  </si>
  <si>
    <t>64221--2902101</t>
  </si>
  <si>
    <t>РЕМКОМПЛЕКТ 41РП</t>
  </si>
  <si>
    <t>11-022830-10</t>
  </si>
  <si>
    <t>64221-1703544-02</t>
  </si>
  <si>
    <t>РЕМКОМПЛЕКТ 41РПШ</t>
  </si>
  <si>
    <t>11-022840-00</t>
  </si>
  <si>
    <t>64221-2902012-03</t>
  </si>
  <si>
    <t>РЕМКОМПЛЕКТ 42Р</t>
  </si>
  <si>
    <t>11-024037-00</t>
  </si>
  <si>
    <t>64221-2902012-05</t>
  </si>
  <si>
    <t>РЕМКОМПЛЕКТ 43Р</t>
  </si>
  <si>
    <t>11-1602410-45</t>
  </si>
  <si>
    <t>64221-2902102</t>
  </si>
  <si>
    <t>РЕМКОМПЛЕКТ 43РА</t>
  </si>
  <si>
    <t>11-3116010-02</t>
  </si>
  <si>
    <t>64221-2919</t>
  </si>
  <si>
    <t>РЕМКОМПЛЕКТ 44Р</t>
  </si>
  <si>
    <t>11,00-20</t>
  </si>
  <si>
    <t>64221-2919040</t>
  </si>
  <si>
    <t>РЕМКОМПЛЕКТ 44РП</t>
  </si>
  <si>
    <t>11,2-20Ф-35</t>
  </si>
  <si>
    <t>64221-3003019</t>
  </si>
  <si>
    <t>Ремкомплект 45144-8603010-40</t>
  </si>
  <si>
    <t>11.00 R20</t>
  </si>
  <si>
    <t>64221-3502070</t>
  </si>
  <si>
    <t>РЕМКОМПЛЕКТ 45Р</t>
  </si>
  <si>
    <t>11.00R20 КАМА310</t>
  </si>
  <si>
    <t>64221-8101060</t>
  </si>
  <si>
    <t>РЕМКОМПЛЕКТ 45РП</t>
  </si>
  <si>
    <t>11.00R20 мод. NU703 ТУ</t>
  </si>
  <si>
    <t>64221А-8101060</t>
  </si>
  <si>
    <t>РЕМКОМПЛЕКТ 4РП</t>
  </si>
  <si>
    <t>11.00R20КАМА310нс16</t>
  </si>
  <si>
    <t>64222-2902012</t>
  </si>
  <si>
    <t>РЕМКОМПЛЕКТ 5Р</t>
  </si>
  <si>
    <t>11.00R22.5Я-467</t>
  </si>
  <si>
    <t>64222-2902012-10</t>
  </si>
  <si>
    <t>РЕМКОМПЛЕКТ 5РП</t>
  </si>
  <si>
    <t>11.00Р20И-111АМ</t>
  </si>
  <si>
    <t>64222-2902050-10</t>
  </si>
  <si>
    <t>РЕМКОМПЛЕКТ 60Р</t>
  </si>
  <si>
    <t>11.00Р20И-68А</t>
  </si>
  <si>
    <t>64222-2902101</t>
  </si>
  <si>
    <t>РЕМКОМПЛЕКТ 61Р</t>
  </si>
  <si>
    <t>11.131.150</t>
  </si>
  <si>
    <t>64222-2902101-10</t>
  </si>
  <si>
    <t>РЕМКОМПЛЕКТ 62Р</t>
  </si>
  <si>
    <t>11.131.522</t>
  </si>
  <si>
    <t>64222-2902102</t>
  </si>
  <si>
    <t>РЕМКОМПЛЕКТ 62РА</t>
  </si>
  <si>
    <t>11.131.775</t>
  </si>
  <si>
    <t>64222-2902102-10</t>
  </si>
  <si>
    <t>Ремкомплект 65111-8603010-33</t>
  </si>
  <si>
    <t>11.1602000-80</t>
  </si>
  <si>
    <t>64222-2902103</t>
  </si>
  <si>
    <t>Ремкомплект 65115-8603010-91</t>
  </si>
  <si>
    <t>11.1602410-32</t>
  </si>
  <si>
    <t>64222-2902103-10</t>
  </si>
  <si>
    <t>Ремкомплект 6520-8603010-33</t>
  </si>
  <si>
    <t>11.1602410-40</t>
  </si>
  <si>
    <t>64222-2902104</t>
  </si>
  <si>
    <t>Ремкомплект 6520-8603010-81</t>
  </si>
  <si>
    <t>11.1602410-42</t>
  </si>
  <si>
    <t>64229-1301010</t>
  </si>
  <si>
    <t>РЕМКОМПЛЕКТ 65Р</t>
  </si>
  <si>
    <t>11.1602410-45</t>
  </si>
  <si>
    <t>642290-1301010-011</t>
  </si>
  <si>
    <t>РЕМКОМПЛЕКТ 66Р</t>
  </si>
  <si>
    <t>11.1602410-46</t>
  </si>
  <si>
    <t>642290А-1301010-10</t>
  </si>
  <si>
    <t>РЕМКОМПЛЕКТ 67Р</t>
  </si>
  <si>
    <t>11.1602410-50</t>
  </si>
  <si>
    <t>6426-3724030</t>
  </si>
  <si>
    <t>РЕМКОМПЛЕКТ 6Р</t>
  </si>
  <si>
    <t>11.1602410КЗЧ1СР</t>
  </si>
  <si>
    <t>6426-4501090</t>
  </si>
  <si>
    <t>РЕМКОМПЛЕКТ 6РП</t>
  </si>
  <si>
    <t>11.1609010</t>
  </si>
  <si>
    <t>6426-4501093</t>
  </si>
  <si>
    <t>РЕМКОМПЛЕКТ 7Р</t>
  </si>
  <si>
    <t>11.1609010-30</t>
  </si>
  <si>
    <t>6426-4504040</t>
  </si>
  <si>
    <t>РЕМКОМПЛЕКТ 82Р</t>
  </si>
  <si>
    <t>11.1609010-30Р</t>
  </si>
  <si>
    <t>6426-5099533-10</t>
  </si>
  <si>
    <t>Ремкомплект 8560-8603010-01</t>
  </si>
  <si>
    <t>11.16774</t>
  </si>
  <si>
    <t>643-2919010</t>
  </si>
  <si>
    <t>Ремкомплект 8560-8603410-04</t>
  </si>
  <si>
    <t>11.25-20</t>
  </si>
  <si>
    <t>643-2919010-01</t>
  </si>
  <si>
    <t>РЕМКОМПЛЕКТ 8Р</t>
  </si>
  <si>
    <t>11.2905005-53</t>
  </si>
  <si>
    <t>643-2919010-02</t>
  </si>
  <si>
    <t>РЕМКОМПЛЕКТ 90РШ</t>
  </si>
  <si>
    <t>11.2905006-53</t>
  </si>
  <si>
    <t>643-2919010-03</t>
  </si>
  <si>
    <t>РЕМКОМПЛЕКТ 97Р</t>
  </si>
  <si>
    <t>11.3511010-01</t>
  </si>
  <si>
    <t>643-2919010-12</t>
  </si>
  <si>
    <t>ремкомплект №1</t>
  </si>
  <si>
    <t>11.3511065</t>
  </si>
  <si>
    <t>643-2919010-20</t>
  </si>
  <si>
    <t>ремкомплект №10/1</t>
  </si>
  <si>
    <t>11.3511075</t>
  </si>
  <si>
    <t>643-2919010-30</t>
  </si>
  <si>
    <t>ремкомплект №2</t>
  </si>
  <si>
    <t>11.3511078</t>
  </si>
  <si>
    <t>6430-2902012-10</t>
  </si>
  <si>
    <t>ремкомплект №3</t>
  </si>
  <si>
    <t>11.3512010-10</t>
  </si>
  <si>
    <t>6430-2902050-10</t>
  </si>
  <si>
    <t>ремкомплект №5</t>
  </si>
  <si>
    <t>11.3512010-20</t>
  </si>
  <si>
    <t>6430-2902101-10</t>
  </si>
  <si>
    <t>ремкомплект №6</t>
  </si>
  <si>
    <t>11.3513110</t>
  </si>
  <si>
    <t>6430-2902102-10</t>
  </si>
  <si>
    <t>ремкомплект №8</t>
  </si>
  <si>
    <t>11.3514108-20</t>
  </si>
  <si>
    <t>6430-2902103-10</t>
  </si>
  <si>
    <t>РК-100</t>
  </si>
  <si>
    <t>11.3514308</t>
  </si>
  <si>
    <t>6437-1301010-01</t>
  </si>
  <si>
    <t>РК-200</t>
  </si>
  <si>
    <t>11.3515050-10</t>
  </si>
  <si>
    <t>6437-1301010-10</t>
  </si>
  <si>
    <t>РК-220</t>
  </si>
  <si>
    <t>11.3515150-11</t>
  </si>
  <si>
    <t>6437-3414065Э</t>
  </si>
  <si>
    <t>РК-300</t>
  </si>
  <si>
    <t>11.3515410-00</t>
  </si>
  <si>
    <t>РКТ-32 РМ 14.00.00.000</t>
  </si>
  <si>
    <t>11.3518010</t>
  </si>
  <si>
    <t>6450-3901156</t>
  </si>
  <si>
    <t>РМБ 36.3847.000</t>
  </si>
  <si>
    <t>11.3518010-10</t>
  </si>
  <si>
    <t>6450-8202098</t>
  </si>
  <si>
    <t>РО 4591.81020-10</t>
  </si>
  <si>
    <t>11.3518110</t>
  </si>
  <si>
    <t>6450-8202099</t>
  </si>
  <si>
    <t>РО12Х1</t>
  </si>
  <si>
    <t>11.3521110-02</t>
  </si>
  <si>
    <t>6450-8403185</t>
  </si>
  <si>
    <t>РО18Х1</t>
  </si>
  <si>
    <t>11.3521410</t>
  </si>
  <si>
    <t>6450-8403185-10</t>
  </si>
  <si>
    <t>РП 5490-5702116</t>
  </si>
  <si>
    <t>11.3521410-01</t>
  </si>
  <si>
    <t>646-2919012-30</t>
  </si>
  <si>
    <t>РП-1.260.088</t>
  </si>
  <si>
    <t>11.3521411-01</t>
  </si>
  <si>
    <t>6460-0026011-73 КД</t>
  </si>
  <si>
    <t>РП-1.260.192</t>
  </si>
  <si>
    <t>11.3521510</t>
  </si>
  <si>
    <t>6460-1001124-10</t>
  </si>
  <si>
    <t>РП16-3513110</t>
  </si>
  <si>
    <t>11.3521511</t>
  </si>
  <si>
    <t>6460-1001125-10</t>
  </si>
  <si>
    <t>РП16-3515310</t>
  </si>
  <si>
    <t>11.3522008</t>
  </si>
  <si>
    <t>6460-1001170</t>
  </si>
  <si>
    <t>РП16-3515510</t>
  </si>
  <si>
    <t>11.3531010-70</t>
  </si>
  <si>
    <t>6460-1001171-22</t>
  </si>
  <si>
    <t>РП260-2934002-01</t>
  </si>
  <si>
    <t>11.3531010-71</t>
  </si>
  <si>
    <t>6460-1101010-01</t>
  </si>
  <si>
    <t>РП5490-4011100</t>
  </si>
  <si>
    <t>11.3531010-80</t>
  </si>
  <si>
    <t>6460-1101010-03</t>
  </si>
  <si>
    <t>РП5490-8213121</t>
  </si>
  <si>
    <t>11.3531010-81</t>
  </si>
  <si>
    <t>6460-1101010-11</t>
  </si>
  <si>
    <t>РП80-44БКЕ</t>
  </si>
  <si>
    <t>11.3536008-10</t>
  </si>
  <si>
    <t>6460-1101095-10</t>
  </si>
  <si>
    <t>РП80-44КЕ</t>
  </si>
  <si>
    <t>11.3537310</t>
  </si>
  <si>
    <t>6460-1101102-01</t>
  </si>
  <si>
    <t>РР6</t>
  </si>
  <si>
    <t>11.3590070</t>
  </si>
  <si>
    <t>6460-1101104</t>
  </si>
  <si>
    <t>РС335</t>
  </si>
  <si>
    <t>11.3704-01</t>
  </si>
  <si>
    <t>6460-1101115</t>
  </si>
  <si>
    <t>РС493-Т</t>
  </si>
  <si>
    <t>11.3722</t>
  </si>
  <si>
    <t>6460-1104050</t>
  </si>
  <si>
    <t>РС493-У-ХЛ</t>
  </si>
  <si>
    <t>11.3722200</t>
  </si>
  <si>
    <t>6460-1108040</t>
  </si>
  <si>
    <t>РС951А-3726010-10</t>
  </si>
  <si>
    <t>11.3741060</t>
  </si>
  <si>
    <t>6460-1109400</t>
  </si>
  <si>
    <t>РС951А-У-ХЛ</t>
  </si>
  <si>
    <t>11.4050200</t>
  </si>
  <si>
    <t>6460-1109404-10</t>
  </si>
  <si>
    <t>РТ14.1701230-02</t>
  </si>
  <si>
    <t>11.5215900-01</t>
  </si>
  <si>
    <t>6460-1109410</t>
  </si>
  <si>
    <t>РТ14.1701238-02</t>
  </si>
  <si>
    <t>11.6809010</t>
  </si>
  <si>
    <t>6460-1109432</t>
  </si>
  <si>
    <t>РТ864176-02</t>
  </si>
  <si>
    <t>11.7904</t>
  </si>
  <si>
    <t>6460-1205010-10</t>
  </si>
  <si>
    <t>РУФС.09</t>
  </si>
  <si>
    <t>6460-1208110</t>
  </si>
  <si>
    <t>РУФС.09-01</t>
  </si>
  <si>
    <t>110-116-36-2-6 у</t>
  </si>
  <si>
    <t>6460-1602073-10</t>
  </si>
  <si>
    <t>РУФС.09-02</t>
  </si>
  <si>
    <t>110-116-36-2-7 у</t>
  </si>
  <si>
    <t>6460-2912012</t>
  </si>
  <si>
    <t>РУФС.09-03</t>
  </si>
  <si>
    <t>110-120-58-2-3</t>
  </si>
  <si>
    <t>6460-2919012</t>
  </si>
  <si>
    <t>РУФС.09-04</t>
  </si>
  <si>
    <t>11006-ВО</t>
  </si>
  <si>
    <t>6460-2919032-60</t>
  </si>
  <si>
    <t>РУФС.09-05</t>
  </si>
  <si>
    <t>1101010LG010</t>
  </si>
  <si>
    <t>6460-2919035-10</t>
  </si>
  <si>
    <t>РУФС.09.00.000-00</t>
  </si>
  <si>
    <t>1101041LG01004</t>
  </si>
  <si>
    <t>6460-2919080-20</t>
  </si>
  <si>
    <t>РУФС.09.00.000-01</t>
  </si>
  <si>
    <t>1101070LG010</t>
  </si>
  <si>
    <t>6460-2919081-20</t>
  </si>
  <si>
    <t>РУФС.09.00.000-03</t>
  </si>
  <si>
    <t>1101104LE43F</t>
  </si>
  <si>
    <t>6460-3001054</t>
  </si>
  <si>
    <t>РУФС.11</t>
  </si>
  <si>
    <t>1101104LG010</t>
  </si>
  <si>
    <t>6460-3001055</t>
  </si>
  <si>
    <t>РУФС.111</t>
  </si>
  <si>
    <t>1102.3740</t>
  </si>
  <si>
    <t>6460-3101011-04</t>
  </si>
  <si>
    <t>РУФС.12</t>
  </si>
  <si>
    <t>1102.3741</t>
  </si>
  <si>
    <t>6460-3101075</t>
  </si>
  <si>
    <t>РУФС.12-01</t>
  </si>
  <si>
    <t>1102.3741.000-02</t>
  </si>
  <si>
    <t>6460-3101211</t>
  </si>
  <si>
    <t>РУФС.12-02</t>
  </si>
  <si>
    <t>1102.3741060</t>
  </si>
  <si>
    <t>6460-3101711-10</t>
  </si>
  <si>
    <t>РУФС.12-03</t>
  </si>
  <si>
    <t>6460-3105010</t>
  </si>
  <si>
    <t>РУФС.13.00.00.000-01</t>
  </si>
  <si>
    <t>1104447S01</t>
  </si>
  <si>
    <t>6460-3105050</t>
  </si>
  <si>
    <t>РУФС.15-01.00.000</t>
  </si>
  <si>
    <t>1105010LE6C0</t>
  </si>
  <si>
    <t>6460-3408124-60</t>
  </si>
  <si>
    <t>РУФС.15.00.000</t>
  </si>
  <si>
    <t>110512702N</t>
  </si>
  <si>
    <t>6460-3414009-60</t>
  </si>
  <si>
    <t>РУФС.15.00.000-01</t>
  </si>
  <si>
    <t>1105130LE6C0</t>
  </si>
  <si>
    <t>6460-3520019</t>
  </si>
  <si>
    <t>РУФС.16.00.000</t>
  </si>
  <si>
    <t>1106022LE010</t>
  </si>
  <si>
    <t>6460-3538010</t>
  </si>
  <si>
    <t>РУФС.161.00.000</t>
  </si>
  <si>
    <t>1108010E5040</t>
  </si>
  <si>
    <t>6460-3570009</t>
  </si>
  <si>
    <t>РУФС.54.00.000</t>
  </si>
  <si>
    <t>6460-3570014-10</t>
  </si>
  <si>
    <t>РУФС.541.00.000</t>
  </si>
  <si>
    <t>1109011LE35N</t>
  </si>
  <si>
    <t>6460-3724014-59</t>
  </si>
  <si>
    <t>РЧ 266-00.00.000</t>
  </si>
  <si>
    <t>1109014E898</t>
  </si>
  <si>
    <t>6460-3724042-55</t>
  </si>
  <si>
    <t>РЧ 266-01.00.000</t>
  </si>
  <si>
    <t>1109014LE058</t>
  </si>
  <si>
    <t>6460-3724044-21</t>
  </si>
  <si>
    <t>РШ13 , 2ПТС-6-2903012</t>
  </si>
  <si>
    <t>1109014LE35K</t>
  </si>
  <si>
    <t>6460-3724044-64</t>
  </si>
  <si>
    <t>РШ13,2ПТС-8-2903012</t>
  </si>
  <si>
    <t>1109015LE35K</t>
  </si>
  <si>
    <t>6460-3724045-13</t>
  </si>
  <si>
    <t>РШ13.15-2912012</t>
  </si>
  <si>
    <t>1109016LE030</t>
  </si>
  <si>
    <t>6460-3724045-20</t>
  </si>
  <si>
    <t>РШ13.3308-2912016</t>
  </si>
  <si>
    <t>1109016LE35K</t>
  </si>
  <si>
    <t>6460-3724045-21</t>
  </si>
  <si>
    <t>РШ13.4370-2902012-011</t>
  </si>
  <si>
    <t>1109016LE500</t>
  </si>
  <si>
    <t>6460-3724045-23</t>
  </si>
  <si>
    <t>РШ13.4370-2902101-011</t>
  </si>
  <si>
    <t>1109017LE35N</t>
  </si>
  <si>
    <t>6460-3724045-70</t>
  </si>
  <si>
    <t>РШ13.4370-2902102-011</t>
  </si>
  <si>
    <t>1109018LE310</t>
  </si>
  <si>
    <t>6460-3724046-59</t>
  </si>
  <si>
    <t>РШ13.456506-2912012</t>
  </si>
  <si>
    <t>1109020LE170</t>
  </si>
  <si>
    <t>6460-3724048</t>
  </si>
  <si>
    <t>РШ13.459503-2912012</t>
  </si>
  <si>
    <t>1109020LE399</t>
  </si>
  <si>
    <t>6460-3724048-10</t>
  </si>
  <si>
    <t>РШ13.459503-2912101</t>
  </si>
  <si>
    <t>1109021E898</t>
  </si>
  <si>
    <t>6460-3724091</t>
  </si>
  <si>
    <t>РШ13.682В-2902012-01</t>
  </si>
  <si>
    <t>1109030B10JC</t>
  </si>
  <si>
    <t>6460-3805010-22</t>
  </si>
  <si>
    <t>РШ13.9379-2912012</t>
  </si>
  <si>
    <t>1109040B10JC</t>
  </si>
  <si>
    <t>6460-3902003 КД</t>
  </si>
  <si>
    <t>РШ13.АО92-2902012</t>
  </si>
  <si>
    <t>1109100E898-2</t>
  </si>
  <si>
    <t>6460-3902006 КД</t>
  </si>
  <si>
    <t>РШ13.АО92-2902012.03</t>
  </si>
  <si>
    <t>1109100LE17S01</t>
  </si>
  <si>
    <t>6460-3902006КД</t>
  </si>
  <si>
    <t>РШ13.АО92-2902012.7</t>
  </si>
  <si>
    <t>1109100LE801</t>
  </si>
  <si>
    <t>6460-3902007КД</t>
  </si>
  <si>
    <t>РШ13.АО92-2902101</t>
  </si>
  <si>
    <t>1109102LD080</t>
  </si>
  <si>
    <t>6460-3903064</t>
  </si>
  <si>
    <t>РШ13.АО92-2902102</t>
  </si>
  <si>
    <t>1109140LE790</t>
  </si>
  <si>
    <t>6460-3904010</t>
  </si>
  <si>
    <t>РШ13.АО92-2912012</t>
  </si>
  <si>
    <t>1109160LE170</t>
  </si>
  <si>
    <t>6460-4071100-74</t>
  </si>
  <si>
    <t>РШ13.АО92-2912012.06</t>
  </si>
  <si>
    <t>1109200E5020XZ</t>
  </si>
  <si>
    <t>6460-5009050</t>
  </si>
  <si>
    <t>РШ830909-2912012</t>
  </si>
  <si>
    <t>1109203LE170</t>
  </si>
  <si>
    <t>6460-5009051</t>
  </si>
  <si>
    <t>С-1</t>
  </si>
  <si>
    <t>1109204LE170</t>
  </si>
  <si>
    <t>6460-5009052</t>
  </si>
  <si>
    <t>С-123018</t>
  </si>
  <si>
    <t>1109205LE170</t>
  </si>
  <si>
    <t>6460-5009053</t>
  </si>
  <si>
    <t>С-17МО34.НУ.К</t>
  </si>
  <si>
    <t>1109220LE058</t>
  </si>
  <si>
    <t>6460-5009054</t>
  </si>
  <si>
    <t>С-3750</t>
  </si>
  <si>
    <t>1109240LE010</t>
  </si>
  <si>
    <t>6460-5009055</t>
  </si>
  <si>
    <t>С-4000</t>
  </si>
  <si>
    <t>6460-5009056</t>
  </si>
  <si>
    <t>С-413М</t>
  </si>
  <si>
    <t>110АК</t>
  </si>
  <si>
    <t>6460-5009057</t>
  </si>
  <si>
    <t>С-416М1</t>
  </si>
  <si>
    <t>111-03050</t>
  </si>
  <si>
    <t>6460-5009058</t>
  </si>
  <si>
    <t>С-4350</t>
  </si>
  <si>
    <t>111-3116010СБ</t>
  </si>
  <si>
    <t>6460-5096014</t>
  </si>
  <si>
    <t>С-4500</t>
  </si>
  <si>
    <t>111-85870</t>
  </si>
  <si>
    <t>6460-5301603-15</t>
  </si>
  <si>
    <t>С-4750</t>
  </si>
  <si>
    <t>111.30001.00</t>
  </si>
  <si>
    <t>6460-5301607-17</t>
  </si>
  <si>
    <t>С-4942</t>
  </si>
  <si>
    <t>111.3722</t>
  </si>
  <si>
    <t>6460-8106057</t>
  </si>
  <si>
    <t>С-4942 Li</t>
  </si>
  <si>
    <t>111.3722-004</t>
  </si>
  <si>
    <t>6460-8106059</t>
  </si>
  <si>
    <t>С-5000</t>
  </si>
  <si>
    <t>111.3722-Т</t>
  </si>
  <si>
    <t>6460-8106067</t>
  </si>
  <si>
    <t>С-508</t>
  </si>
  <si>
    <t>111.3722005</t>
  </si>
  <si>
    <t>6460-8106069</t>
  </si>
  <si>
    <t>С-5800</t>
  </si>
  <si>
    <t>111.3722200</t>
  </si>
  <si>
    <t>6460-8403022-01</t>
  </si>
  <si>
    <t>С-5830</t>
  </si>
  <si>
    <t>6460-8403022-31</t>
  </si>
  <si>
    <t>С-5830 La</t>
  </si>
  <si>
    <t>6460-8403023-01</t>
  </si>
  <si>
    <t>С-6000</t>
  </si>
  <si>
    <t>11101-1820000</t>
  </si>
  <si>
    <t>6460-8404012-30</t>
  </si>
  <si>
    <t>С-6300</t>
  </si>
  <si>
    <t>11101-1820000-10</t>
  </si>
  <si>
    <t>6460-8404013-30</t>
  </si>
  <si>
    <t>С-6700</t>
  </si>
  <si>
    <t>6460-8404014</t>
  </si>
  <si>
    <t>С-700 717-062</t>
  </si>
  <si>
    <t>1111-3704201</t>
  </si>
  <si>
    <t>6460-8404014-30</t>
  </si>
  <si>
    <t>С-700VW717-118</t>
  </si>
  <si>
    <t>11113053A</t>
  </si>
  <si>
    <t>6460-8404015-30</t>
  </si>
  <si>
    <t>С-7100</t>
  </si>
  <si>
    <t>11113688C</t>
  </si>
  <si>
    <t>6460-8404017-30</t>
  </si>
  <si>
    <t>С-7500</t>
  </si>
  <si>
    <t>11113837D</t>
  </si>
  <si>
    <t>6460-8404031-70</t>
  </si>
  <si>
    <t>С0100-8217000-12</t>
  </si>
  <si>
    <t>6460-8404315</t>
  </si>
  <si>
    <t>С0604-6810200-00</t>
  </si>
  <si>
    <t>11114055A</t>
  </si>
  <si>
    <t>6460-8415402-15</t>
  </si>
  <si>
    <t>С2001-6820010</t>
  </si>
  <si>
    <t>11114153D</t>
  </si>
  <si>
    <t>6460-8600011-13</t>
  </si>
  <si>
    <t>С2001-6840010-20</t>
  </si>
  <si>
    <t>11114186В</t>
  </si>
  <si>
    <t>6460-8600025-13</t>
  </si>
  <si>
    <t>С24-75</t>
  </si>
  <si>
    <t>11114405B</t>
  </si>
  <si>
    <t>6460-8606010-13</t>
  </si>
  <si>
    <t>С24-75М</t>
  </si>
  <si>
    <t>11114862E</t>
  </si>
  <si>
    <t>6460-8608010-20</t>
  </si>
  <si>
    <t>С275128</t>
  </si>
  <si>
    <t>11114862А</t>
  </si>
  <si>
    <t>6460-8608010-20ЗЧ</t>
  </si>
  <si>
    <t>С2831341</t>
  </si>
  <si>
    <t>11114946A</t>
  </si>
  <si>
    <t>6460-8608010-50</t>
  </si>
  <si>
    <t>С291420/2</t>
  </si>
  <si>
    <t>11114949A</t>
  </si>
  <si>
    <t>6460-8608163-20</t>
  </si>
  <si>
    <t>С30 850/2</t>
  </si>
  <si>
    <t>11115300А</t>
  </si>
  <si>
    <t>6460-8608174-13</t>
  </si>
  <si>
    <t>С300951</t>
  </si>
  <si>
    <t>11115301А</t>
  </si>
  <si>
    <t>6460-8609012-13</t>
  </si>
  <si>
    <t>С301348</t>
  </si>
  <si>
    <t>11115321А</t>
  </si>
  <si>
    <t>6460-8609016-13</t>
  </si>
  <si>
    <t>С301537</t>
  </si>
  <si>
    <t>11116127B</t>
  </si>
  <si>
    <t>6460-8609018-13</t>
  </si>
  <si>
    <t>С306Д/С307Д-01</t>
  </si>
  <si>
    <t>11119152A</t>
  </si>
  <si>
    <t>6460-8609018-20</t>
  </si>
  <si>
    <t>С3071051</t>
  </si>
  <si>
    <t>11119815А</t>
  </si>
  <si>
    <t>6460-8609020-13</t>
  </si>
  <si>
    <t>С313-3721000</t>
  </si>
  <si>
    <t>1112.5208000</t>
  </si>
  <si>
    <t>6460-8609030-13</t>
  </si>
  <si>
    <t>С314-3721000</t>
  </si>
  <si>
    <t>1112.5208050</t>
  </si>
  <si>
    <t>6460-8609090-20</t>
  </si>
  <si>
    <t>С3163381</t>
  </si>
  <si>
    <t>1112.5208100</t>
  </si>
  <si>
    <t>6460-8609117-20</t>
  </si>
  <si>
    <t>С3164025</t>
  </si>
  <si>
    <t>6460-8609118-20</t>
  </si>
  <si>
    <t>С3164044</t>
  </si>
  <si>
    <t>6460-8609120-20</t>
  </si>
  <si>
    <t>С3164659</t>
  </si>
  <si>
    <t>6460-8609122-13</t>
  </si>
  <si>
    <t>С3164660</t>
  </si>
  <si>
    <t>6460-8609124-13</t>
  </si>
  <si>
    <t>С321М</t>
  </si>
  <si>
    <t>11122194B</t>
  </si>
  <si>
    <t>6460-8609126-13</t>
  </si>
  <si>
    <t>С3287893</t>
  </si>
  <si>
    <t>6460-8609128-13</t>
  </si>
  <si>
    <t>С3288757</t>
  </si>
  <si>
    <t>6460-8609130-13</t>
  </si>
  <si>
    <t>С3288812</t>
  </si>
  <si>
    <t>6460-8609132-13</t>
  </si>
  <si>
    <t>С3289001</t>
  </si>
  <si>
    <t>6460-8609136-20</t>
  </si>
  <si>
    <t>С330063</t>
  </si>
  <si>
    <t>6460-8609137-20</t>
  </si>
  <si>
    <t>С3824591</t>
  </si>
  <si>
    <t>6460-8609138-20</t>
  </si>
  <si>
    <t>С3900625</t>
  </si>
  <si>
    <t>1115-2918180</t>
  </si>
  <si>
    <t>6460-8609139-20</t>
  </si>
  <si>
    <t>С3903309</t>
  </si>
  <si>
    <t>1115-2918180Э</t>
  </si>
  <si>
    <t>6460-8609140-13</t>
  </si>
  <si>
    <t>С3903652</t>
  </si>
  <si>
    <t>6460-8609155-13</t>
  </si>
  <si>
    <t>С3906252</t>
  </si>
  <si>
    <t>6460Г-2201011-11</t>
  </si>
  <si>
    <t>С3906698</t>
  </si>
  <si>
    <t>111573-900</t>
  </si>
  <si>
    <t>6460Г-2205011-01</t>
  </si>
  <si>
    <t>С3919369</t>
  </si>
  <si>
    <t>111574-900</t>
  </si>
  <si>
    <t>6460Г-2205011-41</t>
  </si>
  <si>
    <t>С3928294</t>
  </si>
  <si>
    <t>111575-900</t>
  </si>
  <si>
    <t>С3928624</t>
  </si>
  <si>
    <t>111576-900</t>
  </si>
  <si>
    <t>С3935229</t>
  </si>
  <si>
    <t>111577-900</t>
  </si>
  <si>
    <t>С3940059</t>
  </si>
  <si>
    <t>111578-900</t>
  </si>
  <si>
    <t>64907К</t>
  </si>
  <si>
    <t>С3940734</t>
  </si>
  <si>
    <t>111579-900</t>
  </si>
  <si>
    <t>С3940735</t>
  </si>
  <si>
    <t>111580-900</t>
  </si>
  <si>
    <t>650-02.00.00-10</t>
  </si>
  <si>
    <t>С3941253</t>
  </si>
  <si>
    <t>111581-900</t>
  </si>
  <si>
    <t>650-2934001-01</t>
  </si>
  <si>
    <t>С3944593</t>
  </si>
  <si>
    <t>650-2934001-02</t>
  </si>
  <si>
    <t>С3944655</t>
  </si>
  <si>
    <t>112-118-36-2-2</t>
  </si>
  <si>
    <t>650-2934002-01</t>
  </si>
  <si>
    <t>С3945252</t>
  </si>
  <si>
    <t>112.01.12</t>
  </si>
  <si>
    <t>650-2934002-01ГЧ</t>
  </si>
  <si>
    <t>С3947759</t>
  </si>
  <si>
    <t>112.02.16</t>
  </si>
  <si>
    <t>650-2934002-02</t>
  </si>
  <si>
    <t>С3957290</t>
  </si>
  <si>
    <t>112.02.16-05</t>
  </si>
  <si>
    <t>650-2934005</t>
  </si>
  <si>
    <t>С3963668</t>
  </si>
  <si>
    <t>112.08.69</t>
  </si>
  <si>
    <t>650-2934010</t>
  </si>
  <si>
    <t>С3963669</t>
  </si>
  <si>
    <t>112.08.69-01</t>
  </si>
  <si>
    <t>650-2934010-10</t>
  </si>
  <si>
    <t>С3964817</t>
  </si>
  <si>
    <t>112.08.69-02</t>
  </si>
  <si>
    <t>650-2934020</t>
  </si>
  <si>
    <t>С3967891</t>
  </si>
  <si>
    <t>112.08.69-03</t>
  </si>
  <si>
    <t>65000-5602132-00</t>
  </si>
  <si>
    <t>С3969562</t>
  </si>
  <si>
    <t>112.08.69.000-02</t>
  </si>
  <si>
    <t>65000-5702060-00</t>
  </si>
  <si>
    <t>С3973509</t>
  </si>
  <si>
    <t>112.08.69.000-03</t>
  </si>
  <si>
    <t>6501711M91</t>
  </si>
  <si>
    <t>С3973746</t>
  </si>
  <si>
    <t>112.14.42.3743-02</t>
  </si>
  <si>
    <t>6501В5А-1301010-10</t>
  </si>
  <si>
    <t>С3974510</t>
  </si>
  <si>
    <t>112.30001.00</t>
  </si>
  <si>
    <t>С3976831</t>
  </si>
  <si>
    <t>11206896.01-11</t>
  </si>
  <si>
    <t>6505-2912012-13</t>
  </si>
  <si>
    <t>С3977530</t>
  </si>
  <si>
    <t>65055-1301010-01</t>
  </si>
  <si>
    <t>С3978031</t>
  </si>
  <si>
    <t>6507.3701100</t>
  </si>
  <si>
    <t>С3978032</t>
  </si>
  <si>
    <t>1124.5208100-03</t>
  </si>
  <si>
    <t>6507.3701200</t>
  </si>
  <si>
    <t>С3978034</t>
  </si>
  <si>
    <t>1124.5208100-04</t>
  </si>
  <si>
    <t>650705МГ-2912012</t>
  </si>
  <si>
    <t>С3978036</t>
  </si>
  <si>
    <t>650904МГ-2912012</t>
  </si>
  <si>
    <t>С3978818</t>
  </si>
  <si>
    <t>650906МГ-2912012</t>
  </si>
  <si>
    <t>С3978820</t>
  </si>
  <si>
    <t>651-2924002-70</t>
  </si>
  <si>
    <t>С3978822</t>
  </si>
  <si>
    <t>112770030H</t>
  </si>
  <si>
    <t>651-2934002</t>
  </si>
  <si>
    <t>С3978824</t>
  </si>
  <si>
    <t>651-2934002-01</t>
  </si>
  <si>
    <t>С3979118</t>
  </si>
  <si>
    <t>651-2934002-02</t>
  </si>
  <si>
    <t>С40-3721000В</t>
  </si>
  <si>
    <t>651-2934002-17</t>
  </si>
  <si>
    <t>С4604-6810200-00</t>
  </si>
  <si>
    <t>651-2934002-39</t>
  </si>
  <si>
    <t>С4890832</t>
  </si>
  <si>
    <t>113-03010</t>
  </si>
  <si>
    <t>651-2934002-40</t>
  </si>
  <si>
    <t>С4891288</t>
  </si>
  <si>
    <t>651-2934002-42</t>
  </si>
  <si>
    <t>С4893693</t>
  </si>
  <si>
    <t>651-2934002-45</t>
  </si>
  <si>
    <t>С4894641</t>
  </si>
  <si>
    <t>651-2934002-47</t>
  </si>
  <si>
    <t>С4895710</t>
  </si>
  <si>
    <t>651-2934002-48</t>
  </si>
  <si>
    <t>С4899226</t>
  </si>
  <si>
    <t>115-121-36-2-2</t>
  </si>
  <si>
    <t>651-2934002-57</t>
  </si>
  <si>
    <t>С4899231</t>
  </si>
  <si>
    <t>1150-U01-03</t>
  </si>
  <si>
    <t>651-2934002-58</t>
  </si>
  <si>
    <t>С4899794</t>
  </si>
  <si>
    <t>116-3414032</t>
  </si>
  <si>
    <t>651-2934002-59</t>
  </si>
  <si>
    <t>С4930058</t>
  </si>
  <si>
    <t>116.740-1005183БНЧ</t>
  </si>
  <si>
    <t>651-2934002-68</t>
  </si>
  <si>
    <t>С4930060</t>
  </si>
  <si>
    <t>116.740-1005184БНЧ</t>
  </si>
  <si>
    <t>651-2934002-70</t>
  </si>
  <si>
    <t>С4930793</t>
  </si>
  <si>
    <t>1160304АК</t>
  </si>
  <si>
    <t>651-2934002-71</t>
  </si>
  <si>
    <t>С4930918</t>
  </si>
  <si>
    <t>1160304К</t>
  </si>
  <si>
    <t>651-2934002-72</t>
  </si>
  <si>
    <t>С4931027</t>
  </si>
  <si>
    <t>651-2934002-85</t>
  </si>
  <si>
    <t>С4931041</t>
  </si>
  <si>
    <t>1160305АК</t>
  </si>
  <si>
    <t>651.1-00.00.00-20</t>
  </si>
  <si>
    <t>С4931169</t>
  </si>
  <si>
    <t>65111-1802012</t>
  </si>
  <si>
    <t>С4933417</t>
  </si>
  <si>
    <t>65111-1802020-10</t>
  </si>
  <si>
    <t>С4934862</t>
  </si>
  <si>
    <t>65111-1802028-10</t>
  </si>
  <si>
    <t>С4936437</t>
  </si>
  <si>
    <t>118.00-3341-031</t>
  </si>
  <si>
    <t>65111-1802036-10</t>
  </si>
  <si>
    <t>С4937308</t>
  </si>
  <si>
    <t>118.10-3330-021</t>
  </si>
  <si>
    <t>65111-1802084</t>
  </si>
  <si>
    <t>С4938989</t>
  </si>
  <si>
    <t>118.22-3313-015</t>
  </si>
  <si>
    <t>65111-1802189-10</t>
  </si>
  <si>
    <t>С4939018</t>
  </si>
  <si>
    <t>118.24-3311-034</t>
  </si>
  <si>
    <t>65111-1802219</t>
  </si>
  <si>
    <t>С4940117</t>
  </si>
  <si>
    <t>118.34-3313-021</t>
  </si>
  <si>
    <t>65111-1802500</t>
  </si>
  <si>
    <t>С4940552</t>
  </si>
  <si>
    <t>118.34-3317-095</t>
  </si>
  <si>
    <t>65111-1899020-08</t>
  </si>
  <si>
    <t>С4941464</t>
  </si>
  <si>
    <t>118.34-3331-003</t>
  </si>
  <si>
    <t>65111-2300023-40</t>
  </si>
  <si>
    <t>С4942685</t>
  </si>
  <si>
    <t>118.34-3340-004</t>
  </si>
  <si>
    <t>65111-3103010</t>
  </si>
  <si>
    <t>С4943979</t>
  </si>
  <si>
    <t>65111-3103015</t>
  </si>
  <si>
    <t>С4946619</t>
  </si>
  <si>
    <t>1180304C17</t>
  </si>
  <si>
    <t>65111-3724010</t>
  </si>
  <si>
    <t>С4980922</t>
  </si>
  <si>
    <t>65111-3724010-10</t>
  </si>
  <si>
    <t>С4988747</t>
  </si>
  <si>
    <t>1180305-С-17</t>
  </si>
  <si>
    <t>65111-3724010-11</t>
  </si>
  <si>
    <t>С5267035</t>
  </si>
  <si>
    <t>1180305АК</t>
  </si>
  <si>
    <t>65111-3724044-20</t>
  </si>
  <si>
    <t>С5289047</t>
  </si>
  <si>
    <t>1180305АС23</t>
  </si>
  <si>
    <t>65111-3724045-17</t>
  </si>
  <si>
    <t>С5308708</t>
  </si>
  <si>
    <t>1180305АС9</t>
  </si>
  <si>
    <t>65111-3724636-14</t>
  </si>
  <si>
    <t>С5312195</t>
  </si>
  <si>
    <t>1180305С17</t>
  </si>
  <si>
    <t>65111-3724636-22</t>
  </si>
  <si>
    <t>С5317308</t>
  </si>
  <si>
    <t>65111-3724678-25</t>
  </si>
  <si>
    <t>С5320276</t>
  </si>
  <si>
    <t>1182.3741.000 у</t>
  </si>
  <si>
    <t>65111-3741500-70</t>
  </si>
  <si>
    <t>С6102-6802200-02</t>
  </si>
  <si>
    <t>1182.3741.000-01 у</t>
  </si>
  <si>
    <t>65111-3741504-30</t>
  </si>
  <si>
    <t>С6102-6802300-02</t>
  </si>
  <si>
    <t>1182.3741000</t>
  </si>
  <si>
    <t>65111-3902001 КД</t>
  </si>
  <si>
    <t>С6122-6800122-01</t>
  </si>
  <si>
    <t>65111-3902002 КД</t>
  </si>
  <si>
    <t>С6122-6800122-31</t>
  </si>
  <si>
    <t>65111-3902102 РЭ</t>
  </si>
  <si>
    <t>С6202-6810120-00</t>
  </si>
  <si>
    <t>119304A1</t>
  </si>
  <si>
    <t>65111-3902103 РЭ</t>
  </si>
  <si>
    <t>С6222-6800122-31</t>
  </si>
  <si>
    <t>119306A1</t>
  </si>
  <si>
    <t>65111-3919001</t>
  </si>
  <si>
    <t>С6502-6802200-02</t>
  </si>
  <si>
    <t>11R22,5 мод.NF-701</t>
  </si>
  <si>
    <t>65111-5614091-50</t>
  </si>
  <si>
    <t>С6502-6802300-02</t>
  </si>
  <si>
    <t>11R22.5NF701</t>
  </si>
  <si>
    <t>65111-8404310</t>
  </si>
  <si>
    <t>С6522-6800122-01</t>
  </si>
  <si>
    <t>11Б27п1 м/м ДУ 15</t>
  </si>
  <si>
    <t>65111-8410009</t>
  </si>
  <si>
    <t>С6522-6800122-31</t>
  </si>
  <si>
    <t>11Б27п1 м/м ДУ 32</t>
  </si>
  <si>
    <t>65111-8410021</t>
  </si>
  <si>
    <t>СS-TM 5490DC</t>
  </si>
  <si>
    <t>12-020216-00</t>
  </si>
  <si>
    <t>65111-8410025</t>
  </si>
  <si>
    <t>СА-108-02</t>
  </si>
  <si>
    <t>12-115А</t>
  </si>
  <si>
    <t>65111-8500020-21</t>
  </si>
  <si>
    <t>СА43085-1170300-01</t>
  </si>
  <si>
    <t>12-3116010-01</t>
  </si>
  <si>
    <t>65111-8503010</t>
  </si>
  <si>
    <t>СА5297-1170300</t>
  </si>
  <si>
    <t>12,5 1060</t>
  </si>
  <si>
    <t>65111-8504075-21</t>
  </si>
  <si>
    <t>СА52974-1170300</t>
  </si>
  <si>
    <t>12,5 1100</t>
  </si>
  <si>
    <t>65111-8600001-70</t>
  </si>
  <si>
    <t>СА52974-1170300-01</t>
  </si>
  <si>
    <t>12,5 1200</t>
  </si>
  <si>
    <t>65111-8600031</t>
  </si>
  <si>
    <t>СА53205-1170300</t>
  </si>
  <si>
    <t>12,5 1300</t>
  </si>
  <si>
    <t>65111-8601010</t>
  </si>
  <si>
    <t>СА5480-1170300</t>
  </si>
  <si>
    <t>12,5 1800</t>
  </si>
  <si>
    <t>65111-8601065</t>
  </si>
  <si>
    <t>СА6520-1170300</t>
  </si>
  <si>
    <t>12,5 900</t>
  </si>
  <si>
    <t>65111-8603010</t>
  </si>
  <si>
    <t>СА740.60-1013200</t>
  </si>
  <si>
    <t>12,5 975</t>
  </si>
  <si>
    <t>65111-8603010-30</t>
  </si>
  <si>
    <t>САКД.458201.007</t>
  </si>
  <si>
    <t>12.1015006-20</t>
  </si>
  <si>
    <t>65111-8603010-32</t>
  </si>
  <si>
    <t>САКД.458201.060</t>
  </si>
  <si>
    <t>12.1118010</t>
  </si>
  <si>
    <t>65111-8603010-33</t>
  </si>
  <si>
    <t>САКД.458201.080</t>
  </si>
  <si>
    <t>12.1118010-01</t>
  </si>
  <si>
    <t>65111-8603010-33 ЗЧ</t>
  </si>
  <si>
    <t>САКД.458201.080-01</t>
  </si>
  <si>
    <t>12.1118010-02</t>
  </si>
  <si>
    <t>65111-8603010-50</t>
  </si>
  <si>
    <t>САКД.458201.150</t>
  </si>
  <si>
    <t>12.1118010-03</t>
  </si>
  <si>
    <t>65111-8603125-30</t>
  </si>
  <si>
    <t>САКД.458201.244</t>
  </si>
  <si>
    <t>12.1118010-04</t>
  </si>
  <si>
    <t>65111-8609182</t>
  </si>
  <si>
    <t>САКД.458201.246-01</t>
  </si>
  <si>
    <t>12.1118010-07</t>
  </si>
  <si>
    <t>65115-0003052-50 КД</t>
  </si>
  <si>
    <t>САКД.458201.247-01</t>
  </si>
  <si>
    <t>12.1118010-08</t>
  </si>
  <si>
    <t>65115-0003052-A5 КД</t>
  </si>
  <si>
    <t>САКД.458201.515</t>
  </si>
  <si>
    <t>12.1118010-09</t>
  </si>
  <si>
    <t>65115-0003063-50 КД</t>
  </si>
  <si>
    <t>САКД.458201.516</t>
  </si>
  <si>
    <t>12.1118010-10</t>
  </si>
  <si>
    <t>65115-0003081-50 КД</t>
  </si>
  <si>
    <t>САКД458201.007</t>
  </si>
  <si>
    <t>12.1118010-11</t>
  </si>
  <si>
    <t>65115-0003082-А5 КД</t>
  </si>
  <si>
    <t>САКД458201.030</t>
  </si>
  <si>
    <t>12.1118010-13</t>
  </si>
  <si>
    <t>65115-0003841-37</t>
  </si>
  <si>
    <t>САКД458201.030-01</t>
  </si>
  <si>
    <t>12.1118010-14</t>
  </si>
  <si>
    <t>65115-0003841-37 КД</t>
  </si>
  <si>
    <t>САКД458201.040</t>
  </si>
  <si>
    <t>12.1118010-15</t>
  </si>
  <si>
    <t>65115-0003863-37 КД</t>
  </si>
  <si>
    <t>САКД458201.050</t>
  </si>
  <si>
    <t>12.1118010-16</t>
  </si>
  <si>
    <t>65111-8603032-30</t>
  </si>
  <si>
    <t>САКД458201.050-01</t>
  </si>
  <si>
    <t>12.1118010-17</t>
  </si>
  <si>
    <t>65111-8603666</t>
  </si>
  <si>
    <t>САКД458201.060-01</t>
  </si>
  <si>
    <t>12.1118010-18</t>
  </si>
  <si>
    <t>65111-8608010</t>
  </si>
  <si>
    <t>САКД458201.070</t>
  </si>
  <si>
    <t>12.1118010-19</t>
  </si>
  <si>
    <t>65111-8608010 ЗЧ</t>
  </si>
  <si>
    <t>САКД458201.080</t>
  </si>
  <si>
    <t>12.1301010</t>
  </si>
  <si>
    <t>65115-0003094-50 КД</t>
  </si>
  <si>
    <t>САКД458201.100</t>
  </si>
  <si>
    <t>12.1301010-01</t>
  </si>
  <si>
    <t>65115-0003094-A5 КД</t>
  </si>
  <si>
    <t>САКД458201.100-01</t>
  </si>
  <si>
    <t>12.1301010-10</t>
  </si>
  <si>
    <t>65115-0003964-50 ГЛ</t>
  </si>
  <si>
    <t>САКД458201.150</t>
  </si>
  <si>
    <t>12.1301010-20</t>
  </si>
  <si>
    <t>65115-0003968-50 КД</t>
  </si>
  <si>
    <t>САКД458201.244</t>
  </si>
  <si>
    <t>12.1301010-21</t>
  </si>
  <si>
    <t>65115-0003971-A5 КД</t>
  </si>
  <si>
    <t>САКД458201.245</t>
  </si>
  <si>
    <t>12.1301010-33</t>
  </si>
  <si>
    <t>65115-0006058-50 КД</t>
  </si>
  <si>
    <t>САКД458201.246-01</t>
  </si>
  <si>
    <t>12.1301010-80</t>
  </si>
  <si>
    <t>65115-0006058-A5 КД</t>
  </si>
  <si>
    <t>САКД458201.247-01</t>
  </si>
  <si>
    <t>12.1301010-83</t>
  </si>
  <si>
    <t>65115-0006059-50 КД</t>
  </si>
  <si>
    <t>САКД458201.310</t>
  </si>
  <si>
    <t>12.306-5015/5015</t>
  </si>
  <si>
    <t>65115-0006865-37 КД</t>
  </si>
  <si>
    <t>сб 2437</t>
  </si>
  <si>
    <t>12.3511310</t>
  </si>
  <si>
    <t>65115-05310416-24</t>
  </si>
  <si>
    <t>СБ-126.52.09.200</t>
  </si>
  <si>
    <t>12.3511310-01</t>
  </si>
  <si>
    <t>65115-0773052-42</t>
  </si>
  <si>
    <t>СБ-126.68.00.019</t>
  </si>
  <si>
    <t>12.3520010</t>
  </si>
  <si>
    <t>65115-0773094-50 КД</t>
  </si>
  <si>
    <t>СБ-126.68.00.021</t>
  </si>
  <si>
    <t>12.3717</t>
  </si>
  <si>
    <t>65115-0773962-50</t>
  </si>
  <si>
    <t>СБ-126.68.00.023</t>
  </si>
  <si>
    <t>12.3717-02</t>
  </si>
  <si>
    <t>65115-0773962-50 КД</t>
  </si>
  <si>
    <t>СБ-126.А24.00.001</t>
  </si>
  <si>
    <t>12.3731010</t>
  </si>
  <si>
    <t>65115-0776057-42</t>
  </si>
  <si>
    <t>СБ-126.А24.00.021</t>
  </si>
  <si>
    <t>12.4032000-211</t>
  </si>
  <si>
    <t>65115-0776058-50 КД</t>
  </si>
  <si>
    <t>СБ-126А.05.01.000</t>
  </si>
  <si>
    <t>12.5299-5325080-20</t>
  </si>
  <si>
    <t>65115-0776058-L4 КД</t>
  </si>
  <si>
    <t>СБ-126А.05.10.000</t>
  </si>
  <si>
    <t>12.5299-5325084-20</t>
  </si>
  <si>
    <t>65115-084</t>
  </si>
  <si>
    <t>СБ-126А.05.10.008</t>
  </si>
  <si>
    <t>12.5299-5325100-20</t>
  </si>
  <si>
    <t>65115-0903863-37 КД</t>
  </si>
  <si>
    <t>СБ-126А.24.00.001</t>
  </si>
  <si>
    <t>12.5299-5325133-20</t>
  </si>
  <si>
    <t>65115-1000260-06</t>
  </si>
  <si>
    <t>СБ-126А.24.00.021</t>
  </si>
  <si>
    <t>12.5299-5325154-20</t>
  </si>
  <si>
    <t>65115-1000260-86</t>
  </si>
  <si>
    <t>СБ-170-1.21.01.001</t>
  </si>
  <si>
    <t>12.5299-5325286</t>
  </si>
  <si>
    <t>65115-1000263</t>
  </si>
  <si>
    <t>СБ-170-1.21.01.017</t>
  </si>
  <si>
    <t>12.8603401-20</t>
  </si>
  <si>
    <t>65115-1000282-06</t>
  </si>
  <si>
    <t>СБ-170-1.21.01.035</t>
  </si>
  <si>
    <t>12.8603401-30</t>
  </si>
  <si>
    <t>65115-1000282-30</t>
  </si>
  <si>
    <t>СБ-170-1.21.01.600</t>
  </si>
  <si>
    <t>12.8603401-40</t>
  </si>
  <si>
    <t>65115-1000296-15</t>
  </si>
  <si>
    <t>СБ-170.89.10.011</t>
  </si>
  <si>
    <t>12.8603402</t>
  </si>
  <si>
    <t>65115-1001125</t>
  </si>
  <si>
    <t>СБ-170.89.10.012</t>
  </si>
  <si>
    <t>12.8603402-10</t>
  </si>
  <si>
    <t>65115-1001125-03</t>
  </si>
  <si>
    <t>СБ-170.89.10.200</t>
  </si>
  <si>
    <t>12.8603403-14</t>
  </si>
  <si>
    <t>65115-1001172-01</t>
  </si>
  <si>
    <t>СБ-170.89.10.301</t>
  </si>
  <si>
    <t>12.8603404</t>
  </si>
  <si>
    <t>65115-1001173-01</t>
  </si>
  <si>
    <t>СБ-170.89.10.302</t>
  </si>
  <si>
    <t>12.8603404-24</t>
  </si>
  <si>
    <t>65115-1080022-50</t>
  </si>
  <si>
    <t>СБ-172-1.0.05.004</t>
  </si>
  <si>
    <t>12.8603405</t>
  </si>
  <si>
    <t>65115-1080022-62</t>
  </si>
  <si>
    <t>СБ-172-1.01.03.500</t>
  </si>
  <si>
    <t>12.8603405-10</t>
  </si>
  <si>
    <t>65115-1080023-50</t>
  </si>
  <si>
    <t>СБ-172-1.01.03.600</t>
  </si>
  <si>
    <t>12.8603406</t>
  </si>
  <si>
    <t>65115-1080023-62</t>
  </si>
  <si>
    <t>СБ-172-1.01.05.003</t>
  </si>
  <si>
    <t>12.8603407</t>
  </si>
  <si>
    <t>65115-1080024-50</t>
  </si>
  <si>
    <t>СБ-172-1.01.05.004</t>
  </si>
  <si>
    <t>12.8603407-01</t>
  </si>
  <si>
    <t>65115-1080024-62</t>
  </si>
  <si>
    <t>СБ-172-1.01.05.005</t>
  </si>
  <si>
    <t>12.8603408</t>
  </si>
  <si>
    <t>65115-1080025-50</t>
  </si>
  <si>
    <t>СБ-172-1.01.07.000</t>
  </si>
  <si>
    <t>120-126-36-2-2</t>
  </si>
  <si>
    <t>65115-1080025-62</t>
  </si>
  <si>
    <t>СБ-207.01.04.000</t>
  </si>
  <si>
    <t>120-140-7,5</t>
  </si>
  <si>
    <t>65115-1080026-50</t>
  </si>
  <si>
    <t>СБ-207.01.04.010</t>
  </si>
  <si>
    <t>120-1701210</t>
  </si>
  <si>
    <t>65115-1080999-50</t>
  </si>
  <si>
    <t>СБ-207.10.00.012</t>
  </si>
  <si>
    <t>120.3509078</t>
  </si>
  <si>
    <t>65115-1103010</t>
  </si>
  <si>
    <t>СБ-207.10.00.013</t>
  </si>
  <si>
    <t>120.663</t>
  </si>
  <si>
    <t>65115-1104050-10</t>
  </si>
  <si>
    <t>СБ-207.10.00.015</t>
  </si>
  <si>
    <t>120.713</t>
  </si>
  <si>
    <t>65115-1104252</t>
  </si>
  <si>
    <t>СБ-207.10.00.033</t>
  </si>
  <si>
    <t>12000C1544001</t>
  </si>
  <si>
    <t>65115-1104260-05</t>
  </si>
  <si>
    <t>СБ-207.10.08.000</t>
  </si>
  <si>
    <t>65115-1104340-10</t>
  </si>
  <si>
    <t>СБ-239.11.00.001</t>
  </si>
  <si>
    <t>1202.3741</t>
  </si>
  <si>
    <t>65115-1104400-10</t>
  </si>
  <si>
    <t>СБ-239.11.00.002</t>
  </si>
  <si>
    <t>1203010LE35R</t>
  </si>
  <si>
    <t>65115-1109060</t>
  </si>
  <si>
    <t>СБ-239.11.00.003</t>
  </si>
  <si>
    <t>1203010LE790</t>
  </si>
  <si>
    <t>65115-1109066</t>
  </si>
  <si>
    <t>СБ-239.11.03.000</t>
  </si>
  <si>
    <t>1203013M8040</t>
  </si>
  <si>
    <t>65115-1109130-30</t>
  </si>
  <si>
    <t>СБ-92-1.01.11.000</t>
  </si>
  <si>
    <t>1203022E0</t>
  </si>
  <si>
    <t>65115-1109130-75</t>
  </si>
  <si>
    <t>СБ-92-1А.01.05.113</t>
  </si>
  <si>
    <t>1203022LE010</t>
  </si>
  <si>
    <t>65115-1109390</t>
  </si>
  <si>
    <t>СБ-92-1А.01.06.056</t>
  </si>
  <si>
    <t>1203023E0</t>
  </si>
  <si>
    <t>65115-1109400</t>
  </si>
  <si>
    <t>СБ-92-1А.01.06.077</t>
  </si>
  <si>
    <t>1203023LE010</t>
  </si>
  <si>
    <t>65115-1109400-20</t>
  </si>
  <si>
    <t>СБ-92В-1.01.02.000</t>
  </si>
  <si>
    <t>1203024E0</t>
  </si>
  <si>
    <t>65115-1109420-10</t>
  </si>
  <si>
    <t>СБ-92В-1.01.04.100</t>
  </si>
  <si>
    <t>1203024LE010</t>
  </si>
  <si>
    <t>65115-1203012</t>
  </si>
  <si>
    <t>СБ-92В-1.01.05.102</t>
  </si>
  <si>
    <t>1203025E0</t>
  </si>
  <si>
    <t>65115-1203012-01Э</t>
  </si>
  <si>
    <t>СБ-92В-1.01.22.000</t>
  </si>
  <si>
    <t>1203025LE010</t>
  </si>
  <si>
    <t>65115-1203012-02</t>
  </si>
  <si>
    <t>сб. 1526</t>
  </si>
  <si>
    <t>1203050LE070</t>
  </si>
  <si>
    <t>65115-1203012-07Э</t>
  </si>
  <si>
    <t>сб. 1982</t>
  </si>
  <si>
    <t>1203051LG010</t>
  </si>
  <si>
    <t>65115-1203012-10Э</t>
  </si>
  <si>
    <t>сб. 2038</t>
  </si>
  <si>
    <t>1203051N10QZ-JQC</t>
  </si>
  <si>
    <t>65115-1203012-11</t>
  </si>
  <si>
    <t>сб. 2561</t>
  </si>
  <si>
    <t>1203052LE790</t>
  </si>
  <si>
    <t>65115-1203012-12</t>
  </si>
  <si>
    <t>сб. 4714</t>
  </si>
  <si>
    <t>1203057LG010</t>
  </si>
  <si>
    <t>65115-1203012-12Э.г</t>
  </si>
  <si>
    <t>сб.105</t>
  </si>
  <si>
    <t>1203058LG010</t>
  </si>
  <si>
    <t>65115-1203012-12Э.с</t>
  </si>
  <si>
    <t>сб.106</t>
  </si>
  <si>
    <t>1203064LE170</t>
  </si>
  <si>
    <t>65115-1203012Э</t>
  </si>
  <si>
    <t>сб.1326</t>
  </si>
  <si>
    <t>1203120LE057</t>
  </si>
  <si>
    <t>65115-1203014-30</t>
  </si>
  <si>
    <t>СБ.1405-01</t>
  </si>
  <si>
    <t>1203140LE460</t>
  </si>
  <si>
    <t>65115-1203035-10</t>
  </si>
  <si>
    <t>сб.1454-01</t>
  </si>
  <si>
    <t>1203170LE460</t>
  </si>
  <si>
    <t>65115-1203214-18 Э</t>
  </si>
  <si>
    <t>сб.1467</t>
  </si>
  <si>
    <t>1203610LE170</t>
  </si>
  <si>
    <t>65115-1204023-25</t>
  </si>
  <si>
    <t>сб.162</t>
  </si>
  <si>
    <t>65115-1208051-18</t>
  </si>
  <si>
    <t>сб.1695</t>
  </si>
  <si>
    <t>1204.306.027</t>
  </si>
  <si>
    <t>65115-1208100-18</t>
  </si>
  <si>
    <t>Сб.1770</t>
  </si>
  <si>
    <t>1204.306.028</t>
  </si>
  <si>
    <t>65115-1208120-18</t>
  </si>
  <si>
    <t>сб.187-01</t>
  </si>
  <si>
    <t>1204.307.030</t>
  </si>
  <si>
    <t>65115-1208165-18</t>
  </si>
  <si>
    <t>сб.1914</t>
  </si>
  <si>
    <t>1204.307.334</t>
  </si>
  <si>
    <t>65115-1208200-18</t>
  </si>
  <si>
    <t>Сб.2144</t>
  </si>
  <si>
    <t>1204.308.123</t>
  </si>
  <si>
    <t>65115-1208301</t>
  </si>
  <si>
    <t>сб.2175</t>
  </si>
  <si>
    <t>1204.318.011</t>
  </si>
  <si>
    <t>65115-1208320-18</t>
  </si>
  <si>
    <t>сб.2209</t>
  </si>
  <si>
    <t>1204110LE390</t>
  </si>
  <si>
    <t>65115-1208440-42</t>
  </si>
  <si>
    <t>сб.2356-01</t>
  </si>
  <si>
    <t>1205.308.020</t>
  </si>
  <si>
    <t>65115-1208442-06</t>
  </si>
  <si>
    <t>сб.2375</t>
  </si>
  <si>
    <t>120509C2</t>
  </si>
  <si>
    <t>65115-1208442-18</t>
  </si>
  <si>
    <t>сб.238</t>
  </si>
  <si>
    <t>120510C2</t>
  </si>
  <si>
    <t>65115-1208491-40</t>
  </si>
  <si>
    <t>Сб.2382 14ТС-10-ДМ</t>
  </si>
  <si>
    <t>120511C2</t>
  </si>
  <si>
    <t>65115-1208621</t>
  </si>
  <si>
    <t>сб.2432</t>
  </si>
  <si>
    <t>120512C2</t>
  </si>
  <si>
    <t>65115-1208803</t>
  </si>
  <si>
    <t>сб.2485</t>
  </si>
  <si>
    <t>120513C2</t>
  </si>
  <si>
    <t>65115-1208804</t>
  </si>
  <si>
    <t>сб.2649</t>
  </si>
  <si>
    <t>65115-1301005-68</t>
  </si>
  <si>
    <t>сб.2761</t>
  </si>
  <si>
    <t>12094-50971</t>
  </si>
  <si>
    <t>65115-1303010</t>
  </si>
  <si>
    <t>сб.2854</t>
  </si>
  <si>
    <t>12094-50972</t>
  </si>
  <si>
    <t>65115-1303010-10М</t>
  </si>
  <si>
    <t>Сб.290</t>
  </si>
  <si>
    <t>65115-1303010-28</t>
  </si>
  <si>
    <t>сб.2963</t>
  </si>
  <si>
    <t>12099-51588</t>
  </si>
  <si>
    <t>65115-1303010-28М</t>
  </si>
  <si>
    <t>Сб.2982</t>
  </si>
  <si>
    <t>65115-1303010М</t>
  </si>
  <si>
    <t>сб.3000</t>
  </si>
  <si>
    <t>65115-1303026-10</t>
  </si>
  <si>
    <t>сб.3000-01</t>
  </si>
  <si>
    <t>65115-1303026-10М</t>
  </si>
  <si>
    <t>сб.3333-01</t>
  </si>
  <si>
    <t>65115-1303026-28</t>
  </si>
  <si>
    <t>сб.3645</t>
  </si>
  <si>
    <t>121.058</t>
  </si>
  <si>
    <t>65115-1303026-28М</t>
  </si>
  <si>
    <t>сб.3662</t>
  </si>
  <si>
    <t>121.3813</t>
  </si>
  <si>
    <t>65115-1303026-50</t>
  </si>
  <si>
    <t>СБ.3773</t>
  </si>
  <si>
    <t>121.3813010-У-ХЛ</t>
  </si>
  <si>
    <t>65115-1303026М</t>
  </si>
  <si>
    <t>сб.3784</t>
  </si>
  <si>
    <t>121.527</t>
  </si>
  <si>
    <t>65115-1309012-30</t>
  </si>
  <si>
    <t>сб.3954</t>
  </si>
  <si>
    <t>12102-1803000</t>
  </si>
  <si>
    <t>65115-1311049</t>
  </si>
  <si>
    <t>сб.4117</t>
  </si>
  <si>
    <t>12103-1803000</t>
  </si>
  <si>
    <t>65115-1311049М</t>
  </si>
  <si>
    <t>сб.4350</t>
  </si>
  <si>
    <t>65115-1311066-45</t>
  </si>
  <si>
    <t>сб.4370</t>
  </si>
  <si>
    <t>1211.3802</t>
  </si>
  <si>
    <t>65115-1580015-10</t>
  </si>
  <si>
    <t>сб.4372</t>
  </si>
  <si>
    <t>1212.3737-14</t>
  </si>
  <si>
    <t>65115-1580057-10</t>
  </si>
  <si>
    <t>сб.4558</t>
  </si>
  <si>
    <t>1212.5208100</t>
  </si>
  <si>
    <t>65115-1703204-40</t>
  </si>
  <si>
    <t>сб.4641</t>
  </si>
  <si>
    <t>65115-1703245-40</t>
  </si>
  <si>
    <t>сб.4745</t>
  </si>
  <si>
    <t>65115-1703325-40</t>
  </si>
  <si>
    <t>сб.4798</t>
  </si>
  <si>
    <t>65115-1703325-42</t>
  </si>
  <si>
    <t>сб.4799</t>
  </si>
  <si>
    <t>121667-0022</t>
  </si>
  <si>
    <t>65115-1703325-50</t>
  </si>
  <si>
    <t>сб.4895</t>
  </si>
  <si>
    <t>1217.3802</t>
  </si>
  <si>
    <t>65115-1703325-60</t>
  </si>
  <si>
    <t>сб.5145</t>
  </si>
  <si>
    <t>122.3803010</t>
  </si>
  <si>
    <t>65115-1703449-30</t>
  </si>
  <si>
    <t>сб.515</t>
  </si>
  <si>
    <t>12213К1М</t>
  </si>
  <si>
    <t>65115-1703520</t>
  </si>
  <si>
    <t>сб.5309</t>
  </si>
  <si>
    <t>12213КМ</t>
  </si>
  <si>
    <t>65115-1703681</t>
  </si>
  <si>
    <t>Сб.561</t>
  </si>
  <si>
    <t>12218КМ</t>
  </si>
  <si>
    <t>65115-2401006</t>
  </si>
  <si>
    <t>сб.650</t>
  </si>
  <si>
    <t>65115-2402064-60</t>
  </si>
  <si>
    <t>сб.680</t>
  </si>
  <si>
    <t>122756A3</t>
  </si>
  <si>
    <t>65115-2500020-11</t>
  </si>
  <si>
    <t>сб.812</t>
  </si>
  <si>
    <t>12309КМ</t>
  </si>
  <si>
    <t>65115-2500021-41</t>
  </si>
  <si>
    <t>СБИЕ.301455.006</t>
  </si>
  <si>
    <t>12310АКМ</t>
  </si>
  <si>
    <t>65115-2800010-35</t>
  </si>
  <si>
    <t>СБИЕ.301455.066</t>
  </si>
  <si>
    <t>12310КМ</t>
  </si>
  <si>
    <t>65115-2800010-36</t>
  </si>
  <si>
    <t>СБИТ.305122.003</t>
  </si>
  <si>
    <t>12311К1М</t>
  </si>
  <si>
    <t>65115-2801100</t>
  </si>
  <si>
    <t>СБМК-60 Л</t>
  </si>
  <si>
    <t>12311КМ</t>
  </si>
  <si>
    <t>65115-2801500-57</t>
  </si>
  <si>
    <t>СБМП-200</t>
  </si>
  <si>
    <t>1234.304.081</t>
  </si>
  <si>
    <t>65115-2801501-57</t>
  </si>
  <si>
    <t>СБМП-200 Ст</t>
  </si>
  <si>
    <t>1238.304.394</t>
  </si>
  <si>
    <t>65115-2803020</t>
  </si>
  <si>
    <t>СВ-12КМ</t>
  </si>
  <si>
    <t>1238.306.196</t>
  </si>
  <si>
    <t>65115-2804005</t>
  </si>
  <si>
    <t>СВ-16КМ</t>
  </si>
  <si>
    <t>1238.308.201</t>
  </si>
  <si>
    <t>65115-2804016-10</t>
  </si>
  <si>
    <t>СВ-5КМ</t>
  </si>
  <si>
    <t>1238.313.151</t>
  </si>
  <si>
    <t>65115-2902012</t>
  </si>
  <si>
    <t>СВ-8КМ</t>
  </si>
  <si>
    <t>65115-2902012-10</t>
  </si>
  <si>
    <t>СВ.04527.01.99</t>
  </si>
  <si>
    <t>1240.304.278</t>
  </si>
  <si>
    <t>65115-2902012-15</t>
  </si>
  <si>
    <t>СВ.05518.05.99</t>
  </si>
  <si>
    <t>65115-2902012-20</t>
  </si>
  <si>
    <t>СВИТ.421234.001</t>
  </si>
  <si>
    <t>65115-2902015-15</t>
  </si>
  <si>
    <t>СВИТ.421235.008</t>
  </si>
  <si>
    <t>12409КМ</t>
  </si>
  <si>
    <t>65115-2902015-20</t>
  </si>
  <si>
    <t>СВИТ.468544.061</t>
  </si>
  <si>
    <t>12410КМ</t>
  </si>
  <si>
    <t>65115-2902028</t>
  </si>
  <si>
    <t>СВН-80А</t>
  </si>
  <si>
    <t>125-3519101-10</t>
  </si>
  <si>
    <t>65115-2902028 Г</t>
  </si>
  <si>
    <t>СВТГ  408712.002-02</t>
  </si>
  <si>
    <t>125-3519201</t>
  </si>
  <si>
    <t>65115-2902028-01</t>
  </si>
  <si>
    <t>СВТГ.301142.004-01</t>
  </si>
  <si>
    <t>125-3519301-60</t>
  </si>
  <si>
    <t>65115-2902028-10</t>
  </si>
  <si>
    <t>СВТГ.301142.005</t>
  </si>
  <si>
    <t>125-3519500</t>
  </si>
  <si>
    <t>65115-2902029</t>
  </si>
  <si>
    <t>СВТГ.301142.006-01</t>
  </si>
  <si>
    <t>125-3519500-20</t>
  </si>
  <si>
    <t>65115-2902101</t>
  </si>
  <si>
    <t>СВТГ.301142.012-01</t>
  </si>
  <si>
    <t>125.042</t>
  </si>
  <si>
    <t>65115-2902101-15</t>
  </si>
  <si>
    <t>СВТГ.301142.014</t>
  </si>
  <si>
    <t>1250.304.353</t>
  </si>
  <si>
    <t>65115-2902101-20</t>
  </si>
  <si>
    <t>СВТГ.305432.005</t>
  </si>
  <si>
    <t>1250.307.665</t>
  </si>
  <si>
    <t>65115-2902102</t>
  </si>
  <si>
    <t>СВТГ.305432.005ГЧ</t>
  </si>
  <si>
    <t>1250.321.407</t>
  </si>
  <si>
    <t>65115-2902102-15</t>
  </si>
  <si>
    <t>СВТГ.305432.031-01</t>
  </si>
  <si>
    <t>65115-2902102-20</t>
  </si>
  <si>
    <t>СВТГ.305432.031-02</t>
  </si>
  <si>
    <t>65115-2902103</t>
  </si>
  <si>
    <t>СВТГ.305432.031-03</t>
  </si>
  <si>
    <t>65115-2902103-15</t>
  </si>
  <si>
    <t>СВТГ.305432.031-04</t>
  </si>
  <si>
    <t>65115-2902408-10Э</t>
  </si>
  <si>
    <t>СВТГ.305432.051-01</t>
  </si>
  <si>
    <t>65115-2902444</t>
  </si>
  <si>
    <t>СВТГ.305432.051-02</t>
  </si>
  <si>
    <t>65115-2902445</t>
  </si>
  <si>
    <t>СВТГ.305432.051-03</t>
  </si>
  <si>
    <t>65115-2906079</t>
  </si>
  <si>
    <t>СВТГ.305432.051-04</t>
  </si>
  <si>
    <t>65115-2906079Э</t>
  </si>
  <si>
    <t>СВТГ.305432.083-03</t>
  </si>
  <si>
    <t>65115-2918056</t>
  </si>
  <si>
    <t>СВТГ.408712.002-02</t>
  </si>
  <si>
    <t>65115-2918075</t>
  </si>
  <si>
    <t>СВТГ.408751.001</t>
  </si>
  <si>
    <t>65115-2918189</t>
  </si>
  <si>
    <t>СВТГ.425250.001</t>
  </si>
  <si>
    <t>65115-2919100</t>
  </si>
  <si>
    <t>СВТГ.425713.001</t>
  </si>
  <si>
    <t>12611КМ</t>
  </si>
  <si>
    <t>65115-2999001-10</t>
  </si>
  <si>
    <t>СВТГ.425719.004</t>
  </si>
  <si>
    <t>12611М</t>
  </si>
  <si>
    <t>65115-2999025-40</t>
  </si>
  <si>
    <t>СВТГ.425719.018</t>
  </si>
  <si>
    <t>12611М1</t>
  </si>
  <si>
    <t>65115-3001028</t>
  </si>
  <si>
    <t>СВТГ.425719.034-01</t>
  </si>
  <si>
    <t>65115-3057-23</t>
  </si>
  <si>
    <t>СВТГ.425719.034-02</t>
  </si>
  <si>
    <t>65115-3099001-07</t>
  </si>
  <si>
    <t>СВТГ.425719.034-03</t>
  </si>
  <si>
    <t>65115-3101012-50</t>
  </si>
  <si>
    <t>СВТГ.425719.043.02</t>
  </si>
  <si>
    <t>1268.304.424</t>
  </si>
  <si>
    <t>65115-3101015-01</t>
  </si>
  <si>
    <t>СВТГ.425719.044</t>
  </si>
  <si>
    <t>1268.304.494</t>
  </si>
  <si>
    <t>65115-3104010-02</t>
  </si>
  <si>
    <t>СВТГ.434415.004</t>
  </si>
  <si>
    <t>1268.304.525</t>
  </si>
  <si>
    <t>65115-3104017</t>
  </si>
  <si>
    <t>СВТГ.462222.005-02</t>
  </si>
  <si>
    <t>1268.304.594</t>
  </si>
  <si>
    <t>65115-3104017Э</t>
  </si>
  <si>
    <t>СВТГ.464410.010</t>
  </si>
  <si>
    <t>1268.304.596</t>
  </si>
  <si>
    <t>65115-3104018</t>
  </si>
  <si>
    <t>СВТГ.464419.004</t>
  </si>
  <si>
    <t>1268.307.170</t>
  </si>
  <si>
    <t>65115-3104018Э</t>
  </si>
  <si>
    <t>СВТГ.464419.014</t>
  </si>
  <si>
    <t>65115-3105010-50</t>
  </si>
  <si>
    <t>СВТГ.464500.005</t>
  </si>
  <si>
    <t>65115-3105050</t>
  </si>
  <si>
    <t>СВТГ.464659.005</t>
  </si>
  <si>
    <t>65115-3105840</t>
  </si>
  <si>
    <t>СВТГ.464659.012</t>
  </si>
  <si>
    <t>65115-3405040</t>
  </si>
  <si>
    <t>СВТГ.464659.013</t>
  </si>
  <si>
    <t>1269.302.164</t>
  </si>
  <si>
    <t>65115-3408020-10</t>
  </si>
  <si>
    <t>СВТГ.467221.024</t>
  </si>
  <si>
    <t>1272.334.003</t>
  </si>
  <si>
    <t>65115-3408020-50</t>
  </si>
  <si>
    <t>СВТГ.467221.027</t>
  </si>
  <si>
    <t>65115-3408020-60</t>
  </si>
  <si>
    <t>СВТГ.467221.028</t>
  </si>
  <si>
    <t>65115-3408027</t>
  </si>
  <si>
    <t>СВТГ.467221.044</t>
  </si>
  <si>
    <t>65115-3414010-65</t>
  </si>
  <si>
    <t>СВТГ.467283.001</t>
  </si>
  <si>
    <t>65115-3419010</t>
  </si>
  <si>
    <t>СВТГ.565111.016ГЧ</t>
  </si>
  <si>
    <t>65115-3422040</t>
  </si>
  <si>
    <t>СВТГ.565111.025</t>
  </si>
  <si>
    <t>65115-3501010-22</t>
  </si>
  <si>
    <t>СВТГ.685621.100</t>
  </si>
  <si>
    <t>65115-3501010-23</t>
  </si>
  <si>
    <t>СВТГ.685621.101</t>
  </si>
  <si>
    <t>65115-3501011-22</t>
  </si>
  <si>
    <t>СВТГ.685622.065</t>
  </si>
  <si>
    <t>65115-3501011-23</t>
  </si>
  <si>
    <t>СВТГ.685624.047-01</t>
  </si>
  <si>
    <t>65115-3501105-51</t>
  </si>
  <si>
    <t>СВТГ.685625.046-01</t>
  </si>
  <si>
    <t>65115-3502010-22</t>
  </si>
  <si>
    <t>СВТГ.685626.020</t>
  </si>
  <si>
    <t>65115-3502010-23</t>
  </si>
  <si>
    <t>СВТГ.687427.001-02</t>
  </si>
  <si>
    <t>65115-3502011-22</t>
  </si>
  <si>
    <t>СД2001-6840011-61</t>
  </si>
  <si>
    <t>65115-3502011-23</t>
  </si>
  <si>
    <t>СДУ-100-Р6</t>
  </si>
  <si>
    <t>65115-3506061</t>
  </si>
  <si>
    <t>СЗАП 8305</t>
  </si>
  <si>
    <t>65115-3506232</t>
  </si>
  <si>
    <t>СЗАП 8357 РЭ и ТО</t>
  </si>
  <si>
    <t>65115-3506268</t>
  </si>
  <si>
    <t>СЗАП 93271, 8305, 8357</t>
  </si>
  <si>
    <t>65115-3506272</t>
  </si>
  <si>
    <t>СЗТК 270</t>
  </si>
  <si>
    <t>65115-3506276</t>
  </si>
  <si>
    <t>СЗХ-01.02</t>
  </si>
  <si>
    <t>65115-3506278</t>
  </si>
  <si>
    <t>СЗХ-01.02.4А</t>
  </si>
  <si>
    <t>65115-3509305</t>
  </si>
  <si>
    <t>СИТ-6800040</t>
  </si>
  <si>
    <t>65115-3513002-04</t>
  </si>
  <si>
    <t>СИТ-6800040L</t>
  </si>
  <si>
    <t>65115-3538045-80</t>
  </si>
  <si>
    <t>СИТ-6800040LW</t>
  </si>
  <si>
    <t>65115-3570014-04</t>
  </si>
  <si>
    <t>СИТ-6800040W</t>
  </si>
  <si>
    <t>65115-3570014-10</t>
  </si>
  <si>
    <t>СИТ-6800040А</t>
  </si>
  <si>
    <t>65115-3570200</t>
  </si>
  <si>
    <t>СИТ-6830040L</t>
  </si>
  <si>
    <t>65115-3570205</t>
  </si>
  <si>
    <t>СК03.30210613</t>
  </si>
  <si>
    <t>65115-3703032-37</t>
  </si>
  <si>
    <t>СК04.58124613</t>
  </si>
  <si>
    <t>65115-3703033-37</t>
  </si>
  <si>
    <t>Скоба СП 03</t>
  </si>
  <si>
    <t>65115-3711030-04</t>
  </si>
  <si>
    <t>СЛ136Г-5205900</t>
  </si>
  <si>
    <t>128485A1</t>
  </si>
  <si>
    <t>65115-3711060</t>
  </si>
  <si>
    <t>СЛ136Е-5205900-01</t>
  </si>
  <si>
    <t>65115-3724010</t>
  </si>
  <si>
    <t>СЛ500302Р</t>
  </si>
  <si>
    <t>65115-3724010-40</t>
  </si>
  <si>
    <t>Fuchs Gleitmo 585K</t>
  </si>
  <si>
    <t>65115-3724016-14</t>
  </si>
  <si>
    <t>Fuchs Renolit LX-PEP 2</t>
  </si>
  <si>
    <t>65115-3724042-95</t>
  </si>
  <si>
    <t>СМАХ85-3902001 СК</t>
  </si>
  <si>
    <t>65115-3724042-96</t>
  </si>
  <si>
    <t>СН-04-20</t>
  </si>
  <si>
    <t>65115-3724042-98</t>
  </si>
  <si>
    <t>СН-423</t>
  </si>
  <si>
    <t>65115-3724044-22</t>
  </si>
  <si>
    <t>СНК 00 000</t>
  </si>
  <si>
    <t>65115-3724044-27</t>
  </si>
  <si>
    <t>СНЦ-124</t>
  </si>
  <si>
    <t>1286903C1</t>
  </si>
  <si>
    <t>65115-3724044-41</t>
  </si>
  <si>
    <t>СНЦ1-15В/48-12Т</t>
  </si>
  <si>
    <t>65115-3724044-47</t>
  </si>
  <si>
    <t>СНЦ124-7/45В034-01</t>
  </si>
  <si>
    <t>65115-3724044-49</t>
  </si>
  <si>
    <t>СНЦ124-7/45РО341-01</t>
  </si>
  <si>
    <t>65115-3724044-75</t>
  </si>
  <si>
    <t>СНЦ125-7/45РО341-01</t>
  </si>
  <si>
    <t>129.5208000</t>
  </si>
  <si>
    <t>65115-3724044-96</t>
  </si>
  <si>
    <t>СНЦ47К</t>
  </si>
  <si>
    <t>1290.207.003</t>
  </si>
  <si>
    <t>65115-3724046-88</t>
  </si>
  <si>
    <t>СП-3001-6840010</t>
  </si>
  <si>
    <t>1290.298.905</t>
  </si>
  <si>
    <t>65115-3724048-10</t>
  </si>
  <si>
    <t>СП-3001-6840011</t>
  </si>
  <si>
    <t>1290.301.140</t>
  </si>
  <si>
    <t>65115-3724073</t>
  </si>
  <si>
    <t>СП026.30.105.000</t>
  </si>
  <si>
    <t>1290.301.145</t>
  </si>
  <si>
    <t>65115-3724073-04</t>
  </si>
  <si>
    <t>СП026.30.105.001</t>
  </si>
  <si>
    <t>1290.301.146</t>
  </si>
  <si>
    <t>65115-3724073-91</t>
  </si>
  <si>
    <t>СП2001-6820010-12</t>
  </si>
  <si>
    <t>1290.304.350</t>
  </si>
  <si>
    <t>65115-3724078-61</t>
  </si>
  <si>
    <t>СП2001-6820011-12</t>
  </si>
  <si>
    <t>1290.304.366</t>
  </si>
  <si>
    <t>65115-3724088-61</t>
  </si>
  <si>
    <t>СП2001-6840010-15</t>
  </si>
  <si>
    <t>1290.304.438</t>
  </si>
  <si>
    <t>65115-3724109</t>
  </si>
  <si>
    <t>СП2001-6840010-16</t>
  </si>
  <si>
    <t>1290.304.482</t>
  </si>
  <si>
    <t>65115-3724114</t>
  </si>
  <si>
    <t>СП2001-6840010-20РБ</t>
  </si>
  <si>
    <t>1290.304.508</t>
  </si>
  <si>
    <t>65115-3724213</t>
  </si>
  <si>
    <t>СП2001-6840010-30РБ</t>
  </si>
  <si>
    <t>1290.304.509</t>
  </si>
  <si>
    <t>65115-3724248</t>
  </si>
  <si>
    <t>СП2001-6840010-31РБ</t>
  </si>
  <si>
    <t>1290.306.066</t>
  </si>
  <si>
    <t>65115-3724544-06</t>
  </si>
  <si>
    <t>СП2001-6840010РБ</t>
  </si>
  <si>
    <t>1290.306.339</t>
  </si>
  <si>
    <t>65115-3724544-26</t>
  </si>
  <si>
    <t>СП2001-6840011-15</t>
  </si>
  <si>
    <t>1290.306.423</t>
  </si>
  <si>
    <t>65115-3724544-45</t>
  </si>
  <si>
    <t>СП2001-6840011-16</t>
  </si>
  <si>
    <t>1290.306.439</t>
  </si>
  <si>
    <t>65115-3724544-61</t>
  </si>
  <si>
    <t>СП2001-6840011-20РБ</t>
  </si>
  <si>
    <t>1290.306.537</t>
  </si>
  <si>
    <t>65115-3724544-64</t>
  </si>
  <si>
    <t>СП2001-6840011-30РБ</t>
  </si>
  <si>
    <t>1290.306.538</t>
  </si>
  <si>
    <t>65115-3724544-66</t>
  </si>
  <si>
    <t>СП2001-6840011-31РБ</t>
  </si>
  <si>
    <t>1290.307.066</t>
  </si>
  <si>
    <t>65115-3724544-70</t>
  </si>
  <si>
    <t>СП2001-6840011РБ</t>
  </si>
  <si>
    <t>1290.312.111</t>
  </si>
  <si>
    <t>65115-3724544-74</t>
  </si>
  <si>
    <t>СП3001-6840010-20РБ</t>
  </si>
  <si>
    <t>65115-3724544-78</t>
  </si>
  <si>
    <t>СП3001-6840010-25</t>
  </si>
  <si>
    <t>65115-3724544-83</t>
  </si>
  <si>
    <t>СП3001-6840010-61</t>
  </si>
  <si>
    <t>65115-3724548-18</t>
  </si>
  <si>
    <t>СП3001-6840010-64РБ</t>
  </si>
  <si>
    <t>129084-900</t>
  </si>
  <si>
    <t>65115-3724548-42</t>
  </si>
  <si>
    <t>СП3001-6840010-66</t>
  </si>
  <si>
    <t>129087-900</t>
  </si>
  <si>
    <t>65115-3724548-61</t>
  </si>
  <si>
    <t>СП3001-6840011-20РБ</t>
  </si>
  <si>
    <t>129090-900</t>
  </si>
  <si>
    <t>65115-3724548-73</t>
  </si>
  <si>
    <t>СП3001-6840011-25</t>
  </si>
  <si>
    <t>65115-3724644</t>
  </si>
  <si>
    <t>СП3001-6840011-60РБ</t>
  </si>
  <si>
    <t>65115-3724645-73</t>
  </si>
  <si>
    <t>СП3001-6840011-66</t>
  </si>
  <si>
    <t>65115-3724648</t>
  </si>
  <si>
    <t>СПА100-6820011-19</t>
  </si>
  <si>
    <t>65115-3724678-10</t>
  </si>
  <si>
    <t>СПА100-6840010-12</t>
  </si>
  <si>
    <t>65115-3724678-16</t>
  </si>
  <si>
    <t>СПА100-6840010-121</t>
  </si>
  <si>
    <t>65115-3724678-35</t>
  </si>
  <si>
    <t>СПА100-6840011-12</t>
  </si>
  <si>
    <t>65115-3724678-45</t>
  </si>
  <si>
    <t>СПА100-6840011-121</t>
  </si>
  <si>
    <t>65115-3724678-63</t>
  </si>
  <si>
    <t>СПА300-6840010-12</t>
  </si>
  <si>
    <t>65115-3724844-38</t>
  </si>
  <si>
    <t>СПА300-6840011-12</t>
  </si>
  <si>
    <t>1295.095.074</t>
  </si>
  <si>
    <t>65115-3724844-52</t>
  </si>
  <si>
    <t>СПГ-10</t>
  </si>
  <si>
    <t>1295.202.041</t>
  </si>
  <si>
    <t>65115-3724844-53</t>
  </si>
  <si>
    <t>СПГ-10 000.010</t>
  </si>
  <si>
    <t>1295.212.006</t>
  </si>
  <si>
    <t>65115-3724844-88</t>
  </si>
  <si>
    <t>СПГ-10 000.015</t>
  </si>
  <si>
    <t>1295.307.175</t>
  </si>
  <si>
    <t>65115-3731060-01</t>
  </si>
  <si>
    <t>СПГ-10.000.015-02</t>
  </si>
  <si>
    <t>1295.307.176</t>
  </si>
  <si>
    <t>65115-3731219-91</t>
  </si>
  <si>
    <t>СПГ-10.000.10-01</t>
  </si>
  <si>
    <t>1295.307.178</t>
  </si>
  <si>
    <t>65115-3741214</t>
  </si>
  <si>
    <t>СПГ20.0.100.100</t>
  </si>
  <si>
    <t>1295.307.280</t>
  </si>
  <si>
    <t>65115-3741215</t>
  </si>
  <si>
    <t>СПГ20.0.110.100</t>
  </si>
  <si>
    <t>1295.307.585</t>
  </si>
  <si>
    <t>65115-3741217-10</t>
  </si>
  <si>
    <t>СПГ20.2.110.344</t>
  </si>
  <si>
    <t>1295.332.052</t>
  </si>
  <si>
    <t>65115-3741218</t>
  </si>
  <si>
    <t>СПГ20.2.110.344-01</t>
  </si>
  <si>
    <t>1295.334.075</t>
  </si>
  <si>
    <t>65115-3741219</t>
  </si>
  <si>
    <t>СПГ20.2.110.344-11</t>
  </si>
  <si>
    <t>1295.338.127</t>
  </si>
  <si>
    <t>65115-3741310</t>
  </si>
  <si>
    <t>СПГ20.3.110.344</t>
  </si>
  <si>
    <t>1295.338.145</t>
  </si>
  <si>
    <t>65115-3741500-50</t>
  </si>
  <si>
    <t>СПГ20.3.110.344-01</t>
  </si>
  <si>
    <t>65115-3741500-70</t>
  </si>
  <si>
    <t>СПМ-236У.00</t>
  </si>
  <si>
    <t>65115-3741505-22</t>
  </si>
  <si>
    <t>СС300</t>
  </si>
  <si>
    <t>65115-3741505-60</t>
  </si>
  <si>
    <t>СТ142-3708000-10</t>
  </si>
  <si>
    <t>65115-3741505-71</t>
  </si>
  <si>
    <t>СТ142-3708004</t>
  </si>
  <si>
    <t>65115-3743020-04</t>
  </si>
  <si>
    <t>СТ142-3708005</t>
  </si>
  <si>
    <t>65115-3793057-23</t>
  </si>
  <si>
    <t>СТ142-3708008</t>
  </si>
  <si>
    <t>1296.233.008</t>
  </si>
  <si>
    <t>65115-3840110-20</t>
  </si>
  <si>
    <t>СТ142-3708020</t>
  </si>
  <si>
    <t>1296.301.008</t>
  </si>
  <si>
    <t>65115-3840110-30</t>
  </si>
  <si>
    <t>СТ142-3708060-10</t>
  </si>
  <si>
    <t>1296.333.023</t>
  </si>
  <si>
    <t>65115-3840110-40</t>
  </si>
  <si>
    <t>СТ142-3708091</t>
  </si>
  <si>
    <t>1296.333.045</t>
  </si>
  <si>
    <t>65115-3840110-50</t>
  </si>
  <si>
    <t>СТ142-3708100</t>
  </si>
  <si>
    <t>1296.333.046</t>
  </si>
  <si>
    <t>65115-3840110-70</t>
  </si>
  <si>
    <t>СТ142-3708110</t>
  </si>
  <si>
    <t>1296.333.050</t>
  </si>
  <si>
    <t>65115-3902001 РТ</t>
  </si>
  <si>
    <t>СТ142-3708200</t>
  </si>
  <si>
    <t>1296.333.057</t>
  </si>
  <si>
    <t>65115-3902002-16 СК</t>
  </si>
  <si>
    <t>СТ142-3708200-10</t>
  </si>
  <si>
    <t>1296.333023</t>
  </si>
  <si>
    <t>65115-3902003 ВСК</t>
  </si>
  <si>
    <t>СТ142-3708260</t>
  </si>
  <si>
    <t>1296.334.004</t>
  </si>
  <si>
    <t>65115-3902003 РТ</t>
  </si>
  <si>
    <t>СТ142-3708272</t>
  </si>
  <si>
    <t>1296.334.039</t>
  </si>
  <si>
    <t>65115-3902003-01 ВСК</t>
  </si>
  <si>
    <t>СТ142-3708300</t>
  </si>
  <si>
    <t>65115-3902003-16 ВСК</t>
  </si>
  <si>
    <t>СТ142-3708305</t>
  </si>
  <si>
    <t>65115-3902004-03 СК</t>
  </si>
  <si>
    <t>СТ142-3708330</t>
  </si>
  <si>
    <t>65115-3902004-05 СК</t>
  </si>
  <si>
    <t>СТ142-3708400</t>
  </si>
  <si>
    <t>65115-3902006-01 СК</t>
  </si>
  <si>
    <t>СТ142-3708402</t>
  </si>
  <si>
    <t>65115-3902006РЭ</t>
  </si>
  <si>
    <t>СТ142-3708402-03</t>
  </si>
  <si>
    <t>65115-3902008 ДЭ 11</t>
  </si>
  <si>
    <t>СТ142-3708800</t>
  </si>
  <si>
    <t>65115-3902008КД</t>
  </si>
  <si>
    <t>СТ142-3708801</t>
  </si>
  <si>
    <t>1297.202.072</t>
  </si>
  <si>
    <t>65115-3902009 КД</t>
  </si>
  <si>
    <t>СТ142-3708806</t>
  </si>
  <si>
    <t>1297.247.017</t>
  </si>
  <si>
    <t>65115-3902011 КД</t>
  </si>
  <si>
    <t>СТ142-3708809Э</t>
  </si>
  <si>
    <t>1297.301.004</t>
  </si>
  <si>
    <t>65115-3902012 КД</t>
  </si>
  <si>
    <t>СТ142-3708831</t>
  </si>
  <si>
    <t>1297.304.034</t>
  </si>
  <si>
    <t>65115-3902016-01 СК</t>
  </si>
  <si>
    <t>СТ142-3708832</t>
  </si>
  <si>
    <t>1297.304.035</t>
  </si>
  <si>
    <t>65115-3902017СК</t>
  </si>
  <si>
    <t>СТ142-3708833</t>
  </si>
  <si>
    <t>1297.304.436</t>
  </si>
  <si>
    <t>65115-3902101 СК</t>
  </si>
  <si>
    <t>СТ142Б-3708600</t>
  </si>
  <si>
    <t>1297.304.437</t>
  </si>
  <si>
    <t>65115-3902101-01 СК</t>
  </si>
  <si>
    <t>СТ142Б2-3708000</t>
  </si>
  <si>
    <t>1297.304.484</t>
  </si>
  <si>
    <t>65115-3902101-16 СК</t>
  </si>
  <si>
    <t>СТ142Б2-3708800</t>
  </si>
  <si>
    <t>1297.304.507</t>
  </si>
  <si>
    <t>65115-3902104 ДЭ</t>
  </si>
  <si>
    <t>СТА-4308405-10</t>
  </si>
  <si>
    <t>1297.304.515</t>
  </si>
  <si>
    <t>65115-3902104 РЭ</t>
  </si>
  <si>
    <t>СТА-4308405-20</t>
  </si>
  <si>
    <t>1297.304.516</t>
  </si>
  <si>
    <t>65115-3902105 РЭ</t>
  </si>
  <si>
    <t>СТА-4308410-10</t>
  </si>
  <si>
    <t>1297.304.523</t>
  </si>
  <si>
    <t>65115-3902105-01 РЭ</t>
  </si>
  <si>
    <t>СТА-43255400</t>
  </si>
  <si>
    <t>1297.304.525</t>
  </si>
  <si>
    <t>65115-3902201-16 СК (ЕВРО-5)</t>
  </si>
  <si>
    <t>СТА-43255400-10ГЧ</t>
  </si>
  <si>
    <t>1297.306.120</t>
  </si>
  <si>
    <t>65115-3902201-17 СК (ЕВРО-5)</t>
  </si>
  <si>
    <t>СТА-43502410-10</t>
  </si>
  <si>
    <t>1297.315.046</t>
  </si>
  <si>
    <t>65115-3902201СК</t>
  </si>
  <si>
    <t>СТА-5308410</t>
  </si>
  <si>
    <t>1297.333.110</t>
  </si>
  <si>
    <t>65115-3902301 РЭ</t>
  </si>
  <si>
    <t>СТА-5308410-10</t>
  </si>
  <si>
    <t>1297.333.137</t>
  </si>
  <si>
    <t>65115-3902301 СК</t>
  </si>
  <si>
    <t>СТА-5350410</t>
  </si>
  <si>
    <t>1297.334.055</t>
  </si>
  <si>
    <t>65115-3902401 СК</t>
  </si>
  <si>
    <t>СТА-5460410</t>
  </si>
  <si>
    <t>1297.336.008</t>
  </si>
  <si>
    <t>65115-3902401-01 СК</t>
  </si>
  <si>
    <t>СТА-65115060</t>
  </si>
  <si>
    <t>1297.338.041</t>
  </si>
  <si>
    <t>65115-3902401-01 СК (ЕВРО-6)</t>
  </si>
  <si>
    <t>СТА-65115060-75</t>
  </si>
  <si>
    <t>65115-3902701КД</t>
  </si>
  <si>
    <t>СТА-65115410</t>
  </si>
  <si>
    <t>65115-3902901 ТО</t>
  </si>
  <si>
    <t>СТА-65115410-10</t>
  </si>
  <si>
    <t>65115-3902901ТО</t>
  </si>
  <si>
    <t>СТА-65115410-21</t>
  </si>
  <si>
    <t>65115-3902901ТР</t>
  </si>
  <si>
    <t>СТА-65115410-22</t>
  </si>
  <si>
    <t>65115-3903165</t>
  </si>
  <si>
    <t>СТА-65116410</t>
  </si>
  <si>
    <t>65115-3903165-04</t>
  </si>
  <si>
    <t>СТА-6520405-65</t>
  </si>
  <si>
    <t>65115-3903165-06</t>
  </si>
  <si>
    <t>СТА-6520410</t>
  </si>
  <si>
    <t>65115-3903200</t>
  </si>
  <si>
    <t>СТА-6520410-10</t>
  </si>
  <si>
    <t>65115-3903200-04</t>
  </si>
  <si>
    <t>СТА-65207410-10</t>
  </si>
  <si>
    <t>12999737VT</t>
  </si>
  <si>
    <t>65115-3903200-06</t>
  </si>
  <si>
    <t>СТА-6560400</t>
  </si>
  <si>
    <t>12999738VT</t>
  </si>
  <si>
    <t>65115-3903300-51</t>
  </si>
  <si>
    <t>Стекло ветровое 2052*663</t>
  </si>
  <si>
    <t>12L-7/8-14UNF</t>
  </si>
  <si>
    <t>65115-3903301-51</t>
  </si>
  <si>
    <t>стенд Р776Е</t>
  </si>
  <si>
    <t>12MX2.030.100-10</t>
  </si>
  <si>
    <t>65115-3903303-51</t>
  </si>
  <si>
    <t>СТР-1009031</t>
  </si>
  <si>
    <t>12MX2.030.100-20</t>
  </si>
  <si>
    <t>65115-3919027-86</t>
  </si>
  <si>
    <t>СТР-1009031-02</t>
  </si>
  <si>
    <t>12MX2.060.300-50</t>
  </si>
  <si>
    <t>65115-3919028-86</t>
  </si>
  <si>
    <t>СТР-1009031-10ГЧ</t>
  </si>
  <si>
    <t>12MX2.080.400</t>
  </si>
  <si>
    <t>65115-3964-23</t>
  </si>
  <si>
    <t>СТР-1009035-10</t>
  </si>
  <si>
    <t>12N-L2A1A</t>
  </si>
  <si>
    <t>65115-3999005</t>
  </si>
  <si>
    <t>СТР-53205-3509100РК</t>
  </si>
  <si>
    <t>12TX2210TD 1372 001</t>
  </si>
  <si>
    <t>65115-4071028-82</t>
  </si>
  <si>
    <t>СТР-5490-1109375</t>
  </si>
  <si>
    <t>12ЖД24.8106.000</t>
  </si>
  <si>
    <t>65115-4071029-82</t>
  </si>
  <si>
    <t>СТР-740-1007262РК</t>
  </si>
  <si>
    <t>12ЖД24.8106.006</t>
  </si>
  <si>
    <t>65115-4071030-82</t>
  </si>
  <si>
    <t>СТР-740-1012000РК</t>
  </si>
  <si>
    <t>12ЖД24.8106.056 у</t>
  </si>
  <si>
    <t>65115-4071031-23</t>
  </si>
  <si>
    <t>СТР-740-1017009РК</t>
  </si>
  <si>
    <t>12ЖД24.8106.200 у</t>
  </si>
  <si>
    <t>65115-4071035-23</t>
  </si>
  <si>
    <t>СТР-740-1117000-ЧН</t>
  </si>
  <si>
    <t>12ЖД24.8106.210 у</t>
  </si>
  <si>
    <t>65115-4071060</t>
  </si>
  <si>
    <t>СТР-740-1117000РК</t>
  </si>
  <si>
    <t>12ЖД24.8106.400</t>
  </si>
  <si>
    <t>65115-4071070</t>
  </si>
  <si>
    <t>СТР-740-1303000РК</t>
  </si>
  <si>
    <t>12х0,8</t>
  </si>
  <si>
    <t>65115-4071100-20</t>
  </si>
  <si>
    <t>СТР-740.1009031-02</t>
  </si>
  <si>
    <t>13,6Р38КАМА-405</t>
  </si>
  <si>
    <t>65115-4071100-25</t>
  </si>
  <si>
    <t>СТР-740.1009040</t>
  </si>
  <si>
    <t>13.3515310</t>
  </si>
  <si>
    <t>65115-4071100-90</t>
  </si>
  <si>
    <t>СТР-740.30-1002001-25РК</t>
  </si>
  <si>
    <t>13.3515310-10</t>
  </si>
  <si>
    <t>65115-4071100-93</t>
  </si>
  <si>
    <t>СТР-740.30-1003008РК</t>
  </si>
  <si>
    <t>13.3740</t>
  </si>
  <si>
    <t>65115-4071300-20</t>
  </si>
  <si>
    <t>СТР-7405-1002001-25РК</t>
  </si>
  <si>
    <t>13.3879500</t>
  </si>
  <si>
    <t>65115-4071300-22</t>
  </si>
  <si>
    <t>СТР-7405-1002008-25РК</t>
  </si>
  <si>
    <t>13.3879500-00</t>
  </si>
  <si>
    <t>65115-4071300-25</t>
  </si>
  <si>
    <t>СТР-7405-1003008-25РК</t>
  </si>
  <si>
    <t>13.3879500-10</t>
  </si>
  <si>
    <t>65115-4071300-90</t>
  </si>
  <si>
    <t>СТР-7406-1012000РК</t>
  </si>
  <si>
    <t>13.3879500-30</t>
  </si>
  <si>
    <t>65115-4071300-91</t>
  </si>
  <si>
    <t>СТР-7406-1013000-01РК</t>
  </si>
  <si>
    <t>13.3879700</t>
  </si>
  <si>
    <t>65115-4071300-92</t>
  </si>
  <si>
    <t>СТР-7406.1003270-001РК</t>
  </si>
  <si>
    <t>13.3879800</t>
  </si>
  <si>
    <t>65115-4071320-52</t>
  </si>
  <si>
    <t>СТР-7406.1003270-11</t>
  </si>
  <si>
    <t>13.5208</t>
  </si>
  <si>
    <t>65115-4071320-60</t>
  </si>
  <si>
    <t>СУГ-3</t>
  </si>
  <si>
    <t>13.8603401-30</t>
  </si>
  <si>
    <t>65115-4071320-61</t>
  </si>
  <si>
    <t>СФ-3000-476-М10</t>
  </si>
  <si>
    <t>13.8603401-40</t>
  </si>
  <si>
    <t>65115-4071320-62</t>
  </si>
  <si>
    <t>СФ-3000-587-М10</t>
  </si>
  <si>
    <t>13.8603401-61</t>
  </si>
  <si>
    <t>65115-4071360-22</t>
  </si>
  <si>
    <t>СФ-4</t>
  </si>
  <si>
    <t>13.8603402</t>
  </si>
  <si>
    <t>65115-4071360-24</t>
  </si>
  <si>
    <t>СФ-4Э</t>
  </si>
  <si>
    <t>13.8603402-20</t>
  </si>
  <si>
    <t>65115-4071360-82</t>
  </si>
  <si>
    <t>СФ-6000-508-М10</t>
  </si>
  <si>
    <t>13.8603403</t>
  </si>
  <si>
    <t>65115-4071360-83</t>
  </si>
  <si>
    <t>СЦЛ20-24</t>
  </si>
  <si>
    <t>13.8603403-14</t>
  </si>
  <si>
    <t>65115-4071400</t>
  </si>
  <si>
    <t>СШ920</t>
  </si>
  <si>
    <t>13.8603403-16</t>
  </si>
  <si>
    <t>65115-4400006-21</t>
  </si>
  <si>
    <t>СШ998-04</t>
  </si>
  <si>
    <t>13.8603404</t>
  </si>
  <si>
    <t>65115-4401004-12</t>
  </si>
  <si>
    <t>СШ998-4</t>
  </si>
  <si>
    <t>13.8603404-20</t>
  </si>
  <si>
    <t>65115-4401005-12</t>
  </si>
  <si>
    <t>СЭ-20Г</t>
  </si>
  <si>
    <t>13.8603404-21</t>
  </si>
  <si>
    <t>65115-4401010</t>
  </si>
  <si>
    <t>Т Р105 d3/4 L=1.0</t>
  </si>
  <si>
    <t>13.8603404-22</t>
  </si>
  <si>
    <t>65115-4401010-10</t>
  </si>
  <si>
    <t>Т-5</t>
  </si>
  <si>
    <t>13.8603404-24</t>
  </si>
  <si>
    <t>65115-4401033-70</t>
  </si>
  <si>
    <t>Т-6520-2918074-1</t>
  </si>
  <si>
    <t>13.8603405-10</t>
  </si>
  <si>
    <t>65115-4401040</t>
  </si>
  <si>
    <t>Т127-1306100-01</t>
  </si>
  <si>
    <t>13.8603406</t>
  </si>
  <si>
    <t>65115-4401071</t>
  </si>
  <si>
    <t>Т19.002.00</t>
  </si>
  <si>
    <t>13.8603407</t>
  </si>
  <si>
    <t>65115-4401079</t>
  </si>
  <si>
    <t>Т4.001</t>
  </si>
  <si>
    <t>13.8603407-01</t>
  </si>
  <si>
    <t>65115-4401082-05</t>
  </si>
  <si>
    <t>Т4DВ150</t>
  </si>
  <si>
    <t>13.8603407-11</t>
  </si>
  <si>
    <t>65115-4401087-05</t>
  </si>
  <si>
    <t>Т69335 2000</t>
  </si>
  <si>
    <t>13.8603408</t>
  </si>
  <si>
    <t>65115-4401092-05</t>
  </si>
  <si>
    <t>Т81.003.00</t>
  </si>
  <si>
    <t>13.8603409-10 ЭП237</t>
  </si>
  <si>
    <t>65115-4401143</t>
  </si>
  <si>
    <t>Т81.007.00</t>
  </si>
  <si>
    <t>13*875</t>
  </si>
  <si>
    <t>65115-4401295</t>
  </si>
  <si>
    <t>Т81.008.000</t>
  </si>
  <si>
    <t>1304.201.058</t>
  </si>
  <si>
    <t>65115-4401353</t>
  </si>
  <si>
    <t>Т81.009.00</t>
  </si>
  <si>
    <t>1304.207.002</t>
  </si>
  <si>
    <t>65115-4401361-56</t>
  </si>
  <si>
    <t>ТIS 9406661214</t>
  </si>
  <si>
    <t>1304.207.061</t>
  </si>
  <si>
    <t>65115-4401460-50</t>
  </si>
  <si>
    <t>ТIS 9406661314</t>
  </si>
  <si>
    <t>1304.233.006</t>
  </si>
  <si>
    <t>65115-4401495-01</t>
  </si>
  <si>
    <t>ТIS 9408901214</t>
  </si>
  <si>
    <t>1304.301.034</t>
  </si>
  <si>
    <t>65115-4402355-51</t>
  </si>
  <si>
    <t>ТIS 9738840315</t>
  </si>
  <si>
    <t>1304.301.305</t>
  </si>
  <si>
    <t>65115-4404151-52</t>
  </si>
  <si>
    <t>ТА 051.5208010</t>
  </si>
  <si>
    <t>1304.301.382</t>
  </si>
  <si>
    <t>65115-4404153</t>
  </si>
  <si>
    <t>ТА 10-5208010-01</t>
  </si>
  <si>
    <t>1304.301.410</t>
  </si>
  <si>
    <t>65115-4404175</t>
  </si>
  <si>
    <t>ТА 101.5208000-02</t>
  </si>
  <si>
    <t>1304.301.413</t>
  </si>
  <si>
    <t>65115-4404935</t>
  </si>
  <si>
    <t>ТА03.5208</t>
  </si>
  <si>
    <t>1304.302.232</t>
  </si>
  <si>
    <t>65115-4408302</t>
  </si>
  <si>
    <t>ТА03.5208100</t>
  </si>
  <si>
    <t>1304.302.350</t>
  </si>
  <si>
    <t>65115-4408304-51</t>
  </si>
  <si>
    <t>ТА107-01Р</t>
  </si>
  <si>
    <t>1304.302.440</t>
  </si>
  <si>
    <t>65115-4408306-51</t>
  </si>
  <si>
    <t>ТА107-05Р</t>
  </si>
  <si>
    <t>1304.304.050</t>
  </si>
  <si>
    <t>65115-4408306-52</t>
  </si>
  <si>
    <t>ТА1255</t>
  </si>
  <si>
    <t>1304.304.408</t>
  </si>
  <si>
    <t>65115-4408308-52</t>
  </si>
  <si>
    <t>ТА1502</t>
  </si>
  <si>
    <t>1304.304.444</t>
  </si>
  <si>
    <t>65115-4408310</t>
  </si>
  <si>
    <t>ТГ-ППС-О-12,9/17</t>
  </si>
  <si>
    <t>1304.304.543</t>
  </si>
  <si>
    <t>65115-4408316-55</t>
  </si>
  <si>
    <t>ТГУ-005</t>
  </si>
  <si>
    <t>1304.304.591</t>
  </si>
  <si>
    <t>65115-4408321-55</t>
  </si>
  <si>
    <t>ТД100</t>
  </si>
  <si>
    <t>1304.304.623</t>
  </si>
  <si>
    <t>65115-4408326-51</t>
  </si>
  <si>
    <t>ТЕВ35048ОО-НВ</t>
  </si>
  <si>
    <t>1304.304.664</t>
  </si>
  <si>
    <t>65115-4408326-55</t>
  </si>
  <si>
    <t>ТЕРММИКС 15Д</t>
  </si>
  <si>
    <t>1304.304.681</t>
  </si>
  <si>
    <t>65115-4408328</t>
  </si>
  <si>
    <t>ТЕХКАРТЫ</t>
  </si>
  <si>
    <t>1304.305.030</t>
  </si>
  <si>
    <t>65115-4408350</t>
  </si>
  <si>
    <t>ТЗ 5633-8000400</t>
  </si>
  <si>
    <t>1304.305.045</t>
  </si>
  <si>
    <t>65115-4408350-51</t>
  </si>
  <si>
    <t>ТЗ 5633-8000410</t>
  </si>
  <si>
    <t>1304.306.089</t>
  </si>
  <si>
    <t>65115-4412010-51</t>
  </si>
  <si>
    <t>ТЗГ-10А</t>
  </si>
  <si>
    <t>1304.306.090</t>
  </si>
  <si>
    <t>65115-4412017-51</t>
  </si>
  <si>
    <t>ТЗГ-3С</t>
  </si>
  <si>
    <t>1304.306.107</t>
  </si>
  <si>
    <t>65115-5000011</t>
  </si>
  <si>
    <t>ТК24-13-Сп125-1-190 у</t>
  </si>
  <si>
    <t>1304.307.083</t>
  </si>
  <si>
    <t>65115-5009052-01</t>
  </si>
  <si>
    <t>ТК43</t>
  </si>
  <si>
    <t>1304.307.087</t>
  </si>
  <si>
    <t>65115-5009054-01</t>
  </si>
  <si>
    <t>ТКР 70.07.01</t>
  </si>
  <si>
    <t>1304.307.177</t>
  </si>
  <si>
    <t>65115-5009066-01</t>
  </si>
  <si>
    <t>ТКР 700</t>
  </si>
  <si>
    <t>1304.307.277</t>
  </si>
  <si>
    <t>65115-5018054</t>
  </si>
  <si>
    <t>ТКР 7Н1К</t>
  </si>
  <si>
    <t>1304.307.331</t>
  </si>
  <si>
    <t>65115-5018056</t>
  </si>
  <si>
    <t>ТКР-К-27-115-01</t>
  </si>
  <si>
    <t>1304.307.425</t>
  </si>
  <si>
    <t>65115-5099510-15</t>
  </si>
  <si>
    <t>ТКР-К-27-115-02</t>
  </si>
  <si>
    <t>1304.307.437</t>
  </si>
  <si>
    <t>65115-5099510-48</t>
  </si>
  <si>
    <t>ТКР-К27-145-01</t>
  </si>
  <si>
    <t>1304.312.005</t>
  </si>
  <si>
    <t>65115-5099532-15</t>
  </si>
  <si>
    <t>ТКР-К27-145-02</t>
  </si>
  <si>
    <t>1304.313.063</t>
  </si>
  <si>
    <t>65115-5099558-62</t>
  </si>
  <si>
    <t>ТКР700-01</t>
  </si>
  <si>
    <t>1304.315.021</t>
  </si>
  <si>
    <t>65115-5112010-76</t>
  </si>
  <si>
    <t>ТКР700-02</t>
  </si>
  <si>
    <t>1304.333.011</t>
  </si>
  <si>
    <t>65115-5310416-24</t>
  </si>
  <si>
    <t>ТКР740-3902001РЭ</t>
  </si>
  <si>
    <t>1304.334.063</t>
  </si>
  <si>
    <t>65115-5614220-50</t>
  </si>
  <si>
    <t>ТЛВР.240232.100</t>
  </si>
  <si>
    <t>1304.334.079</t>
  </si>
  <si>
    <t>65115-6057-70</t>
  </si>
  <si>
    <t>ТЛВР.240232.400</t>
  </si>
  <si>
    <t>1304.338.045</t>
  </si>
  <si>
    <t>65115-6100012</t>
  </si>
  <si>
    <t>ТЛВР.240232.700</t>
  </si>
  <si>
    <t>1304.338.097</t>
  </si>
  <si>
    <t>65115-6100013</t>
  </si>
  <si>
    <t>ТЛВР.240232.800</t>
  </si>
  <si>
    <t>1304.338.103</t>
  </si>
  <si>
    <t>65115-6100014</t>
  </si>
  <si>
    <t>ТЛКЖ306549.017</t>
  </si>
  <si>
    <t>1304010D8BD0</t>
  </si>
  <si>
    <t>65115-6101050</t>
  </si>
  <si>
    <t>ТМ 108</t>
  </si>
  <si>
    <t>65115-6101051</t>
  </si>
  <si>
    <t>ТМ-254</t>
  </si>
  <si>
    <t>65115-6101054</t>
  </si>
  <si>
    <t>ТМ-43</t>
  </si>
  <si>
    <t>65115-6101054-10</t>
  </si>
  <si>
    <t>ТМ0801NY-03-1</t>
  </si>
  <si>
    <t>65115-6101055</t>
  </si>
  <si>
    <t>ТМ0801NY-11</t>
  </si>
  <si>
    <t>65115-6101055-10</t>
  </si>
  <si>
    <t>ТМ0801NY-12</t>
  </si>
  <si>
    <t>65115-6101100-01</t>
  </si>
  <si>
    <t>ТМ0801NY-14</t>
  </si>
  <si>
    <t>65115-6101100-10</t>
  </si>
  <si>
    <t>ТМ100-А</t>
  </si>
  <si>
    <t>65115-6101100-11</t>
  </si>
  <si>
    <t>ТМ100-А*</t>
  </si>
  <si>
    <t>65115-6101101</t>
  </si>
  <si>
    <t>ТМ100А-О</t>
  </si>
  <si>
    <t>65115-6101101-01</t>
  </si>
  <si>
    <t>ТМ108</t>
  </si>
  <si>
    <t>65115-6101101-10</t>
  </si>
  <si>
    <t>ТМ111</t>
  </si>
  <si>
    <t>65115-6101101-11</t>
  </si>
  <si>
    <t>ТМ111-01</t>
  </si>
  <si>
    <t>65115-6103082</t>
  </si>
  <si>
    <t>ТМ111-02</t>
  </si>
  <si>
    <t>1306R2-010-B2</t>
  </si>
  <si>
    <t>65115-6103083</t>
  </si>
  <si>
    <t>ТМ111-03</t>
  </si>
  <si>
    <t>1307.050.410</t>
  </si>
  <si>
    <t>65115-6103254</t>
  </si>
  <si>
    <t>ТМ111-04</t>
  </si>
  <si>
    <t>1307.304.156</t>
  </si>
  <si>
    <t>65115-6105036</t>
  </si>
  <si>
    <t>ТМ111-06</t>
  </si>
  <si>
    <t>1307.306.034</t>
  </si>
  <si>
    <t>65115-6105037</t>
  </si>
  <si>
    <t>ТМ111-06*</t>
  </si>
  <si>
    <t>1307.306.246</t>
  </si>
  <si>
    <t>65115-6105144</t>
  </si>
  <si>
    <t>ТМ111-08</t>
  </si>
  <si>
    <t>65115-6105145</t>
  </si>
  <si>
    <t>ТМ111*</t>
  </si>
  <si>
    <t>65115-6105148</t>
  </si>
  <si>
    <t>ТМ130 000 034</t>
  </si>
  <si>
    <t>1308.233.003</t>
  </si>
  <si>
    <t>65115-6105188</t>
  </si>
  <si>
    <t>ТМ130 000 157</t>
  </si>
  <si>
    <t>1308.302.124</t>
  </si>
  <si>
    <t>65115-6105189</t>
  </si>
  <si>
    <t>ТМ1304NF-01L</t>
  </si>
  <si>
    <t>1308.304.087</t>
  </si>
  <si>
    <t>65115-6105266</t>
  </si>
  <si>
    <t>ТМ1304NF-01R</t>
  </si>
  <si>
    <t>1308.304.090</t>
  </si>
  <si>
    <t>65115-6112010</t>
  </si>
  <si>
    <t>ТМ1304NF-02</t>
  </si>
  <si>
    <t>1308.304.091</t>
  </si>
  <si>
    <t>65115-6112011</t>
  </si>
  <si>
    <t>ТМ1304NF-04</t>
  </si>
  <si>
    <t>1308.304.096</t>
  </si>
  <si>
    <t>65115-6112012</t>
  </si>
  <si>
    <t>ТМ1304NF-06</t>
  </si>
  <si>
    <t>1308.304.097</t>
  </si>
  <si>
    <t>65115-6112013</t>
  </si>
  <si>
    <t>ТМ1304NF-07</t>
  </si>
  <si>
    <t>1308.304.110</t>
  </si>
  <si>
    <t>65115-8120205</t>
  </si>
  <si>
    <t>ТМ14.1601130-01</t>
  </si>
  <si>
    <t>1308.304.111</t>
  </si>
  <si>
    <t>65115-8120231</t>
  </si>
  <si>
    <t>ТМ142.1601130-01</t>
  </si>
  <si>
    <t>1308.307.216</t>
  </si>
  <si>
    <t>65115-8120235</t>
  </si>
  <si>
    <t>ТМ3151 000 034</t>
  </si>
  <si>
    <t>1308010LE359</t>
  </si>
  <si>
    <t>65115-8120236</t>
  </si>
  <si>
    <t>ТМ3151 000 157</t>
  </si>
  <si>
    <t>65115-8120237</t>
  </si>
  <si>
    <t>ТМ362 130 001 501</t>
  </si>
  <si>
    <t>65115-8120238</t>
  </si>
  <si>
    <t>ТМ362 130 002 071</t>
  </si>
  <si>
    <t>65115-8120240</t>
  </si>
  <si>
    <t>ТМ362 130 002 307</t>
  </si>
  <si>
    <t>65115-8120245</t>
  </si>
  <si>
    <t>ТМ362 130 079 306</t>
  </si>
  <si>
    <t>1309011LE740</t>
  </si>
  <si>
    <t>65115-8120246</t>
  </si>
  <si>
    <t>ТМ362 130 079 331</t>
  </si>
  <si>
    <t>65115-8120252</t>
  </si>
  <si>
    <t>ТМ395 130 000 036</t>
  </si>
  <si>
    <t>65115-8210060-80</t>
  </si>
  <si>
    <t>ТМ395 130 004 094</t>
  </si>
  <si>
    <t>65115-8212060</t>
  </si>
  <si>
    <t>ТМ395 130 506 131</t>
  </si>
  <si>
    <t>1310.201.003</t>
  </si>
  <si>
    <t>65115-8212060-01</t>
  </si>
  <si>
    <t>ТМ430 130 085 641</t>
  </si>
  <si>
    <t>1310.206.050</t>
  </si>
  <si>
    <t>65115-8212060-02</t>
  </si>
  <si>
    <t>ТМ430.090.083.118</t>
  </si>
  <si>
    <t>1310.301.021</t>
  </si>
  <si>
    <t>65115-8212074-01</t>
  </si>
  <si>
    <t>ТМ430.130000205</t>
  </si>
  <si>
    <t>1310.301.023</t>
  </si>
  <si>
    <t>65115-8212100</t>
  </si>
  <si>
    <t>ТМ430.130000206</t>
  </si>
  <si>
    <t>1310.301.035</t>
  </si>
  <si>
    <t>65115-8212102</t>
  </si>
  <si>
    <t>ТМ430.13000206</t>
  </si>
  <si>
    <t>1310.301.064</t>
  </si>
  <si>
    <t>65115-8212102-01</t>
  </si>
  <si>
    <t>ТМУ 850.438</t>
  </si>
  <si>
    <t>1310.302.001</t>
  </si>
  <si>
    <t>65115-8212182</t>
  </si>
  <si>
    <t>ТМУ ТСР 667-2020</t>
  </si>
  <si>
    <t>1310.302.016</t>
  </si>
  <si>
    <t>65115-8212362-10</t>
  </si>
  <si>
    <t>ТН</t>
  </si>
  <si>
    <t>1310.302.023</t>
  </si>
  <si>
    <t>65115-8212362-12</t>
  </si>
  <si>
    <t>ТН-188</t>
  </si>
  <si>
    <t>1310.303.031</t>
  </si>
  <si>
    <t>65115-8212362-14</t>
  </si>
  <si>
    <t>ТН10</t>
  </si>
  <si>
    <t>1310.303.032</t>
  </si>
  <si>
    <t>65115-8212403</t>
  </si>
  <si>
    <t>ТН105-02</t>
  </si>
  <si>
    <t>1310.303.033</t>
  </si>
  <si>
    <t>65115-8212403-20</t>
  </si>
  <si>
    <t>ТН105-03</t>
  </si>
  <si>
    <t>1310.303.051</t>
  </si>
  <si>
    <t>65115-8212403-30</t>
  </si>
  <si>
    <t>ТН114</t>
  </si>
  <si>
    <t>1310.303.053</t>
  </si>
  <si>
    <t>65115-8212403-40</t>
  </si>
  <si>
    <t>ТН188</t>
  </si>
  <si>
    <t>1310.304.010</t>
  </si>
  <si>
    <t>65115-8212403-50</t>
  </si>
  <si>
    <t>ТН218-01</t>
  </si>
  <si>
    <t>1310.304.011</t>
  </si>
  <si>
    <t>65115-8212403-75</t>
  </si>
  <si>
    <t>ТН236 0000</t>
  </si>
  <si>
    <t>1310.304.012</t>
  </si>
  <si>
    <t>65115-8212403-90</t>
  </si>
  <si>
    <t>ТОРК 100-120/10</t>
  </si>
  <si>
    <t>1310.304.080</t>
  </si>
  <si>
    <t>65115-8401450-04</t>
  </si>
  <si>
    <t>ТОРК 12-20/8,5</t>
  </si>
  <si>
    <t>1310.304.085</t>
  </si>
  <si>
    <t>65115-8403014-01</t>
  </si>
  <si>
    <t>ТОРК 60-80/10</t>
  </si>
  <si>
    <t>1310.304.088</t>
  </si>
  <si>
    <t>65115-8403015-01</t>
  </si>
  <si>
    <t>ТОСОЛ 40 220 kg</t>
  </si>
  <si>
    <t>1310.304.091</t>
  </si>
  <si>
    <t>65115-8403022</t>
  </si>
  <si>
    <t>Тосол ОЖ-40 "ЛЕНА"</t>
  </si>
  <si>
    <t>1310.304.134</t>
  </si>
  <si>
    <t>65115-8403022-01</t>
  </si>
  <si>
    <t>ТП-16/2-2918030</t>
  </si>
  <si>
    <t>1310.304.157</t>
  </si>
  <si>
    <t>65115-8403023</t>
  </si>
  <si>
    <t>ТП16-2912408</t>
  </si>
  <si>
    <t>1310.304.175</t>
  </si>
  <si>
    <t>65115-8403023-01</t>
  </si>
  <si>
    <t>ТПГ4992.01.000</t>
  </si>
  <si>
    <t>1310.304.195</t>
  </si>
  <si>
    <t>65115-8403124-04</t>
  </si>
  <si>
    <t>Триада-99 Express</t>
  </si>
  <si>
    <t>1310.304.200</t>
  </si>
  <si>
    <t>65115-8403170</t>
  </si>
  <si>
    <t>ТРибопласт-7 100 гр.</t>
  </si>
  <si>
    <t>1310.304.202</t>
  </si>
  <si>
    <t>65115-8403171</t>
  </si>
  <si>
    <t>ТРибопласт-7 250 гр.</t>
  </si>
  <si>
    <t>1310.304.225</t>
  </si>
  <si>
    <t>65115-8403200</t>
  </si>
  <si>
    <t>Трос-16</t>
  </si>
  <si>
    <t>1310.305.001</t>
  </si>
  <si>
    <t>65115-8403201</t>
  </si>
  <si>
    <t>Трос-18</t>
  </si>
  <si>
    <t>1310.305.004</t>
  </si>
  <si>
    <t>65115-8403295</t>
  </si>
  <si>
    <t>Трос-21,5</t>
  </si>
  <si>
    <t>1310.305.013</t>
  </si>
  <si>
    <t>65115-8403325</t>
  </si>
  <si>
    <t>ТРОС-37</t>
  </si>
  <si>
    <t>1310.306.010</t>
  </si>
  <si>
    <t>65115-8403327</t>
  </si>
  <si>
    <t>ТС103-1306090-10</t>
  </si>
  <si>
    <t>1310.307.004</t>
  </si>
  <si>
    <t>65115-8404024-91</t>
  </si>
  <si>
    <t>ТС103-1306090-11</t>
  </si>
  <si>
    <t>13101-8603010</t>
  </si>
  <si>
    <t>65115-8404025-91</t>
  </si>
  <si>
    <t>ТС107-1306100-01М</t>
  </si>
  <si>
    <t>65115-8404050-91</t>
  </si>
  <si>
    <t>ТС107-1306100-02</t>
  </si>
  <si>
    <t>65115-8404060-91</t>
  </si>
  <si>
    <t>ТС107-1306100-10</t>
  </si>
  <si>
    <t>65115-8405015</t>
  </si>
  <si>
    <t>ТС107.1306100-01М</t>
  </si>
  <si>
    <t>1311.202.002</t>
  </si>
  <si>
    <t>65115-8405030-10</t>
  </si>
  <si>
    <t>ТС107.1306100-05М-Т</t>
  </si>
  <si>
    <t>1311.301.031</t>
  </si>
  <si>
    <t>65115-8405031-10</t>
  </si>
  <si>
    <t>ТСМ29.1.225.00</t>
  </si>
  <si>
    <t>1311.302.012</t>
  </si>
  <si>
    <t>65115-8405110-01</t>
  </si>
  <si>
    <t>ТСМ29.1.225.00ГЧ</t>
  </si>
  <si>
    <t>1311.304.009</t>
  </si>
  <si>
    <t>65115-8405110-50</t>
  </si>
  <si>
    <t>ТСМ29.1.350.00</t>
  </si>
  <si>
    <t>1311.304.055</t>
  </si>
  <si>
    <t>65115-8405110-50 ГР</t>
  </si>
  <si>
    <t>ТСМ29.2.350.00ГЧ</t>
  </si>
  <si>
    <t>1311.304.056</t>
  </si>
  <si>
    <t>65115-8405110-60</t>
  </si>
  <si>
    <t>ТСМ29.2.400.00</t>
  </si>
  <si>
    <t>1311.304.103</t>
  </si>
  <si>
    <t>65115-8405110-60ГР</t>
  </si>
  <si>
    <t>ТСп-15К 205л (183 Кг)</t>
  </si>
  <si>
    <t>1311.304.124</t>
  </si>
  <si>
    <t>65115-8405111</t>
  </si>
  <si>
    <t>ТСП-20</t>
  </si>
  <si>
    <t>1311.304.226</t>
  </si>
  <si>
    <t>65115-8405111-01</t>
  </si>
  <si>
    <t>ТСР-453-2014</t>
  </si>
  <si>
    <t>1311.304.250</t>
  </si>
  <si>
    <t>65115-8405111-50</t>
  </si>
  <si>
    <t>ТСР-463-2015</t>
  </si>
  <si>
    <t>1311.304.255</t>
  </si>
  <si>
    <t>65115-8405111-50 ГР</t>
  </si>
  <si>
    <t>ТСР-477-2015</t>
  </si>
  <si>
    <t>1311.307.002</t>
  </si>
  <si>
    <t>65115-8405111-60</t>
  </si>
  <si>
    <t>ТСР-478-2015</t>
  </si>
  <si>
    <t>1311.307.005</t>
  </si>
  <si>
    <t>65115-8405111-60ГР</t>
  </si>
  <si>
    <t>ТСР-506-2016</t>
  </si>
  <si>
    <t>1311.307.013</t>
  </si>
  <si>
    <t>65115-8405114-01</t>
  </si>
  <si>
    <t>ТСР-538-2016</t>
  </si>
  <si>
    <t>1311.307.014</t>
  </si>
  <si>
    <t>65115-8405114-01ГР</t>
  </si>
  <si>
    <t>ТСР-578-2017</t>
  </si>
  <si>
    <t>1311.307.016</t>
  </si>
  <si>
    <t>65115-8405115-01</t>
  </si>
  <si>
    <t>ТСР-605-2018</t>
  </si>
  <si>
    <t>1311.307.017</t>
  </si>
  <si>
    <t>65115-8405115-01ГР</t>
  </si>
  <si>
    <t>ТСР-609-2018</t>
  </si>
  <si>
    <t>1311.307.019</t>
  </si>
  <si>
    <t>65115-8405143</t>
  </si>
  <si>
    <t>ТСР-612-2018</t>
  </si>
  <si>
    <t>1311.307.052</t>
  </si>
  <si>
    <t>65115-8405153</t>
  </si>
  <si>
    <t>ТСР-658-2020</t>
  </si>
  <si>
    <t>1311.307.054</t>
  </si>
  <si>
    <t>65115-8405320-10</t>
  </si>
  <si>
    <t>ТСЧ-140</t>
  </si>
  <si>
    <t>1311.307.063</t>
  </si>
  <si>
    <t>65115-8405321-10</t>
  </si>
  <si>
    <t>ТУ 14-19-77-89</t>
  </si>
  <si>
    <t>1311.313.017</t>
  </si>
  <si>
    <t>65115-8410020-31</t>
  </si>
  <si>
    <t>ТУ-1</t>
  </si>
  <si>
    <t>1311010LE058</t>
  </si>
  <si>
    <t>65115-8410021-12</t>
  </si>
  <si>
    <t>ТХ3-525</t>
  </si>
  <si>
    <t>1311013E843</t>
  </si>
  <si>
    <t>65115-8410024-30</t>
  </si>
  <si>
    <t>ТХ3-675Н</t>
  </si>
  <si>
    <t>1311014LE310</t>
  </si>
  <si>
    <t>65115-8410025-30</t>
  </si>
  <si>
    <t>ТЦ-11-2912102</t>
  </si>
  <si>
    <t>1311020LE030</t>
  </si>
  <si>
    <t>65115-8411020-50</t>
  </si>
  <si>
    <t>ТЦ-11-2918024</t>
  </si>
  <si>
    <t>1311021LE058</t>
  </si>
  <si>
    <t>65115-8411021-50</t>
  </si>
  <si>
    <t>ТЦ-11.2912408</t>
  </si>
  <si>
    <t>1311030LE310</t>
  </si>
  <si>
    <t>65115-8411025-40</t>
  </si>
  <si>
    <t>ТЦ-11.2912409</t>
  </si>
  <si>
    <t>1311034LE310</t>
  </si>
  <si>
    <t>65115-8411038</t>
  </si>
  <si>
    <t>ТЦ-11.2918030-20</t>
  </si>
  <si>
    <t>1311036LE310</t>
  </si>
  <si>
    <t>65115-8411045</t>
  </si>
  <si>
    <t>ТЦ11-2912028</t>
  </si>
  <si>
    <t>1311044LE740</t>
  </si>
  <si>
    <t>65115-8411046</t>
  </si>
  <si>
    <t>ТЦ11-2918024</t>
  </si>
  <si>
    <t>1311045LE740</t>
  </si>
  <si>
    <t>65115-8411061</t>
  </si>
  <si>
    <t>ТЦ11-2918030</t>
  </si>
  <si>
    <t>1311050LE740</t>
  </si>
  <si>
    <t>65115-8415014</t>
  </si>
  <si>
    <t>ТЦА-02НК</t>
  </si>
  <si>
    <t>1311051E898</t>
  </si>
  <si>
    <t>65115-8415410</t>
  </si>
  <si>
    <t>ТЭФ1</t>
  </si>
  <si>
    <t>1311052LE170</t>
  </si>
  <si>
    <t>65115-8416015-10</t>
  </si>
  <si>
    <t>ТЭФ1-РТИ</t>
  </si>
  <si>
    <t>1311100LE177</t>
  </si>
  <si>
    <t>65115-8416015-50</t>
  </si>
  <si>
    <t>ТЭФ3</t>
  </si>
  <si>
    <t>65115-8416015-50 ГР</t>
  </si>
  <si>
    <t>ТЭФ3-РТИ</t>
  </si>
  <si>
    <t>1312.206.033</t>
  </si>
  <si>
    <t>65115-8416015-60</t>
  </si>
  <si>
    <t>ТЭФ4</t>
  </si>
  <si>
    <t>1312.232.014</t>
  </si>
  <si>
    <t>65115-8416015-60ГР</t>
  </si>
  <si>
    <t>ТЭФ6</t>
  </si>
  <si>
    <t>1312.298.911</t>
  </si>
  <si>
    <t>65115-8416070</t>
  </si>
  <si>
    <t>ТЭФ7</t>
  </si>
  <si>
    <t>1312.304.027</t>
  </si>
  <si>
    <t>65115-8417015</t>
  </si>
  <si>
    <t>ТЭФ8</t>
  </si>
  <si>
    <t>1312.304.052</t>
  </si>
  <si>
    <t>65115-8417015-10</t>
  </si>
  <si>
    <t>У-002.00.000</t>
  </si>
  <si>
    <t>1312.304.056</t>
  </si>
  <si>
    <t>65115-8417015-10 ГР</t>
  </si>
  <si>
    <t>У-002.00.001</t>
  </si>
  <si>
    <t>1312.304.084</t>
  </si>
  <si>
    <t>65115-8417322</t>
  </si>
  <si>
    <t>У-002.00.002</t>
  </si>
  <si>
    <t>1312.304.106</t>
  </si>
  <si>
    <t>65115-8417323</t>
  </si>
  <si>
    <t>У-002.00.007</t>
  </si>
  <si>
    <t>1312.304.124</t>
  </si>
  <si>
    <t>65115-8417330</t>
  </si>
  <si>
    <t>У-006.00.000</t>
  </si>
  <si>
    <t>1312.304.150</t>
  </si>
  <si>
    <t>65115-8499003-11</t>
  </si>
  <si>
    <t>У-006.00.000ГЧ</t>
  </si>
  <si>
    <t>1312.304.158</t>
  </si>
  <si>
    <t>65115-8499003-12</t>
  </si>
  <si>
    <t>У-079.00.000-01СБ</t>
  </si>
  <si>
    <t>1312.304.159</t>
  </si>
  <si>
    <t>65115-8499003-41</t>
  </si>
  <si>
    <t>У-079.00.000СБ</t>
  </si>
  <si>
    <t>1312.332.026</t>
  </si>
  <si>
    <t>65115-8499003-42</t>
  </si>
  <si>
    <t>У-200П</t>
  </si>
  <si>
    <t>1312.332.028</t>
  </si>
  <si>
    <t>65115-8500008-50</t>
  </si>
  <si>
    <t>У-250П</t>
  </si>
  <si>
    <t>1312.3771</t>
  </si>
  <si>
    <t>65115-8500010-91</t>
  </si>
  <si>
    <t>У-27911А</t>
  </si>
  <si>
    <t>1312.3771080-10</t>
  </si>
  <si>
    <t>65115-8500020-50</t>
  </si>
  <si>
    <t>У-27911А SKF</t>
  </si>
  <si>
    <t>1312.3771080-11</t>
  </si>
  <si>
    <t>65115-8500020-60</t>
  </si>
  <si>
    <t>У-7218А</t>
  </si>
  <si>
    <t>65115-8500020-70</t>
  </si>
  <si>
    <t>У-7510А</t>
  </si>
  <si>
    <t>65115-8500020-80</t>
  </si>
  <si>
    <t>У.ГД-2201025</t>
  </si>
  <si>
    <t>65115-8500020-86</t>
  </si>
  <si>
    <t>У0687400200509/0256</t>
  </si>
  <si>
    <t>65115-8500021-90</t>
  </si>
  <si>
    <t>У0687400200516/0044</t>
  </si>
  <si>
    <t>65115-8500030-60</t>
  </si>
  <si>
    <t>У0687400200516/0045</t>
  </si>
  <si>
    <t>65115-8500031-60</t>
  </si>
  <si>
    <t>У0687400200516/0048</t>
  </si>
  <si>
    <t>65115-8500032-60</t>
  </si>
  <si>
    <t>У0687400200519/0005</t>
  </si>
  <si>
    <t>65115-8500040</t>
  </si>
  <si>
    <t>У0687450200509/0458</t>
  </si>
  <si>
    <t>65115-8500040 ЗЧ</t>
  </si>
  <si>
    <t>У0687550200502/0522</t>
  </si>
  <si>
    <t>65115-8500150</t>
  </si>
  <si>
    <t>У0687550200502/0527</t>
  </si>
  <si>
    <t>65115-8500151</t>
  </si>
  <si>
    <t>У0687600200502/0382</t>
  </si>
  <si>
    <t>65115-8500152</t>
  </si>
  <si>
    <t>У0687600200510/0003</t>
  </si>
  <si>
    <t>1313.207.004</t>
  </si>
  <si>
    <t>65115-8500153</t>
  </si>
  <si>
    <t>У101-2205010-10</t>
  </si>
  <si>
    <t>1313.301.036</t>
  </si>
  <si>
    <t>65115-8500720-60</t>
  </si>
  <si>
    <t>У101-2205010-20</t>
  </si>
  <si>
    <t>1313.301.037</t>
  </si>
  <si>
    <t>65115-8501010</t>
  </si>
  <si>
    <t>У101-2205010-50</t>
  </si>
  <si>
    <t>1313.301.038</t>
  </si>
  <si>
    <t>65115-8501024</t>
  </si>
  <si>
    <t>У101-2205010-70</t>
  </si>
  <si>
    <t>1313.302.014</t>
  </si>
  <si>
    <t>65115-8501070</t>
  </si>
  <si>
    <t>У103-2205010-80</t>
  </si>
  <si>
    <t>1313.302.044</t>
  </si>
  <si>
    <t>65115-8501130</t>
  </si>
  <si>
    <t>У103Н-2205010</t>
  </si>
  <si>
    <t>1313.304.038</t>
  </si>
  <si>
    <t>65115-8502010</t>
  </si>
  <si>
    <t>У104-2205010-30</t>
  </si>
  <si>
    <t>1313.306.012</t>
  </si>
  <si>
    <t>65115-8502011</t>
  </si>
  <si>
    <t>У105-2205010-10</t>
  </si>
  <si>
    <t>1313.306.013</t>
  </si>
  <si>
    <t>65115-8502040</t>
  </si>
  <si>
    <t>У105-2205010-50</t>
  </si>
  <si>
    <t>1313.307.002</t>
  </si>
  <si>
    <t>65115-8502041</t>
  </si>
  <si>
    <t>У120-2201011-06</t>
  </si>
  <si>
    <t>1313.307.003</t>
  </si>
  <si>
    <t>65115-8502042</t>
  </si>
  <si>
    <t>У130-2200023-02</t>
  </si>
  <si>
    <t>1313.307.004</t>
  </si>
  <si>
    <t>65115-8502043</t>
  </si>
  <si>
    <t>У130-2200023-11</t>
  </si>
  <si>
    <t>1313.307.020</t>
  </si>
  <si>
    <t>65115-8503010</t>
  </si>
  <si>
    <t>У130-2201025</t>
  </si>
  <si>
    <t>1313.333.001</t>
  </si>
  <si>
    <t>65115-8503010-80</t>
  </si>
  <si>
    <t>У130В1-2200023-02</t>
  </si>
  <si>
    <t>1313.339.002</t>
  </si>
  <si>
    <t>65115-8503010-91</t>
  </si>
  <si>
    <t>У130В1-2200023-11</t>
  </si>
  <si>
    <t>1313.339.003</t>
  </si>
  <si>
    <t>65115-8503055</t>
  </si>
  <si>
    <t>У130Г-2200023-02</t>
  </si>
  <si>
    <t>65115-8504010</t>
  </si>
  <si>
    <t>У130Г-2200023-11</t>
  </si>
  <si>
    <t>65115-8504072</t>
  </si>
  <si>
    <t>У131-2201011-01</t>
  </si>
  <si>
    <t>65115-8505001-91</t>
  </si>
  <si>
    <t>У131-2202011</t>
  </si>
  <si>
    <t>65115-8505023-91</t>
  </si>
  <si>
    <t>У131-2203011-01</t>
  </si>
  <si>
    <t>1314.202.039</t>
  </si>
  <si>
    <t>65115-8505030</t>
  </si>
  <si>
    <t>У131-2203011-А2</t>
  </si>
  <si>
    <t>1314.304.008</t>
  </si>
  <si>
    <t>65115-8505030-91</t>
  </si>
  <si>
    <t>У131-2205011-03</t>
  </si>
  <si>
    <t>1314.306.064</t>
  </si>
  <si>
    <t>65115-8505035</t>
  </si>
  <si>
    <t>У131-2205025</t>
  </si>
  <si>
    <t>65115-8505047-91</t>
  </si>
  <si>
    <t>У131Д-2202011</t>
  </si>
  <si>
    <t>1315 754 918</t>
  </si>
  <si>
    <t>65115-8505048-91</t>
  </si>
  <si>
    <t>У131Н-2205011</t>
  </si>
  <si>
    <t>1315.199.028</t>
  </si>
  <si>
    <t>65115-8505050</t>
  </si>
  <si>
    <t>У133-2201011-01</t>
  </si>
  <si>
    <t>1315.201.097</t>
  </si>
  <si>
    <t>65115-8505051</t>
  </si>
  <si>
    <t>У133ГЯ-2205011-01</t>
  </si>
  <si>
    <t>1315.201.111</t>
  </si>
  <si>
    <t>65115-8505060</t>
  </si>
  <si>
    <t>У14-2201011</t>
  </si>
  <si>
    <t>1315.201.179</t>
  </si>
  <si>
    <t>65115-8505060-91</t>
  </si>
  <si>
    <t>У150Е2-420</t>
  </si>
  <si>
    <t>1315.201.208</t>
  </si>
  <si>
    <t>65115-8508001</t>
  </si>
  <si>
    <t>У151-2201010-10</t>
  </si>
  <si>
    <t>1315.201.214</t>
  </si>
  <si>
    <t>65115-8508020-80</t>
  </si>
  <si>
    <t>У1522-4209015</t>
  </si>
  <si>
    <t>1315.201.215</t>
  </si>
  <si>
    <t>65115-8508120</t>
  </si>
  <si>
    <t>У1522-4209015-01</t>
  </si>
  <si>
    <t>1315.202.037</t>
  </si>
  <si>
    <t>65115-8510055-91</t>
  </si>
  <si>
    <t>У157К-2201011-02</t>
  </si>
  <si>
    <t>1315.202.040</t>
  </si>
  <si>
    <t>65115-8600001-60</t>
  </si>
  <si>
    <t>У157КД-2203011-02</t>
  </si>
  <si>
    <t>1315.202.068</t>
  </si>
  <si>
    <t>65115-8600001-85</t>
  </si>
  <si>
    <t>У157КД-2204011-02</t>
  </si>
  <si>
    <t>1315.206.023</t>
  </si>
  <si>
    <t>65115-8600002-65</t>
  </si>
  <si>
    <t>У157КД-2205011-02</t>
  </si>
  <si>
    <t>1315.206.048</t>
  </si>
  <si>
    <t>65115-8600002-91</t>
  </si>
  <si>
    <t>У1802-2201060</t>
  </si>
  <si>
    <t>1315.206.052</t>
  </si>
  <si>
    <t>65115-8601010</t>
  </si>
  <si>
    <t>У186460-03.00.010</t>
  </si>
  <si>
    <t>1315.206.055</t>
  </si>
  <si>
    <t>65115-8601010-80</t>
  </si>
  <si>
    <t>У200-2201010-07</t>
  </si>
  <si>
    <t>1315.206.061</t>
  </si>
  <si>
    <t>65115-8601010-91</t>
  </si>
  <si>
    <t>У205-2201010-16</t>
  </si>
  <si>
    <t>1315.206.073</t>
  </si>
  <si>
    <t>65115-8601032</t>
  </si>
  <si>
    <t>У210-2201010-16</t>
  </si>
  <si>
    <t>1315.206.076</t>
  </si>
  <si>
    <t>65115-8601061</t>
  </si>
  <si>
    <t>У210-2201010-17</t>
  </si>
  <si>
    <t>1315.206.079</t>
  </si>
  <si>
    <t>65115-8601065</t>
  </si>
  <si>
    <t>У210-2204010-07</t>
  </si>
  <si>
    <t>1315.206.083</t>
  </si>
  <si>
    <t>65115-8601065-80</t>
  </si>
  <si>
    <t>У2102-4209015</t>
  </si>
  <si>
    <t>1315.206.087</t>
  </si>
  <si>
    <t>65115-8601112</t>
  </si>
  <si>
    <t>У210Г-2204010-16</t>
  </si>
  <si>
    <t>1315.231.004</t>
  </si>
  <si>
    <t>65115-8601125-91</t>
  </si>
  <si>
    <t>У210Г-2204010-17</t>
  </si>
  <si>
    <t>1315.232.027</t>
  </si>
  <si>
    <t>65115-8603000-40У</t>
  </si>
  <si>
    <t>У214-2203010-18</t>
  </si>
  <si>
    <t>1315.245.016</t>
  </si>
  <si>
    <t>65115-8603000У</t>
  </si>
  <si>
    <t>У214-2204010-07</t>
  </si>
  <si>
    <t>1315.245.017</t>
  </si>
  <si>
    <t>65115-8603010-91</t>
  </si>
  <si>
    <t>У2206-2201010-10</t>
  </si>
  <si>
    <t>1315.245.063</t>
  </si>
  <si>
    <t>65115-8603010-91 ЗЧ</t>
  </si>
  <si>
    <t>У241.17.04.00.000</t>
  </si>
  <si>
    <t>1315.268.007</t>
  </si>
  <si>
    <t>65115-8603029-91</t>
  </si>
  <si>
    <t>У2522-4209005</t>
  </si>
  <si>
    <t>1315.268.017</t>
  </si>
  <si>
    <t>65115-8603035-91</t>
  </si>
  <si>
    <t>У255Б-2204010-06</t>
  </si>
  <si>
    <t>1315.268.025</t>
  </si>
  <si>
    <t>65115-8603180-91</t>
  </si>
  <si>
    <t>У255Б-2204010-07</t>
  </si>
  <si>
    <t>1315.298.001</t>
  </si>
  <si>
    <t>65115-8603181-91</t>
  </si>
  <si>
    <t>У257-2202010-16</t>
  </si>
  <si>
    <t>1315.298.002</t>
  </si>
  <si>
    <t>65115-8603186-91</t>
  </si>
  <si>
    <t>У257-2202010-17</t>
  </si>
  <si>
    <t>1315.298.003</t>
  </si>
  <si>
    <t>65115-8603190-91</t>
  </si>
  <si>
    <t>У260-2201010-11</t>
  </si>
  <si>
    <t>1315.298.016</t>
  </si>
  <si>
    <t>65115-8607001</t>
  </si>
  <si>
    <t>У260-2201010-21</t>
  </si>
  <si>
    <t>1315.298.054</t>
  </si>
  <si>
    <t>65115-8607020-10</t>
  </si>
  <si>
    <t>У260-2203010-10</t>
  </si>
  <si>
    <t>1315.301.118</t>
  </si>
  <si>
    <t>65115-8607220</t>
  </si>
  <si>
    <t>У260-2203010-20</t>
  </si>
  <si>
    <t>1315.301.151</t>
  </si>
  <si>
    <t>65115-8609101</t>
  </si>
  <si>
    <t>У260Г-2205011-01</t>
  </si>
  <si>
    <t>1315.301.220</t>
  </si>
  <si>
    <t>65115-8609102</t>
  </si>
  <si>
    <t>У2966-2201010</t>
  </si>
  <si>
    <t>1315.301.223</t>
  </si>
  <si>
    <t>65115-8609111</t>
  </si>
  <si>
    <t>У3151-2201010</t>
  </si>
  <si>
    <t>1315.301.224</t>
  </si>
  <si>
    <t>65115-8609112</t>
  </si>
  <si>
    <t>У3151-2203010-01</t>
  </si>
  <si>
    <t>1315.301.230</t>
  </si>
  <si>
    <t>65115-8609130-91</t>
  </si>
  <si>
    <t>У31512-2201010</t>
  </si>
  <si>
    <t>1315.301.233</t>
  </si>
  <si>
    <t>65115-8609132-91</t>
  </si>
  <si>
    <t>У31512-2201010-20</t>
  </si>
  <si>
    <t>1315.301.234</t>
  </si>
  <si>
    <t>65115-8609137-91</t>
  </si>
  <si>
    <t>У31512-2201010-30</t>
  </si>
  <si>
    <t>1315.302.040</t>
  </si>
  <si>
    <t>65115-8609152</t>
  </si>
  <si>
    <t>У31512-2201010-997</t>
  </si>
  <si>
    <t>1315.302.120</t>
  </si>
  <si>
    <t>65115-8609155-91</t>
  </si>
  <si>
    <t>У31512-2203010</t>
  </si>
  <si>
    <t>1315.302.121</t>
  </si>
  <si>
    <t>65115-8609170-01</t>
  </si>
  <si>
    <t>У3153-2201010</t>
  </si>
  <si>
    <t>1315.302.136</t>
  </si>
  <si>
    <t>65115-8609170-20</t>
  </si>
  <si>
    <t>У3159-2203010</t>
  </si>
  <si>
    <t>1315.302.158</t>
  </si>
  <si>
    <t>65115-8609170-30</t>
  </si>
  <si>
    <t>У3160-2201010</t>
  </si>
  <si>
    <t>1315.302.196</t>
  </si>
  <si>
    <t>65115-8609170-91</t>
  </si>
  <si>
    <t>У3160-2203010</t>
  </si>
  <si>
    <t>1315.303.004</t>
  </si>
  <si>
    <t>65115-8609180-10</t>
  </si>
  <si>
    <t>У31601-2201010</t>
  </si>
  <si>
    <t>1315.303.027</t>
  </si>
  <si>
    <t>65115-8609180-20</t>
  </si>
  <si>
    <t>У31601-2203010</t>
  </si>
  <si>
    <t>1315.303.042</t>
  </si>
  <si>
    <t>65115-8609182-10</t>
  </si>
  <si>
    <t>У31621-2201010</t>
  </si>
  <si>
    <t>1315.303.050</t>
  </si>
  <si>
    <t>65115.073-23 N3</t>
  </si>
  <si>
    <t>У3163-2201010-02</t>
  </si>
  <si>
    <t>1315.303.060</t>
  </si>
  <si>
    <t>65115.073-91</t>
  </si>
  <si>
    <t>У3163-2203010-02</t>
  </si>
  <si>
    <t>1315.303.063</t>
  </si>
  <si>
    <t>65115.16-3902901 ТО</t>
  </si>
  <si>
    <t>У31631-3401400</t>
  </si>
  <si>
    <t>1315.303.064</t>
  </si>
  <si>
    <t>65115.16-3902901НВ</t>
  </si>
  <si>
    <t>У3203-01-2200023</t>
  </si>
  <si>
    <t>1315.304.004</t>
  </si>
  <si>
    <t>65115.16-3902902 ТО</t>
  </si>
  <si>
    <t>У3203-2200023-01</t>
  </si>
  <si>
    <t>1315.304.018</t>
  </si>
  <si>
    <t>65115B-1301005-50</t>
  </si>
  <si>
    <t>У3203-2200023-11</t>
  </si>
  <si>
    <t>1315.304.025</t>
  </si>
  <si>
    <t>65115B-1301005-67</t>
  </si>
  <si>
    <t>У320402-03-2200023</t>
  </si>
  <si>
    <t>1315.304.027</t>
  </si>
  <si>
    <t>65115B-1301010-80</t>
  </si>
  <si>
    <t>У3205-2200011-01</t>
  </si>
  <si>
    <t>1315.304.043</t>
  </si>
  <si>
    <t>65115M-1301010-22</t>
  </si>
  <si>
    <t>У3205-2200011-11</t>
  </si>
  <si>
    <t>1315.304.044</t>
  </si>
  <si>
    <t>65115M-1301010-23</t>
  </si>
  <si>
    <t>У3205-2200023-01</t>
  </si>
  <si>
    <t>1315.304.045</t>
  </si>
  <si>
    <t>65115А-1301010</t>
  </si>
  <si>
    <t>У3205-70-2200011-11</t>
  </si>
  <si>
    <t>1315.304.046</t>
  </si>
  <si>
    <t>65115В-1301010-80</t>
  </si>
  <si>
    <t>У320506-2200011-01</t>
  </si>
  <si>
    <t>1315.304.047</t>
  </si>
  <si>
    <t>65115В-1301010-80СБ</t>
  </si>
  <si>
    <t>У32053-07-2200011</t>
  </si>
  <si>
    <t>1315.304.048</t>
  </si>
  <si>
    <t>65115М-1301005-67</t>
  </si>
  <si>
    <t>У32053-07-2200023-01</t>
  </si>
  <si>
    <t>1315.304.085</t>
  </si>
  <si>
    <t>65115М-1301005-68</t>
  </si>
  <si>
    <t>У32053-07-2200023-11</t>
  </si>
  <si>
    <t>1315.304.086</t>
  </si>
  <si>
    <t>65115Ш-1301010-21</t>
  </si>
  <si>
    <t>У32053-2200023-01</t>
  </si>
  <si>
    <t>1315.304.089</t>
  </si>
  <si>
    <t>65115Ш-1301010-22</t>
  </si>
  <si>
    <t>У32054-05-2200023-01</t>
  </si>
  <si>
    <t>1315.304.131</t>
  </si>
  <si>
    <t>65116-0006010-А5 ГЛ</t>
  </si>
  <si>
    <t>У3206-2201010-11</t>
  </si>
  <si>
    <t>1315.304.132</t>
  </si>
  <si>
    <t>65116-0006863-37</t>
  </si>
  <si>
    <t>У3206-2202010-11</t>
  </si>
  <si>
    <t>1315.304.380</t>
  </si>
  <si>
    <t>65116-0006863-37 КД</t>
  </si>
  <si>
    <t>У3206-2203010-11</t>
  </si>
  <si>
    <t>1315.305.009</t>
  </si>
  <si>
    <t>65116-0007010-A5 КД</t>
  </si>
  <si>
    <t>У3250-2200023-11</t>
  </si>
  <si>
    <t>1315.305.010</t>
  </si>
  <si>
    <t>65116-1104012</t>
  </si>
  <si>
    <t>У33027-2201010</t>
  </si>
  <si>
    <t>1315.306.080</t>
  </si>
  <si>
    <t>65116-1104015</t>
  </si>
  <si>
    <t>У33036-2201010-10</t>
  </si>
  <si>
    <t>1315.306.121</t>
  </si>
  <si>
    <t>65116-1109172-20</t>
  </si>
  <si>
    <t>У33036-2203010-10</t>
  </si>
  <si>
    <t>1315.307.012</t>
  </si>
  <si>
    <t>65116-1109360-30</t>
  </si>
  <si>
    <t>У3306-2200011</t>
  </si>
  <si>
    <t>1315.307.013</t>
  </si>
  <si>
    <t>65116-1109360-31</t>
  </si>
  <si>
    <t>У3307-2200011</t>
  </si>
  <si>
    <t>1315.307.079</t>
  </si>
  <si>
    <t>65116-1109362-30</t>
  </si>
  <si>
    <t>У3308-2202010</t>
  </si>
  <si>
    <t>1315.307.111</t>
  </si>
  <si>
    <t>65116-1109405</t>
  </si>
  <si>
    <t>У3308-2202010-10</t>
  </si>
  <si>
    <t>1315.307.173</t>
  </si>
  <si>
    <t>65116-1109410</t>
  </si>
  <si>
    <t>У33081-2202010-01</t>
  </si>
  <si>
    <t>1315.307.197</t>
  </si>
  <si>
    <t>65116-2403011-60</t>
  </si>
  <si>
    <t>У3309-2200011</t>
  </si>
  <si>
    <t>1315.307.201</t>
  </si>
  <si>
    <t>65116-2800010</t>
  </si>
  <si>
    <t>У3309-2200011-10</t>
  </si>
  <si>
    <t>1315.307.202</t>
  </si>
  <si>
    <t>65116-3724044-23</t>
  </si>
  <si>
    <t>У3309-2200011-20</t>
  </si>
  <si>
    <t>1315.307.203</t>
  </si>
  <si>
    <t>65116-3724073-40</t>
  </si>
  <si>
    <t>У33097-2201010</t>
  </si>
  <si>
    <t>1315.307.218</t>
  </si>
  <si>
    <t>65116-3724078-40</t>
  </si>
  <si>
    <t>У33101-2200011</t>
  </si>
  <si>
    <t>1315.307.226</t>
  </si>
  <si>
    <t>65116-3724124-01</t>
  </si>
  <si>
    <t>У33104-2200011</t>
  </si>
  <si>
    <t>1315.307.228</t>
  </si>
  <si>
    <t>65116-3724544-39</t>
  </si>
  <si>
    <t>У33153-2201010</t>
  </si>
  <si>
    <t>1315.307.229</t>
  </si>
  <si>
    <t>65116-3724548-40</t>
  </si>
  <si>
    <t>У37-2201010</t>
  </si>
  <si>
    <t>1315.307.230</t>
  </si>
  <si>
    <t>65116-3724644-10</t>
  </si>
  <si>
    <t>У3741-2201010</t>
  </si>
  <si>
    <t>1315.307.242</t>
  </si>
  <si>
    <t>65116-3902001-16 СК</t>
  </si>
  <si>
    <t>У3741-2201010-10</t>
  </si>
  <si>
    <t>1315.307.286</t>
  </si>
  <si>
    <t>65116-3902002-КД</t>
  </si>
  <si>
    <t>У3741-2202010</t>
  </si>
  <si>
    <t>1315.307.287</t>
  </si>
  <si>
    <t>65116-3902002КД</t>
  </si>
  <si>
    <t>У3741-2203010</t>
  </si>
  <si>
    <t>1315.307.292</t>
  </si>
  <si>
    <t>65116-3902003-01 СК</t>
  </si>
  <si>
    <t>У3741-2203010-10</t>
  </si>
  <si>
    <t>1315.307.305</t>
  </si>
  <si>
    <t>65116-4071300-20</t>
  </si>
  <si>
    <t>У37413-2201010-01</t>
  </si>
  <si>
    <t>1315.307.308</t>
  </si>
  <si>
    <t>65116-4071320-63</t>
  </si>
  <si>
    <t>У375-2201010-04</t>
  </si>
  <si>
    <t>1315.307.314</t>
  </si>
  <si>
    <t>65116-4401004-12</t>
  </si>
  <si>
    <t>У375-2202010-02</t>
  </si>
  <si>
    <t>1315.307.319</t>
  </si>
  <si>
    <t>65116-4401005-12</t>
  </si>
  <si>
    <t>У375-2203010-05</t>
  </si>
  <si>
    <t>1315.307.323</t>
  </si>
  <si>
    <t>65116-4401032</t>
  </si>
  <si>
    <t>У375-2203011</t>
  </si>
  <si>
    <t>1315.307.336</t>
  </si>
  <si>
    <t>65116-4401034</t>
  </si>
  <si>
    <t>У375-2205010-04</t>
  </si>
  <si>
    <t>1315.307.346</t>
  </si>
  <si>
    <t>65116-4401141</t>
  </si>
  <si>
    <t>У39294-2203020-20</t>
  </si>
  <si>
    <t>1315.307.370</t>
  </si>
  <si>
    <t>65116-4408306-50</t>
  </si>
  <si>
    <t>У39294-2203030-20</t>
  </si>
  <si>
    <t>1315.307.375</t>
  </si>
  <si>
    <t>65116-4408308-50</t>
  </si>
  <si>
    <t>У39294-2203040-20</t>
  </si>
  <si>
    <t>1315.307.383</t>
  </si>
  <si>
    <t>65116-5614214</t>
  </si>
  <si>
    <t>У400-2201025</t>
  </si>
  <si>
    <t>1315.307.384</t>
  </si>
  <si>
    <t>65116-606010-78</t>
  </si>
  <si>
    <t>У4016-2201011</t>
  </si>
  <si>
    <t>1315.307.391</t>
  </si>
  <si>
    <t>65116-8404007-30</t>
  </si>
  <si>
    <t>У4046-2201010-02</t>
  </si>
  <si>
    <t>1315.307.404</t>
  </si>
  <si>
    <t>65116-8404140-60</t>
  </si>
  <si>
    <t>У4075-2201008-02</t>
  </si>
  <si>
    <t>1315.307.414</t>
  </si>
  <si>
    <t>65117-0003010-50 КД</t>
  </si>
  <si>
    <t>У41735-4201010-10</t>
  </si>
  <si>
    <t>1315.307.425</t>
  </si>
  <si>
    <t>65117-0003010-A4 КД</t>
  </si>
  <si>
    <t>У4207-2201010</t>
  </si>
  <si>
    <t>1315.307.438</t>
  </si>
  <si>
    <t>65117-0003010-А5 КД</t>
  </si>
  <si>
    <t>У4234-2200023-01</t>
  </si>
  <si>
    <t>1315.307.506</t>
  </si>
  <si>
    <t>65117-0006010-A4 КД</t>
  </si>
  <si>
    <t>У4238-2201010-01</t>
  </si>
  <si>
    <t>1315.307.512</t>
  </si>
  <si>
    <t>65117-0006052-А5 КД</t>
  </si>
  <si>
    <t>У4238-2201012-02</t>
  </si>
  <si>
    <t>1315.307.733</t>
  </si>
  <si>
    <t>65117-0006863-37</t>
  </si>
  <si>
    <t>У4238-2201014-02</t>
  </si>
  <si>
    <t>1315.307.735</t>
  </si>
  <si>
    <t>65117-0006863-37 КД</t>
  </si>
  <si>
    <t>У4238-2201015-02</t>
  </si>
  <si>
    <t>1315.307.736</t>
  </si>
  <si>
    <t>65117-0776010-L4 КД</t>
  </si>
  <si>
    <t>У4238-2201016-02</t>
  </si>
  <si>
    <t>1315.307.741</t>
  </si>
  <si>
    <t>65117-1104076-32</t>
  </si>
  <si>
    <t>У4238-2201020-02</t>
  </si>
  <si>
    <t>1315.312.034</t>
  </si>
  <si>
    <t>65117-1104386-25</t>
  </si>
  <si>
    <t>У4240-2201011</t>
  </si>
  <si>
    <t>1315.312.047</t>
  </si>
  <si>
    <t>65117-1208200-11</t>
  </si>
  <si>
    <t>У4301-3401485</t>
  </si>
  <si>
    <t>1315.312.048</t>
  </si>
  <si>
    <t>65117-1303028</t>
  </si>
  <si>
    <t>У4308-2201011-20</t>
  </si>
  <si>
    <t>1315.312.073</t>
  </si>
  <si>
    <t>65117-1609600-20</t>
  </si>
  <si>
    <t>У4308-2201011-50</t>
  </si>
  <si>
    <t>1315.312.074</t>
  </si>
  <si>
    <t>65117-1609613</t>
  </si>
  <si>
    <t>У4308-2201011-51</t>
  </si>
  <si>
    <t>1315.331.001</t>
  </si>
  <si>
    <t>65117-1703349-10</t>
  </si>
  <si>
    <t>У4308-2201011-70</t>
  </si>
  <si>
    <t>1315.332.032</t>
  </si>
  <si>
    <t>65117-2800010-05</t>
  </si>
  <si>
    <t>У4308-2201011-90</t>
  </si>
  <si>
    <t>1315.332.041</t>
  </si>
  <si>
    <t>65117-3509305</t>
  </si>
  <si>
    <t>У4310-2203011</t>
  </si>
  <si>
    <t>1315.332.053</t>
  </si>
  <si>
    <t>65117-3538010</t>
  </si>
  <si>
    <t>У4310-2205011-03</t>
  </si>
  <si>
    <t>1315.332.054</t>
  </si>
  <si>
    <t>65117-3538045-22</t>
  </si>
  <si>
    <t>У4310-2205025</t>
  </si>
  <si>
    <t>1315.332.067</t>
  </si>
  <si>
    <t>65117-3538045-41</t>
  </si>
  <si>
    <t>У43114-2202011-01</t>
  </si>
  <si>
    <t>1315.332.073</t>
  </si>
  <si>
    <t>65117-3724044-22</t>
  </si>
  <si>
    <t>У43114-2203011</t>
  </si>
  <si>
    <t>1315.332.091</t>
  </si>
  <si>
    <t>65117-3724044-25</t>
  </si>
  <si>
    <t>У43114-2205011</t>
  </si>
  <si>
    <t>1315.333.048</t>
  </si>
  <si>
    <t>65117-3724073-10</t>
  </si>
  <si>
    <t>У43118-2202011</t>
  </si>
  <si>
    <t>1315.334.011</t>
  </si>
  <si>
    <t>65117-3724073-25</t>
  </si>
  <si>
    <t>У43118-2202011-10</t>
  </si>
  <si>
    <t>1315.334.034</t>
  </si>
  <si>
    <t>65117-3724078-29</t>
  </si>
  <si>
    <t>У43118-2202011-31</t>
  </si>
  <si>
    <t>1315.334.039</t>
  </si>
  <si>
    <t>65117-3724078-31</t>
  </si>
  <si>
    <t>У43118-2203011-30</t>
  </si>
  <si>
    <t>1315.334.041</t>
  </si>
  <si>
    <t>65117-3724544-49</t>
  </si>
  <si>
    <t>У43118-2203011-31</t>
  </si>
  <si>
    <t>1315.334.058</t>
  </si>
  <si>
    <t>65117-3724544-56</t>
  </si>
  <si>
    <t>У43118-2205011</t>
  </si>
  <si>
    <t>1315.334.069</t>
  </si>
  <si>
    <t>65117-3724544-58</t>
  </si>
  <si>
    <t>У43118-2205011-90</t>
  </si>
  <si>
    <t>1315.334.071</t>
  </si>
  <si>
    <t>65117-3724548</t>
  </si>
  <si>
    <t>У4320-2201010-03</t>
  </si>
  <si>
    <t>1315.334.074</t>
  </si>
  <si>
    <t>65117-3724648</t>
  </si>
  <si>
    <t>У4320-2203010</t>
  </si>
  <si>
    <t>1315.368.039</t>
  </si>
  <si>
    <t>65117-3724678</t>
  </si>
  <si>
    <t>У4320-2203011</t>
  </si>
  <si>
    <t>65117-3724744-25</t>
  </si>
  <si>
    <t>У4320-2203011-10</t>
  </si>
  <si>
    <t>65117-3724844-34</t>
  </si>
  <si>
    <t>У4320-2205010-01</t>
  </si>
  <si>
    <t>65117-3724844-35</t>
  </si>
  <si>
    <t>У43206-2201010-01</t>
  </si>
  <si>
    <t>65117-3724844-55</t>
  </si>
  <si>
    <t>У43206-2201011</t>
  </si>
  <si>
    <t>65117-3902101 СК</t>
  </si>
  <si>
    <t>У43206Х-2201011</t>
  </si>
  <si>
    <t>65117-3902201 СК</t>
  </si>
  <si>
    <t>У4320X-4502011</t>
  </si>
  <si>
    <t>65117-3902201-01 СК</t>
  </si>
  <si>
    <t>У4320А-2202010</t>
  </si>
  <si>
    <t>65117-3999005-12</t>
  </si>
  <si>
    <t>У4320Г-2205010</t>
  </si>
  <si>
    <t>65117-4401010-20</t>
  </si>
  <si>
    <t>У4320Е-2205010</t>
  </si>
  <si>
    <t>65117-4401034</t>
  </si>
  <si>
    <t>У4320Х-4502011</t>
  </si>
  <si>
    <t>65117-4401143</t>
  </si>
  <si>
    <t>У4322-2205010-01</t>
  </si>
  <si>
    <t>65117-4401370-52</t>
  </si>
  <si>
    <t>У4325-2201011</t>
  </si>
  <si>
    <t>65117-4408020</t>
  </si>
  <si>
    <t>У43253-2201011-10</t>
  </si>
  <si>
    <t>65117-4408022</t>
  </si>
  <si>
    <t>У43253-2201011-20</t>
  </si>
  <si>
    <t>65117-4408024-50</t>
  </si>
  <si>
    <t>У43253-2201011-52</t>
  </si>
  <si>
    <t>65117-4408312</t>
  </si>
  <si>
    <t>У43254-2201011</t>
  </si>
  <si>
    <t>65117-4408314</t>
  </si>
  <si>
    <t>У43255-2201011-10</t>
  </si>
  <si>
    <t>65117-4408316-50</t>
  </si>
  <si>
    <t>У43255-2201011-20</t>
  </si>
  <si>
    <t>65117-4408316-52</t>
  </si>
  <si>
    <t>У43255-2201011-30</t>
  </si>
  <si>
    <t>65117-4408316-54</t>
  </si>
  <si>
    <t>У4326-2201011</t>
  </si>
  <si>
    <t>65117-4408320-50</t>
  </si>
  <si>
    <t>У4326-2201011-10</t>
  </si>
  <si>
    <t>65117-4408321-52</t>
  </si>
  <si>
    <t>У432720-2201011</t>
  </si>
  <si>
    <t>65117-4408322-50</t>
  </si>
  <si>
    <t>У433104-2201011</t>
  </si>
  <si>
    <t>65117-4408326-50</t>
  </si>
  <si>
    <t>У433114-2202011</t>
  </si>
  <si>
    <t>65117-4408326-52</t>
  </si>
  <si>
    <t>У433364-2201011</t>
  </si>
  <si>
    <t>65117-5614220-10</t>
  </si>
  <si>
    <t>У433480-2203011</t>
  </si>
  <si>
    <t>65117-8212074-01</t>
  </si>
  <si>
    <t>У43505-2201011</t>
  </si>
  <si>
    <t>65117-8411021-51</t>
  </si>
  <si>
    <t>У4355-2202011</t>
  </si>
  <si>
    <t>65117-8411024-35</t>
  </si>
  <si>
    <t>У4355-2205011-10</t>
  </si>
  <si>
    <t>65117-8411025-35</t>
  </si>
  <si>
    <t>У4370-2201006</t>
  </si>
  <si>
    <t>65117-8411061-33</t>
  </si>
  <si>
    <t>У4370-2201006-010</t>
  </si>
  <si>
    <t>65117-8416015-50</t>
  </si>
  <si>
    <t>У4370-2201006-060</t>
  </si>
  <si>
    <t>65117-8416100-50</t>
  </si>
  <si>
    <t>У4370-2201006-070</t>
  </si>
  <si>
    <t>65117-8416101-50</t>
  </si>
  <si>
    <t>У437030-2201006</t>
  </si>
  <si>
    <t>65117-8499003-15</t>
  </si>
  <si>
    <t>У437030-2201006-010</t>
  </si>
  <si>
    <t>65117-8499003-16</t>
  </si>
  <si>
    <t>У44201-2227010-01</t>
  </si>
  <si>
    <t>65117-8499003-20</t>
  </si>
  <si>
    <t>У44201-2227011-01</t>
  </si>
  <si>
    <t>65117-8499003-30</t>
  </si>
  <si>
    <t>У4425-2201011-11</t>
  </si>
  <si>
    <t>65117-8499003-40</t>
  </si>
  <si>
    <t>У45104-2201001-90</t>
  </si>
  <si>
    <t>65117-8499003-50</t>
  </si>
  <si>
    <t>У45104-2201003-90</t>
  </si>
  <si>
    <t>65117-8502010-30</t>
  </si>
  <si>
    <t>У45104-2201006-90</t>
  </si>
  <si>
    <t>65117-8502010-70</t>
  </si>
  <si>
    <t>У45104-2202003-90</t>
  </si>
  <si>
    <t>65117-8502110-70</t>
  </si>
  <si>
    <t>У45104-2205002-90</t>
  </si>
  <si>
    <t>65117-8502121-70</t>
  </si>
  <si>
    <t>У45104-2205003-90</t>
  </si>
  <si>
    <t>65117-8508008-70</t>
  </si>
  <si>
    <t>У45104-2205007-90</t>
  </si>
  <si>
    <t>65117-8522030-73</t>
  </si>
  <si>
    <t>У45104-2205013-90</t>
  </si>
  <si>
    <t>65117-8522030-74</t>
  </si>
  <si>
    <t>У45104-2206001-90</t>
  </si>
  <si>
    <t>65117-8522031-73</t>
  </si>
  <si>
    <t>У451Д-2201010-15</t>
  </si>
  <si>
    <t>65117-8522031-74</t>
  </si>
  <si>
    <t>У452-2203010-04</t>
  </si>
  <si>
    <t>65117-8522032-73</t>
  </si>
  <si>
    <t>У4540-2201010-02</t>
  </si>
  <si>
    <t>65117-8522032-74</t>
  </si>
  <si>
    <t>У4570-2201010</t>
  </si>
  <si>
    <t>65117-8522041-73</t>
  </si>
  <si>
    <t>У457040-2201010</t>
  </si>
  <si>
    <t>65117-8522041-74</t>
  </si>
  <si>
    <t>У469-2201010-02</t>
  </si>
  <si>
    <t>65117-8522042-73</t>
  </si>
  <si>
    <t>У469-2201010-03</t>
  </si>
  <si>
    <t>65117-8522042-74</t>
  </si>
  <si>
    <t>У469-2203010-02</t>
  </si>
  <si>
    <t>65117-8522047-73</t>
  </si>
  <si>
    <t>У469Б-2201010-02</t>
  </si>
  <si>
    <t>65117-8522047-74</t>
  </si>
  <si>
    <t>У469Б-2203010-02</t>
  </si>
  <si>
    <t>65117-8522048-73</t>
  </si>
  <si>
    <t>У4925-2201011</t>
  </si>
  <si>
    <t>65117-8522048-74</t>
  </si>
  <si>
    <t>У500-2201010-15</t>
  </si>
  <si>
    <t>65117-8522049-73</t>
  </si>
  <si>
    <t>У500А-2201010-02</t>
  </si>
  <si>
    <t>65117-8522049-74</t>
  </si>
  <si>
    <t>У500А-2201010-06</t>
  </si>
  <si>
    <t>65117А.073</t>
  </si>
  <si>
    <t>У500А-2201010-10</t>
  </si>
  <si>
    <t>6512 4-М5</t>
  </si>
  <si>
    <t>У501-2201010-07</t>
  </si>
  <si>
    <t>У501-2201010-08</t>
  </si>
  <si>
    <t>У501-2202010-07</t>
  </si>
  <si>
    <t>652-00.00.00-10</t>
  </si>
  <si>
    <t>У501-2203010-07</t>
  </si>
  <si>
    <t>652-00.00.00-20</t>
  </si>
  <si>
    <t>У503-2201010-05</t>
  </si>
  <si>
    <t>652-2924001-12</t>
  </si>
  <si>
    <t>У503А-2201010-02</t>
  </si>
  <si>
    <t>652-2934002-22</t>
  </si>
  <si>
    <t>У5071-2201010</t>
  </si>
  <si>
    <t>652-2934002-31</t>
  </si>
  <si>
    <t>У509-2201010-02</t>
  </si>
  <si>
    <t>652-2934002-42</t>
  </si>
  <si>
    <t>У509-2201010-10</t>
  </si>
  <si>
    <t>6520-0000001-В5 КД</t>
  </si>
  <si>
    <t>У509-2203010-04</t>
  </si>
  <si>
    <t>6520-0003035-А5 КД</t>
  </si>
  <si>
    <t>У509П-2203010-02</t>
  </si>
  <si>
    <t>6520-0003072-53 КД</t>
  </si>
  <si>
    <t>У51-2201010-02</t>
  </si>
  <si>
    <t>6520-0006013-53 КД</t>
  </si>
  <si>
    <t>У51-2201010-02-12</t>
  </si>
  <si>
    <t>6520-0006041-53 КД</t>
  </si>
  <si>
    <t>У51-2201010-02-21</t>
  </si>
  <si>
    <t>6520-0021010-43 КД</t>
  </si>
  <si>
    <t>У52.01-2200011-01</t>
  </si>
  <si>
    <t>6520-0026012-53 КД</t>
  </si>
  <si>
    <t>У52.01-2200011-11</t>
  </si>
  <si>
    <t>6520-0026012-73 КД</t>
  </si>
  <si>
    <t>У52.04-2200011-01</t>
  </si>
  <si>
    <t>6520-0026041-53 КД</t>
  </si>
  <si>
    <t>У525-06.05.0000</t>
  </si>
  <si>
    <t>6520-1001009</t>
  </si>
  <si>
    <t>У525-06.07.0000</t>
  </si>
  <si>
    <t>6520-1001048-19</t>
  </si>
  <si>
    <t>У52523-2201010-01</t>
  </si>
  <si>
    <t>6520-1001048-44</t>
  </si>
  <si>
    <t>У5256-2201010</t>
  </si>
  <si>
    <t>6520-1001049-44</t>
  </si>
  <si>
    <t>У5256-2201010-10</t>
  </si>
  <si>
    <t>6520-1001124-15</t>
  </si>
  <si>
    <t>У5256-2201010-20</t>
  </si>
  <si>
    <t>6520-1001125-14</t>
  </si>
  <si>
    <t>У5256-2201010-30</t>
  </si>
  <si>
    <t>6520-1001125-15</t>
  </si>
  <si>
    <t>У5256-2201010-50</t>
  </si>
  <si>
    <t>6520-1001172-73</t>
  </si>
  <si>
    <t>У5256-2201010-60</t>
  </si>
  <si>
    <t>6520-1001174-30</t>
  </si>
  <si>
    <t>У5256-2201010-70</t>
  </si>
  <si>
    <t>6520-1080022-20</t>
  </si>
  <si>
    <t>У5256-2201010-80</t>
  </si>
  <si>
    <t>6520-1080023-20</t>
  </si>
  <si>
    <t>У52565-2201010</t>
  </si>
  <si>
    <t>6520-1080024-20</t>
  </si>
  <si>
    <t>У52565-2201010-10</t>
  </si>
  <si>
    <t>6520-1080025-20</t>
  </si>
  <si>
    <t>У52569-2201010</t>
  </si>
  <si>
    <t>6520-1080999-20</t>
  </si>
  <si>
    <t>У5256А-2201011-60Д</t>
  </si>
  <si>
    <t>6520-1108068</t>
  </si>
  <si>
    <t>У5270.02-2201010</t>
  </si>
  <si>
    <t>1315941B</t>
  </si>
  <si>
    <t>6520-1108130</t>
  </si>
  <si>
    <t>У5270.02-2201010-01</t>
  </si>
  <si>
    <t>1316.051.935</t>
  </si>
  <si>
    <t>6520-1108130-10</t>
  </si>
  <si>
    <t>У5297-2201011</t>
  </si>
  <si>
    <t>1316.061.104</t>
  </si>
  <si>
    <t>6520-1109010</t>
  </si>
  <si>
    <t>У5297-2201011-16</t>
  </si>
  <si>
    <t>1316.173.410</t>
  </si>
  <si>
    <t>6520-1109180</t>
  </si>
  <si>
    <t>У5297-2201011-20</t>
  </si>
  <si>
    <t>1316.173.460</t>
  </si>
  <si>
    <t>6520-1109340-85</t>
  </si>
  <si>
    <t>У5297-2201011-41</t>
  </si>
  <si>
    <t>1316.201.056</t>
  </si>
  <si>
    <t>6520-1109382</t>
  </si>
  <si>
    <t>У5297-2205011</t>
  </si>
  <si>
    <t>1316.201.061</t>
  </si>
  <si>
    <t>6520-1109400</t>
  </si>
  <si>
    <t>У53-2200011-01</t>
  </si>
  <si>
    <t>1316.201.110</t>
  </si>
  <si>
    <t>6520-1109400-20</t>
  </si>
  <si>
    <t>У5301-2200023-50</t>
  </si>
  <si>
    <t>1316.201.139</t>
  </si>
  <si>
    <t>6520-1109400-30</t>
  </si>
  <si>
    <t>У5301-2200023-70</t>
  </si>
  <si>
    <t>1316.201.142</t>
  </si>
  <si>
    <t>6520-1109409-11</t>
  </si>
  <si>
    <t>У5301-2200023-80</t>
  </si>
  <si>
    <t>1316.201.154</t>
  </si>
  <si>
    <t>6520-1109410-11</t>
  </si>
  <si>
    <t>У5320-2201011-01</t>
  </si>
  <si>
    <t>1316.202.025</t>
  </si>
  <si>
    <t>6520-1109420</t>
  </si>
  <si>
    <t>У5320-2201025</t>
  </si>
  <si>
    <t>1316.202.033</t>
  </si>
  <si>
    <t>6520-1170300</t>
  </si>
  <si>
    <t>У5320-2201025-10</t>
  </si>
  <si>
    <t>1316.202.043</t>
  </si>
  <si>
    <t>6520-1170343</t>
  </si>
  <si>
    <t>У5320-2205011-03</t>
  </si>
  <si>
    <t>1316.203.001</t>
  </si>
  <si>
    <t>6520-1170452-19</t>
  </si>
  <si>
    <t>У5320-2205011-33</t>
  </si>
  <si>
    <t>1316.206.043</t>
  </si>
  <si>
    <t>6520-1201010-01</t>
  </si>
  <si>
    <t>У5320-2205011-40</t>
  </si>
  <si>
    <t>1316.206.047</t>
  </si>
  <si>
    <t>6520-1201010-03</t>
  </si>
  <si>
    <t>У5320-2205025</t>
  </si>
  <si>
    <t>1316.206.053</t>
  </si>
  <si>
    <t>6520-1201020</t>
  </si>
  <si>
    <t>У5320-2205025-10</t>
  </si>
  <si>
    <t>1316.206.055</t>
  </si>
  <si>
    <t>6520-1201021</t>
  </si>
  <si>
    <t>У5320-3422039</t>
  </si>
  <si>
    <t>1316.206.058</t>
  </si>
  <si>
    <t>6520-1201022</t>
  </si>
  <si>
    <t>У53205-2201011-10</t>
  </si>
  <si>
    <t>1316.206.061</t>
  </si>
  <si>
    <t>6520-1201049</t>
  </si>
  <si>
    <t>У53205-2201011-50</t>
  </si>
  <si>
    <t>1316.208.002</t>
  </si>
  <si>
    <t>6520-1203008-31Э</t>
  </si>
  <si>
    <t>У53205-2201025</t>
  </si>
  <si>
    <t>1316.208.003</t>
  </si>
  <si>
    <t>6520-1203008-32Э</t>
  </si>
  <si>
    <t>У53205-2205011-10</t>
  </si>
  <si>
    <t>1316.209.006</t>
  </si>
  <si>
    <t>6520-1203008-33Э</t>
  </si>
  <si>
    <t>У53205-2205011-20</t>
  </si>
  <si>
    <t>1316.212.012</t>
  </si>
  <si>
    <t>6520-1203008-34Э</t>
  </si>
  <si>
    <t>У53205-2205025</t>
  </si>
  <si>
    <t>1316.232.011</t>
  </si>
  <si>
    <t>6520-1203009-31</t>
  </si>
  <si>
    <t>У53212-2205011-02</t>
  </si>
  <si>
    <t>1316.232.017</t>
  </si>
  <si>
    <t>6520-1203013 Э</t>
  </si>
  <si>
    <t>У53212-2205011-11</t>
  </si>
  <si>
    <t>1316.232.021</t>
  </si>
  <si>
    <t>6520-1203014 Э</t>
  </si>
  <si>
    <t>У53212-2205011-94</t>
  </si>
  <si>
    <t>1316.232.039</t>
  </si>
  <si>
    <t>6520-1203015 Э</t>
  </si>
  <si>
    <t>У53213-2205011-01</t>
  </si>
  <si>
    <t>1316.233.014</t>
  </si>
  <si>
    <t>6520-1203035 Э</t>
  </si>
  <si>
    <t>У53215-2205011-10</t>
  </si>
  <si>
    <t>1316.233.015</t>
  </si>
  <si>
    <t>6520-1203187-21</t>
  </si>
  <si>
    <t>У53216-2205011</t>
  </si>
  <si>
    <t>1316.233.028</t>
  </si>
  <si>
    <t>6520-1204032-02</t>
  </si>
  <si>
    <t>У53228-2205011-20</t>
  </si>
  <si>
    <t>1316.233.029</t>
  </si>
  <si>
    <t>6520-1206010</t>
  </si>
  <si>
    <t>У53229-2201006-30</t>
  </si>
  <si>
    <t>1316.245.012</t>
  </si>
  <si>
    <t>6520-1208638</t>
  </si>
  <si>
    <t>У53229-2202011-30</t>
  </si>
  <si>
    <t>1316.245.013</t>
  </si>
  <si>
    <t>6520-1301010-01</t>
  </si>
  <si>
    <t>У53229-2205011-21</t>
  </si>
  <si>
    <t>1316.245.014</t>
  </si>
  <si>
    <t>6520-1302039</t>
  </si>
  <si>
    <t>У53229-2205011-30</t>
  </si>
  <si>
    <t>1316.245.015</t>
  </si>
  <si>
    <t>6520-1303010</t>
  </si>
  <si>
    <t>У53229-2206011-21</t>
  </si>
  <si>
    <t>1316.245.025</t>
  </si>
  <si>
    <t>6520-1303010-01</t>
  </si>
  <si>
    <t>У5323-2205010-01</t>
  </si>
  <si>
    <t>1316.301.042</t>
  </si>
  <si>
    <t>6520-1303010-19</t>
  </si>
  <si>
    <t>У5323-4502012</t>
  </si>
  <si>
    <t>1316.301.051</t>
  </si>
  <si>
    <t>6520-1303010-65</t>
  </si>
  <si>
    <t>У532301-2202010</t>
  </si>
  <si>
    <t>1316.301.052</t>
  </si>
  <si>
    <t>6520-1303010-65М</t>
  </si>
  <si>
    <t>У532301-4502012</t>
  </si>
  <si>
    <t>1316.301.053</t>
  </si>
  <si>
    <t>6520-1303010М</t>
  </si>
  <si>
    <t>У53236Р-2205010</t>
  </si>
  <si>
    <t>1316.301.064</t>
  </si>
  <si>
    <t>6520-1303026</t>
  </si>
  <si>
    <t>У53236Р-2205011</t>
  </si>
  <si>
    <t>1316.302.066</t>
  </si>
  <si>
    <t>6520-1303026-01</t>
  </si>
  <si>
    <t>У53236Х-2205010</t>
  </si>
  <si>
    <t>1316.302.067</t>
  </si>
  <si>
    <t>6520-1303026М</t>
  </si>
  <si>
    <t>У53236Х-4502012</t>
  </si>
  <si>
    <t>1316.303.005</t>
  </si>
  <si>
    <t>6520-1303027-19</t>
  </si>
  <si>
    <t>У5323РХ-2202010</t>
  </si>
  <si>
    <t>1316.303.030</t>
  </si>
  <si>
    <t>6520-1303У</t>
  </si>
  <si>
    <t>У5323РХ-2205010</t>
  </si>
  <si>
    <t>1316.303.033</t>
  </si>
  <si>
    <t>6520-1309012-19</t>
  </si>
  <si>
    <t>У5323РХ-2205011</t>
  </si>
  <si>
    <t>1316.303.038</t>
  </si>
  <si>
    <t>6520-1309015</t>
  </si>
  <si>
    <t>У5323Я-2202010</t>
  </si>
  <si>
    <t>1316.303.040</t>
  </si>
  <si>
    <t>6520-1309100</t>
  </si>
  <si>
    <t>У5323Я-2205010</t>
  </si>
  <si>
    <t>1316.303.065</t>
  </si>
  <si>
    <t>6520-1311010</t>
  </si>
  <si>
    <t>У53254-2201011-01</t>
  </si>
  <si>
    <t>1316.303.071</t>
  </si>
  <si>
    <t>6520-1311010-00</t>
  </si>
  <si>
    <t>У53254-2201011-10</t>
  </si>
  <si>
    <t>1316.304.002</t>
  </si>
  <si>
    <t>6520-1311010-01</t>
  </si>
  <si>
    <t>У53361-2201010-10</t>
  </si>
  <si>
    <t>1316.304.008</t>
  </si>
  <si>
    <t>6520-1311010-02</t>
  </si>
  <si>
    <t>У533703-2201010</t>
  </si>
  <si>
    <t>1316.304.010</t>
  </si>
  <si>
    <t>6520-1311010-19</t>
  </si>
  <si>
    <t>У533703-2218010</t>
  </si>
  <si>
    <t>1316.304.012</t>
  </si>
  <si>
    <t>6520-1311010-76</t>
  </si>
  <si>
    <t>У533730-2201010</t>
  </si>
  <si>
    <t>1316.304.066</t>
  </si>
  <si>
    <t>6520-1311025-19</t>
  </si>
  <si>
    <t>У534008-2201010</t>
  </si>
  <si>
    <t>1316.304.093</t>
  </si>
  <si>
    <t>6520-1311030-66</t>
  </si>
  <si>
    <t>У534008-2201010-012</t>
  </si>
  <si>
    <t>1316.304.103</t>
  </si>
  <si>
    <t>6520-1311049-19</t>
  </si>
  <si>
    <t>У534008-2201010-015</t>
  </si>
  <si>
    <t>1316.304.131</t>
  </si>
  <si>
    <t>6520-1311064-19</t>
  </si>
  <si>
    <t>У5343ОБ-2201011</t>
  </si>
  <si>
    <t>1316.304.132</t>
  </si>
  <si>
    <t>6520-1311065-19</t>
  </si>
  <si>
    <t>У5350-2203011-10</t>
  </si>
  <si>
    <t>1316.304.133</t>
  </si>
  <si>
    <t>6520-1311066</t>
  </si>
  <si>
    <t>У5360-2201011-20</t>
  </si>
  <si>
    <t>1316.304.145</t>
  </si>
  <si>
    <t>6520-1311066-10</t>
  </si>
  <si>
    <t>У5360-2201011-30</t>
  </si>
  <si>
    <t>1316.304.150</t>
  </si>
  <si>
    <t>6520-1311070-19</t>
  </si>
  <si>
    <t>У53605-2201011</t>
  </si>
  <si>
    <t>1316.304.152</t>
  </si>
  <si>
    <t>6520-1311089-19</t>
  </si>
  <si>
    <t>У53605-2201011-15</t>
  </si>
  <si>
    <t>1316.304.156</t>
  </si>
  <si>
    <t>6520-1311100</t>
  </si>
  <si>
    <t>У53605-2202011-15</t>
  </si>
  <si>
    <t>1316.304.159</t>
  </si>
  <si>
    <t>6520-1311103-19</t>
  </si>
  <si>
    <t>У53А-2200011-01</t>
  </si>
  <si>
    <t>1316.304.162</t>
  </si>
  <si>
    <t>6520-1580091-10</t>
  </si>
  <si>
    <t>У53А-2201025</t>
  </si>
  <si>
    <t>1316.304.163</t>
  </si>
  <si>
    <t>6520-1580810</t>
  </si>
  <si>
    <t>У540-2201025</t>
  </si>
  <si>
    <t>1316.304.167</t>
  </si>
  <si>
    <t>6520-1703240-10</t>
  </si>
  <si>
    <t>У5410-2205011-03</t>
  </si>
  <si>
    <t>1316.304.168</t>
  </si>
  <si>
    <t>6520-1703322-40</t>
  </si>
  <si>
    <t>У54105-2205011</t>
  </si>
  <si>
    <t>1316.304.169</t>
  </si>
  <si>
    <t>6520-1703322-41</t>
  </si>
  <si>
    <t>У54105-2205011-10</t>
  </si>
  <si>
    <t>1316.304.183</t>
  </si>
  <si>
    <t>6520-1703322-50</t>
  </si>
  <si>
    <t>У54112-2201011</t>
  </si>
  <si>
    <t>1316.304.186</t>
  </si>
  <si>
    <t>6520-1703325-50</t>
  </si>
  <si>
    <t>У54112-2205011-01</t>
  </si>
  <si>
    <t>1316.304.187</t>
  </si>
  <si>
    <t>6520-1703325-60</t>
  </si>
  <si>
    <t>У5425-2201011-01</t>
  </si>
  <si>
    <t>1316.304.189</t>
  </si>
  <si>
    <t>6520-1703325-65</t>
  </si>
  <si>
    <t>У54252-2201011-01</t>
  </si>
  <si>
    <t>1316.304.190</t>
  </si>
  <si>
    <t>6520-1703457</t>
  </si>
  <si>
    <t>У5432-2201010-02</t>
  </si>
  <si>
    <t>1316.304.196</t>
  </si>
  <si>
    <t>6520-1703460-40</t>
  </si>
  <si>
    <t>У5432-2201010-10</t>
  </si>
  <si>
    <t>1316.304.235</t>
  </si>
  <si>
    <t>6520-1703460-42</t>
  </si>
  <si>
    <t>У54321-2201010-01</t>
  </si>
  <si>
    <t>1316.305.001</t>
  </si>
  <si>
    <t>6520-1703520-29</t>
  </si>
  <si>
    <t>У543224-2201010</t>
  </si>
  <si>
    <t>1316.305.008</t>
  </si>
  <si>
    <t>6520-1703520-39</t>
  </si>
  <si>
    <t>У54325-2201010-01</t>
  </si>
  <si>
    <t>1316.306.015</t>
  </si>
  <si>
    <t>6520-2205011-21</t>
  </si>
  <si>
    <t>У54325-2201010-10</t>
  </si>
  <si>
    <t>1316.306.030</t>
  </si>
  <si>
    <t>6520-23020-73</t>
  </si>
  <si>
    <t>У54326-2201010-02</t>
  </si>
  <si>
    <t>1316.307.022</t>
  </si>
  <si>
    <t>6520-24 N3</t>
  </si>
  <si>
    <t>У543265-2201010</t>
  </si>
  <si>
    <t>1316.307.415</t>
  </si>
  <si>
    <t>6520-2400000-У</t>
  </si>
  <si>
    <t>У543265-2201010-032</t>
  </si>
  <si>
    <t>1316.307.420</t>
  </si>
  <si>
    <t>6520-2402034</t>
  </si>
  <si>
    <t>У543265-2201010-042</t>
  </si>
  <si>
    <t>1316.312.015</t>
  </si>
  <si>
    <t>6520-2402047</t>
  </si>
  <si>
    <t>У543268-2201010</t>
  </si>
  <si>
    <t>1316.312.023</t>
  </si>
  <si>
    <t>6520-2402048</t>
  </si>
  <si>
    <t>У54328-2201010-01</t>
  </si>
  <si>
    <t>1316.321.023</t>
  </si>
  <si>
    <t>6520-2402051</t>
  </si>
  <si>
    <t>У54328-2201010-10</t>
  </si>
  <si>
    <t>1316.321.025</t>
  </si>
  <si>
    <t>6520-2402176</t>
  </si>
  <si>
    <t>У543303-2201010</t>
  </si>
  <si>
    <t>1316.321.026</t>
  </si>
  <si>
    <t>6520-2402203</t>
  </si>
  <si>
    <t>У543303-2201010-010</t>
  </si>
  <si>
    <t>1316.332.031</t>
  </si>
  <si>
    <t>6520-2402269</t>
  </si>
  <si>
    <t>У5434-2203010-02</t>
  </si>
  <si>
    <t>1316.332.042</t>
  </si>
  <si>
    <t>6520-2402276</t>
  </si>
  <si>
    <t>У5434-2203010-10</t>
  </si>
  <si>
    <t>1316.332.044</t>
  </si>
  <si>
    <t>6520-2403011-10</t>
  </si>
  <si>
    <t>У5434-4502010-20</t>
  </si>
  <si>
    <t>1316.332.068</t>
  </si>
  <si>
    <t>6520-2405015</t>
  </si>
  <si>
    <t>У5434-4502010-21</t>
  </si>
  <si>
    <t>1316.332.069</t>
  </si>
  <si>
    <t>6520-2405081</t>
  </si>
  <si>
    <t>У54341-2201010-01</t>
  </si>
  <si>
    <t>1316.332.073</t>
  </si>
  <si>
    <t>6520-2500000-У</t>
  </si>
  <si>
    <t>У54341-2201010-10</t>
  </si>
  <si>
    <t>1316.332.096</t>
  </si>
  <si>
    <t>6520-2502024-01</t>
  </si>
  <si>
    <t>У5440-2201010</t>
  </si>
  <si>
    <t>1316.332.097</t>
  </si>
  <si>
    <t>6520-2502026</t>
  </si>
  <si>
    <t>У5440-2201010-10</t>
  </si>
  <si>
    <t>1316.332.103</t>
  </si>
  <si>
    <t>6520-2502050</t>
  </si>
  <si>
    <t>У54401-2201010</t>
  </si>
  <si>
    <t>1316.332.109</t>
  </si>
  <si>
    <t>6520-2502101</t>
  </si>
  <si>
    <t>У54401-2201010-010</t>
  </si>
  <si>
    <t>1316.332.111</t>
  </si>
  <si>
    <t>6520-2502115</t>
  </si>
  <si>
    <t>У54401-2201010-020</t>
  </si>
  <si>
    <t>1316.332.130</t>
  </si>
  <si>
    <t>6520-2502180</t>
  </si>
  <si>
    <t>У54401-2201010-030</t>
  </si>
  <si>
    <t>1316.332.140</t>
  </si>
  <si>
    <t>6520-2502208</t>
  </si>
  <si>
    <t>У54402-2201010</t>
  </si>
  <si>
    <t>1316.332.141</t>
  </si>
  <si>
    <t>6520-2502209</t>
  </si>
  <si>
    <t>У544021-2201010</t>
  </si>
  <si>
    <t>1316.332.142</t>
  </si>
  <si>
    <t>6520-2502225</t>
  </si>
  <si>
    <t>У544022-2201010</t>
  </si>
  <si>
    <t>1316.333.014</t>
  </si>
  <si>
    <t>6520-2502280</t>
  </si>
  <si>
    <t>У5440А9-2201010-01</t>
  </si>
  <si>
    <t>1316.333.026</t>
  </si>
  <si>
    <t>6520-2503011-10</t>
  </si>
  <si>
    <t>У5460-2201011</t>
  </si>
  <si>
    <t>1316.333.034</t>
  </si>
  <si>
    <t>6520-2503011-20</t>
  </si>
  <si>
    <t>У5460-2201011-01</t>
  </si>
  <si>
    <t>1316.334.011</t>
  </si>
  <si>
    <t>6520-2506010СБ</t>
  </si>
  <si>
    <t>У5460-2201011-05</t>
  </si>
  <si>
    <t>1316.334.016</t>
  </si>
  <si>
    <t>6520-2506016</t>
  </si>
  <si>
    <t>У5460-2201011-13</t>
  </si>
  <si>
    <t>1316.338.002</t>
  </si>
  <si>
    <t>6520-2506018</t>
  </si>
  <si>
    <t>У5470-2201011-001</t>
  </si>
  <si>
    <t>6520-2506019</t>
  </si>
  <si>
    <t>У5480-2205011-10</t>
  </si>
  <si>
    <t>6520-2506060Э</t>
  </si>
  <si>
    <t>У549-4250010-02</t>
  </si>
  <si>
    <t>6520-2506063БНЧ</t>
  </si>
  <si>
    <t>У549Б-2119010-01</t>
  </si>
  <si>
    <t>6520-2804005</t>
  </si>
  <si>
    <t>У55-2200023</t>
  </si>
  <si>
    <t>6520-2804016-50</t>
  </si>
  <si>
    <t>У55-2200023-10</t>
  </si>
  <si>
    <t>6520-2804027</t>
  </si>
  <si>
    <t>У55105-2205011</t>
  </si>
  <si>
    <t>6520-2804034</t>
  </si>
  <si>
    <t>У5511-2205011-03</t>
  </si>
  <si>
    <t>6520-2899010-02</t>
  </si>
  <si>
    <t>У5511-2205011-12</t>
  </si>
  <si>
    <t>6520-2899010-06</t>
  </si>
  <si>
    <t>У5511-2205011-13</t>
  </si>
  <si>
    <t>6520-2902012-10</t>
  </si>
  <si>
    <t>У55111-2205011</t>
  </si>
  <si>
    <t>6520-2902012-20</t>
  </si>
  <si>
    <t>У55111-2205011-10</t>
  </si>
  <si>
    <t>6520-2902012-30</t>
  </si>
  <si>
    <t>У55111-2205011-95</t>
  </si>
  <si>
    <t>6520-2902101</t>
  </si>
  <si>
    <t>У5516-2205010-01</t>
  </si>
  <si>
    <t>6520-2902101-10</t>
  </si>
  <si>
    <t>У5516-2205010-10</t>
  </si>
  <si>
    <t>6520-2902102-10</t>
  </si>
  <si>
    <t>У5516-2205010-20</t>
  </si>
  <si>
    <t>1317.304.081</t>
  </si>
  <si>
    <t>6520-2902103-10</t>
  </si>
  <si>
    <t>У5516-2205010-30</t>
  </si>
  <si>
    <t>1317.304.114</t>
  </si>
  <si>
    <t>6520-2902103-30</t>
  </si>
  <si>
    <t>У5516-2205010-90</t>
  </si>
  <si>
    <t>1317.304.125</t>
  </si>
  <si>
    <t>6520-2902430</t>
  </si>
  <si>
    <t>У551603-2205010</t>
  </si>
  <si>
    <t>1317.304.150</t>
  </si>
  <si>
    <t>6520-2902444</t>
  </si>
  <si>
    <t>У551639-2205010</t>
  </si>
  <si>
    <t>1317.304.158</t>
  </si>
  <si>
    <t>6520-2902445</t>
  </si>
  <si>
    <t>У551654-2205010</t>
  </si>
  <si>
    <t>1317.304.171</t>
  </si>
  <si>
    <t>6520-2902447</t>
  </si>
  <si>
    <t>У5551-2201010-02</t>
  </si>
  <si>
    <t>1317516A</t>
  </si>
  <si>
    <t>6520-2905540</t>
  </si>
  <si>
    <t>У5551-2201010-10</t>
  </si>
  <si>
    <t>1317518A</t>
  </si>
  <si>
    <t>6520-2905541</t>
  </si>
  <si>
    <t>У555130-2218010</t>
  </si>
  <si>
    <t>1317520A</t>
  </si>
  <si>
    <t>6520-2906060</t>
  </si>
  <si>
    <t>У55514-2201010-01</t>
  </si>
  <si>
    <t>1317522A</t>
  </si>
  <si>
    <t>6520-2912012</t>
  </si>
  <si>
    <t>У55514-2201010-10</t>
  </si>
  <si>
    <t>1318.2700000025.23</t>
  </si>
  <si>
    <t>6520-2912012-10</t>
  </si>
  <si>
    <t>У55571П-2203010</t>
  </si>
  <si>
    <t>6520-2912101</t>
  </si>
  <si>
    <t>У55571П-2203011</t>
  </si>
  <si>
    <t>1318926C</t>
  </si>
  <si>
    <t>6520-2912101-01</t>
  </si>
  <si>
    <t>У5920-2202010-01</t>
  </si>
  <si>
    <t>1319466A</t>
  </si>
  <si>
    <t>6520-2912103</t>
  </si>
  <si>
    <t>У5920-2203010-01</t>
  </si>
  <si>
    <t>131М</t>
  </si>
  <si>
    <t>6520-2912104</t>
  </si>
  <si>
    <t>У5920-2204010-01</t>
  </si>
  <si>
    <t>132-3716200</t>
  </si>
  <si>
    <t>6520-2912408Э</t>
  </si>
  <si>
    <t>У5920-2218010-01</t>
  </si>
  <si>
    <t>132.3839600</t>
  </si>
  <si>
    <t>6520-2912430</t>
  </si>
  <si>
    <t>У605.09.65.001-01</t>
  </si>
  <si>
    <t>1320193A</t>
  </si>
  <si>
    <t>6520-2916040</t>
  </si>
  <si>
    <t>У608-2201012-04</t>
  </si>
  <si>
    <t>1320274A</t>
  </si>
  <si>
    <t>6520-2916040РК</t>
  </si>
  <si>
    <t>У6212-2205010</t>
  </si>
  <si>
    <t>6520-2916040РК-Э</t>
  </si>
  <si>
    <t>У6271-2201010</t>
  </si>
  <si>
    <t>1320456A</t>
  </si>
  <si>
    <t>6520-2916040Э</t>
  </si>
  <si>
    <t>У6271-2201010-10</t>
  </si>
  <si>
    <t>6520-2918074</t>
  </si>
  <si>
    <t>У63-2201010-А2-15</t>
  </si>
  <si>
    <t>1320706A</t>
  </si>
  <si>
    <t>6520-2918074-01</t>
  </si>
  <si>
    <t>У6301-2203010</t>
  </si>
  <si>
    <t>1320920A</t>
  </si>
  <si>
    <t>6520-2918074-01-Э</t>
  </si>
  <si>
    <t>У6301-2205010-10</t>
  </si>
  <si>
    <t>1322.3771</t>
  </si>
  <si>
    <t>6520-2918074-01К</t>
  </si>
  <si>
    <t>У6303-2201010-02</t>
  </si>
  <si>
    <t>6520-2918075-10</t>
  </si>
  <si>
    <t>У63031-2205010-10</t>
  </si>
  <si>
    <t>6520-2918180</t>
  </si>
  <si>
    <t>У63031-2205010-30</t>
  </si>
  <si>
    <t>1322404A</t>
  </si>
  <si>
    <t>6520-2919012</t>
  </si>
  <si>
    <t>У630368-2205010-01</t>
  </si>
  <si>
    <t>1322408A</t>
  </si>
  <si>
    <t>6520-2919026</t>
  </si>
  <si>
    <t>У631208-2205010</t>
  </si>
  <si>
    <t>1322411A</t>
  </si>
  <si>
    <t>6520-2919060</t>
  </si>
  <si>
    <t>У6317-2203010-01</t>
  </si>
  <si>
    <t>1322422A</t>
  </si>
  <si>
    <t>6520-2919091</t>
  </si>
  <si>
    <t>У6317-2203010-10</t>
  </si>
  <si>
    <t>1322581A</t>
  </si>
  <si>
    <t>6520-3001016</t>
  </si>
  <si>
    <t>У6317-2205010-10</t>
  </si>
  <si>
    <t>1322585A</t>
  </si>
  <si>
    <t>6520-3001019</t>
  </si>
  <si>
    <t>У6317-4502010-20</t>
  </si>
  <si>
    <t>1322586A</t>
  </si>
  <si>
    <t>6520-3001050</t>
  </si>
  <si>
    <t>У631705-2203010</t>
  </si>
  <si>
    <t>1322633A</t>
  </si>
  <si>
    <t>6520-3001050Э</t>
  </si>
  <si>
    <t>У63171-2205010-10</t>
  </si>
  <si>
    <t>1322638A</t>
  </si>
  <si>
    <t>6520-3001054</t>
  </si>
  <si>
    <t>У6350-2203011-10</t>
  </si>
  <si>
    <t>1322696A</t>
  </si>
  <si>
    <t>6520-3001055</t>
  </si>
  <si>
    <t>У6350-2204011-10</t>
  </si>
  <si>
    <t>1322865A</t>
  </si>
  <si>
    <t>6520-3101011</t>
  </si>
  <si>
    <t>У6350-2205011-10</t>
  </si>
  <si>
    <t>1322924A</t>
  </si>
  <si>
    <t>6520-3101011-50</t>
  </si>
  <si>
    <t>У6350-2206011</t>
  </si>
  <si>
    <t>6520-3101012</t>
  </si>
  <si>
    <t>У63501-2205011-10</t>
  </si>
  <si>
    <t>1323.0201 00000123</t>
  </si>
  <si>
    <t>6520-3101012-10</t>
  </si>
  <si>
    <t>У63501-2206011-10</t>
  </si>
  <si>
    <t>1323.020100050123</t>
  </si>
  <si>
    <t>6520-3101015</t>
  </si>
  <si>
    <t>У63615-2205010</t>
  </si>
  <si>
    <t>1324.001.098</t>
  </si>
  <si>
    <t>6520-3101026</t>
  </si>
  <si>
    <t>У6361ЯХ-2201010</t>
  </si>
  <si>
    <t>1324.001.101</t>
  </si>
  <si>
    <t>6520-3101027</t>
  </si>
  <si>
    <t>У6361ЯХ-2203010</t>
  </si>
  <si>
    <t>1324.001.102</t>
  </si>
  <si>
    <t>6520-3101071</t>
  </si>
  <si>
    <t>У6361ЯХ-2205010</t>
  </si>
  <si>
    <t>1324.001.109</t>
  </si>
  <si>
    <t>6520-3101072</t>
  </si>
  <si>
    <t>У6361ЯХ-2205011</t>
  </si>
  <si>
    <t>1324.001.117</t>
  </si>
  <si>
    <t>6520-3101711</t>
  </si>
  <si>
    <t>У6361ЯХ-2205012</t>
  </si>
  <si>
    <t>1324.001.118</t>
  </si>
  <si>
    <t>6520-3103009</t>
  </si>
  <si>
    <t>У63645-2205010</t>
  </si>
  <si>
    <t>1324.001.119</t>
  </si>
  <si>
    <t>6520-3103018</t>
  </si>
  <si>
    <t>У6370-2201010-10</t>
  </si>
  <si>
    <t>1324.001.121</t>
  </si>
  <si>
    <t>6520-3103050</t>
  </si>
  <si>
    <t>У6422-2205010-02</t>
  </si>
  <si>
    <t>1324.001.126</t>
  </si>
  <si>
    <t>6520-3103067</t>
  </si>
  <si>
    <t>У6422-2205010-10</t>
  </si>
  <si>
    <t>1324.001.133</t>
  </si>
  <si>
    <t>6520-3104053</t>
  </si>
  <si>
    <t>У6422-2205010-30</t>
  </si>
  <si>
    <t>1324.001.137</t>
  </si>
  <si>
    <t>6520-3104100</t>
  </si>
  <si>
    <t>У642208-2205010</t>
  </si>
  <si>
    <t>1324.001.147</t>
  </si>
  <si>
    <t>6520-3105030</t>
  </si>
  <si>
    <t>У642208-2205010-010</t>
  </si>
  <si>
    <t>1324.031.038</t>
  </si>
  <si>
    <t>6520-3105049</t>
  </si>
  <si>
    <t>У64221-2201010</t>
  </si>
  <si>
    <t>1324.031.039</t>
  </si>
  <si>
    <t>6520-3401090-60</t>
  </si>
  <si>
    <t>У64221-2205010-20</t>
  </si>
  <si>
    <t>1324.031.040</t>
  </si>
  <si>
    <t>6520-3401099</t>
  </si>
  <si>
    <t>У64221-2205010-30</t>
  </si>
  <si>
    <t>1324.037.002</t>
  </si>
  <si>
    <t>6520-3401099-35</t>
  </si>
  <si>
    <t>У64226-2201010-02</t>
  </si>
  <si>
    <t>1324.172.110</t>
  </si>
  <si>
    <t>6520-3403012-19</t>
  </si>
  <si>
    <t>У64226-2205010-02</t>
  </si>
  <si>
    <t>1324.199.004</t>
  </si>
  <si>
    <t>6520-3403015-19</t>
  </si>
  <si>
    <t>У64226-2205010-06</t>
  </si>
  <si>
    <t>1324.201.019</t>
  </si>
  <si>
    <t>6520-3406014-19</t>
  </si>
  <si>
    <t>У642268-2205010-012</t>
  </si>
  <si>
    <t>1324.201.041</t>
  </si>
  <si>
    <t>6520-3407200</t>
  </si>
  <si>
    <t>У642269-2205010-012</t>
  </si>
  <si>
    <t>1324.201.087</t>
  </si>
  <si>
    <t>6520-3407200-01</t>
  </si>
  <si>
    <t>У64229-2205010-01</t>
  </si>
  <si>
    <t>1324.202.014</t>
  </si>
  <si>
    <t>6520-3407200-02</t>
  </si>
  <si>
    <t>У64229-2205010-10</t>
  </si>
  <si>
    <t>1324.204.009</t>
  </si>
  <si>
    <t>6520-3408025</t>
  </si>
  <si>
    <t>У64255-4502010-01</t>
  </si>
  <si>
    <t>1324.207.004</t>
  </si>
  <si>
    <t>6520-3408025-01</t>
  </si>
  <si>
    <t>У642550-2205010</t>
  </si>
  <si>
    <t>1324.207.005</t>
  </si>
  <si>
    <t>6520-3408126-60</t>
  </si>
  <si>
    <t>У6428-2201010-12</t>
  </si>
  <si>
    <t>1324.207.006</t>
  </si>
  <si>
    <t>6520-3408139</t>
  </si>
  <si>
    <t>У6428-2201010-40</t>
  </si>
  <si>
    <t>1324.207.007</t>
  </si>
  <si>
    <t>6520-3414008РК-Э</t>
  </si>
  <si>
    <t>У64281-2202010-42</t>
  </si>
  <si>
    <t>1324.207.018</t>
  </si>
  <si>
    <t>6520-3414009-10</t>
  </si>
  <si>
    <t>У6430-2201010</t>
  </si>
  <si>
    <t>1324.207.021</t>
  </si>
  <si>
    <t>6520-3414009-11</t>
  </si>
  <si>
    <t>У643008-2205010</t>
  </si>
  <si>
    <t>1324.207.023</t>
  </si>
  <si>
    <t>6520-3414009-14</t>
  </si>
  <si>
    <t>У643008-2205010-010</t>
  </si>
  <si>
    <t>1324.207.027</t>
  </si>
  <si>
    <t>6520-3414009-21</t>
  </si>
  <si>
    <t>У64301-2205010</t>
  </si>
  <si>
    <t>1324.207.028</t>
  </si>
  <si>
    <t>6520-3414009-31</t>
  </si>
  <si>
    <t>У64302-2205010</t>
  </si>
  <si>
    <t>1324.207.030</t>
  </si>
  <si>
    <t>6520-3414009-41</t>
  </si>
  <si>
    <t>У643068-2205010</t>
  </si>
  <si>
    <t>1324.207.033</t>
  </si>
  <si>
    <t>6520-3414009-51</t>
  </si>
  <si>
    <t>У6437-2205010-10</t>
  </si>
  <si>
    <t>1324.207.035</t>
  </si>
  <si>
    <t>6520-3414009-61</t>
  </si>
  <si>
    <t>У64371-2205010-01</t>
  </si>
  <si>
    <t>1324.232.002</t>
  </si>
  <si>
    <t>6520-3414009-71</t>
  </si>
  <si>
    <t>У6443-2205010-01</t>
  </si>
  <si>
    <t>1324.232.004</t>
  </si>
  <si>
    <t>6520-3414009-81</t>
  </si>
  <si>
    <t>У6460-2201011-10</t>
  </si>
  <si>
    <t>1324.233.001</t>
  </si>
  <si>
    <t>6520-3414010</t>
  </si>
  <si>
    <t>У6460-2201011-11</t>
  </si>
  <si>
    <t>1324.233.006</t>
  </si>
  <si>
    <t>6520-3414010-10</t>
  </si>
  <si>
    <t>У6460-2201011-21</t>
  </si>
  <si>
    <t>1324.245.038</t>
  </si>
  <si>
    <t>6520-3414010-11</t>
  </si>
  <si>
    <t>У6460-2205011</t>
  </si>
  <si>
    <t>1324.298.001</t>
  </si>
  <si>
    <t>6520-3414010-41</t>
  </si>
  <si>
    <t>У6460-2205011-01</t>
  </si>
  <si>
    <t>1324.298.003</t>
  </si>
  <si>
    <t>6520-3414010-60</t>
  </si>
  <si>
    <t>У6460-2205011-41</t>
  </si>
  <si>
    <t>1324.298.004</t>
  </si>
  <si>
    <t>6520-3414049</t>
  </si>
  <si>
    <t>У650108-2205010</t>
  </si>
  <si>
    <t>1324.298.025</t>
  </si>
  <si>
    <t>6520-3414049-11</t>
  </si>
  <si>
    <t>У650108-2205010-010</t>
  </si>
  <si>
    <t>1324.298.057</t>
  </si>
  <si>
    <t>6520-3414049-12</t>
  </si>
  <si>
    <t>У65053-2205010</t>
  </si>
  <si>
    <t>1324.298.059</t>
  </si>
  <si>
    <t>6520-3414052-11</t>
  </si>
  <si>
    <t>У65053-2205010-21</t>
  </si>
  <si>
    <t>1324.298.061</t>
  </si>
  <si>
    <t>6520-3414053</t>
  </si>
  <si>
    <t>У6510-2204010-02</t>
  </si>
  <si>
    <t>1324.298.063</t>
  </si>
  <si>
    <t>6520-3414053-01</t>
  </si>
  <si>
    <t>У6510-2218010-02</t>
  </si>
  <si>
    <t>1324.298.064</t>
  </si>
  <si>
    <t>6520-3414060</t>
  </si>
  <si>
    <t>У65101-2204010</t>
  </si>
  <si>
    <t>1324.301.165</t>
  </si>
  <si>
    <t>6520-3414061</t>
  </si>
  <si>
    <t>У65101-2205010</t>
  </si>
  <si>
    <t>1324.301.169</t>
  </si>
  <si>
    <t>6520-3414064-11</t>
  </si>
  <si>
    <t>У65115-2205011-20</t>
  </si>
  <si>
    <t>1324.301.176</t>
  </si>
  <si>
    <t>6520-3414064-31</t>
  </si>
  <si>
    <t>У65115-2205011-42</t>
  </si>
  <si>
    <t>1324.301.182</t>
  </si>
  <si>
    <t>6520-3414065-11</t>
  </si>
  <si>
    <t>У65115-2205011-43</t>
  </si>
  <si>
    <t>1324.301.187</t>
  </si>
  <si>
    <t>6520-3414065-31</t>
  </si>
  <si>
    <t>У65115-2205011-44</t>
  </si>
  <si>
    <t>1324.301.205</t>
  </si>
  <si>
    <t>6520-3414074</t>
  </si>
  <si>
    <t>У65115-2205011-70</t>
  </si>
  <si>
    <t>1324.301.222</t>
  </si>
  <si>
    <t>6520-3414075</t>
  </si>
  <si>
    <t>У65115-2205011-80</t>
  </si>
  <si>
    <t>1324.302.029</t>
  </si>
  <si>
    <t>6520-3422050-30</t>
  </si>
  <si>
    <t>У65116-2205011</t>
  </si>
  <si>
    <t>1324.302.191</t>
  </si>
  <si>
    <t>6520-3422122-19</t>
  </si>
  <si>
    <t>У65117-2201006-30</t>
  </si>
  <si>
    <t>1324.303.001</t>
  </si>
  <si>
    <t>6520-3444071-19</t>
  </si>
  <si>
    <t>У65117-2201006-40</t>
  </si>
  <si>
    <t>1324.303.003</t>
  </si>
  <si>
    <t>6520-3444071-25</t>
  </si>
  <si>
    <t>У65117-2202011-20</t>
  </si>
  <si>
    <t>1324.303.004</t>
  </si>
  <si>
    <t>6520-3444073-19</t>
  </si>
  <si>
    <t>У65117-2205011-10</t>
  </si>
  <si>
    <t>1324.303.015</t>
  </si>
  <si>
    <t>6520-3444073-25</t>
  </si>
  <si>
    <t>У6520-2201011-10</t>
  </si>
  <si>
    <t>1324.303.017</t>
  </si>
  <si>
    <t>6520-3444074-19</t>
  </si>
  <si>
    <t>У6520-2201011-11</t>
  </si>
  <si>
    <t>1324.304.003</t>
  </si>
  <si>
    <t>6520-3444074-40</t>
  </si>
  <si>
    <t>У6520-2201025</t>
  </si>
  <si>
    <t>1324.304.005</t>
  </si>
  <si>
    <t>6520-3444077-19</t>
  </si>
  <si>
    <t>У6520-2201025-10</t>
  </si>
  <si>
    <t>1324.304.006</t>
  </si>
  <si>
    <t>6520-3444078-19</t>
  </si>
  <si>
    <t>У6520-2205011</t>
  </si>
  <si>
    <t>1324.304.011</t>
  </si>
  <si>
    <t>6520-3501010-12</t>
  </si>
  <si>
    <t>У6520-2205011-001</t>
  </si>
  <si>
    <t>1324.304.013</t>
  </si>
  <si>
    <t>6520-3501011-12</t>
  </si>
  <si>
    <t>У6520-2205011-010</t>
  </si>
  <si>
    <t>1324.304.014</t>
  </si>
  <si>
    <t>6520-3501012</t>
  </si>
  <si>
    <t>У6520-2205011-014</t>
  </si>
  <si>
    <t>1324.304.015</t>
  </si>
  <si>
    <t>6520-3501012-01</t>
  </si>
  <si>
    <t>У6520-2205011-015</t>
  </si>
  <si>
    <t>1324.304.021</t>
  </si>
  <si>
    <t>6520-3501035</t>
  </si>
  <si>
    <t>У6520-2205011-10</t>
  </si>
  <si>
    <t>1324.304.028</t>
  </si>
  <si>
    <t>6520-3501090</t>
  </si>
  <si>
    <t>У6520-2205011-11</t>
  </si>
  <si>
    <t>1324.304.030</t>
  </si>
  <si>
    <t>6520-3501090-41</t>
  </si>
  <si>
    <t>У6520-2205011-15</t>
  </si>
  <si>
    <t>1324.304.037</t>
  </si>
  <si>
    <t>6520-3501090-50</t>
  </si>
  <si>
    <t>У6520-2205011-19</t>
  </si>
  <si>
    <t>1324.304.052</t>
  </si>
  <si>
    <t>6520-3501090-51</t>
  </si>
  <si>
    <t>У6520-2205011-21</t>
  </si>
  <si>
    <t>1324.304.053</t>
  </si>
  <si>
    <t>6520-3501095</t>
  </si>
  <si>
    <t>У6520-2205011-32</t>
  </si>
  <si>
    <t>1324.304.064</t>
  </si>
  <si>
    <t>6520-3501105 (ААЦ) К8</t>
  </si>
  <si>
    <t>У6520-2205011-42</t>
  </si>
  <si>
    <t>1324.304.070</t>
  </si>
  <si>
    <t>6520-3501105-40</t>
  </si>
  <si>
    <t>У6520-2205011-70</t>
  </si>
  <si>
    <t>1324.304.080</t>
  </si>
  <si>
    <t>6520-3501105-41</t>
  </si>
  <si>
    <t>У6520-2205025</t>
  </si>
  <si>
    <t>1324.304.081</t>
  </si>
  <si>
    <t>6520-3501105-51 R1 (ААЦ)</t>
  </si>
  <si>
    <t>У6520-2205025-10</t>
  </si>
  <si>
    <t>1324.305.001</t>
  </si>
  <si>
    <t>6520-3501105-51/51R1(ААЦ)</t>
  </si>
  <si>
    <t>У65201-2202011</t>
  </si>
  <si>
    <t>1324.306.013</t>
  </si>
  <si>
    <t>6520-3501105-51/51К</t>
  </si>
  <si>
    <t>У65222-2205011</t>
  </si>
  <si>
    <t>1324.306.025</t>
  </si>
  <si>
    <t>6520-3501105-51К</t>
  </si>
  <si>
    <t>У65224-2203011-20</t>
  </si>
  <si>
    <t>1324.306.026</t>
  </si>
  <si>
    <t>6520-3501105-54 (ААЦ) К8</t>
  </si>
  <si>
    <t>У65225-2201010-90</t>
  </si>
  <si>
    <t>1324.306.027</t>
  </si>
  <si>
    <t>6520-3501105-54 R1 (ААЦ)</t>
  </si>
  <si>
    <t>У6540-2205011-30</t>
  </si>
  <si>
    <t>1324.306.031</t>
  </si>
  <si>
    <t>6520-3501105-54(ААЦ)</t>
  </si>
  <si>
    <t>У6540-2205011-60</t>
  </si>
  <si>
    <t>1324.306.034</t>
  </si>
  <si>
    <t>6520-3501105(ААЦ)</t>
  </si>
  <si>
    <t>У65517-4202010-10</t>
  </si>
  <si>
    <t>1324.306.039</t>
  </si>
  <si>
    <t>6520-3501105К</t>
  </si>
  <si>
    <t>У655181-4202010-20</t>
  </si>
  <si>
    <t>1324.306.040</t>
  </si>
  <si>
    <t>6520-3501105К (ААЦ) К8</t>
  </si>
  <si>
    <t>У65519-4502010</t>
  </si>
  <si>
    <t>1324.306.044</t>
  </si>
  <si>
    <t>6520-3501105К(ААЦ)</t>
  </si>
  <si>
    <t>У655191-4502010</t>
  </si>
  <si>
    <t>1324.306.046</t>
  </si>
  <si>
    <t>6520-3501106</t>
  </si>
  <si>
    <t>У655191-4502010-001</t>
  </si>
  <si>
    <t>1324.306.047</t>
  </si>
  <si>
    <t>6520-3501106-40</t>
  </si>
  <si>
    <t>У6560-2201011-01</t>
  </si>
  <si>
    <t>1324.307.066</t>
  </si>
  <si>
    <t>6520-3501110</t>
  </si>
  <si>
    <t>У66-2201010-03</t>
  </si>
  <si>
    <t>1324.307.073</t>
  </si>
  <si>
    <t>6520-3501111</t>
  </si>
  <si>
    <t>У66-2202010-03</t>
  </si>
  <si>
    <t>1324.307.082</t>
  </si>
  <si>
    <t>6520-3501117</t>
  </si>
  <si>
    <t>У6606-03-8000400</t>
  </si>
  <si>
    <t>1324.307.102</t>
  </si>
  <si>
    <t>6520-3501117Э</t>
  </si>
  <si>
    <t>У6606-03-8000410</t>
  </si>
  <si>
    <t>1324.307.116</t>
  </si>
  <si>
    <t>6520-3501120</t>
  </si>
  <si>
    <t>У66062-03-8027550</t>
  </si>
  <si>
    <t>1324.307.117</t>
  </si>
  <si>
    <t>6520-3501121</t>
  </si>
  <si>
    <t>У672-2200011-02</t>
  </si>
  <si>
    <t>1324.307.134</t>
  </si>
  <si>
    <t>6520-3502010-12</t>
  </si>
  <si>
    <t>У68191-2205011</t>
  </si>
  <si>
    <t>1324.307.135</t>
  </si>
  <si>
    <t>6520-3502010-20</t>
  </si>
  <si>
    <t>У682Б-2201010</t>
  </si>
  <si>
    <t>1324.307.194</t>
  </si>
  <si>
    <t>6520-3502011-12</t>
  </si>
  <si>
    <t>У69-2201010-06</t>
  </si>
  <si>
    <t>1324.307.207</t>
  </si>
  <si>
    <t>6520-3502011-20</t>
  </si>
  <si>
    <t>У69-2203010-06</t>
  </si>
  <si>
    <t>1324.307.226</t>
  </si>
  <si>
    <t>6520-3502012</t>
  </si>
  <si>
    <t>У6923-2201010-01</t>
  </si>
  <si>
    <t>1324.307.257</t>
  </si>
  <si>
    <t>6520-3502012-01</t>
  </si>
  <si>
    <t>У695Е-2201010-40</t>
  </si>
  <si>
    <t>1324.307.258</t>
  </si>
  <si>
    <t>6520-3502110</t>
  </si>
  <si>
    <t>У695Н-2201010-30</t>
  </si>
  <si>
    <t>1324.307.266</t>
  </si>
  <si>
    <t>6520-3502111</t>
  </si>
  <si>
    <t>У699Н-2201010-21</t>
  </si>
  <si>
    <t>1324.307.268</t>
  </si>
  <si>
    <t>6520-3502128</t>
  </si>
  <si>
    <t>У74-2201010</t>
  </si>
  <si>
    <t>1324.307.287</t>
  </si>
  <si>
    <t>6520-3506019-42</t>
  </si>
  <si>
    <t>У74-2203010</t>
  </si>
  <si>
    <t>1324.307.319</t>
  </si>
  <si>
    <t>6520-3506060</t>
  </si>
  <si>
    <t>У74-2205010</t>
  </si>
  <si>
    <t>1324.332.001</t>
  </si>
  <si>
    <t>6520-3506060-14</t>
  </si>
  <si>
    <t>У74-2205010-10</t>
  </si>
  <si>
    <t>1324.332.007</t>
  </si>
  <si>
    <t>6520-3506060-50</t>
  </si>
  <si>
    <t>У75211-2119010-01</t>
  </si>
  <si>
    <t>1324.332.016</t>
  </si>
  <si>
    <t>6520-3506060-55</t>
  </si>
  <si>
    <t>У75211-4250010-01</t>
  </si>
  <si>
    <t>1324.332.018</t>
  </si>
  <si>
    <t>6520-3506198</t>
  </si>
  <si>
    <t>У7548-2208014</t>
  </si>
  <si>
    <t>1324.332.048</t>
  </si>
  <si>
    <t>6520-3506390</t>
  </si>
  <si>
    <t>У75491-2119010</t>
  </si>
  <si>
    <t>1324.333.019</t>
  </si>
  <si>
    <t>6520-3511005</t>
  </si>
  <si>
    <t>У7810.5-5</t>
  </si>
  <si>
    <t>1324.334.004</t>
  </si>
  <si>
    <t>6520-3511005-02</t>
  </si>
  <si>
    <t>У79271-4250010</t>
  </si>
  <si>
    <t>1324.334.009</t>
  </si>
  <si>
    <t>6520-3511005-03</t>
  </si>
  <si>
    <t>У81.39325-6186</t>
  </si>
  <si>
    <t>1324.338.004</t>
  </si>
  <si>
    <t>6520-3511006</t>
  </si>
  <si>
    <t>У82.6-4715200А</t>
  </si>
  <si>
    <t>1324.9001.0005</t>
  </si>
  <si>
    <t>6520-3511006-02</t>
  </si>
  <si>
    <t>У952-2203010</t>
  </si>
  <si>
    <t>6520-3511006-03</t>
  </si>
  <si>
    <t>У9ТР-2201010</t>
  </si>
  <si>
    <t>6520-3519500-30</t>
  </si>
  <si>
    <t>УRS.93630.02.02</t>
  </si>
  <si>
    <t>6520-3533019</t>
  </si>
  <si>
    <t>УRS.93640.73.02</t>
  </si>
  <si>
    <t>6520-3538045-22</t>
  </si>
  <si>
    <t>УRS.93640.79.02</t>
  </si>
  <si>
    <t>6520-3538045-41</t>
  </si>
  <si>
    <t>УRS.93640.81.02</t>
  </si>
  <si>
    <t>6520-3538045-80</t>
  </si>
  <si>
    <t>УRS.93640.91.02</t>
  </si>
  <si>
    <t>6520-3541120</t>
  </si>
  <si>
    <t>УRS.93645.22.02</t>
  </si>
  <si>
    <t>6520-3570200</t>
  </si>
  <si>
    <t>УRS.93645.32.02</t>
  </si>
  <si>
    <t>6520-3570205</t>
  </si>
  <si>
    <t>УRS.93645.53.02</t>
  </si>
  <si>
    <t>6520-3703159-13</t>
  </si>
  <si>
    <t>УRS.93655.01.02</t>
  </si>
  <si>
    <t>6520-3710428</t>
  </si>
  <si>
    <t>УRS.93655.41.02</t>
  </si>
  <si>
    <t>6520-3724010-23</t>
  </si>
  <si>
    <t>УRS.93655.73.02</t>
  </si>
  <si>
    <t>6520-3724010-95</t>
  </si>
  <si>
    <t>УRS.93655.75.02</t>
  </si>
  <si>
    <t>6520-3724012</t>
  </si>
  <si>
    <t>УRS.93655.84.02</t>
  </si>
  <si>
    <t>6520-3724012-82</t>
  </si>
  <si>
    <t>УRS.93660.02.02</t>
  </si>
  <si>
    <t>6520-3724013</t>
  </si>
  <si>
    <t>УRS.93660.07.02</t>
  </si>
  <si>
    <t>6520-3724013-24 N3</t>
  </si>
  <si>
    <t>УRS.93660.09.02</t>
  </si>
  <si>
    <t>6520-3724017-30</t>
  </si>
  <si>
    <t>УRS.93665.46.02</t>
  </si>
  <si>
    <t>6520-3724018</t>
  </si>
  <si>
    <t>УRS.93665.66.02</t>
  </si>
  <si>
    <t>6520-3724018-70</t>
  </si>
  <si>
    <t>УSC.93645.01.02</t>
  </si>
  <si>
    <t>6520-3724044-11</t>
  </si>
  <si>
    <t>УSC.93645.02.02</t>
  </si>
  <si>
    <t>6520-3724044-13</t>
  </si>
  <si>
    <t>УSC.93645.03.02</t>
  </si>
  <si>
    <t>6520-3724044-17</t>
  </si>
  <si>
    <t>УSC.93645.04.02</t>
  </si>
  <si>
    <t>6520-3724044-24</t>
  </si>
  <si>
    <t>УSC.93655.01.02</t>
  </si>
  <si>
    <t>1325.298.007</t>
  </si>
  <si>
    <t>6520-3724045-13</t>
  </si>
  <si>
    <t>УSC.93655.02.02</t>
  </si>
  <si>
    <t>1325.298.008</t>
  </si>
  <si>
    <t>6520-3724046-22</t>
  </si>
  <si>
    <t>УSC.93655.11.02</t>
  </si>
  <si>
    <t>1325.298.022</t>
  </si>
  <si>
    <t>6520-3724046-50</t>
  </si>
  <si>
    <t>УБ170М-Т</t>
  </si>
  <si>
    <t>1325.306.028</t>
  </si>
  <si>
    <t>6520-3724073-20</t>
  </si>
  <si>
    <t>УБ170М-У-ХЛ</t>
  </si>
  <si>
    <t>1325.345.008</t>
  </si>
  <si>
    <t>6520-3724073-21</t>
  </si>
  <si>
    <t>УБР241.17.05.00.000</t>
  </si>
  <si>
    <t>1325.345.009</t>
  </si>
  <si>
    <t>6520-3724073-40</t>
  </si>
  <si>
    <t>УВ160-2202010</t>
  </si>
  <si>
    <t>6520-3724078</t>
  </si>
  <si>
    <t>УВ5320-2205011-03</t>
  </si>
  <si>
    <t>6520-3724078-42</t>
  </si>
  <si>
    <t>УВ53212-2205011-02</t>
  </si>
  <si>
    <t>1326524A</t>
  </si>
  <si>
    <t>6520-3724078-51</t>
  </si>
  <si>
    <t>УВ5410-2205011-03</t>
  </si>
  <si>
    <t>1327.304.033</t>
  </si>
  <si>
    <t>6520-3724088-60</t>
  </si>
  <si>
    <t>УВ5511-2205011-03</t>
  </si>
  <si>
    <t>1327.304.034</t>
  </si>
  <si>
    <t>6520-3724108</t>
  </si>
  <si>
    <t>УВ5511-2205011-13</t>
  </si>
  <si>
    <t>1327.304.035</t>
  </si>
  <si>
    <t>6520-3724109</t>
  </si>
  <si>
    <t>УГ-51-2201010-02</t>
  </si>
  <si>
    <t>1327.304.036</t>
  </si>
  <si>
    <t>6520-3724207</t>
  </si>
  <si>
    <t>УГ8-300М2</t>
  </si>
  <si>
    <t>6520-3724305-95</t>
  </si>
  <si>
    <t>УГД-2201025</t>
  </si>
  <si>
    <t>6520-3724325</t>
  </si>
  <si>
    <t>УДЗ 95А-0115.000</t>
  </si>
  <si>
    <t>1328.201.033</t>
  </si>
  <si>
    <t>6520-3724544-77</t>
  </si>
  <si>
    <t>УДЗ-122А.109.02.000</t>
  </si>
  <si>
    <t>1328.268.013</t>
  </si>
  <si>
    <t>6520-3724544-81</t>
  </si>
  <si>
    <t>УЗ-2</t>
  </si>
  <si>
    <t>1328.298.002</t>
  </si>
  <si>
    <t>6520-3724544-86</t>
  </si>
  <si>
    <t>УЗ-3</t>
  </si>
  <si>
    <t>1328.298.010</t>
  </si>
  <si>
    <t>6520-3724548</t>
  </si>
  <si>
    <t>УЗБС-1-2000-24</t>
  </si>
  <si>
    <t>1328.301.170</t>
  </si>
  <si>
    <t>6520-3724548-95</t>
  </si>
  <si>
    <t>УЗД-3-2-2*190</t>
  </si>
  <si>
    <t>1328.304.064</t>
  </si>
  <si>
    <t>6520-3724644-50</t>
  </si>
  <si>
    <t>УК0687450200509/0458</t>
  </si>
  <si>
    <t>1328.306.024</t>
  </si>
  <si>
    <t>6520-3724644-54</t>
  </si>
  <si>
    <t>УК150Е2-420</t>
  </si>
  <si>
    <t>1328.306.034</t>
  </si>
  <si>
    <t>6520-3724644-56</t>
  </si>
  <si>
    <t>УК170М-У-ХЛ</t>
  </si>
  <si>
    <t>1328.331.004</t>
  </si>
  <si>
    <t>6520-3724644-58</t>
  </si>
  <si>
    <t>УК171М-Т</t>
  </si>
  <si>
    <t>1329.302.002</t>
  </si>
  <si>
    <t>6520-3724644-59</t>
  </si>
  <si>
    <t>УК171М-У-ХЛ</t>
  </si>
  <si>
    <t>1329.304.011</t>
  </si>
  <si>
    <t>6520-3724645-95</t>
  </si>
  <si>
    <t>УК43118-2202011-10</t>
  </si>
  <si>
    <t>133-157 NF</t>
  </si>
  <si>
    <t>6520-3724678-56</t>
  </si>
  <si>
    <t>УК43118-2202011-31</t>
  </si>
  <si>
    <t>133-3509015</t>
  </si>
  <si>
    <t>6520-3724844-74</t>
  </si>
  <si>
    <t>УК45104-2201006-90</t>
  </si>
  <si>
    <t>133-3509015-10</t>
  </si>
  <si>
    <t>6520-3741214</t>
  </si>
  <si>
    <t>УК45104-2202003-90</t>
  </si>
  <si>
    <t>1330-2919012</t>
  </si>
  <si>
    <t>6520-3741215</t>
  </si>
  <si>
    <t>УК45104-2205002-90</t>
  </si>
  <si>
    <t>1330-2919026</t>
  </si>
  <si>
    <t>6520-3741218</t>
  </si>
  <si>
    <t>УК45104-2205003-90</t>
  </si>
  <si>
    <t>133040 СИТ</t>
  </si>
  <si>
    <t>6520-3902001 РГ</t>
  </si>
  <si>
    <t>УК45104-2205007-90</t>
  </si>
  <si>
    <t>6520-3902001 РД</t>
  </si>
  <si>
    <t>УК45104-2206001-90</t>
  </si>
  <si>
    <t>6520-3902001РГ</t>
  </si>
  <si>
    <t>УК5360-2201011-20</t>
  </si>
  <si>
    <t>6520-3902001РД</t>
  </si>
  <si>
    <t>УК5360-2201011-30</t>
  </si>
  <si>
    <t>6520-3902003 ВСК</t>
  </si>
  <si>
    <t>УК5440-2201010</t>
  </si>
  <si>
    <t>1331087C1</t>
  </si>
  <si>
    <t>6520-3902003 РТ</t>
  </si>
  <si>
    <t>УК5480-2205011-10</t>
  </si>
  <si>
    <t>1333.304.061</t>
  </si>
  <si>
    <t>6520-3902003-01 ВСК</t>
  </si>
  <si>
    <t>УК6350-2204011-10</t>
  </si>
  <si>
    <t>6520-3902003-03 СК</t>
  </si>
  <si>
    <t>УК6350-2205011-10</t>
  </si>
  <si>
    <t>6520-3902003РТ</t>
  </si>
  <si>
    <t>УК64221-2205010-20</t>
  </si>
  <si>
    <t>133597C1 (133597A1)</t>
  </si>
  <si>
    <t>6520-3902004 РТ</t>
  </si>
  <si>
    <t>УК64226-2205010-02</t>
  </si>
  <si>
    <t>1336.206.001</t>
  </si>
  <si>
    <t>6520-3902004-01 РТ</t>
  </si>
  <si>
    <t>УК642550-2205010</t>
  </si>
  <si>
    <t>1336.306.009</t>
  </si>
  <si>
    <t>6520-3902005 П2</t>
  </si>
  <si>
    <t>УК643008-2205010-010</t>
  </si>
  <si>
    <t>1336.306.010</t>
  </si>
  <si>
    <t>6520-3902005П1</t>
  </si>
  <si>
    <t>УК6460-2205011</t>
  </si>
  <si>
    <t>6520-3902005П2</t>
  </si>
  <si>
    <t>УК6460-2205011-01</t>
  </si>
  <si>
    <t>6520-3902006 РЭ</t>
  </si>
  <si>
    <t>УК6460-2205011-41</t>
  </si>
  <si>
    <t>1341-2919012</t>
  </si>
  <si>
    <t>6520-3902007 РЭ</t>
  </si>
  <si>
    <t>УК6520-2201011-11</t>
  </si>
  <si>
    <t>1341-2919012-10</t>
  </si>
  <si>
    <t>6520-3902008 КД</t>
  </si>
  <si>
    <t>УК6520-2205011-010</t>
  </si>
  <si>
    <t>1341-2919012-20</t>
  </si>
  <si>
    <t>6520-3902008КД</t>
  </si>
  <si>
    <t>УК6520-2205011-018</t>
  </si>
  <si>
    <t>1341.001.126</t>
  </si>
  <si>
    <t>6520-3902009 КД</t>
  </si>
  <si>
    <t>УК6520-2205011-10</t>
  </si>
  <si>
    <t>1341.002.074</t>
  </si>
  <si>
    <t>6520-3902010 КД</t>
  </si>
  <si>
    <t>УК6520-2205011-11</t>
  </si>
  <si>
    <t>1341.002.076</t>
  </si>
  <si>
    <t>6520-3902011 СК</t>
  </si>
  <si>
    <t>УК6520-2205011-19</t>
  </si>
  <si>
    <t>1341.002.082</t>
  </si>
  <si>
    <t>6520-3902011-02СК</t>
  </si>
  <si>
    <t>УК6520-2205011-32</t>
  </si>
  <si>
    <t>1341.002.089</t>
  </si>
  <si>
    <t>6520-3902012 СК</t>
  </si>
  <si>
    <t>УК6520-2205011-70</t>
  </si>
  <si>
    <t>1341.002.116</t>
  </si>
  <si>
    <t>6520-3902012-05 СК</t>
  </si>
  <si>
    <t>УК65222-2205011</t>
  </si>
  <si>
    <t>1341.002.117</t>
  </si>
  <si>
    <t>6520-3902015 СК</t>
  </si>
  <si>
    <t>УК65225-2201010-90</t>
  </si>
  <si>
    <t>1341.002.120</t>
  </si>
  <si>
    <t>6520-3902015-01 СК</t>
  </si>
  <si>
    <t>УК6540-2205011-60</t>
  </si>
  <si>
    <t>1341.002.123</t>
  </si>
  <si>
    <t>6520-3902101 СК</t>
  </si>
  <si>
    <t>УКRS.93655.28.02</t>
  </si>
  <si>
    <t>1341.002.124</t>
  </si>
  <si>
    <t>6520-3902101-01 СК</t>
  </si>
  <si>
    <t>УКSC.93645.04.02</t>
  </si>
  <si>
    <t>1341.002.131</t>
  </si>
  <si>
    <t>6520-3902101-16 СК</t>
  </si>
  <si>
    <t>УКSC.93655.02.02</t>
  </si>
  <si>
    <t>1341.031.051</t>
  </si>
  <si>
    <t>6520-3902102-01 ВЭ2</t>
  </si>
  <si>
    <t>УКSC.93655.11.02</t>
  </si>
  <si>
    <t>1341.031.065</t>
  </si>
  <si>
    <t>6520-3902103 ДЭ</t>
  </si>
  <si>
    <t>УКО-326-4250010</t>
  </si>
  <si>
    <t>1341.031.066</t>
  </si>
  <si>
    <t>6520-3902103 ДЭ4</t>
  </si>
  <si>
    <t>УКО-500-4250010</t>
  </si>
  <si>
    <t>1341.245.004</t>
  </si>
  <si>
    <t>6520-3902103-01  ДЭ2</t>
  </si>
  <si>
    <t>УКО-502Б-02.06.000</t>
  </si>
  <si>
    <t>1341.245.005</t>
  </si>
  <si>
    <t>6520-3902103-01 ДЭ</t>
  </si>
  <si>
    <t>УКО-502Б-02.08.000</t>
  </si>
  <si>
    <t>1341.245.009</t>
  </si>
  <si>
    <t>6520-3902103-01 ДЭ4</t>
  </si>
  <si>
    <t>УКО-503В-2.02.04.000</t>
  </si>
  <si>
    <t>1341.307.051</t>
  </si>
  <si>
    <t>6520-3902103-01 РЭ</t>
  </si>
  <si>
    <t>УКО-806-4250010</t>
  </si>
  <si>
    <t>1341.307.104</t>
  </si>
  <si>
    <t>6520-3902104 ДЭ</t>
  </si>
  <si>
    <t>УЛИГ.40.А1.452995.027</t>
  </si>
  <si>
    <t>1341.307.113</t>
  </si>
  <si>
    <t>6520-3902105 РЭ</t>
  </si>
  <si>
    <t>УЛИГ.40.А1.452995.10</t>
  </si>
  <si>
    <t>1341.307.120</t>
  </si>
  <si>
    <t>6520-3902105-01 РЭ</t>
  </si>
  <si>
    <t>УЛИГ.452995.004</t>
  </si>
  <si>
    <t>1341.307.126</t>
  </si>
  <si>
    <t>6520-3902201 РЭ</t>
  </si>
  <si>
    <t>УЛИГ.452995.020</t>
  </si>
  <si>
    <t>6520-3902201-01 СК</t>
  </si>
  <si>
    <t>УЛИГ.50.А1.452995.038</t>
  </si>
  <si>
    <t>6520-3902201-16 СК</t>
  </si>
  <si>
    <t>УЛИГ.50.А1.452995.070</t>
  </si>
  <si>
    <t>6520-3902401 СК</t>
  </si>
  <si>
    <t>УЛИГ.50.А1.452995.081</t>
  </si>
  <si>
    <t>6520-3902900 НВ</t>
  </si>
  <si>
    <t>УЛИГ.631019-2707300</t>
  </si>
  <si>
    <t>6520-3902900НВ</t>
  </si>
  <si>
    <t>УЛИГ.631019-2707305</t>
  </si>
  <si>
    <t>6520-3902901 ПР</t>
  </si>
  <si>
    <t>УЛИГ.631019-2707308</t>
  </si>
  <si>
    <t>6520-3902901 ТК</t>
  </si>
  <si>
    <t>УМ62-4201010</t>
  </si>
  <si>
    <t>6520-3902901 ТО</t>
  </si>
  <si>
    <t>УМА-002-01</t>
  </si>
  <si>
    <t>1341124C1</t>
  </si>
  <si>
    <t>6520-3902901ТК</t>
  </si>
  <si>
    <t>УМЛ131-2201150</t>
  </si>
  <si>
    <t>1341137C1</t>
  </si>
  <si>
    <t>6520-3903001ЭК</t>
  </si>
  <si>
    <t>УМС "Профис-М-Ultra"</t>
  </si>
  <si>
    <t>1341163C3</t>
  </si>
  <si>
    <t>6520-3903180</t>
  </si>
  <si>
    <t>УП-805Р</t>
  </si>
  <si>
    <t>6520-3903180-04</t>
  </si>
  <si>
    <t>УП1-3712</t>
  </si>
  <si>
    <t>1342.002.069</t>
  </si>
  <si>
    <t>6520-3904030</t>
  </si>
  <si>
    <t>УП1-3712010</t>
  </si>
  <si>
    <t>1342.002.078</t>
  </si>
  <si>
    <t>6520-3914010</t>
  </si>
  <si>
    <t>УП101-3726010В</t>
  </si>
  <si>
    <t>1342.002.086</t>
  </si>
  <si>
    <t>6520-3919001</t>
  </si>
  <si>
    <t>УП101-3726204</t>
  </si>
  <si>
    <t>1342.031.049</t>
  </si>
  <si>
    <t>6520-3919106</t>
  </si>
  <si>
    <t>УП101-Б1</t>
  </si>
  <si>
    <t>6520-4071034-71</t>
  </si>
  <si>
    <t>УП101-В</t>
  </si>
  <si>
    <t>6520-4071091-70</t>
  </si>
  <si>
    <t>УП101-В-ХЛ</t>
  </si>
  <si>
    <t>6520-4071091-71</t>
  </si>
  <si>
    <t>УП118-3726201</t>
  </si>
  <si>
    <t>6520-4071100-24</t>
  </si>
  <si>
    <t>УП118-3726202</t>
  </si>
  <si>
    <t>6520-4071100-30</t>
  </si>
  <si>
    <t>УП118-Л</t>
  </si>
  <si>
    <t>6520-4071100-74</t>
  </si>
  <si>
    <t>УП118-П</t>
  </si>
  <si>
    <t>1346.002.089</t>
  </si>
  <si>
    <t>6520-4071101-24</t>
  </si>
  <si>
    <t>УП8-3116010.02-170</t>
  </si>
  <si>
    <t>1346.203.001</t>
  </si>
  <si>
    <t>6520-4071103-24</t>
  </si>
  <si>
    <t>УПК46.16.00.020</t>
  </si>
  <si>
    <t>1346.302.118</t>
  </si>
  <si>
    <t>6520-4071104-24</t>
  </si>
  <si>
    <t>УР-159.000-1</t>
  </si>
  <si>
    <t>1346.303.038</t>
  </si>
  <si>
    <t>6520-4071105</t>
  </si>
  <si>
    <t>УР43118-2205011-ZF9S</t>
  </si>
  <si>
    <t>1346.303.039</t>
  </si>
  <si>
    <t>6520-4071110-30</t>
  </si>
  <si>
    <t>УР53630-2205011-20-СТТ</t>
  </si>
  <si>
    <t>1346.303.040</t>
  </si>
  <si>
    <t>6520-4071110-63</t>
  </si>
  <si>
    <t>УР65117-2205011-L360</t>
  </si>
  <si>
    <t>1346.303.046</t>
  </si>
  <si>
    <t>6520-4071300-24</t>
  </si>
  <si>
    <t>УР65117-2205011-ZF16</t>
  </si>
  <si>
    <t>1346.304.025</t>
  </si>
  <si>
    <t>6520-4071300-25</t>
  </si>
  <si>
    <t>УР6522-2205011-71</t>
  </si>
  <si>
    <t>1346.304.033</t>
  </si>
  <si>
    <t>6520-4071310-20</t>
  </si>
  <si>
    <t>УРР-011.1-01</t>
  </si>
  <si>
    <t>1346.304.048</t>
  </si>
  <si>
    <t>6520-4071310-75</t>
  </si>
  <si>
    <t>УС2206-2201010-10</t>
  </si>
  <si>
    <t>1346.304.092</t>
  </si>
  <si>
    <t>6520-4071320-34</t>
  </si>
  <si>
    <t>УС2929-2202010</t>
  </si>
  <si>
    <t>1346.304.093</t>
  </si>
  <si>
    <t>6520-4071320-35</t>
  </si>
  <si>
    <t>УС2966-2201010</t>
  </si>
  <si>
    <t>1346.304.094</t>
  </si>
  <si>
    <t>6520-4071321-35</t>
  </si>
  <si>
    <t>УС3151-2203010-01</t>
  </si>
  <si>
    <t>1346.304.099</t>
  </si>
  <si>
    <t>6520-4071321-36</t>
  </si>
  <si>
    <t>УС31512-2201010</t>
  </si>
  <si>
    <t>1346.304.107</t>
  </si>
  <si>
    <t>6520-4071360-81</t>
  </si>
  <si>
    <t>УС31512-2201010-20</t>
  </si>
  <si>
    <t>1346.304.118</t>
  </si>
  <si>
    <t>6520-4071360-82</t>
  </si>
  <si>
    <t>УС31512-2203010</t>
  </si>
  <si>
    <t>1346.304.119</t>
  </si>
  <si>
    <t>6520-4401021-70</t>
  </si>
  <si>
    <t>УС3159-2203010</t>
  </si>
  <si>
    <t>1346.304.125</t>
  </si>
  <si>
    <t>6520-4401057-70</t>
  </si>
  <si>
    <t>УС3160-2201010</t>
  </si>
  <si>
    <t>1346.304.132</t>
  </si>
  <si>
    <t>6520-4401081</t>
  </si>
  <si>
    <t>УС3160-2203010</t>
  </si>
  <si>
    <t>1346.304.136</t>
  </si>
  <si>
    <t>6520-4404175</t>
  </si>
  <si>
    <t>УС31601-2201010</t>
  </si>
  <si>
    <t>1346.304.167</t>
  </si>
  <si>
    <t>6520-4404298</t>
  </si>
  <si>
    <t>УС31601-2203010</t>
  </si>
  <si>
    <t>1346.304.186</t>
  </si>
  <si>
    <t>6520-4404432</t>
  </si>
  <si>
    <t>УС31621-2201010</t>
  </si>
  <si>
    <t>1346.304.187</t>
  </si>
  <si>
    <t>6520-4408310-70</t>
  </si>
  <si>
    <t>УС33036-2201010-10</t>
  </si>
  <si>
    <t>1346.305.039</t>
  </si>
  <si>
    <t>6520-4408328-70</t>
  </si>
  <si>
    <t>УС33036-2203010-10</t>
  </si>
  <si>
    <t>1346.305.043</t>
  </si>
  <si>
    <t>6520-5003179-20</t>
  </si>
  <si>
    <t>УС37-2201010-10</t>
  </si>
  <si>
    <t>1346.306.030</t>
  </si>
  <si>
    <t>6520-5004085</t>
  </si>
  <si>
    <t>УС3741-2201010</t>
  </si>
  <si>
    <t>1346.306.088</t>
  </si>
  <si>
    <t>6520-5009052</t>
  </si>
  <si>
    <t>УС3741-2201010-10</t>
  </si>
  <si>
    <t>1346.306.091</t>
  </si>
  <si>
    <t>6520-5009075-10</t>
  </si>
  <si>
    <t>УС3741-2203010</t>
  </si>
  <si>
    <t>1346.307.020</t>
  </si>
  <si>
    <t>6520-5009084</t>
  </si>
  <si>
    <t>УС3741-2203010-10</t>
  </si>
  <si>
    <t>1346.307.039</t>
  </si>
  <si>
    <t>6520-5009090</t>
  </si>
  <si>
    <t>УС451Д-2201010-15</t>
  </si>
  <si>
    <t>1346.307.042</t>
  </si>
  <si>
    <t>6520-5009090-10</t>
  </si>
  <si>
    <t>УС469-2201010-02</t>
  </si>
  <si>
    <t>1346.307.044</t>
  </si>
  <si>
    <t>6520-5009094</t>
  </si>
  <si>
    <t>УС469-2203010-02</t>
  </si>
  <si>
    <t>1346.307.048</t>
  </si>
  <si>
    <t>6520-5009094-10</t>
  </si>
  <si>
    <t>УС469Б-2201010-02</t>
  </si>
  <si>
    <t>1346.307.051</t>
  </si>
  <si>
    <t>6520-5009575-99</t>
  </si>
  <si>
    <t>УС469Б-2203010-02</t>
  </si>
  <si>
    <t>1346.307.052</t>
  </si>
  <si>
    <t>6520-5092641-53</t>
  </si>
  <si>
    <t>УТДТ-55-2201010</t>
  </si>
  <si>
    <t>1346.307.061</t>
  </si>
  <si>
    <t>6520-5099216-21</t>
  </si>
  <si>
    <t>УТМ130-2200023</t>
  </si>
  <si>
    <t>1346.307.069</t>
  </si>
  <si>
    <t>6520-5099230-60</t>
  </si>
  <si>
    <t>УЧ.ПОСОБИЕ антиблок.сист.</t>
  </si>
  <si>
    <t>1346.307.401</t>
  </si>
  <si>
    <t>6520-5099511-60</t>
  </si>
  <si>
    <t>УЭТ-6107805</t>
  </si>
  <si>
    <t>1343.001.028</t>
  </si>
  <si>
    <t>6520-5099517-25</t>
  </si>
  <si>
    <t>Ф321.24П</t>
  </si>
  <si>
    <t>1343.001.034</t>
  </si>
  <si>
    <t>6520-5109010-17</t>
  </si>
  <si>
    <t>Ф5.3709.011</t>
  </si>
  <si>
    <t>1343.002.069</t>
  </si>
  <si>
    <t>6520-5109020</t>
  </si>
  <si>
    <t>Ф5.3709.011-122</t>
  </si>
  <si>
    <t>1343.002.077</t>
  </si>
  <si>
    <t>6520-5109022</t>
  </si>
  <si>
    <t>Ф5.3709.011-23</t>
  </si>
  <si>
    <t>1343.002.087</t>
  </si>
  <si>
    <t>6520-5109022-07</t>
  </si>
  <si>
    <t>Ф5.3709.011-290</t>
  </si>
  <si>
    <t>1343.002.088</t>
  </si>
  <si>
    <t>6520-5109022-30</t>
  </si>
  <si>
    <t>Ф5.3709.011-327</t>
  </si>
  <si>
    <t>1343.002.092</t>
  </si>
  <si>
    <t>6520-5109046-76</t>
  </si>
  <si>
    <t>Ф5.3709.011-351</t>
  </si>
  <si>
    <t>1343.031.035</t>
  </si>
  <si>
    <t>6520-5302035-76</t>
  </si>
  <si>
    <t>Ф5.3709.011-410</t>
  </si>
  <si>
    <t>6520-5302112-20</t>
  </si>
  <si>
    <t>Ф5.3709.011-425</t>
  </si>
  <si>
    <t>6520-5302114-20</t>
  </si>
  <si>
    <t>Ф5.3709.011-45</t>
  </si>
  <si>
    <t>6520-5302997-05-01</t>
  </si>
  <si>
    <t>Ф5.3709.011-457</t>
  </si>
  <si>
    <t>6520-5302997-06-01</t>
  </si>
  <si>
    <t>Ф5.3709.011-458</t>
  </si>
  <si>
    <t>6520-5302997-07-01</t>
  </si>
  <si>
    <t>Ф5.3709.011-461</t>
  </si>
  <si>
    <t>6520-5303015-20</t>
  </si>
  <si>
    <t>Ф5.3709.011-462</t>
  </si>
  <si>
    <t>6520-5325010-76</t>
  </si>
  <si>
    <t>Ф5.3709.011-463</t>
  </si>
  <si>
    <t>1344-2919012</t>
  </si>
  <si>
    <t>6520-5362500-91</t>
  </si>
  <si>
    <t>Ф5.3709.011-464</t>
  </si>
  <si>
    <t>1345726C1</t>
  </si>
  <si>
    <t>6520-5362501-61</t>
  </si>
  <si>
    <t>Ф5.3709.011-466</t>
  </si>
  <si>
    <t>1346-2919010</t>
  </si>
  <si>
    <t>6520-5362501-73</t>
  </si>
  <si>
    <t>Ф5.3709.011-468</t>
  </si>
  <si>
    <t>1346.002.136</t>
  </si>
  <si>
    <t>6520-5362502-18</t>
  </si>
  <si>
    <t>Ф5.3709.011-471</t>
  </si>
  <si>
    <t>1346.213.001</t>
  </si>
  <si>
    <t>6520-5362502-37</t>
  </si>
  <si>
    <t>Ф5.3709.011-472</t>
  </si>
  <si>
    <t>1346.301.081</t>
  </si>
  <si>
    <t>6520-5362502-48</t>
  </si>
  <si>
    <t>Ф5.3709.011-473</t>
  </si>
  <si>
    <t>1346.301.088</t>
  </si>
  <si>
    <t>6520-5362502-71</t>
  </si>
  <si>
    <t>Ф5.3709.011-474</t>
  </si>
  <si>
    <t>1346.302.047</t>
  </si>
  <si>
    <t>6520-5362502-76</t>
  </si>
  <si>
    <t>Ф5.3709.011-475</t>
  </si>
  <si>
    <t>1346.302.078</t>
  </si>
  <si>
    <t>6520-5362506-74</t>
  </si>
  <si>
    <t>Ф5.3709.011-498</t>
  </si>
  <si>
    <t>1346.302.117</t>
  </si>
  <si>
    <t>6520-5362508-87</t>
  </si>
  <si>
    <t>Ф5.3709.011-499</t>
  </si>
  <si>
    <t>1346.304.038</t>
  </si>
  <si>
    <t>6520-5614214</t>
  </si>
  <si>
    <t>Ф5.3709.011-50</t>
  </si>
  <si>
    <t>1346.304.039</t>
  </si>
  <si>
    <t>6520-5614214-19</t>
  </si>
  <si>
    <t>Ф5.3709.011-501</t>
  </si>
  <si>
    <t>1346.304.047</t>
  </si>
  <si>
    <t>6520-5614217</t>
  </si>
  <si>
    <t>Ф5.3709.011-502</t>
  </si>
  <si>
    <t>1346.304.054</t>
  </si>
  <si>
    <t>6520-5614217-19</t>
  </si>
  <si>
    <t>Ф5.3709.011-505</t>
  </si>
  <si>
    <t>1346.304.091</t>
  </si>
  <si>
    <t>6520-5614220-30</t>
  </si>
  <si>
    <t>Ф5.3709.011-506</t>
  </si>
  <si>
    <t>1346.305.057</t>
  </si>
  <si>
    <t>6520-5614225-30</t>
  </si>
  <si>
    <t>Ф5.3709.011-507</t>
  </si>
  <si>
    <t>1346.306.089</t>
  </si>
  <si>
    <t>6520-5614240-30</t>
  </si>
  <si>
    <t>Ф5.3709.011-508</t>
  </si>
  <si>
    <t>1346.307.016</t>
  </si>
  <si>
    <t>6520-5614245-30</t>
  </si>
  <si>
    <t>Ф5.3709.011-51</t>
  </si>
  <si>
    <t>1346.307.341</t>
  </si>
  <si>
    <t>6520-5614330</t>
  </si>
  <si>
    <t>Ф5.3709.011-52</t>
  </si>
  <si>
    <t>1346.308.002</t>
  </si>
  <si>
    <t>6520-6101057-20</t>
  </si>
  <si>
    <t>Ф5.3709.011-53</t>
  </si>
  <si>
    <t>6520-6101155</t>
  </si>
  <si>
    <t>Ф5.3709.011-530</t>
  </si>
  <si>
    <t>6520-6105082-20</t>
  </si>
  <si>
    <t>Ф5.3709.011-532</t>
  </si>
  <si>
    <t>1347-2919010</t>
  </si>
  <si>
    <t>6520-6105083-20</t>
  </si>
  <si>
    <t>Ф5.3709.011-54</t>
  </si>
  <si>
    <t>1347.203.001</t>
  </si>
  <si>
    <t>6520-6105188</t>
  </si>
  <si>
    <t>Ф5.3709.011-547</t>
  </si>
  <si>
    <t>1347.301.041</t>
  </si>
  <si>
    <t>6520-6105189</t>
  </si>
  <si>
    <t>Ф5.3709.011-56</t>
  </si>
  <si>
    <t>1347.302.004</t>
  </si>
  <si>
    <t>6520-6105335</t>
  </si>
  <si>
    <t>Ф5.3709.011-561</t>
  </si>
  <si>
    <t>1347.303.002</t>
  </si>
  <si>
    <t>6520-80х105</t>
  </si>
  <si>
    <t>Ф5.3709.011-580</t>
  </si>
  <si>
    <t>1347.303.003</t>
  </si>
  <si>
    <t>6520-8102058-20</t>
  </si>
  <si>
    <t>Ф5.3709.011-581</t>
  </si>
  <si>
    <t>1347.303.004</t>
  </si>
  <si>
    <t>6520-8113110-20</t>
  </si>
  <si>
    <t>Ф5.3709.011-614</t>
  </si>
  <si>
    <t>1347.303.005</t>
  </si>
  <si>
    <t>6520-8118110-20</t>
  </si>
  <si>
    <t>Ф5.3709.011-618</t>
  </si>
  <si>
    <t>1347.304.002</t>
  </si>
  <si>
    <t>6520-8201245-01</t>
  </si>
  <si>
    <t>Ф5.3709.011-640</t>
  </si>
  <si>
    <t>1347.304.036</t>
  </si>
  <si>
    <t>6520-8207025-20</t>
  </si>
  <si>
    <t>Ф5.3709.011-641</t>
  </si>
  <si>
    <t>6520-8207155-20</t>
  </si>
  <si>
    <t>Ф5.3709.011-687</t>
  </si>
  <si>
    <t>1348-2919010</t>
  </si>
  <si>
    <t>6520-8217010-76</t>
  </si>
  <si>
    <t>Ф5.3709.011-688</t>
  </si>
  <si>
    <t>1348-2919010-62</t>
  </si>
  <si>
    <t>6520-8401010</t>
  </si>
  <si>
    <t>Ф5.3709.011-741</t>
  </si>
  <si>
    <t>1348-2919010-63</t>
  </si>
  <si>
    <t>6520-8401010-60</t>
  </si>
  <si>
    <t>Ф5.3709.011-95</t>
  </si>
  <si>
    <t>1348-2919015</t>
  </si>
  <si>
    <t>6520-8401010-60ГР</t>
  </si>
  <si>
    <t>Ф5.3709.011-97</t>
  </si>
  <si>
    <t>1348064C1</t>
  </si>
  <si>
    <t>6520-8403014</t>
  </si>
  <si>
    <t>Ф5.3709.011-98</t>
  </si>
  <si>
    <t>1348264C1</t>
  </si>
  <si>
    <t>6520-8403014ГР</t>
  </si>
  <si>
    <t>Ф5.3722.001-34</t>
  </si>
  <si>
    <t>1349-2919010</t>
  </si>
  <si>
    <t>6520-8403015</t>
  </si>
  <si>
    <t>Ф5.3722.001-36</t>
  </si>
  <si>
    <t>1349265C1</t>
  </si>
  <si>
    <t>6520-8403015ГР</t>
  </si>
  <si>
    <t>Ф5.3722.004</t>
  </si>
  <si>
    <t>6520-8403124</t>
  </si>
  <si>
    <t>Ф5.3722.004-01</t>
  </si>
  <si>
    <t>6520-8403124-30</t>
  </si>
  <si>
    <t>Ф5.3722.004-02</t>
  </si>
  <si>
    <t>135-140-36-2-2</t>
  </si>
  <si>
    <t>6520-8403124-40</t>
  </si>
  <si>
    <t>Ф5.3722.004-03</t>
  </si>
  <si>
    <t>135/80Р12КАМА204</t>
  </si>
  <si>
    <t>6520-8403125</t>
  </si>
  <si>
    <t>Ф5.3722.004-04</t>
  </si>
  <si>
    <t>135001-00Z-97-30</t>
  </si>
  <si>
    <t>6520-8403125-30</t>
  </si>
  <si>
    <t>Ф5.3722.004-06</t>
  </si>
  <si>
    <t>6520-8404014-14</t>
  </si>
  <si>
    <t>Ф5.3723.006-01</t>
  </si>
  <si>
    <t>1352-2919010</t>
  </si>
  <si>
    <t>6520-8404015-14</t>
  </si>
  <si>
    <t>Ф5.3723.033</t>
  </si>
  <si>
    <t>1352.3768-01</t>
  </si>
  <si>
    <t>6520-8404016-14</t>
  </si>
  <si>
    <t>Ф5.3723.039</t>
  </si>
  <si>
    <t>1352.3768-02</t>
  </si>
  <si>
    <t>6520-8404190</t>
  </si>
  <si>
    <t>Ф5.3729.002</t>
  </si>
  <si>
    <t>1352.3771</t>
  </si>
  <si>
    <t>6520-8404334</t>
  </si>
  <si>
    <t>Ф53.602.000-01</t>
  </si>
  <si>
    <t>6520-8405110</t>
  </si>
  <si>
    <t>Ф53.645.042</t>
  </si>
  <si>
    <t>1354.302.019</t>
  </si>
  <si>
    <t>6520-8405110ГР</t>
  </si>
  <si>
    <t>Ф53.647.065</t>
  </si>
  <si>
    <t>6520-8405111</t>
  </si>
  <si>
    <t>Ф53.647.066</t>
  </si>
  <si>
    <t>1355.302.002</t>
  </si>
  <si>
    <t>6520-8405111ГР</t>
  </si>
  <si>
    <t>Ф54.160.201-03</t>
  </si>
  <si>
    <t>1355.304.001</t>
  </si>
  <si>
    <t>6520-8405220</t>
  </si>
  <si>
    <t>Ф54.160.201-04</t>
  </si>
  <si>
    <t>6520-8405320-01</t>
  </si>
  <si>
    <t>Ф54.160.201-05</t>
  </si>
  <si>
    <t>6520-8405321-01</t>
  </si>
  <si>
    <t>Ф54.160.201-13</t>
  </si>
  <si>
    <t>6520-8410008</t>
  </si>
  <si>
    <t>Ф54.160.201-17</t>
  </si>
  <si>
    <t>1356.298.001</t>
  </si>
  <si>
    <t>6520-8410020</t>
  </si>
  <si>
    <t>Ф56.122.003</t>
  </si>
  <si>
    <t>1356.302.100</t>
  </si>
  <si>
    <t>6520-8410021</t>
  </si>
  <si>
    <t>Ф56.622.019</t>
  </si>
  <si>
    <t>1356.304.019</t>
  </si>
  <si>
    <t>6520-8410024</t>
  </si>
  <si>
    <t>Ф56.622.020</t>
  </si>
  <si>
    <t>1356.304.022</t>
  </si>
  <si>
    <t>6520-8411020</t>
  </si>
  <si>
    <t>Ф57.710.001</t>
  </si>
  <si>
    <t>1356.304.023</t>
  </si>
  <si>
    <t>6520-8411021-60</t>
  </si>
  <si>
    <t>Ф57.710.002</t>
  </si>
  <si>
    <t>1356.304.024</t>
  </si>
  <si>
    <t>6520-8411021-70</t>
  </si>
  <si>
    <t>Ф57.710.002-01</t>
  </si>
  <si>
    <t>1356.304.035</t>
  </si>
  <si>
    <t>6520-8411025</t>
  </si>
  <si>
    <t>Ф57.710.012</t>
  </si>
  <si>
    <t>6520-8411025-10</t>
  </si>
  <si>
    <t>Ф57.830.014</t>
  </si>
  <si>
    <t>6520-8411025-20</t>
  </si>
  <si>
    <t>Ф57.830.015</t>
  </si>
  <si>
    <t>6520-8411028-60</t>
  </si>
  <si>
    <t>Ф57.830.016</t>
  </si>
  <si>
    <t>1359-2919010</t>
  </si>
  <si>
    <t>6520-8411061</t>
  </si>
  <si>
    <t>Ф57.830.017</t>
  </si>
  <si>
    <t>1360.306.059</t>
  </si>
  <si>
    <t>6520-8411061-10</t>
  </si>
  <si>
    <t>Ф57.830.065</t>
  </si>
  <si>
    <t>6520-8415402-14</t>
  </si>
  <si>
    <t>Ф57.830.072</t>
  </si>
  <si>
    <t>1364.21020501</t>
  </si>
  <si>
    <t>6520-8416015-20</t>
  </si>
  <si>
    <t>Ф57.830.095</t>
  </si>
  <si>
    <t>136421A1</t>
  </si>
  <si>
    <t>6520-8416015-20ГР</t>
  </si>
  <si>
    <t>Ф57830015</t>
  </si>
  <si>
    <t>6520-8416022</t>
  </si>
  <si>
    <t>Ф57830016</t>
  </si>
  <si>
    <t>1370-2919014</t>
  </si>
  <si>
    <t>6520-8416023</t>
  </si>
  <si>
    <t>Ф57830017</t>
  </si>
  <si>
    <t>1370-2919015</t>
  </si>
  <si>
    <t>6520-8416100-20</t>
  </si>
  <si>
    <t>Ф740.70-1002000</t>
  </si>
  <si>
    <t>6520-8416101-20</t>
  </si>
  <si>
    <t>Ф7406-1002000</t>
  </si>
  <si>
    <t>6520-8417015</t>
  </si>
  <si>
    <t>ФА-1 НИС</t>
  </si>
  <si>
    <t>6520-8417015 ГР</t>
  </si>
  <si>
    <t>ФБГ-24-ОТС-02</t>
  </si>
  <si>
    <t>1372.298.001</t>
  </si>
  <si>
    <t>6520-8417025-20</t>
  </si>
  <si>
    <t>ФВ 721.1109510</t>
  </si>
  <si>
    <t>1375-2919006Э</t>
  </si>
  <si>
    <t>6520-8417322</t>
  </si>
  <si>
    <t>ФВ 721.1109510-01</t>
  </si>
  <si>
    <t>1375-2919010Э</t>
  </si>
  <si>
    <t>6520-8417350</t>
  </si>
  <si>
    <t>ФВ 721.1109510-03</t>
  </si>
  <si>
    <t>137785A2</t>
  </si>
  <si>
    <t>6520-8499003-10</t>
  </si>
  <si>
    <t>ФВ721.1109510-02</t>
  </si>
  <si>
    <t>1379.01</t>
  </si>
  <si>
    <t>6520-8499003-20</t>
  </si>
  <si>
    <t>ФВ721.1109510-07</t>
  </si>
  <si>
    <t>1379.1</t>
  </si>
  <si>
    <t>6520-8499003-61</t>
  </si>
  <si>
    <t>ФВ721.1109510-08</t>
  </si>
  <si>
    <t>1380.304.027</t>
  </si>
  <si>
    <t>6520-8499003-62</t>
  </si>
  <si>
    <t>ФВ721.1109510-10</t>
  </si>
  <si>
    <t>6520-8500006-73Д</t>
  </si>
  <si>
    <t>ФВ722.1109510</t>
  </si>
  <si>
    <t>6520-8500008-16К-01</t>
  </si>
  <si>
    <t>ФВ725-1109510</t>
  </si>
  <si>
    <t>1381.1050100003В</t>
  </si>
  <si>
    <t>6520-8500020</t>
  </si>
  <si>
    <t>ФВ725.1109510-10</t>
  </si>
  <si>
    <t>1381.1050100019В</t>
  </si>
  <si>
    <t>6520-8500020-06</t>
  </si>
  <si>
    <t>ФВ726.1109510</t>
  </si>
  <si>
    <t>1381.1114103001</t>
  </si>
  <si>
    <t>6520-8500020-16</t>
  </si>
  <si>
    <t>ФВ728.1109510</t>
  </si>
  <si>
    <t>1381.1124303001</t>
  </si>
  <si>
    <t>6520-8500020-20</t>
  </si>
  <si>
    <t>ФГ 00 Л-01</t>
  </si>
  <si>
    <t>1381.4520302004</t>
  </si>
  <si>
    <t>6520-8500020-73</t>
  </si>
  <si>
    <t>ФГ 00 П-01</t>
  </si>
  <si>
    <t>1381.4540302002</t>
  </si>
  <si>
    <t>6520-8500020-73 ЗЧ</t>
  </si>
  <si>
    <t>ФГ 01К-01</t>
  </si>
  <si>
    <t>1381.4540302004</t>
  </si>
  <si>
    <t>6520-8500021-73 Д</t>
  </si>
  <si>
    <t>ФГ140-3711200-01</t>
  </si>
  <si>
    <t>1381.9002 0200</t>
  </si>
  <si>
    <t>6520-8500022-73М Д</t>
  </si>
  <si>
    <t>ФГ140-3711201</t>
  </si>
  <si>
    <t>138148A3</t>
  </si>
  <si>
    <t>6520-8500023-16М Д</t>
  </si>
  <si>
    <t>ФГ150-3711010-Б1</t>
  </si>
  <si>
    <t>6520-8500023-73</t>
  </si>
  <si>
    <t>ФГ150-3711010Б1</t>
  </si>
  <si>
    <t>6520-8500023-73 Д</t>
  </si>
  <si>
    <t>ФГ150-Б1</t>
  </si>
  <si>
    <t>6520-8500023-75 Д</t>
  </si>
  <si>
    <t>ФГ150-Б1-Т</t>
  </si>
  <si>
    <t>6520-8500030-73 Д</t>
  </si>
  <si>
    <t>ФГ152.3743201</t>
  </si>
  <si>
    <t>6520-8500720-16</t>
  </si>
  <si>
    <t>ФГ152.3743201-01</t>
  </si>
  <si>
    <t>6520-8502010-73</t>
  </si>
  <si>
    <t>ФГ152А</t>
  </si>
  <si>
    <t>1393304-5</t>
  </si>
  <si>
    <t>6520-8502012-16</t>
  </si>
  <si>
    <t>ФГ152А(бел.)</t>
  </si>
  <si>
    <t>6520-8502013</t>
  </si>
  <si>
    <t>ФГ152А(жел.)</t>
  </si>
  <si>
    <t>14-1701000У-фт</t>
  </si>
  <si>
    <t>6520-8502013-16</t>
  </si>
  <si>
    <t>ФГ152АВ</t>
  </si>
  <si>
    <t>14-324</t>
  </si>
  <si>
    <t>6520-8502034</t>
  </si>
  <si>
    <t>ФГ16К</t>
  </si>
  <si>
    <t>14-POSH90/6</t>
  </si>
  <si>
    <t>6520-8502035-20</t>
  </si>
  <si>
    <t>ФГ16Н</t>
  </si>
  <si>
    <t>14.1108138</t>
  </si>
  <si>
    <t>6520-8502041-73</t>
  </si>
  <si>
    <t>ФЗ 05.24Л-02</t>
  </si>
  <si>
    <t>14.1108431-110</t>
  </si>
  <si>
    <t>6520-8502042</t>
  </si>
  <si>
    <t>ФЗ 05.24П-02</t>
  </si>
  <si>
    <t>14.1108432-021</t>
  </si>
  <si>
    <t>6520-8502043-20</t>
  </si>
  <si>
    <t>ФИЖМ.407721.002-03</t>
  </si>
  <si>
    <t>14.1108433-25</t>
  </si>
  <si>
    <t>6520-8502082-73</t>
  </si>
  <si>
    <t>ФИЖМ.642242.007</t>
  </si>
  <si>
    <t>14.1601094</t>
  </si>
  <si>
    <t>6520-8503010</t>
  </si>
  <si>
    <t>ФИТ-8-10-13</t>
  </si>
  <si>
    <t>14.1601115-10</t>
  </si>
  <si>
    <t>6520-8503010-16</t>
  </si>
  <si>
    <t>ФКШБ.464328.074</t>
  </si>
  <si>
    <t>14.1601118</t>
  </si>
  <si>
    <t>6520-8503010-20</t>
  </si>
  <si>
    <t>ФМ 01.24-01</t>
  </si>
  <si>
    <t>14.1601130</t>
  </si>
  <si>
    <t>6520-8503010-81</t>
  </si>
  <si>
    <t>ФМ 01.24-04</t>
  </si>
  <si>
    <t>14.1601130Ф</t>
  </si>
  <si>
    <t>6520-8503011-16</t>
  </si>
  <si>
    <t>ФМ 01.24-07</t>
  </si>
  <si>
    <t>14.1601138</t>
  </si>
  <si>
    <t>6520-8503018</t>
  </si>
  <si>
    <t>ФМ009-1012005</t>
  </si>
  <si>
    <t>14.1601138-31</t>
  </si>
  <si>
    <t>6520-8503023</t>
  </si>
  <si>
    <t>ФМ028.1012005</t>
  </si>
  <si>
    <t>14.1601138-32</t>
  </si>
  <si>
    <t>6520-8503024</t>
  </si>
  <si>
    <t>ФМ053.1012005</t>
  </si>
  <si>
    <t>14.1601143</t>
  </si>
  <si>
    <t>6520-8503024-20</t>
  </si>
  <si>
    <t>ФН 401-01</t>
  </si>
  <si>
    <t>14.1601150</t>
  </si>
  <si>
    <t>6520-8503026</t>
  </si>
  <si>
    <t>ФО 4591.81020-10</t>
  </si>
  <si>
    <t>14.1601180Э</t>
  </si>
  <si>
    <t>6520-8503030</t>
  </si>
  <si>
    <t>ФО 4591.81020-11</t>
  </si>
  <si>
    <t>14.1601188</t>
  </si>
  <si>
    <t>6520-8503031</t>
  </si>
  <si>
    <t>ФО 4591.81020-20</t>
  </si>
  <si>
    <t>14.1601203</t>
  </si>
  <si>
    <t>6520-8503035</t>
  </si>
  <si>
    <t>Фон Gerflor 8804 рисунок 6203</t>
  </si>
  <si>
    <t>14.1601239</t>
  </si>
  <si>
    <t>6520-8503056-20</t>
  </si>
  <si>
    <t>ФОС 00-02</t>
  </si>
  <si>
    <t>14.1601242</t>
  </si>
  <si>
    <t>6520-8503057-20</t>
  </si>
  <si>
    <t>ФП 2705.3716</t>
  </si>
  <si>
    <t>14.1601244</t>
  </si>
  <si>
    <t>6520-8503060-20</t>
  </si>
  <si>
    <t>ФП 2705.3716-Т</t>
  </si>
  <si>
    <t>14.1601270</t>
  </si>
  <si>
    <t>6520-8503066-20</t>
  </si>
  <si>
    <t>ФП 2715.3716</t>
  </si>
  <si>
    <t>14.1601273</t>
  </si>
  <si>
    <t>6520-8504010</t>
  </si>
  <si>
    <t>ФП 2715.3716-Т</t>
  </si>
  <si>
    <t>14.1601275</t>
  </si>
  <si>
    <t>6520-8504010-20</t>
  </si>
  <si>
    <t>ФП103-Г</t>
  </si>
  <si>
    <t>14.1601300</t>
  </si>
  <si>
    <t>6520-8504010-73</t>
  </si>
  <si>
    <t>ФП115-3716010</t>
  </si>
  <si>
    <t>14.1601310</t>
  </si>
  <si>
    <t>6520-8504061-20</t>
  </si>
  <si>
    <t>ФП130-3716200</t>
  </si>
  <si>
    <t>14.1601314</t>
  </si>
  <si>
    <t>6520-8504072-20</t>
  </si>
  <si>
    <t>ФП130-Г</t>
  </si>
  <si>
    <t>14.1601318</t>
  </si>
  <si>
    <t>6520-8504073-20</t>
  </si>
  <si>
    <t>ФП131-3717204</t>
  </si>
  <si>
    <t>14.1700025</t>
  </si>
  <si>
    <t>6520-8504074-20</t>
  </si>
  <si>
    <t>ФП131А</t>
  </si>
  <si>
    <t>14.1700026</t>
  </si>
  <si>
    <t>6520-8504075-20</t>
  </si>
  <si>
    <t>ФП131АБ</t>
  </si>
  <si>
    <t>14.1700029</t>
  </si>
  <si>
    <t>6520-8504130</t>
  </si>
  <si>
    <t>ФП131АБ-01</t>
  </si>
  <si>
    <t>14.1700101</t>
  </si>
  <si>
    <t>6520-8505001</t>
  </si>
  <si>
    <t>ФП131АБ-02</t>
  </si>
  <si>
    <t>14.1701021-01</t>
  </si>
  <si>
    <t>6520-8505020-60</t>
  </si>
  <si>
    <t>ФП132А-04</t>
  </si>
  <si>
    <t>14.1701034</t>
  </si>
  <si>
    <t>6520-8505023</t>
  </si>
  <si>
    <t>ФП132А-3716204-01</t>
  </si>
  <si>
    <t>14.1701042</t>
  </si>
  <si>
    <t>6520-8505024-60</t>
  </si>
  <si>
    <t>ФП132АБ-04</t>
  </si>
  <si>
    <t>14.1701048</t>
  </si>
  <si>
    <t>6520-8505054</t>
  </si>
  <si>
    <t>ФП132АБ-05</t>
  </si>
  <si>
    <t>14.1701063</t>
  </si>
  <si>
    <t>6520-8508001-20</t>
  </si>
  <si>
    <t>ФП133А</t>
  </si>
  <si>
    <t>14.1701067</t>
  </si>
  <si>
    <t>6520-8508001М</t>
  </si>
  <si>
    <t>ФП133А 204</t>
  </si>
  <si>
    <t>14.1701069</t>
  </si>
  <si>
    <t>6520-8508010-16М</t>
  </si>
  <si>
    <t>ФП133А.3716204</t>
  </si>
  <si>
    <t>14.1701075</t>
  </si>
  <si>
    <t>6520-8508020-80</t>
  </si>
  <si>
    <t>ФП133АБ</t>
  </si>
  <si>
    <t>14.1701087</t>
  </si>
  <si>
    <t>6520-8508020-81</t>
  </si>
  <si>
    <t>ФП134Б</t>
  </si>
  <si>
    <t>14.1701146</t>
  </si>
  <si>
    <t>6520-8510010-81</t>
  </si>
  <si>
    <t>ФП135-3716010-Г</t>
  </si>
  <si>
    <t>14.1701156</t>
  </si>
  <si>
    <t>6520-8510015-81</t>
  </si>
  <si>
    <t>ФП135-3716204</t>
  </si>
  <si>
    <t>14.1701157-01</t>
  </si>
  <si>
    <t>6520-8510026-81</t>
  </si>
  <si>
    <t>ФП207.1-42</t>
  </si>
  <si>
    <t>14.1701158</t>
  </si>
  <si>
    <t>6520-8510220-06</t>
  </si>
  <si>
    <t>ФП207.1-43</t>
  </si>
  <si>
    <t>14.1701158-01</t>
  </si>
  <si>
    <t>6520-8600001-06</t>
  </si>
  <si>
    <t>ФП310Е-01</t>
  </si>
  <si>
    <t>14.1701159-01</t>
  </si>
  <si>
    <t>6520-8600001-10</t>
  </si>
  <si>
    <t>ФП312</t>
  </si>
  <si>
    <t>14.1701164</t>
  </si>
  <si>
    <t>6520-8600002-06</t>
  </si>
  <si>
    <t>ФП315-01</t>
  </si>
  <si>
    <t>14.1701164-01</t>
  </si>
  <si>
    <t>6520-8600002-10</t>
  </si>
  <si>
    <t>ФП316-01</t>
  </si>
  <si>
    <t>14.1701171</t>
  </si>
  <si>
    <t>6520-8600002-27</t>
  </si>
  <si>
    <t>ФП401-Б</t>
  </si>
  <si>
    <t>14.1701203</t>
  </si>
  <si>
    <t>6520-8600002-44</t>
  </si>
  <si>
    <t>ФП401Б</t>
  </si>
  <si>
    <t>14.1701230-01</t>
  </si>
  <si>
    <t>6520-8600020-73</t>
  </si>
  <si>
    <t>ФР-4735 у</t>
  </si>
  <si>
    <t>14.1701230-10</t>
  </si>
  <si>
    <t>6520-8600704-81</t>
  </si>
  <si>
    <t>ФС 00</t>
  </si>
  <si>
    <t>14.1701233-01</t>
  </si>
  <si>
    <t>6520-8601010</t>
  </si>
  <si>
    <t>ФТ 035.1105010-01</t>
  </si>
  <si>
    <t>14.1701244-01</t>
  </si>
  <si>
    <t>6520-8601010 ЗЧ</t>
  </si>
  <si>
    <t>ФТ-П2000 М2ДК</t>
  </si>
  <si>
    <t>14.1701245</t>
  </si>
  <si>
    <t>6520-8601010 ЭП002</t>
  </si>
  <si>
    <t>ФТ030.1105010</t>
  </si>
  <si>
    <t>14.1701285</t>
  </si>
  <si>
    <t>6520-8601010 ЭП022</t>
  </si>
  <si>
    <t>ФТ035.1105010</t>
  </si>
  <si>
    <t>14.1701340</t>
  </si>
  <si>
    <t>6520-8601010-06</t>
  </si>
  <si>
    <t>ФТ035.1105010-02</t>
  </si>
  <si>
    <t>14.1701340(Б/П)</t>
  </si>
  <si>
    <t>6520-8601010-12</t>
  </si>
  <si>
    <t>ФТ048.1117010</t>
  </si>
  <si>
    <t>14.1701342</t>
  </si>
  <si>
    <t>6520-8601010-20</t>
  </si>
  <si>
    <t>ФТ052.1117010</t>
  </si>
  <si>
    <t>14.1701346</t>
  </si>
  <si>
    <t>6520-8601010-30</t>
  </si>
  <si>
    <t>ФТ060.1117010</t>
  </si>
  <si>
    <t>14.1702014</t>
  </si>
  <si>
    <t>6520-8601010-36</t>
  </si>
  <si>
    <t>ФТ060.1117010-01</t>
  </si>
  <si>
    <t>14.1702106</t>
  </si>
  <si>
    <t>6520-8601010-50</t>
  </si>
  <si>
    <t>ФТ060.1117040</t>
  </si>
  <si>
    <t>14.1702122</t>
  </si>
  <si>
    <t>6520-8601010-73</t>
  </si>
  <si>
    <t>ФШ-22</t>
  </si>
  <si>
    <t>14.1702127</t>
  </si>
  <si>
    <t>6520-8601010-81</t>
  </si>
  <si>
    <t>ФЭГТ.2000.015</t>
  </si>
  <si>
    <t>14.1702170</t>
  </si>
  <si>
    <t>6520-8601012-36</t>
  </si>
  <si>
    <t>ФЭГТ.2000.023</t>
  </si>
  <si>
    <t>14.1702209-10</t>
  </si>
  <si>
    <t>6520-8601016-73</t>
  </si>
  <si>
    <t>Х.12094-504-20</t>
  </si>
  <si>
    <t>14.1702234</t>
  </si>
  <si>
    <t>6520-8601065-36</t>
  </si>
  <si>
    <t>Х.12094-504-40</t>
  </si>
  <si>
    <t>14.1702236</t>
  </si>
  <si>
    <t>6520-8601065-73</t>
  </si>
  <si>
    <t>ХV-108-00.00.000</t>
  </si>
  <si>
    <t>14.1702238</t>
  </si>
  <si>
    <t>6520-8601065-81</t>
  </si>
  <si>
    <t>ХV-77-00.00.000</t>
  </si>
  <si>
    <t>14.1702246</t>
  </si>
  <si>
    <t>6520-8601160-20</t>
  </si>
  <si>
    <t>ХV-Р6-92-00.000</t>
  </si>
  <si>
    <t>14.1703000</t>
  </si>
  <si>
    <t>6520-8601161-20</t>
  </si>
  <si>
    <t>ХЛТ-110-00.00.000</t>
  </si>
  <si>
    <t>14.1703217</t>
  </si>
  <si>
    <t>6520-8603000-40</t>
  </si>
  <si>
    <t>ХЛТ-60-00.00.000</t>
  </si>
  <si>
    <t>14.1703218</t>
  </si>
  <si>
    <t>6520-8603000-40У</t>
  </si>
  <si>
    <t>ХЛТ-70-00.00.000</t>
  </si>
  <si>
    <t>14.1703225</t>
  </si>
  <si>
    <t>6520-8603000У</t>
  </si>
  <si>
    <t>ХЛТ-80-00.00.000</t>
  </si>
  <si>
    <t>14.1703230</t>
  </si>
  <si>
    <t>6520-8603010-06</t>
  </si>
  <si>
    <t>ХЛТ-85-00.00.000</t>
  </si>
  <si>
    <t>14.1703234</t>
  </si>
  <si>
    <t>6520-8603010-06 ЗЧ</t>
  </si>
  <si>
    <t>ХТХ 215-3902001 СК</t>
  </si>
  <si>
    <t>14.1703242-20</t>
  </si>
  <si>
    <t>6520-8603010-06 ЭП 154 ЗЧ</t>
  </si>
  <si>
    <t>ХЧЛ 121-143</t>
  </si>
  <si>
    <t>14.1703246</t>
  </si>
  <si>
    <t>6520-8603010-06ЭП154</t>
  </si>
  <si>
    <t>ХЧЛ 220-240</t>
  </si>
  <si>
    <t>14.1703248</t>
  </si>
  <si>
    <t>6520-8603010-30</t>
  </si>
  <si>
    <t>ХЧЛ 25-45</t>
  </si>
  <si>
    <t>14.1703248-60</t>
  </si>
  <si>
    <t>6520-8603010-32</t>
  </si>
  <si>
    <t>ХЧЛ 260-280</t>
  </si>
  <si>
    <t>14.1703268</t>
  </si>
  <si>
    <t>6520-8603010-33</t>
  </si>
  <si>
    <t>ХЧЛ 32-54</t>
  </si>
  <si>
    <t>14.3512010-10</t>
  </si>
  <si>
    <t>6520-8603010-33 ЗЧ</t>
  </si>
  <si>
    <t>ХЧЛ 45-66</t>
  </si>
  <si>
    <t>14.3512010-11</t>
  </si>
  <si>
    <t>6520-8603010-81 ЗЧ</t>
  </si>
  <si>
    <t>ХЧЛ 57-79</t>
  </si>
  <si>
    <t>14.3722</t>
  </si>
  <si>
    <t>6520-8603015-32</t>
  </si>
  <si>
    <t>ХЧЛ 70-92</t>
  </si>
  <si>
    <t>14.3726</t>
  </si>
  <si>
    <t>6520-8603025</t>
  </si>
  <si>
    <t>Ц20-50-35-500.01.02</t>
  </si>
  <si>
    <t>14.3726204</t>
  </si>
  <si>
    <t>6520-8603025-20</t>
  </si>
  <si>
    <t>Ц20-50-35-500.02.02</t>
  </si>
  <si>
    <t>14.3802043</t>
  </si>
  <si>
    <t>6520-8603025-30</t>
  </si>
  <si>
    <t>Ш1-3911010-А</t>
  </si>
  <si>
    <t>14.3802059</t>
  </si>
  <si>
    <t>6520-8603026</t>
  </si>
  <si>
    <t>Ш1-3911121</t>
  </si>
  <si>
    <t>14.3802069</t>
  </si>
  <si>
    <t>6520-8603027</t>
  </si>
  <si>
    <t>Ш1Ю-3911010-А</t>
  </si>
  <si>
    <t>14.3828</t>
  </si>
  <si>
    <t>6520-8603032-30</t>
  </si>
  <si>
    <t>Ш902(КС-013)</t>
  </si>
  <si>
    <t>14.3828.000 у</t>
  </si>
  <si>
    <t>6520-8603033-81</t>
  </si>
  <si>
    <t>ШДСК566100000</t>
  </si>
  <si>
    <t>14.8106.001 у</t>
  </si>
  <si>
    <t>6520-8603034-30</t>
  </si>
  <si>
    <t>ШДСК566200000</t>
  </si>
  <si>
    <t>14.8106.001-01 у</t>
  </si>
  <si>
    <t>6520-8603038-06</t>
  </si>
  <si>
    <t>ШДСК566300000</t>
  </si>
  <si>
    <t>14.8106.004 у</t>
  </si>
  <si>
    <t>6520-8603040-81</t>
  </si>
  <si>
    <t>Шланг 2м</t>
  </si>
  <si>
    <t>14.8106.106 у</t>
  </si>
  <si>
    <t>6520-8603052</t>
  </si>
  <si>
    <t>ШНКФ 453461.425-01</t>
  </si>
  <si>
    <t>14.8106.200 у</t>
  </si>
  <si>
    <t>6520-8603098</t>
  </si>
  <si>
    <t>ШНКФ 453461.425-02</t>
  </si>
  <si>
    <t>14.8106.210 у</t>
  </si>
  <si>
    <t>6520-8603099</t>
  </si>
  <si>
    <t>ШНКФ 453461.710-30</t>
  </si>
  <si>
    <t>14.8106.302 у</t>
  </si>
  <si>
    <t>6520-8603102</t>
  </si>
  <si>
    <t>ШНКФ453198.210</t>
  </si>
  <si>
    <t>14.8106.321 у</t>
  </si>
  <si>
    <t>6520-8603103</t>
  </si>
  <si>
    <t>ШНКФ453198.214</t>
  </si>
  <si>
    <t>14.8106.322 у</t>
  </si>
  <si>
    <t>6520-8603104</t>
  </si>
  <si>
    <t>ШНКФ453198.237</t>
  </si>
  <si>
    <t>14.8106.330 у</t>
  </si>
  <si>
    <t>6520-8603125</t>
  </si>
  <si>
    <t>ШНКФ453429.080</t>
  </si>
  <si>
    <t>14.8106.331 у</t>
  </si>
  <si>
    <t>6520-8603125-20</t>
  </si>
  <si>
    <t>ШНКФ453461-420-01</t>
  </si>
  <si>
    <t>14.8106.340 у</t>
  </si>
  <si>
    <t>6520-8603125-30</t>
  </si>
  <si>
    <t>ШНКФ453461-420-10</t>
  </si>
  <si>
    <t>14.8106.362 у</t>
  </si>
  <si>
    <t>6520-8603160</t>
  </si>
  <si>
    <t>ШНКФ453461.425</t>
  </si>
  <si>
    <t>14.8106.380 у</t>
  </si>
  <si>
    <t>6520-8603200-03</t>
  </si>
  <si>
    <t>ШНКФ453461.425-10</t>
  </si>
  <si>
    <t>14.8106.390 у</t>
  </si>
  <si>
    <t>6520-8603666</t>
  </si>
  <si>
    <t>ШНКФ453461.700</t>
  </si>
  <si>
    <t>14.8106.390-01 у</t>
  </si>
  <si>
    <t>6520-8604087</t>
  </si>
  <si>
    <t>ШНКФ453461.720</t>
  </si>
  <si>
    <t>14.8106.400 у</t>
  </si>
  <si>
    <t>6520-8606015</t>
  </si>
  <si>
    <t>ШНКФ453469.002-01</t>
  </si>
  <si>
    <t>14.8106.400-01 у</t>
  </si>
  <si>
    <t>6520-8606020</t>
  </si>
  <si>
    <t>ШНКФ453469.018</t>
  </si>
  <si>
    <t>14.8106.701 у</t>
  </si>
  <si>
    <t>6520-8606030</t>
  </si>
  <si>
    <t>ШНКФ453471.020-00.17</t>
  </si>
  <si>
    <t>14.8106.702 у</t>
  </si>
  <si>
    <t>6520-8606050-22</t>
  </si>
  <si>
    <t>ШНКФ453471.020-25.17</t>
  </si>
  <si>
    <t>14.8106301</t>
  </si>
  <si>
    <t>6520-8606065-22</t>
  </si>
  <si>
    <t>ШНКФ453471.020-26.17</t>
  </si>
  <si>
    <t>14.8106301-01</t>
  </si>
  <si>
    <t>6520-8606075-22</t>
  </si>
  <si>
    <t>ШНКФ453471.021</t>
  </si>
  <si>
    <t>14.8106323</t>
  </si>
  <si>
    <t>6520-8606150-22</t>
  </si>
  <si>
    <t>ШНКФ453471.021-10-17</t>
  </si>
  <si>
    <t>14.8603401-40</t>
  </si>
  <si>
    <t>6520-8606163-22</t>
  </si>
  <si>
    <t>ШНКФ453471.021-26.17</t>
  </si>
  <si>
    <t>14.8603401-60</t>
  </si>
  <si>
    <t>6520-8607010-10</t>
  </si>
  <si>
    <t>ШНКФ453471.431</t>
  </si>
  <si>
    <t>14.8603401-61</t>
  </si>
  <si>
    <t>6520-8607010-10А</t>
  </si>
  <si>
    <t>ШНКФ453471.431ГЧ</t>
  </si>
  <si>
    <t>14.8603402</t>
  </si>
  <si>
    <t>6520-8607025-06</t>
  </si>
  <si>
    <t>ШНКФ458-662.250</t>
  </si>
  <si>
    <t>14.8603402-20</t>
  </si>
  <si>
    <t>6520-8607036</t>
  </si>
  <si>
    <t>шнур-21.5</t>
  </si>
  <si>
    <t>14.8603403</t>
  </si>
  <si>
    <t>6520-8607200</t>
  </si>
  <si>
    <t>ШПР410-3716202</t>
  </si>
  <si>
    <t>14.8603403-14</t>
  </si>
  <si>
    <t>6520-8607200А</t>
  </si>
  <si>
    <t>ШСП-10</t>
  </si>
  <si>
    <t>14.8603403-18</t>
  </si>
  <si>
    <t>6520-8607220-06</t>
  </si>
  <si>
    <t>ШСП-30</t>
  </si>
  <si>
    <t>14.8603404</t>
  </si>
  <si>
    <t>6520-8608010</t>
  </si>
  <si>
    <t>ШСП-30К</t>
  </si>
  <si>
    <t>14.8603404-21</t>
  </si>
  <si>
    <t>6520-8608011</t>
  </si>
  <si>
    <t>ШСП-30У</t>
  </si>
  <si>
    <t>14.8603404-24</t>
  </si>
  <si>
    <t>6520-8608011 ЗЧ</t>
  </si>
  <si>
    <t>Э-242</t>
  </si>
  <si>
    <t>14.8603405</t>
  </si>
  <si>
    <t>6520-8608122</t>
  </si>
  <si>
    <t>Э-250-02</t>
  </si>
  <si>
    <t>14.8603405-10</t>
  </si>
  <si>
    <t>6520-8608125</t>
  </si>
  <si>
    <t>Э-250-07</t>
  </si>
  <si>
    <t>14.8603406</t>
  </si>
  <si>
    <t>6520-8608132</t>
  </si>
  <si>
    <t>Э-412M</t>
  </si>
  <si>
    <t>14.8603407</t>
  </si>
  <si>
    <t>6520-8608410-81</t>
  </si>
  <si>
    <t>Э-412М</t>
  </si>
  <si>
    <t>14.8603407-01</t>
  </si>
  <si>
    <t>6520-8608410-81 ЗЧ</t>
  </si>
  <si>
    <t>Э17.1104458</t>
  </si>
  <si>
    <t>14.8603407-11</t>
  </si>
  <si>
    <t>6520-8609012</t>
  </si>
  <si>
    <t>Э203</t>
  </si>
  <si>
    <t>14.8603408</t>
  </si>
  <si>
    <t>6520-8609016</t>
  </si>
  <si>
    <t>Э3297-2905541</t>
  </si>
  <si>
    <t>14.8603409-10 ЭП237</t>
  </si>
  <si>
    <t>6520-8609018</t>
  </si>
  <si>
    <t>Э4308-1108020</t>
  </si>
  <si>
    <t>140-150-46-2-3</t>
  </si>
  <si>
    <t>6520-8609024</t>
  </si>
  <si>
    <t>Э4308-1108147</t>
  </si>
  <si>
    <t>140.15.230 (СМ-141L/115L-</t>
  </si>
  <si>
    <t>6520-8609119</t>
  </si>
  <si>
    <t>Э4308-1108149</t>
  </si>
  <si>
    <t>1400.3737</t>
  </si>
  <si>
    <t>6520-8609122</t>
  </si>
  <si>
    <t>Э4308-2201011</t>
  </si>
  <si>
    <t>6520-8609137-06</t>
  </si>
  <si>
    <t>Э4308-2902554</t>
  </si>
  <si>
    <t>6520-8609155-10</t>
  </si>
  <si>
    <t>Э4308-3519501</t>
  </si>
  <si>
    <t>6520-8609159</t>
  </si>
  <si>
    <t>Э4308-8401010</t>
  </si>
  <si>
    <t>1401.3830010</t>
  </si>
  <si>
    <t>6520-8609174-06</t>
  </si>
  <si>
    <t>Э5297-2401009</t>
  </si>
  <si>
    <t>14015230 L017</t>
  </si>
  <si>
    <t>6520-8609210</t>
  </si>
  <si>
    <t>Э5297-2402020</t>
  </si>
  <si>
    <t>6520-8609212</t>
  </si>
  <si>
    <t>Э6460-2912102-60</t>
  </si>
  <si>
    <t>14016520А</t>
  </si>
  <si>
    <t>6520-8609214</t>
  </si>
  <si>
    <t>Э6520-2402020</t>
  </si>
  <si>
    <t>1402.3737</t>
  </si>
  <si>
    <t>6520-8609216</t>
  </si>
  <si>
    <t>Э6520-3001030</t>
  </si>
  <si>
    <t>6520-8609224</t>
  </si>
  <si>
    <t>Э6522-2403069-15</t>
  </si>
  <si>
    <t>6520-8609226</t>
  </si>
  <si>
    <t>Э6522-2403070-15</t>
  </si>
  <si>
    <t>6520-8609241</t>
  </si>
  <si>
    <t>Э6606-03-8027521</t>
  </si>
  <si>
    <t>6520.073-20</t>
  </si>
  <si>
    <t>Э6606-03-8027522</t>
  </si>
  <si>
    <t>6520.073-24</t>
  </si>
  <si>
    <t>Э6606-3729111-02</t>
  </si>
  <si>
    <t>1407.3737</t>
  </si>
  <si>
    <t>65201-0003010-53 КД</t>
  </si>
  <si>
    <t>Э6606-8210030-15</t>
  </si>
  <si>
    <t>65201-0003010-B5 КД</t>
  </si>
  <si>
    <t>Э66061-8210030</t>
  </si>
  <si>
    <t>65201-0006012-53 КД</t>
  </si>
  <si>
    <t>Э66061-8210040</t>
  </si>
  <si>
    <t>140x170x15NB</t>
  </si>
  <si>
    <t>65201-1104252-20</t>
  </si>
  <si>
    <t>Э66061-8210070</t>
  </si>
  <si>
    <t>141-6421001</t>
  </si>
  <si>
    <t>65201-1173241</t>
  </si>
  <si>
    <t>Э66061-8513140</t>
  </si>
  <si>
    <t>141-6431001</t>
  </si>
  <si>
    <t>65201-1203052</t>
  </si>
  <si>
    <t>Э66061-8513145</t>
  </si>
  <si>
    <t>141-6431001-00</t>
  </si>
  <si>
    <t>65201-1203202</t>
  </si>
  <si>
    <t>Э66061-8513146</t>
  </si>
  <si>
    <t>141.1108432-025</t>
  </si>
  <si>
    <t>65201-1206010-34</t>
  </si>
  <si>
    <t>Э66062-3738210-10</t>
  </si>
  <si>
    <t>141.1700025</t>
  </si>
  <si>
    <t>65201-2202097-40</t>
  </si>
  <si>
    <t>Э66062-8513020</t>
  </si>
  <si>
    <t>141.1700026</t>
  </si>
  <si>
    <t>65201-3408016-20</t>
  </si>
  <si>
    <t>Э9638-3919035-01</t>
  </si>
  <si>
    <t>141.1700100</t>
  </si>
  <si>
    <t>65201-3408018-20</t>
  </si>
  <si>
    <t>Э96741-8513305</t>
  </si>
  <si>
    <t>141.1700102</t>
  </si>
  <si>
    <t>65201-3408140-75</t>
  </si>
  <si>
    <t>Э96741-8513310</t>
  </si>
  <si>
    <t>141.1700106-50</t>
  </si>
  <si>
    <t>65201-3408171-75</t>
  </si>
  <si>
    <t>Э96741-8513315</t>
  </si>
  <si>
    <t>141.1700108</t>
  </si>
  <si>
    <t>65201-3408288-75</t>
  </si>
  <si>
    <t>Э96742-03-8517406</t>
  </si>
  <si>
    <t>141.1700108-11</t>
  </si>
  <si>
    <t>65201-3414009-11</t>
  </si>
  <si>
    <t>Э96742-8512011-04</t>
  </si>
  <si>
    <t>141.1700108-40</t>
  </si>
  <si>
    <t>65201-3414009-21</t>
  </si>
  <si>
    <t>ЭКО 10.АС.230</t>
  </si>
  <si>
    <t>141.1700115-20</t>
  </si>
  <si>
    <t>65201-3414010</t>
  </si>
  <si>
    <t>ЭЛПРИМ-01-Д(24В)</t>
  </si>
  <si>
    <t>141.3828</t>
  </si>
  <si>
    <t>65201-3414010-60</t>
  </si>
  <si>
    <t>ЭМ18-01</t>
  </si>
  <si>
    <t>141.3828.000 у</t>
  </si>
  <si>
    <t>65201-3414010-75</t>
  </si>
  <si>
    <t>ЭМ19-01</t>
  </si>
  <si>
    <t>141.8106-01</t>
  </si>
  <si>
    <t>65201-3414109-11</t>
  </si>
  <si>
    <t>ЭМ19-02</t>
  </si>
  <si>
    <t>141.8106.000-10</t>
  </si>
  <si>
    <t>65201-3414109-51</t>
  </si>
  <si>
    <t>ЭМ19-03</t>
  </si>
  <si>
    <t>141.8106.000-3024</t>
  </si>
  <si>
    <t>65201-3414112-50</t>
  </si>
  <si>
    <t>ЭМ2401</t>
  </si>
  <si>
    <t>141.8106.050 у</t>
  </si>
  <si>
    <t>65201-3414112-51</t>
  </si>
  <si>
    <t>ЭМК 185.1106200 (24В) у</t>
  </si>
  <si>
    <t>141.8106.050-23 у</t>
  </si>
  <si>
    <t>65201-3414112-60</t>
  </si>
  <si>
    <t>ЭМКТ24-04</t>
  </si>
  <si>
    <t>141.8106.100-20 у</t>
  </si>
  <si>
    <t>65201-3414129-11</t>
  </si>
  <si>
    <t>ЭМКФ28</t>
  </si>
  <si>
    <t>141.8106.100-21 у</t>
  </si>
  <si>
    <t>65201-3414129-21</t>
  </si>
  <si>
    <t>ЭММ</t>
  </si>
  <si>
    <t>141.8106.100-23 у</t>
  </si>
  <si>
    <t>65201-3414129-51</t>
  </si>
  <si>
    <t>ЭМП01-30</t>
  </si>
  <si>
    <t>141.8106.200-3035 у</t>
  </si>
  <si>
    <t>65201-3414130-60</t>
  </si>
  <si>
    <t>ЭМПИВ 167.00.000</t>
  </si>
  <si>
    <t>141.8106.300 у</t>
  </si>
  <si>
    <t>65201-3422046-60</t>
  </si>
  <si>
    <t>ЭМПИВ 167.00.000-01</t>
  </si>
  <si>
    <t>141.8106.301 у</t>
  </si>
  <si>
    <t>65201-3716018-10</t>
  </si>
  <si>
    <t>ЭПДТВ-24/0,2</t>
  </si>
  <si>
    <t>141.8106.301-01 у</t>
  </si>
  <si>
    <t>65201-3716019-20</t>
  </si>
  <si>
    <t>ЭПРА 1-9-24</t>
  </si>
  <si>
    <t>141.8106.304 у</t>
  </si>
  <si>
    <t>65201-3724010-34</t>
  </si>
  <si>
    <t>ЭСКОРТ ТД-500</t>
  </si>
  <si>
    <t>141.8106.322</t>
  </si>
  <si>
    <t>65201-3724010-38</t>
  </si>
  <si>
    <t>ЭФВ 199.1109080</t>
  </si>
  <si>
    <t>141.8106.322-23</t>
  </si>
  <si>
    <t>65201-3724012-34</t>
  </si>
  <si>
    <t>ЭФВ 199.1109080-01</t>
  </si>
  <si>
    <t>141.8106.322-23 у</t>
  </si>
  <si>
    <t>65201-3724013-50</t>
  </si>
  <si>
    <t>ЭФВ012.1109080</t>
  </si>
  <si>
    <t>141.8106.700-01 у</t>
  </si>
  <si>
    <t>65201-3724042-17</t>
  </si>
  <si>
    <t>ЭФВ720.1109560</t>
  </si>
  <si>
    <t>141.8106.700-23 у</t>
  </si>
  <si>
    <t>65201-3724044-54</t>
  </si>
  <si>
    <t>ЭФВ721-1109560-10</t>
  </si>
  <si>
    <t>141.8106.800 у</t>
  </si>
  <si>
    <t>65201-3724096-28</t>
  </si>
  <si>
    <t>ЭФВ721-1109560-30</t>
  </si>
  <si>
    <t>141.8106.900-23</t>
  </si>
  <si>
    <t>65201-3724308-79</t>
  </si>
  <si>
    <t>ЭФВ721.1109560</t>
  </si>
  <si>
    <t>141.8106000</t>
  </si>
  <si>
    <t>65201-3724325-79</t>
  </si>
  <si>
    <t>ЭФВ721.1109560-10</t>
  </si>
  <si>
    <t>141.8106000-02</t>
  </si>
  <si>
    <t>65201-3724548</t>
  </si>
  <si>
    <t>ЭФВ722.1109560</t>
  </si>
  <si>
    <t>141.8106000-30</t>
  </si>
  <si>
    <t>65201-3724636-80</t>
  </si>
  <si>
    <t>ЭФВ725.1109560</t>
  </si>
  <si>
    <t>1410.3737</t>
  </si>
  <si>
    <t>65201-3724644-64</t>
  </si>
  <si>
    <t>ЭФВ725.1109560-10</t>
  </si>
  <si>
    <t>14101-1703520</t>
  </si>
  <si>
    <t>65201-3724645-79</t>
  </si>
  <si>
    <t>ЭФВ725.1109560-10-01</t>
  </si>
  <si>
    <t>14101-1703520-10</t>
  </si>
  <si>
    <t>65201-3724678-80</t>
  </si>
  <si>
    <t>ЭФВ728.1109560</t>
  </si>
  <si>
    <t>14101-1703520-20</t>
  </si>
  <si>
    <t>65201-3738011-16</t>
  </si>
  <si>
    <t>ЭФВ728.1109560-10</t>
  </si>
  <si>
    <t>14101-1703520-30</t>
  </si>
  <si>
    <t>65201-3902002КД</t>
  </si>
  <si>
    <t>ЭФК 5/14</t>
  </si>
  <si>
    <t>14101-1703520-40</t>
  </si>
  <si>
    <t>65201-3902101 СК</t>
  </si>
  <si>
    <t>ЭФМ-001(сетка)</t>
  </si>
  <si>
    <t>14101-1703520-50</t>
  </si>
  <si>
    <t>65201-3902101-01 СК</t>
  </si>
  <si>
    <t>ЭФМ003А</t>
  </si>
  <si>
    <t>14101-1703520-60</t>
  </si>
  <si>
    <t>65201-3902201 СК</t>
  </si>
  <si>
    <t>ЭФМ701.1012040</t>
  </si>
  <si>
    <t>14102-1703520</t>
  </si>
  <si>
    <t>65201-4071320-53</t>
  </si>
  <si>
    <t>ЭФМ702.1012040</t>
  </si>
  <si>
    <t>65201-4204010-10</t>
  </si>
  <si>
    <t>ЭФМ703.1017040</t>
  </si>
  <si>
    <t>65201-4204015</t>
  </si>
  <si>
    <t>ЭФМ703.1017040-20</t>
  </si>
  <si>
    <t>1418-2918180</t>
  </si>
  <si>
    <t>65201-5001012</t>
  </si>
  <si>
    <t>ЭФМ703.1017040-30</t>
  </si>
  <si>
    <t>1418-2918180Э</t>
  </si>
  <si>
    <t>65201-5001012-01</t>
  </si>
  <si>
    <t>ЭФМ721.1109560</t>
  </si>
  <si>
    <t>142-3708809Э</t>
  </si>
  <si>
    <t>65201-5001135</t>
  </si>
  <si>
    <t>ЭФТ-001К</t>
  </si>
  <si>
    <t>142.1108138</t>
  </si>
  <si>
    <t>65201-5001136</t>
  </si>
  <si>
    <t>ЭФТ013-1117040</t>
  </si>
  <si>
    <t>142.1108371</t>
  </si>
  <si>
    <t>65201-5001187</t>
  </si>
  <si>
    <t>ЭФТ714-1117040-10</t>
  </si>
  <si>
    <t>142.1601090-10</t>
  </si>
  <si>
    <t>65201-5001203</t>
  </si>
  <si>
    <t>ЭФТ714.1117040</t>
  </si>
  <si>
    <t>142.1601093-10</t>
  </si>
  <si>
    <t>65201-5614220-40</t>
  </si>
  <si>
    <t>ЮМГИ.468324.055</t>
  </si>
  <si>
    <t>142.1601116</t>
  </si>
  <si>
    <t>65201-8404185-75</t>
  </si>
  <si>
    <t>ЮМГИ.654114.006</t>
  </si>
  <si>
    <t>142.1601118</t>
  </si>
  <si>
    <t>65201-8411020</t>
  </si>
  <si>
    <t>Я-120М1</t>
  </si>
  <si>
    <t>142.1601130</t>
  </si>
  <si>
    <t>65201-8411021</t>
  </si>
  <si>
    <t>ЯП-02.00.000-03 ВО</t>
  </si>
  <si>
    <t>142.1601151</t>
  </si>
  <si>
    <t>65201-8411024</t>
  </si>
  <si>
    <t>9512 8-М14x1.5</t>
  </si>
  <si>
    <t>142.1700024</t>
  </si>
  <si>
    <t>65201-8411025-60</t>
  </si>
  <si>
    <t>9512 8-М12x1.5</t>
  </si>
  <si>
    <t>142.1700029</t>
  </si>
  <si>
    <t>65201-8411026</t>
  </si>
  <si>
    <t>Фитинг угловой 12мм</t>
  </si>
  <si>
    <t>142.1700030-60</t>
  </si>
  <si>
    <t>65201-8411028</t>
  </si>
  <si>
    <t>Фитинг угловой 10мм</t>
  </si>
  <si>
    <t>142.1700100</t>
  </si>
  <si>
    <t>65201-8411050-15</t>
  </si>
  <si>
    <t>Фитинг угловой 08мм</t>
  </si>
  <si>
    <t>142.1700101</t>
  </si>
  <si>
    <t>65201-8500020</t>
  </si>
  <si>
    <t>Фитинг угловой 06мм</t>
  </si>
  <si>
    <t>142.1700101-10</t>
  </si>
  <si>
    <t>65201-8500400-84</t>
  </si>
  <si>
    <t>Фитинг угловой 04мм</t>
  </si>
  <si>
    <t>142.1700103</t>
  </si>
  <si>
    <t>65201-8500500-84</t>
  </si>
  <si>
    <t>R6463 6-М14X1.5-S01</t>
  </si>
  <si>
    <t>142.1700105</t>
  </si>
  <si>
    <t>65201-8501101-84</t>
  </si>
  <si>
    <t>Фитинг 9512 15-M16X1.5</t>
  </si>
  <si>
    <t>142.1700108</t>
  </si>
  <si>
    <t>65201-8502010</t>
  </si>
  <si>
    <t>9422 12-M20X 1.5M22X</t>
  </si>
  <si>
    <t>142.1700201</t>
  </si>
  <si>
    <t>65201-8502011</t>
  </si>
  <si>
    <t xml:space="preserve">фитинг наружная резьба 10мм </t>
  </si>
  <si>
    <t>142.1700201-20</t>
  </si>
  <si>
    <t>65201-8502736ЗЧ</t>
  </si>
  <si>
    <t>R6463 6-M14x1.5</t>
  </si>
  <si>
    <t>142.1701241</t>
  </si>
  <si>
    <t>65201-8502740ЗЧ</t>
  </si>
  <si>
    <t>Фитинг прямой металлический на гайках 12-12</t>
  </si>
  <si>
    <t>142.1702209</t>
  </si>
  <si>
    <t>65201-8503010</t>
  </si>
  <si>
    <t>Фитинг прямой металлический на гайках10-10</t>
  </si>
  <si>
    <t>142.1702229</t>
  </si>
  <si>
    <t>65201-8504010</t>
  </si>
  <si>
    <t>D9580 12-S</t>
  </si>
  <si>
    <t>142.1703234</t>
  </si>
  <si>
    <t>65201-8505001-84</t>
  </si>
  <si>
    <t>D9580 10-S</t>
  </si>
  <si>
    <t>142.1703240</t>
  </si>
  <si>
    <t>65201-8505020</t>
  </si>
  <si>
    <t>D6580 4-S</t>
  </si>
  <si>
    <t>142.1703448</t>
  </si>
  <si>
    <t>65201-8505024</t>
  </si>
  <si>
    <t>D9580 8-S</t>
  </si>
  <si>
    <t>142.1703632</t>
  </si>
  <si>
    <t>65201-8505075-84</t>
  </si>
  <si>
    <t>D9580 6-S</t>
  </si>
  <si>
    <t>142.1703657</t>
  </si>
  <si>
    <t>65201-8505080</t>
  </si>
  <si>
    <t>S6510 6-1/8-S</t>
  </si>
  <si>
    <t>142.1703658</t>
  </si>
  <si>
    <t>65201-8505085-84</t>
  </si>
  <si>
    <t>DS6510 6-M12x1.5S</t>
  </si>
  <si>
    <t>142.3708070-10</t>
  </si>
  <si>
    <t>65201-8505187</t>
  </si>
  <si>
    <t>D6512 4-M10x1</t>
  </si>
  <si>
    <t>142.3743010</t>
  </si>
  <si>
    <t>65201-8505188</t>
  </si>
  <si>
    <t>D6510 6-02-S</t>
  </si>
  <si>
    <t>142.3743010(Б/НЗ)</t>
  </si>
  <si>
    <t>65201-8505280</t>
  </si>
  <si>
    <t>9590 8-М14x1  S01</t>
  </si>
  <si>
    <t>142.3828.000 у</t>
  </si>
  <si>
    <t>65201-8510010</t>
  </si>
  <si>
    <t>9590 12-М20x1.5-S01</t>
  </si>
  <si>
    <t>142.5395.6122</t>
  </si>
  <si>
    <t>65201-8510015-84</t>
  </si>
  <si>
    <t>9512 8-М22x1.5</t>
  </si>
  <si>
    <t>14201-1703420</t>
  </si>
  <si>
    <t>65201-8510050-84</t>
  </si>
  <si>
    <t>9512 8-М16x1.5</t>
  </si>
  <si>
    <t>14201-1703420-10</t>
  </si>
  <si>
    <t>65201-8510100-84</t>
  </si>
  <si>
    <t>9512 6-М12x1.5</t>
  </si>
  <si>
    <t>65201-8510101-84</t>
  </si>
  <si>
    <t>9512 6-М10x1</t>
  </si>
  <si>
    <t>65201-86000021</t>
  </si>
  <si>
    <t>9512 12-М22x1.5</t>
  </si>
  <si>
    <t>65201-8600711</t>
  </si>
  <si>
    <t>9512 12-М16x1.5</t>
  </si>
  <si>
    <t>65201-8601010</t>
  </si>
  <si>
    <t>9463 6-М16x1.5</t>
  </si>
  <si>
    <t>65201-8601010-10</t>
  </si>
  <si>
    <t>9412 12-М22x1.5</t>
  </si>
  <si>
    <t>65201-8601010-84</t>
  </si>
  <si>
    <t>6512 4-M10x1.0</t>
  </si>
  <si>
    <t>65201-8601058</t>
  </si>
  <si>
    <t>12-M22x1.5</t>
  </si>
  <si>
    <t>65201-8601065-20</t>
  </si>
  <si>
    <t>D2532 M22X1.5-M12x1.5</t>
  </si>
  <si>
    <t>65201-8601065-84</t>
  </si>
  <si>
    <t>D2502 M22x1.5</t>
  </si>
  <si>
    <t>65201-8601066-10</t>
  </si>
  <si>
    <t>9512 6-M14X1.5</t>
  </si>
  <si>
    <t>1424959M94</t>
  </si>
  <si>
    <t>65201-8601112</t>
  </si>
  <si>
    <t>9512 12-M14X1.5</t>
  </si>
  <si>
    <t>65201-8601125</t>
  </si>
  <si>
    <t>9512 12-M12X1.5</t>
  </si>
  <si>
    <t>1426023M91</t>
  </si>
  <si>
    <t>65201-8601125-84</t>
  </si>
  <si>
    <t>9512 10-M22X1.5</t>
  </si>
  <si>
    <t>65201-8601710</t>
  </si>
  <si>
    <t>9512 10-M16X1.5</t>
  </si>
  <si>
    <t>1426274M1</t>
  </si>
  <si>
    <t>65201-8601710-10</t>
  </si>
  <si>
    <t>9512 10-M12X1.5</t>
  </si>
  <si>
    <t>65201-8603010</t>
  </si>
  <si>
    <t>9510 05-02</t>
  </si>
  <si>
    <t>65201-8603010-01</t>
  </si>
  <si>
    <t>Фитинг прямой M12x1.5</t>
  </si>
  <si>
    <t>65201-8603010-01 ЗЧ</t>
  </si>
  <si>
    <t>Фитинг 22(18*1,5) 90</t>
  </si>
  <si>
    <t>65201-8603015-01</t>
  </si>
  <si>
    <t>9590 8-М14X1-SO1</t>
  </si>
  <si>
    <t>65201-8603025</t>
  </si>
  <si>
    <t>M16x1.5-Ф11</t>
  </si>
  <si>
    <t>1427356M1</t>
  </si>
  <si>
    <t>65201-8603025-01</t>
  </si>
  <si>
    <t>D2602 12M16X1.5 M22xT16</t>
  </si>
  <si>
    <t>143.3828</t>
  </si>
  <si>
    <t>65201-8608110</t>
  </si>
  <si>
    <t>Фитинг переходник M22xT16</t>
  </si>
  <si>
    <t>143.8106.100-02 у</t>
  </si>
  <si>
    <t>65201-8608164</t>
  </si>
  <si>
    <t>Фитинг переходник  M12xT16</t>
  </si>
  <si>
    <t>143.8106.100-10 у</t>
  </si>
  <si>
    <t>65201-8609030</t>
  </si>
  <si>
    <t>Фитинг переходник  D2602 13-М16X1.5</t>
  </si>
  <si>
    <t>143.8106.200 у</t>
  </si>
  <si>
    <t>Фитинг переходник  D2602 12-М22X1.5</t>
  </si>
  <si>
    <t>143.8106000-02</t>
  </si>
  <si>
    <t>65205-1208640</t>
  </si>
  <si>
    <t>Фитинг переходник  D2602 11.5-М16X1.5</t>
  </si>
  <si>
    <t>14301-1703420</t>
  </si>
  <si>
    <t>65205-3414009-11</t>
  </si>
  <si>
    <t>Фитинг переходник  D2602 10-М16X1.5</t>
  </si>
  <si>
    <t>143417A3</t>
  </si>
  <si>
    <t>65205-3414010-11</t>
  </si>
  <si>
    <t xml:space="preserve">Фитинг переходник  D2521 1/4-1/2 </t>
  </si>
  <si>
    <t>144.1700102</t>
  </si>
  <si>
    <t>65205-3724044-21</t>
  </si>
  <si>
    <t>Фитинг переходник  D2521 1/4-1/2 Camozzi</t>
  </si>
  <si>
    <t>144.1700104</t>
  </si>
  <si>
    <t>65205-3724044-27</t>
  </si>
  <si>
    <t>Фитинг переходник  D2512 М22X1.5-M16X1.5</t>
  </si>
  <si>
    <t>144.1700107</t>
  </si>
  <si>
    <t>65205-3724044-65</t>
  </si>
  <si>
    <t>14-1701000-10У</t>
  </si>
  <si>
    <t>144.3828</t>
  </si>
  <si>
    <t>65205-3724078-16</t>
  </si>
  <si>
    <t>61-8201020-20</t>
  </si>
  <si>
    <t>144.3828.000 у</t>
  </si>
  <si>
    <t>65205-3724078-20</t>
  </si>
  <si>
    <t>7405-1005160-02</t>
  </si>
  <si>
    <t>144.8106.000-50</t>
  </si>
  <si>
    <t>65205-3724078-30</t>
  </si>
  <si>
    <t>ANG-1307225403</t>
  </si>
  <si>
    <t>144.8106.000-51</t>
  </si>
  <si>
    <t>65205-5109015</t>
  </si>
  <si>
    <t>Клема АКБ</t>
  </si>
  <si>
    <t>144.8106.000-60</t>
  </si>
  <si>
    <t>65205-5109017</t>
  </si>
  <si>
    <t>7406-1005160-02</t>
  </si>
  <si>
    <t>144.8106.000-61</t>
  </si>
  <si>
    <t>65205-5109022</t>
  </si>
  <si>
    <t>7406.1005160-02</t>
  </si>
  <si>
    <t>144.8106.700-20 у</t>
  </si>
  <si>
    <t>65205-5109024</t>
  </si>
  <si>
    <t>406-1003000-10</t>
  </si>
  <si>
    <t>144.8106.700-30 у</t>
  </si>
  <si>
    <t>65205-8403017</t>
  </si>
  <si>
    <t>6520-2402176/180</t>
  </si>
  <si>
    <t>1440012X1</t>
  </si>
  <si>
    <t>65205-8403040ГР</t>
  </si>
  <si>
    <t>000.4859.354.000-01</t>
  </si>
  <si>
    <t>1440042X1</t>
  </si>
  <si>
    <t>65205-8403041ГР</t>
  </si>
  <si>
    <t>000.4859.402.000-01</t>
  </si>
  <si>
    <t>1440099X1</t>
  </si>
  <si>
    <t>65205-8411021</t>
  </si>
  <si>
    <t>5320-6105067/196/197/067</t>
  </si>
  <si>
    <t>14401-1703438</t>
  </si>
  <si>
    <t>65206-0000002-Т5 КД</t>
  </si>
  <si>
    <t xml:space="preserve">0630501312 - 0630.501.312 </t>
  </si>
  <si>
    <t>14401-1703610</t>
  </si>
  <si>
    <t>65206-0000032-Т5 КД</t>
  </si>
  <si>
    <t>0630501337 - 0630.501.337</t>
  </si>
  <si>
    <t>14401-1703650</t>
  </si>
  <si>
    <t>65206-2801130-10</t>
  </si>
  <si>
    <t>0630501338 - 0630.501.338</t>
  </si>
  <si>
    <t>1440200X1</t>
  </si>
  <si>
    <t>65206-2912418-45</t>
  </si>
  <si>
    <t>0630501339 - 0630.501.339</t>
  </si>
  <si>
    <t>1440207X1</t>
  </si>
  <si>
    <t>65206-2919080-45</t>
  </si>
  <si>
    <t>0636302021 - 0636.302.021</t>
  </si>
  <si>
    <t>65206-2919081-45</t>
  </si>
  <si>
    <t>1315307305</t>
  </si>
  <si>
    <t>1440287X1</t>
  </si>
  <si>
    <t>65206-2935020-30</t>
  </si>
  <si>
    <t>0730063273 - 0730.063.273</t>
  </si>
  <si>
    <t>1440289X1</t>
  </si>
  <si>
    <t>65206-3506300</t>
  </si>
  <si>
    <t>1315307111 - 1315.307.111</t>
  </si>
  <si>
    <t>1440292X1</t>
  </si>
  <si>
    <t>65206-3724073</t>
  </si>
  <si>
    <t>0631329117</t>
  </si>
  <si>
    <t>1440313X1</t>
  </si>
  <si>
    <t>65206-3724740-17</t>
  </si>
  <si>
    <t>0631306832 - 0631.306.832</t>
  </si>
  <si>
    <t>1440314X1</t>
  </si>
  <si>
    <t>65206-3724750-14</t>
  </si>
  <si>
    <t>0635303053 - 0635.303.053</t>
  </si>
  <si>
    <t>65206-3724750-16</t>
  </si>
  <si>
    <t xml:space="preserve">1315307197 - 1315.307.197 </t>
  </si>
  <si>
    <t>1440317X1</t>
  </si>
  <si>
    <t>65206-3724750-17</t>
  </si>
  <si>
    <t>0736010203</t>
  </si>
  <si>
    <t>1440702X1</t>
  </si>
  <si>
    <t>65206-3724750-19</t>
  </si>
  <si>
    <t xml:space="preserve">0636015321 - 0636.015.321 </t>
  </si>
  <si>
    <t>1440704X1</t>
  </si>
  <si>
    <t>65206-3724750-20</t>
  </si>
  <si>
    <t>0630001075 - 0630.001.075</t>
  </si>
  <si>
    <t>1440718X1</t>
  </si>
  <si>
    <t>65206-3724750-22</t>
  </si>
  <si>
    <t>1315307201 - 1315.307.20</t>
  </si>
  <si>
    <t>1440904X1</t>
  </si>
  <si>
    <t>65206-3724760-14</t>
  </si>
  <si>
    <t>0730009515 - 0730.009.515</t>
  </si>
  <si>
    <t>1440947X1</t>
  </si>
  <si>
    <t>65206-3724760-17</t>
  </si>
  <si>
    <t>0732041612</t>
  </si>
  <si>
    <t>1441075X1</t>
  </si>
  <si>
    <t>65206-3724760-18</t>
  </si>
  <si>
    <t xml:space="preserve">0636302045 - 0636.302.045 </t>
  </si>
  <si>
    <t>1441082X1</t>
  </si>
  <si>
    <t>65206-3724760-23</t>
  </si>
  <si>
    <t>0630532130</t>
  </si>
  <si>
    <t>1441151X1</t>
  </si>
  <si>
    <t>65206-3724760-24</t>
  </si>
  <si>
    <t>0501209212 - 0501.209.212</t>
  </si>
  <si>
    <t>1441203X1</t>
  </si>
  <si>
    <t>65206-3724760-26</t>
  </si>
  <si>
    <t>0730260330 - 0730.260.330</t>
  </si>
  <si>
    <t>1441204X1</t>
  </si>
  <si>
    <t>65206-3902202 РЭ</t>
  </si>
  <si>
    <t>1315307013 - 1315.307.013</t>
  </si>
  <si>
    <t>1441246X1</t>
  </si>
  <si>
    <t>65206-4071110-47</t>
  </si>
  <si>
    <t>0631329073</t>
  </si>
  <si>
    <t>144146X1</t>
  </si>
  <si>
    <t>65206-4071110-48</t>
  </si>
  <si>
    <t>0631329101 - 0631.329.101</t>
  </si>
  <si>
    <t>1441494X1</t>
  </si>
  <si>
    <t>65206-5112016</t>
  </si>
  <si>
    <t>1441500X1</t>
  </si>
  <si>
    <t>65206-5112018</t>
  </si>
  <si>
    <t>0636015321 - 0636.015.321</t>
  </si>
  <si>
    <t>1441612X1</t>
  </si>
  <si>
    <t>65206-5312022</t>
  </si>
  <si>
    <t xml:space="preserve">1315307228 - 1315.307.228 </t>
  </si>
  <si>
    <t>1441630X1</t>
  </si>
  <si>
    <t>65206-5312023</t>
  </si>
  <si>
    <t>1441664X1</t>
  </si>
  <si>
    <t>65206-6102060</t>
  </si>
  <si>
    <t>1315307229 - 1315.307.229</t>
  </si>
  <si>
    <t>1441756X1</t>
  </si>
  <si>
    <t>65206-6102061</t>
  </si>
  <si>
    <t>0734300196 - 0734.300.196</t>
  </si>
  <si>
    <t>1441757X1</t>
  </si>
  <si>
    <t>65206-8212290-02</t>
  </si>
  <si>
    <t xml:space="preserve">0634307367 - 0634.307.367 </t>
  </si>
  <si>
    <t>1441932X1</t>
  </si>
  <si>
    <t>65206-8213005</t>
  </si>
  <si>
    <t>1442021X1</t>
  </si>
  <si>
    <t>65206-8401110</t>
  </si>
  <si>
    <t xml:space="preserve">0731208230 - 0731.208.230 </t>
  </si>
  <si>
    <t>1442088X1</t>
  </si>
  <si>
    <t>65206-8401120</t>
  </si>
  <si>
    <t>0501210058 - 0501.210.058</t>
  </si>
  <si>
    <t>1442232X1</t>
  </si>
  <si>
    <t>65206-8401350</t>
  </si>
  <si>
    <t xml:space="preserve">0730007835 - 0730.007.835 </t>
  </si>
  <si>
    <t>1442560X1</t>
  </si>
  <si>
    <t>65206-8403016</t>
  </si>
  <si>
    <t>0730007834 - 0730.007.834</t>
  </si>
  <si>
    <t>1442899X1</t>
  </si>
  <si>
    <t>65206-8403016ГР</t>
  </si>
  <si>
    <t xml:space="preserve">0730007833 - 0730.007.833 </t>
  </si>
  <si>
    <t>1442962X1</t>
  </si>
  <si>
    <t>65206-8403260</t>
  </si>
  <si>
    <t>0730007832 - 0730.007.832</t>
  </si>
  <si>
    <t>1442995X1</t>
  </si>
  <si>
    <t>65206-8403261</t>
  </si>
  <si>
    <t>0730007831 - 0730.007.831</t>
  </si>
  <si>
    <t>1443615X1</t>
  </si>
  <si>
    <t>65206-8403324-30</t>
  </si>
  <si>
    <t xml:space="preserve">0730007621 - 0730.007.621 </t>
  </si>
  <si>
    <t>1443775X1</t>
  </si>
  <si>
    <t>65206-8403324-35</t>
  </si>
  <si>
    <t>0730007620 - 0730.007.620</t>
  </si>
  <si>
    <t>65206-8403325-35</t>
  </si>
  <si>
    <t xml:space="preserve">0730007619 - 0730.007.619 </t>
  </si>
  <si>
    <t>1444744X1</t>
  </si>
  <si>
    <t>65206-8403536</t>
  </si>
  <si>
    <t>0730007618 - 0730.007.618</t>
  </si>
  <si>
    <t>1444746X1</t>
  </si>
  <si>
    <t>65206-8403537</t>
  </si>
  <si>
    <t xml:space="preserve">0730007617 - 0730.007.617 </t>
  </si>
  <si>
    <t>65206-8404011</t>
  </si>
  <si>
    <t>0730007616 - 0730.007.616</t>
  </si>
  <si>
    <t>145-155-46-2-2</t>
  </si>
  <si>
    <t>65206-8415030</t>
  </si>
  <si>
    <t>0730007615 - 0730.007.615</t>
  </si>
  <si>
    <t>145.3769-04</t>
  </si>
  <si>
    <t>65206-8415031</t>
  </si>
  <si>
    <t xml:space="preserve">0730007614 - 0730.007.614 </t>
  </si>
  <si>
    <t>145.3769.000-04</t>
  </si>
  <si>
    <t>65206-8415050</t>
  </si>
  <si>
    <t>0730007613 - 0730.007.613</t>
  </si>
  <si>
    <t>65206-8415051</t>
  </si>
  <si>
    <t>0730007612 - 0730.007.612</t>
  </si>
  <si>
    <t>1452668-3</t>
  </si>
  <si>
    <t>65206-8415056</t>
  </si>
  <si>
    <t>0634313505 - 0634.313.505</t>
  </si>
  <si>
    <t>65206-8415057</t>
  </si>
  <si>
    <t>0501209188 - 0501.209.188</t>
  </si>
  <si>
    <t>65206-8415402</t>
  </si>
  <si>
    <t xml:space="preserve">0630001075 - 0630.001.075 </t>
  </si>
  <si>
    <t>65207-0001002-S5 КД</t>
  </si>
  <si>
    <t xml:space="preserve">0636010575 - 0636.010.575 </t>
  </si>
  <si>
    <t>14603-1703500-10</t>
  </si>
  <si>
    <t>65207-1109172-21</t>
  </si>
  <si>
    <t>1465ZS0095</t>
  </si>
  <si>
    <t>65207-1109262-11</t>
  </si>
  <si>
    <t xml:space="preserve">0730104083 - 0730.104.083 </t>
  </si>
  <si>
    <t>1465ZS0119</t>
  </si>
  <si>
    <t>65207-1109410-18</t>
  </si>
  <si>
    <t xml:space="preserve">0732040904 - 0732.040.904 </t>
  </si>
  <si>
    <t>65207-1109410-19</t>
  </si>
  <si>
    <t xml:space="preserve">0730100214 - 0730.100.214 </t>
  </si>
  <si>
    <t>65207-1109415</t>
  </si>
  <si>
    <t xml:space="preserve">0732040765 - 0732.040.765 </t>
  </si>
  <si>
    <t>65207-2801140-10</t>
  </si>
  <si>
    <t>1297306120 - 1297.306.120</t>
  </si>
  <si>
    <t>147 00 506</t>
  </si>
  <si>
    <t>65207-3105055</t>
  </si>
  <si>
    <t>0750112177 - 0750.112.177</t>
  </si>
  <si>
    <t>65207-3724073</t>
  </si>
  <si>
    <t xml:space="preserve">0737006095 - 0737.006.095 </t>
  </si>
  <si>
    <t>65207-3724073-14</t>
  </si>
  <si>
    <t xml:space="preserve">0634313320 - 0634.313.320 </t>
  </si>
  <si>
    <t>65207-3724078</t>
  </si>
  <si>
    <t xml:space="preserve">1315312034 - 1315.312.034 </t>
  </si>
  <si>
    <t>14750652 БП</t>
  </si>
  <si>
    <t>65207-3724740-14</t>
  </si>
  <si>
    <t xml:space="preserve">0634313018 - 0634.313.018 </t>
  </si>
  <si>
    <t>65207-3724750-14</t>
  </si>
  <si>
    <t xml:space="preserve">1315312048 - 1315.312.048 </t>
  </si>
  <si>
    <t>65207-3724750-20</t>
  </si>
  <si>
    <t xml:space="preserve">0634314020 - 0634.314.020 </t>
  </si>
  <si>
    <t>65207-3724750-22</t>
  </si>
  <si>
    <t xml:space="preserve">0630001076 - 0630.001.076 </t>
  </si>
  <si>
    <t>65207-3724750-23</t>
  </si>
  <si>
    <t xml:space="preserve">0636010740 - 0636.010.740 </t>
  </si>
  <si>
    <t>65207-3724760-14</t>
  </si>
  <si>
    <t xml:space="preserve">1295212006 - 1295.212.006 </t>
  </si>
  <si>
    <t>65207-3724760-17</t>
  </si>
  <si>
    <t>65207-3724760-24</t>
  </si>
  <si>
    <t xml:space="preserve">1316301042 - 1316.301.042 </t>
  </si>
  <si>
    <t>65207-3902201 СК</t>
  </si>
  <si>
    <t>1315301118 - 1315.301.118</t>
  </si>
  <si>
    <t>14799050A</t>
  </si>
  <si>
    <t>65207-8212290-02</t>
  </si>
  <si>
    <t xml:space="preserve">0636302021 - 0636.302.021 </t>
  </si>
  <si>
    <t>65207-8403325</t>
  </si>
  <si>
    <t xml:space="preserve">1315334011 - 1315.334.011 болт </t>
  </si>
  <si>
    <t>14846D</t>
  </si>
  <si>
    <t>65207-8404031-10</t>
  </si>
  <si>
    <t xml:space="preserve">0730300005 - 0730.300.005 </t>
  </si>
  <si>
    <t>65207-8411022-10</t>
  </si>
  <si>
    <t>1296301008 - 1296.301.008</t>
  </si>
  <si>
    <t>148940C1</t>
  </si>
  <si>
    <t>65207-8502040</t>
  </si>
  <si>
    <t>0731201563 - 0731.201.563</t>
  </si>
  <si>
    <t>65207-8502041</t>
  </si>
  <si>
    <t xml:space="preserve">0636304049 - 0636.304.049 </t>
  </si>
  <si>
    <t>65207-8504010</t>
  </si>
  <si>
    <t xml:space="preserve">1315334039 - 1315.334.039 </t>
  </si>
  <si>
    <t>14896991A</t>
  </si>
  <si>
    <t>65207-8504021</t>
  </si>
  <si>
    <t>1315301224 - 1315.301.224</t>
  </si>
  <si>
    <t>65207-8504022</t>
  </si>
  <si>
    <t>0636302053 - 0636.302.053</t>
  </si>
  <si>
    <t>1499.298.003</t>
  </si>
  <si>
    <t>65207-8504023</t>
  </si>
  <si>
    <t>1238308201 - 1238.308.201</t>
  </si>
  <si>
    <t>1499.298.023</t>
  </si>
  <si>
    <t>65207-8504031</t>
  </si>
  <si>
    <t>0636016178 - 0636.016.178</t>
  </si>
  <si>
    <t>1499.298.024</t>
  </si>
  <si>
    <t>65207-8601059</t>
  </si>
  <si>
    <t>0750116002 - 0750.116.002</t>
  </si>
  <si>
    <t>1499.298.025</t>
  </si>
  <si>
    <t>65207.073 N3</t>
  </si>
  <si>
    <t>0730003515 - 0730.003.515</t>
  </si>
  <si>
    <t>1499.298.026</t>
  </si>
  <si>
    <t>65208-1309012</t>
  </si>
  <si>
    <t>4005302034 - 4005.302.034</t>
  </si>
  <si>
    <t>1499.298.027</t>
  </si>
  <si>
    <t>65208-2902012</t>
  </si>
  <si>
    <t>0730100115 - 0730.100.115</t>
  </si>
  <si>
    <t>1499.298.129</t>
  </si>
  <si>
    <t>65208-2902103</t>
  </si>
  <si>
    <t xml:space="preserve">0730100846 - 0730.100.846 </t>
  </si>
  <si>
    <t>1499.298.136</t>
  </si>
  <si>
    <t>65208-2906016</t>
  </si>
  <si>
    <t xml:space="preserve">0730100116 - 0730.100.116 </t>
  </si>
  <si>
    <t>1499.298.140</t>
  </si>
  <si>
    <t>65208-2906094</t>
  </si>
  <si>
    <t>0736010180 - 0736.010.180</t>
  </si>
  <si>
    <t>1499.298.141</t>
  </si>
  <si>
    <t>65208-2906095</t>
  </si>
  <si>
    <t>0736010181 - 0736.010.181</t>
  </si>
  <si>
    <t>1499.298.142</t>
  </si>
  <si>
    <t>65208-3012012-03</t>
  </si>
  <si>
    <t xml:space="preserve">0736010179 - 0736.010.179 </t>
  </si>
  <si>
    <t>1499.298.144</t>
  </si>
  <si>
    <t>65208-3408058-20</t>
  </si>
  <si>
    <t>0501208795 - 0501.208.795</t>
  </si>
  <si>
    <t>1499.298.145</t>
  </si>
  <si>
    <t>65208-3414010-10</t>
  </si>
  <si>
    <t>0750111341 - 0750.111.341</t>
  </si>
  <si>
    <t>1499.298.147</t>
  </si>
  <si>
    <t>65208-3724750</t>
  </si>
  <si>
    <t>0636015456 - 0636.015.456</t>
  </si>
  <si>
    <t>1499.298.148</t>
  </si>
  <si>
    <t>65208-3902201 СК</t>
  </si>
  <si>
    <t>1315332053 - 1315.332.053</t>
  </si>
  <si>
    <t>1499.298.149</t>
  </si>
  <si>
    <t>65208-8212290-03</t>
  </si>
  <si>
    <t xml:space="preserve">0631329167 - 0631.329.167 </t>
  </si>
  <si>
    <t>1499.298.150</t>
  </si>
  <si>
    <t>65208-8403014-10</t>
  </si>
  <si>
    <t xml:space="preserve">0631329051 - 0631.329.051 </t>
  </si>
  <si>
    <t>1499.298.151</t>
  </si>
  <si>
    <t>65208-8403015-10</t>
  </si>
  <si>
    <t xml:space="preserve">0730107168 - 0730.107.168 </t>
  </si>
  <si>
    <t>1499.298.152</t>
  </si>
  <si>
    <t>65208-8403023-10</t>
  </si>
  <si>
    <t>0750119116 - 0750.119.116</t>
  </si>
  <si>
    <t>1499.298.153</t>
  </si>
  <si>
    <t>65208-8403710-10</t>
  </si>
  <si>
    <t xml:space="preserve">1315232010 - 1315.232.010 </t>
  </si>
  <si>
    <t>1499.298.154</t>
  </si>
  <si>
    <t>65208-8403711-10</t>
  </si>
  <si>
    <t>1315332041 - 1315.332.041</t>
  </si>
  <si>
    <t>1499.298.155</t>
  </si>
  <si>
    <t>65208-8403720-10</t>
  </si>
  <si>
    <t>0730513583 - 0730.513.583</t>
  </si>
  <si>
    <t>1499.298.156</t>
  </si>
  <si>
    <t>65208-8403721-10</t>
  </si>
  <si>
    <t xml:space="preserve">1316333014 - 1316.333.014 </t>
  </si>
  <si>
    <t>1499.298.157</t>
  </si>
  <si>
    <t>65208-8405110-10</t>
  </si>
  <si>
    <t xml:space="preserve">0735298169 - 0735.298.169 </t>
  </si>
  <si>
    <t>1499.298.158</t>
  </si>
  <si>
    <t>65208-8405110-10ГР</t>
  </si>
  <si>
    <t xml:space="preserve">1297333110 - 1297.333.110 </t>
  </si>
  <si>
    <t>65208-8405113-10</t>
  </si>
  <si>
    <t xml:space="preserve">0634313805 - 0634.313.805 </t>
  </si>
  <si>
    <t>65208-8405113-10ГР</t>
  </si>
  <si>
    <t>1312332028 - 1312.332.028</t>
  </si>
  <si>
    <t>65208-8411061-10</t>
  </si>
  <si>
    <t>0636011540 - 0636.011.540</t>
  </si>
  <si>
    <t>65208-8499003-10</t>
  </si>
  <si>
    <t xml:space="preserve">1296333046 - 1296.333.046 </t>
  </si>
  <si>
    <t>65208-8499003-11</t>
  </si>
  <si>
    <t>1296333050 - 1296.333.050</t>
  </si>
  <si>
    <t>14РКа5490-1206010-02</t>
  </si>
  <si>
    <t>65209-2919073</t>
  </si>
  <si>
    <t xml:space="preserve">1240304278 - 1240.304.278 </t>
  </si>
  <si>
    <t>14РКа5490-1206010-06</t>
  </si>
  <si>
    <t>65209-3724740-10</t>
  </si>
  <si>
    <t>0732040386 - 0732.040.386</t>
  </si>
  <si>
    <t>14ТС-10-GP-24</t>
  </si>
  <si>
    <t>65209-3724750-10</t>
  </si>
  <si>
    <t>0732040385 - 0732.040.385</t>
  </si>
  <si>
    <t>14ТС-10-ДМ-С</t>
  </si>
  <si>
    <t>65209-3724750-11</t>
  </si>
  <si>
    <t>14ТС.451.04.00.00.004</t>
  </si>
  <si>
    <t>65209-3724760-10</t>
  </si>
  <si>
    <t>0630501061 - 0630.501.061</t>
  </si>
  <si>
    <t>14ТС451.01.00-10</t>
  </si>
  <si>
    <t>65209-3724760-11</t>
  </si>
  <si>
    <t>0630501173 - 0630.501.173</t>
  </si>
  <si>
    <t>14ТС451.01.00.00.000-11</t>
  </si>
  <si>
    <t>65209-3724760-13</t>
  </si>
  <si>
    <t>0630501174 - 0630.501.174</t>
  </si>
  <si>
    <t>14ТС451.01.01.01.000</t>
  </si>
  <si>
    <t>65209-3724770-10</t>
  </si>
  <si>
    <t xml:space="preserve">0630501175 - 0630.501.175 </t>
  </si>
  <si>
    <t>14ТС451.01.04.00.000</t>
  </si>
  <si>
    <t>65209-4408920</t>
  </si>
  <si>
    <t xml:space="preserve">1296333045 - 1296.333.045 </t>
  </si>
  <si>
    <t>14ТС451.01.07.00.000</t>
  </si>
  <si>
    <t>65209-8404012-10</t>
  </si>
  <si>
    <t>1296334004 - 1296.334.004</t>
  </si>
  <si>
    <t>14ТС451.01.09.00.000</t>
  </si>
  <si>
    <t>6520А-1172010</t>
  </si>
  <si>
    <t>14ТС451.11.00.00.000</t>
  </si>
  <si>
    <t>6520А-1301005-50</t>
  </si>
  <si>
    <t xml:space="preserve">0501210059 - 0501.210.059 </t>
  </si>
  <si>
    <t>14ТС451.12.00.00.000</t>
  </si>
  <si>
    <t>6520А-1301010</t>
  </si>
  <si>
    <t xml:space="preserve">0634801062 - 0634.801.062 </t>
  </si>
  <si>
    <t>14ТС451.12.03.00.000</t>
  </si>
  <si>
    <t>6520БР-1170300</t>
  </si>
  <si>
    <t>1295212006 - 1295.212.006</t>
  </si>
  <si>
    <t>14ТС451.14.01.01.00</t>
  </si>
  <si>
    <t>6520Г-2201011-11</t>
  </si>
  <si>
    <t xml:space="preserve">0734307294 - 0734.307.294 </t>
  </si>
  <si>
    <t>14ТС451.14.01.01.000</t>
  </si>
  <si>
    <t>6520Г-2205011-01</t>
  </si>
  <si>
    <t>0750112066 - 0750.112.066</t>
  </si>
  <si>
    <t>14ТС451.14.01.02.000</t>
  </si>
  <si>
    <t>6520Г-2205011-10</t>
  </si>
  <si>
    <t>0501317536 - 0501.317.536</t>
  </si>
  <si>
    <t>14ТСЖ451.00</t>
  </si>
  <si>
    <t>6520Г-2205011-14</t>
  </si>
  <si>
    <t>0630001048 - 0630.001.048</t>
  </si>
  <si>
    <t>14ТСП451.00.00.00.00</t>
  </si>
  <si>
    <t>6520Г-2205011-15</t>
  </si>
  <si>
    <t xml:space="preserve">0636015459 - 0636.015.459 </t>
  </si>
  <si>
    <t>15-1700000-10</t>
  </si>
  <si>
    <t>6520Г-2205011-18</t>
  </si>
  <si>
    <t xml:space="preserve">0659160068 - 0659.160.068 </t>
  </si>
  <si>
    <t>15-1700000-10У</t>
  </si>
  <si>
    <t>6520Г-2205011-19</t>
  </si>
  <si>
    <t>1315245016 - 1315.245.016</t>
  </si>
  <si>
    <t>15-3519010</t>
  </si>
  <si>
    <t>6520Г-2205011-32</t>
  </si>
  <si>
    <t xml:space="preserve">1315245017 - 1315.245.017 </t>
  </si>
  <si>
    <t>15-3519210</t>
  </si>
  <si>
    <t>6520Г-2205011-42</t>
  </si>
  <si>
    <t xml:space="preserve">0637835515 - 0637.835.515 </t>
  </si>
  <si>
    <t>15-3519310</t>
  </si>
  <si>
    <t>6520К</t>
  </si>
  <si>
    <t>0730008057 - 0730.008.057</t>
  </si>
  <si>
    <t>15.1700026</t>
  </si>
  <si>
    <t>6520ХС-1303026</t>
  </si>
  <si>
    <t xml:space="preserve">1315306080 - 1315.306.080 </t>
  </si>
  <si>
    <t>15.1700027</t>
  </si>
  <si>
    <t>6520Ш-1301010</t>
  </si>
  <si>
    <t>0630501020 - 0630.501.020</t>
  </si>
  <si>
    <t>15.1700053</t>
  </si>
  <si>
    <t>6522-0006011-53 КД</t>
  </si>
  <si>
    <t>15.1770034</t>
  </si>
  <si>
    <t>6522-1109410-11</t>
  </si>
  <si>
    <t>0501315198 - 0501.315.198</t>
  </si>
  <si>
    <t>15.1770038</t>
  </si>
  <si>
    <t>6522-1203013 Э</t>
  </si>
  <si>
    <t>0630502023 - 0630.502.023</t>
  </si>
  <si>
    <t>15.1770040</t>
  </si>
  <si>
    <t>6522-1203014 Э</t>
  </si>
  <si>
    <t>0636011253 - 0636.011.253</t>
  </si>
  <si>
    <t>15.1770174</t>
  </si>
  <si>
    <t>6522-1203015 Э</t>
  </si>
  <si>
    <t xml:space="preserve">1315268017 - 1315.268.017 </t>
  </si>
  <si>
    <t>15.1770216-10</t>
  </si>
  <si>
    <t>6522-1203035 Э</t>
  </si>
  <si>
    <t>0731201606 - 0731.201.606</t>
  </si>
  <si>
    <t>15.1770236</t>
  </si>
  <si>
    <t>6522-1203035-74</t>
  </si>
  <si>
    <t xml:space="preserve">0635285037 - 0635.285.037 </t>
  </si>
  <si>
    <t>15.1770244</t>
  </si>
  <si>
    <t>6522-1203090 Э</t>
  </si>
  <si>
    <t>0501006570 - 0501.006.570</t>
  </si>
  <si>
    <t>15.1770246</t>
  </si>
  <si>
    <t>6522-1301005-99</t>
  </si>
  <si>
    <t>0630501314 - 0630.501.314</t>
  </si>
  <si>
    <t>15.1770248</t>
  </si>
  <si>
    <t>6522-1303010-01</t>
  </si>
  <si>
    <t>0630501334 - 0630.501.334</t>
  </si>
  <si>
    <t>15.1771010</t>
  </si>
  <si>
    <t>6522-1303419-99</t>
  </si>
  <si>
    <t xml:space="preserve">0630501313 - 0630.501.313 </t>
  </si>
  <si>
    <t>15.1771010-10</t>
  </si>
  <si>
    <t>6522-1802084</t>
  </si>
  <si>
    <t xml:space="preserve">0630501333 - 0630.501.333 </t>
  </si>
  <si>
    <t>15.1771020</t>
  </si>
  <si>
    <t>6522-1802084-02</t>
  </si>
  <si>
    <t xml:space="preserve">0636015367 - 0636.015.367 </t>
  </si>
  <si>
    <t>15.1771024</t>
  </si>
  <si>
    <t>6522-1802186-01</t>
  </si>
  <si>
    <t>740.1000003</t>
  </si>
  <si>
    <t>15.1771026</t>
  </si>
  <si>
    <t>6522-1802190-01</t>
  </si>
  <si>
    <t>7406.1000000-П</t>
  </si>
  <si>
    <t>15.1771032</t>
  </si>
  <si>
    <t>6522-1802207</t>
  </si>
  <si>
    <t>7403.1000008</t>
  </si>
  <si>
    <t>15.1771034</t>
  </si>
  <si>
    <t>6522-1802239</t>
  </si>
  <si>
    <t>740.13-1000107</t>
  </si>
  <si>
    <t>15.1771036</t>
  </si>
  <si>
    <t>6522-1802241</t>
  </si>
  <si>
    <t>740.50-1000107</t>
  </si>
  <si>
    <t>15.1771050</t>
  </si>
  <si>
    <t>6522-1802242</t>
  </si>
  <si>
    <t>740.63-1000107</t>
  </si>
  <si>
    <t>15.1771054-10</t>
  </si>
  <si>
    <t>6522-1803017</t>
  </si>
  <si>
    <t>740.13-1000107-10</t>
  </si>
  <si>
    <t>15.1771056-10</t>
  </si>
  <si>
    <t>6522-1803023</t>
  </si>
  <si>
    <t>740.13-1000107-20</t>
  </si>
  <si>
    <t>15.1771064</t>
  </si>
  <si>
    <t>6522-1803033</t>
  </si>
  <si>
    <t>740.30-1000128-42</t>
  </si>
  <si>
    <t>15.1771076</t>
  </si>
  <si>
    <t>6522-2303010-20</t>
  </si>
  <si>
    <t>740.70-1002000-01У</t>
  </si>
  <si>
    <t>15.1772000</t>
  </si>
  <si>
    <t>6522-2304039</t>
  </si>
  <si>
    <t>740.30-1002009-35</t>
  </si>
  <si>
    <t>15.1772000-10</t>
  </si>
  <si>
    <t>6522-2304093</t>
  </si>
  <si>
    <t xml:space="preserve">740.63-1002010 </t>
  </si>
  <si>
    <t>15.1772010</t>
  </si>
  <si>
    <t>6522-2305198</t>
  </si>
  <si>
    <t>740.70-1002010</t>
  </si>
  <si>
    <t>15.1772024-01</t>
  </si>
  <si>
    <t>6522-2400321-10</t>
  </si>
  <si>
    <t>740.73-1002010</t>
  </si>
  <si>
    <t>15.1772026</t>
  </si>
  <si>
    <t>6522-2804005-40</t>
  </si>
  <si>
    <t>910.10-1002010-02</t>
  </si>
  <si>
    <t>15.1772028</t>
  </si>
  <si>
    <t>6522-2902012-45</t>
  </si>
  <si>
    <t>740.63-1002010-10</t>
  </si>
  <si>
    <t>15.1772032</t>
  </si>
  <si>
    <t>6522-2902444</t>
  </si>
  <si>
    <t>820.01-1002010-10</t>
  </si>
  <si>
    <t>15.1772034</t>
  </si>
  <si>
    <t>6522-2905540</t>
  </si>
  <si>
    <t xml:space="preserve">740.21-1002010-20 </t>
  </si>
  <si>
    <t>15.1772036</t>
  </si>
  <si>
    <t>6522-2912012-45</t>
  </si>
  <si>
    <t>740.21-1002010-30</t>
  </si>
  <si>
    <t>15.1772038</t>
  </si>
  <si>
    <t>6522-2919073</t>
  </si>
  <si>
    <t>740.21-1002011</t>
  </si>
  <si>
    <t>15.1772040-10РК</t>
  </si>
  <si>
    <t>6522-3414009</t>
  </si>
  <si>
    <t>740.63-1002011</t>
  </si>
  <si>
    <t>15.1772044-01</t>
  </si>
  <si>
    <t>6522-3414009-11</t>
  </si>
  <si>
    <t>740.70-1002011</t>
  </si>
  <si>
    <t>15.1772046</t>
  </si>
  <si>
    <t>6522-3414009-21</t>
  </si>
  <si>
    <t>740.73-1002011</t>
  </si>
  <si>
    <t>15.1772048</t>
  </si>
  <si>
    <t>6522-3414009-31</t>
  </si>
  <si>
    <t>740.21-1002011-10</t>
  </si>
  <si>
    <t>15.1772050</t>
  </si>
  <si>
    <t>6522-3414049-11</t>
  </si>
  <si>
    <t>740.21-1002011-20</t>
  </si>
  <si>
    <t>15.1772052</t>
  </si>
  <si>
    <t>6522-3414049-21</t>
  </si>
  <si>
    <t>740.21-1002011-30</t>
  </si>
  <si>
    <t>15.1772058</t>
  </si>
  <si>
    <t>6522-3414052</t>
  </si>
  <si>
    <t>740.21-1002012</t>
  </si>
  <si>
    <t>15.1772062</t>
  </si>
  <si>
    <t>6522-3414059</t>
  </si>
  <si>
    <t>740.21-1002012-10</t>
  </si>
  <si>
    <t>15.1772066</t>
  </si>
  <si>
    <t>6522-3414059-01</t>
  </si>
  <si>
    <t>740.21-1002012-20</t>
  </si>
  <si>
    <t>15.1772068</t>
  </si>
  <si>
    <t>6522-3501110</t>
  </si>
  <si>
    <t>740.21-1002012-21</t>
  </si>
  <si>
    <t>15.1772122</t>
  </si>
  <si>
    <t>6522-3501111</t>
  </si>
  <si>
    <t>740.21-1002012-22</t>
  </si>
  <si>
    <t>15.1772124</t>
  </si>
  <si>
    <t>6522-3506190-03</t>
  </si>
  <si>
    <t>740.21-1002015-30</t>
  </si>
  <si>
    <t>15.1772125</t>
  </si>
  <si>
    <t>6522-3724044-31</t>
  </si>
  <si>
    <t>740.1002053</t>
  </si>
  <si>
    <t>15.1772127</t>
  </si>
  <si>
    <t>6522-3724045-20</t>
  </si>
  <si>
    <t>910.10-1002054-10</t>
  </si>
  <si>
    <t>15.1772132</t>
  </si>
  <si>
    <t>6522-3724078-39</t>
  </si>
  <si>
    <t>740.11-1002058</t>
  </si>
  <si>
    <t>15.1772132-10</t>
  </si>
  <si>
    <t>6522-3724195</t>
  </si>
  <si>
    <t>7406.1002058-10</t>
  </si>
  <si>
    <t>15.1772152</t>
  </si>
  <si>
    <t>6522-3724636-34</t>
  </si>
  <si>
    <t>740.1002080</t>
  </si>
  <si>
    <t>15.1772160</t>
  </si>
  <si>
    <t>6522-3724644</t>
  </si>
  <si>
    <t>740.1002084</t>
  </si>
  <si>
    <t>15.1772172</t>
  </si>
  <si>
    <t>6522-3724648-34</t>
  </si>
  <si>
    <t>740.1002084-10</t>
  </si>
  <si>
    <t>15.1772173</t>
  </si>
  <si>
    <t>6522-3724653-34</t>
  </si>
  <si>
    <t>740.1002227</t>
  </si>
  <si>
    <t>15.1772181</t>
  </si>
  <si>
    <t>6522-3902003 ВСК</t>
  </si>
  <si>
    <t>740.1002232</t>
  </si>
  <si>
    <t>15.1772183</t>
  </si>
  <si>
    <t>6522-3902003 ДЭ8</t>
  </si>
  <si>
    <t>740.30-1002260</t>
  </si>
  <si>
    <t>15.1772183-10</t>
  </si>
  <si>
    <t>6522-3902003 КД</t>
  </si>
  <si>
    <t>820.01-1002260</t>
  </si>
  <si>
    <t>15.1772190</t>
  </si>
  <si>
    <t>6522-3902003-01 РЭ</t>
  </si>
  <si>
    <t>7406.1002260</t>
  </si>
  <si>
    <t>15.1772206</t>
  </si>
  <si>
    <t>6522-3902003РЭ</t>
  </si>
  <si>
    <t>740.63-1002260</t>
  </si>
  <si>
    <t>15.1772212</t>
  </si>
  <si>
    <t>6522-3902004 РЭ</t>
  </si>
  <si>
    <t>740.63-1002260-10</t>
  </si>
  <si>
    <t>15.1772218</t>
  </si>
  <si>
    <t>6522-3902004-01 РЭ</t>
  </si>
  <si>
    <t>820.01-1002260-10</t>
  </si>
  <si>
    <t>15.1772224</t>
  </si>
  <si>
    <t>6522-3902011-01 СК</t>
  </si>
  <si>
    <t>740.1002260-20</t>
  </si>
  <si>
    <t>15.1772326</t>
  </si>
  <si>
    <t>6522-3902011-02 СК</t>
  </si>
  <si>
    <t>820.53-1002260-20</t>
  </si>
  <si>
    <t>15.1772370</t>
  </si>
  <si>
    <t>6522-3902011СК</t>
  </si>
  <si>
    <t>740.63-1002264</t>
  </si>
  <si>
    <t>15.3720</t>
  </si>
  <si>
    <t>6522-3902101 РТ</t>
  </si>
  <si>
    <t>7406.1002264</t>
  </si>
  <si>
    <t>15.3720000</t>
  </si>
  <si>
    <t>6522-3902101 СК</t>
  </si>
  <si>
    <t>740.63-1002264-10</t>
  </si>
  <si>
    <t>15.3747-1</t>
  </si>
  <si>
    <t>6522-3902101-01 СК</t>
  </si>
  <si>
    <t>7406.1002264-10</t>
  </si>
  <si>
    <t>15.3747000</t>
  </si>
  <si>
    <t>6522-3902201-01 СК</t>
  </si>
  <si>
    <t>910.10-1002264-10</t>
  </si>
  <si>
    <t>15.8106, 141.8106</t>
  </si>
  <si>
    <t>6522-3902201-16 СК</t>
  </si>
  <si>
    <t>7406.1002264-20</t>
  </si>
  <si>
    <t>15.8106.000-15</t>
  </si>
  <si>
    <t>6522-3904010</t>
  </si>
  <si>
    <t>740.70-1002265</t>
  </si>
  <si>
    <t>15.8106.000-15К</t>
  </si>
  <si>
    <t>6522-3919662</t>
  </si>
  <si>
    <t>740.1002310</t>
  </si>
  <si>
    <t>15.8106.001 у</t>
  </si>
  <si>
    <t>6522-5000014-85</t>
  </si>
  <si>
    <t>740.11-1002310</t>
  </si>
  <si>
    <t>15.8106.002 у</t>
  </si>
  <si>
    <t>6522-5302114-20</t>
  </si>
  <si>
    <t>7403.1002310</t>
  </si>
  <si>
    <t>15.8106.051 у</t>
  </si>
  <si>
    <t>6522-5325162</t>
  </si>
  <si>
    <t>7405.1002310</t>
  </si>
  <si>
    <t>15.8106.100-05</t>
  </si>
  <si>
    <t>6522-5325163</t>
  </si>
  <si>
    <t>7406.1002310</t>
  </si>
  <si>
    <t>15.8106.100-15</t>
  </si>
  <si>
    <t>6522-8202040-01</t>
  </si>
  <si>
    <t>820.52-1002310</t>
  </si>
  <si>
    <t>15.8106.100-15 у</t>
  </si>
  <si>
    <t>6522-8202041-01</t>
  </si>
  <si>
    <t>740.70-1002310</t>
  </si>
  <si>
    <t>15.8106.200-05</t>
  </si>
  <si>
    <t>6522-8213010</t>
  </si>
  <si>
    <t>820.90-1002310</t>
  </si>
  <si>
    <t>15.8106.230 у</t>
  </si>
  <si>
    <t>6522-8213710-10</t>
  </si>
  <si>
    <t>740.63-1002310-10</t>
  </si>
  <si>
    <t>15.8106.300-05 у</t>
  </si>
  <si>
    <t>6522-8213710-60</t>
  </si>
  <si>
    <t>7403.1002310-10</t>
  </si>
  <si>
    <t>15.8106.320-03 у</t>
  </si>
  <si>
    <t>6522-8404335</t>
  </si>
  <si>
    <t>7406.1002310-10</t>
  </si>
  <si>
    <t>15.8106.322-04 у</t>
  </si>
  <si>
    <t>6522-8411020</t>
  </si>
  <si>
    <t>740.35-1002310-10</t>
  </si>
  <si>
    <t>15.8106.327 у</t>
  </si>
  <si>
    <t>6522-8411020-20</t>
  </si>
  <si>
    <t>820.90-1002310-10</t>
  </si>
  <si>
    <t>15.8106.327-01 у</t>
  </si>
  <si>
    <t>6522-8501125</t>
  </si>
  <si>
    <t>910.10-1002310-10</t>
  </si>
  <si>
    <t>15.8106.329</t>
  </si>
  <si>
    <t>6522-8505001</t>
  </si>
  <si>
    <t>740.1002310-20</t>
  </si>
  <si>
    <t>15.8106.330 у</t>
  </si>
  <si>
    <t>6522-8505020</t>
  </si>
  <si>
    <t>740.1002310-30</t>
  </si>
  <si>
    <t>15.8106.390 у</t>
  </si>
  <si>
    <t>6522-8505020-60</t>
  </si>
  <si>
    <t>740.70-1002310-30</t>
  </si>
  <si>
    <t>15.8106.390-01 у</t>
  </si>
  <si>
    <t>6522-8505023</t>
  </si>
  <si>
    <t>740.65-1002310-40</t>
  </si>
  <si>
    <t>15.8106.700-05 у</t>
  </si>
  <si>
    <t>6522-8505024</t>
  </si>
  <si>
    <t>740.1002310-40</t>
  </si>
  <si>
    <t>15.8106.710 у</t>
  </si>
  <si>
    <t>6522-8505024-60</t>
  </si>
  <si>
    <t>740.70-1002310-40</t>
  </si>
  <si>
    <t>15.8106.720 у</t>
  </si>
  <si>
    <t>6522-8505048</t>
  </si>
  <si>
    <t>910.10-1002310-50</t>
  </si>
  <si>
    <t>15.8106.800</t>
  </si>
  <si>
    <t>6522-8505050</t>
  </si>
  <si>
    <t>740.51-1002312</t>
  </si>
  <si>
    <t>15.8106.800 у</t>
  </si>
  <si>
    <t>6522-8505050-01</t>
  </si>
  <si>
    <t>7405.1002312</t>
  </si>
  <si>
    <t>15.8106.900 у</t>
  </si>
  <si>
    <t>6522-8505052</t>
  </si>
  <si>
    <t>740.63-1002312-10</t>
  </si>
  <si>
    <t>15.8106000-05</t>
  </si>
  <si>
    <t>6522-8505053</t>
  </si>
  <si>
    <t>740.1002312-10</t>
  </si>
  <si>
    <t>15.8106200</t>
  </si>
  <si>
    <t>6522-8505059</t>
  </si>
  <si>
    <t>7406.1002312-10</t>
  </si>
  <si>
    <t>15.8106390</t>
  </si>
  <si>
    <t>6522-8505100-80</t>
  </si>
  <si>
    <t xml:space="preserve">740.51-1002312-30 </t>
  </si>
  <si>
    <t>15.8106390-01</t>
  </si>
  <si>
    <t>6522-8510010</t>
  </si>
  <si>
    <t>740.51-1002312-40</t>
  </si>
  <si>
    <t>15.8106500</t>
  </si>
  <si>
    <t>6522-8510020</t>
  </si>
  <si>
    <t>740.70-1002315</t>
  </si>
  <si>
    <t>15.8603401-20</t>
  </si>
  <si>
    <t>6522-8510028</t>
  </si>
  <si>
    <t>7406.1002318</t>
  </si>
  <si>
    <t>15.8603401-30</t>
  </si>
  <si>
    <t>6522-8510035</t>
  </si>
  <si>
    <t>7406.1002320</t>
  </si>
  <si>
    <t>15.8603401-61</t>
  </si>
  <si>
    <t>6522-8510040</t>
  </si>
  <si>
    <t>7406.1002320-20</t>
  </si>
  <si>
    <t>15.8603402</t>
  </si>
  <si>
    <t>6522-8510050</t>
  </si>
  <si>
    <t>7406.1002324</t>
  </si>
  <si>
    <t>15.8603402-20</t>
  </si>
  <si>
    <t>6522-8510060</t>
  </si>
  <si>
    <t>740.51-1002324</t>
  </si>
  <si>
    <t>15.8603403-14</t>
  </si>
  <si>
    <t>6522-8600002-12</t>
  </si>
  <si>
    <t>910.10-1002324-10</t>
  </si>
  <si>
    <t>15.8603403-19</t>
  </si>
  <si>
    <t>6522-8600002-13</t>
  </si>
  <si>
    <t>740.1002358</t>
  </si>
  <si>
    <t>15.8603404</t>
  </si>
  <si>
    <t>6522-8600002-27</t>
  </si>
  <si>
    <t>910.12-1002358</t>
  </si>
  <si>
    <t>15.8603404-21</t>
  </si>
  <si>
    <t>6522-8601010</t>
  </si>
  <si>
    <t>740.1002404</t>
  </si>
  <si>
    <t>15.8603404-24</t>
  </si>
  <si>
    <t>6522-8601060</t>
  </si>
  <si>
    <t>740.1002514</t>
  </si>
  <si>
    <t>15.8603405-10</t>
  </si>
  <si>
    <t>6522-8601065</t>
  </si>
  <si>
    <t>740.1002518</t>
  </si>
  <si>
    <t>15.8603407-01</t>
  </si>
  <si>
    <t>6522-8601065-20</t>
  </si>
  <si>
    <t>740.1002522</t>
  </si>
  <si>
    <t>15.8603407-11</t>
  </si>
  <si>
    <t>6522-8601095</t>
  </si>
  <si>
    <t>740.1002524-01</t>
  </si>
  <si>
    <t>15.8603409-10 ЭП237</t>
  </si>
  <si>
    <t>6522-8601115</t>
  </si>
  <si>
    <t>820.52-1003005</t>
  </si>
  <si>
    <t>15.8603551</t>
  </si>
  <si>
    <t>6522-8601125</t>
  </si>
  <si>
    <t>7405.1003008-25</t>
  </si>
  <si>
    <t>15.8603553-10</t>
  </si>
  <si>
    <t>6522-8601127</t>
  </si>
  <si>
    <t>740.30-1003010</t>
  </si>
  <si>
    <t>15.8603554-10</t>
  </si>
  <si>
    <t>6522-8608010</t>
  </si>
  <si>
    <t>820.52-1003010</t>
  </si>
  <si>
    <t>150-1008250</t>
  </si>
  <si>
    <t>6522-8608410</t>
  </si>
  <si>
    <t>740.90-1003010</t>
  </si>
  <si>
    <t>150-10140</t>
  </si>
  <si>
    <t>6522-8609067</t>
  </si>
  <si>
    <t>7406.1003010</t>
  </si>
  <si>
    <t>150-1306013B</t>
  </si>
  <si>
    <t>6522-8609071</t>
  </si>
  <si>
    <t>910.10-1003010-10</t>
  </si>
  <si>
    <t>150-1306014B</t>
  </si>
  <si>
    <t>6522-8609086</t>
  </si>
  <si>
    <t>740.1003010-20</t>
  </si>
  <si>
    <t>150-160-58-2-3</t>
  </si>
  <si>
    <t>6522-8609090</t>
  </si>
  <si>
    <t>820.90-1003010-30</t>
  </si>
  <si>
    <t>150-170/12-C7W1</t>
  </si>
  <si>
    <t>6522-8609116</t>
  </si>
  <si>
    <t>740.30-1003013</t>
  </si>
  <si>
    <t>150-3927010</t>
  </si>
  <si>
    <t>6522-8609121</t>
  </si>
  <si>
    <t>740.1003013-20</t>
  </si>
  <si>
    <t>150-3927010Э</t>
  </si>
  <si>
    <t>6522-8609127</t>
  </si>
  <si>
    <t>7406.1003014</t>
  </si>
  <si>
    <t>150.472.00.00.000</t>
  </si>
  <si>
    <t>6522-8609131</t>
  </si>
  <si>
    <t>740.30-1003014</t>
  </si>
  <si>
    <t>6522-8609135</t>
  </si>
  <si>
    <t>740.90-1003014</t>
  </si>
  <si>
    <t>6522-8609138-10</t>
  </si>
  <si>
    <t>820.52-1003014</t>
  </si>
  <si>
    <t>6522-8609141</t>
  </si>
  <si>
    <t>820.90-1003014-30</t>
  </si>
  <si>
    <t>1500587C2</t>
  </si>
  <si>
    <t>6522-8609141-40</t>
  </si>
  <si>
    <t>910.10-1003014-10</t>
  </si>
  <si>
    <t>1502-2919012-10</t>
  </si>
  <si>
    <t>6522-8609141-50</t>
  </si>
  <si>
    <t>740.1003016-02</t>
  </si>
  <si>
    <t>1502.3775</t>
  </si>
  <si>
    <t>6522-8609151-10</t>
  </si>
  <si>
    <t>740.1003035</t>
  </si>
  <si>
    <t>1502.3775-01</t>
  </si>
  <si>
    <t>6522-8609153</t>
  </si>
  <si>
    <t>740.1003037</t>
  </si>
  <si>
    <t>1502.3775.001</t>
  </si>
  <si>
    <t>65221-3724544-26</t>
  </si>
  <si>
    <t>7406.1003108</t>
  </si>
  <si>
    <t>1502.7904010ГЧ</t>
  </si>
  <si>
    <t>65221-3724644</t>
  </si>
  <si>
    <t>740.1003110</t>
  </si>
  <si>
    <t>65221-3724678-10</t>
  </si>
  <si>
    <t>7406.1003110</t>
  </si>
  <si>
    <t>1503-2919012-10</t>
  </si>
  <si>
    <t>65221-3902001 КД</t>
  </si>
  <si>
    <t>740.1003212</t>
  </si>
  <si>
    <t>65221-3902002 КД</t>
  </si>
  <si>
    <t>740.1003216</t>
  </si>
  <si>
    <t>65221-3906020</t>
  </si>
  <si>
    <t>7406.1003264</t>
  </si>
  <si>
    <t>65222-0004862-38</t>
  </si>
  <si>
    <t>820.52-1003264</t>
  </si>
  <si>
    <t>150В-3501035</t>
  </si>
  <si>
    <t>65222-0004862-38 КД</t>
  </si>
  <si>
    <t>910.10-1003264-01</t>
  </si>
  <si>
    <t>151.3747</t>
  </si>
  <si>
    <t>65222-0006012-53 КД</t>
  </si>
  <si>
    <t>910.10-1003264-11</t>
  </si>
  <si>
    <t>151.8106000-05</t>
  </si>
  <si>
    <t>65222-0006861-38 КД</t>
  </si>
  <si>
    <t>7406.1003268</t>
  </si>
  <si>
    <t>65222-1208929-10</t>
  </si>
  <si>
    <t>740.1003348-01</t>
  </si>
  <si>
    <t>15101-1602512</t>
  </si>
  <si>
    <t>65222-1301587</t>
  </si>
  <si>
    <t>740.1003436</t>
  </si>
  <si>
    <t>1512.3775</t>
  </si>
  <si>
    <t>65222-1703325-06</t>
  </si>
  <si>
    <t>740.1003448-01</t>
  </si>
  <si>
    <t>1512.3775-01</t>
  </si>
  <si>
    <t>65222-3408020-20</t>
  </si>
  <si>
    <t>740.1003466-11</t>
  </si>
  <si>
    <t>1512.3775.001</t>
  </si>
  <si>
    <t>65222-3408020-50</t>
  </si>
  <si>
    <t>740.1003548</t>
  </si>
  <si>
    <t>151313-3B</t>
  </si>
  <si>
    <t>65222-3408025</t>
  </si>
  <si>
    <t>740.1004005-10</t>
  </si>
  <si>
    <t>1515-2919012-40</t>
  </si>
  <si>
    <t>65222-3414009-11</t>
  </si>
  <si>
    <t>910.11-1004010-02</t>
  </si>
  <si>
    <t>65222-3414009-12</t>
  </si>
  <si>
    <t>7403.1004010-10</t>
  </si>
  <si>
    <t>65222-3414010</t>
  </si>
  <si>
    <t>740.1004020</t>
  </si>
  <si>
    <t>152-052</t>
  </si>
  <si>
    <t>65222-3414010-12</t>
  </si>
  <si>
    <t>740.51-1004020</t>
  </si>
  <si>
    <t>152-250</t>
  </si>
  <si>
    <t>65222-3414010-60</t>
  </si>
  <si>
    <t>740.30-1004020</t>
  </si>
  <si>
    <t>152.1700024</t>
  </si>
  <si>
    <t>65222-3414136-11</t>
  </si>
  <si>
    <t>740.70-1004020</t>
  </si>
  <si>
    <t>152.1700024-10</t>
  </si>
  <si>
    <t>65222-3703032-13</t>
  </si>
  <si>
    <t>7406.1004020</t>
  </si>
  <si>
    <t>152.1700025</t>
  </si>
  <si>
    <t>65222-3716001</t>
  </si>
  <si>
    <t>740.1004045</t>
  </si>
  <si>
    <t>152.1700027-10</t>
  </si>
  <si>
    <t>65222-3716018</t>
  </si>
  <si>
    <t>740.1004062-11</t>
  </si>
  <si>
    <t>152.1700050</t>
  </si>
  <si>
    <t>65222-3724044-16</t>
  </si>
  <si>
    <t>740.60-1004065</t>
  </si>
  <si>
    <t>152.1700050-40</t>
  </si>
  <si>
    <t>65222-3724044-18</t>
  </si>
  <si>
    <t>7405.1004065</t>
  </si>
  <si>
    <t>152.1700052</t>
  </si>
  <si>
    <t>65222-3724073</t>
  </si>
  <si>
    <t>7405.1004066</t>
  </si>
  <si>
    <t>152.1700052-40</t>
  </si>
  <si>
    <t>65222-3724073-27</t>
  </si>
  <si>
    <t>7405.1004070</t>
  </si>
  <si>
    <t>152.1700054</t>
  </si>
  <si>
    <t>65222-3724548-13</t>
  </si>
  <si>
    <t>7405.1004120</t>
  </si>
  <si>
    <t>152.1700071-82</t>
  </si>
  <si>
    <t>65222-3724645-27</t>
  </si>
  <si>
    <t>740.13-1005008</t>
  </si>
  <si>
    <t>152.1700075</t>
  </si>
  <si>
    <t>65222-3724648-20</t>
  </si>
  <si>
    <t>740.30-1005008</t>
  </si>
  <si>
    <t>152.1700075-20</t>
  </si>
  <si>
    <t>65222-4071320-11</t>
  </si>
  <si>
    <t>740.37-1005008</t>
  </si>
  <si>
    <t>152.1700075-30</t>
  </si>
  <si>
    <t>65222-4071320-50</t>
  </si>
  <si>
    <t>740.50-1005008</t>
  </si>
  <si>
    <t>152.1700250</t>
  </si>
  <si>
    <t>65222-4404175</t>
  </si>
  <si>
    <t>740.62-1005008</t>
  </si>
  <si>
    <t>152.1700250-60</t>
  </si>
  <si>
    <t>65222-5601063</t>
  </si>
  <si>
    <t>740.65-1005008</t>
  </si>
  <si>
    <t>152.1700250-70</t>
  </si>
  <si>
    <t>65222-5614091</t>
  </si>
  <si>
    <t>740.63-1005008</t>
  </si>
  <si>
    <t>152.1700256</t>
  </si>
  <si>
    <t>65222-8405031</t>
  </si>
  <si>
    <t>740.71-1005008</t>
  </si>
  <si>
    <t>152.1700258</t>
  </si>
  <si>
    <t>65222-8405220</t>
  </si>
  <si>
    <t>820.52-1005008</t>
  </si>
  <si>
    <t>152.1700275-20</t>
  </si>
  <si>
    <t>65222-8500020</t>
  </si>
  <si>
    <t>820.70-1005008</t>
  </si>
  <si>
    <t>152.1703280-20</t>
  </si>
  <si>
    <t>65222-8500020-16</t>
  </si>
  <si>
    <t>740.55-1005008</t>
  </si>
  <si>
    <t>152.1703349-20</t>
  </si>
  <si>
    <t>65222-8500023-73М</t>
  </si>
  <si>
    <t>740.13-1005008-01</t>
  </si>
  <si>
    <t>152.1703520-20</t>
  </si>
  <si>
    <t>65222-8501100 ЭП087</t>
  </si>
  <si>
    <t>740.30-1005008-01</t>
  </si>
  <si>
    <t>152.1703637-20</t>
  </si>
  <si>
    <t>65222-8501101 ЭП087</t>
  </si>
  <si>
    <t>740.62-1005008-01</t>
  </si>
  <si>
    <t>65222-8503010</t>
  </si>
  <si>
    <t>740.13-1005008-02</t>
  </si>
  <si>
    <t>65222-8600001</t>
  </si>
  <si>
    <t>740.30-1005008-02</t>
  </si>
  <si>
    <t>65222-8600002</t>
  </si>
  <si>
    <t>740.62-1005008-02</t>
  </si>
  <si>
    <t>65222-8601010</t>
  </si>
  <si>
    <t>740.13-1005008-03</t>
  </si>
  <si>
    <t>65222-8601125</t>
  </si>
  <si>
    <t>740.30-1005008-03</t>
  </si>
  <si>
    <t>65224-0003971-53 КД</t>
  </si>
  <si>
    <t>740.62-1005008-03</t>
  </si>
  <si>
    <t>65224-1208800</t>
  </si>
  <si>
    <t>740.13-1005008-10</t>
  </si>
  <si>
    <t>65224-1301510-10</t>
  </si>
  <si>
    <t>740.30-1005008-10</t>
  </si>
  <si>
    <t>1530-1003021</t>
  </si>
  <si>
    <t>65224-1301520-10</t>
  </si>
  <si>
    <t>7408.1005008-10</t>
  </si>
  <si>
    <t>1533271C1</t>
  </si>
  <si>
    <t>65224-1801030-10</t>
  </si>
  <si>
    <t>910.10-1005008-10</t>
  </si>
  <si>
    <t>1534796C1</t>
  </si>
  <si>
    <t>65224-2801021-10</t>
  </si>
  <si>
    <t>740.13-1005008-20</t>
  </si>
  <si>
    <t>65224-3105010</t>
  </si>
  <si>
    <t>740.13-1005008-21</t>
  </si>
  <si>
    <t>1535.3787</t>
  </si>
  <si>
    <t>65224-3105040</t>
  </si>
  <si>
    <t>740.13-1005008-22</t>
  </si>
  <si>
    <t>1535.3787010</t>
  </si>
  <si>
    <t>65224-3414009-11</t>
  </si>
  <si>
    <t>740.13-1005008-23</t>
  </si>
  <si>
    <t>1536.3787010</t>
  </si>
  <si>
    <t>65224-3724114</t>
  </si>
  <si>
    <t>740.13-1005020</t>
  </si>
  <si>
    <t>1536080C1</t>
  </si>
  <si>
    <t>65224-3724678-28</t>
  </si>
  <si>
    <t>740.62-1005020</t>
  </si>
  <si>
    <t>1539005C1</t>
  </si>
  <si>
    <t>65224-3902001 КД</t>
  </si>
  <si>
    <t>740.70-1005020</t>
  </si>
  <si>
    <t>154-051</t>
  </si>
  <si>
    <t>65224-8401000</t>
  </si>
  <si>
    <t>740.30-1005020-01</t>
  </si>
  <si>
    <t>154-051-20</t>
  </si>
  <si>
    <t>65224-8403185</t>
  </si>
  <si>
    <t>740.21-1005026</t>
  </si>
  <si>
    <t>154-1700000-20У</t>
  </si>
  <si>
    <t>65224-8405030-10</t>
  </si>
  <si>
    <t>740.63-1005026</t>
  </si>
  <si>
    <t>154-1703349-22</t>
  </si>
  <si>
    <t>65224А-1172010</t>
  </si>
  <si>
    <t>740.65-1005026</t>
  </si>
  <si>
    <t>154-900-11682</t>
  </si>
  <si>
    <t>65225-0006015-53 КД</t>
  </si>
  <si>
    <t>7406.1005026</t>
  </si>
  <si>
    <t>154.1601026</t>
  </si>
  <si>
    <t>65225-0006141-53</t>
  </si>
  <si>
    <t>820.52-1005026</t>
  </si>
  <si>
    <t>154.1601030-61</t>
  </si>
  <si>
    <t>65225-0006141-53 КД</t>
  </si>
  <si>
    <t>7482.1005026</t>
  </si>
  <si>
    <t>154.1700050</t>
  </si>
  <si>
    <t>65225-1109250</t>
  </si>
  <si>
    <t>740.1005026-10</t>
  </si>
  <si>
    <t>154.1700051</t>
  </si>
  <si>
    <t>65225-1109375-07</t>
  </si>
  <si>
    <t>740.1005027</t>
  </si>
  <si>
    <t>154.1700051-20</t>
  </si>
  <si>
    <t>65225-1208635-03</t>
  </si>
  <si>
    <t>740.1005030</t>
  </si>
  <si>
    <t>154.1700051-30</t>
  </si>
  <si>
    <t>65225-1208635-37</t>
  </si>
  <si>
    <t>7406.1005030</t>
  </si>
  <si>
    <t>154.1700056</t>
  </si>
  <si>
    <t>65225-1301520-10</t>
  </si>
  <si>
    <t>740.13-1005030</t>
  </si>
  <si>
    <t>154.1700150</t>
  </si>
  <si>
    <t>65225-2902633</t>
  </si>
  <si>
    <t>740.1005030-01</t>
  </si>
  <si>
    <t>154.1701025</t>
  </si>
  <si>
    <t>65225-3414009-11</t>
  </si>
  <si>
    <t>910.10-1005030-10</t>
  </si>
  <si>
    <t>154.1701033</t>
  </si>
  <si>
    <t>65225-3414010</t>
  </si>
  <si>
    <t>7406.1005031</t>
  </si>
  <si>
    <t>154.1701048</t>
  </si>
  <si>
    <t>65225-3414010-11</t>
  </si>
  <si>
    <t>740.30-1005032</t>
  </si>
  <si>
    <t>154.1701074</t>
  </si>
  <si>
    <t>65225-3509170</t>
  </si>
  <si>
    <t>740.1005042</t>
  </si>
  <si>
    <t>154.1701074-10</t>
  </si>
  <si>
    <t>65225-3509170-01</t>
  </si>
  <si>
    <t>740.1005043</t>
  </si>
  <si>
    <t>154.1701203</t>
  </si>
  <si>
    <t>65225-3724010-30</t>
  </si>
  <si>
    <t>7406.1005050</t>
  </si>
  <si>
    <t>154.1701400</t>
  </si>
  <si>
    <t>65225-3724044-13</t>
  </si>
  <si>
    <t>740.1005061</t>
  </si>
  <si>
    <t>154.1703349</t>
  </si>
  <si>
    <t>65225-3724044-15</t>
  </si>
  <si>
    <t>740.11-1005061</t>
  </si>
  <si>
    <t>154.1703349-25</t>
  </si>
  <si>
    <t>65225-3724044-41</t>
  </si>
  <si>
    <t>740.13-1005061</t>
  </si>
  <si>
    <t>154.1703349-61</t>
  </si>
  <si>
    <t>65225-3724057</t>
  </si>
  <si>
    <t>7403.1005061</t>
  </si>
  <si>
    <t>154.1703622-61</t>
  </si>
  <si>
    <t>65225-3724092-14</t>
  </si>
  <si>
    <t>7406.1005061</t>
  </si>
  <si>
    <t>154.1770248</t>
  </si>
  <si>
    <t>65225-3724093-22</t>
  </si>
  <si>
    <t>740.51-1005061</t>
  </si>
  <si>
    <t>154.1770256</t>
  </si>
  <si>
    <t>65225-3724099-22</t>
  </si>
  <si>
    <t>740.62-1005061</t>
  </si>
  <si>
    <t>1540-2919012-10</t>
  </si>
  <si>
    <t>65225-3724244-18</t>
  </si>
  <si>
    <t>740.30-1005061-10</t>
  </si>
  <si>
    <t>1542.3730-10</t>
  </si>
  <si>
    <t>65225-3724544-56</t>
  </si>
  <si>
    <t>740.31-1005061-10</t>
  </si>
  <si>
    <t>1542.3730.000-01</t>
  </si>
  <si>
    <t>65225-3724644-10</t>
  </si>
  <si>
    <t>740.39-1005061-10</t>
  </si>
  <si>
    <t>1542.3730.000-10 у</t>
  </si>
  <si>
    <t>65225-3724693-49</t>
  </si>
  <si>
    <t>740.1005086</t>
  </si>
  <si>
    <t>1542.3730000</t>
  </si>
  <si>
    <t>65225-3902001 КП</t>
  </si>
  <si>
    <t>740.30-1005086-10</t>
  </si>
  <si>
    <t>1542.3730000-01</t>
  </si>
  <si>
    <t>65225-3902002 КД</t>
  </si>
  <si>
    <t>7406.1005115</t>
  </si>
  <si>
    <t>1542.3787</t>
  </si>
  <si>
    <t>65225-3999005-02</t>
  </si>
  <si>
    <t>740.19-1005115</t>
  </si>
  <si>
    <t>1546026C1</t>
  </si>
  <si>
    <t>65225-4071016</t>
  </si>
  <si>
    <t>740.30-1005115</t>
  </si>
  <si>
    <t>154901Е</t>
  </si>
  <si>
    <t>65225-4071092</t>
  </si>
  <si>
    <t>740.37-1005115</t>
  </si>
  <si>
    <t>1550-2919012-10</t>
  </si>
  <si>
    <t>65225-4071320-18</t>
  </si>
  <si>
    <t>740.57-1005115</t>
  </si>
  <si>
    <t>1550-2919012-20</t>
  </si>
  <si>
    <t>65225-5000014-81</t>
  </si>
  <si>
    <t>740.65-1005115</t>
  </si>
  <si>
    <t>65225-8404325</t>
  </si>
  <si>
    <t>740.11-1005115-10</t>
  </si>
  <si>
    <t>65225-8411020</t>
  </si>
  <si>
    <t>740.50-1005115-10</t>
  </si>
  <si>
    <t>65225-8416015-50</t>
  </si>
  <si>
    <t>740.60-1005115-10</t>
  </si>
  <si>
    <t>1552.3730.000-01</t>
  </si>
  <si>
    <t>65225-8416015-50 ГР</t>
  </si>
  <si>
    <t>910.10-1005115-11</t>
  </si>
  <si>
    <t>1552.3730.000-11</t>
  </si>
  <si>
    <t>65226-1303447-20</t>
  </si>
  <si>
    <t>910.10-1005115-14</t>
  </si>
  <si>
    <t>1561-2919012-10</t>
  </si>
  <si>
    <t>65226-1703635</t>
  </si>
  <si>
    <t>740.11-1005115-20</t>
  </si>
  <si>
    <t>1563111-1</t>
  </si>
  <si>
    <t>65226-2800010-55</t>
  </si>
  <si>
    <t>740.14-1005115-20</t>
  </si>
  <si>
    <t>65226-3408054</t>
  </si>
  <si>
    <t>7408.1005115-20</t>
  </si>
  <si>
    <t>65226-3902001 РТ</t>
  </si>
  <si>
    <t>7405.1005115-20</t>
  </si>
  <si>
    <t>65226-3902002 КД</t>
  </si>
  <si>
    <t>7405.1005115-21</t>
  </si>
  <si>
    <t>1574/24V</t>
  </si>
  <si>
    <t>65226-3902002КД</t>
  </si>
  <si>
    <t>740.60-1005115-30</t>
  </si>
  <si>
    <t>65226-5003014</t>
  </si>
  <si>
    <t>910.10-1005115-31</t>
  </si>
  <si>
    <t>65226-8403291</t>
  </si>
  <si>
    <t>740.30-1005115-40</t>
  </si>
  <si>
    <t>159-8101010-02</t>
  </si>
  <si>
    <t>65226-8403291-30</t>
  </si>
  <si>
    <t>7405.1005115-50</t>
  </si>
  <si>
    <t>159-8101010-03</t>
  </si>
  <si>
    <t>65226-8403295</t>
  </si>
  <si>
    <t>740.60-1005115-60</t>
  </si>
  <si>
    <t>159-8101010-11</t>
  </si>
  <si>
    <t>65226-8404115-20</t>
  </si>
  <si>
    <t>740.1005115-94</t>
  </si>
  <si>
    <t>15TCG-24-C</t>
  </si>
  <si>
    <t>65226-8404124-20</t>
  </si>
  <si>
    <t>740.50-1005116</t>
  </si>
  <si>
    <t>15ТСГ сб. 515</t>
  </si>
  <si>
    <t>65226-8404125-20</t>
  </si>
  <si>
    <t>740.57-1005120</t>
  </si>
  <si>
    <t>15ТСГ451.01.00.00.00</t>
  </si>
  <si>
    <t>65226-8404190</t>
  </si>
  <si>
    <t>910.10-1005120-11</t>
  </si>
  <si>
    <t>16-001024-00</t>
  </si>
  <si>
    <t>65227-2801200</t>
  </si>
  <si>
    <t>910.10-1005120-31</t>
  </si>
  <si>
    <t>16-01СТ.МК.100</t>
  </si>
  <si>
    <t>65228-1201010</t>
  </si>
  <si>
    <t>740.37-1005121</t>
  </si>
  <si>
    <t>16-01СТ.МК.200-03</t>
  </si>
  <si>
    <t>65228-1303025</t>
  </si>
  <si>
    <t>7406.1005125</t>
  </si>
  <si>
    <t>16-01СТ.МК.800</t>
  </si>
  <si>
    <t>65228-1303419</t>
  </si>
  <si>
    <t>740.1005125-10</t>
  </si>
  <si>
    <t>16-020100-00</t>
  </si>
  <si>
    <t>65228-1311063</t>
  </si>
  <si>
    <t>910.10-1005125-10</t>
  </si>
  <si>
    <t>16-240118-20</t>
  </si>
  <si>
    <t>65228-3414009-41</t>
  </si>
  <si>
    <t>740.11-1005129</t>
  </si>
  <si>
    <t>16-25-1450 DK m 27x1.5 Г</t>
  </si>
  <si>
    <t>65228-3414109-41</t>
  </si>
  <si>
    <t>740.1005130</t>
  </si>
  <si>
    <t>16-27/9-C7W1</t>
  </si>
  <si>
    <t>65228-3414129-11</t>
  </si>
  <si>
    <t>7406.1005130</t>
  </si>
  <si>
    <t>16-3513110</t>
  </si>
  <si>
    <t>65228-3414129-41</t>
  </si>
  <si>
    <t>910.10-1005130</t>
  </si>
  <si>
    <t>16-3515310</t>
  </si>
  <si>
    <t>65228-3724010-12</t>
  </si>
  <si>
    <t>7406.1005131</t>
  </si>
  <si>
    <t>16-3515510</t>
  </si>
  <si>
    <t>65228-3724073-13</t>
  </si>
  <si>
    <t>740.1005133-10</t>
  </si>
  <si>
    <t>16-4-298-250-А207-В207-600N</t>
  </si>
  <si>
    <t>65228-3724088-60</t>
  </si>
  <si>
    <t>740.1005133-20</t>
  </si>
  <si>
    <t>16-POSH90/6</t>
  </si>
  <si>
    <t>65228-3741010-20</t>
  </si>
  <si>
    <t>7406.1005134</t>
  </si>
  <si>
    <t>16,5/70-18КФ-97-1</t>
  </si>
  <si>
    <t>65228-3741011</t>
  </si>
  <si>
    <t>740.50-1005136</t>
  </si>
  <si>
    <t>16.02.400</t>
  </si>
  <si>
    <t>65228-3741011-10</t>
  </si>
  <si>
    <t>740.1005140</t>
  </si>
  <si>
    <t>16.1601010</t>
  </si>
  <si>
    <t>65228-3741011-11</t>
  </si>
  <si>
    <t>740.1005152</t>
  </si>
  <si>
    <t>16.1601090</t>
  </si>
  <si>
    <t>6522Г-2205011</t>
  </si>
  <si>
    <t>910.10-1005152-10</t>
  </si>
  <si>
    <t>16.1601130</t>
  </si>
  <si>
    <t>740.1005157-02</t>
  </si>
  <si>
    <t>16.1601138</t>
  </si>
  <si>
    <t>65282-8603610-02</t>
  </si>
  <si>
    <t>740.50-1005200-20</t>
  </si>
  <si>
    <t>16.3509012</t>
  </si>
  <si>
    <t>652820-8603610-02</t>
  </si>
  <si>
    <t>7406.1005250</t>
  </si>
  <si>
    <t>16.3512010</t>
  </si>
  <si>
    <t>653-2934002-20</t>
  </si>
  <si>
    <t>7406.1005255</t>
  </si>
  <si>
    <t>16.3512110</t>
  </si>
  <si>
    <t>6530-3407200</t>
  </si>
  <si>
    <t>740.1005440</t>
  </si>
  <si>
    <t>16.3712010</t>
  </si>
  <si>
    <t>6530-3407200-01</t>
  </si>
  <si>
    <t>740.1005440-10</t>
  </si>
  <si>
    <t>16.3730</t>
  </si>
  <si>
    <t>6530-3407200-04</t>
  </si>
  <si>
    <t>740.1005442</t>
  </si>
  <si>
    <t>16.8603401-30</t>
  </si>
  <si>
    <t>6530-3407200-05</t>
  </si>
  <si>
    <t>740.1005442-10</t>
  </si>
  <si>
    <t>16.8603401-61</t>
  </si>
  <si>
    <t>6531-3407200</t>
  </si>
  <si>
    <t>740.1005444</t>
  </si>
  <si>
    <t>16.8603402</t>
  </si>
  <si>
    <t>6531-3407200-01</t>
  </si>
  <si>
    <t>740.30-1005500</t>
  </si>
  <si>
    <t>16.8603402-20</t>
  </si>
  <si>
    <t>6532-3407200</t>
  </si>
  <si>
    <t>7406.1005500</t>
  </si>
  <si>
    <t>16.8603403-14</t>
  </si>
  <si>
    <t>6532-3407200-01</t>
  </si>
  <si>
    <t>740.62-1005500</t>
  </si>
  <si>
    <t>16.8603404-21</t>
  </si>
  <si>
    <t>6532-3407200-03</t>
  </si>
  <si>
    <t>740.63-1005500</t>
  </si>
  <si>
    <t>16.8603404-24</t>
  </si>
  <si>
    <t>6532-3407200-05</t>
  </si>
  <si>
    <t>820.52-1005500</t>
  </si>
  <si>
    <t>16.8603405-10</t>
  </si>
  <si>
    <t>6533-3407200-01</t>
  </si>
  <si>
    <t>820.52-1005500-10</t>
  </si>
  <si>
    <t>16.8603407</t>
  </si>
  <si>
    <t>6533-3407200-02</t>
  </si>
  <si>
    <t>740.62-1005500-20</t>
  </si>
  <si>
    <t>16.8603407-01</t>
  </si>
  <si>
    <t>6533-3407200-03</t>
  </si>
  <si>
    <t>740.70-1005500-20</t>
  </si>
  <si>
    <t>16.8603407-11</t>
  </si>
  <si>
    <t>740.1005534</t>
  </si>
  <si>
    <t>16.8603408</t>
  </si>
  <si>
    <t>654.3101012</t>
  </si>
  <si>
    <t>740.57-1005534</t>
  </si>
  <si>
    <t>16.8603409-10 ЭП237</t>
  </si>
  <si>
    <t>6540 8</t>
  </si>
  <si>
    <t>7406.1005534</t>
  </si>
  <si>
    <t>16.8603518</t>
  </si>
  <si>
    <t>6540-0003028-A5 КД</t>
  </si>
  <si>
    <t>910.10-1005534</t>
  </si>
  <si>
    <t>1600200LE35F</t>
  </si>
  <si>
    <t>6540-0003910-A4 КД</t>
  </si>
  <si>
    <t>740.11-1005534-10</t>
  </si>
  <si>
    <t>1601-3701200-01</t>
  </si>
  <si>
    <t>6540-0003911-А5</t>
  </si>
  <si>
    <t>740.1005534-10</t>
  </si>
  <si>
    <t>1601100LE17G01</t>
  </si>
  <si>
    <t>6540-0003911-А5 КД</t>
  </si>
  <si>
    <t>740.1005534-20</t>
  </si>
  <si>
    <t>1601100LE352XZ</t>
  </si>
  <si>
    <t>6540-1001182</t>
  </si>
  <si>
    <t>7406.1005535</t>
  </si>
  <si>
    <t>1601200LE352XZ</t>
  </si>
  <si>
    <t>6540-1203035-10</t>
  </si>
  <si>
    <t>740.1005535</t>
  </si>
  <si>
    <t>1601210-RB9-1</t>
  </si>
  <si>
    <t>6540-1203038-10</t>
  </si>
  <si>
    <t>740.21-1005535</t>
  </si>
  <si>
    <t>1601210-RB9-2</t>
  </si>
  <si>
    <t>6540-1208635-04</t>
  </si>
  <si>
    <t>740.30-1005535</t>
  </si>
  <si>
    <t>1601R56-130</t>
  </si>
  <si>
    <t>6540-1208635-43</t>
  </si>
  <si>
    <t>740.62-1005535</t>
  </si>
  <si>
    <t>1601Z56-130</t>
  </si>
  <si>
    <t>6540-1580885</t>
  </si>
  <si>
    <t>7406.1005540</t>
  </si>
  <si>
    <t>1602010LE030</t>
  </si>
  <si>
    <t>6540-1703325-06</t>
  </si>
  <si>
    <t>740.30-1005540</t>
  </si>
  <si>
    <t>1602011LE010</t>
  </si>
  <si>
    <t>6540-1703325-26</t>
  </si>
  <si>
    <t>740.62-1005540</t>
  </si>
  <si>
    <t>1602060LE010</t>
  </si>
  <si>
    <t>6540-1703548</t>
  </si>
  <si>
    <t>740.1005544</t>
  </si>
  <si>
    <t>1604.100</t>
  </si>
  <si>
    <t>6540-1703552-06Э</t>
  </si>
  <si>
    <t>740.1005544-10</t>
  </si>
  <si>
    <t>1604(ZH20)</t>
  </si>
  <si>
    <t>6540-2906060-10</t>
  </si>
  <si>
    <t>7406.1005550</t>
  </si>
  <si>
    <t>1605.100</t>
  </si>
  <si>
    <t>6540-3001635</t>
  </si>
  <si>
    <t>740.11-1006010</t>
  </si>
  <si>
    <t>1605010G5QZ-1107</t>
  </si>
  <si>
    <t>6540-3400020-01</t>
  </si>
  <si>
    <t>740.21-1006010</t>
  </si>
  <si>
    <t>1607016M103</t>
  </si>
  <si>
    <t>6540-3400020-02</t>
  </si>
  <si>
    <t>740.21-1006015</t>
  </si>
  <si>
    <t>1607030LE740</t>
  </si>
  <si>
    <t>6540-3407200</t>
  </si>
  <si>
    <t>740.1006015-04</t>
  </si>
  <si>
    <t>1607100LE030</t>
  </si>
  <si>
    <t>6540-3407200-12</t>
  </si>
  <si>
    <t>7482.1006036</t>
  </si>
  <si>
    <t>1607110LE030</t>
  </si>
  <si>
    <t>6540-3407200-60</t>
  </si>
  <si>
    <t>910.10-1006036-10</t>
  </si>
  <si>
    <t>1607300LE35R</t>
  </si>
  <si>
    <t>6540-3407200-61</t>
  </si>
  <si>
    <t>910.10-1006213-20</t>
  </si>
  <si>
    <t>1607320LE39A</t>
  </si>
  <si>
    <t>6540-3407200-62</t>
  </si>
  <si>
    <t>740.1006214</t>
  </si>
  <si>
    <t>6540-3408060-67</t>
  </si>
  <si>
    <t>910.10-1006214-20</t>
  </si>
  <si>
    <t>6540-3408064-67</t>
  </si>
  <si>
    <t>740.1007024-01</t>
  </si>
  <si>
    <t>6540-3408066-67</t>
  </si>
  <si>
    <t>740.1007025</t>
  </si>
  <si>
    <t>6540-3408080-67</t>
  </si>
  <si>
    <t>740.1007026</t>
  </si>
  <si>
    <t>161.1702024</t>
  </si>
  <si>
    <t>6540-3408082-67</t>
  </si>
  <si>
    <t>740.1007028</t>
  </si>
  <si>
    <t>161.1703221</t>
  </si>
  <si>
    <t>6540-3408086-67</t>
  </si>
  <si>
    <t>740.1007032</t>
  </si>
  <si>
    <t>161.1703228</t>
  </si>
  <si>
    <t>6540-3408092-67</t>
  </si>
  <si>
    <t>740.1007032-03</t>
  </si>
  <si>
    <t>161.1703495</t>
  </si>
  <si>
    <t>6540-3408122-66</t>
  </si>
  <si>
    <t>7406.1007091</t>
  </si>
  <si>
    <t>161.1723020</t>
  </si>
  <si>
    <t>6540-3408124-66</t>
  </si>
  <si>
    <t>740.1007096-01</t>
  </si>
  <si>
    <t>161.3509012-20</t>
  </si>
  <si>
    <t>6540-3408126-66</t>
  </si>
  <si>
    <t>740.1007134</t>
  </si>
  <si>
    <t>16101-1703000-10</t>
  </si>
  <si>
    <t>6540-3408129-67</t>
  </si>
  <si>
    <t>7406.1007140</t>
  </si>
  <si>
    <t>16101-1703000-30</t>
  </si>
  <si>
    <t>6540-3408160-66</t>
  </si>
  <si>
    <t>740.1007144</t>
  </si>
  <si>
    <t>16101-1703008-10</t>
  </si>
  <si>
    <t>6540-3408211-66</t>
  </si>
  <si>
    <t>7406.1007144</t>
  </si>
  <si>
    <t>16101-1703009-10</t>
  </si>
  <si>
    <t>6540-3408284-66</t>
  </si>
  <si>
    <t>740.1007148</t>
  </si>
  <si>
    <t>16101-1703310-30</t>
  </si>
  <si>
    <t>6540-3414009-11</t>
  </si>
  <si>
    <t>740.1007176</t>
  </si>
  <si>
    <t>16104-1703008-10</t>
  </si>
  <si>
    <t>6540-3414009-21</t>
  </si>
  <si>
    <t>740.21-1007176</t>
  </si>
  <si>
    <t>16104-1703009-10</t>
  </si>
  <si>
    <t>6540-3414009-30</t>
  </si>
  <si>
    <t>740.1007184-03</t>
  </si>
  <si>
    <t>16106-1703000</t>
  </si>
  <si>
    <t>6540-3414009-31</t>
  </si>
  <si>
    <t>910.11-1008018</t>
  </si>
  <si>
    <t>16106-1703008</t>
  </si>
  <si>
    <t>6540-3414009-41</t>
  </si>
  <si>
    <t>7403.1008020</t>
  </si>
  <si>
    <t>16106-1703009</t>
  </si>
  <si>
    <t>6540-3414009-51</t>
  </si>
  <si>
    <t>820.60-1008020</t>
  </si>
  <si>
    <t>16106-1703100</t>
  </si>
  <si>
    <t>6540-3414009-61</t>
  </si>
  <si>
    <t>820.61-1008020</t>
  </si>
  <si>
    <t>16106-1703620</t>
  </si>
  <si>
    <t>6540-3414010-30</t>
  </si>
  <si>
    <t>910.11-1008020</t>
  </si>
  <si>
    <t>16108-1703008</t>
  </si>
  <si>
    <t>6540-3414010-40</t>
  </si>
  <si>
    <t>740.50-1008020-10</t>
  </si>
  <si>
    <t>16108-1703008-10</t>
  </si>
  <si>
    <t>6540-3414010-61</t>
  </si>
  <si>
    <t>7403.1008021</t>
  </si>
  <si>
    <t>16108-1703008-20</t>
  </si>
  <si>
    <t>6540-3414010-67</t>
  </si>
  <si>
    <t>820.60-1008021</t>
  </si>
  <si>
    <t>16108-1703100-10</t>
  </si>
  <si>
    <t>6540-3414100-67</t>
  </si>
  <si>
    <t>820.61-1008021</t>
  </si>
  <si>
    <t>16108-1703320-10</t>
  </si>
  <si>
    <t>6540-3414101-11</t>
  </si>
  <si>
    <t>740.50-1008021-10</t>
  </si>
  <si>
    <t>16108-1703330-10</t>
  </si>
  <si>
    <t>6540-3414109-11</t>
  </si>
  <si>
    <t>740.1008023</t>
  </si>
  <si>
    <t>16108-1703340-10</t>
  </si>
  <si>
    <t>6540-3414109-30</t>
  </si>
  <si>
    <t>7403.1008024</t>
  </si>
  <si>
    <t>16108-1703350-10</t>
  </si>
  <si>
    <t>6540-3414109-31</t>
  </si>
  <si>
    <t>7403.1008025</t>
  </si>
  <si>
    <t>16108-1703500-20</t>
  </si>
  <si>
    <t>6540-3414109-41</t>
  </si>
  <si>
    <t>7403.1008030</t>
  </si>
  <si>
    <t>16108-1703510-30</t>
  </si>
  <si>
    <t>6540-3414109-51</t>
  </si>
  <si>
    <t>740.74-1008030</t>
  </si>
  <si>
    <t>16108-1703560-10</t>
  </si>
  <si>
    <t>6540-3414109-61</t>
  </si>
  <si>
    <t>7403.1008031</t>
  </si>
  <si>
    <t>16108-1703565-10</t>
  </si>
  <si>
    <t>6540-3414112-41</t>
  </si>
  <si>
    <t>7406.1008031</t>
  </si>
  <si>
    <t>16108-1703620</t>
  </si>
  <si>
    <t>6540-3414112-67</t>
  </si>
  <si>
    <t>740.74-1008031-01</t>
  </si>
  <si>
    <t>16108-1703710</t>
  </si>
  <si>
    <t>6540-3414115-68</t>
  </si>
  <si>
    <t>740.11-1008034</t>
  </si>
  <si>
    <t>16111-1703008</t>
  </si>
  <si>
    <t>6540-3414129-11</t>
  </si>
  <si>
    <t>7403.1008034</t>
  </si>
  <si>
    <t>16111-1703008-20</t>
  </si>
  <si>
    <t>6540-3414129-13</t>
  </si>
  <si>
    <t>740.11-1008035</t>
  </si>
  <si>
    <t>16111-1703009</t>
  </si>
  <si>
    <t>6540-3414129-30</t>
  </si>
  <si>
    <t>7403.1008035</t>
  </si>
  <si>
    <t>16111-1703100</t>
  </si>
  <si>
    <t>6540-3414129-31</t>
  </si>
  <si>
    <t>7406.1008035</t>
  </si>
  <si>
    <t>16111-1703310</t>
  </si>
  <si>
    <t>6540-3414129-41</t>
  </si>
  <si>
    <t>740.725-1008046</t>
  </si>
  <si>
    <t>16121-1703310</t>
  </si>
  <si>
    <t>6540-3414129-51</t>
  </si>
  <si>
    <t>910.11-1008046</t>
  </si>
  <si>
    <t>16121-1703360</t>
  </si>
  <si>
    <t>6540-3414129-61</t>
  </si>
  <si>
    <t>740.1008048</t>
  </si>
  <si>
    <t>6540-3414129-71</t>
  </si>
  <si>
    <t>7403.1008064</t>
  </si>
  <si>
    <t>1630-2919010</t>
  </si>
  <si>
    <t>6540-3444006-10</t>
  </si>
  <si>
    <t>7403.1008078</t>
  </si>
  <si>
    <t>1630-2919010-10</t>
  </si>
  <si>
    <t>6540-3502010-12</t>
  </si>
  <si>
    <t>740.725-1008095</t>
  </si>
  <si>
    <t>1630-2919010-11</t>
  </si>
  <si>
    <t>6540-3502010-22</t>
  </si>
  <si>
    <t>740.74-1008095-10</t>
  </si>
  <si>
    <t>1630-2919010-12</t>
  </si>
  <si>
    <t>6540-3502010-23</t>
  </si>
  <si>
    <t>740.70-1008166</t>
  </si>
  <si>
    <t>1630-2919010-20</t>
  </si>
  <si>
    <t>6540-3502011-12</t>
  </si>
  <si>
    <t>910.11-1008166</t>
  </si>
  <si>
    <t>1630-2919010-60</t>
  </si>
  <si>
    <t>6540-3502011-22</t>
  </si>
  <si>
    <t>740.60-1008168</t>
  </si>
  <si>
    <t>1630-2919012</t>
  </si>
  <si>
    <t>6540-3502011-23</t>
  </si>
  <si>
    <t>740.1009010</t>
  </si>
  <si>
    <t>1630-2919012-10</t>
  </si>
  <si>
    <t>6540-3506190-78</t>
  </si>
  <si>
    <t>740.30-1009010</t>
  </si>
  <si>
    <t>1630-2919012-11</t>
  </si>
  <si>
    <t>6540-3506192-78</t>
  </si>
  <si>
    <t>740.50-1009010</t>
  </si>
  <si>
    <t>1630-2919012-12</t>
  </si>
  <si>
    <t>6540-3724044-70</t>
  </si>
  <si>
    <t>7403.1009010</t>
  </si>
  <si>
    <t>1630-2919012-20</t>
  </si>
  <si>
    <t>6540-3724045-70</t>
  </si>
  <si>
    <t>7408.1009010</t>
  </si>
  <si>
    <t>1630-2919012-31</t>
  </si>
  <si>
    <t>6540-3724045-72</t>
  </si>
  <si>
    <t>910.10-1009010-01</t>
  </si>
  <si>
    <t>1630-2919013-20</t>
  </si>
  <si>
    <t>6540-3724644</t>
  </si>
  <si>
    <t>740.1009010-10</t>
  </si>
  <si>
    <t>1630-2919013-20Э</t>
  </si>
  <si>
    <t>6540-3902003-01 СК (Индия)</t>
  </si>
  <si>
    <t>740.30-1009010-10</t>
  </si>
  <si>
    <t>1630-2919060</t>
  </si>
  <si>
    <t>6540-3902008 СК</t>
  </si>
  <si>
    <t>740.50-1009010-10</t>
  </si>
  <si>
    <t>1631-2919012</t>
  </si>
  <si>
    <t>6540-4071017-50</t>
  </si>
  <si>
    <t>820.53-1009010-10</t>
  </si>
  <si>
    <t>1631-2919012-10</t>
  </si>
  <si>
    <t>6540-4071300-20</t>
  </si>
  <si>
    <t>740.30-1009010-11</t>
  </si>
  <si>
    <t>1631-2919012-20</t>
  </si>
  <si>
    <t>6540-4071300-21</t>
  </si>
  <si>
    <t>740.1009010-12</t>
  </si>
  <si>
    <t>1631-2919012-21</t>
  </si>
  <si>
    <t>6540-4071300-27</t>
  </si>
  <si>
    <t>740.30-1009010-12</t>
  </si>
  <si>
    <t>1631-2919012-30</t>
  </si>
  <si>
    <t>6540-5000716-86</t>
  </si>
  <si>
    <t>740.1009010-20</t>
  </si>
  <si>
    <t>1631-2919012-40</t>
  </si>
  <si>
    <t>6540-5100710-76</t>
  </si>
  <si>
    <t>740.50-1009010-20</t>
  </si>
  <si>
    <t>1631-2919012-60</t>
  </si>
  <si>
    <t>6540-5112252-76</t>
  </si>
  <si>
    <t>740.51-1009010-20</t>
  </si>
  <si>
    <t>1631-2919012-70</t>
  </si>
  <si>
    <t>6540-5614330-20</t>
  </si>
  <si>
    <t>740.1009010-40</t>
  </si>
  <si>
    <t>1633-2919010</t>
  </si>
  <si>
    <t>6540-8112851</t>
  </si>
  <si>
    <t xml:space="preserve">740.50-1009013 </t>
  </si>
  <si>
    <t>1634-2919010</t>
  </si>
  <si>
    <t>6540-8112852</t>
  </si>
  <si>
    <t>910.10-1009015-01</t>
  </si>
  <si>
    <t>1635050U1140</t>
  </si>
  <si>
    <t>6540-8134010</t>
  </si>
  <si>
    <t>740.50-1009018-10</t>
  </si>
  <si>
    <t>1635051E5020</t>
  </si>
  <si>
    <t>6540-8403022-76</t>
  </si>
  <si>
    <t>910.10-1009020-01</t>
  </si>
  <si>
    <t>1635110LE030</t>
  </si>
  <si>
    <t>6540-8403023-01</t>
  </si>
  <si>
    <t>910.10-1009024-01</t>
  </si>
  <si>
    <t>165-175-46-2-2</t>
  </si>
  <si>
    <t>6540-8403274-20</t>
  </si>
  <si>
    <t>740.1009042</t>
  </si>
  <si>
    <t>16501-1703008</t>
  </si>
  <si>
    <t>6540-8403276-86</t>
  </si>
  <si>
    <t>740.11-1009048</t>
  </si>
  <si>
    <t>16501-1703009</t>
  </si>
  <si>
    <t>6540-8403291</t>
  </si>
  <si>
    <t>740.50-1009048</t>
  </si>
  <si>
    <t>16501-1703105</t>
  </si>
  <si>
    <t>6540-8403291-30</t>
  </si>
  <si>
    <t>740.1009048-10</t>
  </si>
  <si>
    <t>6540-8403291-86</t>
  </si>
  <si>
    <t>820.53-1009048-20</t>
  </si>
  <si>
    <t>6540-8500002</t>
  </si>
  <si>
    <t>910.10-1009048-20</t>
  </si>
  <si>
    <t>6540-8502043</t>
  </si>
  <si>
    <t>740.1009048-30</t>
  </si>
  <si>
    <t>16695627642(1.6)</t>
  </si>
  <si>
    <t>6540-8503010</t>
  </si>
  <si>
    <t>740.1009048-40</t>
  </si>
  <si>
    <t>167.3499-3101012</t>
  </si>
  <si>
    <t>6540-8504063</t>
  </si>
  <si>
    <t>740.1009048-50</t>
  </si>
  <si>
    <t>167.375.3101012</t>
  </si>
  <si>
    <t>6540-8504064</t>
  </si>
  <si>
    <t>740.1009049</t>
  </si>
  <si>
    <t>167.3810.3101012-01 (ЧКПЗ)</t>
  </si>
  <si>
    <t>6540-8510020</t>
  </si>
  <si>
    <t>740.11-1009049</t>
  </si>
  <si>
    <t>167.3810.3101012-01 Ч</t>
  </si>
  <si>
    <t>6540-8510040</t>
  </si>
  <si>
    <t>740.50-1009049</t>
  </si>
  <si>
    <t>167.3810.3101012-20</t>
  </si>
  <si>
    <t>6540-8511730-81</t>
  </si>
  <si>
    <t>740.11-1009049-10</t>
  </si>
  <si>
    <t>167.389.3101012-10</t>
  </si>
  <si>
    <t>6540-8511731-81</t>
  </si>
  <si>
    <t>740.50-1009049-10</t>
  </si>
  <si>
    <t>167.505.3101012-40</t>
  </si>
  <si>
    <t>6540-8600001-10</t>
  </si>
  <si>
    <t>740.1009049-30</t>
  </si>
  <si>
    <t>167.510.3101012-01</t>
  </si>
  <si>
    <t>6540-8601010</t>
  </si>
  <si>
    <t>740.1009049-40</t>
  </si>
  <si>
    <t>167.518-3101012</t>
  </si>
  <si>
    <t>6540-8603500</t>
  </si>
  <si>
    <t>740.1009049-50</t>
  </si>
  <si>
    <t>167.518.3101012</t>
  </si>
  <si>
    <t>6540.073</t>
  </si>
  <si>
    <t>740.1009049-60</t>
  </si>
  <si>
    <t>167.521-3101012-11</t>
  </si>
  <si>
    <t>6540Г-2205011-60</t>
  </si>
  <si>
    <t>740.1009050</t>
  </si>
  <si>
    <t>167.521-3101012-15</t>
  </si>
  <si>
    <t>655-00.00.00-20</t>
  </si>
  <si>
    <t>740.19-1009050-10</t>
  </si>
  <si>
    <t>167.521.3101012-11</t>
  </si>
  <si>
    <t>655-2934002</t>
  </si>
  <si>
    <t>740.1009051</t>
  </si>
  <si>
    <t>167.6543.3101012-01</t>
  </si>
  <si>
    <t>655-2934002-20</t>
  </si>
  <si>
    <t>910.10-1009060-10</t>
  </si>
  <si>
    <t>167.6543.3101012-10</t>
  </si>
  <si>
    <t>655-2934002-22</t>
  </si>
  <si>
    <t>740.31-1009135</t>
  </si>
  <si>
    <t>167.659-3101012</t>
  </si>
  <si>
    <t>655-2934002-32</t>
  </si>
  <si>
    <t>740.1009135-10</t>
  </si>
  <si>
    <t>167.9911.00.3101012-03</t>
  </si>
  <si>
    <t>655-2934002-40</t>
  </si>
  <si>
    <t>740.11-1009135-10</t>
  </si>
  <si>
    <t>655-2934002-42</t>
  </si>
  <si>
    <t>740.1009135-20</t>
  </si>
  <si>
    <t>655-2934002-45</t>
  </si>
  <si>
    <t>740.1009135-30</t>
  </si>
  <si>
    <t>655-2934002-55</t>
  </si>
  <si>
    <t>7405.1009138</t>
  </si>
  <si>
    <t>655-2934002-58</t>
  </si>
  <si>
    <t>7406.1009138</t>
  </si>
  <si>
    <t>655.2-00.00.00-20</t>
  </si>
  <si>
    <t>750.10-1009138</t>
  </si>
  <si>
    <t>740.1009138-10</t>
  </si>
  <si>
    <t>740.1009138-20</t>
  </si>
  <si>
    <t>656-00.00.00-20</t>
  </si>
  <si>
    <t>740.1009144</t>
  </si>
  <si>
    <t>656-2934002-60</t>
  </si>
  <si>
    <t>740.1009150</t>
  </si>
  <si>
    <t>6560-0003198-53 КД</t>
  </si>
  <si>
    <t>740.11-1011005-10</t>
  </si>
  <si>
    <t>6560-0003960-43 КД</t>
  </si>
  <si>
    <t>740.21-1011010</t>
  </si>
  <si>
    <t>6560-0003960-53  КД</t>
  </si>
  <si>
    <t>740.11-1011010</t>
  </si>
  <si>
    <t>6560-0003960-53</t>
  </si>
  <si>
    <t>740.60-1011010</t>
  </si>
  <si>
    <t>16POSH90/6</t>
  </si>
  <si>
    <t>6560-1000262-10</t>
  </si>
  <si>
    <t>740.1011010-02</t>
  </si>
  <si>
    <t>16ЖД24.8106.000</t>
  </si>
  <si>
    <t>6560-1108120</t>
  </si>
  <si>
    <t>7408.1011010-20</t>
  </si>
  <si>
    <t>16ЖД24.8106.000(комплект)</t>
  </si>
  <si>
    <t>6560-1108130</t>
  </si>
  <si>
    <t>740.1011011</t>
  </si>
  <si>
    <t>16ЖД24.8106.006</t>
  </si>
  <si>
    <t>6560-1108130-10</t>
  </si>
  <si>
    <t>740.11-1011014-02</t>
  </si>
  <si>
    <t>16ЖД24.8106.200 у</t>
  </si>
  <si>
    <t>6560-1109170</t>
  </si>
  <si>
    <t>740.21-1011014-02</t>
  </si>
  <si>
    <t>16ЖД24.8106.400</t>
  </si>
  <si>
    <t>6560-1109184-10</t>
  </si>
  <si>
    <t>740.1011025-50</t>
  </si>
  <si>
    <t>16ЖД24.8106.900ТБ</t>
  </si>
  <si>
    <t>6560-1109185-10</t>
  </si>
  <si>
    <t>740.1011030-10</t>
  </si>
  <si>
    <t>16ЖД24.8106.900ТЗ</t>
  </si>
  <si>
    <t>6560-1109188</t>
  </si>
  <si>
    <t>740.1011034</t>
  </si>
  <si>
    <t>17 850</t>
  </si>
  <si>
    <t>6560-1109361</t>
  </si>
  <si>
    <t>740.1011034-50</t>
  </si>
  <si>
    <t>17 900</t>
  </si>
  <si>
    <t>6560-1170250</t>
  </si>
  <si>
    <t>740.1011037</t>
  </si>
  <si>
    <t>17 950</t>
  </si>
  <si>
    <t>6560-1170251</t>
  </si>
  <si>
    <t>740.11-1011040</t>
  </si>
  <si>
    <t>17-740М.000</t>
  </si>
  <si>
    <t>6560-1170252</t>
  </si>
  <si>
    <t>740.1011040-40</t>
  </si>
  <si>
    <t>17-740Т.000</t>
  </si>
  <si>
    <t>6560-1170253</t>
  </si>
  <si>
    <t>740.1011042-40</t>
  </si>
  <si>
    <t>17.1601090</t>
  </si>
  <si>
    <t>6560-1170395</t>
  </si>
  <si>
    <t>7408.1011048-20</t>
  </si>
  <si>
    <t>17.1601090-01</t>
  </si>
  <si>
    <t>6560-1170416-01</t>
  </si>
  <si>
    <t>740.1011100</t>
  </si>
  <si>
    <t>17.1601092</t>
  </si>
  <si>
    <t>6560-1170420</t>
  </si>
  <si>
    <t>740.1011110</t>
  </si>
  <si>
    <t>17.1601129</t>
  </si>
  <si>
    <t>6560-1201010</t>
  </si>
  <si>
    <t>740.1011200</t>
  </si>
  <si>
    <t>17.1601129-10</t>
  </si>
  <si>
    <t>6560-1203011</t>
  </si>
  <si>
    <t>740.60-1011200</t>
  </si>
  <si>
    <t>17.1601130</t>
  </si>
  <si>
    <t>6560-1203183-30</t>
  </si>
  <si>
    <t>740.1011200-10</t>
  </si>
  <si>
    <t>17.1601130-10</t>
  </si>
  <si>
    <t>6560-1203186-10</t>
  </si>
  <si>
    <t>740.60-1011230</t>
  </si>
  <si>
    <t>17.1601138</t>
  </si>
  <si>
    <t>6560-1203186-20</t>
  </si>
  <si>
    <t>740.1011230-30</t>
  </si>
  <si>
    <t>17.1601275</t>
  </si>
  <si>
    <t>6560-1204023</t>
  </si>
  <si>
    <t>740.1011240</t>
  </si>
  <si>
    <t>17.3711200</t>
  </si>
  <si>
    <t>6560-1208931</t>
  </si>
  <si>
    <t>7483.1011240</t>
  </si>
  <si>
    <t>17.8603403-14</t>
  </si>
  <si>
    <t>6560-1301520</t>
  </si>
  <si>
    <t>740.60-1011240</t>
  </si>
  <si>
    <t>17.8603404-24</t>
  </si>
  <si>
    <t>6560-1301520-10</t>
  </si>
  <si>
    <t>740.1011240-10</t>
  </si>
  <si>
    <t>1700000-10У-15</t>
  </si>
  <si>
    <t>6560-1302048</t>
  </si>
  <si>
    <t>910.10-1011240-10</t>
  </si>
  <si>
    <t>1701010LE058XA</t>
  </si>
  <si>
    <t>6560-1303058-10</t>
  </si>
  <si>
    <t>740.1011310</t>
  </si>
  <si>
    <t>1701010LE35P</t>
  </si>
  <si>
    <t>6560-1303090</t>
  </si>
  <si>
    <t>740.1011318</t>
  </si>
  <si>
    <t>1703013-1</t>
  </si>
  <si>
    <t>6560-1303410</t>
  </si>
  <si>
    <t>910.10-1011325</t>
  </si>
  <si>
    <t>1703014D800</t>
  </si>
  <si>
    <t>6560-1303417</t>
  </si>
  <si>
    <t>7406.1011398</t>
  </si>
  <si>
    <t>1703016D800</t>
  </si>
  <si>
    <t>6560-1303420</t>
  </si>
  <si>
    <t>740.1011398</t>
  </si>
  <si>
    <t>1703020LE740</t>
  </si>
  <si>
    <t>6560-1303430</t>
  </si>
  <si>
    <t>740.50-1011398</t>
  </si>
  <si>
    <t>1703026D800</t>
  </si>
  <si>
    <t>6560-1303432-10</t>
  </si>
  <si>
    <t>740.1011398-10</t>
  </si>
  <si>
    <t>1703030LE310</t>
  </si>
  <si>
    <t>6560-1303433</t>
  </si>
  <si>
    <t>7406.1011398-10</t>
  </si>
  <si>
    <t>1703030LE35R</t>
  </si>
  <si>
    <t>6560-1303435</t>
  </si>
  <si>
    <t>7406.1011398-20</t>
  </si>
  <si>
    <t>1703040LE010</t>
  </si>
  <si>
    <t>6560-1303440</t>
  </si>
  <si>
    <t>7408.1011398-20</t>
  </si>
  <si>
    <t>1703040LE35R</t>
  </si>
  <si>
    <t>6560-1303450</t>
  </si>
  <si>
    <t>7408.1011399-50</t>
  </si>
  <si>
    <t>1703041LE010</t>
  </si>
  <si>
    <t>6560-1303471</t>
  </si>
  <si>
    <t>740.1011399</t>
  </si>
  <si>
    <t>1703042LE010</t>
  </si>
  <si>
    <t>6560-1303481</t>
  </si>
  <si>
    <t>7406.1011399</t>
  </si>
  <si>
    <t>1703043LE010</t>
  </si>
  <si>
    <t>6560-1303484-20</t>
  </si>
  <si>
    <t>740.1011399-10</t>
  </si>
  <si>
    <t>1703100LE740</t>
  </si>
  <si>
    <t>6560-1308035</t>
  </si>
  <si>
    <t>7406.1011399-10</t>
  </si>
  <si>
    <t>1703124LE359</t>
  </si>
  <si>
    <t>6560-1308078</t>
  </si>
  <si>
    <t>740.1011399-20</t>
  </si>
  <si>
    <t>1703125LE010</t>
  </si>
  <si>
    <t>6560-1309012</t>
  </si>
  <si>
    <t>740.1011538</t>
  </si>
  <si>
    <t>1703130LE010</t>
  </si>
  <si>
    <t>6560-1311061</t>
  </si>
  <si>
    <t>740.11-1011538</t>
  </si>
  <si>
    <t>1703145E0</t>
  </si>
  <si>
    <t>6560-1311063</t>
  </si>
  <si>
    <t>7406.1012000</t>
  </si>
  <si>
    <t>170314Л</t>
  </si>
  <si>
    <t>6560-1311070</t>
  </si>
  <si>
    <t>740.20-1012006</t>
  </si>
  <si>
    <t>1703200LE790</t>
  </si>
  <si>
    <t>6560-1330010-01</t>
  </si>
  <si>
    <t>740.73-1012006</t>
  </si>
  <si>
    <t>170412АКЛ</t>
  </si>
  <si>
    <t>6560-1801010-10</t>
  </si>
  <si>
    <t>740.30-1002008-25</t>
  </si>
  <si>
    <t>170412ЛШ1</t>
  </si>
  <si>
    <t>6560-1801040</t>
  </si>
  <si>
    <t>740.14-1012035-10</t>
  </si>
  <si>
    <t>6560-2204011-20</t>
  </si>
  <si>
    <t>740.20-1012072</t>
  </si>
  <si>
    <t>6560-2304155</t>
  </si>
  <si>
    <t>740.20-1012074</t>
  </si>
  <si>
    <t>6560-2401006</t>
  </si>
  <si>
    <t>740.20-1012076</t>
  </si>
  <si>
    <t>171 550</t>
  </si>
  <si>
    <t>6560-2932010</t>
  </si>
  <si>
    <t>7406.1012105</t>
  </si>
  <si>
    <t>171 761</t>
  </si>
  <si>
    <t>6560-3103049</t>
  </si>
  <si>
    <t>740.90-1012105</t>
  </si>
  <si>
    <t>171.3711</t>
  </si>
  <si>
    <t>6560-3124027</t>
  </si>
  <si>
    <t>740.14-1012203</t>
  </si>
  <si>
    <t>171.3716</t>
  </si>
  <si>
    <t>6560-3124044</t>
  </si>
  <si>
    <t>740.14-1012205</t>
  </si>
  <si>
    <t>171.3716-01</t>
  </si>
  <si>
    <t>6560-3124050</t>
  </si>
  <si>
    <t>740.14-1012208</t>
  </si>
  <si>
    <t>171.3716-10</t>
  </si>
  <si>
    <t>6560-3124081</t>
  </si>
  <si>
    <t>740.1012286</t>
  </si>
  <si>
    <t>171.3716200</t>
  </si>
  <si>
    <t>6560-3124091</t>
  </si>
  <si>
    <t>7406.1012296-10</t>
  </si>
  <si>
    <t>17100-1609000</t>
  </si>
  <si>
    <t>6560-3124092</t>
  </si>
  <si>
    <t>7406.1012540</t>
  </si>
  <si>
    <t>17102-1609000</t>
  </si>
  <si>
    <t>6560-3124186</t>
  </si>
  <si>
    <t>7406.1013000-01</t>
  </si>
  <si>
    <t>171155-1J(45104100310490)</t>
  </si>
  <si>
    <t>6560-3124186-10</t>
  </si>
  <si>
    <t>7406.1013247</t>
  </si>
  <si>
    <t>6560-3124186-30</t>
  </si>
  <si>
    <t>7406.1013261</t>
  </si>
  <si>
    <t>1718230-1</t>
  </si>
  <si>
    <t>6560-3401099-60</t>
  </si>
  <si>
    <t>740.11-1013261-01</t>
  </si>
  <si>
    <t>1718329-1</t>
  </si>
  <si>
    <t>6560-3408060-75</t>
  </si>
  <si>
    <t>7406.1013261-10</t>
  </si>
  <si>
    <t>172 000</t>
  </si>
  <si>
    <t>6560-3408064-75</t>
  </si>
  <si>
    <t>740.90-1013262</t>
  </si>
  <si>
    <t>172 200</t>
  </si>
  <si>
    <t>6560-3408086-77</t>
  </si>
  <si>
    <t>7406.1013262-10</t>
  </si>
  <si>
    <t>6560-3408092-75</t>
  </si>
  <si>
    <t>740.20-1013262-10</t>
  </si>
  <si>
    <t>6560-3408138-75</t>
  </si>
  <si>
    <t>7405.1013280</t>
  </si>
  <si>
    <t>6560-3408140-75</t>
  </si>
  <si>
    <t>7406.1013280</t>
  </si>
  <si>
    <t>6560-3414009-11</t>
  </si>
  <si>
    <t>7406.1013284</t>
  </si>
  <si>
    <t>17300-23160</t>
  </si>
  <si>
    <t>6560-3414010-11</t>
  </si>
  <si>
    <t>740.50-1014045</t>
  </si>
  <si>
    <t>1731.C8</t>
  </si>
  <si>
    <t>6560-3414010-75</t>
  </si>
  <si>
    <t>740.63-1014045</t>
  </si>
  <si>
    <t>6560-3414010-78</t>
  </si>
  <si>
    <t>740.50-1014045-20</t>
  </si>
  <si>
    <t>6560-3414049-11</t>
  </si>
  <si>
    <t>740.30-1014048</t>
  </si>
  <si>
    <t>6560-3414100-75</t>
  </si>
  <si>
    <t>740.30-1014048-10</t>
  </si>
  <si>
    <t>6560-3414109-11</t>
  </si>
  <si>
    <t>740.1014100-50</t>
  </si>
  <si>
    <t>6560-3414109-41</t>
  </si>
  <si>
    <t>740.1014100-51</t>
  </si>
  <si>
    <t>6560-3414109-60</t>
  </si>
  <si>
    <t>740.63-1014120</t>
  </si>
  <si>
    <t>6560-3414112-11</t>
  </si>
  <si>
    <t>740.63-1014120-01</t>
  </si>
  <si>
    <t>174.1112010-02</t>
  </si>
  <si>
    <t>6560-3414129-11</t>
  </si>
  <si>
    <t>Э740.20-1014122</t>
  </si>
  <si>
    <t>1740.00.00</t>
  </si>
  <si>
    <t>6560-3502010</t>
  </si>
  <si>
    <t>740.50-1014122</t>
  </si>
  <si>
    <t>6560-3502011</t>
  </si>
  <si>
    <t>740.63-1014122-01</t>
  </si>
  <si>
    <t>6560-3502012</t>
  </si>
  <si>
    <t>740.63-1014122-02</t>
  </si>
  <si>
    <t>6560-3502030-11</t>
  </si>
  <si>
    <t>740.20-1014122-10</t>
  </si>
  <si>
    <t>6560-3502110</t>
  </si>
  <si>
    <t>740.1014122-20</t>
  </si>
  <si>
    <t>175-16</t>
  </si>
  <si>
    <t>6560-3502111</t>
  </si>
  <si>
    <t>740.1014126-20</t>
  </si>
  <si>
    <t>177499A2</t>
  </si>
  <si>
    <t>6560-3502120-20</t>
  </si>
  <si>
    <t>740.1014148</t>
  </si>
  <si>
    <t>17777/441</t>
  </si>
  <si>
    <t>6560-3502121-10</t>
  </si>
  <si>
    <t>740.30-1014148</t>
  </si>
  <si>
    <t>17777/494</t>
  </si>
  <si>
    <t>6560-3502121-20</t>
  </si>
  <si>
    <t>740.37-1014148</t>
  </si>
  <si>
    <t>17777/518</t>
  </si>
  <si>
    <t>6560-3513004-55</t>
  </si>
  <si>
    <t>740.1014148-10</t>
  </si>
  <si>
    <t>17777/523</t>
  </si>
  <si>
    <t>6560-3513009-02</t>
  </si>
  <si>
    <t>740.1014148-30</t>
  </si>
  <si>
    <t>17777/524</t>
  </si>
  <si>
    <t>6560-3538045-41</t>
  </si>
  <si>
    <t>740.1014148-40</t>
  </si>
  <si>
    <t>6560-3570196</t>
  </si>
  <si>
    <t>740.1014498</t>
  </si>
  <si>
    <t>6560-3724026-17</t>
  </si>
  <si>
    <t>740.30-1014498</t>
  </si>
  <si>
    <t>6560-3724045-99</t>
  </si>
  <si>
    <t>740.30-1014500</t>
  </si>
  <si>
    <t>179040A1</t>
  </si>
  <si>
    <t>6560-3724046-17</t>
  </si>
  <si>
    <t>740.1014500-10</t>
  </si>
  <si>
    <t>179891A1</t>
  </si>
  <si>
    <t>6560-3724046-26</t>
  </si>
  <si>
    <t>740.50-1014501</t>
  </si>
  <si>
    <t>1799000-ZF</t>
  </si>
  <si>
    <t>6560-3724073-10</t>
  </si>
  <si>
    <t>7406.1014504</t>
  </si>
  <si>
    <t>18-7899400-01</t>
  </si>
  <si>
    <t>6560-3724244-11</t>
  </si>
  <si>
    <t>740.1014504-10</t>
  </si>
  <si>
    <t>18-8609260</t>
  </si>
  <si>
    <t>6560-3724312-10</t>
  </si>
  <si>
    <t>740.50-1014506</t>
  </si>
  <si>
    <t>18,4Р24КАРАТ</t>
  </si>
  <si>
    <t>6560-3724544-47</t>
  </si>
  <si>
    <t>740.1014506-10</t>
  </si>
  <si>
    <t>18.1106.030 у</t>
  </si>
  <si>
    <t>6560-3724678-34</t>
  </si>
  <si>
    <t>740.1014508</t>
  </si>
  <si>
    <t>18.3509015</t>
  </si>
  <si>
    <t>6560-3741011-10</t>
  </si>
  <si>
    <t>740.50-1014512</t>
  </si>
  <si>
    <t>18.3717</t>
  </si>
  <si>
    <t>6560-3902002 КД</t>
  </si>
  <si>
    <t>740.70-1022512</t>
  </si>
  <si>
    <t>18.3829010</t>
  </si>
  <si>
    <t>6560-3902002-03 КД</t>
  </si>
  <si>
    <t>740.50-1014514-10</t>
  </si>
  <si>
    <t>18.3867000</t>
  </si>
  <si>
    <t>6560-3902003 КД</t>
  </si>
  <si>
    <t>740.1014525</t>
  </si>
  <si>
    <t>18.3867000 М</t>
  </si>
  <si>
    <t>6560-3902005 РЭ</t>
  </si>
  <si>
    <t>740.1017538</t>
  </si>
  <si>
    <t>18.8609081</t>
  </si>
  <si>
    <t>6560-3902005РЭ</t>
  </si>
  <si>
    <t>7406.1022815</t>
  </si>
  <si>
    <t>18.8609137</t>
  </si>
  <si>
    <t>6560-3902103РЭ</t>
  </si>
  <si>
    <t>740.1022815-01</t>
  </si>
  <si>
    <t>18.8609228</t>
  </si>
  <si>
    <t>6560-3902301 ОК</t>
  </si>
  <si>
    <t>740.1022815-10</t>
  </si>
  <si>
    <t>18.8609260</t>
  </si>
  <si>
    <t>6560-3902301 СК</t>
  </si>
  <si>
    <t>740.1022826</t>
  </si>
  <si>
    <t>18.8609261</t>
  </si>
  <si>
    <t>6560-3902301 ТР</t>
  </si>
  <si>
    <t>7406.1022826</t>
  </si>
  <si>
    <t>18.8609269</t>
  </si>
  <si>
    <t>6560-3902301-01 СК</t>
  </si>
  <si>
    <t>7482.1022826-10</t>
  </si>
  <si>
    <t>180-2905004-980</t>
  </si>
  <si>
    <t>6560-3902301-13 СК</t>
  </si>
  <si>
    <t>740.60-1022826-10</t>
  </si>
  <si>
    <t>180-2905005-030</t>
  </si>
  <si>
    <t>6560-3902301ТР</t>
  </si>
  <si>
    <t>740.60-1022826-20</t>
  </si>
  <si>
    <t>180-2915006-10</t>
  </si>
  <si>
    <t>6560-3902601-01 РЭ</t>
  </si>
  <si>
    <t xml:space="preserve">740.70-1022826-50 </t>
  </si>
  <si>
    <t>180-2915006-15</t>
  </si>
  <si>
    <t>6560-3903141-06</t>
  </si>
  <si>
    <t>740.63-1022826-90</t>
  </si>
  <si>
    <t>180-2915006-16</t>
  </si>
  <si>
    <t>6560-3903142-06</t>
  </si>
  <si>
    <t>740.63-1022826-94</t>
  </si>
  <si>
    <t>180-2915006-17</t>
  </si>
  <si>
    <t>6560-3903143-06</t>
  </si>
  <si>
    <t>740.1022826-10</t>
  </si>
  <si>
    <t>180-2915006-20</t>
  </si>
  <si>
    <t>6560-3903144</t>
  </si>
  <si>
    <t>740.1022840-10</t>
  </si>
  <si>
    <t>180-2915006-23</t>
  </si>
  <si>
    <t>6560-3903144-03</t>
  </si>
  <si>
    <t>740.70-1022834</t>
  </si>
  <si>
    <t>180-2915006-30</t>
  </si>
  <si>
    <t>6560-3903210-03</t>
  </si>
  <si>
    <t>740.1022840</t>
  </si>
  <si>
    <t>180-2915006-31</t>
  </si>
  <si>
    <t>6560-3903210-06</t>
  </si>
  <si>
    <t>7406.1022840</t>
  </si>
  <si>
    <t>180-2915006-50</t>
  </si>
  <si>
    <t>6560-4071041</t>
  </si>
  <si>
    <t>740.11-1022840</t>
  </si>
  <si>
    <t>180-2915006-70</t>
  </si>
  <si>
    <t>6560-5003012</t>
  </si>
  <si>
    <t>740.50-1022840</t>
  </si>
  <si>
    <t>180-2915006-80</t>
  </si>
  <si>
    <t>6560-5325135</t>
  </si>
  <si>
    <t>740.70-1022840-10</t>
  </si>
  <si>
    <t>180-2915006-90</t>
  </si>
  <si>
    <t>6560-8212076-02</t>
  </si>
  <si>
    <t>740.70-1022840-20</t>
  </si>
  <si>
    <t>180-2918080</t>
  </si>
  <si>
    <t>6560-8403014-10</t>
  </si>
  <si>
    <t xml:space="preserve">740.70-1022840-50 </t>
  </si>
  <si>
    <t>180-2934001</t>
  </si>
  <si>
    <t>6560-8403014-50</t>
  </si>
  <si>
    <t xml:space="preserve">7406.1022860                   </t>
  </si>
  <si>
    <t>180-2934002</t>
  </si>
  <si>
    <t>6560-8403014-50 ГР</t>
  </si>
  <si>
    <t>740.70-1022860-10</t>
  </si>
  <si>
    <t>180-2934002-01</t>
  </si>
  <si>
    <t>6560-8403015-10</t>
  </si>
  <si>
    <t>740.37-1029032</t>
  </si>
  <si>
    <t>180-2934002-03</t>
  </si>
  <si>
    <t>6560-8403015-20</t>
  </si>
  <si>
    <t>7405.1029032</t>
  </si>
  <si>
    <t>180-2934002-105</t>
  </si>
  <si>
    <t>6560-8403015-50</t>
  </si>
  <si>
    <t>740.1029034</t>
  </si>
  <si>
    <t>180-2934002-35</t>
  </si>
  <si>
    <t>6560-8403015-50 ГР</t>
  </si>
  <si>
    <t>7406.1029036</t>
  </si>
  <si>
    <t>180-2934002-58</t>
  </si>
  <si>
    <t>6560-8403277</t>
  </si>
  <si>
    <t>740.1029114</t>
  </si>
  <si>
    <t>180-2934002-67</t>
  </si>
  <si>
    <t>6560-8403291</t>
  </si>
  <si>
    <t>740.1029115</t>
  </si>
  <si>
    <t>180-2934003-01</t>
  </si>
  <si>
    <t>6560-8415502</t>
  </si>
  <si>
    <t>7406.1029115</t>
  </si>
  <si>
    <t>180-2934003-23</t>
  </si>
  <si>
    <t>6560-8415514</t>
  </si>
  <si>
    <t>740.30-1029115</t>
  </si>
  <si>
    <t>180-2934003-33</t>
  </si>
  <si>
    <t>6560-8416015</t>
  </si>
  <si>
    <t>740.70-1029115</t>
  </si>
  <si>
    <t>180-2934003-34</t>
  </si>
  <si>
    <t>6560-8416015-20</t>
  </si>
  <si>
    <t>910.10-1029115-02</t>
  </si>
  <si>
    <t>180-2934003-94</t>
  </si>
  <si>
    <t>6560-8417015-20</t>
  </si>
  <si>
    <t>910.10-1029115-10</t>
  </si>
  <si>
    <t>180-2934004-99</t>
  </si>
  <si>
    <t>6560Г-2205011-10</t>
  </si>
  <si>
    <t>820.52-1029120</t>
  </si>
  <si>
    <t>180-3414010</t>
  </si>
  <si>
    <t>6562.3701</t>
  </si>
  <si>
    <t>820.90-1029120</t>
  </si>
  <si>
    <t>180-3414010-10</t>
  </si>
  <si>
    <t>6562.3701000ГЧ</t>
  </si>
  <si>
    <t>7405.1029120</t>
  </si>
  <si>
    <t>180-3414010-137</t>
  </si>
  <si>
    <t>65656-2906016</t>
  </si>
  <si>
    <t>740.1029120</t>
  </si>
  <si>
    <t>180-3414010-141</t>
  </si>
  <si>
    <t>65656-3408025</t>
  </si>
  <si>
    <t>740.61-1029120</t>
  </si>
  <si>
    <t>180-3414010-142</t>
  </si>
  <si>
    <t>65656-3408026</t>
  </si>
  <si>
    <t>740.65-1029120</t>
  </si>
  <si>
    <t>180-3414010-20</t>
  </si>
  <si>
    <t>65656-3414010</t>
  </si>
  <si>
    <t>740.1029120-10</t>
  </si>
  <si>
    <t>180-3414010-220</t>
  </si>
  <si>
    <t>65658-3506270</t>
  </si>
  <si>
    <t>7405.1029120-10</t>
  </si>
  <si>
    <t>180-3414010-221</t>
  </si>
  <si>
    <t>65658-3506272</t>
  </si>
  <si>
    <t>7406.1029125</t>
  </si>
  <si>
    <t>180-3414010-270</t>
  </si>
  <si>
    <t>65658-3542003</t>
  </si>
  <si>
    <t>740.30-1029125</t>
  </si>
  <si>
    <t>180-3414010-290</t>
  </si>
  <si>
    <t>65658-3542005</t>
  </si>
  <si>
    <t>910.10-1029126-10</t>
  </si>
  <si>
    <t>180-3414010-40</t>
  </si>
  <si>
    <t>65658-3724094</t>
  </si>
  <si>
    <t>740.1029128</t>
  </si>
  <si>
    <t>180-3414010-480</t>
  </si>
  <si>
    <t>65658-8403027</t>
  </si>
  <si>
    <t>7406.1029128</t>
  </si>
  <si>
    <t>180-3414032</t>
  </si>
  <si>
    <t>65659-3724096-11</t>
  </si>
  <si>
    <t>740.30-1029128</t>
  </si>
  <si>
    <t>180-3414052</t>
  </si>
  <si>
    <t>65659-3724750-11</t>
  </si>
  <si>
    <t>910.10-1029128-10</t>
  </si>
  <si>
    <t>180-3414060</t>
  </si>
  <si>
    <t>65659-3724760-11</t>
  </si>
  <si>
    <t>740.1029140</t>
  </si>
  <si>
    <t>180-3414060-10</t>
  </si>
  <si>
    <t>65659-3724770-11</t>
  </si>
  <si>
    <t>7406.1029142</t>
  </si>
  <si>
    <t>180-3414060-20</t>
  </si>
  <si>
    <t>65659-4071201-10</t>
  </si>
  <si>
    <t>740.1029142</t>
  </si>
  <si>
    <t>180-3414060-30</t>
  </si>
  <si>
    <t>65659-4071204</t>
  </si>
  <si>
    <t>910.10-1029142-10</t>
  </si>
  <si>
    <t>180-3414062</t>
  </si>
  <si>
    <t>65659-4071324-10</t>
  </si>
  <si>
    <t>740.1029154</t>
  </si>
  <si>
    <t>180-3414062-40</t>
  </si>
  <si>
    <t>7405.1029154</t>
  </si>
  <si>
    <t>180-3414062-80</t>
  </si>
  <si>
    <t>657-00.00.00-20</t>
  </si>
  <si>
    <t>740.1029154-10</t>
  </si>
  <si>
    <t>180-3414063</t>
  </si>
  <si>
    <t>657-1015050</t>
  </si>
  <si>
    <t>7405.1029154-10</t>
  </si>
  <si>
    <t>180-3414063-40</t>
  </si>
  <si>
    <t>657-1015070</t>
  </si>
  <si>
    <t>740.1029170</t>
  </si>
  <si>
    <t>180-3414064</t>
  </si>
  <si>
    <t>657-1015300</t>
  </si>
  <si>
    <t>740.37-1029170</t>
  </si>
  <si>
    <t>180-3414069</t>
  </si>
  <si>
    <t>657-1015350</t>
  </si>
  <si>
    <t>740.1029172</t>
  </si>
  <si>
    <t>180-3414074</t>
  </si>
  <si>
    <t>657-1015500</t>
  </si>
  <si>
    <t>740.37-1029172</t>
  </si>
  <si>
    <t>180-3414075-02</t>
  </si>
  <si>
    <t>657-1208160-01</t>
  </si>
  <si>
    <t>740.51-1029174</t>
  </si>
  <si>
    <t>180-3414076</t>
  </si>
  <si>
    <t>657-1208185-01</t>
  </si>
  <si>
    <t>740.1029175</t>
  </si>
  <si>
    <t>180-3414077</t>
  </si>
  <si>
    <t>657-1208250-02</t>
  </si>
  <si>
    <t>740.51-1029175</t>
  </si>
  <si>
    <t>180-3414078-02</t>
  </si>
  <si>
    <t>657-1208275-01</t>
  </si>
  <si>
    <t>740.65-1029175-10</t>
  </si>
  <si>
    <t>180-3927010</t>
  </si>
  <si>
    <t>657-1210120-10</t>
  </si>
  <si>
    <t>740.1029176</t>
  </si>
  <si>
    <t>180.2543</t>
  </si>
  <si>
    <t>657-1210120-11</t>
  </si>
  <si>
    <t>740.51-1029176</t>
  </si>
  <si>
    <t>180.2906079</t>
  </si>
  <si>
    <t>657-1210220-10</t>
  </si>
  <si>
    <t>740.50-1029238</t>
  </si>
  <si>
    <t>180.2916040-45</t>
  </si>
  <si>
    <t>657-1210220-11</t>
  </si>
  <si>
    <t>740.1029240</t>
  </si>
  <si>
    <t>180.2916040-54</t>
  </si>
  <si>
    <t>657-3506342</t>
  </si>
  <si>
    <t>740.1029260</t>
  </si>
  <si>
    <t>180.301000</t>
  </si>
  <si>
    <t>657-8204010</t>
  </si>
  <si>
    <t>740.1029262</t>
  </si>
  <si>
    <t>180.3511-000РК-Э</t>
  </si>
  <si>
    <t>657-H001609-000</t>
  </si>
  <si>
    <t>740.1029264</t>
  </si>
  <si>
    <t>180.3511-026</t>
  </si>
  <si>
    <t>657-H001612-000</t>
  </si>
  <si>
    <t>740.1029268</t>
  </si>
  <si>
    <t>180.3511-026-01Э</t>
  </si>
  <si>
    <t>657-H901609-000</t>
  </si>
  <si>
    <t>740.1029270</t>
  </si>
  <si>
    <t>180.3511-026РК-Э</t>
  </si>
  <si>
    <t>657-H901612-000</t>
  </si>
  <si>
    <t>740.1029272</t>
  </si>
  <si>
    <t>180.3511-026Э</t>
  </si>
  <si>
    <t>657-М1416-000</t>
  </si>
  <si>
    <t>740.1029274</t>
  </si>
  <si>
    <t>180.3543-026</t>
  </si>
  <si>
    <t>657-М1616-000</t>
  </si>
  <si>
    <t>740.1029286</t>
  </si>
  <si>
    <t>180.3545</t>
  </si>
  <si>
    <t>657-М1616У-000</t>
  </si>
  <si>
    <t>740.1029288</t>
  </si>
  <si>
    <t>180.3547-026</t>
  </si>
  <si>
    <t>657-М1816-000</t>
  </si>
  <si>
    <t>180.3566-026</t>
  </si>
  <si>
    <t>657-М2216-000</t>
  </si>
  <si>
    <t>180.3573</t>
  </si>
  <si>
    <t>657-Н901206-000</t>
  </si>
  <si>
    <t>180.4177302800</t>
  </si>
  <si>
    <t>657-У01-162501-00</t>
  </si>
  <si>
    <t>740.21-1104020</t>
  </si>
  <si>
    <t>180.47691</t>
  </si>
  <si>
    <t>657-У01-162502-00</t>
  </si>
  <si>
    <t>740.51-1104020</t>
  </si>
  <si>
    <t>180.5001852218</t>
  </si>
  <si>
    <t>740.63-1104140-90</t>
  </si>
  <si>
    <t>180.5520-026</t>
  </si>
  <si>
    <t>658-00.00.00-20</t>
  </si>
  <si>
    <t>740.63-1104145-90</t>
  </si>
  <si>
    <t>180.5544</t>
  </si>
  <si>
    <t>658-00.00.00.-20</t>
  </si>
  <si>
    <t>740.70-1104232</t>
  </si>
  <si>
    <t>180.5544-026</t>
  </si>
  <si>
    <t>6580-0000001-K5 КД</t>
  </si>
  <si>
    <t>740.70-1104234</t>
  </si>
  <si>
    <t>180.5551-026</t>
  </si>
  <si>
    <t>6580-0000001-S5 КД</t>
  </si>
  <si>
    <t>740.11-1104308</t>
  </si>
  <si>
    <t>180.5554-026</t>
  </si>
  <si>
    <t>6580-0000002-S5 КД</t>
  </si>
  <si>
    <t>740.21-1104308</t>
  </si>
  <si>
    <t>180.5556-026</t>
  </si>
  <si>
    <t>6580-0003001-S5 КД</t>
  </si>
  <si>
    <t>740.50-1104308-90</t>
  </si>
  <si>
    <t>180.5566</t>
  </si>
  <si>
    <t>6580-0003051-T5 КД</t>
  </si>
  <si>
    <t>740.11-1104310</t>
  </si>
  <si>
    <t>180.5566-026</t>
  </si>
  <si>
    <t>6580-1109265</t>
  </si>
  <si>
    <t>740.21-1104310</t>
  </si>
  <si>
    <t>180.5575-026</t>
  </si>
  <si>
    <t>6580-1109360-40</t>
  </si>
  <si>
    <t>740.60-1104310</t>
  </si>
  <si>
    <t>180.5576-026</t>
  </si>
  <si>
    <t>6580-1109410</t>
  </si>
  <si>
    <t>740.70-1104310-10</t>
  </si>
  <si>
    <t>180.5743РК</t>
  </si>
  <si>
    <t>6580-1109410-11</t>
  </si>
  <si>
    <t>740.50-1104310-90</t>
  </si>
  <si>
    <t>180.5774-026</t>
  </si>
  <si>
    <t>6580-1109410-12</t>
  </si>
  <si>
    <t>740.1104312</t>
  </si>
  <si>
    <t>180.5776-026</t>
  </si>
  <si>
    <t>6580-1703350</t>
  </si>
  <si>
    <t>740.11-1104312</t>
  </si>
  <si>
    <t>180.5780-026</t>
  </si>
  <si>
    <t>6580-2801020-25</t>
  </si>
  <si>
    <t>740.21-1104312</t>
  </si>
  <si>
    <t>180.6676-026</t>
  </si>
  <si>
    <t>6580-2801021-25</t>
  </si>
  <si>
    <t>740.60-1104312</t>
  </si>
  <si>
    <t>180.6755</t>
  </si>
  <si>
    <t>6580-2801032-25</t>
  </si>
  <si>
    <t>740.50-1104312-90</t>
  </si>
  <si>
    <t>180.7773</t>
  </si>
  <si>
    <t>6580-2801033-25</t>
  </si>
  <si>
    <t>740.1104314</t>
  </si>
  <si>
    <t>180.7774-026</t>
  </si>
  <si>
    <t>6580-2902012</t>
  </si>
  <si>
    <t>740.21-1104314</t>
  </si>
  <si>
    <t>180.9463900250</t>
  </si>
  <si>
    <t>6580-2902012-20</t>
  </si>
  <si>
    <t>740.11-1104314</t>
  </si>
  <si>
    <t>180/700027/D</t>
  </si>
  <si>
    <t>6580-2902012-30</t>
  </si>
  <si>
    <t>740.60-1104314</t>
  </si>
  <si>
    <t>180/800035/A</t>
  </si>
  <si>
    <t>6580-2902015-20</t>
  </si>
  <si>
    <t>740.50-1104314-90</t>
  </si>
  <si>
    <t>180/800047/А</t>
  </si>
  <si>
    <t>6580-2902101-20</t>
  </si>
  <si>
    <t>570.70-1104315</t>
  </si>
  <si>
    <t>6580-2902102</t>
  </si>
  <si>
    <t>740.1104316</t>
  </si>
  <si>
    <t>6580-2902102-20</t>
  </si>
  <si>
    <t>740.11-1104316</t>
  </si>
  <si>
    <t>6580-2919032</t>
  </si>
  <si>
    <t>740.21-1104316</t>
  </si>
  <si>
    <t>180205АС17</t>
  </si>
  <si>
    <t>6580-2919033</t>
  </si>
  <si>
    <t>740.60-1104316</t>
  </si>
  <si>
    <t>180205С17</t>
  </si>
  <si>
    <t>6580-2919037</t>
  </si>
  <si>
    <t>740.50-1104316-90</t>
  </si>
  <si>
    <t>180205С23</t>
  </si>
  <si>
    <t>6580-2919066</t>
  </si>
  <si>
    <t>740.11-1104318</t>
  </si>
  <si>
    <t>180206С9</t>
  </si>
  <si>
    <t>6580-2919069</t>
  </si>
  <si>
    <t>740.21-1104318</t>
  </si>
  <si>
    <t>18026Р-01-00А</t>
  </si>
  <si>
    <t>6580-2919079</t>
  </si>
  <si>
    <t>740.60-1104318</t>
  </si>
  <si>
    <t>6580-3001031-10</t>
  </si>
  <si>
    <t>740.70-1104318-10</t>
  </si>
  <si>
    <t>6580-3105012-07</t>
  </si>
  <si>
    <t>740.50-1104318-90</t>
  </si>
  <si>
    <t>6580-3105081-07</t>
  </si>
  <si>
    <t>740.1104320</t>
  </si>
  <si>
    <t>6580-3105082</t>
  </si>
  <si>
    <t>740.11-1104320</t>
  </si>
  <si>
    <t>6580-3105110-07</t>
  </si>
  <si>
    <t>740.21-1104320</t>
  </si>
  <si>
    <t>6580-3105147-07</t>
  </si>
  <si>
    <t>740.60-1104320</t>
  </si>
  <si>
    <t>6580-3105148-07</t>
  </si>
  <si>
    <t>740.70-1104320-10</t>
  </si>
  <si>
    <t>6580-3105235-07</t>
  </si>
  <si>
    <t>740.50-1104320-90</t>
  </si>
  <si>
    <t>6580-3401090-50</t>
  </si>
  <si>
    <t>740.1104322</t>
  </si>
  <si>
    <t>6580-3402010-20</t>
  </si>
  <si>
    <t>740.11-1104322</t>
  </si>
  <si>
    <t>6580-3403010-44</t>
  </si>
  <si>
    <t>740.21-1104322</t>
  </si>
  <si>
    <t>180504С17</t>
  </si>
  <si>
    <t>6580-3414009-21</t>
  </si>
  <si>
    <t>740.60-1104322</t>
  </si>
  <si>
    <t>6580-3414010-21</t>
  </si>
  <si>
    <t>740.50-1104322-90</t>
  </si>
  <si>
    <t>180506С17</t>
  </si>
  <si>
    <t>6580-3414010-43</t>
  </si>
  <si>
    <t>740.1104324</t>
  </si>
  <si>
    <t>6580-3414010-44</t>
  </si>
  <si>
    <t>740.11-1104324</t>
  </si>
  <si>
    <t>180603АКС9</t>
  </si>
  <si>
    <t>6580-3414010-50</t>
  </si>
  <si>
    <t>740.21-1104324</t>
  </si>
  <si>
    <t>181.1106.010 у</t>
  </si>
  <si>
    <t>6580-3414052</t>
  </si>
  <si>
    <t>740.60-1104324</t>
  </si>
  <si>
    <t>181.1106010</t>
  </si>
  <si>
    <t>6580-3414052-55</t>
  </si>
  <si>
    <t>740.50-1104324-90</t>
  </si>
  <si>
    <t>181.1106010-01</t>
  </si>
  <si>
    <t>6580-3422010-45</t>
  </si>
  <si>
    <t xml:space="preserve">740.70-1104325 </t>
  </si>
  <si>
    <t>181/360143/A</t>
  </si>
  <si>
    <t>6580-3501105-51</t>
  </si>
  <si>
    <t>740.70-1104326</t>
  </si>
  <si>
    <t>181/360145/A</t>
  </si>
  <si>
    <t>6580-3506060</t>
  </si>
  <si>
    <t>570.70-1104327</t>
  </si>
  <si>
    <t>181/360146/A</t>
  </si>
  <si>
    <t>6580-3506090-16</t>
  </si>
  <si>
    <t>570.70-1104327-10</t>
  </si>
  <si>
    <t>181/360147/A</t>
  </si>
  <si>
    <t>6580-3703189</t>
  </si>
  <si>
    <t>910.10-1104327-90</t>
  </si>
  <si>
    <t>181/360148/A</t>
  </si>
  <si>
    <t>6580-3711506</t>
  </si>
  <si>
    <t>740.60-1104346</t>
  </si>
  <si>
    <t>18103-1703007</t>
  </si>
  <si>
    <t>6580-3711507</t>
  </si>
  <si>
    <t>740.70-1104346</t>
  </si>
  <si>
    <t>18104-1703204</t>
  </si>
  <si>
    <t>6580-3711523</t>
  </si>
  <si>
    <t>740.11-1104346-10</t>
  </si>
  <si>
    <t>18106-1703204</t>
  </si>
  <si>
    <t>6580-3711524</t>
  </si>
  <si>
    <t>740.50-1104346-90</t>
  </si>
  <si>
    <t>18106-1703204-40</t>
  </si>
  <si>
    <t>6580-3711531</t>
  </si>
  <si>
    <t>740.63-1104346-94</t>
  </si>
  <si>
    <t>18109-1703204</t>
  </si>
  <si>
    <t>6580-3711532</t>
  </si>
  <si>
    <t>740.63-1104350</t>
  </si>
  <si>
    <t>181466A4</t>
  </si>
  <si>
    <t>6580-3724120-12</t>
  </si>
  <si>
    <t>740.70-1104350</t>
  </si>
  <si>
    <t>182-8607050</t>
  </si>
  <si>
    <t>6580-3724740-01</t>
  </si>
  <si>
    <t>740.1104352</t>
  </si>
  <si>
    <t>182.1106.030 у</t>
  </si>
  <si>
    <t>6580-3724740-03</t>
  </si>
  <si>
    <t>740.1104353</t>
  </si>
  <si>
    <t>182.8607005</t>
  </si>
  <si>
    <t>6580-3724740-12</t>
  </si>
  <si>
    <t>740.1104354</t>
  </si>
  <si>
    <t>182.8607019-10</t>
  </si>
  <si>
    <t>6580-3724750-12</t>
  </si>
  <si>
    <t>740.1104356</t>
  </si>
  <si>
    <t>182.8607043</t>
  </si>
  <si>
    <t>6580-3724750-15</t>
  </si>
  <si>
    <t>740.70-1104363</t>
  </si>
  <si>
    <t>182.8607050-01</t>
  </si>
  <si>
    <t>6580-3724750-16</t>
  </si>
  <si>
    <t>740.1104364</t>
  </si>
  <si>
    <t>18201-1703007</t>
  </si>
  <si>
    <t>6580-3724750-17</t>
  </si>
  <si>
    <t>740.1104365</t>
  </si>
  <si>
    <t>18202-1703204-20</t>
  </si>
  <si>
    <t>6580-3724750-30</t>
  </si>
  <si>
    <t>740.1104366</t>
  </si>
  <si>
    <t>18202-1703362</t>
  </si>
  <si>
    <t>6580-3724750-34</t>
  </si>
  <si>
    <t>740.1104367</t>
  </si>
  <si>
    <t>18203-1703204</t>
  </si>
  <si>
    <t>6580-3724760-15</t>
  </si>
  <si>
    <t>740.70-1104368</t>
  </si>
  <si>
    <t>18206-1703204-50</t>
  </si>
  <si>
    <t>6580-3724760-30</t>
  </si>
  <si>
    <t>740.70-1104368-10</t>
  </si>
  <si>
    <t>18208-1703204-06</t>
  </si>
  <si>
    <t>6580-3902201 СК</t>
  </si>
  <si>
    <t>740.60-1104370</t>
  </si>
  <si>
    <t>18209-1703204</t>
  </si>
  <si>
    <t>6580-3910080СБ</t>
  </si>
  <si>
    <t>740.70-1104370</t>
  </si>
  <si>
    <t>18209-1703204-10</t>
  </si>
  <si>
    <t>6580-3927083</t>
  </si>
  <si>
    <t>740.11-1104370-10</t>
  </si>
  <si>
    <t>18219-3</t>
  </si>
  <si>
    <t>6580-4</t>
  </si>
  <si>
    <t>740.50-1104370-90</t>
  </si>
  <si>
    <t>18220-3</t>
  </si>
  <si>
    <t>6580-4071110-17</t>
  </si>
  <si>
    <t>740.63-1104370-94</t>
  </si>
  <si>
    <t>18222-3</t>
  </si>
  <si>
    <t>6580-4071110-29</t>
  </si>
  <si>
    <t>740.1104372</t>
  </si>
  <si>
    <t>18223-3</t>
  </si>
  <si>
    <t>6580-4071110-30</t>
  </si>
  <si>
    <t>740.11-1104384</t>
  </si>
  <si>
    <t>1824.3879600</t>
  </si>
  <si>
    <t>6580-4071110-41</t>
  </si>
  <si>
    <t>740.30-1104384</t>
  </si>
  <si>
    <t>183.1106010-40</t>
  </si>
  <si>
    <t>6580-4071110-42</t>
  </si>
  <si>
    <t>740.51-1104384</t>
  </si>
  <si>
    <t>183.3743010</t>
  </si>
  <si>
    <t>6580-4071111</t>
  </si>
  <si>
    <t>7406.1104384</t>
  </si>
  <si>
    <t>18301-1703204</t>
  </si>
  <si>
    <t>6580-4071201-10</t>
  </si>
  <si>
    <t>740.11-1104384-10</t>
  </si>
  <si>
    <t>18301-1703710</t>
  </si>
  <si>
    <t>6580-4071201-20</t>
  </si>
  <si>
    <t>740.13-1104384-10</t>
  </si>
  <si>
    <t>1832-1330035-50</t>
  </si>
  <si>
    <t>6580-5001092</t>
  </si>
  <si>
    <t>740.11-1104384-20</t>
  </si>
  <si>
    <t>1832.3778.000</t>
  </si>
  <si>
    <t>6580-5001130</t>
  </si>
  <si>
    <t>740.50-1104384-90</t>
  </si>
  <si>
    <t>1832100180-B</t>
  </si>
  <si>
    <t>6580-5001131</t>
  </si>
  <si>
    <t>740.51-1104384-90</t>
  </si>
  <si>
    <t>1832160170-B</t>
  </si>
  <si>
    <t>6580-5001191</t>
  </si>
  <si>
    <t>740.1104412</t>
  </si>
  <si>
    <t>183273A1</t>
  </si>
  <si>
    <t>6580-5001192</t>
  </si>
  <si>
    <t>740.1104412-10</t>
  </si>
  <si>
    <t>6580-5614091-15</t>
  </si>
  <si>
    <t>740.70-1104412-10</t>
  </si>
  <si>
    <t>6580-5614211-15</t>
  </si>
  <si>
    <t>740.11-1104422</t>
  </si>
  <si>
    <t>6580-5614212</t>
  </si>
  <si>
    <t>7406.1104422</t>
  </si>
  <si>
    <t>183751A1</t>
  </si>
  <si>
    <t>6580-5614212-10</t>
  </si>
  <si>
    <t>740.11-1104422-10</t>
  </si>
  <si>
    <t>1842.3778</t>
  </si>
  <si>
    <t>6580-5614213</t>
  </si>
  <si>
    <t>740.11-1104422-20</t>
  </si>
  <si>
    <t>185793-1</t>
  </si>
  <si>
    <t>6580-5614213-10</t>
  </si>
  <si>
    <t>740.30-1104422-30</t>
  </si>
  <si>
    <t>1860174M1</t>
  </si>
  <si>
    <t>6580-5614220-10</t>
  </si>
  <si>
    <t>740.50-1104422-90</t>
  </si>
  <si>
    <t>186977A1</t>
  </si>
  <si>
    <t>6580-5614233-15</t>
  </si>
  <si>
    <t>740.63-1104422-90</t>
  </si>
  <si>
    <t>187281A1</t>
  </si>
  <si>
    <t>6580-5614270-10</t>
  </si>
  <si>
    <t>740.63-1104424-90</t>
  </si>
  <si>
    <t>6580-8210430-16</t>
  </si>
  <si>
    <t>740.30-1104426</t>
  </si>
  <si>
    <t>6580-8210436-16</t>
  </si>
  <si>
    <t>740.11-1104426</t>
  </si>
  <si>
    <t>6580-8212290-02</t>
  </si>
  <si>
    <t>7406.1104426</t>
  </si>
  <si>
    <t>6580-8212290-03</t>
  </si>
  <si>
    <t>740.11-1104426-10</t>
  </si>
  <si>
    <t>6580-8403015-10</t>
  </si>
  <si>
    <t>740.11-1104426-20</t>
  </si>
  <si>
    <t>6580-8403021</t>
  </si>
  <si>
    <t>740.50-1104426-90</t>
  </si>
  <si>
    <t>6580-8403021-11</t>
  </si>
  <si>
    <t>740.63-1104426-90</t>
  </si>
  <si>
    <t>188673-1109560</t>
  </si>
  <si>
    <t>6580-8403021-20</t>
  </si>
  <si>
    <t>740.1104429</t>
  </si>
  <si>
    <t>189447A2</t>
  </si>
  <si>
    <t>6580-8403022</t>
  </si>
  <si>
    <t>910.10-1104429-90</t>
  </si>
  <si>
    <t>189585A1</t>
  </si>
  <si>
    <t>6580-8403022-11</t>
  </si>
  <si>
    <t>740.63-1104429-94</t>
  </si>
  <si>
    <t>189586A1</t>
  </si>
  <si>
    <t>6580-8403022-20</t>
  </si>
  <si>
    <t>740.1104430</t>
  </si>
  <si>
    <t>189587A1</t>
  </si>
  <si>
    <t>6580-8403023-11</t>
  </si>
  <si>
    <t>740.1104449</t>
  </si>
  <si>
    <t>18ЖД24.8106</t>
  </si>
  <si>
    <t>6580-8403034-10</t>
  </si>
  <si>
    <t>740.1104451</t>
  </si>
  <si>
    <t>18ЖД24.8106 (Р329) у</t>
  </si>
  <si>
    <t>6580-8403035-10</t>
  </si>
  <si>
    <t>740.70-1104455</t>
  </si>
  <si>
    <t>18ЖД24.8106 у</t>
  </si>
  <si>
    <t>6580-8403153-20</t>
  </si>
  <si>
    <t>740.1104460-10</t>
  </si>
  <si>
    <t>18ЖД24.8106.001 у</t>
  </si>
  <si>
    <t>6580-8403279-10</t>
  </si>
  <si>
    <t>740.1104473-10</t>
  </si>
  <si>
    <t>18ЖД24.8106.002 у</t>
  </si>
  <si>
    <t>6580-8403710</t>
  </si>
  <si>
    <t>740.70-1104482-10</t>
  </si>
  <si>
    <t>18ЖД24.8106.003 у</t>
  </si>
  <si>
    <t>6580-8403711</t>
  </si>
  <si>
    <t>910.10-1104612-90</t>
  </si>
  <si>
    <t>18ЖД24.8106.008 у</t>
  </si>
  <si>
    <t>6580-8403720</t>
  </si>
  <si>
    <t>910.10-1104613-90</t>
  </si>
  <si>
    <t>18ЖД24.8106.009 у</t>
  </si>
  <si>
    <t>6580-8403721</t>
  </si>
  <si>
    <t>740.70-1104875</t>
  </si>
  <si>
    <t>18ЖД24.8106.013 у</t>
  </si>
  <si>
    <t>6580-8404184-20</t>
  </si>
  <si>
    <t>740.70-1104876</t>
  </si>
  <si>
    <t>18ЖД24.8106.015 у</t>
  </si>
  <si>
    <t>6580-8405704</t>
  </si>
  <si>
    <t>7406.1105002</t>
  </si>
  <si>
    <t>18ЖД24.8106.101 у</t>
  </si>
  <si>
    <t>6580-8405705</t>
  </si>
  <si>
    <t>7406.1105010</t>
  </si>
  <si>
    <t>18ЖД24.8106.103 у</t>
  </si>
  <si>
    <t>6580-8411020</t>
  </si>
  <si>
    <t>7406.1105166</t>
  </si>
  <si>
    <t>18ЖД24.8106.104 у</t>
  </si>
  <si>
    <t>6580-8411020-20</t>
  </si>
  <si>
    <t>7406.1108030</t>
  </si>
  <si>
    <t>18ЖД24.8106.105 у</t>
  </si>
  <si>
    <t>6580-8411025</t>
  </si>
  <si>
    <t>7482.1108030</t>
  </si>
  <si>
    <t>18ЖД24.8106.110 у</t>
  </si>
  <si>
    <t>6580-8499003-12</t>
  </si>
  <si>
    <t>740.1108030-10</t>
  </si>
  <si>
    <t>18ЖД24.8106.115-01У</t>
  </si>
  <si>
    <t>6580-8499003-13</t>
  </si>
  <si>
    <t>740.1108038-10</t>
  </si>
  <si>
    <t>18ЖД24.8106.130</t>
  </si>
  <si>
    <t>6580-8499003-21</t>
  </si>
  <si>
    <t>740.1108045</t>
  </si>
  <si>
    <t>18ЖД24.8106.140 у</t>
  </si>
  <si>
    <t>6580-8499003-50</t>
  </si>
  <si>
    <t>740.51-1108045</t>
  </si>
  <si>
    <t>18ЖД24.8106.150 у</t>
  </si>
  <si>
    <t>6580-8499003-51</t>
  </si>
  <si>
    <t>740.1108045-20</t>
  </si>
  <si>
    <t>18ЖД24.8106.200</t>
  </si>
  <si>
    <t>6580-8500045-07</t>
  </si>
  <si>
    <t>740.1108045-40</t>
  </si>
  <si>
    <t>18ЖД24.8106.200 у</t>
  </si>
  <si>
    <t>6580-8504013-16</t>
  </si>
  <si>
    <t>740.1108048-10</t>
  </si>
  <si>
    <t>18ЖД24.8106.201 у</t>
  </si>
  <si>
    <t>6580-8504900-16К</t>
  </si>
  <si>
    <t>7406.1108050</t>
  </si>
  <si>
    <t>18ЖД24.8106.202 у</t>
  </si>
  <si>
    <t>6580-8508001-16</t>
  </si>
  <si>
    <t>7482.1108050</t>
  </si>
  <si>
    <t>18ЖД24.8106.210</t>
  </si>
  <si>
    <t>6580-8508020-16</t>
  </si>
  <si>
    <t>740.1108050</t>
  </si>
  <si>
    <t>18ЖД24.8106.210 у</t>
  </si>
  <si>
    <t>6580-8509008-16К</t>
  </si>
  <si>
    <t>740.1108050-10</t>
  </si>
  <si>
    <t>18ЖД24.8106.210.СБ</t>
  </si>
  <si>
    <t>6580-8509009-16</t>
  </si>
  <si>
    <t>7482.1108054</t>
  </si>
  <si>
    <t>18жд24.8106.220</t>
  </si>
  <si>
    <t>6580-8509010-16К</t>
  </si>
  <si>
    <t>740.1108054</t>
  </si>
  <si>
    <t>18ЖД24.8106.220 у</t>
  </si>
  <si>
    <t>6580-8601059</t>
  </si>
  <si>
    <t>740.1108056</t>
  </si>
  <si>
    <t>18ЖД24.8106.300</t>
  </si>
  <si>
    <t>6580-8601065</t>
  </si>
  <si>
    <t>740.1108061</t>
  </si>
  <si>
    <t>18ЖД24.8106.300 у</t>
  </si>
  <si>
    <t>6580-8601215-16К</t>
  </si>
  <si>
    <t>740.1108072</t>
  </si>
  <si>
    <t>19-103</t>
  </si>
  <si>
    <t>65801-0000001-T5 КД</t>
  </si>
  <si>
    <t>7406.1108188</t>
  </si>
  <si>
    <t>19.1601130</t>
  </si>
  <si>
    <t>65801-0003001-Т5 КД</t>
  </si>
  <si>
    <t>740.1108305</t>
  </si>
  <si>
    <t>19.1601130-01</t>
  </si>
  <si>
    <t>65801-1109028</t>
  </si>
  <si>
    <t>740.19-1109049</t>
  </si>
  <si>
    <t>19.1609292-30</t>
  </si>
  <si>
    <t>65801-1109070</t>
  </si>
  <si>
    <t>740.11-1109610</t>
  </si>
  <si>
    <t>19.1609292-40</t>
  </si>
  <si>
    <t>65801-1109190</t>
  </si>
  <si>
    <t>740.90-1111005-10</t>
  </si>
  <si>
    <t>19.3720</t>
  </si>
  <si>
    <t>65801-1109360</t>
  </si>
  <si>
    <t>740.90-1111010</t>
  </si>
  <si>
    <t>19.3722</t>
  </si>
  <si>
    <t>65801-1109380</t>
  </si>
  <si>
    <t>740.90-1111020</t>
  </si>
  <si>
    <t>19.3722.000 у</t>
  </si>
  <si>
    <t>65801-1203067-10</t>
  </si>
  <si>
    <t>740.90-1111025</t>
  </si>
  <si>
    <t>190-200-46-2-3</t>
  </si>
  <si>
    <t>65801-1203162-10</t>
  </si>
  <si>
    <t>0281020090</t>
  </si>
  <si>
    <t>65801-2912012</t>
  </si>
  <si>
    <t>7406.1111040</t>
  </si>
  <si>
    <t>65801-2912050</t>
  </si>
  <si>
    <t>740.30-1111045</t>
  </si>
  <si>
    <t>65801-2912101</t>
  </si>
  <si>
    <t>740.90-1111045</t>
  </si>
  <si>
    <t>65801-2912103</t>
  </si>
  <si>
    <t>740.90-1111045-10</t>
  </si>
  <si>
    <t>190029A5</t>
  </si>
  <si>
    <t>65801-2912104</t>
  </si>
  <si>
    <t>740.90-1111047-10</t>
  </si>
  <si>
    <t>1901.3830010</t>
  </si>
  <si>
    <t>65801-2912105</t>
  </si>
  <si>
    <t>910.10-1111047-90</t>
  </si>
  <si>
    <t>65801-2912106</t>
  </si>
  <si>
    <t>7405.1111050</t>
  </si>
  <si>
    <t>1902.3704-01</t>
  </si>
  <si>
    <t>65801-2912107</t>
  </si>
  <si>
    <t>7482-1111050</t>
  </si>
  <si>
    <t>1902.3704000</t>
  </si>
  <si>
    <t>65801-2912109</t>
  </si>
  <si>
    <t>7406.1111050</t>
  </si>
  <si>
    <t>65801-2912110</t>
  </si>
  <si>
    <t>7405.1111051</t>
  </si>
  <si>
    <t>65801-2912111</t>
  </si>
  <si>
    <t>7405.1111053</t>
  </si>
  <si>
    <t>65801-2912112</t>
  </si>
  <si>
    <t>7406.1111053</t>
  </si>
  <si>
    <t>65801-2918189</t>
  </si>
  <si>
    <t>7482.1111053</t>
  </si>
  <si>
    <t>65801-3105020-22</t>
  </si>
  <si>
    <t>740.37-1111054</t>
  </si>
  <si>
    <t>65801-3105082</t>
  </si>
  <si>
    <t>740.90-1111055</t>
  </si>
  <si>
    <t>191.234</t>
  </si>
  <si>
    <t>65801-3105120-22</t>
  </si>
  <si>
    <t>7406.1111056</t>
  </si>
  <si>
    <t>191.235</t>
  </si>
  <si>
    <t>65801-3105120-22 ЗЧ</t>
  </si>
  <si>
    <t>740.30-1111058</t>
  </si>
  <si>
    <t>191.515</t>
  </si>
  <si>
    <t>65801-3408066-15</t>
  </si>
  <si>
    <t>7482.1111059-10</t>
  </si>
  <si>
    <t>191.542</t>
  </si>
  <si>
    <t>65801-3408132-50</t>
  </si>
  <si>
    <t>740.50-1111064-90</t>
  </si>
  <si>
    <t>191.566</t>
  </si>
  <si>
    <t>65801-3408162-50</t>
  </si>
  <si>
    <t>740.90-1111065</t>
  </si>
  <si>
    <t>191.573</t>
  </si>
  <si>
    <t>65801-3414010-30</t>
  </si>
  <si>
    <t>740.90-1111067</t>
  </si>
  <si>
    <t>191.594</t>
  </si>
  <si>
    <t>65801-3414109-20</t>
  </si>
  <si>
    <t>7482.1111068</t>
  </si>
  <si>
    <t>191.607</t>
  </si>
  <si>
    <t>65801-3414112-20</t>
  </si>
  <si>
    <t>0281020114</t>
  </si>
  <si>
    <t>191/160044/B</t>
  </si>
  <si>
    <t>65801-3414129-20</t>
  </si>
  <si>
    <t>7482.1111078</t>
  </si>
  <si>
    <t>19101-1803200</t>
  </si>
  <si>
    <t>65801-3414130-20</t>
  </si>
  <si>
    <t>740.51-1111084</t>
  </si>
  <si>
    <t>1911.3830010</t>
  </si>
  <si>
    <t>65801-3414130-30</t>
  </si>
  <si>
    <t>740.90-1111108-10</t>
  </si>
  <si>
    <t>65801-3724750-30</t>
  </si>
  <si>
    <t>7406.1111238</t>
  </si>
  <si>
    <t>65801-3724750-32</t>
  </si>
  <si>
    <t>740.11-1111272</t>
  </si>
  <si>
    <t>65801-3724750-33</t>
  </si>
  <si>
    <t>740.11-1111274</t>
  </si>
  <si>
    <t>65801-3724760-30</t>
  </si>
  <si>
    <t>740.90-1111312</t>
  </si>
  <si>
    <t>192.3828</t>
  </si>
  <si>
    <t>65801-3724760-31</t>
  </si>
  <si>
    <t>910.10-1111312-90</t>
  </si>
  <si>
    <t>192003A6</t>
  </si>
  <si>
    <t>65801-3724770-15</t>
  </si>
  <si>
    <t>910.10-1111312-91</t>
  </si>
  <si>
    <t>192004A6</t>
  </si>
  <si>
    <t>65801-3902201 СК</t>
  </si>
  <si>
    <t>910.10-1111425-90</t>
  </si>
  <si>
    <t>192337A1</t>
  </si>
  <si>
    <t>65801-4412018</t>
  </si>
  <si>
    <t>910.10-1111425-91</t>
  </si>
  <si>
    <t>65801-5614091</t>
  </si>
  <si>
    <t>910.10-1111425-92</t>
  </si>
  <si>
    <t>65801-8212290-04</t>
  </si>
  <si>
    <t>740.13-1111568</t>
  </si>
  <si>
    <t>65801-8212290-07</t>
  </si>
  <si>
    <t>740.90-1111568</t>
  </si>
  <si>
    <t>65801-8403022-11</t>
  </si>
  <si>
    <t>740.30-1111568</t>
  </si>
  <si>
    <t>65801-8404026-20</t>
  </si>
  <si>
    <t>740.70-1111568-50</t>
  </si>
  <si>
    <t>65801-8404040</t>
  </si>
  <si>
    <t>740.50-1111568-90</t>
  </si>
  <si>
    <t>65801-8404041</t>
  </si>
  <si>
    <t>740.1111570</t>
  </si>
  <si>
    <t>193.3722.000 у</t>
  </si>
  <si>
    <t>65801-8404190</t>
  </si>
  <si>
    <t>740.50-1111570-90</t>
  </si>
  <si>
    <t>65801-8411026-20</t>
  </si>
  <si>
    <t>740.1111572</t>
  </si>
  <si>
    <t>65801-8411027</t>
  </si>
  <si>
    <t>7406.1111573</t>
  </si>
  <si>
    <t>65801-8411027-21</t>
  </si>
  <si>
    <t>740.50-1111573-90</t>
  </si>
  <si>
    <t>193580A1</t>
  </si>
  <si>
    <t>65801-8499003-20</t>
  </si>
  <si>
    <t>740.1112163</t>
  </si>
  <si>
    <t>194214A3</t>
  </si>
  <si>
    <t>65801-8499003-21</t>
  </si>
  <si>
    <t>740.50-1112163</t>
  </si>
  <si>
    <t>65801-8499003-40</t>
  </si>
  <si>
    <t>910.10-1112163-12</t>
  </si>
  <si>
    <t>195-200-36-2-3</t>
  </si>
  <si>
    <t>65801-850080-10-20К</t>
  </si>
  <si>
    <t>740.1112169</t>
  </si>
  <si>
    <t>195-3101012</t>
  </si>
  <si>
    <t>65801-85008010-20К</t>
  </si>
  <si>
    <t>740.50-1112169</t>
  </si>
  <si>
    <t>195-3101012-01</t>
  </si>
  <si>
    <t>65801-8505001-05</t>
  </si>
  <si>
    <t>740.90-1112169</t>
  </si>
  <si>
    <t>195-81035</t>
  </si>
  <si>
    <t>65801-8505024-04</t>
  </si>
  <si>
    <t>740.1115012</t>
  </si>
  <si>
    <t>195.511</t>
  </si>
  <si>
    <t>65801-8508010-05</t>
  </si>
  <si>
    <t>740.30-1115012</t>
  </si>
  <si>
    <t>65801-8509010-22</t>
  </si>
  <si>
    <t>7403.1115012</t>
  </si>
  <si>
    <t>1954736C1</t>
  </si>
  <si>
    <t>65801-8601010-22</t>
  </si>
  <si>
    <t>820.52-1115012</t>
  </si>
  <si>
    <t>65801-8601065-21</t>
  </si>
  <si>
    <t>910.11-1115012</t>
  </si>
  <si>
    <t>1957807C1</t>
  </si>
  <si>
    <t>65801К-1204030</t>
  </si>
  <si>
    <t>740.1115012-10</t>
  </si>
  <si>
    <t>65801К-1204034</t>
  </si>
  <si>
    <t>740.90-1115012-10</t>
  </si>
  <si>
    <t>65802-0000002-S5 КД</t>
  </si>
  <si>
    <t>7406.1115012-40</t>
  </si>
  <si>
    <t>196252A1</t>
  </si>
  <si>
    <t>65802-1109262-10</t>
  </si>
  <si>
    <t>740.1115014</t>
  </si>
  <si>
    <t>1968039C3</t>
  </si>
  <si>
    <t>65802-1170130</t>
  </si>
  <si>
    <t>7403.1115014</t>
  </si>
  <si>
    <t>196816C1</t>
  </si>
  <si>
    <t>65802-1170340-05</t>
  </si>
  <si>
    <t>7405.1115014</t>
  </si>
  <si>
    <t>1973953C1</t>
  </si>
  <si>
    <t>65802-1203071</t>
  </si>
  <si>
    <t>740.30-1115014</t>
  </si>
  <si>
    <t>1973955C1</t>
  </si>
  <si>
    <t>65802-1203094</t>
  </si>
  <si>
    <t>820.52-1115014</t>
  </si>
  <si>
    <t>1974215C3</t>
  </si>
  <si>
    <t>65802-1301524</t>
  </si>
  <si>
    <t>740.90-1115014-10</t>
  </si>
  <si>
    <t>1975782C1</t>
  </si>
  <si>
    <t>65802-1301524-30</t>
  </si>
  <si>
    <t>740.1115014-30</t>
  </si>
  <si>
    <t>197745A1</t>
  </si>
  <si>
    <t>65802-1703320</t>
  </si>
  <si>
    <t>7406.1115014-40</t>
  </si>
  <si>
    <t>198121A1</t>
  </si>
  <si>
    <t>65802-2902408</t>
  </si>
  <si>
    <t>7403.1115020</t>
  </si>
  <si>
    <t>65802-3414009-11</t>
  </si>
  <si>
    <t>740.1115020-10</t>
  </si>
  <si>
    <t>65802-3414009-21</t>
  </si>
  <si>
    <t>7403.1115020-20</t>
  </si>
  <si>
    <t>1983240C1</t>
  </si>
  <si>
    <t>65802-3414009-41</t>
  </si>
  <si>
    <t>7406.1115020-20</t>
  </si>
  <si>
    <t>65802-3414010-50</t>
  </si>
  <si>
    <t>740.90-1115020-20</t>
  </si>
  <si>
    <t>65802-3724073</t>
  </si>
  <si>
    <t>7405.1115021</t>
  </si>
  <si>
    <t>1990594С1</t>
  </si>
  <si>
    <t>65802-3724078</t>
  </si>
  <si>
    <t>740.1115021</t>
  </si>
  <si>
    <t>65802-3724078-16</t>
  </si>
  <si>
    <t>7403.1115021</t>
  </si>
  <si>
    <t>1995123C1A1</t>
  </si>
  <si>
    <t>65802-3724090-10</t>
  </si>
  <si>
    <t>740.30-1115021</t>
  </si>
  <si>
    <t>1997129C1</t>
  </si>
  <si>
    <t>65802-3724091-10</t>
  </si>
  <si>
    <t>820.90-1115021-01</t>
  </si>
  <si>
    <t>1999.099.051</t>
  </si>
  <si>
    <t>65802-3724120</t>
  </si>
  <si>
    <t>740.90-1115021-10</t>
  </si>
  <si>
    <t>1999.099.864</t>
  </si>
  <si>
    <t>65802-3724740-02</t>
  </si>
  <si>
    <t>7406.1115021-20</t>
  </si>
  <si>
    <t>65802-3724740-30</t>
  </si>
  <si>
    <t>740.1115021-30</t>
  </si>
  <si>
    <t>199K8590000</t>
  </si>
  <si>
    <t>65802-3724750-12</t>
  </si>
  <si>
    <t>740.30-1115030</t>
  </si>
  <si>
    <t>199KSP09000</t>
  </si>
  <si>
    <t>65802-3724760-12</t>
  </si>
  <si>
    <t>740.91-1115030</t>
  </si>
  <si>
    <t>1BL 012 488-001</t>
  </si>
  <si>
    <t>65802-3724770-10</t>
  </si>
  <si>
    <t>740.63-1115030-10</t>
  </si>
  <si>
    <t>1BL 247 042-017</t>
  </si>
  <si>
    <t>65802-3902202 РЭ</t>
  </si>
  <si>
    <t>7406.1115030-20</t>
  </si>
  <si>
    <t>1CZAH438G001 у</t>
  </si>
  <si>
    <t>65802-3902203 РЭ</t>
  </si>
  <si>
    <t>740.63-1115030-20</t>
  </si>
  <si>
    <t>1E44934G01</t>
  </si>
  <si>
    <t>65802-8112034</t>
  </si>
  <si>
    <t>740.1115030-40</t>
  </si>
  <si>
    <t>1F0 011 988-131</t>
  </si>
  <si>
    <t>65802-8403014-10</t>
  </si>
  <si>
    <t>740.1115030-50</t>
  </si>
  <si>
    <t>1FO 011.988-181</t>
  </si>
  <si>
    <t>65802-8403014-10ГР</t>
  </si>
  <si>
    <t>740.1115030-60</t>
  </si>
  <si>
    <t>1HHI155x190x17.54</t>
  </si>
  <si>
    <t>65802-8403015-10</t>
  </si>
  <si>
    <t>740.1115030-70</t>
  </si>
  <si>
    <t>1K0 247 043-097</t>
  </si>
  <si>
    <t>65802-8403015-10ГР</t>
  </si>
  <si>
    <t>740.30-1115032</t>
  </si>
  <si>
    <t>1KO 247 043-027</t>
  </si>
  <si>
    <t>65802-8403034-10</t>
  </si>
  <si>
    <t>740.60-1115032</t>
  </si>
  <si>
    <t>1KO247043-037</t>
  </si>
  <si>
    <t>65802-8403034-10ГР</t>
  </si>
  <si>
    <t>740.91-1115032</t>
  </si>
  <si>
    <t>1ML 247 042-207</t>
  </si>
  <si>
    <t>65802-8403035-10</t>
  </si>
  <si>
    <t>740.63-1115032-10</t>
  </si>
  <si>
    <t>1NO 008 582-017</t>
  </si>
  <si>
    <t>65802-8403035-10ГР</t>
  </si>
  <si>
    <t>7406.1115032-20</t>
  </si>
  <si>
    <t>1NO 010 294-011</t>
  </si>
  <si>
    <t>65802-8403264-10</t>
  </si>
  <si>
    <t>740.1115032-40</t>
  </si>
  <si>
    <t>1NO 011 988-011</t>
  </si>
  <si>
    <t>65802-8403265-10</t>
  </si>
  <si>
    <t>740.1115032-70</t>
  </si>
  <si>
    <t>1NO 011 988-051</t>
  </si>
  <si>
    <t>65802-8416015-10</t>
  </si>
  <si>
    <t>740.1115038</t>
  </si>
  <si>
    <t>1NO 011 988-061</t>
  </si>
  <si>
    <t>65802-8416015-10ГР</t>
  </si>
  <si>
    <t>740.30-1115045</t>
  </si>
  <si>
    <t>1SN DN10P=180L=600 Фитинг DN10</t>
  </si>
  <si>
    <t>65802-8499003-10</t>
  </si>
  <si>
    <t>7403.1115045</t>
  </si>
  <si>
    <t>1T66.153.417</t>
  </si>
  <si>
    <t>65802-8499003-11</t>
  </si>
  <si>
    <t>7406.1115045-40</t>
  </si>
  <si>
    <t>1T66153417</t>
  </si>
  <si>
    <t>65802-8601001-20</t>
  </si>
  <si>
    <t>7403.1115046</t>
  </si>
  <si>
    <t>1ГС-100-БП-3У-0</t>
  </si>
  <si>
    <t>65802-8601010-20</t>
  </si>
  <si>
    <t>820.52-1115046</t>
  </si>
  <si>
    <t>1КО247043-037</t>
  </si>
  <si>
    <t>65802-8601065-20</t>
  </si>
  <si>
    <t>7406.1115046-40</t>
  </si>
  <si>
    <t>1СВН-80А-Л-У2</t>
  </si>
  <si>
    <t>65802B-1301005</t>
  </si>
  <si>
    <t>7403.1115070</t>
  </si>
  <si>
    <t>1СВН-80А-П-У2</t>
  </si>
  <si>
    <t>65802ХС-1311048</t>
  </si>
  <si>
    <t>7403.1115071</t>
  </si>
  <si>
    <t>1СЦЛ 20-24ГМ-П-У2</t>
  </si>
  <si>
    <t>65806-0000002-Т5 КД</t>
  </si>
  <si>
    <t>7403.1115071-10</t>
  </si>
  <si>
    <t>1т66.159.408</t>
  </si>
  <si>
    <t>65806-3724073-20</t>
  </si>
  <si>
    <t>7405.1115073-10</t>
  </si>
  <si>
    <t>1х20.155.653</t>
  </si>
  <si>
    <t>65806-3724740-20</t>
  </si>
  <si>
    <t>740.11-1115074</t>
  </si>
  <si>
    <t>1х25.139.707</t>
  </si>
  <si>
    <t>65806-3724750-20</t>
  </si>
  <si>
    <t>7403.1115074</t>
  </si>
  <si>
    <t>1х25.139.783</t>
  </si>
  <si>
    <t>65806-3724760-13</t>
  </si>
  <si>
    <t>7405.1115074</t>
  </si>
  <si>
    <t>1х46 174 477</t>
  </si>
  <si>
    <t>65806-3724760-20</t>
  </si>
  <si>
    <t>740.11-1115075</t>
  </si>
  <si>
    <t>1х46.183.298</t>
  </si>
  <si>
    <t>65806-3724760-30</t>
  </si>
  <si>
    <t>7403.1115075-10</t>
  </si>
  <si>
    <t>1х46.183.319</t>
  </si>
  <si>
    <t>65806-3724760-31</t>
  </si>
  <si>
    <t>740.11-1115075-10</t>
  </si>
  <si>
    <t>1х56 103 766</t>
  </si>
  <si>
    <t>65806-3902001 СК</t>
  </si>
  <si>
    <t>740.30-1115110</t>
  </si>
  <si>
    <t>1х56 119 916</t>
  </si>
  <si>
    <t>65806-3902001-01 СК</t>
  </si>
  <si>
    <t>820.60-1115110</t>
  </si>
  <si>
    <t>1х56 122 303</t>
  </si>
  <si>
    <t>65806-3902201 СК</t>
  </si>
  <si>
    <t>7406.1115110-20</t>
  </si>
  <si>
    <t>1х56 122 304</t>
  </si>
  <si>
    <t>65806-4071150-10</t>
  </si>
  <si>
    <t>740.30-1115111</t>
  </si>
  <si>
    <t>1х56 122 310</t>
  </si>
  <si>
    <t>65806-4071750-10</t>
  </si>
  <si>
    <t>7406.1115111-20</t>
  </si>
  <si>
    <t>1х56 122 314</t>
  </si>
  <si>
    <t>65806-8212290-05</t>
  </si>
  <si>
    <t>740.30-1115113</t>
  </si>
  <si>
    <t>1х56 122 315</t>
  </si>
  <si>
    <t>65806-8404012-01</t>
  </si>
  <si>
    <t>740.74-1115115</t>
  </si>
  <si>
    <t>1х56 136 564</t>
  </si>
  <si>
    <t>65806-8404013-01</t>
  </si>
  <si>
    <t>740.30-1115116</t>
  </si>
  <si>
    <t>1х56 136 573</t>
  </si>
  <si>
    <t>65808-3724073-03</t>
  </si>
  <si>
    <t>820.61-1115116</t>
  </si>
  <si>
    <t>1х56 136 599</t>
  </si>
  <si>
    <t>65808-3724750-03</t>
  </si>
  <si>
    <t>820.61-1115116-01</t>
  </si>
  <si>
    <t>1х56 136 710</t>
  </si>
  <si>
    <t>65808-3724750-10</t>
  </si>
  <si>
    <t>740.30-1115120</t>
  </si>
  <si>
    <t>1х56 136 722</t>
  </si>
  <si>
    <t>65808-3724760-03</t>
  </si>
  <si>
    <t>740.51-1115122</t>
  </si>
  <si>
    <t>1х56 136 731</t>
  </si>
  <si>
    <t>65808-3724760-10</t>
  </si>
  <si>
    <t>740.74-1115122</t>
  </si>
  <si>
    <t>1х56 137 122</t>
  </si>
  <si>
    <t>65808-3724770-10</t>
  </si>
  <si>
    <t>7406.1115122-10</t>
  </si>
  <si>
    <t>1х56 137 124</t>
  </si>
  <si>
    <t>65808-3724780-03</t>
  </si>
  <si>
    <t>740.74-1115123</t>
  </si>
  <si>
    <t>1х56 137 200</t>
  </si>
  <si>
    <t>65808-4071110-20</t>
  </si>
  <si>
    <t>7406.1115123-10</t>
  </si>
  <si>
    <t>1х56 137 287</t>
  </si>
  <si>
    <t>65808-5093012-5J</t>
  </si>
  <si>
    <t>740.1115150</t>
  </si>
  <si>
    <t>1х56 137 579</t>
  </si>
  <si>
    <t>6580B-1301005-20</t>
  </si>
  <si>
    <t>740.1115152</t>
  </si>
  <si>
    <t>1х56 137 675</t>
  </si>
  <si>
    <t>740.1117136</t>
  </si>
  <si>
    <t>1х56 137 676</t>
  </si>
  <si>
    <t>6582.3701-02</t>
  </si>
  <si>
    <t>740.70-1117136-10</t>
  </si>
  <si>
    <t>1х56 137 835</t>
  </si>
  <si>
    <t>6582.3701-04</t>
  </si>
  <si>
    <t>7403.1118008</t>
  </si>
  <si>
    <t>1х56 137 917</t>
  </si>
  <si>
    <t>6582.3701000-02</t>
  </si>
  <si>
    <t>7403.1118008-01</t>
  </si>
  <si>
    <t>1х56 137 918</t>
  </si>
  <si>
    <t>6582.3701000-02ГЧ</t>
  </si>
  <si>
    <t>740.21-1118010</t>
  </si>
  <si>
    <t>1х56 137 921</t>
  </si>
  <si>
    <t>6582.3701000-04</t>
  </si>
  <si>
    <t>740.60-1118010</t>
  </si>
  <si>
    <t>1х56 137 933</t>
  </si>
  <si>
    <t>6582.3701000-04ГЧ</t>
  </si>
  <si>
    <t>7406.1118010</t>
  </si>
  <si>
    <t>1х56 137 949</t>
  </si>
  <si>
    <t>6582.3701010</t>
  </si>
  <si>
    <t>7403.1118010</t>
  </si>
  <si>
    <t>1х56 137 991</t>
  </si>
  <si>
    <t>6582.3701300</t>
  </si>
  <si>
    <t>7403.1118010-01</t>
  </si>
  <si>
    <t>1х56 138 063</t>
  </si>
  <si>
    <t>740.21-1118010-10</t>
  </si>
  <si>
    <t>1х56 138 064</t>
  </si>
  <si>
    <t>7406.1118010-10</t>
  </si>
  <si>
    <t>1х56 138 079</t>
  </si>
  <si>
    <t>740.21-1118012</t>
  </si>
  <si>
    <t>1х56 138 100</t>
  </si>
  <si>
    <t>7406.1118012</t>
  </si>
  <si>
    <t>1х56 138 109</t>
  </si>
  <si>
    <t>740.60-1118012</t>
  </si>
  <si>
    <t>1х56 138 241</t>
  </si>
  <si>
    <t>659 112 320</t>
  </si>
  <si>
    <t>7406.1118012-01</t>
  </si>
  <si>
    <t>1х56 155 653</t>
  </si>
  <si>
    <t>659-00.00.00.-20</t>
  </si>
  <si>
    <t>740.21-1118013</t>
  </si>
  <si>
    <t>1х56.045.808</t>
  </si>
  <si>
    <t>659-3101012-01</t>
  </si>
  <si>
    <t>7406.1118013</t>
  </si>
  <si>
    <t>1х56.099.063</t>
  </si>
  <si>
    <t>740.60-1118013</t>
  </si>
  <si>
    <t>1х56.103.766</t>
  </si>
  <si>
    <t>6595-1015072</t>
  </si>
  <si>
    <t>7406.1118013-01</t>
  </si>
  <si>
    <t>1х56.103.768</t>
  </si>
  <si>
    <t>6595-1015305-10</t>
  </si>
  <si>
    <t>820.61-1118156</t>
  </si>
  <si>
    <t>1х56.119.916</t>
  </si>
  <si>
    <t>6595-1080091-15</t>
  </si>
  <si>
    <t>740.74-1118166</t>
  </si>
  <si>
    <t>1х56.119.926</t>
  </si>
  <si>
    <t>6595-1109410-20</t>
  </si>
  <si>
    <t>7403.1118179</t>
  </si>
  <si>
    <t>1х56.122.210</t>
  </si>
  <si>
    <t>6595-1109550-10</t>
  </si>
  <si>
    <t>820.60-1118189</t>
  </si>
  <si>
    <t>1х56.122.228</t>
  </si>
  <si>
    <t>6595-1303010-10</t>
  </si>
  <si>
    <t>7403.1118189</t>
  </si>
  <si>
    <t>1х56.122.303</t>
  </si>
  <si>
    <t>6595-1303027-10</t>
  </si>
  <si>
    <t>740.70-1118189</t>
  </si>
  <si>
    <t>1х56.122.304</t>
  </si>
  <si>
    <t>6595-1311067-10</t>
  </si>
  <si>
    <t>7405.1118200</t>
  </si>
  <si>
    <t>1х56.122.310</t>
  </si>
  <si>
    <t>6595-1311068-10</t>
  </si>
  <si>
    <t xml:space="preserve">820.61-1118200 </t>
  </si>
  <si>
    <t>1х56.122.314</t>
  </si>
  <si>
    <t>6595-1311093-10</t>
  </si>
  <si>
    <t>910.11-1118200</t>
  </si>
  <si>
    <t>1х56.122.317</t>
  </si>
  <si>
    <t>6595-2801130</t>
  </si>
  <si>
    <t>7405.1118200-10</t>
  </si>
  <si>
    <t>1х56.122.404</t>
  </si>
  <si>
    <t>6595-2905534</t>
  </si>
  <si>
    <t>7405.1118204</t>
  </si>
  <si>
    <t>1х56.130.581</t>
  </si>
  <si>
    <t>6595-2905540</t>
  </si>
  <si>
    <t>740.11-1118204-10</t>
  </si>
  <si>
    <t>1х56.136.260</t>
  </si>
  <si>
    <t>6595-2905541</t>
  </si>
  <si>
    <t>7406.1118220</t>
  </si>
  <si>
    <t>1х56.136.564</t>
  </si>
  <si>
    <t>6595-2906016</t>
  </si>
  <si>
    <t>740.11-1118220</t>
  </si>
  <si>
    <t>1х56.136.599</t>
  </si>
  <si>
    <t>6595-2916059</t>
  </si>
  <si>
    <t>910.11-1118220</t>
  </si>
  <si>
    <t>1х56.136.710</t>
  </si>
  <si>
    <t>6595-2918158</t>
  </si>
  <si>
    <t>7403.1118222</t>
  </si>
  <si>
    <t>1х56.136.711</t>
  </si>
  <si>
    <t>6595-2918159</t>
  </si>
  <si>
    <t>7403.1118223</t>
  </si>
  <si>
    <t>1х56.136.719</t>
  </si>
  <si>
    <t>6595-3408020</t>
  </si>
  <si>
    <t>7403.1118223-20</t>
  </si>
  <si>
    <t>1х56.136.722</t>
  </si>
  <si>
    <t>6595-3414010-10</t>
  </si>
  <si>
    <t>740.11-1118224</t>
  </si>
  <si>
    <t>1х56.136.731</t>
  </si>
  <si>
    <t>6595-3444123-10</t>
  </si>
  <si>
    <t>740.20-1118224</t>
  </si>
  <si>
    <t>1х56.136.743</t>
  </si>
  <si>
    <t>6595-3703158</t>
  </si>
  <si>
    <t>7405.1118224-11</t>
  </si>
  <si>
    <t>1х56.136.749</t>
  </si>
  <si>
    <t>6595-3711516</t>
  </si>
  <si>
    <t>7403.1118227</t>
  </si>
  <si>
    <t>1х56.136.750</t>
  </si>
  <si>
    <t>6595-3711517</t>
  </si>
  <si>
    <t>740.11-1118230</t>
  </si>
  <si>
    <t>1х56.137.122</t>
  </si>
  <si>
    <t>6595-3724038-10</t>
  </si>
  <si>
    <t>7403.1118234</t>
  </si>
  <si>
    <t>1х56.137.124</t>
  </si>
  <si>
    <t>6595-3724038-11</t>
  </si>
  <si>
    <t>7403.1118234-01</t>
  </si>
  <si>
    <t>1х56.137.134</t>
  </si>
  <si>
    <t>6595-3724073-11</t>
  </si>
  <si>
    <t>7403.1118240</t>
  </si>
  <si>
    <t>1х56.137.135</t>
  </si>
  <si>
    <t>6595-3724073-12</t>
  </si>
  <si>
    <t>7403.1118240-10</t>
  </si>
  <si>
    <t>1х56.137.212</t>
  </si>
  <si>
    <t>6595-3724078-11</t>
  </si>
  <si>
    <t>7403.1118242</t>
  </si>
  <si>
    <t>1х56.137.246</t>
  </si>
  <si>
    <t>6595-3724078-12</t>
  </si>
  <si>
    <t>820.60-1118272</t>
  </si>
  <si>
    <t>1х56.137.287</t>
  </si>
  <si>
    <t>6595-3724091-11</t>
  </si>
  <si>
    <t>7405.1118280</t>
  </si>
  <si>
    <t>1х56.137.451</t>
  </si>
  <si>
    <t>6595-3724094</t>
  </si>
  <si>
    <t>740.21-1118290</t>
  </si>
  <si>
    <t>1х56.137.579</t>
  </si>
  <si>
    <t>6595-3724096-11</t>
  </si>
  <si>
    <t>740.30-1118290</t>
  </si>
  <si>
    <t>1х56.137.648</t>
  </si>
  <si>
    <t>6595-3724097-11</t>
  </si>
  <si>
    <t>750.10-1118290</t>
  </si>
  <si>
    <t>1х56.137.651</t>
  </si>
  <si>
    <t>6595-3724248-11</t>
  </si>
  <si>
    <t>740.602-1118290</t>
  </si>
  <si>
    <t>1х56.137.675</t>
  </si>
  <si>
    <t>6595-3724312-11</t>
  </si>
  <si>
    <t>740.725-1118290</t>
  </si>
  <si>
    <t>1х56.137.676</t>
  </si>
  <si>
    <t>6595-3724548-20</t>
  </si>
  <si>
    <t>910.11-1118290</t>
  </si>
  <si>
    <t>1х56.137.796</t>
  </si>
  <si>
    <t>6595-3724549-20</t>
  </si>
  <si>
    <t>740.21-1118290-10</t>
  </si>
  <si>
    <t>1х56.137.835</t>
  </si>
  <si>
    <t>6595-3724740-14</t>
  </si>
  <si>
    <t>740.602-1118290-10</t>
  </si>
  <si>
    <t>1х56.137.838</t>
  </si>
  <si>
    <t>6595-3724750-11</t>
  </si>
  <si>
    <t>740.11-1118310</t>
  </si>
  <si>
    <t>1х56.137.897</t>
  </si>
  <si>
    <t>6595-3724750-12</t>
  </si>
  <si>
    <t>740.21-1118310</t>
  </si>
  <si>
    <t>1х56.137.917</t>
  </si>
  <si>
    <t>6595-3724760-12</t>
  </si>
  <si>
    <t>740.21-1118310-10</t>
  </si>
  <si>
    <t>1х56.137.918</t>
  </si>
  <si>
    <t>6595-3724760-14</t>
  </si>
  <si>
    <t>7405.1118322</t>
  </si>
  <si>
    <t>1х56.137.920</t>
  </si>
  <si>
    <t>6595-3724770-12</t>
  </si>
  <si>
    <t>910.11-1118350</t>
  </si>
  <si>
    <t>1х56.137.921</t>
  </si>
  <si>
    <t>6595-3724790-12</t>
  </si>
  <si>
    <t>910.11-1118351</t>
  </si>
  <si>
    <t>1х56.137.933</t>
  </si>
  <si>
    <t>6595-3724790-13</t>
  </si>
  <si>
    <t>910.11-1118355</t>
  </si>
  <si>
    <t>1х56.137.953</t>
  </si>
  <si>
    <t>6595-3741217-10</t>
  </si>
  <si>
    <t>740.11-1118400</t>
  </si>
  <si>
    <t>1х56.138.063</t>
  </si>
  <si>
    <t>6595-3743540</t>
  </si>
  <si>
    <t>740.37-1121010</t>
  </si>
  <si>
    <t>1х56.138.064</t>
  </si>
  <si>
    <t>6595-3743541</t>
  </si>
  <si>
    <t>740.51-1121010</t>
  </si>
  <si>
    <t>1х56.138.065</t>
  </si>
  <si>
    <t>6595-4071110-10</t>
  </si>
  <si>
    <t>820.52-1121010</t>
  </si>
  <si>
    <t>1х56.138.079</t>
  </si>
  <si>
    <t>6595-4071113</t>
  </si>
  <si>
    <t>820.93-1121010</t>
  </si>
  <si>
    <t>1х56.138.081</t>
  </si>
  <si>
    <t>6595-4071117-10</t>
  </si>
  <si>
    <t>740.51-1121010-10</t>
  </si>
  <si>
    <t>1х56.138.087</t>
  </si>
  <si>
    <t>6595-4071120</t>
  </si>
  <si>
    <t>740.63-1121010-90</t>
  </si>
  <si>
    <t>1х56.138.095</t>
  </si>
  <si>
    <t>6595-4071201-10</t>
  </si>
  <si>
    <t>740.37-1121050</t>
  </si>
  <si>
    <t>1х56.138.097</t>
  </si>
  <si>
    <t>6595-4071203-10</t>
  </si>
  <si>
    <t>740.51-1121050</t>
  </si>
  <si>
    <t>1х56.138.100</t>
  </si>
  <si>
    <t>6595-4071260</t>
  </si>
  <si>
    <t>740.51-1121050-10</t>
  </si>
  <si>
    <t>1х56.138.158</t>
  </si>
  <si>
    <t>6595-4071720-11</t>
  </si>
  <si>
    <t>740.63-1121050-90</t>
  </si>
  <si>
    <t>1х56.138.189</t>
  </si>
  <si>
    <t>6595-4071810-10</t>
  </si>
  <si>
    <t>820.90-1148146</t>
  </si>
  <si>
    <t>1х56.138.191</t>
  </si>
  <si>
    <t>6595-5003170-20</t>
  </si>
  <si>
    <t>820.52-1121158</t>
  </si>
  <si>
    <t>1х56.138.195</t>
  </si>
  <si>
    <t>6595-5003179-20</t>
  </si>
  <si>
    <t>820.90-1148130</t>
  </si>
  <si>
    <t>1х56.138.197</t>
  </si>
  <si>
    <t>6595-5614091-15</t>
  </si>
  <si>
    <t>820.52-1148130</t>
  </si>
  <si>
    <t>1х56.138.200</t>
  </si>
  <si>
    <t>6595-8106380</t>
  </si>
  <si>
    <t>740.74-1170125</t>
  </si>
  <si>
    <t>1х56.138.201</t>
  </si>
  <si>
    <t>6595-8403028-10</t>
  </si>
  <si>
    <t>910.11-1170132</t>
  </si>
  <si>
    <t>1х56.138.203</t>
  </si>
  <si>
    <t>6595-8403029-10</t>
  </si>
  <si>
    <t>820.20-1203010-01</t>
  </si>
  <si>
    <t>1х56.138.205</t>
  </si>
  <si>
    <t>6595-8403122</t>
  </si>
  <si>
    <t>740.19-1203011</t>
  </si>
  <si>
    <t>1х56.138.207</t>
  </si>
  <si>
    <t>6595-8403123</t>
  </si>
  <si>
    <t>910.11-1203023</t>
  </si>
  <si>
    <t>1х56.138.208</t>
  </si>
  <si>
    <t>6595-8403312</t>
  </si>
  <si>
    <t>740.19-1302047-10</t>
  </si>
  <si>
    <t>1х56.138.215</t>
  </si>
  <si>
    <t>6595-8403313</t>
  </si>
  <si>
    <t>740.19-1302047-50</t>
  </si>
  <si>
    <t>1х56.138.216</t>
  </si>
  <si>
    <t>6595-8405112</t>
  </si>
  <si>
    <t>740.19-1302047-60</t>
  </si>
  <si>
    <t>1х56.138.229</t>
  </si>
  <si>
    <t>6595-8405250</t>
  </si>
  <si>
    <t>740.11-1303010</t>
  </si>
  <si>
    <t>1х56.138.257</t>
  </si>
  <si>
    <t>6595-8405250ГР</t>
  </si>
  <si>
    <t>740.60-1303012</t>
  </si>
  <si>
    <t>1х56.138.341</t>
  </si>
  <si>
    <t>6595-8416016</t>
  </si>
  <si>
    <t>740.63-1303012-20</t>
  </si>
  <si>
    <t>1х56.138.420</t>
  </si>
  <si>
    <t>6595-8416070</t>
  </si>
  <si>
    <t>740.63-1303012-30</t>
  </si>
  <si>
    <t>1х56.138.424</t>
  </si>
  <si>
    <t>6595-8416124</t>
  </si>
  <si>
    <t>7406.1303012-10</t>
  </si>
  <si>
    <t>1х56.138.426</t>
  </si>
  <si>
    <t>6595-8416125</t>
  </si>
  <si>
    <t>7406.1303012-20</t>
  </si>
  <si>
    <t>1х56.138.443</t>
  </si>
  <si>
    <t>6595-8416140</t>
  </si>
  <si>
    <t>740.20-1303013</t>
  </si>
  <si>
    <t>1х56.138.535</t>
  </si>
  <si>
    <t>6595-8416141</t>
  </si>
  <si>
    <t>7406.1303016</t>
  </si>
  <si>
    <t>1х56.138.537</t>
  </si>
  <si>
    <t>6595-8416144</t>
  </si>
  <si>
    <t>740.1303016</t>
  </si>
  <si>
    <t>1х56.138.548</t>
  </si>
  <si>
    <t>6595-8416145</t>
  </si>
  <si>
    <t>910.10-1303065-15</t>
  </si>
  <si>
    <t>1х56.138.549</t>
  </si>
  <si>
    <t>6595-8416190</t>
  </si>
  <si>
    <t>910.10-1303080-01</t>
  </si>
  <si>
    <t>1х56.138.575</t>
  </si>
  <si>
    <t>6595-8416191</t>
  </si>
  <si>
    <t>740.1303090</t>
  </si>
  <si>
    <t>1х56.138.577</t>
  </si>
  <si>
    <t>6595-8416192</t>
  </si>
  <si>
    <t>740.1303090-10</t>
  </si>
  <si>
    <t>1х56.138.578</t>
  </si>
  <si>
    <t>6595-8416193</t>
  </si>
  <si>
    <t>740.1303100</t>
  </si>
  <si>
    <t>1х56.138.579</t>
  </si>
  <si>
    <t>6595-8416250</t>
  </si>
  <si>
    <t>7406.1303100-10</t>
  </si>
  <si>
    <t>1х56.138.580</t>
  </si>
  <si>
    <t>6595-8416320</t>
  </si>
  <si>
    <t>740.1303101</t>
  </si>
  <si>
    <t>1х56.138.582</t>
  </si>
  <si>
    <t>6595-8416520</t>
  </si>
  <si>
    <t>7406.1303101-10</t>
  </si>
  <si>
    <t>1х56.138.583</t>
  </si>
  <si>
    <t>6595-8416521</t>
  </si>
  <si>
    <t>740.1303104</t>
  </si>
  <si>
    <t>1х56.138.584</t>
  </si>
  <si>
    <t>6595-8416522</t>
  </si>
  <si>
    <t>7406.1303104-10</t>
  </si>
  <si>
    <t>1х56.138.585</t>
  </si>
  <si>
    <t>6595-8416622</t>
  </si>
  <si>
    <t>740.1303105</t>
  </si>
  <si>
    <t>1х56.138.587</t>
  </si>
  <si>
    <t>6595-8505001</t>
  </si>
  <si>
    <t xml:space="preserve">910.10-1303105-01   </t>
  </si>
  <si>
    <t>1х56.138.593</t>
  </si>
  <si>
    <t>6595-8505024</t>
  </si>
  <si>
    <t>7406.1303105-10</t>
  </si>
  <si>
    <t>1х56.138.662</t>
  </si>
  <si>
    <t>65951-2916059</t>
  </si>
  <si>
    <t>910.10-1303110-10</t>
  </si>
  <si>
    <t>1х56.138.695</t>
  </si>
  <si>
    <t>65951-3105050</t>
  </si>
  <si>
    <t>740.1303124</t>
  </si>
  <si>
    <t>1х56.139.418</t>
  </si>
  <si>
    <t>65951-3414010-10</t>
  </si>
  <si>
    <t>740.1303130</t>
  </si>
  <si>
    <t>2 376 0085 00</t>
  </si>
  <si>
    <t>65951-3414112-10</t>
  </si>
  <si>
    <t>740.1303130-10</t>
  </si>
  <si>
    <t>2-1418390-1</t>
  </si>
  <si>
    <t>65951-3414130-10</t>
  </si>
  <si>
    <t>740.35-1303133-10</t>
  </si>
  <si>
    <t>2-М2-ЛК-О-С</t>
  </si>
  <si>
    <t>65951-3724073-11</t>
  </si>
  <si>
    <t>740.35-1303140-10</t>
  </si>
  <si>
    <t>2,2-60х80 ГОСТ8752-79</t>
  </si>
  <si>
    <t>65951-3724750-12</t>
  </si>
  <si>
    <t>740.1303152</t>
  </si>
  <si>
    <t>2.8.2.2(в2)</t>
  </si>
  <si>
    <t>65951-3724760-14</t>
  </si>
  <si>
    <t>740.1303168</t>
  </si>
  <si>
    <t>2.863-161.0</t>
  </si>
  <si>
    <t>65951-8601010</t>
  </si>
  <si>
    <t>7405.1303168</t>
  </si>
  <si>
    <t>20-102605М</t>
  </si>
  <si>
    <t>65952-2906094</t>
  </si>
  <si>
    <t>740.1303176</t>
  </si>
  <si>
    <t>20-215-1200-30-0-0</t>
  </si>
  <si>
    <t>65952-3414010-10</t>
  </si>
  <si>
    <t>740.1303176-10</t>
  </si>
  <si>
    <t>20-27/20-85-SX</t>
  </si>
  <si>
    <t>65952-3724750-12</t>
  </si>
  <si>
    <t>7403.1303176-10</t>
  </si>
  <si>
    <t>20-27/30-13</t>
  </si>
  <si>
    <t>65952-3724760-13</t>
  </si>
  <si>
    <t>740.1303178</t>
  </si>
  <si>
    <t>20-3519200</t>
  </si>
  <si>
    <t>65956-3408020</t>
  </si>
  <si>
    <t>740.1303178-10</t>
  </si>
  <si>
    <t>20-3519210</t>
  </si>
  <si>
    <t>65956-3408058-10</t>
  </si>
  <si>
    <t>740.1303240</t>
  </si>
  <si>
    <t>20.3519100-02</t>
  </si>
  <si>
    <t>65956-3724097-11</t>
  </si>
  <si>
    <t>740.1303256</t>
  </si>
  <si>
    <t>20.3708000</t>
  </si>
  <si>
    <t>65956-3724750-12</t>
  </si>
  <si>
    <t>910.10-1303310-10</t>
  </si>
  <si>
    <t>200-250 NF</t>
  </si>
  <si>
    <t>65956-3724760-13</t>
  </si>
  <si>
    <t>740.50-1307010</t>
  </si>
  <si>
    <t>200-3003065-А-Э</t>
  </si>
  <si>
    <t>65956-4071260</t>
  </si>
  <si>
    <t>740.51-1307010</t>
  </si>
  <si>
    <t>200.11КМ2</t>
  </si>
  <si>
    <t>65956-8404322-10</t>
  </si>
  <si>
    <t>740.13-1307010</t>
  </si>
  <si>
    <t>200.14КМ7</t>
  </si>
  <si>
    <t>65956-8404323-10</t>
  </si>
  <si>
    <t>740.39-1307010</t>
  </si>
  <si>
    <t>200.263</t>
  </si>
  <si>
    <t>65956-8404325-10</t>
  </si>
  <si>
    <t>740.63-1307010</t>
  </si>
  <si>
    <t>200.5КМ04</t>
  </si>
  <si>
    <t>6595B-1301005-10</t>
  </si>
  <si>
    <t>750.10-1307010</t>
  </si>
  <si>
    <t>200.5КМ9</t>
  </si>
  <si>
    <t>65GI24.202.00</t>
  </si>
  <si>
    <t>740.11-1307010-01</t>
  </si>
  <si>
    <t>200.9КМ3</t>
  </si>
  <si>
    <t>65GK24.202.00</t>
  </si>
  <si>
    <t>740.1307010-02</t>
  </si>
  <si>
    <t>2000/5/50</t>
  </si>
  <si>
    <t>66-01-2902103-02</t>
  </si>
  <si>
    <t>740.14-1307010-10</t>
  </si>
  <si>
    <t>2001.3830010</t>
  </si>
  <si>
    <t>66-1301010</t>
  </si>
  <si>
    <t>740.51-1307010-10</t>
  </si>
  <si>
    <t>2001.3830010-01</t>
  </si>
  <si>
    <t>66-2902012-03</t>
  </si>
  <si>
    <t>740.63-1307010-10</t>
  </si>
  <si>
    <t>2001.3843</t>
  </si>
  <si>
    <t>66-3003032Э</t>
  </si>
  <si>
    <t>750.10-1307010-10</t>
  </si>
  <si>
    <t>2002.3708000-01</t>
  </si>
  <si>
    <t>66.3710</t>
  </si>
  <si>
    <t>740.1307010-11</t>
  </si>
  <si>
    <t>6602.3709-01</t>
  </si>
  <si>
    <t>740.50-1307010-30</t>
  </si>
  <si>
    <t>6602.3709000</t>
  </si>
  <si>
    <t>740.63-1307010-30</t>
  </si>
  <si>
    <t>2006.3708000</t>
  </si>
  <si>
    <t>6602.3780.000-02</t>
  </si>
  <si>
    <t>740.1307010-31</t>
  </si>
  <si>
    <t>2007.3843010</t>
  </si>
  <si>
    <t>6602.3780.000-03</t>
  </si>
  <si>
    <t>740.50-1307010-31</t>
  </si>
  <si>
    <t>6602.3780.000-05</t>
  </si>
  <si>
    <t>740.63-1307010-31</t>
  </si>
  <si>
    <t>2007114А</t>
  </si>
  <si>
    <t>6602.3780.000-06</t>
  </si>
  <si>
    <t>740.1307015-10</t>
  </si>
  <si>
    <t>2007117А</t>
  </si>
  <si>
    <t>6602.3780000-02</t>
  </si>
  <si>
    <t>7406.1307015-10</t>
  </si>
  <si>
    <t>66051-8513310</t>
  </si>
  <si>
    <t>740.1307015-20</t>
  </si>
  <si>
    <t>2007118А</t>
  </si>
  <si>
    <t>66051-8513315</t>
  </si>
  <si>
    <t>740.1307023-20</t>
  </si>
  <si>
    <t>66051-8516023</t>
  </si>
  <si>
    <t>740.50-1307032</t>
  </si>
  <si>
    <t>2007124A SKF</t>
  </si>
  <si>
    <t>66052-0002210-А4</t>
  </si>
  <si>
    <t>7406.1307032-01</t>
  </si>
  <si>
    <t>2007124А</t>
  </si>
  <si>
    <t>66052-0002211-А4</t>
  </si>
  <si>
    <t>740.1307032-10</t>
  </si>
  <si>
    <t>20080-00-010</t>
  </si>
  <si>
    <t>66052-0002213-А4</t>
  </si>
  <si>
    <t>7406.1307035-01</t>
  </si>
  <si>
    <t>66052-0002310-А4</t>
  </si>
  <si>
    <t>740.1307035-10</t>
  </si>
  <si>
    <t>66052-0002311-А4</t>
  </si>
  <si>
    <t>740.1307039</t>
  </si>
  <si>
    <t>201 600</t>
  </si>
  <si>
    <t>66052-0002313-А4</t>
  </si>
  <si>
    <t>740.1307107</t>
  </si>
  <si>
    <t>201-0003</t>
  </si>
  <si>
    <t>66052-01-3718425</t>
  </si>
  <si>
    <t>750.10-1307109</t>
  </si>
  <si>
    <t>2012 M20X1,5-M16X1,5</t>
  </si>
  <si>
    <t>66052-01-8000057-30</t>
  </si>
  <si>
    <t>740.73-1307109-10</t>
  </si>
  <si>
    <t>2012.3711</t>
  </si>
  <si>
    <t>66052-01-8000058-30</t>
  </si>
  <si>
    <t>750.10-1307110</t>
  </si>
  <si>
    <t>2012.3711-01</t>
  </si>
  <si>
    <t>66052-01-8000060-02</t>
  </si>
  <si>
    <t>740.73-1307110-10</t>
  </si>
  <si>
    <t>2012.3711-02</t>
  </si>
  <si>
    <t>66052-01-8000070-02</t>
  </si>
  <si>
    <t>740.11-1307216</t>
  </si>
  <si>
    <t>2012.3711-БЛ</t>
  </si>
  <si>
    <t>66052-01-8000080-02</t>
  </si>
  <si>
    <t>740.13-1307216</t>
  </si>
  <si>
    <t>20130924/2</t>
  </si>
  <si>
    <t>66052-01-8000090-02</t>
  </si>
  <si>
    <t>740.51-1307216</t>
  </si>
  <si>
    <t>66052-01-8000100-03</t>
  </si>
  <si>
    <t>740.63-1307216</t>
  </si>
  <si>
    <t>201538-П29</t>
  </si>
  <si>
    <t>66052-01-8000121-02</t>
  </si>
  <si>
    <t>740.1307216-10</t>
  </si>
  <si>
    <t>66052-01-8000140-02</t>
  </si>
  <si>
    <t>740.51-1307216-10</t>
  </si>
  <si>
    <t>2019/D/K</t>
  </si>
  <si>
    <t>66052-01-8000150-30</t>
  </si>
  <si>
    <t>740.63-1307216-10</t>
  </si>
  <si>
    <t>66052-01-8000170-03</t>
  </si>
  <si>
    <t>7406.1307216-20</t>
  </si>
  <si>
    <t>202.3708000</t>
  </si>
  <si>
    <t>66052-01-8000202-02</t>
  </si>
  <si>
    <t>740.1307216-30</t>
  </si>
  <si>
    <t>66052-01-8000230-02</t>
  </si>
  <si>
    <t>740.60-1307225</t>
  </si>
  <si>
    <t>66052-01-8000260-02</t>
  </si>
  <si>
    <t>740.1307300</t>
  </si>
  <si>
    <t>66052-01-8027050</t>
  </si>
  <si>
    <t>740.73-1307501</t>
  </si>
  <si>
    <t>202710630H</t>
  </si>
  <si>
    <t>66052-01-8513480</t>
  </si>
  <si>
    <t>750.10-1307505</t>
  </si>
  <si>
    <t>66052-03-8210031-16</t>
  </si>
  <si>
    <t>740.30-1307511</t>
  </si>
  <si>
    <t>2031.3830010</t>
  </si>
  <si>
    <t>66052-13-8000402</t>
  </si>
  <si>
    <t>740.73-1307511</t>
  </si>
  <si>
    <t>66052-13-8000555</t>
  </si>
  <si>
    <t>740.73-1307512</t>
  </si>
  <si>
    <t>66052-3700075</t>
  </si>
  <si>
    <t>740.31-1307545</t>
  </si>
  <si>
    <t>66052-3724042-17</t>
  </si>
  <si>
    <t>910.10-1307620</t>
  </si>
  <si>
    <t>66052-3731014</t>
  </si>
  <si>
    <t>910.10-1307630</t>
  </si>
  <si>
    <t>66052-3731014-02</t>
  </si>
  <si>
    <t>910.10-1307645</t>
  </si>
  <si>
    <t>66052-3827010</t>
  </si>
  <si>
    <t>740.1308012</t>
  </si>
  <si>
    <t>2049.309.532</t>
  </si>
  <si>
    <t>66052-8000417</t>
  </si>
  <si>
    <t>7403.1308012</t>
  </si>
  <si>
    <t>2049.309.533</t>
  </si>
  <si>
    <t>66052-8027080</t>
  </si>
  <si>
    <t>7405.1308012</t>
  </si>
  <si>
    <t>2049.309.534</t>
  </si>
  <si>
    <t>66052-8511120-01</t>
  </si>
  <si>
    <t>740.13-1308012</t>
  </si>
  <si>
    <t>2049.309.535</t>
  </si>
  <si>
    <t>66052-8513110</t>
  </si>
  <si>
    <t>740.19-1308012</t>
  </si>
  <si>
    <t>2049.309.536</t>
  </si>
  <si>
    <t>66052-8516018</t>
  </si>
  <si>
    <t>820.20-1308012</t>
  </si>
  <si>
    <t>2050.309.034</t>
  </si>
  <si>
    <t>66052-8516040</t>
  </si>
  <si>
    <t>740.1308012-10</t>
  </si>
  <si>
    <t>2050.309.065</t>
  </si>
  <si>
    <t>66052-8516065</t>
  </si>
  <si>
    <t>740.19-1308034-30</t>
  </si>
  <si>
    <t>2050.309.066</t>
  </si>
  <si>
    <t>66052-8600040-311-62 СБ</t>
  </si>
  <si>
    <t>740.1308035</t>
  </si>
  <si>
    <t>2050.309.068</t>
  </si>
  <si>
    <t>66052-8607003</t>
  </si>
  <si>
    <t>740.1308035-10</t>
  </si>
  <si>
    <t>2050.309.094</t>
  </si>
  <si>
    <t>66052-8607015</t>
  </si>
  <si>
    <t>740.19-1308035-20</t>
  </si>
  <si>
    <t>66052-8607020</t>
  </si>
  <si>
    <t>910.10-1308042-35</t>
  </si>
  <si>
    <t>66052-8607025</t>
  </si>
  <si>
    <t>910.10-1308043-35</t>
  </si>
  <si>
    <t>66052.213 N3</t>
  </si>
  <si>
    <t>740.19-1308100</t>
  </si>
  <si>
    <t>66052.313 N3</t>
  </si>
  <si>
    <t>740.19-1308103</t>
  </si>
  <si>
    <t>6606-0000010 РТ</t>
  </si>
  <si>
    <t>740.19-1308103-51</t>
  </si>
  <si>
    <t>6606-0002110-А4</t>
  </si>
  <si>
    <t>740.39-1308104</t>
  </si>
  <si>
    <t>205А</t>
  </si>
  <si>
    <t>6606-0002111-А4</t>
  </si>
  <si>
    <t>740.19-1308104</t>
  </si>
  <si>
    <t>6606-0002113-А4</t>
  </si>
  <si>
    <t>740.58-1308104-10</t>
  </si>
  <si>
    <t>6606-0002210-А4</t>
  </si>
  <si>
    <t>740.19-1308105</t>
  </si>
  <si>
    <t>6606-0002211-А4</t>
  </si>
  <si>
    <t xml:space="preserve">740.39-1308105 </t>
  </si>
  <si>
    <t>6606-0002213-А4</t>
  </si>
  <si>
    <t>740.58-1308106</t>
  </si>
  <si>
    <t>6606-03-8000410</t>
  </si>
  <si>
    <t>740.19-1308107</t>
  </si>
  <si>
    <t>6606-03-8000500</t>
  </si>
  <si>
    <t>740.39-1308107</t>
  </si>
  <si>
    <t>6606-03-8000701</t>
  </si>
  <si>
    <t>740.39-1308108</t>
  </si>
  <si>
    <t>6606-03-8000702</t>
  </si>
  <si>
    <t>740.19-1308109</t>
  </si>
  <si>
    <t>6606-03-8000703</t>
  </si>
  <si>
    <t>740.1308110</t>
  </si>
  <si>
    <t>6606-03-8000704</t>
  </si>
  <si>
    <t>740.14-1308110</t>
  </si>
  <si>
    <t>6606-03-8027060</t>
  </si>
  <si>
    <t>740.19-1308110</t>
  </si>
  <si>
    <t>6606-03-8027170</t>
  </si>
  <si>
    <t>740.39-1308110</t>
  </si>
  <si>
    <t>6606-03-8027560</t>
  </si>
  <si>
    <t>740.58-1308110-10</t>
  </si>
  <si>
    <t>6606-2804010</t>
  </si>
  <si>
    <t>740.58-1308111-10</t>
  </si>
  <si>
    <t>207А</t>
  </si>
  <si>
    <t>6606-3919010</t>
  </si>
  <si>
    <t xml:space="preserve">740.39-1308111-20 </t>
  </si>
  <si>
    <t>207К5</t>
  </si>
  <si>
    <t>6606-8000124</t>
  </si>
  <si>
    <t xml:space="preserve">740.39-1308111-30 </t>
  </si>
  <si>
    <t>6606-8000203</t>
  </si>
  <si>
    <t>740.1308112</t>
  </si>
  <si>
    <t>6606-8000295</t>
  </si>
  <si>
    <t>740.14-1308112</t>
  </si>
  <si>
    <t>6606-8001010</t>
  </si>
  <si>
    <t>740.19-1308114</t>
  </si>
  <si>
    <t>6606-8001010-262</t>
  </si>
  <si>
    <t>740.58-1308115-10</t>
  </si>
  <si>
    <t>6606-8025010</t>
  </si>
  <si>
    <t>740.14-1308116</t>
  </si>
  <si>
    <t>21-025-00-000</t>
  </si>
  <si>
    <t>6606-8025046</t>
  </si>
  <si>
    <t>740.19-1308116-10</t>
  </si>
  <si>
    <t>21-025-00-000-10</t>
  </si>
  <si>
    <t>6606-8025047</t>
  </si>
  <si>
    <t xml:space="preserve">740.39-1308118  </t>
  </si>
  <si>
    <t>21-031</t>
  </si>
  <si>
    <t>6606-8025060</t>
  </si>
  <si>
    <t xml:space="preserve">740.39-1308119  </t>
  </si>
  <si>
    <t>21-035</t>
  </si>
  <si>
    <t>6606-8026050</t>
  </si>
  <si>
    <t>740.19-1308120</t>
  </si>
  <si>
    <t>21-042-110</t>
  </si>
  <si>
    <t>6606-8026050-20</t>
  </si>
  <si>
    <t>740.39-1308120</t>
  </si>
  <si>
    <t>21-051</t>
  </si>
  <si>
    <t>6606-8026051</t>
  </si>
  <si>
    <t>740.58-1308120-10</t>
  </si>
  <si>
    <t>21-052</t>
  </si>
  <si>
    <t>6606-8026056-20</t>
  </si>
  <si>
    <t>740.19-1308120-51</t>
  </si>
  <si>
    <t>21-060</t>
  </si>
  <si>
    <t>6606-8026057-20</t>
  </si>
  <si>
    <t>740.1308121</t>
  </si>
  <si>
    <t>21-060-022</t>
  </si>
  <si>
    <t>6606-8026058-20</t>
  </si>
  <si>
    <t>740.14-1308121</t>
  </si>
  <si>
    <t>21-066</t>
  </si>
  <si>
    <t>6606-8026059-20</t>
  </si>
  <si>
    <t>740.14-1308122</t>
  </si>
  <si>
    <t>21-067</t>
  </si>
  <si>
    <t>6606-8026070</t>
  </si>
  <si>
    <t>740.1308123</t>
  </si>
  <si>
    <t>21-080</t>
  </si>
  <si>
    <t>6606-8026075-20</t>
  </si>
  <si>
    <t>7403.1308204</t>
  </si>
  <si>
    <t>21-085</t>
  </si>
  <si>
    <t>6606-8026081</t>
  </si>
  <si>
    <t>740.39-1308220</t>
  </si>
  <si>
    <t>21-086СБ</t>
  </si>
  <si>
    <t>6606-8026083</t>
  </si>
  <si>
    <t>740.39-1308223</t>
  </si>
  <si>
    <t>21-087</t>
  </si>
  <si>
    <t>6606-8026090</t>
  </si>
  <si>
    <t>740.22-1308260</t>
  </si>
  <si>
    <t>21-130-06-16-88</t>
  </si>
  <si>
    <t>6606-8026200</t>
  </si>
  <si>
    <t>740.1308842</t>
  </si>
  <si>
    <t>21-130-06-20-88</t>
  </si>
  <si>
    <t>6606-8210030-01</t>
  </si>
  <si>
    <t>740.51-1309014-01</t>
  </si>
  <si>
    <t>21-130-06-25-88</t>
  </si>
  <si>
    <t>6606-8210090</t>
  </si>
  <si>
    <t>7406.1309017</t>
  </si>
  <si>
    <t>21-130-06-30-88</t>
  </si>
  <si>
    <t>6606-8513481</t>
  </si>
  <si>
    <t>910.10-1311055-10</t>
  </si>
  <si>
    <t>21-130-06-35-88</t>
  </si>
  <si>
    <t>6606-8513481-053</t>
  </si>
  <si>
    <t>910.10-1311058-10</t>
  </si>
  <si>
    <t>21-130-06-45-88</t>
  </si>
  <si>
    <t>6606-8516000</t>
  </si>
  <si>
    <t>910.10-1311075-10</t>
  </si>
  <si>
    <t>21-130-06-55-88</t>
  </si>
  <si>
    <t>6606-8516000-62</t>
  </si>
  <si>
    <t>740.70-1311261</t>
  </si>
  <si>
    <t>21-130-08-110-88</t>
  </si>
  <si>
    <t>6606-8516015</t>
  </si>
  <si>
    <t>740.30-1317570</t>
  </si>
  <si>
    <t>21-130-08-16-88</t>
  </si>
  <si>
    <t>6606-8516016</t>
  </si>
  <si>
    <t>740.1318010</t>
  </si>
  <si>
    <t>21-130-08-20-88</t>
  </si>
  <si>
    <t>6606-8516017</t>
  </si>
  <si>
    <t>740.13-1318010</t>
  </si>
  <si>
    <t>21-130-08-30-88</t>
  </si>
  <si>
    <t>6606-8516018</t>
  </si>
  <si>
    <t>740.14-1318010</t>
  </si>
  <si>
    <t>21-130-08-35-88</t>
  </si>
  <si>
    <t>6606-8516021</t>
  </si>
  <si>
    <t>740.1318010-10</t>
  </si>
  <si>
    <t>21-130-08-40-88</t>
  </si>
  <si>
    <t>6606-8516023</t>
  </si>
  <si>
    <t>740.13-1318010-10</t>
  </si>
  <si>
    <t>21-130-08-45-88</t>
  </si>
  <si>
    <t>6606-8516025</t>
  </si>
  <si>
    <t>7403.1318010-10</t>
  </si>
  <si>
    <t>21-130-08-50-88</t>
  </si>
  <si>
    <t>6606-8516033</t>
  </si>
  <si>
    <t>740.1318028</t>
  </si>
  <si>
    <t>21-130-08-55-88</t>
  </si>
  <si>
    <t>6606-8516034</t>
  </si>
  <si>
    <t>740.1318032</t>
  </si>
  <si>
    <t>21-130-08-65-88</t>
  </si>
  <si>
    <t>6606-8520010</t>
  </si>
  <si>
    <t>740.1318040</t>
  </si>
  <si>
    <t>21-130-08-70-88</t>
  </si>
  <si>
    <t>66061-0002010-42</t>
  </si>
  <si>
    <t>740.1318046</t>
  </si>
  <si>
    <t>21-130-08-75-88</t>
  </si>
  <si>
    <t>66061-0002011-42</t>
  </si>
  <si>
    <t>740.1318074</t>
  </si>
  <si>
    <t>21-130-08-80-88</t>
  </si>
  <si>
    <t>66061-0002013-42</t>
  </si>
  <si>
    <t>740.1318075</t>
  </si>
  <si>
    <t>21-130-10-100-88</t>
  </si>
  <si>
    <t>66061-01-8000060</t>
  </si>
  <si>
    <t>740.1318082</t>
  </si>
  <si>
    <t>21-130-10-16-88</t>
  </si>
  <si>
    <t>66061-01-8000070-10</t>
  </si>
  <si>
    <t>740.1318084</t>
  </si>
  <si>
    <t>21-130-10-20-88</t>
  </si>
  <si>
    <t>66061-01-8000080</t>
  </si>
  <si>
    <t>740.1318158</t>
  </si>
  <si>
    <t>21-130-10-25-109</t>
  </si>
  <si>
    <t>66061-01-8000090</t>
  </si>
  <si>
    <t>740.13-1318158</t>
  </si>
  <si>
    <t>21-130-10-25-88</t>
  </si>
  <si>
    <t>66061-01-8000140</t>
  </si>
  <si>
    <t>740.1318158-10</t>
  </si>
  <si>
    <t>21-130-10-30-88</t>
  </si>
  <si>
    <t>66061-01-8000220</t>
  </si>
  <si>
    <t>740.1318162</t>
  </si>
  <si>
    <t>21-130-10-35-88</t>
  </si>
  <si>
    <t>66061-01-8000230</t>
  </si>
  <si>
    <t>740.1318165</t>
  </si>
  <si>
    <t>21-130-10-40-88</t>
  </si>
  <si>
    <t>66061-01-8000240</t>
  </si>
  <si>
    <t>740.1318194</t>
  </si>
  <si>
    <t>21-130-10-50-88</t>
  </si>
  <si>
    <t>66061-01-8027050</t>
  </si>
  <si>
    <t>740.1318196</t>
  </si>
  <si>
    <t>21-130-10-55-88</t>
  </si>
  <si>
    <t>66061-01-8600021</t>
  </si>
  <si>
    <t>740.1318210-01</t>
  </si>
  <si>
    <t>21-130-10-65-88</t>
  </si>
  <si>
    <t>66061-01-8600035</t>
  </si>
  <si>
    <t>740.1318210-20</t>
  </si>
  <si>
    <t>21-130-10-75-88</t>
  </si>
  <si>
    <t>66061-01-8600040</t>
  </si>
  <si>
    <t>740.1318220-10</t>
  </si>
  <si>
    <t>21-130-10-90-88</t>
  </si>
  <si>
    <t>66061-01-8600100</t>
  </si>
  <si>
    <t>21.1600010</t>
  </si>
  <si>
    <t>21-130-12-125-30-16-109Р</t>
  </si>
  <si>
    <t>66061-01-8600125</t>
  </si>
  <si>
    <t>17.1601008-10</t>
  </si>
  <si>
    <t>21-130-12-30-88</t>
  </si>
  <si>
    <t>66061-03-8000130</t>
  </si>
  <si>
    <t>14.1601008-20</t>
  </si>
  <si>
    <t>21-130-12-40-88</t>
  </si>
  <si>
    <t>66061-03-8000280</t>
  </si>
  <si>
    <t>14.1601008-40</t>
  </si>
  <si>
    <t>21-130-12-45-88</t>
  </si>
  <si>
    <t>66061-03-8000735</t>
  </si>
  <si>
    <t>14.1601008-50</t>
  </si>
  <si>
    <t>21-130-12-55-88</t>
  </si>
  <si>
    <t>66061-03-8028100</t>
  </si>
  <si>
    <t>14.1601010-10</t>
  </si>
  <si>
    <t>21-130-12-65</t>
  </si>
  <si>
    <t>66061-03-8028105</t>
  </si>
  <si>
    <t>17.1601010-10</t>
  </si>
  <si>
    <t>21-130-12-65-88</t>
  </si>
  <si>
    <t>66061-2804010</t>
  </si>
  <si>
    <t>14.1601018</t>
  </si>
  <si>
    <t>21-130-12-90-88</t>
  </si>
  <si>
    <t>66061-8000250</t>
  </si>
  <si>
    <t>14.1601018-10</t>
  </si>
  <si>
    <t>21-130-16-110-88</t>
  </si>
  <si>
    <t>66061.211 N3</t>
  </si>
  <si>
    <t>154.1601022</t>
  </si>
  <si>
    <t>21-130-16-15-140-21-109Р</t>
  </si>
  <si>
    <t>66062-01-8027010-20</t>
  </si>
  <si>
    <t>14.1601022-20</t>
  </si>
  <si>
    <t>21-130-16-15-35-21-109Р</t>
  </si>
  <si>
    <t>66062-03-8000500-10</t>
  </si>
  <si>
    <t>14.1601022-30</t>
  </si>
  <si>
    <t>21-130-16-15-40-21-109Р</t>
  </si>
  <si>
    <t>66062-03-8000600-10</t>
  </si>
  <si>
    <t>14.1601030</t>
  </si>
  <si>
    <t>21-130-16-15-45-21-109Р</t>
  </si>
  <si>
    <t>66062-03-8000640</t>
  </si>
  <si>
    <t>14.1601030-20</t>
  </si>
  <si>
    <t>21-130-16-15-50-21-109Р</t>
  </si>
  <si>
    <t>66062-03-8000645</t>
  </si>
  <si>
    <t>154.1601038-61</t>
  </si>
  <si>
    <t>21-130-16-50-88</t>
  </si>
  <si>
    <t>66062-03-8000650</t>
  </si>
  <si>
    <t>14.1601086</t>
  </si>
  <si>
    <t>21-130-16-55-88</t>
  </si>
  <si>
    <t>66062-03-8000655</t>
  </si>
  <si>
    <t>142.1601090</t>
  </si>
  <si>
    <t>21-130-16-70-88</t>
  </si>
  <si>
    <t>66062-03-8000660</t>
  </si>
  <si>
    <t>20.1601090</t>
  </si>
  <si>
    <t>21-132-06-80</t>
  </si>
  <si>
    <t>66062-03-8000720-10</t>
  </si>
  <si>
    <t>14.1601090-10</t>
  </si>
  <si>
    <t>21-132-08-80</t>
  </si>
  <si>
    <t>66062-03-8027010</t>
  </si>
  <si>
    <t>15.1601090-10</t>
  </si>
  <si>
    <t>21-132-10-80</t>
  </si>
  <si>
    <t>66062-03-8027010-20</t>
  </si>
  <si>
    <t>20.1601090-11</t>
  </si>
  <si>
    <t>21-132-12-80</t>
  </si>
  <si>
    <t>66062-03-8027510-10</t>
  </si>
  <si>
    <t>20.1601090-21</t>
  </si>
  <si>
    <t>21-132-12-80-01</t>
  </si>
  <si>
    <t>66062-03-8027510-11</t>
  </si>
  <si>
    <t>14.1601092</t>
  </si>
  <si>
    <t>21-132-16-100-01</t>
  </si>
  <si>
    <t>66062-3902001 КДС</t>
  </si>
  <si>
    <t>142.1601093</t>
  </si>
  <si>
    <t>21-132-16-80</t>
  </si>
  <si>
    <t>66062-8210030-02</t>
  </si>
  <si>
    <t>14.1601093</t>
  </si>
  <si>
    <t>21-132-16-80-01</t>
  </si>
  <si>
    <t>66062-8210045</t>
  </si>
  <si>
    <t>14.1601094-10</t>
  </si>
  <si>
    <t>21-151-010</t>
  </si>
  <si>
    <t>66062-8210060</t>
  </si>
  <si>
    <t>14.1601095</t>
  </si>
  <si>
    <t>21-151-010СБ</t>
  </si>
  <si>
    <t>66062-8511036</t>
  </si>
  <si>
    <t>14.1601108</t>
  </si>
  <si>
    <t>21-151-020</t>
  </si>
  <si>
    <t>66062-8513160</t>
  </si>
  <si>
    <t>14.1601109</t>
  </si>
  <si>
    <t>21-151-020СБ</t>
  </si>
  <si>
    <t>66062-8516000</t>
  </si>
  <si>
    <t>14.1601110</t>
  </si>
  <si>
    <t>21-159-080</t>
  </si>
  <si>
    <t>66062-8516039</t>
  </si>
  <si>
    <t>14.1601111</t>
  </si>
  <si>
    <t>21-162</t>
  </si>
  <si>
    <t>66062-8516040</t>
  </si>
  <si>
    <t>14.1601113</t>
  </si>
  <si>
    <t>21-167</t>
  </si>
  <si>
    <t>66062.113 N3</t>
  </si>
  <si>
    <t>14.1601117</t>
  </si>
  <si>
    <t>21-169/1118</t>
  </si>
  <si>
    <t>66062.213 N3</t>
  </si>
  <si>
    <t>142.1601117</t>
  </si>
  <si>
    <t>21-169/1524</t>
  </si>
  <si>
    <t>66063-01-8000120-03</t>
  </si>
  <si>
    <t>142.1601119</t>
  </si>
  <si>
    <t>21-169/2000</t>
  </si>
  <si>
    <t>66063-8026201</t>
  </si>
  <si>
    <t>14.1601120</t>
  </si>
  <si>
    <t>21-169/914</t>
  </si>
  <si>
    <t>66063-8513100</t>
  </si>
  <si>
    <t>14.1601122</t>
  </si>
  <si>
    <t>21-185</t>
  </si>
  <si>
    <t>66063-8513110</t>
  </si>
  <si>
    <t>16.1601125</t>
  </si>
  <si>
    <t>21-196</t>
  </si>
  <si>
    <t>66063-8513160</t>
  </si>
  <si>
    <t>14.1601125</t>
  </si>
  <si>
    <t>21-202</t>
  </si>
  <si>
    <t>66063-8513315</t>
  </si>
  <si>
    <t>20.1601130</t>
  </si>
  <si>
    <t>21-202 РК-1</t>
  </si>
  <si>
    <t>66063-8513318</t>
  </si>
  <si>
    <t>142.1601130-01</t>
  </si>
  <si>
    <t>21-202 РК-3</t>
  </si>
  <si>
    <t>66064-01-8000120-03</t>
  </si>
  <si>
    <t>14.1601130-01</t>
  </si>
  <si>
    <t>21-202-225</t>
  </si>
  <si>
    <t>66064-3105200</t>
  </si>
  <si>
    <t>14.1601130-10</t>
  </si>
  <si>
    <t>21-202/324РК-2</t>
  </si>
  <si>
    <t>66064.020 N3</t>
  </si>
  <si>
    <t>15.1601130-10</t>
  </si>
  <si>
    <t>21-202/324РК-3</t>
  </si>
  <si>
    <t>66065-01-8000054-01</t>
  </si>
  <si>
    <t>20.1601130-21</t>
  </si>
  <si>
    <t>21-202/324РК-4</t>
  </si>
  <si>
    <t>66065-01-8000180-01</t>
  </si>
  <si>
    <t>20.1601130-31</t>
  </si>
  <si>
    <t>21-203-22</t>
  </si>
  <si>
    <t>66065-01-8000190-01</t>
  </si>
  <si>
    <t>20.1601130-41</t>
  </si>
  <si>
    <t>21-258-060</t>
  </si>
  <si>
    <t>66065-01-8027010-03</t>
  </si>
  <si>
    <t>14.1601142</t>
  </si>
  <si>
    <t>21-258-060СБ</t>
  </si>
  <si>
    <t>66065-01-8027270-01</t>
  </si>
  <si>
    <t>14.1601153</t>
  </si>
  <si>
    <t>21-2859</t>
  </si>
  <si>
    <t>66065-01-8027280-01</t>
  </si>
  <si>
    <t>14.1601161</t>
  </si>
  <si>
    <t>21-292</t>
  </si>
  <si>
    <t>66065-3724073-91</t>
  </si>
  <si>
    <t>14.1601180</t>
  </si>
  <si>
    <t>21-294-000-000</t>
  </si>
  <si>
    <t>66065-8000023-15</t>
  </si>
  <si>
    <t>17.1601180</t>
  </si>
  <si>
    <t>21-296</t>
  </si>
  <si>
    <t>66065-8000024-15</t>
  </si>
  <si>
    <t>20.1601180</t>
  </si>
  <si>
    <t>21-297</t>
  </si>
  <si>
    <t>66065-8000180-15</t>
  </si>
  <si>
    <t>20.1601180-11</t>
  </si>
  <si>
    <t>21-297-010-000</t>
  </si>
  <si>
    <t>66065-8000185-15</t>
  </si>
  <si>
    <t>20.1601180-21</t>
  </si>
  <si>
    <t>21-297-015</t>
  </si>
  <si>
    <t>66065-8027050-15</t>
  </si>
  <si>
    <t>14.1601185</t>
  </si>
  <si>
    <t>21-297-100</t>
  </si>
  <si>
    <t>66065-8210030</t>
  </si>
  <si>
    <t>14.1601187</t>
  </si>
  <si>
    <t>21-300</t>
  </si>
  <si>
    <t>66065.211 N3</t>
  </si>
  <si>
    <t>16.1601203</t>
  </si>
  <si>
    <t>21-301</t>
  </si>
  <si>
    <t>66065.220 N3</t>
  </si>
  <si>
    <t>19.1601203-10</t>
  </si>
  <si>
    <t>21-324</t>
  </si>
  <si>
    <t>66065N-8026040</t>
  </si>
  <si>
    <t>14.1601215</t>
  </si>
  <si>
    <t>21-335</t>
  </si>
  <si>
    <t>66066-3738110-62</t>
  </si>
  <si>
    <t>19.1601215</t>
  </si>
  <si>
    <t>21-359-080</t>
  </si>
  <si>
    <t>66067-8513311-01</t>
  </si>
  <si>
    <t>14.1601216</t>
  </si>
  <si>
    <t>21-359-080СБ</t>
  </si>
  <si>
    <t>66067.213 N3</t>
  </si>
  <si>
    <t>14.1601217</t>
  </si>
  <si>
    <t>21-382СБ</t>
  </si>
  <si>
    <t>661-3519000</t>
  </si>
  <si>
    <t>19.1601217-10</t>
  </si>
  <si>
    <t>21-383</t>
  </si>
  <si>
    <t>661-3519000-10</t>
  </si>
  <si>
    <t>19.1601217-20</t>
  </si>
  <si>
    <t>21-383СБ</t>
  </si>
  <si>
    <t>661-3519100</t>
  </si>
  <si>
    <t>19.1601217-40</t>
  </si>
  <si>
    <t>21-404</t>
  </si>
  <si>
    <t>661-3519100-60У</t>
  </si>
  <si>
    <t>14.1601230</t>
  </si>
  <si>
    <t>21-405</t>
  </si>
  <si>
    <t>661-3519200</t>
  </si>
  <si>
    <t>14.1601240</t>
  </si>
  <si>
    <t>21-405-010</t>
  </si>
  <si>
    <t>661-3519200-10</t>
  </si>
  <si>
    <t>16.1601270</t>
  </si>
  <si>
    <t>21-406</t>
  </si>
  <si>
    <t>661-3519200-50</t>
  </si>
  <si>
    <t>14.1601284</t>
  </si>
  <si>
    <t>21-406-010</t>
  </si>
  <si>
    <t>661-3519200-60У</t>
  </si>
  <si>
    <t>14.1601306</t>
  </si>
  <si>
    <t>21-406СБ</t>
  </si>
  <si>
    <t>661-3519210</t>
  </si>
  <si>
    <t>14.1601316</t>
  </si>
  <si>
    <t>21-407</t>
  </si>
  <si>
    <t>661-3519210-10</t>
  </si>
  <si>
    <t>14.1601318-10</t>
  </si>
  <si>
    <t>21-407-010</t>
  </si>
  <si>
    <t>661-3519210-20</t>
  </si>
  <si>
    <t>14.1601318-20</t>
  </si>
  <si>
    <t>21-4308-53250020</t>
  </si>
  <si>
    <t>661-3519310</t>
  </si>
  <si>
    <t>14.1701010</t>
  </si>
  <si>
    <t>21-4308-53250020-10</t>
  </si>
  <si>
    <t>661-3519310-10</t>
  </si>
  <si>
    <t>154.1701010</t>
  </si>
  <si>
    <t>21-4308-53250020-20</t>
  </si>
  <si>
    <t>661-3519310-20</t>
  </si>
  <si>
    <t>154.1701010-10</t>
  </si>
  <si>
    <t>21-4308-5325020-20</t>
  </si>
  <si>
    <t>661-3519310-40</t>
  </si>
  <si>
    <t>14.1701015</t>
  </si>
  <si>
    <t>21-4308-5325035</t>
  </si>
  <si>
    <t>661.3710</t>
  </si>
  <si>
    <t>154.1701015</t>
  </si>
  <si>
    <t>21-440</t>
  </si>
  <si>
    <t>662 101 109</t>
  </si>
  <si>
    <t>14.1701020</t>
  </si>
  <si>
    <t>21-442</t>
  </si>
  <si>
    <t>662.3710000</t>
  </si>
  <si>
    <t>141.1701025</t>
  </si>
  <si>
    <t>21-447СБ</t>
  </si>
  <si>
    <t>662.3711</t>
  </si>
  <si>
    <t>142.1701025</t>
  </si>
  <si>
    <t>21-448СБ</t>
  </si>
  <si>
    <t>15.1701025</t>
  </si>
  <si>
    <t>21-449-00</t>
  </si>
  <si>
    <t>152.1701025</t>
  </si>
  <si>
    <t>21-449-003сб</t>
  </si>
  <si>
    <t>14.1701025</t>
  </si>
  <si>
    <t>21-449-004</t>
  </si>
  <si>
    <t>144.1701025</t>
  </si>
  <si>
    <t>21-449-004сб</t>
  </si>
  <si>
    <t>141.1701025-30</t>
  </si>
  <si>
    <t>21-449-030</t>
  </si>
  <si>
    <t>154.1701026</t>
  </si>
  <si>
    <t>21-487-010</t>
  </si>
  <si>
    <t>14.1701027</t>
  </si>
  <si>
    <t>21-495</t>
  </si>
  <si>
    <t>142.1701027</t>
  </si>
  <si>
    <t>21-500</t>
  </si>
  <si>
    <t>15.1701027</t>
  </si>
  <si>
    <t>21-500сб</t>
  </si>
  <si>
    <t>664913Д</t>
  </si>
  <si>
    <t>154.1701027</t>
  </si>
  <si>
    <t>21-505-000</t>
  </si>
  <si>
    <t>664913Е</t>
  </si>
  <si>
    <t>144.1701027</t>
  </si>
  <si>
    <t>21-505-001</t>
  </si>
  <si>
    <t>664916Д</t>
  </si>
  <si>
    <t>152.1701027</t>
  </si>
  <si>
    <t>21-505-002</t>
  </si>
  <si>
    <t>664916Е</t>
  </si>
  <si>
    <t>142.1701027-10</t>
  </si>
  <si>
    <t>21-520СБ</t>
  </si>
  <si>
    <t>141.1701027-20</t>
  </si>
  <si>
    <t>21-524</t>
  </si>
  <si>
    <t>141.1701027-30</t>
  </si>
  <si>
    <t>21-533</t>
  </si>
  <si>
    <t>14.1701030</t>
  </si>
  <si>
    <t>21-536</t>
  </si>
  <si>
    <t>142.1701030</t>
  </si>
  <si>
    <t>21-555</t>
  </si>
  <si>
    <t>15.1701030</t>
  </si>
  <si>
    <t>21-587</t>
  </si>
  <si>
    <t>152.1701030</t>
  </si>
  <si>
    <t>21-605</t>
  </si>
  <si>
    <t>142.1701030-10</t>
  </si>
  <si>
    <t>21-606</t>
  </si>
  <si>
    <t>141.1701030-30</t>
  </si>
  <si>
    <t>21-607</t>
  </si>
  <si>
    <t>14.1701035</t>
  </si>
  <si>
    <t>21-608</t>
  </si>
  <si>
    <t>14.1701036</t>
  </si>
  <si>
    <t>21-609</t>
  </si>
  <si>
    <t>14.1701039</t>
  </si>
  <si>
    <t>21-616</t>
  </si>
  <si>
    <t>144.1701039-10</t>
  </si>
  <si>
    <t>21-623</t>
  </si>
  <si>
    <t xml:space="preserve">14.1701039-50 </t>
  </si>
  <si>
    <t>21-624</t>
  </si>
  <si>
    <t>14.1701040</t>
  </si>
  <si>
    <t>21-650</t>
  </si>
  <si>
    <t>15.1701040</t>
  </si>
  <si>
    <t>21-700</t>
  </si>
  <si>
    <t>154.1701040</t>
  </si>
  <si>
    <t>21-710</t>
  </si>
  <si>
    <t>14.1701040-40</t>
  </si>
  <si>
    <t>21,3Р24ФД-14Анс12</t>
  </si>
  <si>
    <t>14.1701040-50</t>
  </si>
  <si>
    <t>21,3Р24ФД-4Анс10</t>
  </si>
  <si>
    <t>6702.3777</t>
  </si>
  <si>
    <t>14.1701040-60</t>
  </si>
  <si>
    <t>21.1112.172-11 у</t>
  </si>
  <si>
    <t>14.1701040-70</t>
  </si>
  <si>
    <t>21.3711</t>
  </si>
  <si>
    <t>154.1701042</t>
  </si>
  <si>
    <t>21.3759-18</t>
  </si>
  <si>
    <t>154.1701042-10</t>
  </si>
  <si>
    <t>21.3867000</t>
  </si>
  <si>
    <t>671-00.00.00-20</t>
  </si>
  <si>
    <t>14.1701043</t>
  </si>
  <si>
    <t>21.3867000-01</t>
  </si>
  <si>
    <t>671061-5001058</t>
  </si>
  <si>
    <t>15.1701044</t>
  </si>
  <si>
    <t>21.4308-5325025</t>
  </si>
  <si>
    <t>671061-5001080</t>
  </si>
  <si>
    <t>14.1701047</t>
  </si>
  <si>
    <t>21.4308-5325082-10</t>
  </si>
  <si>
    <t>671061-5210043</t>
  </si>
  <si>
    <t>141.1701047</t>
  </si>
  <si>
    <t>21.4308-5325082-20</t>
  </si>
  <si>
    <t>671061-5210110-10</t>
  </si>
  <si>
    <t>154.1701047</t>
  </si>
  <si>
    <t>21.4308-5325083</t>
  </si>
  <si>
    <t>671061-6001080</t>
  </si>
  <si>
    <t>142.1701048</t>
  </si>
  <si>
    <t>21.5208</t>
  </si>
  <si>
    <t>671061-6100014-10</t>
  </si>
  <si>
    <t>154.1701048-01</t>
  </si>
  <si>
    <t>21.5208500</t>
  </si>
  <si>
    <t>671061-6103010-11</t>
  </si>
  <si>
    <t>14.1701051</t>
  </si>
  <si>
    <t>21.8202.0006.00</t>
  </si>
  <si>
    <t>671061-8202011</t>
  </si>
  <si>
    <t>142.1701051</t>
  </si>
  <si>
    <t>21.8203.0006.01</t>
  </si>
  <si>
    <t>671062-5003113</t>
  </si>
  <si>
    <t>154.1701051</t>
  </si>
  <si>
    <t>210-230/12-C7W1</t>
  </si>
  <si>
    <t>671062-5203010-10</t>
  </si>
  <si>
    <t>14.1701055</t>
  </si>
  <si>
    <t>210-232 NF</t>
  </si>
  <si>
    <t>671062-8134705</t>
  </si>
  <si>
    <t>142.1701055</t>
  </si>
  <si>
    <t>210-2919026РК-Э</t>
  </si>
  <si>
    <t>6712.3761000</t>
  </si>
  <si>
    <t>154.1701055</t>
  </si>
  <si>
    <t>210-2919026Э</t>
  </si>
  <si>
    <t>672-2912012</t>
  </si>
  <si>
    <t>14.1701056</t>
  </si>
  <si>
    <t>210-2919028-06РК-Э</t>
  </si>
  <si>
    <t>672-2912052</t>
  </si>
  <si>
    <t>142.1701056</t>
  </si>
  <si>
    <t>210-2919028-20Э</t>
  </si>
  <si>
    <t>672-2912103</t>
  </si>
  <si>
    <t>154.1701056</t>
  </si>
  <si>
    <t>6722.3777</t>
  </si>
  <si>
    <t>14.1701060</t>
  </si>
  <si>
    <t>6732.3761</t>
  </si>
  <si>
    <t>14.1701062</t>
  </si>
  <si>
    <t>154.1701062</t>
  </si>
  <si>
    <t>675-3800020</t>
  </si>
  <si>
    <t>14.1701068</t>
  </si>
  <si>
    <t>675-3800040</t>
  </si>
  <si>
    <t>144.1701068</t>
  </si>
  <si>
    <t>154.1701070</t>
  </si>
  <si>
    <t>6752.3761</t>
  </si>
  <si>
    <t>15.1701072</t>
  </si>
  <si>
    <t>21005 лев.</t>
  </si>
  <si>
    <t>6768-1008050</t>
  </si>
  <si>
    <t>14.1701074</t>
  </si>
  <si>
    <t>21005 прав.</t>
  </si>
  <si>
    <t>14.1701076</t>
  </si>
  <si>
    <t>154.1701076</t>
  </si>
  <si>
    <t>678.8201121-21</t>
  </si>
  <si>
    <t>14.1701078</t>
  </si>
  <si>
    <t>2101-1005127</t>
  </si>
  <si>
    <t>14.1701082</t>
  </si>
  <si>
    <t>2101-1012266</t>
  </si>
  <si>
    <t>67955A</t>
  </si>
  <si>
    <t>14.1701082-10</t>
  </si>
  <si>
    <t>2101-1307013</t>
  </si>
  <si>
    <t>680-10115SQ</t>
  </si>
  <si>
    <t>14.1701084</t>
  </si>
  <si>
    <t>2101-1307013-02</t>
  </si>
  <si>
    <t>6800100LE176</t>
  </si>
  <si>
    <t>14.1701086</t>
  </si>
  <si>
    <t>2101-1703086</t>
  </si>
  <si>
    <t>6800110LE010</t>
  </si>
  <si>
    <t>14.1701088</t>
  </si>
  <si>
    <t>2101-2401046</t>
  </si>
  <si>
    <t>6800120LE176</t>
  </si>
  <si>
    <t>14.1701092</t>
  </si>
  <si>
    <t>2101-3724177</t>
  </si>
  <si>
    <t>6800130LE010</t>
  </si>
  <si>
    <t>14.1701096</t>
  </si>
  <si>
    <t>2101-8101060</t>
  </si>
  <si>
    <t>144.1701096</t>
  </si>
  <si>
    <t>2101.3743-01</t>
  </si>
  <si>
    <t>6810-3724707</t>
  </si>
  <si>
    <t>14.1701100</t>
  </si>
  <si>
    <t>2101.3743-04</t>
  </si>
  <si>
    <t>6810-3724716</t>
  </si>
  <si>
    <t>142.1701100</t>
  </si>
  <si>
    <t>2101.3743-05</t>
  </si>
  <si>
    <t>154.1701100</t>
  </si>
  <si>
    <t>14.1701105</t>
  </si>
  <si>
    <t>142.1701105</t>
  </si>
  <si>
    <t>682В-2902012</t>
  </si>
  <si>
    <t>154.1701105</t>
  </si>
  <si>
    <t>2102.3711201-01</t>
  </si>
  <si>
    <t>682В-2902052-01</t>
  </si>
  <si>
    <t>14.1701112</t>
  </si>
  <si>
    <t>2102.3711201-02</t>
  </si>
  <si>
    <t>682В-2902074</t>
  </si>
  <si>
    <t>154.1701112</t>
  </si>
  <si>
    <t>682В-2902076</t>
  </si>
  <si>
    <t>14.1701115</t>
  </si>
  <si>
    <t>682В-2902101</t>
  </si>
  <si>
    <t>154.1701115</t>
  </si>
  <si>
    <t>682В-2902102</t>
  </si>
  <si>
    <t>142.1701115</t>
  </si>
  <si>
    <t>682В-2902103-01</t>
  </si>
  <si>
    <t>14.1701122</t>
  </si>
  <si>
    <t>682В-2902104-01</t>
  </si>
  <si>
    <t>14.1701127</t>
  </si>
  <si>
    <t>682В-2902105-01</t>
  </si>
  <si>
    <t>154.1701127</t>
  </si>
  <si>
    <t>682В-2902106-01</t>
  </si>
  <si>
    <t>14.1701130</t>
  </si>
  <si>
    <t>2108-1003298</t>
  </si>
  <si>
    <t>682В-2912012</t>
  </si>
  <si>
    <t>154.1701130</t>
  </si>
  <si>
    <t>2108-1011022</t>
  </si>
  <si>
    <t>682В-2912074</t>
  </si>
  <si>
    <t>14.1701139</t>
  </si>
  <si>
    <t>2108-1117010</t>
  </si>
  <si>
    <t>682В-2912076</t>
  </si>
  <si>
    <t>154.1701139</t>
  </si>
  <si>
    <t>2108-1311065-01</t>
  </si>
  <si>
    <t>682В-2912101</t>
  </si>
  <si>
    <t>14.1701140</t>
  </si>
  <si>
    <t>2108-3104032</t>
  </si>
  <si>
    <t>682В-2912102</t>
  </si>
  <si>
    <t>154.1701140</t>
  </si>
  <si>
    <t>2108-3401228</t>
  </si>
  <si>
    <t>682В-2912103-01</t>
  </si>
  <si>
    <t>14.1701143</t>
  </si>
  <si>
    <t>2108-3714045</t>
  </si>
  <si>
    <t>682В-2912104-01</t>
  </si>
  <si>
    <t>154.1701143</t>
  </si>
  <si>
    <t>2108-3724391-01</t>
  </si>
  <si>
    <t>682В-2912105-01</t>
  </si>
  <si>
    <t>14.1701144</t>
  </si>
  <si>
    <t>2108-3724391-02</t>
  </si>
  <si>
    <t>154.1701144</t>
  </si>
  <si>
    <t>2108-3724601</t>
  </si>
  <si>
    <t>14.1701144-99</t>
  </si>
  <si>
    <t>2108-3724603</t>
  </si>
  <si>
    <t>14.1701145</t>
  </si>
  <si>
    <t>2108-6105014</t>
  </si>
  <si>
    <t>14.1701150</t>
  </si>
  <si>
    <t>2108-6105015</t>
  </si>
  <si>
    <t>154.1701150</t>
  </si>
  <si>
    <t>2108-6105228</t>
  </si>
  <si>
    <t>687.400.200.519/005</t>
  </si>
  <si>
    <t>14.1701151</t>
  </si>
  <si>
    <t>2108-6308015</t>
  </si>
  <si>
    <t>69.3801</t>
  </si>
  <si>
    <t>154.1701151</t>
  </si>
  <si>
    <t>2108-6308134</t>
  </si>
  <si>
    <t>69.3801-01</t>
  </si>
  <si>
    <t>142.1701151</t>
  </si>
  <si>
    <t>2108-8402214-01</t>
  </si>
  <si>
    <t>6900 6</t>
  </si>
  <si>
    <t>14.1701172</t>
  </si>
  <si>
    <t>2108.1003284</t>
  </si>
  <si>
    <t>6900 8</t>
  </si>
  <si>
    <t>14.1701173</t>
  </si>
  <si>
    <t>21080-00-006</t>
  </si>
  <si>
    <t>14.1701200</t>
  </si>
  <si>
    <t>21083-1311014-10</t>
  </si>
  <si>
    <t>154.1701201</t>
  </si>
  <si>
    <t>21083-3839310</t>
  </si>
  <si>
    <t>6912.3777010</t>
  </si>
  <si>
    <t>14.1701205</t>
  </si>
  <si>
    <t>21083-3839310-03</t>
  </si>
  <si>
    <t>154.1701205</t>
  </si>
  <si>
    <t>211.3711</t>
  </si>
  <si>
    <t>141.1701205-20</t>
  </si>
  <si>
    <t>211.3780010</t>
  </si>
  <si>
    <t>14.1701238-01</t>
  </si>
  <si>
    <t>211.3867000</t>
  </si>
  <si>
    <t>142.1701240</t>
  </si>
  <si>
    <t>21101-1771010</t>
  </si>
  <si>
    <t>14.1701240</t>
  </si>
  <si>
    <t>21116.1003020</t>
  </si>
  <si>
    <t>692-2934001-02</t>
  </si>
  <si>
    <t>152.1701240</t>
  </si>
  <si>
    <t>21116.1004015-57</t>
  </si>
  <si>
    <t>6921-М10х20-8.8-А3С</t>
  </si>
  <si>
    <t>154.1701240</t>
  </si>
  <si>
    <t>21116.1004015-67</t>
  </si>
  <si>
    <t>141.1701240-50</t>
  </si>
  <si>
    <t>21116.1004015-77</t>
  </si>
  <si>
    <t>141.1701242</t>
  </si>
  <si>
    <t>2112.3705010-14</t>
  </si>
  <si>
    <t>694-5052</t>
  </si>
  <si>
    <t>141.1701242-10</t>
  </si>
  <si>
    <t>2112.3711-01</t>
  </si>
  <si>
    <t>14.1701243</t>
  </si>
  <si>
    <t>2112.3711-02</t>
  </si>
  <si>
    <t>154.1701245</t>
  </si>
  <si>
    <t>21124-01</t>
  </si>
  <si>
    <t>14.1701278</t>
  </si>
  <si>
    <t>21124-02</t>
  </si>
  <si>
    <t>154.1701278</t>
  </si>
  <si>
    <t>21126.1000100</t>
  </si>
  <si>
    <t>14.1701280</t>
  </si>
  <si>
    <t>21126.1000100Р1</t>
  </si>
  <si>
    <t>695-2934001</t>
  </si>
  <si>
    <t>154.1701280</t>
  </si>
  <si>
    <t>21126.1003020</t>
  </si>
  <si>
    <t>695-2934001-01</t>
  </si>
  <si>
    <t>14.1701280-10</t>
  </si>
  <si>
    <t>21126.1004015-57</t>
  </si>
  <si>
    <t>695-2934001-02</t>
  </si>
  <si>
    <t>154.1701282</t>
  </si>
  <si>
    <t>21126.1004015-57Р1</t>
  </si>
  <si>
    <t>695Е-2902012-10</t>
  </si>
  <si>
    <t>14.1701306</t>
  </si>
  <si>
    <t>21126.1004015-67</t>
  </si>
  <si>
    <t>695Е-2902074-10</t>
  </si>
  <si>
    <t>14.1701306-10</t>
  </si>
  <si>
    <t>21126.1004015-67Р1</t>
  </si>
  <si>
    <t>695Е-2902076-10</t>
  </si>
  <si>
    <t>14.1701308</t>
  </si>
  <si>
    <t>21126.1004015-77</t>
  </si>
  <si>
    <t>695Е-2902103-10</t>
  </si>
  <si>
    <t>14.1701308-10</t>
  </si>
  <si>
    <t>21126.1004015-77Р1</t>
  </si>
  <si>
    <t>695Е-2902104-10</t>
  </si>
  <si>
    <t>14.1701350</t>
  </si>
  <si>
    <t>2114-5325388</t>
  </si>
  <si>
    <t>695Е-2902105-10</t>
  </si>
  <si>
    <t>154.1701402</t>
  </si>
  <si>
    <t>695Е-2902106-10</t>
  </si>
  <si>
    <t>14.1701440</t>
  </si>
  <si>
    <t>2115.5205070</t>
  </si>
  <si>
    <t>695Е-2902107-10</t>
  </si>
  <si>
    <t>14.1701580</t>
  </si>
  <si>
    <t>2115.5205070-04</t>
  </si>
  <si>
    <t>695Е-2902108-10</t>
  </si>
  <si>
    <t>154.1701771</t>
  </si>
  <si>
    <t>2115.5205070-04-М-К</t>
  </si>
  <si>
    <t>695Е-2912012</t>
  </si>
  <si>
    <t>154.1701771-10</t>
  </si>
  <si>
    <t>2115.5205900</t>
  </si>
  <si>
    <t>695Е-2912074</t>
  </si>
  <si>
    <t>154.1701771-20</t>
  </si>
  <si>
    <t>695Е-2912076</t>
  </si>
  <si>
    <t>154.1701771-30</t>
  </si>
  <si>
    <t>21153828210 (А2С52185172)</t>
  </si>
  <si>
    <t>695Е-2912103</t>
  </si>
  <si>
    <t>154.1701771-40</t>
  </si>
  <si>
    <t>695Е-2912104</t>
  </si>
  <si>
    <t>154.1701771-50</t>
  </si>
  <si>
    <t>2118.1206010-04</t>
  </si>
  <si>
    <t>695Е-2912105</t>
  </si>
  <si>
    <t>154.1701771-60</t>
  </si>
  <si>
    <t>212.1112020-10</t>
  </si>
  <si>
    <t>154.1701771-70</t>
  </si>
  <si>
    <t>2123-6105059</t>
  </si>
  <si>
    <t>6980-8212182</t>
  </si>
  <si>
    <t>154.1701771-80</t>
  </si>
  <si>
    <t>2123-6105059-01</t>
  </si>
  <si>
    <t>154.1701771-90</t>
  </si>
  <si>
    <t>6EK 002 843-131</t>
  </si>
  <si>
    <t>154.1701772</t>
  </si>
  <si>
    <t>6EK 002 843-227</t>
  </si>
  <si>
    <t>154.1701772-10</t>
  </si>
  <si>
    <t>2126.3704010-20</t>
  </si>
  <si>
    <t>6GM 004 570-211</t>
  </si>
  <si>
    <t>154.1701772-20</t>
  </si>
  <si>
    <t>212885/9,2</t>
  </si>
  <si>
    <t>6ISBe 245B</t>
  </si>
  <si>
    <t>154.1701772-30</t>
  </si>
  <si>
    <t>213.3867000</t>
  </si>
  <si>
    <t>6ISBe 6,7 300 SO75177</t>
  </si>
  <si>
    <t>154.1701772-40</t>
  </si>
  <si>
    <t>213.53.063</t>
  </si>
  <si>
    <t>6ISBe210</t>
  </si>
  <si>
    <t>154.1701772-50</t>
  </si>
  <si>
    <t>6ISBe210 (SO75498)</t>
  </si>
  <si>
    <t>154.1701772-60</t>
  </si>
  <si>
    <t>6ISBe210 SO75380</t>
  </si>
  <si>
    <t>154.1701772-70</t>
  </si>
  <si>
    <t>6ISBe210(SO 75038)</t>
  </si>
  <si>
    <t>154.1701772-80</t>
  </si>
  <si>
    <t>214-1406</t>
  </si>
  <si>
    <t>6ISBe210(SO75163)</t>
  </si>
  <si>
    <t>154.1701772-90</t>
  </si>
  <si>
    <t>214-1410</t>
  </si>
  <si>
    <t>6ISBe210B(SO75038)</t>
  </si>
  <si>
    <t>154.1701775</t>
  </si>
  <si>
    <t>214-1420</t>
  </si>
  <si>
    <t>6ISBe245</t>
  </si>
  <si>
    <t>154.1701775-10</t>
  </si>
  <si>
    <t>214-1424</t>
  </si>
  <si>
    <t>6ISBe245 (SO75172)</t>
  </si>
  <si>
    <t>154.1701775-20</t>
  </si>
  <si>
    <t>214-1444</t>
  </si>
  <si>
    <t>6ISBe270(SO75006)</t>
  </si>
  <si>
    <t>154.1701775-30</t>
  </si>
  <si>
    <t>214-1528</t>
  </si>
  <si>
    <t>6ISBe270B</t>
  </si>
  <si>
    <t>154.1701775-40</t>
  </si>
  <si>
    <t>214-2902012-06.7</t>
  </si>
  <si>
    <t>6ISBe270B SO75165</t>
  </si>
  <si>
    <t>154.1701775-50</t>
  </si>
  <si>
    <t>214-2902074-05</t>
  </si>
  <si>
    <t>6ISBe270B(SO40201)</t>
  </si>
  <si>
    <t>154.1701775-60</t>
  </si>
  <si>
    <t>214-2902076-05</t>
  </si>
  <si>
    <t>6ISBe270B(SO40201/SO75003)</t>
  </si>
  <si>
    <t>154.1701775-70</t>
  </si>
  <si>
    <t>2143-8532513-20</t>
  </si>
  <si>
    <t>6ISBe270B(SO75003)</t>
  </si>
  <si>
    <t>154.1701775-80</t>
  </si>
  <si>
    <t>214АК</t>
  </si>
  <si>
    <t>6ISBe270B(SO75012)</t>
  </si>
  <si>
    <t>154.1701775-90</t>
  </si>
  <si>
    <t>215-16</t>
  </si>
  <si>
    <t>6ISBe270B(SO75164)</t>
  </si>
  <si>
    <t>154.1701776</t>
  </si>
  <si>
    <t>2159-01.00000</t>
  </si>
  <si>
    <t>6ISBe270B(SO75166)</t>
  </si>
  <si>
    <t>154.1701776-10</t>
  </si>
  <si>
    <t>2159.2010.2501</t>
  </si>
  <si>
    <t>6ISBe285</t>
  </si>
  <si>
    <t>154.1701776-20</t>
  </si>
  <si>
    <t>2159.20102101</t>
  </si>
  <si>
    <t>6ISBe285 SO75497</t>
  </si>
  <si>
    <t>154.1701776-30</t>
  </si>
  <si>
    <t>2159.20102201</t>
  </si>
  <si>
    <t>6ISBe285 SO75609</t>
  </si>
  <si>
    <t>154.1701776-40</t>
  </si>
  <si>
    <t>2159.20102301</t>
  </si>
  <si>
    <t>6ISBe285(SO75001/75162)</t>
  </si>
  <si>
    <t>154.1701776-50</t>
  </si>
  <si>
    <t>2159.20102501</t>
  </si>
  <si>
    <t>6ISBe300   SO75503</t>
  </si>
  <si>
    <t>154.1701776-60</t>
  </si>
  <si>
    <t>2159.20104201</t>
  </si>
  <si>
    <t>6ISBe300</t>
  </si>
  <si>
    <t>154.1701776-70</t>
  </si>
  <si>
    <t>2159.50004201</t>
  </si>
  <si>
    <t>6ISBe300 ( SO75329)</t>
  </si>
  <si>
    <t>154.1701776-80</t>
  </si>
  <si>
    <t>2159.50004202</t>
  </si>
  <si>
    <t>6ISBe300 (SO75177)</t>
  </si>
  <si>
    <t>154.1701776-90</t>
  </si>
  <si>
    <t>2159.50004502</t>
  </si>
  <si>
    <t>6ISBe300 (SO75348)</t>
  </si>
  <si>
    <t>14.1702005-10</t>
  </si>
  <si>
    <t>2159.8001.0600</t>
  </si>
  <si>
    <t>6ISBe300 SO75360</t>
  </si>
  <si>
    <t>14.1702010</t>
  </si>
  <si>
    <t>216.1112010-01А</t>
  </si>
  <si>
    <t>6ISBe300 SO75501</t>
  </si>
  <si>
    <t>14.1702013</t>
  </si>
  <si>
    <t>216.1112010-02</t>
  </si>
  <si>
    <t>6ISBe300 SO75606</t>
  </si>
  <si>
    <t>14.1702015</t>
  </si>
  <si>
    <t>216.1112010-02А</t>
  </si>
  <si>
    <t>6ISBe300(SO40964/SO75009)</t>
  </si>
  <si>
    <t>14.1702022</t>
  </si>
  <si>
    <t>216.1112010-1 ЗИ</t>
  </si>
  <si>
    <t>6ISBe300(SO75018)</t>
  </si>
  <si>
    <t>14.1702024</t>
  </si>
  <si>
    <t>216.1112010-10</t>
  </si>
  <si>
    <t>6ISBe300(SO75167/75009)</t>
  </si>
  <si>
    <t>14.1702025</t>
  </si>
  <si>
    <t>216.1112010-11</t>
  </si>
  <si>
    <t>6ISBe300(SO75178)</t>
  </si>
  <si>
    <t>14.1702026</t>
  </si>
  <si>
    <t>216.1112010А</t>
  </si>
  <si>
    <t>6ISBe300SO41353</t>
  </si>
  <si>
    <t>14.1702027</t>
  </si>
  <si>
    <t>216.1112600</t>
  </si>
  <si>
    <t>6ISBe4 (SO75246/75511)</t>
  </si>
  <si>
    <t>14.1702028</t>
  </si>
  <si>
    <t>216.1112600К</t>
  </si>
  <si>
    <t>6ISBe4 210B</t>
  </si>
  <si>
    <t>14.1702029</t>
  </si>
  <si>
    <t>6ISBe4 245 SO75481</t>
  </si>
  <si>
    <t>14.1702033</t>
  </si>
  <si>
    <t>217-152</t>
  </si>
  <si>
    <t>6ISBe4 270B</t>
  </si>
  <si>
    <t>14.1702035</t>
  </si>
  <si>
    <t>217-293</t>
  </si>
  <si>
    <t>6ISBe4 270В (SO75151/75654)</t>
  </si>
  <si>
    <t>14.1702053</t>
  </si>
  <si>
    <t>217.3711</t>
  </si>
  <si>
    <t>6ISBe4 285</t>
  </si>
  <si>
    <t>14.1702060</t>
  </si>
  <si>
    <t>217.3711-01</t>
  </si>
  <si>
    <t>6ISBe4 285 (SO75473/SO75516)</t>
  </si>
  <si>
    <t>14.1702064</t>
  </si>
  <si>
    <t>2170-1311010</t>
  </si>
  <si>
    <t>6ISBe4 300 (SO75176)</t>
  </si>
  <si>
    <t>14.1702074</t>
  </si>
  <si>
    <t>2170.8001.0250</t>
  </si>
  <si>
    <t>6ISBe4-300 SO 75350</t>
  </si>
  <si>
    <t>14.1702088</t>
  </si>
  <si>
    <t>2170.8001.0600</t>
  </si>
  <si>
    <t>6L-175</t>
  </si>
  <si>
    <t>14.1702090</t>
  </si>
  <si>
    <t>2170.9999999</t>
  </si>
  <si>
    <t>6L-200</t>
  </si>
  <si>
    <t>14.1702129</t>
  </si>
  <si>
    <t>2171.01000010</t>
  </si>
  <si>
    <t>6L-500</t>
  </si>
  <si>
    <t>161.1702129</t>
  </si>
  <si>
    <t>2171.20002111</t>
  </si>
  <si>
    <t>6L-650</t>
  </si>
  <si>
    <t>141.1702131</t>
  </si>
  <si>
    <t>2171.20002115</t>
  </si>
  <si>
    <t>6L-750</t>
  </si>
  <si>
    <t>14.1702132</t>
  </si>
  <si>
    <t>2171.20002125</t>
  </si>
  <si>
    <t>6L12KAMA421</t>
  </si>
  <si>
    <t>14.1702184</t>
  </si>
  <si>
    <t>2171.20002210</t>
  </si>
  <si>
    <t>6L175</t>
  </si>
  <si>
    <t>142.1702200</t>
  </si>
  <si>
    <t>2171.20002211</t>
  </si>
  <si>
    <t>6L200</t>
  </si>
  <si>
    <t>14.1702200-10</t>
  </si>
  <si>
    <t>2171.20002215</t>
  </si>
  <si>
    <t>6L650</t>
  </si>
  <si>
    <t>142.1702208</t>
  </si>
  <si>
    <t>2171.20002225</t>
  </si>
  <si>
    <t>6NM 008 299-501</t>
  </si>
  <si>
    <t>141.1701027</t>
  </si>
  <si>
    <t>2171.20002310</t>
  </si>
  <si>
    <t>6PK 011 700-001</t>
  </si>
  <si>
    <t>141.1701030</t>
  </si>
  <si>
    <t>2171.20002311</t>
  </si>
  <si>
    <t>6PK 1055</t>
  </si>
  <si>
    <t>141.1701051</t>
  </si>
  <si>
    <t>2171.20002315</t>
  </si>
  <si>
    <t>6PK 1220</t>
  </si>
  <si>
    <t>141.1701053</t>
  </si>
  <si>
    <t>2171.20002325</t>
  </si>
  <si>
    <t>6PK1703 TOYOPOWER</t>
  </si>
  <si>
    <t>141.1701056</t>
  </si>
  <si>
    <t>2171.20002411</t>
  </si>
  <si>
    <t>6PK1790 TOYOPOWER</t>
  </si>
  <si>
    <t>141.1701105</t>
  </si>
  <si>
    <t>2171.20002415</t>
  </si>
  <si>
    <t>6PW 013 353-001</t>
  </si>
  <si>
    <t>141.1701130</t>
  </si>
  <si>
    <t>2171.20002510</t>
  </si>
  <si>
    <t>6PW 013 353-007</t>
  </si>
  <si>
    <t>141.1701132</t>
  </si>
  <si>
    <t>2171.20002511</t>
  </si>
  <si>
    <t>6W.00.902.00</t>
  </si>
  <si>
    <t>141.1701132-20</t>
  </si>
  <si>
    <t>2171.20002515</t>
  </si>
  <si>
    <t>6W.00.903.00</t>
  </si>
  <si>
    <t>141.1701144</t>
  </si>
  <si>
    <t>2171.20002525</t>
  </si>
  <si>
    <t>6W.23.288.01</t>
  </si>
  <si>
    <t>141.1701205</t>
  </si>
  <si>
    <t>2171.3711</t>
  </si>
  <si>
    <t>6W.23.614.00</t>
  </si>
  <si>
    <t>141.1701205-10</t>
  </si>
  <si>
    <t>2171.3711-01</t>
  </si>
  <si>
    <t>6W.24.021.00</t>
  </si>
  <si>
    <t>141.1701240</t>
  </si>
  <si>
    <t>2172-8231015ГЧ</t>
  </si>
  <si>
    <t>6W.24.028.00</t>
  </si>
  <si>
    <t>141.1702119</t>
  </si>
  <si>
    <t>6W.24.059.00</t>
  </si>
  <si>
    <t>141.1702121</t>
  </si>
  <si>
    <t>218-344</t>
  </si>
  <si>
    <t>6W.24.059.30</t>
  </si>
  <si>
    <t>14.1702210</t>
  </si>
  <si>
    <t>218-5057</t>
  </si>
  <si>
    <t>6W.24.064.00</t>
  </si>
  <si>
    <t>14.1702213</t>
  </si>
  <si>
    <t>218-5121</t>
  </si>
  <si>
    <t>6W.25.169.00</t>
  </si>
  <si>
    <t>142.1702221</t>
  </si>
  <si>
    <t>218-792</t>
  </si>
  <si>
    <t>6W.26.068.00</t>
  </si>
  <si>
    <t>14.1702221-10</t>
  </si>
  <si>
    <t>6W.26.068.20</t>
  </si>
  <si>
    <t>142.1702222</t>
  </si>
  <si>
    <t>6W.26.084.00</t>
  </si>
  <si>
    <t>14.1702222-10</t>
  </si>
  <si>
    <t>2190-8104040</t>
  </si>
  <si>
    <t>6W.27.B26.00</t>
  </si>
  <si>
    <t>14.1702240</t>
  </si>
  <si>
    <t>22-12TN432-22/12L</t>
  </si>
  <si>
    <t>6W.48.010.00</t>
  </si>
  <si>
    <t>142.1702340</t>
  </si>
  <si>
    <t>22-2919034Э</t>
  </si>
  <si>
    <t>6W.55.258.20</t>
  </si>
  <si>
    <t>142.1702346</t>
  </si>
  <si>
    <t>22-2919036Э</t>
  </si>
  <si>
    <t>6W.55.259.20</t>
  </si>
  <si>
    <t>1407.1703005</t>
  </si>
  <si>
    <t>22-р-112</t>
  </si>
  <si>
    <t>6W.55.260.20</t>
  </si>
  <si>
    <t>154.1703005</t>
  </si>
  <si>
    <t>22.1000.01.0005</t>
  </si>
  <si>
    <t>6W.55.281.20</t>
  </si>
  <si>
    <t>154.1703005-41</t>
  </si>
  <si>
    <t>22.1000.01.0035</t>
  </si>
  <si>
    <t>6W.55.288.20</t>
  </si>
  <si>
    <t>15.1703006</t>
  </si>
  <si>
    <t>22.1000.01.0037</t>
  </si>
  <si>
    <t>6W.55.304.20</t>
  </si>
  <si>
    <t>14.1703006</t>
  </si>
  <si>
    <t>22.1000.01.0045</t>
  </si>
  <si>
    <t>6W.55.322.20</t>
  </si>
  <si>
    <t>142.1703204</t>
  </si>
  <si>
    <t>22.1000.01.0052</t>
  </si>
  <si>
    <t>6W.55.348.20</t>
  </si>
  <si>
    <t>14.1703204</t>
  </si>
  <si>
    <t>22.1000.31.6600</t>
  </si>
  <si>
    <t>6W.55.349.20</t>
  </si>
  <si>
    <t>15.1703204</t>
  </si>
  <si>
    <t>22.2174.03.1000.0A</t>
  </si>
  <si>
    <t>6W.55.371.20</t>
  </si>
  <si>
    <t>154.1703204</t>
  </si>
  <si>
    <t>22.2905006</t>
  </si>
  <si>
    <t>6W.55.388.20</t>
  </si>
  <si>
    <t>161.1703204-10</t>
  </si>
  <si>
    <t>22.3716-01</t>
  </si>
  <si>
    <t>6W.55.388.20A1</t>
  </si>
  <si>
    <t>154.1703204-20</t>
  </si>
  <si>
    <t>22.3731</t>
  </si>
  <si>
    <t>6W.55.487.20</t>
  </si>
  <si>
    <t>14.1703206</t>
  </si>
  <si>
    <t>22.3731010</t>
  </si>
  <si>
    <t>6W.55.515.20 (00.054.46.A1)</t>
  </si>
  <si>
    <t>14.1703212</t>
  </si>
  <si>
    <t>22.3741</t>
  </si>
  <si>
    <t>6W.65.172.20</t>
  </si>
  <si>
    <t>14.1703214</t>
  </si>
  <si>
    <t>22.3741.000 у</t>
  </si>
  <si>
    <t>6W.65.173.20</t>
  </si>
  <si>
    <t>14.1703219</t>
  </si>
  <si>
    <t>22.3810010</t>
  </si>
  <si>
    <t>6W.65.188.20</t>
  </si>
  <si>
    <t>161.1703220</t>
  </si>
  <si>
    <t>22.3812010</t>
  </si>
  <si>
    <t>6W.75.212.20</t>
  </si>
  <si>
    <t>14.1703222</t>
  </si>
  <si>
    <t>22.5102.00.3004</t>
  </si>
  <si>
    <t>6У-27711А1К</t>
  </si>
  <si>
    <t>142.1703222</t>
  </si>
  <si>
    <t>22.8101060</t>
  </si>
  <si>
    <t>6У-27711А1К SKF</t>
  </si>
  <si>
    <t>14.1703226-20</t>
  </si>
  <si>
    <t>22.8101060-20</t>
  </si>
  <si>
    <t>6У-27911А</t>
  </si>
  <si>
    <t>14.1703227</t>
  </si>
  <si>
    <t>2200020LE058</t>
  </si>
  <si>
    <t>6У-7217А</t>
  </si>
  <si>
    <t>14.1703229</t>
  </si>
  <si>
    <t>2200062E8BAT</t>
  </si>
  <si>
    <t>6х0,8</t>
  </si>
  <si>
    <t>14.1703232</t>
  </si>
  <si>
    <t>2200062M10</t>
  </si>
  <si>
    <t>6х24 DIN1481</t>
  </si>
  <si>
    <t>142.1703233</t>
  </si>
  <si>
    <t>2200100LE800</t>
  </si>
  <si>
    <t>7-Т-150-693H</t>
  </si>
  <si>
    <t>14.1703238</t>
  </si>
  <si>
    <t>2201050LE010</t>
  </si>
  <si>
    <t>7-Т-150-718</t>
  </si>
  <si>
    <t>14.1703240-20</t>
  </si>
  <si>
    <t>2201100LE096</t>
  </si>
  <si>
    <t>7-Т-150-737</t>
  </si>
  <si>
    <t>142.1703246</t>
  </si>
  <si>
    <t>2202.3803-08</t>
  </si>
  <si>
    <t>7-Т-150-762</t>
  </si>
  <si>
    <t>1407.1703252</t>
  </si>
  <si>
    <t>2202.3803-20</t>
  </si>
  <si>
    <t>7-Т150-791</t>
  </si>
  <si>
    <t>14.1703254</t>
  </si>
  <si>
    <t>2202100LE740</t>
  </si>
  <si>
    <t>7,5-20-3101012-41</t>
  </si>
  <si>
    <t>14.1703255</t>
  </si>
  <si>
    <t>2203-2912012-10</t>
  </si>
  <si>
    <t>7,50-20В-103</t>
  </si>
  <si>
    <t>14.1703260</t>
  </si>
  <si>
    <t>2203-2912101</t>
  </si>
  <si>
    <t>7,7-20 ОКПД2 - 22.</t>
  </si>
  <si>
    <t>14.1703264</t>
  </si>
  <si>
    <t>2203-2912102</t>
  </si>
  <si>
    <t>7,7-20.ЛЕНТА</t>
  </si>
  <si>
    <t>14.1703274</t>
  </si>
  <si>
    <t>220415A2</t>
  </si>
  <si>
    <t>7.12094-101-10</t>
  </si>
  <si>
    <t>14.1703280</t>
  </si>
  <si>
    <t>7.12094-101-20</t>
  </si>
  <si>
    <t>15.1703280</t>
  </si>
  <si>
    <t>7.12094-101-30</t>
  </si>
  <si>
    <t>14.1703284</t>
  </si>
  <si>
    <t>7.12094-101-40</t>
  </si>
  <si>
    <t>152.1703284-20</t>
  </si>
  <si>
    <t>7.12094-504-10</t>
  </si>
  <si>
    <t>154.1703284-61</t>
  </si>
  <si>
    <t>7.12094-504-20</t>
  </si>
  <si>
    <t>14.1703286</t>
  </si>
  <si>
    <t>2212.3803-01</t>
  </si>
  <si>
    <t>7.12094-504-30</t>
  </si>
  <si>
    <t>14.1703296</t>
  </si>
  <si>
    <t>2212.3803-02</t>
  </si>
  <si>
    <t>7.12094-504-40</t>
  </si>
  <si>
    <t>144.1703349</t>
  </si>
  <si>
    <t>2212.3803-03</t>
  </si>
  <si>
    <t>7.12094F-101-10</t>
  </si>
  <si>
    <t>154.1703349-10</t>
  </si>
  <si>
    <t>2212.3803-04</t>
  </si>
  <si>
    <t>7.12094F-101-40</t>
  </si>
  <si>
    <t>154.1703349-41</t>
  </si>
  <si>
    <t>2212.3803-05</t>
  </si>
  <si>
    <t>7.12094А101-10</t>
  </si>
  <si>
    <t>154.1703350-40</t>
  </si>
  <si>
    <t>2212.3803-05А</t>
  </si>
  <si>
    <t>7.12094А101-40</t>
  </si>
  <si>
    <t>142.1703362</t>
  </si>
  <si>
    <t>2212.3803-07</t>
  </si>
  <si>
    <t>7.12094А201-10</t>
  </si>
  <si>
    <t>142.1703366</t>
  </si>
  <si>
    <t>2212.3803-08</t>
  </si>
  <si>
    <t>7.12094А201-40</t>
  </si>
  <si>
    <t>142.1703410</t>
  </si>
  <si>
    <t>2212.3803-13</t>
  </si>
  <si>
    <t>7.12094А210-10</t>
  </si>
  <si>
    <t>154.1703520</t>
  </si>
  <si>
    <t>2212.3803-14</t>
  </si>
  <si>
    <t>7.12094А210-40</t>
  </si>
  <si>
    <t>161.1703520</t>
  </si>
  <si>
    <t>2212.3803-15</t>
  </si>
  <si>
    <t>7.12094Е101-10</t>
  </si>
  <si>
    <t>154.1703521-40</t>
  </si>
  <si>
    <t>2212.3803-17</t>
  </si>
  <si>
    <t>7.12094Е101-40</t>
  </si>
  <si>
    <t>154.1703522-40</t>
  </si>
  <si>
    <t>2212.3803-17А</t>
  </si>
  <si>
    <t>7.12094Е201-10</t>
  </si>
  <si>
    <t>154.1703524</t>
  </si>
  <si>
    <t>2212.3803-20</t>
  </si>
  <si>
    <t>7.12094Е201-40</t>
  </si>
  <si>
    <t>152.1703620-20</t>
  </si>
  <si>
    <t>2212.3803-22</t>
  </si>
  <si>
    <t>7.12094Е210-10</t>
  </si>
  <si>
    <t>154.1703623-40</t>
  </si>
  <si>
    <t>2212.3803-23</t>
  </si>
  <si>
    <t>7.12094Е210-40</t>
  </si>
  <si>
    <t>152.1703525-20</t>
  </si>
  <si>
    <t>2212.3803-24</t>
  </si>
  <si>
    <t>7.12099-101-10</t>
  </si>
  <si>
    <t>154.1703625-40</t>
  </si>
  <si>
    <t>2212.3803-28</t>
  </si>
  <si>
    <t>7.12099-101-20</t>
  </si>
  <si>
    <t>154.1703635-40</t>
  </si>
  <si>
    <t>2212.3803-29</t>
  </si>
  <si>
    <t>7.12099-101-30</t>
  </si>
  <si>
    <t>142.1703636</t>
  </si>
  <si>
    <t>2212.3803-32</t>
  </si>
  <si>
    <t>7.12099-101-40</t>
  </si>
  <si>
    <t>161.1721207</t>
  </si>
  <si>
    <t>2212.3803-34</t>
  </si>
  <si>
    <t>7.12099-114-10</t>
  </si>
  <si>
    <t>161.1721208</t>
  </si>
  <si>
    <t>2212.3803-35</t>
  </si>
  <si>
    <t>7.12099-114-40</t>
  </si>
  <si>
    <t>152.1770030</t>
  </si>
  <si>
    <t>2212.3803-36</t>
  </si>
  <si>
    <t>7.7-20 СК</t>
  </si>
  <si>
    <t>154.1770030-10</t>
  </si>
  <si>
    <t>2212.3803-45</t>
  </si>
  <si>
    <t>70-0048</t>
  </si>
  <si>
    <t>152.1770040-30</t>
  </si>
  <si>
    <t>2212.3803-46</t>
  </si>
  <si>
    <t>70-40904-81</t>
  </si>
  <si>
    <t>2212.3803-46А</t>
  </si>
  <si>
    <t>70-50409</t>
  </si>
  <si>
    <t>2212.3803-53</t>
  </si>
  <si>
    <t>70-50409АК</t>
  </si>
  <si>
    <t>2212.3803-54</t>
  </si>
  <si>
    <t>70-50409АК (ГПЗ)</t>
  </si>
  <si>
    <t>15.1770010</t>
  </si>
  <si>
    <t>2212.3803-55</t>
  </si>
  <si>
    <t>70-592708М1</t>
  </si>
  <si>
    <t>152.1770010</t>
  </si>
  <si>
    <t>2212.3803-55А</t>
  </si>
  <si>
    <t>70-92 NF</t>
  </si>
  <si>
    <t>154.1770010</t>
  </si>
  <si>
    <t>2212.3803-56</t>
  </si>
  <si>
    <t>70.0001922</t>
  </si>
  <si>
    <t>154.1770010-20</t>
  </si>
  <si>
    <t>2212.3803-57</t>
  </si>
  <si>
    <t>700-101</t>
  </si>
  <si>
    <t>15.1770030</t>
  </si>
  <si>
    <t>2212.3803-58</t>
  </si>
  <si>
    <t>700-102</t>
  </si>
  <si>
    <t>154.1770030</t>
  </si>
  <si>
    <t>2212.3803-78</t>
  </si>
  <si>
    <t>700-1118010.01</t>
  </si>
  <si>
    <t>15.1770036</t>
  </si>
  <si>
    <t>2212.3803-86</t>
  </si>
  <si>
    <t>700-2934001-02</t>
  </si>
  <si>
    <t>152.1770040</t>
  </si>
  <si>
    <t>2212.3803-88</t>
  </si>
  <si>
    <t>154.1770040</t>
  </si>
  <si>
    <t>2212.3803-94</t>
  </si>
  <si>
    <t>15.1770044</t>
  </si>
  <si>
    <t>222-653</t>
  </si>
  <si>
    <t>700132A3</t>
  </si>
  <si>
    <t>152.1770044</t>
  </si>
  <si>
    <t>222.16010100</t>
  </si>
  <si>
    <t>700137A2</t>
  </si>
  <si>
    <t>154.1770044</t>
  </si>
  <si>
    <t>22201-1703315</t>
  </si>
  <si>
    <t>700176A1</t>
  </si>
  <si>
    <t>152.1770044-30</t>
  </si>
  <si>
    <t>22201-17033225</t>
  </si>
  <si>
    <t>7002-001-000</t>
  </si>
  <si>
    <t>15.1770050</t>
  </si>
  <si>
    <t>22201-1703325</t>
  </si>
  <si>
    <t>7002-0355-001</t>
  </si>
  <si>
    <t>154.1770050</t>
  </si>
  <si>
    <t>222136A1</t>
  </si>
  <si>
    <t>7002284/20</t>
  </si>
  <si>
    <t>152.1770050</t>
  </si>
  <si>
    <t>22216S</t>
  </si>
  <si>
    <t>7004-000-000</t>
  </si>
  <si>
    <t>15.1770086</t>
  </si>
  <si>
    <t>22216W33</t>
  </si>
  <si>
    <t>7004-001-001</t>
  </si>
  <si>
    <t>154.1770086</t>
  </si>
  <si>
    <t>222422A-10222422A1</t>
  </si>
  <si>
    <t>7004-002-000</t>
  </si>
  <si>
    <t>15.1770092</t>
  </si>
  <si>
    <t>7004-002-002</t>
  </si>
  <si>
    <t>152.1770160</t>
  </si>
  <si>
    <t>7004-003-000</t>
  </si>
  <si>
    <t>154.1770160</t>
  </si>
  <si>
    <t>7004-004-001</t>
  </si>
  <si>
    <t>15.1770178</t>
  </si>
  <si>
    <t>22310CAW33</t>
  </si>
  <si>
    <t>7004-005-000</t>
  </si>
  <si>
    <t>15.1770182</t>
  </si>
  <si>
    <t>22310CW33</t>
  </si>
  <si>
    <t>7004-005-001</t>
  </si>
  <si>
    <t>15.1770190</t>
  </si>
  <si>
    <t>7004-005-005</t>
  </si>
  <si>
    <t>154.1770190</t>
  </si>
  <si>
    <t>2233-3501118</t>
  </si>
  <si>
    <t>7004-006-000</t>
  </si>
  <si>
    <t>152.1770190</t>
  </si>
  <si>
    <t>2233-3501126</t>
  </si>
  <si>
    <t>7004-007-001</t>
  </si>
  <si>
    <t>154.1770210</t>
  </si>
  <si>
    <t>2233-3501150</t>
  </si>
  <si>
    <t>7004-007-002</t>
  </si>
  <si>
    <t>15.1770210-01</t>
  </si>
  <si>
    <t>2233-3501150-10</t>
  </si>
  <si>
    <t>7004-007-003</t>
  </si>
  <si>
    <t>154.1770216</t>
  </si>
  <si>
    <t>2233-3512010-20</t>
  </si>
  <si>
    <t>7004-007-004</t>
  </si>
  <si>
    <t>15.1770238</t>
  </si>
  <si>
    <t>2233-3518010-20</t>
  </si>
  <si>
    <t>7005-001-001</t>
  </si>
  <si>
    <t>15.1770239</t>
  </si>
  <si>
    <t>2233-3522010-10</t>
  </si>
  <si>
    <t>700723A3</t>
  </si>
  <si>
    <t>154.1770242</t>
  </si>
  <si>
    <t>2233-79.80.100</t>
  </si>
  <si>
    <t>700747A1</t>
  </si>
  <si>
    <t>154.1770244</t>
  </si>
  <si>
    <t>2233.3533100</t>
  </si>
  <si>
    <t>700788A1</t>
  </si>
  <si>
    <t>15.1770256</t>
  </si>
  <si>
    <t>701-320</t>
  </si>
  <si>
    <t>15.1771062</t>
  </si>
  <si>
    <t>701-422</t>
  </si>
  <si>
    <t>15.1771094</t>
  </si>
  <si>
    <t>701044A1</t>
  </si>
  <si>
    <t>154.1771094</t>
  </si>
  <si>
    <t>701083A1</t>
  </si>
  <si>
    <t>15.1771110</t>
  </si>
  <si>
    <t>15.1771114</t>
  </si>
  <si>
    <t>701185A1</t>
  </si>
  <si>
    <t>15.1771122</t>
  </si>
  <si>
    <t>7011873A3</t>
  </si>
  <si>
    <t>154.1772007</t>
  </si>
  <si>
    <t>701203MS-2912012</t>
  </si>
  <si>
    <t>15.1772027</t>
  </si>
  <si>
    <t>223968A1</t>
  </si>
  <si>
    <t>701203MS-2912012-10</t>
  </si>
  <si>
    <t>15.1772040-01</t>
  </si>
  <si>
    <t>224478A2</t>
  </si>
  <si>
    <t>701203MS-2912101</t>
  </si>
  <si>
    <t>15.1772072</t>
  </si>
  <si>
    <t>701203MS-2912101-10</t>
  </si>
  <si>
    <t>15.1772080</t>
  </si>
  <si>
    <t>701203MS-2912102</t>
  </si>
  <si>
    <t>15.1772100</t>
  </si>
  <si>
    <t>701203MS-2912102-10</t>
  </si>
  <si>
    <t>15.1772116</t>
  </si>
  <si>
    <t>226823A1</t>
  </si>
  <si>
    <t>15.1772118</t>
  </si>
  <si>
    <t>226878A1</t>
  </si>
  <si>
    <t>701468A1</t>
  </si>
  <si>
    <t>15.1772164</t>
  </si>
  <si>
    <t>227827A4</t>
  </si>
  <si>
    <t>701503MS-2912012</t>
  </si>
  <si>
    <t>15.1772174</t>
  </si>
  <si>
    <t>227828A5</t>
  </si>
  <si>
    <t>701503MS-2912012-10</t>
  </si>
  <si>
    <t>15.1772202</t>
  </si>
  <si>
    <t>229108A1</t>
  </si>
  <si>
    <t>701503MS-2912101</t>
  </si>
  <si>
    <t>15.1772214</t>
  </si>
  <si>
    <t>229129A2</t>
  </si>
  <si>
    <t>701503MS-2912102</t>
  </si>
  <si>
    <t>15.1772270</t>
  </si>
  <si>
    <t>229354A1</t>
  </si>
  <si>
    <t>701503MS-2912103</t>
  </si>
  <si>
    <t>15.1772270-10</t>
  </si>
  <si>
    <t>229357A1</t>
  </si>
  <si>
    <t>701517A1</t>
  </si>
  <si>
    <t>15.1772290</t>
  </si>
  <si>
    <t>229667A1</t>
  </si>
  <si>
    <t>701518A1</t>
  </si>
  <si>
    <t>15.1772300</t>
  </si>
  <si>
    <t>229910К1С17</t>
  </si>
  <si>
    <t>701519A2</t>
  </si>
  <si>
    <t>15.1772300-20</t>
  </si>
  <si>
    <t>22TN121-22L</t>
  </si>
  <si>
    <t>701573A1</t>
  </si>
  <si>
    <t>15.1772320</t>
  </si>
  <si>
    <t>23.3704-11</t>
  </si>
  <si>
    <t>701637A1</t>
  </si>
  <si>
    <t>15.1772320-20</t>
  </si>
  <si>
    <t>23.3704000-01</t>
  </si>
  <si>
    <t>701679A2</t>
  </si>
  <si>
    <t>15.1772327</t>
  </si>
  <si>
    <t>23.3722-01М</t>
  </si>
  <si>
    <t>701679A3</t>
  </si>
  <si>
    <t>15.1772336</t>
  </si>
  <si>
    <t>23.3723001</t>
  </si>
  <si>
    <t>701679A4</t>
  </si>
  <si>
    <t>15.1772350</t>
  </si>
  <si>
    <t>23.3723100</t>
  </si>
  <si>
    <t>701728A1</t>
  </si>
  <si>
    <t>15.1772350-20</t>
  </si>
  <si>
    <t>23.3806010</t>
  </si>
  <si>
    <t>701913A1</t>
  </si>
  <si>
    <t>15.1772356</t>
  </si>
  <si>
    <t>23.3847</t>
  </si>
  <si>
    <t>701977A2</t>
  </si>
  <si>
    <t>15.1772356-20</t>
  </si>
  <si>
    <t>23.3867000</t>
  </si>
  <si>
    <t>701М-2902012-02</t>
  </si>
  <si>
    <t>15.1772356-30</t>
  </si>
  <si>
    <t>23.5215900-01</t>
  </si>
  <si>
    <t>702-1118010</t>
  </si>
  <si>
    <t>15.1772360</t>
  </si>
  <si>
    <t>231.8201047</t>
  </si>
  <si>
    <t>702004A1</t>
  </si>
  <si>
    <t>15.1772360-20</t>
  </si>
  <si>
    <t>231.8201130</t>
  </si>
  <si>
    <t>154.1772376</t>
  </si>
  <si>
    <t>2310-1109400</t>
  </si>
  <si>
    <t>15.1772380</t>
  </si>
  <si>
    <t>2310-65116405</t>
  </si>
  <si>
    <t>621.1802186</t>
  </si>
  <si>
    <t>2310-65116410</t>
  </si>
  <si>
    <t>7026.410.505</t>
  </si>
  <si>
    <t>740.14-2025059</t>
  </si>
  <si>
    <t>2312.3803-23</t>
  </si>
  <si>
    <t>7026.410.507</t>
  </si>
  <si>
    <t>740.3407110</t>
  </si>
  <si>
    <t>2312.3803-24</t>
  </si>
  <si>
    <t>740.11-3407110</t>
  </si>
  <si>
    <t>2312.3803010-23</t>
  </si>
  <si>
    <t>740.50-3407110</t>
  </si>
  <si>
    <t>2312.3803010-24</t>
  </si>
  <si>
    <t>740.51-3407110</t>
  </si>
  <si>
    <t>2312КМ</t>
  </si>
  <si>
    <t>702704A1</t>
  </si>
  <si>
    <t>740.60-3407110</t>
  </si>
  <si>
    <t>231430A1</t>
  </si>
  <si>
    <t>702719A1</t>
  </si>
  <si>
    <t>740.3407110-10</t>
  </si>
  <si>
    <t>702786A4</t>
  </si>
  <si>
    <t>740.20-3407110-10</t>
  </si>
  <si>
    <t>7028-10</t>
  </si>
  <si>
    <t>740.30-3407110-10</t>
  </si>
  <si>
    <t>7406.3407110-10</t>
  </si>
  <si>
    <t>740.50-3407110-10</t>
  </si>
  <si>
    <t>232-46114</t>
  </si>
  <si>
    <t>7030023307060230</t>
  </si>
  <si>
    <t>740.3407110-20</t>
  </si>
  <si>
    <t>7030023307080255</t>
  </si>
  <si>
    <t>740.50-3407110-25</t>
  </si>
  <si>
    <t>7030023327080500</t>
  </si>
  <si>
    <t>740.50-3407110-30</t>
  </si>
  <si>
    <t>703344A2</t>
  </si>
  <si>
    <t>740.51-3407110-30</t>
  </si>
  <si>
    <t>232448A2</t>
  </si>
  <si>
    <t>740.11-3407110-30</t>
  </si>
  <si>
    <t>232449A2</t>
  </si>
  <si>
    <t>740.50-3407110-35</t>
  </si>
  <si>
    <t>232975A1</t>
  </si>
  <si>
    <t>740.50-3407110-45</t>
  </si>
  <si>
    <t>233.3769.000</t>
  </si>
  <si>
    <t>740.3407116</t>
  </si>
  <si>
    <t>233.3828</t>
  </si>
  <si>
    <t>703999A1</t>
  </si>
  <si>
    <t>7406.3407116</t>
  </si>
  <si>
    <t>233.3867000</t>
  </si>
  <si>
    <t>704001A1</t>
  </si>
  <si>
    <t>740.50-3407116</t>
  </si>
  <si>
    <t>233.4404.200</t>
  </si>
  <si>
    <t>704003A2</t>
  </si>
  <si>
    <t>740.35-3407116</t>
  </si>
  <si>
    <t>233.4431.002</t>
  </si>
  <si>
    <t>704030A2</t>
  </si>
  <si>
    <t>740.3407116-10</t>
  </si>
  <si>
    <t>704099A1</t>
  </si>
  <si>
    <t>740.50-3407116-10</t>
  </si>
  <si>
    <t>740.11-3407116-30</t>
  </si>
  <si>
    <t>704262A-10704262A1</t>
  </si>
  <si>
    <t>740.11-3407116-31</t>
  </si>
  <si>
    <t>740.50-3407116-35</t>
  </si>
  <si>
    <t>234.1112215-11</t>
  </si>
  <si>
    <t>704327A1</t>
  </si>
  <si>
    <t>740.50-3407116-45</t>
  </si>
  <si>
    <t>234.1112215-12</t>
  </si>
  <si>
    <t>704363A2</t>
  </si>
  <si>
    <t>740.50-3407116-50</t>
  </si>
  <si>
    <t>234.1112215-13</t>
  </si>
  <si>
    <t>740.20-3407118-10</t>
  </si>
  <si>
    <t>234.1112215-14</t>
  </si>
  <si>
    <t>704471A1</t>
  </si>
  <si>
    <t>740.50-3407120</t>
  </si>
  <si>
    <t>234.1112215-15</t>
  </si>
  <si>
    <t>704478A1</t>
  </si>
  <si>
    <t>740.50-3407136</t>
  </si>
  <si>
    <t>234.1112215-16</t>
  </si>
  <si>
    <t>910.11-3509200</t>
  </si>
  <si>
    <t>234.1112303-22</t>
  </si>
  <si>
    <t>704677A1</t>
  </si>
  <si>
    <t>740.3509260</t>
  </si>
  <si>
    <t>234.1112304-22</t>
  </si>
  <si>
    <t>704688A1</t>
  </si>
  <si>
    <t>7408.3509270</t>
  </si>
  <si>
    <t>2340.3771-152</t>
  </si>
  <si>
    <t>704737A1</t>
  </si>
  <si>
    <t>7408.3509273</t>
  </si>
  <si>
    <t>2340.3771-157</t>
  </si>
  <si>
    <t>7406.3509274</t>
  </si>
  <si>
    <t>23460-2912012-51</t>
  </si>
  <si>
    <t>704792A1</t>
  </si>
  <si>
    <t>740.3509277</t>
  </si>
  <si>
    <t>23470-2912012</t>
  </si>
  <si>
    <t>704902К6УС10</t>
  </si>
  <si>
    <t>740.3509279</t>
  </si>
  <si>
    <t>23470-2912012-01</t>
  </si>
  <si>
    <t>704902К8С10</t>
  </si>
  <si>
    <t>740.3509283</t>
  </si>
  <si>
    <t>234927A1</t>
  </si>
  <si>
    <t>704923A1</t>
  </si>
  <si>
    <t>7405.3509285</t>
  </si>
  <si>
    <t>235184A1</t>
  </si>
  <si>
    <t>704933A-10704933A1</t>
  </si>
  <si>
    <t>740.11-3509287</t>
  </si>
  <si>
    <t>704975A1</t>
  </si>
  <si>
    <t>740.3509288</t>
  </si>
  <si>
    <t>705 44 264</t>
  </si>
  <si>
    <t>740.11-3509289</t>
  </si>
  <si>
    <t>235992A1</t>
  </si>
  <si>
    <t>705010A1</t>
  </si>
  <si>
    <t>740.3509290</t>
  </si>
  <si>
    <t>236-1000102-Б2</t>
  </si>
  <si>
    <t>705054A1</t>
  </si>
  <si>
    <t>7406.3509290</t>
  </si>
  <si>
    <t>236-1000102-Б2-Р1</t>
  </si>
  <si>
    <t>705057A1</t>
  </si>
  <si>
    <t>740.3509290-10</t>
  </si>
  <si>
    <t>236-1000102-Б2-Р2</t>
  </si>
  <si>
    <t>705082A1</t>
  </si>
  <si>
    <t>7406.3509290-20</t>
  </si>
  <si>
    <t>236-1000102-Б2-Р3</t>
  </si>
  <si>
    <t>705107A1</t>
  </si>
  <si>
    <t>740.3509290-30</t>
  </si>
  <si>
    <t>236-1000102-Б2-Р4</t>
  </si>
  <si>
    <t>740.3509294</t>
  </si>
  <si>
    <t>236-1000102-Б2-Р5</t>
  </si>
  <si>
    <t>705211A1</t>
  </si>
  <si>
    <t>740.30-3509296</t>
  </si>
  <si>
    <t>236-1000102-Б2-Р6</t>
  </si>
  <si>
    <t>740.3509301</t>
  </si>
  <si>
    <t>236-1000104-В2</t>
  </si>
  <si>
    <t>740.3509301-10</t>
  </si>
  <si>
    <t>236-1000104-В2-Р1</t>
  </si>
  <si>
    <t>705360A2</t>
  </si>
  <si>
    <t>740.3509302</t>
  </si>
  <si>
    <t>236-1000104-В2-Р2</t>
  </si>
  <si>
    <t>705361A1</t>
  </si>
  <si>
    <t>740.3509303</t>
  </si>
  <si>
    <t>236-1000104-В2-Р3</t>
  </si>
  <si>
    <t>705396A1</t>
  </si>
  <si>
    <t>910.10-3509400</t>
  </si>
  <si>
    <t>236-1000104-В2-Р4</t>
  </si>
  <si>
    <t>16-3515310-82</t>
  </si>
  <si>
    <t>236-1000104-В2-Р5</t>
  </si>
  <si>
    <t>705456A5</t>
  </si>
  <si>
    <t>910.11-3570194</t>
  </si>
  <si>
    <t>236-1000104-В2-Р6</t>
  </si>
  <si>
    <t>705456A6</t>
  </si>
  <si>
    <t>820.90-3700628-36</t>
  </si>
  <si>
    <t>236.1004002А4</t>
  </si>
  <si>
    <t>705457A5</t>
  </si>
  <si>
    <t>820.52-3700720</t>
  </si>
  <si>
    <t>236.1106242</t>
  </si>
  <si>
    <t>705530A2</t>
  </si>
  <si>
    <t>820.52-3700730</t>
  </si>
  <si>
    <t>236.1111086</t>
  </si>
  <si>
    <t>705563A2</t>
  </si>
  <si>
    <t>740.3701008-20</t>
  </si>
  <si>
    <t>236.1112208</t>
  </si>
  <si>
    <t>705612A2N</t>
  </si>
  <si>
    <t>740.39-3701053</t>
  </si>
  <si>
    <t>2360-2912010</t>
  </si>
  <si>
    <t>706-02-2931</t>
  </si>
  <si>
    <t>740.51-3701063</t>
  </si>
  <si>
    <t>236964A2</t>
  </si>
  <si>
    <t>706-02-9272-07</t>
  </si>
  <si>
    <t>740.3701770</t>
  </si>
  <si>
    <t>237-6006</t>
  </si>
  <si>
    <t>706.3711010</t>
  </si>
  <si>
    <t>740.3701770-10</t>
  </si>
  <si>
    <t>237.00.054</t>
  </si>
  <si>
    <t>7406.3701770-30</t>
  </si>
  <si>
    <t>2373.399.001</t>
  </si>
  <si>
    <t>706385A1</t>
  </si>
  <si>
    <t>7406.3701770-40</t>
  </si>
  <si>
    <t>237381A1</t>
  </si>
  <si>
    <t>706389A1</t>
  </si>
  <si>
    <t>740.3701774</t>
  </si>
  <si>
    <t>238 (5490-SCZ-530-57)</t>
  </si>
  <si>
    <t>706408A1</t>
  </si>
  <si>
    <t>740.3701774-10</t>
  </si>
  <si>
    <t>238-1000102-Б2</t>
  </si>
  <si>
    <t>706616A1</t>
  </si>
  <si>
    <t>740.3701774-20</t>
  </si>
  <si>
    <t>238-1000102-Б2-Р1</t>
  </si>
  <si>
    <t>706618A1</t>
  </si>
  <si>
    <t>7406.3701774-30</t>
  </si>
  <si>
    <t>238-1000102-Б2-Р2</t>
  </si>
  <si>
    <t>706686A1</t>
  </si>
  <si>
    <t>740.3701774-40</t>
  </si>
  <si>
    <t>238-1000102-Б2-Р3</t>
  </si>
  <si>
    <t>706697A1</t>
  </si>
  <si>
    <t>910.10-3701775-10</t>
  </si>
  <si>
    <t>238-1000102-Б2-Р4</t>
  </si>
  <si>
    <t>706933A1</t>
  </si>
  <si>
    <t>740.30-3701776</t>
  </si>
  <si>
    <t>238-1000102-Б2-Р5</t>
  </si>
  <si>
    <t>707016A1</t>
  </si>
  <si>
    <t>740.50-3701778</t>
  </si>
  <si>
    <t>238-1000102-Б2-Р6</t>
  </si>
  <si>
    <t>707158A1</t>
  </si>
  <si>
    <t>750.10-3701778-10</t>
  </si>
  <si>
    <t>238-1000104-В2</t>
  </si>
  <si>
    <t>707209A1</t>
  </si>
  <si>
    <t>910.10-3701778-10</t>
  </si>
  <si>
    <t>238-1000104-В2-Р1</t>
  </si>
  <si>
    <t>707363A1</t>
  </si>
  <si>
    <t>740.3701780</t>
  </si>
  <si>
    <t>238-1000104-В2-Р2</t>
  </si>
  <si>
    <t>707382A1</t>
  </si>
  <si>
    <t>740.30-3701787</t>
  </si>
  <si>
    <t>238-1000104-В2-Р3</t>
  </si>
  <si>
    <t>707383A1</t>
  </si>
  <si>
    <t>740.30-3701788-10</t>
  </si>
  <si>
    <t>238-1000104-В2-Р4</t>
  </si>
  <si>
    <t>740.3701790</t>
  </si>
  <si>
    <t>238-1000104-В2-Р5</t>
  </si>
  <si>
    <t>707414A1</t>
  </si>
  <si>
    <t>740.20-3701790</t>
  </si>
  <si>
    <t>238-1000104-В2-Р6</t>
  </si>
  <si>
    <t>707437A1</t>
  </si>
  <si>
    <t>740.11-3701790</t>
  </si>
  <si>
    <t>238-6012</t>
  </si>
  <si>
    <t>707438A1</t>
  </si>
  <si>
    <t>740.50-3701790</t>
  </si>
  <si>
    <t>238-6016</t>
  </si>
  <si>
    <t>707440A1</t>
  </si>
  <si>
    <t>570.60-3701790</t>
  </si>
  <si>
    <t>238-7137</t>
  </si>
  <si>
    <t>707441A1</t>
  </si>
  <si>
    <t>740.3701790-10</t>
  </si>
  <si>
    <t>238077A1</t>
  </si>
  <si>
    <t>707442A1</t>
  </si>
  <si>
    <t>740.20-3701791</t>
  </si>
  <si>
    <t>2381/00.00-01</t>
  </si>
  <si>
    <t>707445A1</t>
  </si>
  <si>
    <t>740.3701792</t>
  </si>
  <si>
    <t>2381/00.00-02</t>
  </si>
  <si>
    <t>707734A1</t>
  </si>
  <si>
    <t>740.11-3701793</t>
  </si>
  <si>
    <t>238349A2</t>
  </si>
  <si>
    <t>707735A1</t>
  </si>
  <si>
    <t>740.11-3701793-11</t>
  </si>
  <si>
    <t>2384-031-05666764-96Б</t>
  </si>
  <si>
    <t>707736A1</t>
  </si>
  <si>
    <t>740.11-3701794</t>
  </si>
  <si>
    <t>2384-031-05666764-96М</t>
  </si>
  <si>
    <t>707737A1</t>
  </si>
  <si>
    <t>740.30-3701795</t>
  </si>
  <si>
    <t>707738A1</t>
  </si>
  <si>
    <t>740.30-3701796-11</t>
  </si>
  <si>
    <t>707739A1</t>
  </si>
  <si>
    <t>740.30-3701797</t>
  </si>
  <si>
    <t>707740A1</t>
  </si>
  <si>
    <t>740.51-3701897</t>
  </si>
  <si>
    <t>707741A1</t>
  </si>
  <si>
    <t>740.73-3701897</t>
  </si>
  <si>
    <t>707742A1</t>
  </si>
  <si>
    <t>820.52-3707510</t>
  </si>
  <si>
    <t>707743A1</t>
  </si>
  <si>
    <t>820.60-3707510</t>
  </si>
  <si>
    <t>238НБ-1118010-Г</t>
  </si>
  <si>
    <t>707790A1</t>
  </si>
  <si>
    <t>820.90-3707514</t>
  </si>
  <si>
    <t>820.90-3707515</t>
  </si>
  <si>
    <t>820.60-3707515</t>
  </si>
  <si>
    <t>708274A1</t>
  </si>
  <si>
    <t>820.53-3724030-10</t>
  </si>
  <si>
    <t>708359A1</t>
  </si>
  <si>
    <t>820.61-3724035</t>
  </si>
  <si>
    <t>239602A3</t>
  </si>
  <si>
    <t>740.61-3724114</t>
  </si>
  <si>
    <t>239750A3</t>
  </si>
  <si>
    <t>708825A2</t>
  </si>
  <si>
    <t>740.63-3724114</t>
  </si>
  <si>
    <t>24-02-2912012-01</t>
  </si>
  <si>
    <t>708858A1</t>
  </si>
  <si>
    <t>740.70-3724600</t>
  </si>
  <si>
    <t>24-1301010</t>
  </si>
  <si>
    <t>708874A1</t>
  </si>
  <si>
    <t>910.10-3724600</t>
  </si>
  <si>
    <t>24-2912012-02</t>
  </si>
  <si>
    <t>708924A1</t>
  </si>
  <si>
    <t>910.10-3724800-20</t>
  </si>
  <si>
    <t>24-2912053-10</t>
  </si>
  <si>
    <t>708956A4</t>
  </si>
  <si>
    <t>740.63-3724920</t>
  </si>
  <si>
    <t>24-2912101</t>
  </si>
  <si>
    <t>708962A1</t>
  </si>
  <si>
    <t>910.10-3724930</t>
  </si>
  <si>
    <t>24-2912102</t>
  </si>
  <si>
    <t>708970A1</t>
  </si>
  <si>
    <t>910.10-3724932</t>
  </si>
  <si>
    <t>24-2912102-10</t>
  </si>
  <si>
    <t>708987A1</t>
  </si>
  <si>
    <t>740.63-3724940</t>
  </si>
  <si>
    <t>24.120</t>
  </si>
  <si>
    <t>708988A1</t>
  </si>
  <si>
    <t>910.10-3724941</t>
  </si>
  <si>
    <t>24.3519200-01</t>
  </si>
  <si>
    <t>708995A1</t>
  </si>
  <si>
    <t>910.10-3724942</t>
  </si>
  <si>
    <t>24.3519200-04</t>
  </si>
  <si>
    <t>709000A4</t>
  </si>
  <si>
    <t>740.70-3724950</t>
  </si>
  <si>
    <t>24-3519250</t>
  </si>
  <si>
    <t>709001A1</t>
  </si>
  <si>
    <t>14.3802024</t>
  </si>
  <si>
    <t>24.3708000</t>
  </si>
  <si>
    <t>709017A1</t>
  </si>
  <si>
    <t>14.3802033</t>
  </si>
  <si>
    <t>24.3726010</t>
  </si>
  <si>
    <t>709031A2</t>
  </si>
  <si>
    <t>154.3802033</t>
  </si>
  <si>
    <t>24.3803-124</t>
  </si>
  <si>
    <t>709034A1</t>
  </si>
  <si>
    <t>14.3802034</t>
  </si>
  <si>
    <t>24.3803-129</t>
  </si>
  <si>
    <t>709054A1</t>
  </si>
  <si>
    <t>14.3802052</t>
  </si>
  <si>
    <t>24.3803-73</t>
  </si>
  <si>
    <t>709173A1</t>
  </si>
  <si>
    <t>14.3802053</t>
  </si>
  <si>
    <t>24.3803-74</t>
  </si>
  <si>
    <t>709178A2</t>
  </si>
  <si>
    <t>14.3802054</t>
  </si>
  <si>
    <t>24.3803-91</t>
  </si>
  <si>
    <t>709254A5</t>
  </si>
  <si>
    <t>15.3802054</t>
  </si>
  <si>
    <t>24.88Q-01081</t>
  </si>
  <si>
    <t>709255A3</t>
  </si>
  <si>
    <t>14.3802055</t>
  </si>
  <si>
    <t>24.B90ZB1-01076</t>
  </si>
  <si>
    <t>14.3802056</t>
  </si>
  <si>
    <t>24.B90ZB1-03065</t>
  </si>
  <si>
    <t>709543A1</t>
  </si>
  <si>
    <t>14.3802056-10</t>
  </si>
  <si>
    <t>240-1003108</t>
  </si>
  <si>
    <t>709610A1</t>
  </si>
  <si>
    <t>14.3802056-20</t>
  </si>
  <si>
    <t>240-1003109</t>
  </si>
  <si>
    <t>709728A1</t>
  </si>
  <si>
    <t>14.3802072</t>
  </si>
  <si>
    <t>240-1109250-Б2</t>
  </si>
  <si>
    <t>709798A1</t>
  </si>
  <si>
    <t>14.3802074</t>
  </si>
  <si>
    <t>240-1109280</t>
  </si>
  <si>
    <t>709800A1</t>
  </si>
  <si>
    <t>142.3802080</t>
  </si>
  <si>
    <t>240-1109299</t>
  </si>
  <si>
    <t>709801A1</t>
  </si>
  <si>
    <t>142.3802081</t>
  </si>
  <si>
    <t>240-24</t>
  </si>
  <si>
    <t>709879A1</t>
  </si>
  <si>
    <t>142.3802082</t>
  </si>
  <si>
    <t>2400010-5460</t>
  </si>
  <si>
    <t>709934A3</t>
  </si>
  <si>
    <t>142.3802083</t>
  </si>
  <si>
    <t>2400010LE05GA-4.3</t>
  </si>
  <si>
    <t>709934A6</t>
  </si>
  <si>
    <t>740.3901210</t>
  </si>
  <si>
    <t>2400010LE35P-4.875</t>
  </si>
  <si>
    <t>709938A1</t>
  </si>
  <si>
    <t>740.50-4200010</t>
  </si>
  <si>
    <t>2401.B89ZG50-024</t>
  </si>
  <si>
    <t>709943A2</t>
  </si>
  <si>
    <t>740.50-4200020</t>
  </si>
  <si>
    <t>2401.B90ZB18S-010</t>
  </si>
  <si>
    <t>709971A1</t>
  </si>
  <si>
    <t>740.03-4200030-10</t>
  </si>
  <si>
    <t>2401010-5460А</t>
  </si>
  <si>
    <t>709991A3</t>
  </si>
  <si>
    <t>740.20-4204070</t>
  </si>
  <si>
    <t>2401010-M741/A</t>
  </si>
  <si>
    <t>709993A1</t>
  </si>
  <si>
    <t>740.20-4204074</t>
  </si>
  <si>
    <t>2401091-A2T</t>
  </si>
  <si>
    <t>71.3726</t>
  </si>
  <si>
    <t>740.20-4204080</t>
  </si>
  <si>
    <t>2401093-A0R</t>
  </si>
  <si>
    <t>710102A1</t>
  </si>
  <si>
    <t>740.20-4204086</t>
  </si>
  <si>
    <t>2401096-A0R</t>
  </si>
  <si>
    <t>710147A3</t>
  </si>
  <si>
    <t>740.20-4204090</t>
  </si>
  <si>
    <t>2401097-A0R</t>
  </si>
  <si>
    <t>710152A6</t>
  </si>
  <si>
    <t>740.20-4204100</t>
  </si>
  <si>
    <t>2402.3708000-01</t>
  </si>
  <si>
    <t>740.20-4204110</t>
  </si>
  <si>
    <t>2402.380T1E-010</t>
  </si>
  <si>
    <t>710170A1</t>
  </si>
  <si>
    <t>740.20-4204271</t>
  </si>
  <si>
    <t>2402.380T4A-065</t>
  </si>
  <si>
    <t>710176A1</t>
  </si>
  <si>
    <t>820.90-4408107-15</t>
  </si>
  <si>
    <t>2402010-5460</t>
  </si>
  <si>
    <t>710181A3</t>
  </si>
  <si>
    <t>820.90-4408110-15</t>
  </si>
  <si>
    <t>2402015UA5A/B</t>
  </si>
  <si>
    <t>710239A1</t>
  </si>
  <si>
    <t>820.53-4408124</t>
  </si>
  <si>
    <t>2402016D1H</t>
  </si>
  <si>
    <t>710240A1</t>
  </si>
  <si>
    <t>820.01-4408125</t>
  </si>
  <si>
    <t>2402026-A6A</t>
  </si>
  <si>
    <t>710241A1</t>
  </si>
  <si>
    <t>820.53-4412039</t>
  </si>
  <si>
    <t>2402036-A6A</t>
  </si>
  <si>
    <t>710329A1</t>
  </si>
  <si>
    <t>820.53-4415216</t>
  </si>
  <si>
    <t>2402037-A6A</t>
  </si>
  <si>
    <t>710330A1</t>
  </si>
  <si>
    <t>820.52-4415226</t>
  </si>
  <si>
    <t>2402055-A0E</t>
  </si>
  <si>
    <t>710333A1</t>
  </si>
  <si>
    <t>820.52-4415227</t>
  </si>
  <si>
    <t>2402065-A6A</t>
  </si>
  <si>
    <t>710337A1</t>
  </si>
  <si>
    <t>820.52-4415228</t>
  </si>
  <si>
    <t>2402067-A0E</t>
  </si>
  <si>
    <t>710343A1</t>
  </si>
  <si>
    <t>820.53-4415236</t>
  </si>
  <si>
    <t>2402069-A0E</t>
  </si>
  <si>
    <t>710386A1</t>
  </si>
  <si>
    <t>820.53-4415236-10</t>
  </si>
  <si>
    <t>2402076-A6A</t>
  </si>
  <si>
    <t>710444A1</t>
  </si>
  <si>
    <t>820.53-4415237</t>
  </si>
  <si>
    <t>2402077-A6A</t>
  </si>
  <si>
    <t>710446A1</t>
  </si>
  <si>
    <t>820.53-4415237-10</t>
  </si>
  <si>
    <t>2402081-A0E</t>
  </si>
  <si>
    <t>710520A1</t>
  </si>
  <si>
    <t>820.53-4415238</t>
  </si>
  <si>
    <t>2402091-A6A</t>
  </si>
  <si>
    <t>710544A1</t>
  </si>
  <si>
    <t>43255-1001006</t>
  </si>
  <si>
    <t>2402B-033(NUP307)</t>
  </si>
  <si>
    <t>710627A1</t>
  </si>
  <si>
    <t>65115-1001006</t>
  </si>
  <si>
    <t>2402B-036</t>
  </si>
  <si>
    <t>710752A1</t>
  </si>
  <si>
    <t>54115-1001006-01</t>
  </si>
  <si>
    <t>2402B-053</t>
  </si>
  <si>
    <t>710771A2</t>
  </si>
  <si>
    <t>43255-1001006-10</t>
  </si>
  <si>
    <t>2402B-056</t>
  </si>
  <si>
    <t>710786A2</t>
  </si>
  <si>
    <t>52974-1001006-10</t>
  </si>
  <si>
    <t>2402B-060</t>
  </si>
  <si>
    <t>710791A1</t>
  </si>
  <si>
    <t>53205-1001006-11</t>
  </si>
  <si>
    <t>2402B-072</t>
  </si>
  <si>
    <t>710856A1</t>
  </si>
  <si>
    <t>4308-1001006-50</t>
  </si>
  <si>
    <t>2402B-081-088</t>
  </si>
  <si>
    <t>710857A1</t>
  </si>
  <si>
    <t xml:space="preserve">54901-1001006-30 </t>
  </si>
  <si>
    <t>2402B-315</t>
  </si>
  <si>
    <t>710858A1</t>
  </si>
  <si>
    <t>52974-1001006-59</t>
  </si>
  <si>
    <t>2402B-331</t>
  </si>
  <si>
    <t>710859A1</t>
  </si>
  <si>
    <t>43255-1001007</t>
  </si>
  <si>
    <t>2402B-336</t>
  </si>
  <si>
    <t>710861A3</t>
  </si>
  <si>
    <t>52974-1001007-10</t>
  </si>
  <si>
    <t>2402B-346</t>
  </si>
  <si>
    <t>710912A1</t>
  </si>
  <si>
    <t>4308-1001007-20</t>
  </si>
  <si>
    <t>2402B839-021</t>
  </si>
  <si>
    <t>710969A1</t>
  </si>
  <si>
    <t xml:space="preserve">54901-1001007-30 </t>
  </si>
  <si>
    <t>2402BJ-335</t>
  </si>
  <si>
    <t>710984A1</t>
  </si>
  <si>
    <t>52974-1001007-40</t>
  </si>
  <si>
    <t>2402D-381</t>
  </si>
  <si>
    <t>710985A1</t>
  </si>
  <si>
    <t>4308-1001007-50</t>
  </si>
  <si>
    <t>2402D-383</t>
  </si>
  <si>
    <t>710986A1</t>
  </si>
  <si>
    <t>5297-1001009</t>
  </si>
  <si>
    <t>2403015-5460</t>
  </si>
  <si>
    <t>710988A1</t>
  </si>
  <si>
    <t>6520-1001009-10</t>
  </si>
  <si>
    <t>2403018UA5A/A</t>
  </si>
  <si>
    <t>710989A1</t>
  </si>
  <si>
    <t>6520-1001009-19</t>
  </si>
  <si>
    <t>2403051-A6A</t>
  </si>
  <si>
    <t>710990A1</t>
  </si>
  <si>
    <t>5297-1001011</t>
  </si>
  <si>
    <t>2403053-A6A</t>
  </si>
  <si>
    <t>710991A1</t>
  </si>
  <si>
    <t>6520-1001011-10</t>
  </si>
  <si>
    <t>2403056-A6A</t>
  </si>
  <si>
    <t>711-8060</t>
  </si>
  <si>
    <t>5297-1001011-60</t>
  </si>
  <si>
    <t>2403058-A6A</t>
  </si>
  <si>
    <t>711.3731</t>
  </si>
  <si>
    <t>5490-1001012-05</t>
  </si>
  <si>
    <t>2403061-A6A</t>
  </si>
  <si>
    <t>711.3771</t>
  </si>
  <si>
    <t>65201-1001013</t>
  </si>
  <si>
    <t>2403071-A4R/C</t>
  </si>
  <si>
    <t>6520-1001013</t>
  </si>
  <si>
    <t>2403072-5460</t>
  </si>
  <si>
    <t>5490-1001013-05</t>
  </si>
  <si>
    <t>2403081-5460</t>
  </si>
  <si>
    <t>4308-1001013-11</t>
  </si>
  <si>
    <t>2403082-5460</t>
  </si>
  <si>
    <t>711033A1</t>
  </si>
  <si>
    <t>52974-1001013-15</t>
  </si>
  <si>
    <t>2406014-A0E</t>
  </si>
  <si>
    <t>53205-1001013-99</t>
  </si>
  <si>
    <t>2406017-A0E</t>
  </si>
  <si>
    <t>53205-1001015</t>
  </si>
  <si>
    <t>2406024UA5A/A</t>
  </si>
  <si>
    <t>53229-1001015</t>
  </si>
  <si>
    <t>2406025UA5A/B</t>
  </si>
  <si>
    <t>711189A1</t>
  </si>
  <si>
    <t>5490-1001015</t>
  </si>
  <si>
    <t>2406028-AO</t>
  </si>
  <si>
    <t>711195A1</t>
  </si>
  <si>
    <t>65201-1001015</t>
  </si>
  <si>
    <t>2406032UA5A/A</t>
  </si>
  <si>
    <t>6520-1001016</t>
  </si>
  <si>
    <t>240717A5</t>
  </si>
  <si>
    <t>711213A6</t>
  </si>
  <si>
    <t>65115-1001016</t>
  </si>
  <si>
    <t>2408/00.00-01</t>
  </si>
  <si>
    <t>711213A9</t>
  </si>
  <si>
    <t>65205-1001016</t>
  </si>
  <si>
    <t>240856A3</t>
  </si>
  <si>
    <t>711214A6</t>
  </si>
  <si>
    <t>6520-1001016-19</t>
  </si>
  <si>
    <t>241.3708000</t>
  </si>
  <si>
    <t>711234A1</t>
  </si>
  <si>
    <t>4308-1001016-50</t>
  </si>
  <si>
    <t>711258A1</t>
  </si>
  <si>
    <t>6520-1001017</t>
  </si>
  <si>
    <t>2410283010E95</t>
  </si>
  <si>
    <t>711258A2</t>
  </si>
  <si>
    <t>65115-1001017</t>
  </si>
  <si>
    <t>65205-1001017</t>
  </si>
  <si>
    <t>711452A1</t>
  </si>
  <si>
    <t>6520-1001017-19</t>
  </si>
  <si>
    <t>2412.3708000-01</t>
  </si>
  <si>
    <t>711456A1</t>
  </si>
  <si>
    <t>4308-1001017-50</t>
  </si>
  <si>
    <t>2412.3759.000-01</t>
  </si>
  <si>
    <t>711661A2</t>
  </si>
  <si>
    <t>4308-1001017-55</t>
  </si>
  <si>
    <t>711662A3</t>
  </si>
  <si>
    <t>6520-1001018</t>
  </si>
  <si>
    <t>711853A1</t>
  </si>
  <si>
    <t>6520-1001018-19</t>
  </si>
  <si>
    <t>711863A1</t>
  </si>
  <si>
    <t>6520-1001019</t>
  </si>
  <si>
    <t>711992A1</t>
  </si>
  <si>
    <t>5320-1001032</t>
  </si>
  <si>
    <t>712015A5</t>
  </si>
  <si>
    <t>6460-1001042</t>
  </si>
  <si>
    <t>712061A1</t>
  </si>
  <si>
    <t>54901-1001044-02</t>
  </si>
  <si>
    <t>712169A1</t>
  </si>
  <si>
    <t>54901-1001045-02</t>
  </si>
  <si>
    <t>712505A1</t>
  </si>
  <si>
    <t>54901-1001045-03</t>
  </si>
  <si>
    <t>712660A1</t>
  </si>
  <si>
    <t>5320-1001048</t>
  </si>
  <si>
    <t>712674A1</t>
  </si>
  <si>
    <t>4308-1001048</t>
  </si>
  <si>
    <t>712894A1</t>
  </si>
  <si>
    <t xml:space="preserve">52974-1001048 </t>
  </si>
  <si>
    <t>712953A1</t>
  </si>
  <si>
    <t>4308-1001048-16</t>
  </si>
  <si>
    <t>713066A1</t>
  </si>
  <si>
    <t>4308-1001048-17</t>
  </si>
  <si>
    <t>713204A1</t>
  </si>
  <si>
    <t xml:space="preserve">54901-1001048-20 </t>
  </si>
  <si>
    <t>713670A1</t>
  </si>
  <si>
    <t>43255-1001048-21</t>
  </si>
  <si>
    <t>713800A1</t>
  </si>
  <si>
    <t>43255-1001048-30</t>
  </si>
  <si>
    <t>713801A1</t>
  </si>
  <si>
    <t>4308-1001048-56</t>
  </si>
  <si>
    <t>713802A1</t>
  </si>
  <si>
    <t>4308-1001048-57</t>
  </si>
  <si>
    <t>713992A1</t>
  </si>
  <si>
    <t>65115-1001048-59</t>
  </si>
  <si>
    <t>714.1117040</t>
  </si>
  <si>
    <t>6522-1001048-99</t>
  </si>
  <si>
    <t>2436803A2</t>
  </si>
  <si>
    <t>714037A1</t>
  </si>
  <si>
    <t>3297-1001049-05</t>
  </si>
  <si>
    <t>243803A2</t>
  </si>
  <si>
    <t>5308-1001049-10</t>
  </si>
  <si>
    <t>244.3743010</t>
  </si>
  <si>
    <t>714105A1</t>
  </si>
  <si>
    <t>4308-1001049-16</t>
  </si>
  <si>
    <t>244630A1</t>
  </si>
  <si>
    <t>714164A1</t>
  </si>
  <si>
    <t>4308-1001049-17</t>
  </si>
  <si>
    <t>245.1111020</t>
  </si>
  <si>
    <t>714165A1</t>
  </si>
  <si>
    <t>43255-1001049-21</t>
  </si>
  <si>
    <t>245.3710-03</t>
  </si>
  <si>
    <t>714166A1</t>
  </si>
  <si>
    <t>43255-1001049-30</t>
  </si>
  <si>
    <t>714568A1</t>
  </si>
  <si>
    <t>4308-1001049-50</t>
  </si>
  <si>
    <t>714648A1</t>
  </si>
  <si>
    <t>4308-1001049-56</t>
  </si>
  <si>
    <t>245297A1</t>
  </si>
  <si>
    <t>714670A1</t>
  </si>
  <si>
    <t>4308-1001049-57</t>
  </si>
  <si>
    <t>2462.3716</t>
  </si>
  <si>
    <t>714671A1</t>
  </si>
  <si>
    <t>6522-1001049-99</t>
  </si>
  <si>
    <t>2462.3716-01</t>
  </si>
  <si>
    <t>714715A1</t>
  </si>
  <si>
    <t>65956-1001050</t>
  </si>
  <si>
    <t>714731A1</t>
  </si>
  <si>
    <t>6520-1001053</t>
  </si>
  <si>
    <t>714950A1</t>
  </si>
  <si>
    <t>65201-1001053</t>
  </si>
  <si>
    <t>714969A1</t>
  </si>
  <si>
    <t>53205-1001053</t>
  </si>
  <si>
    <t>714977A2</t>
  </si>
  <si>
    <t>6520-1001053-19</t>
  </si>
  <si>
    <t>5490-1001060</t>
  </si>
  <si>
    <t>715 64 277</t>
  </si>
  <si>
    <t>5320-1001062-10</t>
  </si>
  <si>
    <t>715-042(С500)</t>
  </si>
  <si>
    <t>54901-1001062-20</t>
  </si>
  <si>
    <t>715-043</t>
  </si>
  <si>
    <t>5320-1001063</t>
  </si>
  <si>
    <t xml:space="preserve">54901-1001063-20 </t>
  </si>
  <si>
    <t>715006A1</t>
  </si>
  <si>
    <t>6520-1001070</t>
  </si>
  <si>
    <t>715007A1</t>
  </si>
  <si>
    <t>65201-1001071</t>
  </si>
  <si>
    <t>2470/00.00</t>
  </si>
  <si>
    <t>715008A1</t>
  </si>
  <si>
    <t>53205-1001071</t>
  </si>
  <si>
    <t>247523A1</t>
  </si>
  <si>
    <t>6520-1001072</t>
  </si>
  <si>
    <t>715226A1</t>
  </si>
  <si>
    <t>5320-1001075</t>
  </si>
  <si>
    <t>715259-00</t>
  </si>
  <si>
    <t>5320-1001085</t>
  </si>
  <si>
    <t>248124A2</t>
  </si>
  <si>
    <t>5320-1001109</t>
  </si>
  <si>
    <t>248823A2</t>
  </si>
  <si>
    <t>65115-1001109</t>
  </si>
  <si>
    <t>248914A1</t>
  </si>
  <si>
    <t>65225-1001124</t>
  </si>
  <si>
    <t>249.3710</t>
  </si>
  <si>
    <t>715773A2</t>
  </si>
  <si>
    <t>5308-1001124-10</t>
  </si>
  <si>
    <t>249.3710-02</t>
  </si>
  <si>
    <t>716086A1</t>
  </si>
  <si>
    <t>5490-1001124-10</t>
  </si>
  <si>
    <t>249081A1</t>
  </si>
  <si>
    <t>716086A2</t>
  </si>
  <si>
    <t>52974-1001124-20</t>
  </si>
  <si>
    <t>249084A1</t>
  </si>
  <si>
    <t>716088A1</t>
  </si>
  <si>
    <t>52974-1001124-30</t>
  </si>
  <si>
    <t>249085A1</t>
  </si>
  <si>
    <t>716089A1</t>
  </si>
  <si>
    <t>54901-1001124-30</t>
  </si>
  <si>
    <t>716090A1</t>
  </si>
  <si>
    <t>4308-1001124-55</t>
  </si>
  <si>
    <t>249798A3</t>
  </si>
  <si>
    <t>716170A-10</t>
  </si>
  <si>
    <t>6520-1001124-60</t>
  </si>
  <si>
    <t>24C-03069</t>
  </si>
  <si>
    <t>716170A1</t>
  </si>
  <si>
    <t>65201-1001124-65</t>
  </si>
  <si>
    <t>24D-03064</t>
  </si>
  <si>
    <t>716200A3</t>
  </si>
  <si>
    <t>5297-1001124-65</t>
  </si>
  <si>
    <t>24J.J18LG_EA</t>
  </si>
  <si>
    <t>65201-1001124-67</t>
  </si>
  <si>
    <t>24N-01068</t>
  </si>
  <si>
    <t>716437A3</t>
  </si>
  <si>
    <t>65115-1001124-69</t>
  </si>
  <si>
    <t>24N.L22LG=B.ZA</t>
  </si>
  <si>
    <t>5297-1001124-76</t>
  </si>
  <si>
    <t>24PN-8.8-40-1836</t>
  </si>
  <si>
    <t>716555А1</t>
  </si>
  <si>
    <t>5297-1001124-77</t>
  </si>
  <si>
    <t>24V55/50W(R2)</t>
  </si>
  <si>
    <t>716556А1</t>
  </si>
  <si>
    <t>53205-1001125</t>
  </si>
  <si>
    <t>24VP21W</t>
  </si>
  <si>
    <t>716590A1</t>
  </si>
  <si>
    <t>54115-1001125</t>
  </si>
  <si>
    <t>24VR5W</t>
  </si>
  <si>
    <t>65225-1001125</t>
  </si>
  <si>
    <t>24КС101</t>
  </si>
  <si>
    <t>65802-1001125-05</t>
  </si>
  <si>
    <t>25 2334 80 003</t>
  </si>
  <si>
    <t>6520-1001125-06</t>
  </si>
  <si>
    <t>25 2671 05 0000</t>
  </si>
  <si>
    <t>5308-1001125-10</t>
  </si>
  <si>
    <t>25-3518045</t>
  </si>
  <si>
    <t>5320-1001125-10</t>
  </si>
  <si>
    <t>25-3519211</t>
  </si>
  <si>
    <t>4308-1001125-10</t>
  </si>
  <si>
    <t>25-3519500-20</t>
  </si>
  <si>
    <t>7171-51-29/02X1305</t>
  </si>
  <si>
    <t>5490-1001125-10</t>
  </si>
  <si>
    <t>25-3522210-10</t>
  </si>
  <si>
    <t>7171-51-29/02Х1105</t>
  </si>
  <si>
    <t>6460-1001125-11</t>
  </si>
  <si>
    <t>25-3800-501</t>
  </si>
  <si>
    <t>6520-1001125-19</t>
  </si>
  <si>
    <t>25-3800-507</t>
  </si>
  <si>
    <t>4308-1001125-20</t>
  </si>
  <si>
    <t>25-3900-501</t>
  </si>
  <si>
    <t>52974-1001125-20</t>
  </si>
  <si>
    <t>25-3900-507</t>
  </si>
  <si>
    <t>718.48-330-000</t>
  </si>
  <si>
    <t>52974-1001125-30</t>
  </si>
  <si>
    <t>25-45 NF</t>
  </si>
  <si>
    <t>718.85-3311-075</t>
  </si>
  <si>
    <t>54901-1001125-30</t>
  </si>
  <si>
    <t>25.1226.89.0037</t>
  </si>
  <si>
    <t>718.86-3300-000-Н</t>
  </si>
  <si>
    <t>6520-1001125-30</t>
  </si>
  <si>
    <t>25.1688.89.0001</t>
  </si>
  <si>
    <t>718.87-3311-000</t>
  </si>
  <si>
    <t>4308-1001125-55</t>
  </si>
  <si>
    <t>25.1688.89.0002</t>
  </si>
  <si>
    <t>718.87-3313-012</t>
  </si>
  <si>
    <t>5297-1001125-60</t>
  </si>
  <si>
    <t>25.1818.15.0004</t>
  </si>
  <si>
    <t>718.89-3311-000</t>
  </si>
  <si>
    <t>6520-1001125-60</t>
  </si>
  <si>
    <t>25.1818.15.0200</t>
  </si>
  <si>
    <t>65201-1001125-65</t>
  </si>
  <si>
    <t>25.1818.15.1100</t>
  </si>
  <si>
    <t>5297-1001125-65</t>
  </si>
  <si>
    <t>25.1818.40.0000</t>
  </si>
  <si>
    <t>65201-1001125-67</t>
  </si>
  <si>
    <t>25.1818.41.0000</t>
  </si>
  <si>
    <t>65115-1001125-69</t>
  </si>
  <si>
    <t>25.1818.45.0001</t>
  </si>
  <si>
    <t>719-14-32</t>
  </si>
  <si>
    <t>5297-1001125-76</t>
  </si>
  <si>
    <t>25.1818.54.0011</t>
  </si>
  <si>
    <t>719-38-09</t>
  </si>
  <si>
    <t>5297-1001125-77</t>
  </si>
  <si>
    <t>25.1818.99.0600</t>
  </si>
  <si>
    <t>719-54-05</t>
  </si>
  <si>
    <t>6522-1001125-99</t>
  </si>
  <si>
    <t>25.1818.99.1510</t>
  </si>
  <si>
    <t>719-58-12</t>
  </si>
  <si>
    <t>5325-1001128</t>
  </si>
  <si>
    <t>25.1818.99.4506</t>
  </si>
  <si>
    <t>719-84-03</t>
  </si>
  <si>
    <t>5320-1001128-10</t>
  </si>
  <si>
    <t>25.2069.10.0100</t>
  </si>
  <si>
    <t>719-84-04</t>
  </si>
  <si>
    <t>5320-1001133</t>
  </si>
  <si>
    <t>25.2435.99.2501</t>
  </si>
  <si>
    <t>719-84-05</t>
  </si>
  <si>
    <t>4308-1001133-13</t>
  </si>
  <si>
    <t>25.2488.25.0000</t>
  </si>
  <si>
    <t>71901230K</t>
  </si>
  <si>
    <t>6520-1001133-20</t>
  </si>
  <si>
    <t>25.2488.26.0000</t>
  </si>
  <si>
    <t>71908440K</t>
  </si>
  <si>
    <t>5297-1001133-50</t>
  </si>
  <si>
    <t>25.2488.45.0301</t>
  </si>
  <si>
    <t>71908540K</t>
  </si>
  <si>
    <t>6460-1001135</t>
  </si>
  <si>
    <t>25.2488.99.2610</t>
  </si>
  <si>
    <t>71908650K</t>
  </si>
  <si>
    <t>4308-1001146</t>
  </si>
  <si>
    <t>25.2521.99.4600</t>
  </si>
  <si>
    <t>4308-1001148</t>
  </si>
  <si>
    <t>25.2600.02.0000</t>
  </si>
  <si>
    <t>4308-1001149</t>
  </si>
  <si>
    <t>25.2600.99.1000</t>
  </si>
  <si>
    <t>72.3780000-01</t>
  </si>
  <si>
    <t>6460-1001151</t>
  </si>
  <si>
    <t>25.2671.80.01 00</t>
  </si>
  <si>
    <t>720-1601180-50</t>
  </si>
  <si>
    <t>54901-1001151-30</t>
  </si>
  <si>
    <t>25.2671.80.0702</t>
  </si>
  <si>
    <t>720-40-02</t>
  </si>
  <si>
    <t>65115-1001171</t>
  </si>
  <si>
    <t>25.2671.80.0703</t>
  </si>
  <si>
    <t>720-40-03</t>
  </si>
  <si>
    <t>65116-1001171</t>
  </si>
  <si>
    <t>25.2683.05.0000</t>
  </si>
  <si>
    <t>7200100LE010</t>
  </si>
  <si>
    <t>65225-1001171</t>
  </si>
  <si>
    <t>25.2917.99.1501</t>
  </si>
  <si>
    <t>7200111LE010</t>
  </si>
  <si>
    <t>6540-1001171</t>
  </si>
  <si>
    <t>25.3511110-01</t>
  </si>
  <si>
    <t>7200120LE010</t>
  </si>
  <si>
    <t>4308-1001171</t>
  </si>
  <si>
    <t>25.3518008</t>
  </si>
  <si>
    <t>7200130LE010</t>
  </si>
  <si>
    <t>5320-1001171</t>
  </si>
  <si>
    <t>25.3518045</t>
  </si>
  <si>
    <t>7200140LE010</t>
  </si>
  <si>
    <t>6520-1001171-20</t>
  </si>
  <si>
    <t>25.3518108</t>
  </si>
  <si>
    <t>6460-1001171-24</t>
  </si>
  <si>
    <t>25.3519101</t>
  </si>
  <si>
    <t>7204А</t>
  </si>
  <si>
    <t>4308-1001171-30</t>
  </si>
  <si>
    <t>25.3519101-10</t>
  </si>
  <si>
    <t>720631R1</t>
  </si>
  <si>
    <t>6520-1001171-39</t>
  </si>
  <si>
    <t>25.3519101-30</t>
  </si>
  <si>
    <t>6520-1001171-40</t>
  </si>
  <si>
    <t>25.3519160</t>
  </si>
  <si>
    <t>7210А</t>
  </si>
  <si>
    <t>5297-1001171-87</t>
  </si>
  <si>
    <t>25.3519201</t>
  </si>
  <si>
    <t>7214А SKF</t>
  </si>
  <si>
    <t>53605-1001172</t>
  </si>
  <si>
    <t>25.3519208</t>
  </si>
  <si>
    <t>7214АУ</t>
  </si>
  <si>
    <t>54115-1001172</t>
  </si>
  <si>
    <t>25.3519211</t>
  </si>
  <si>
    <t>7216А</t>
  </si>
  <si>
    <t>5460-1001172</t>
  </si>
  <si>
    <t>25.3519211-10</t>
  </si>
  <si>
    <t>7216А SKF</t>
  </si>
  <si>
    <t>65115-1001172</t>
  </si>
  <si>
    <t>25.3519211-30</t>
  </si>
  <si>
    <t>7217A SKF</t>
  </si>
  <si>
    <t>5490-1001172-05</t>
  </si>
  <si>
    <t>25.3519301</t>
  </si>
  <si>
    <t>7217А SKF</t>
  </si>
  <si>
    <t>6350-1001172-10</t>
  </si>
  <si>
    <t>25.3519301-50</t>
  </si>
  <si>
    <t>7218А</t>
  </si>
  <si>
    <t>63501-1001172-10</t>
  </si>
  <si>
    <t>25.3519301-60</t>
  </si>
  <si>
    <t>7218А SKF</t>
  </si>
  <si>
    <t>65205-1001172-10</t>
  </si>
  <si>
    <t>25.3519301-70</t>
  </si>
  <si>
    <t>7219М</t>
  </si>
  <si>
    <t>65116-1001172-20</t>
  </si>
  <si>
    <t>25.3519311</t>
  </si>
  <si>
    <t>5320-1001173</t>
  </si>
  <si>
    <t>25.3519311-10</t>
  </si>
  <si>
    <t>4308-1001173</t>
  </si>
  <si>
    <t>25.3519311-30</t>
  </si>
  <si>
    <t>43118-1001173</t>
  </si>
  <si>
    <t>25.3519311-40</t>
  </si>
  <si>
    <t xml:space="preserve">53605-1001173 </t>
  </si>
  <si>
    <t>25.3519311-70</t>
  </si>
  <si>
    <t>54115-1001173</t>
  </si>
  <si>
    <t>25.3519500</t>
  </si>
  <si>
    <t>5460-1001173</t>
  </si>
  <si>
    <t>25.3519500-10</t>
  </si>
  <si>
    <t>6460-1001173</t>
  </si>
  <si>
    <t>25.3519500-20</t>
  </si>
  <si>
    <t>725.1109580</t>
  </si>
  <si>
    <t>65115-1001173</t>
  </si>
  <si>
    <t>25.3519500-50</t>
  </si>
  <si>
    <t>5490-1001173-05</t>
  </si>
  <si>
    <t>25.3522210</t>
  </si>
  <si>
    <t>43118-1001173-10</t>
  </si>
  <si>
    <t>25.3562010</t>
  </si>
  <si>
    <t>6350-1001173-10</t>
  </si>
  <si>
    <t>25.3562010-20</t>
  </si>
  <si>
    <t>63501-1001173-10</t>
  </si>
  <si>
    <t>25.3738</t>
  </si>
  <si>
    <t>65116-1001173-10</t>
  </si>
  <si>
    <t>25.3847</t>
  </si>
  <si>
    <t>6520-1001173-19</t>
  </si>
  <si>
    <t>25.5215900-12</t>
  </si>
  <si>
    <t>65116-1001173-20</t>
  </si>
  <si>
    <t>25.5215900-13</t>
  </si>
  <si>
    <t>728-1601180</t>
  </si>
  <si>
    <t>6520-1001173-30</t>
  </si>
  <si>
    <t>25.5215900-14</t>
  </si>
  <si>
    <t>728-880</t>
  </si>
  <si>
    <t>6520-1001173-73</t>
  </si>
  <si>
    <t>25.5215900-15</t>
  </si>
  <si>
    <t>43118-1001174</t>
  </si>
  <si>
    <t>25.5215900-16</t>
  </si>
  <si>
    <t>73-693300</t>
  </si>
  <si>
    <t>6460-1001174</t>
  </si>
  <si>
    <t>25.5215900-17</t>
  </si>
  <si>
    <t>73-8101060</t>
  </si>
  <si>
    <t>43118-1001174-10</t>
  </si>
  <si>
    <t>25.5215900-18</t>
  </si>
  <si>
    <t>73.3730-10</t>
  </si>
  <si>
    <t>65116-1001174-10</t>
  </si>
  <si>
    <t>25.5215900-19</t>
  </si>
  <si>
    <t>73.3731</t>
  </si>
  <si>
    <t>6520-1001174-19</t>
  </si>
  <si>
    <t>25.5215900-20</t>
  </si>
  <si>
    <t>73.8201020</t>
  </si>
  <si>
    <t>5460-1001180</t>
  </si>
  <si>
    <t>25.5215900-21</t>
  </si>
  <si>
    <t>73.8201021</t>
  </si>
  <si>
    <t>54112-1001185</t>
  </si>
  <si>
    <t>25.5215900-22</t>
  </si>
  <si>
    <t>730-001</t>
  </si>
  <si>
    <t>5320-1001187</t>
  </si>
  <si>
    <t>25.5215900-23</t>
  </si>
  <si>
    <t>5490-1001348</t>
  </si>
  <si>
    <t>25.5215900-24</t>
  </si>
  <si>
    <t>3297-1001348-05</t>
  </si>
  <si>
    <t>25.5215900-25</t>
  </si>
  <si>
    <t>3297-1001348-40</t>
  </si>
  <si>
    <t>25.5215900-26</t>
  </si>
  <si>
    <t>731.5205900-01</t>
  </si>
  <si>
    <t>4308-1001400</t>
  </si>
  <si>
    <t>25.5215900-27</t>
  </si>
  <si>
    <t>7311А</t>
  </si>
  <si>
    <t>5297-1005061</t>
  </si>
  <si>
    <t>25.5215900-28</t>
  </si>
  <si>
    <t>7311А SKF</t>
  </si>
  <si>
    <t>5297-1005061-01</t>
  </si>
  <si>
    <t>7312.3702</t>
  </si>
  <si>
    <t>5297-1005061-03</t>
  </si>
  <si>
    <t>2501.3708-11</t>
  </si>
  <si>
    <t>7312А</t>
  </si>
  <si>
    <t>5297-1005061-10</t>
  </si>
  <si>
    <t>2501.3708000-40</t>
  </si>
  <si>
    <t>7312А SKF</t>
  </si>
  <si>
    <t xml:space="preserve">52974-1005061-20 </t>
  </si>
  <si>
    <t>2502.3708.320-11</t>
  </si>
  <si>
    <t xml:space="preserve">43118-1009010-10 </t>
  </si>
  <si>
    <t>2502.3708.320-11Т</t>
  </si>
  <si>
    <t>6580-1009123</t>
  </si>
  <si>
    <t>731338M1</t>
  </si>
  <si>
    <t>6520-1009124-30</t>
  </si>
  <si>
    <t>7314-8502511</t>
  </si>
  <si>
    <t>6580-1009127</t>
  </si>
  <si>
    <t>250Ш-8101060</t>
  </si>
  <si>
    <t>7314-8502512</t>
  </si>
  <si>
    <t>5320-1013046</t>
  </si>
  <si>
    <t>251-2902012-02</t>
  </si>
  <si>
    <t>5320-1013066</t>
  </si>
  <si>
    <t>251-2919010</t>
  </si>
  <si>
    <t>7315A SKF</t>
  </si>
  <si>
    <t>53205-1013082</t>
  </si>
  <si>
    <t>251-2919011Э</t>
  </si>
  <si>
    <t>7315А</t>
  </si>
  <si>
    <t>53205-1013083</t>
  </si>
  <si>
    <t>251-2919012</t>
  </si>
  <si>
    <t>7315А (30315)</t>
  </si>
  <si>
    <t>5320-1013095</t>
  </si>
  <si>
    <t>251-2919012-20Э</t>
  </si>
  <si>
    <t>5320-1013102</t>
  </si>
  <si>
    <t>251-2919012Э</t>
  </si>
  <si>
    <t>5320-1013105</t>
  </si>
  <si>
    <t>251-2919022Э</t>
  </si>
  <si>
    <t>43114-1014148</t>
  </si>
  <si>
    <t>251-2919026</t>
  </si>
  <si>
    <t>6350-1014151</t>
  </si>
  <si>
    <t>251-2919026РК-Э</t>
  </si>
  <si>
    <t>43114-1014151-10</t>
  </si>
  <si>
    <t>251-2919026Э</t>
  </si>
  <si>
    <t>733-2012</t>
  </si>
  <si>
    <t>54901-1015010</t>
  </si>
  <si>
    <t>2511.3813</t>
  </si>
  <si>
    <t>733-2018</t>
  </si>
  <si>
    <t>5297-1015012</t>
  </si>
  <si>
    <t>2511.3813-10</t>
  </si>
  <si>
    <t>733-5040</t>
  </si>
  <si>
    <t>5320-1015022</t>
  </si>
  <si>
    <t>2511.3813010-10</t>
  </si>
  <si>
    <t>733.3747-10</t>
  </si>
  <si>
    <t>5350-1015025</t>
  </si>
  <si>
    <t>2512.3726-01</t>
  </si>
  <si>
    <t>733.3747-30</t>
  </si>
  <si>
    <t>5308-1015035</t>
  </si>
  <si>
    <t>2512.3726010</t>
  </si>
  <si>
    <t>733.3747.000-30</t>
  </si>
  <si>
    <t>5308-1015036</t>
  </si>
  <si>
    <t>7330-2912189</t>
  </si>
  <si>
    <t>5320-1015050</t>
  </si>
  <si>
    <t>7330-3422010-30</t>
  </si>
  <si>
    <t>53205-1015050</t>
  </si>
  <si>
    <t>5325-1015053</t>
  </si>
  <si>
    <t>5350-1015063</t>
  </si>
  <si>
    <t>5320-1015068</t>
  </si>
  <si>
    <t>251422A5</t>
  </si>
  <si>
    <t>5320-1015069</t>
  </si>
  <si>
    <t>5320-1015072</t>
  </si>
  <si>
    <t>5320-1015074</t>
  </si>
  <si>
    <t>5350-1015076</t>
  </si>
  <si>
    <t>54901-1015080</t>
  </si>
  <si>
    <t>53205-1015083</t>
  </si>
  <si>
    <t>5320-1015084</t>
  </si>
  <si>
    <t>54901-1015084</t>
  </si>
  <si>
    <t>2517.3813</t>
  </si>
  <si>
    <t>53205-1015085</t>
  </si>
  <si>
    <t>2517.3813-10</t>
  </si>
  <si>
    <t>5320-1015086</t>
  </si>
  <si>
    <t>251939A2</t>
  </si>
  <si>
    <t>53205-1015086</t>
  </si>
  <si>
    <t>252-1121620-17</t>
  </si>
  <si>
    <t>738.3747-20</t>
  </si>
  <si>
    <t>65201-1015086</t>
  </si>
  <si>
    <t>252-1121625-17</t>
  </si>
  <si>
    <t>738.3747-50</t>
  </si>
  <si>
    <t>54901-1015086-17</t>
  </si>
  <si>
    <t>252-1122215-17</t>
  </si>
  <si>
    <t>6520-1015086-17</t>
  </si>
  <si>
    <t>252-2142325</t>
  </si>
  <si>
    <t>53205-1015088</t>
  </si>
  <si>
    <t>252-4204010-01</t>
  </si>
  <si>
    <t>5320-1015089</t>
  </si>
  <si>
    <t>25201-1802148</t>
  </si>
  <si>
    <t>5320-1015092</t>
  </si>
  <si>
    <t>25201-1802162</t>
  </si>
  <si>
    <t>5350-1015093</t>
  </si>
  <si>
    <t>25202-1802236</t>
  </si>
  <si>
    <t>5325-1015098</t>
  </si>
  <si>
    <t>25202-1802237</t>
  </si>
  <si>
    <t>5325-1015099</t>
  </si>
  <si>
    <t>54901-1015099</t>
  </si>
  <si>
    <t>54901-1015100</t>
  </si>
  <si>
    <t>74.3731</t>
  </si>
  <si>
    <t>54901-1015101</t>
  </si>
  <si>
    <t>74.3731-02</t>
  </si>
  <si>
    <t>5320-1015115</t>
  </si>
  <si>
    <t>74.3801010</t>
  </si>
  <si>
    <t>5490-1015125</t>
  </si>
  <si>
    <t>740-1000650Р</t>
  </si>
  <si>
    <t>5320-1015142</t>
  </si>
  <si>
    <t>740-1000650Р1</t>
  </si>
  <si>
    <t>52974-1015150-17</t>
  </si>
  <si>
    <t>740-1000650РД</t>
  </si>
  <si>
    <t>52974-1015150-27</t>
  </si>
  <si>
    <t>740-1000650РД1</t>
  </si>
  <si>
    <t>5320-1015153</t>
  </si>
  <si>
    <t>740-1002000</t>
  </si>
  <si>
    <t>5320-1015160</t>
  </si>
  <si>
    <t>252876A1</t>
  </si>
  <si>
    <t>740-1002001</t>
  </si>
  <si>
    <t>5320-1015161</t>
  </si>
  <si>
    <t>740-1002001У</t>
  </si>
  <si>
    <t>5320-1015162</t>
  </si>
  <si>
    <t>740-1002003У</t>
  </si>
  <si>
    <t>5490-1015164</t>
  </si>
  <si>
    <t>740-1002005-39У</t>
  </si>
  <si>
    <t>5320-1015166</t>
  </si>
  <si>
    <t>740-1003000</t>
  </si>
  <si>
    <t>6350-1015166</t>
  </si>
  <si>
    <t>740-1007262У</t>
  </si>
  <si>
    <t>5490-1015167</t>
  </si>
  <si>
    <t>740-1012000</t>
  </si>
  <si>
    <t>5320-1015169</t>
  </si>
  <si>
    <t>740-1012000У</t>
  </si>
  <si>
    <t>5350-1015172</t>
  </si>
  <si>
    <t>740-1012040-10А</t>
  </si>
  <si>
    <t>5325-1015175</t>
  </si>
  <si>
    <t>740-1017009-20У</t>
  </si>
  <si>
    <t>5320-1015178</t>
  </si>
  <si>
    <t>740-1109560-02А</t>
  </si>
  <si>
    <t>5320-1015179</t>
  </si>
  <si>
    <t>740-1117000</t>
  </si>
  <si>
    <t>5320-1015185</t>
  </si>
  <si>
    <t>740-1117000У</t>
  </si>
  <si>
    <t>5320-1015188</t>
  </si>
  <si>
    <t>740-1303000</t>
  </si>
  <si>
    <t>5320-1015198</t>
  </si>
  <si>
    <t>740-1303000-40У</t>
  </si>
  <si>
    <t>5350-1015198</t>
  </si>
  <si>
    <t>740-1307000</t>
  </si>
  <si>
    <t>53205-1015198</t>
  </si>
  <si>
    <t>740-1307000-01</t>
  </si>
  <si>
    <t>5350-1015201</t>
  </si>
  <si>
    <t>740-1307000-20</t>
  </si>
  <si>
    <t>53205-1015205</t>
  </si>
  <si>
    <t>740-1307000-30</t>
  </si>
  <si>
    <t>6350-1015205</t>
  </si>
  <si>
    <t>740-1307000Э</t>
  </si>
  <si>
    <t>5320-1015205</t>
  </si>
  <si>
    <t>740-3902001 ТКР</t>
  </si>
  <si>
    <t>6350-1015207</t>
  </si>
  <si>
    <t>740.02-1303026</t>
  </si>
  <si>
    <t>65115-1015208</t>
  </si>
  <si>
    <t>740.1000102Р2</t>
  </si>
  <si>
    <t>52974-1015210-17</t>
  </si>
  <si>
    <t>740.1000102Р3</t>
  </si>
  <si>
    <t>52974-1015210-27</t>
  </si>
  <si>
    <t>740.1000102Р6</t>
  </si>
  <si>
    <t>65115-1015212</t>
  </si>
  <si>
    <t>740.1000104Р1</t>
  </si>
  <si>
    <t>6520-1015214</t>
  </si>
  <si>
    <t>740.1000104Р3</t>
  </si>
  <si>
    <t>53205-1015223</t>
  </si>
  <si>
    <t>740.1000104Р4</t>
  </si>
  <si>
    <t>5350-1015223</t>
  </si>
  <si>
    <t>740.1000104Р5</t>
  </si>
  <si>
    <t>5320-1015223</t>
  </si>
  <si>
    <t>740.1000106</t>
  </si>
  <si>
    <t>5320-1015228-10</t>
  </si>
  <si>
    <t>740.1000106-01</t>
  </si>
  <si>
    <t>5320-1015230</t>
  </si>
  <si>
    <t>740.1000106-01К</t>
  </si>
  <si>
    <t>5308-1015230</t>
  </si>
  <si>
    <t>740.1000106-01КМЗ</t>
  </si>
  <si>
    <t>5320-1015262</t>
  </si>
  <si>
    <t>740.1000106-02</t>
  </si>
  <si>
    <t>5320-1015262-01</t>
  </si>
  <si>
    <t>740.1000106КМЗ</t>
  </si>
  <si>
    <t>5320-1015262-11</t>
  </si>
  <si>
    <t>740.1000125фсКМЗ</t>
  </si>
  <si>
    <t>5320-1015263</t>
  </si>
  <si>
    <t>740.1000125чбКМЗ</t>
  </si>
  <si>
    <t>5320-1015264-10</t>
  </si>
  <si>
    <t>740.1000128</t>
  </si>
  <si>
    <t>5320-1015264-20</t>
  </si>
  <si>
    <t>740.1000128-01К</t>
  </si>
  <si>
    <t>65115-1015265</t>
  </si>
  <si>
    <t>740.1000128-02К</t>
  </si>
  <si>
    <t>65115-1015265-10</t>
  </si>
  <si>
    <t>740.1000128-05</t>
  </si>
  <si>
    <t>53205-1015267</t>
  </si>
  <si>
    <t>740.1000128-06</t>
  </si>
  <si>
    <t>53205-1015282</t>
  </si>
  <si>
    <t>740.1000128-07</t>
  </si>
  <si>
    <t>5320-1015283</t>
  </si>
  <si>
    <t>740.1000128-08</t>
  </si>
  <si>
    <t>53205-1015283</t>
  </si>
  <si>
    <t>740.1000128-09</t>
  </si>
  <si>
    <t>53205-1015283-10</t>
  </si>
  <si>
    <t>740.1000128-09-70primaКМЗ</t>
  </si>
  <si>
    <t>43114-1015302</t>
  </si>
  <si>
    <t>740.1000128-09-70КМЗ</t>
  </si>
  <si>
    <t>5320-1015306</t>
  </si>
  <si>
    <t>740.1000128-09КМЗ</t>
  </si>
  <si>
    <t>43114-1015307</t>
  </si>
  <si>
    <t>740.1000128-09Э</t>
  </si>
  <si>
    <t>53205-1015307</t>
  </si>
  <si>
    <t>740.1000128-10</t>
  </si>
  <si>
    <t>5320-1015315</t>
  </si>
  <si>
    <t>740.1000128-10Э</t>
  </si>
  <si>
    <t>54901-1015319</t>
  </si>
  <si>
    <t>740.1000128-18</t>
  </si>
  <si>
    <t>54901-1015320</t>
  </si>
  <si>
    <t>740.1000128-20</t>
  </si>
  <si>
    <t>54901-1015321</t>
  </si>
  <si>
    <t>740.1000128-АК-44</t>
  </si>
  <si>
    <t>54901-1015322</t>
  </si>
  <si>
    <t>740.1000128-Э</t>
  </si>
  <si>
    <t>54901-1015323</t>
  </si>
  <si>
    <t>740.1000128КМЗ</t>
  </si>
  <si>
    <t>54901-1015324</t>
  </si>
  <si>
    <t>740.1000128фсКМЗ</t>
  </si>
  <si>
    <t>54901-1015325</t>
  </si>
  <si>
    <t>740.1000128чбКМЗ</t>
  </si>
  <si>
    <t>54901-1015326</t>
  </si>
  <si>
    <t>740.1002000-25</t>
  </si>
  <si>
    <t>54901-1015327</t>
  </si>
  <si>
    <t>740.1002024</t>
  </si>
  <si>
    <t>54901-1015328</t>
  </si>
  <si>
    <t>740.1002031</t>
  </si>
  <si>
    <t>54901-1015329</t>
  </si>
  <si>
    <t>740.1002040</t>
  </si>
  <si>
    <t>54901-1015330</t>
  </si>
  <si>
    <t>740.1002260</t>
  </si>
  <si>
    <t>43114-1015335</t>
  </si>
  <si>
    <t>740.1002264</t>
  </si>
  <si>
    <t>5350-1015340</t>
  </si>
  <si>
    <t>740.1002264-20</t>
  </si>
  <si>
    <t>6520-1015350</t>
  </si>
  <si>
    <t>740.1002265-10</t>
  </si>
  <si>
    <t>54901-1015351</t>
  </si>
  <si>
    <t>740.1002310-10</t>
  </si>
  <si>
    <t>54901-1015561</t>
  </si>
  <si>
    <t>740.1002314-10</t>
  </si>
  <si>
    <t>54901-1015380-10</t>
  </si>
  <si>
    <t>740.1002314-10М</t>
  </si>
  <si>
    <t>5320-1015384</t>
  </si>
  <si>
    <t>740.1002329</t>
  </si>
  <si>
    <t>5320-1015384-02</t>
  </si>
  <si>
    <t>740.1002406</t>
  </si>
  <si>
    <t>54901-1015390</t>
  </si>
  <si>
    <t>740.1002406-01</t>
  </si>
  <si>
    <t>54901-1015395</t>
  </si>
  <si>
    <t>740.1002406М</t>
  </si>
  <si>
    <t>5320-1015398-10</t>
  </si>
  <si>
    <t>740.1002500</t>
  </si>
  <si>
    <t>54901-1015399-10</t>
  </si>
  <si>
    <t>740.1002511</t>
  </si>
  <si>
    <t>5320-1015415</t>
  </si>
  <si>
    <t>740.1002523</t>
  </si>
  <si>
    <t>53205-1015417</t>
  </si>
  <si>
    <t>740.1003000-25</t>
  </si>
  <si>
    <t>5297-1015520</t>
  </si>
  <si>
    <t>740.1003014-20</t>
  </si>
  <si>
    <t>4310-1015564</t>
  </si>
  <si>
    <t>740.1003016-04</t>
  </si>
  <si>
    <t>5320-1015564</t>
  </si>
  <si>
    <t>740.1003040</t>
  </si>
  <si>
    <t>65115-1015564</t>
  </si>
  <si>
    <t>253927A1</t>
  </si>
  <si>
    <t>740.1003213-11</t>
  </si>
  <si>
    <t>4310-1015570</t>
  </si>
  <si>
    <t>740.1003213-20</t>
  </si>
  <si>
    <t>5320-1015570</t>
  </si>
  <si>
    <t>254594A1</t>
  </si>
  <si>
    <t>740.1003213-22</t>
  </si>
  <si>
    <t>53205-1015570</t>
  </si>
  <si>
    <t>255-1301010-01</t>
  </si>
  <si>
    <t>740.1003213-24</t>
  </si>
  <si>
    <t>65115-1015570</t>
  </si>
  <si>
    <t>255-2912104</t>
  </si>
  <si>
    <t>740.1003213-25</t>
  </si>
  <si>
    <t>52974-1015584-27</t>
  </si>
  <si>
    <t>255784A1</t>
  </si>
  <si>
    <t>740.1003213-26</t>
  </si>
  <si>
    <t>5320-1015615</t>
  </si>
  <si>
    <t>740.1003214</t>
  </si>
  <si>
    <t>5320-1015684</t>
  </si>
  <si>
    <t>740.1003214-01</t>
  </si>
  <si>
    <t>53205-1015684</t>
  </si>
  <si>
    <t>255Б-2902074</t>
  </si>
  <si>
    <t>740.1003214-04</t>
  </si>
  <si>
    <t>5320-1015718</t>
  </si>
  <si>
    <t>255Б-2902076</t>
  </si>
  <si>
    <t>740.1003264-22</t>
  </si>
  <si>
    <t>5320-1015810</t>
  </si>
  <si>
    <t>255Б-2902102</t>
  </si>
  <si>
    <t>740.1003270-11</t>
  </si>
  <si>
    <t>5910-1017198-10</t>
  </si>
  <si>
    <t>255б-2912101</t>
  </si>
  <si>
    <t>740.1003434</t>
  </si>
  <si>
    <t>5490-1080026</t>
  </si>
  <si>
    <t>255В-2902012-22</t>
  </si>
  <si>
    <t>740.1003439</t>
  </si>
  <si>
    <t>5490-1080029</t>
  </si>
  <si>
    <t>2561.3813</t>
  </si>
  <si>
    <t>740.1003448</t>
  </si>
  <si>
    <t>54901-1080030-10</t>
  </si>
  <si>
    <t>256706АЕ1С17</t>
  </si>
  <si>
    <t>740.1003460-01</t>
  </si>
  <si>
    <t>54901-1080032-10</t>
  </si>
  <si>
    <t>256706Е1С17</t>
  </si>
  <si>
    <t>740.1004015-05-10КМЗ</t>
  </si>
  <si>
    <t>6595-1080030</t>
  </si>
  <si>
    <t>256Б-2912102</t>
  </si>
  <si>
    <t>740.1004015-10-70КМЗ</t>
  </si>
  <si>
    <t>6595-1080034</t>
  </si>
  <si>
    <t>257277A1</t>
  </si>
  <si>
    <t>740.1004015-10К</t>
  </si>
  <si>
    <t>6595-1080035</t>
  </si>
  <si>
    <t>257277C4</t>
  </si>
  <si>
    <t>740.1004015-10К-44</t>
  </si>
  <si>
    <t>5325-1080045</t>
  </si>
  <si>
    <t>2575 17 01</t>
  </si>
  <si>
    <t>740.1004015-10КМЗ</t>
  </si>
  <si>
    <t>65205-1080046</t>
  </si>
  <si>
    <t>740.1004015-11</t>
  </si>
  <si>
    <t>6595-1015320-20</t>
  </si>
  <si>
    <t>740.1004015-11КМЗ</t>
  </si>
  <si>
    <t>6595-1015399</t>
  </si>
  <si>
    <t>258490A2</t>
  </si>
  <si>
    <t>740.1004015-41</t>
  </si>
  <si>
    <t>6595-1080046</t>
  </si>
  <si>
    <t>740.1004020К</t>
  </si>
  <si>
    <t>6595-1080047</t>
  </si>
  <si>
    <t>740.1004020КМЗ</t>
  </si>
  <si>
    <t>54901-1080046-10</t>
  </si>
  <si>
    <t>740.1004022</t>
  </si>
  <si>
    <t>4308-1080046-30</t>
  </si>
  <si>
    <t>259567A1</t>
  </si>
  <si>
    <t>740.1004032</t>
  </si>
  <si>
    <t>54901-1080048-10</t>
  </si>
  <si>
    <t>259575A4</t>
  </si>
  <si>
    <t>740.1004034</t>
  </si>
  <si>
    <t>65115-1080051-10</t>
  </si>
  <si>
    <t>26.3710-23.14</t>
  </si>
  <si>
    <t>740.1004052</t>
  </si>
  <si>
    <t>6520-1080051-20</t>
  </si>
  <si>
    <t>26.3710-23.17</t>
  </si>
  <si>
    <t>740.1004052R</t>
  </si>
  <si>
    <t>65115-1080051-62</t>
  </si>
  <si>
    <t>26.3710-23.24</t>
  </si>
  <si>
    <t>740.1004064</t>
  </si>
  <si>
    <t>6520-1080112-30</t>
  </si>
  <si>
    <t>26.3710-23.53</t>
  </si>
  <si>
    <t>740.1004064-11</t>
  </si>
  <si>
    <t>6520-1080113-30</t>
  </si>
  <si>
    <t>26.3710-23.55</t>
  </si>
  <si>
    <t>740.1005033-01</t>
  </si>
  <si>
    <t>65115-1080114-20</t>
  </si>
  <si>
    <t>26.3710-23.64</t>
  </si>
  <si>
    <t>740.1005034-01</t>
  </si>
  <si>
    <t>6520-1080116-30</t>
  </si>
  <si>
    <t>26.3710-23.70</t>
  </si>
  <si>
    <t>740.1005034-01(602402)</t>
  </si>
  <si>
    <t>5350-1099018</t>
  </si>
  <si>
    <t>26.3712</t>
  </si>
  <si>
    <t>740.1005034-02</t>
  </si>
  <si>
    <t>5320-1099062-10</t>
  </si>
  <si>
    <t>26.3712-10</t>
  </si>
  <si>
    <t>740.1005034-04</t>
  </si>
  <si>
    <t>26.3721</t>
  </si>
  <si>
    <t>740.1005038</t>
  </si>
  <si>
    <t>26.3721010-01</t>
  </si>
  <si>
    <t>740.1005106</t>
  </si>
  <si>
    <t>26.3726</t>
  </si>
  <si>
    <t>740.1005115-20</t>
  </si>
  <si>
    <t>53215-1100006</t>
  </si>
  <si>
    <t>26.3726204</t>
  </si>
  <si>
    <t>740.1005115-91</t>
  </si>
  <si>
    <t>53215-1100007-04</t>
  </si>
  <si>
    <t>260-2919011Э</t>
  </si>
  <si>
    <t>740.1005115-93</t>
  </si>
  <si>
    <t>53215-1100007-05</t>
  </si>
  <si>
    <t>260.1004060</t>
  </si>
  <si>
    <t>740.1005127-11</t>
  </si>
  <si>
    <t>53215-1100007-14</t>
  </si>
  <si>
    <t>740.1005133</t>
  </si>
  <si>
    <t>53215-1100007-15</t>
  </si>
  <si>
    <t>740.1005135</t>
  </si>
  <si>
    <t>53215-1100007-24</t>
  </si>
  <si>
    <t>740.1005157</t>
  </si>
  <si>
    <t>53215-1100007-25</t>
  </si>
  <si>
    <t>740.1005160-01</t>
  </si>
  <si>
    <t>53215-1100008-04</t>
  </si>
  <si>
    <t>740.1005161-01</t>
  </si>
  <si>
    <t>65659-1100008</t>
  </si>
  <si>
    <t>740.1005164</t>
  </si>
  <si>
    <t>54901-1100008-10</t>
  </si>
  <si>
    <t>740.1005183</t>
  </si>
  <si>
    <t>65951-1100008-10</t>
  </si>
  <si>
    <t>740.1005183-01</t>
  </si>
  <si>
    <t>65956-1100008-10</t>
  </si>
  <si>
    <t>740.1005183-01Р1</t>
  </si>
  <si>
    <t>5320-1100008-12</t>
  </si>
  <si>
    <t>740.1005183-01Р2</t>
  </si>
  <si>
    <t>5511-1100008-12</t>
  </si>
  <si>
    <t>740.1005183-01Р3</t>
  </si>
  <si>
    <t>53215-1100008-14</t>
  </si>
  <si>
    <t>740.1005184-01</t>
  </si>
  <si>
    <t>53215-1100008-15</t>
  </si>
  <si>
    <t>740.1005184-01Р1</t>
  </si>
  <si>
    <t>53215-1100008-24</t>
  </si>
  <si>
    <t>740.1005184-01Р2</t>
  </si>
  <si>
    <t>53215-1100008-25</t>
  </si>
  <si>
    <t>2602.3829010</t>
  </si>
  <si>
    <t>740.1005184-01Р3</t>
  </si>
  <si>
    <t>54901-1100008-20</t>
  </si>
  <si>
    <t>2604.100</t>
  </si>
  <si>
    <t>740.1005446</t>
  </si>
  <si>
    <t>65205-1100008-20</t>
  </si>
  <si>
    <t>2607.3712-10</t>
  </si>
  <si>
    <t>740.1006026-02</t>
  </si>
  <si>
    <t>65205-1100008-30</t>
  </si>
  <si>
    <t>2607.3726</t>
  </si>
  <si>
    <t>740.1006036-02</t>
  </si>
  <si>
    <t>65205-1100008-35</t>
  </si>
  <si>
    <t>260Ш-1301010</t>
  </si>
  <si>
    <t>740.1006037-01</t>
  </si>
  <si>
    <t>65205-1100008-50</t>
  </si>
  <si>
    <t>261.3721-01</t>
  </si>
  <si>
    <t>740.1007020</t>
  </si>
  <si>
    <t>65205-1100008-60</t>
  </si>
  <si>
    <t>261.3721000-01</t>
  </si>
  <si>
    <t>740.1007021</t>
  </si>
  <si>
    <t>65205-1100008-65</t>
  </si>
  <si>
    <t>261.3721100</t>
  </si>
  <si>
    <t>740.1007108-01</t>
  </si>
  <si>
    <t>65205-1100008-70</t>
  </si>
  <si>
    <t>2612.3714</t>
  </si>
  <si>
    <t>740.1007118</t>
  </si>
  <si>
    <t>65205-1100008-75</t>
  </si>
  <si>
    <t>740.1007252</t>
  </si>
  <si>
    <t>5410-1100009</t>
  </si>
  <si>
    <t>740.1007260</t>
  </si>
  <si>
    <t>5511-1100009</t>
  </si>
  <si>
    <t>262.3721-01</t>
  </si>
  <si>
    <t>740.1007262-01</t>
  </si>
  <si>
    <t>5320-1100009</t>
  </si>
  <si>
    <t>262.3721000-01</t>
  </si>
  <si>
    <t>740.1007264</t>
  </si>
  <si>
    <t>53215-1100009-04</t>
  </si>
  <si>
    <t>740.1007266</t>
  </si>
  <si>
    <t>53215-1100009-05</t>
  </si>
  <si>
    <t>740.1007268-01</t>
  </si>
  <si>
    <t>53215-1100009-14</t>
  </si>
  <si>
    <t>740.1008027</t>
  </si>
  <si>
    <t>53215-1100009-15</t>
  </si>
  <si>
    <t>740.1008038</t>
  </si>
  <si>
    <t>53215-1100009-24</t>
  </si>
  <si>
    <t>740.1008350</t>
  </si>
  <si>
    <t>53215-1100009-25</t>
  </si>
  <si>
    <t>740.1009018</t>
  </si>
  <si>
    <t>53215-1100009-44</t>
  </si>
  <si>
    <t>264.3712</t>
  </si>
  <si>
    <t>740.1009040</t>
  </si>
  <si>
    <t>53215-1100009-54</t>
  </si>
  <si>
    <t>740.1009040-01</t>
  </si>
  <si>
    <t>65205-1100009-05</t>
  </si>
  <si>
    <t>264706Е</t>
  </si>
  <si>
    <t>740.1009040-10</t>
  </si>
  <si>
    <t>54901-1100009-10</t>
  </si>
  <si>
    <t>740.1009055</t>
  </si>
  <si>
    <t>65205-1100009-10</t>
  </si>
  <si>
    <t>265/1</t>
  </si>
  <si>
    <t>740.1009062</t>
  </si>
  <si>
    <t>65205-1100009-15</t>
  </si>
  <si>
    <t>740.1009145</t>
  </si>
  <si>
    <t>65205-1100009-50</t>
  </si>
  <si>
    <t>2654407-002654407</t>
  </si>
  <si>
    <t>740.1009145-10</t>
  </si>
  <si>
    <t>65205-1100009-60</t>
  </si>
  <si>
    <t>2656020-1026560201</t>
  </si>
  <si>
    <t>740.1011014-30</t>
  </si>
  <si>
    <t>65205-1100009-65</t>
  </si>
  <si>
    <t>2656111-8026561118</t>
  </si>
  <si>
    <t>740.1011018-10</t>
  </si>
  <si>
    <t>65205-1100009-70</t>
  </si>
  <si>
    <t>740.1011018-50</t>
  </si>
  <si>
    <t>65205-1100009-75</t>
  </si>
  <si>
    <t>266-00.00.000</t>
  </si>
  <si>
    <t>740.1011018-51</t>
  </si>
  <si>
    <t xml:space="preserve">43502-1101010 </t>
  </si>
  <si>
    <t>740.1011019-10</t>
  </si>
  <si>
    <t>65205-1101010</t>
  </si>
  <si>
    <t>740.1011025</t>
  </si>
  <si>
    <t>53215-1101010-04</t>
  </si>
  <si>
    <t>740.1011025-10</t>
  </si>
  <si>
    <t>53215-1101010-05</t>
  </si>
  <si>
    <t>2668-2912100</t>
  </si>
  <si>
    <t>740.1011030</t>
  </si>
  <si>
    <t>6520-1101010-05</t>
  </si>
  <si>
    <t>740.1011030-50</t>
  </si>
  <si>
    <t>53215-1101010-06</t>
  </si>
  <si>
    <t>740.1011030-51</t>
  </si>
  <si>
    <t>53215-1101010-07</t>
  </si>
  <si>
    <t>740.1011045</t>
  </si>
  <si>
    <t>65205-1101010-10</t>
  </si>
  <si>
    <t>740.1011045-10</t>
  </si>
  <si>
    <t>5320-1101010-12</t>
  </si>
  <si>
    <t>740.1011049-20</t>
  </si>
  <si>
    <t>5410-1101010-12</t>
  </si>
  <si>
    <t>26816-01</t>
  </si>
  <si>
    <t>740.1011055</t>
  </si>
  <si>
    <t>5511-1101010-12</t>
  </si>
  <si>
    <t>26900-21</t>
  </si>
  <si>
    <t>740.1011057</t>
  </si>
  <si>
    <t>53215-1101010-14</t>
  </si>
  <si>
    <t>740.1011058</t>
  </si>
  <si>
    <t>5320-1101010-15</t>
  </si>
  <si>
    <t>27-5205800-02</t>
  </si>
  <si>
    <t>740.1011062</t>
  </si>
  <si>
    <t>5490-1101010-15</t>
  </si>
  <si>
    <t>27.3705</t>
  </si>
  <si>
    <t>740.1011091</t>
  </si>
  <si>
    <t>5511-1101010-15</t>
  </si>
  <si>
    <t>27.3854.000-01 у</t>
  </si>
  <si>
    <t>740.1011296</t>
  </si>
  <si>
    <t>5410-1101010-15</t>
  </si>
  <si>
    <t>27.3854000</t>
  </si>
  <si>
    <t>740.1011310БНЧ</t>
  </si>
  <si>
    <t>53215-1101010-15</t>
  </si>
  <si>
    <t>27.4401639</t>
  </si>
  <si>
    <t>740.1011364</t>
  </si>
  <si>
    <t>6520-1101010-15</t>
  </si>
  <si>
    <t>27.4401640</t>
  </si>
  <si>
    <t>740.1011398-10БНЧ</t>
  </si>
  <si>
    <t>65205-1101010-15</t>
  </si>
  <si>
    <t>27.4401648</t>
  </si>
  <si>
    <t>740.1011398БНЧ</t>
  </si>
  <si>
    <t>53215-1101010-16</t>
  </si>
  <si>
    <t>27.4401649</t>
  </si>
  <si>
    <t>740.1011544</t>
  </si>
  <si>
    <t>53215-1101010-17</t>
  </si>
  <si>
    <t>27.4408022 СБ</t>
  </si>
  <si>
    <t>740.1012010-01</t>
  </si>
  <si>
    <t>65205-1101010-20</t>
  </si>
  <si>
    <t>27.4409020</t>
  </si>
  <si>
    <t>740.1012020</t>
  </si>
  <si>
    <t>53215-1101010-24</t>
  </si>
  <si>
    <t>27.4415100</t>
  </si>
  <si>
    <t>740.1012040</t>
  </si>
  <si>
    <t>53215-1101010-25</t>
  </si>
  <si>
    <t>27.4415578</t>
  </si>
  <si>
    <t>740.1012040-12</t>
  </si>
  <si>
    <t>6520-1101010-25</t>
  </si>
  <si>
    <t>27.4418331</t>
  </si>
  <si>
    <t>740.1012045-30</t>
  </si>
  <si>
    <t>65205-1101010-25</t>
  </si>
  <si>
    <t>27.4418332</t>
  </si>
  <si>
    <t>740.1012048-10</t>
  </si>
  <si>
    <t>53215-1101010-27</t>
  </si>
  <si>
    <t>27.4431010</t>
  </si>
  <si>
    <t>740.1012058</t>
  </si>
  <si>
    <t>65205-1101010-30</t>
  </si>
  <si>
    <t>27.5205001</t>
  </si>
  <si>
    <t>740.1012076-01</t>
  </si>
  <si>
    <t>65205-1101010-35</t>
  </si>
  <si>
    <t>27.5205500</t>
  </si>
  <si>
    <t>740.1012078-10</t>
  </si>
  <si>
    <t>65205-1101010-40</t>
  </si>
  <si>
    <t>27.5205500-02</t>
  </si>
  <si>
    <t>740.1012083</t>
  </si>
  <si>
    <t>65205-1101010-45</t>
  </si>
  <si>
    <t>27.5205700-02</t>
  </si>
  <si>
    <t>740.1012083-01</t>
  </si>
  <si>
    <t>65205-1101010-50</t>
  </si>
  <si>
    <t>27.5205700-02-М-К</t>
  </si>
  <si>
    <t>740.1012085-10</t>
  </si>
  <si>
    <t>5297-1101010-50</t>
  </si>
  <si>
    <t>27.5205800-02</t>
  </si>
  <si>
    <t>740.1012100-20</t>
  </si>
  <si>
    <t>65205-1101010-55</t>
  </si>
  <si>
    <t>27.5205800-02-М</t>
  </si>
  <si>
    <t>740.1012122-10</t>
  </si>
  <si>
    <t>65205-1101010-60</t>
  </si>
  <si>
    <t>2702.3829010</t>
  </si>
  <si>
    <t>740.1012127-10</t>
  </si>
  <si>
    <t>65205-1101010-65</t>
  </si>
  <si>
    <t>2705-8115000</t>
  </si>
  <si>
    <t>740.1012291</t>
  </si>
  <si>
    <t>65205-1101010-70</t>
  </si>
  <si>
    <t>271-5205800</t>
  </si>
  <si>
    <t>740.1012292</t>
  </si>
  <si>
    <t>65205-1101010-75</t>
  </si>
  <si>
    <t>271.1106010-30</t>
  </si>
  <si>
    <t>740.1012293</t>
  </si>
  <si>
    <t>65205-1101010-80</t>
  </si>
  <si>
    <t>271.1112010-01</t>
  </si>
  <si>
    <t>740.1012293-01</t>
  </si>
  <si>
    <t>65205-1101010-85</t>
  </si>
  <si>
    <t>271.1112010-02</t>
  </si>
  <si>
    <t>740.1014118-20</t>
  </si>
  <si>
    <t>65205-1101010-95</t>
  </si>
  <si>
    <t>271.1112110-01</t>
  </si>
  <si>
    <t>740.1014128</t>
  </si>
  <si>
    <t>5320-1101018</t>
  </si>
  <si>
    <t>271.5205010</t>
  </si>
  <si>
    <t>740.1014132</t>
  </si>
  <si>
    <t>5320-1101019</t>
  </si>
  <si>
    <t>271.5205100</t>
  </si>
  <si>
    <t>740.1014138</t>
  </si>
  <si>
    <t>53215-1101020</t>
  </si>
  <si>
    <t>271.5205500</t>
  </si>
  <si>
    <t>740.1014138-10</t>
  </si>
  <si>
    <t>65205-1101022</t>
  </si>
  <si>
    <t>2710224A</t>
  </si>
  <si>
    <t>740.1014494</t>
  </si>
  <si>
    <t>65205-1101060</t>
  </si>
  <si>
    <t>2711020A</t>
  </si>
  <si>
    <t>740.1014496</t>
  </si>
  <si>
    <t>6460-1101060-10</t>
  </si>
  <si>
    <t>2711056А</t>
  </si>
  <si>
    <t>740.1014502</t>
  </si>
  <si>
    <t>5320-1101060-10</t>
  </si>
  <si>
    <t>2712.3702</t>
  </si>
  <si>
    <t>740.1017000</t>
  </si>
  <si>
    <t>5490-1101080-03</t>
  </si>
  <si>
    <t>740.1017010-30</t>
  </si>
  <si>
    <t>5320-1101087-10</t>
  </si>
  <si>
    <t>740.1017020-30</t>
  </si>
  <si>
    <t>5320-1101090-10</t>
  </si>
  <si>
    <t>740.1017024-10</t>
  </si>
  <si>
    <t>6460-1101095</t>
  </si>
  <si>
    <t>740.1017030-30</t>
  </si>
  <si>
    <t>Р6460-1101095-10</t>
  </si>
  <si>
    <t>740.1017058</t>
  </si>
  <si>
    <t>5297-1101104</t>
  </si>
  <si>
    <t>740.1017244-20</t>
  </si>
  <si>
    <t>53212-1101104</t>
  </si>
  <si>
    <t>740.1017250-30</t>
  </si>
  <si>
    <t>5490-1101130</t>
  </si>
  <si>
    <t>27156-2912012</t>
  </si>
  <si>
    <t>740.1017536-01</t>
  </si>
  <si>
    <t>5490-1101135</t>
  </si>
  <si>
    <t>272-3701010</t>
  </si>
  <si>
    <t>740.1017540</t>
  </si>
  <si>
    <t>53212-1101104-01</t>
  </si>
  <si>
    <t>272.1112010-02</t>
  </si>
  <si>
    <t>740.1022860</t>
  </si>
  <si>
    <t>43101-1101104-01</t>
  </si>
  <si>
    <t>272.5205010</t>
  </si>
  <si>
    <t>740.1029178</t>
  </si>
  <si>
    <t>43118-1101104-01</t>
  </si>
  <si>
    <t>272.5205100</t>
  </si>
  <si>
    <t>740.1029242</t>
  </si>
  <si>
    <t>5490-1101104-01</t>
  </si>
  <si>
    <t>272.5205500</t>
  </si>
  <si>
    <t>740.1029244</t>
  </si>
  <si>
    <t>54901-1101104-01</t>
  </si>
  <si>
    <t>272.5205800</t>
  </si>
  <si>
    <t>740.11-1000660Р</t>
  </si>
  <si>
    <t>5490-1101104-03</t>
  </si>
  <si>
    <t>273-8506-008</t>
  </si>
  <si>
    <t>740.11-1000660Р1</t>
  </si>
  <si>
    <t>5490-1101104-04</t>
  </si>
  <si>
    <t>273.1112010-20</t>
  </si>
  <si>
    <t>740.11-1000660РД</t>
  </si>
  <si>
    <t>5490-1101104-05</t>
  </si>
  <si>
    <t>273.1112010-31</t>
  </si>
  <si>
    <t>740.11-1000660РД1</t>
  </si>
  <si>
    <t>5490-1101104-06</t>
  </si>
  <si>
    <t>273.1112110-20</t>
  </si>
  <si>
    <t>740.11-1002310-10</t>
  </si>
  <si>
    <t>5490-1101104-08</t>
  </si>
  <si>
    <t>273.1112110-30</t>
  </si>
  <si>
    <t>740.11-1005106</t>
  </si>
  <si>
    <t>5490-1101104-09</t>
  </si>
  <si>
    <t>27310HА</t>
  </si>
  <si>
    <t>740.11-1009050-01</t>
  </si>
  <si>
    <t>5320-1101104-10</t>
  </si>
  <si>
    <t>27310А</t>
  </si>
  <si>
    <t>740.11-1011014</t>
  </si>
  <si>
    <t>53212-1101104-10</t>
  </si>
  <si>
    <t>27310НА</t>
  </si>
  <si>
    <t>740.11-1011019</t>
  </si>
  <si>
    <t>43101-1101104-11</t>
  </si>
  <si>
    <t>27313А</t>
  </si>
  <si>
    <t>740.11-1011019-01</t>
  </si>
  <si>
    <t>53212-1101104-11</t>
  </si>
  <si>
    <t>27313А1</t>
  </si>
  <si>
    <t>740.11-1011025</t>
  </si>
  <si>
    <t>5490-1101104-12</t>
  </si>
  <si>
    <t>740.11-1011063</t>
  </si>
  <si>
    <t>5490-1101104-14</t>
  </si>
  <si>
    <t>274.1112010</t>
  </si>
  <si>
    <t>740.11-1011066</t>
  </si>
  <si>
    <t>5490-1101104-18</t>
  </si>
  <si>
    <t>274.1112010-22</t>
  </si>
  <si>
    <t>740.11-1011070</t>
  </si>
  <si>
    <t>5490-1101104-19</t>
  </si>
  <si>
    <t>740.11-1013200-10</t>
  </si>
  <si>
    <t>5490-1101104-22</t>
  </si>
  <si>
    <t>740.11-1013261</t>
  </si>
  <si>
    <t>5490-1101104-24</t>
  </si>
  <si>
    <t>740.11-1022826</t>
  </si>
  <si>
    <t>5490-1101105-03</t>
  </si>
  <si>
    <t>740.11-1029120</t>
  </si>
  <si>
    <t>5490-1101105-05</t>
  </si>
  <si>
    <t>740.11-1029154</t>
  </si>
  <si>
    <t>5490-1101105-10</t>
  </si>
  <si>
    <t>740.11-1105010</t>
  </si>
  <si>
    <t>4310-1101106</t>
  </si>
  <si>
    <t>740.11-1303130</t>
  </si>
  <si>
    <t>54901-1101106-01</t>
  </si>
  <si>
    <t>275423A1</t>
  </si>
  <si>
    <t>740.11-1307010</t>
  </si>
  <si>
    <t>5490-1101106-03</t>
  </si>
  <si>
    <t>275481A1</t>
  </si>
  <si>
    <t>740.11-1307170</t>
  </si>
  <si>
    <t>5490-1101106-04</t>
  </si>
  <si>
    <t>276599A1</t>
  </si>
  <si>
    <t>740.11-1307223</t>
  </si>
  <si>
    <t>4310-1101106-10</t>
  </si>
  <si>
    <t>276921A1</t>
  </si>
  <si>
    <t>740.11-240 (Евро-1)</t>
  </si>
  <si>
    <t>5460-1101106-10</t>
  </si>
  <si>
    <t>740.11-3701053</t>
  </si>
  <si>
    <t>4310-1101106-20</t>
  </si>
  <si>
    <t>27709АК1</t>
  </si>
  <si>
    <t>740.11-3901001 КД</t>
  </si>
  <si>
    <t>43114-1101106-70</t>
  </si>
  <si>
    <t>27709К</t>
  </si>
  <si>
    <t>740.11-3901001-01 КД</t>
  </si>
  <si>
    <t>5490-1101107-05</t>
  </si>
  <si>
    <t>27709К1У</t>
  </si>
  <si>
    <t>740.11-3902001ВД</t>
  </si>
  <si>
    <t>5490-1101108</t>
  </si>
  <si>
    <t>27709К1У SKF</t>
  </si>
  <si>
    <t>740.11-450</t>
  </si>
  <si>
    <t>53212-1101110</t>
  </si>
  <si>
    <t>27711SKF</t>
  </si>
  <si>
    <t>740.11-450-Р1Т0</t>
  </si>
  <si>
    <t>5490-1101110</t>
  </si>
  <si>
    <t>27711А1</t>
  </si>
  <si>
    <t>740.1104300</t>
  </si>
  <si>
    <t>53212-1101110-01</t>
  </si>
  <si>
    <t>2773687R1</t>
  </si>
  <si>
    <t>740.1104308</t>
  </si>
  <si>
    <t>5490-1101110-01</t>
  </si>
  <si>
    <t>277503-8230000</t>
  </si>
  <si>
    <t>740.1104336</t>
  </si>
  <si>
    <t>54901-1101110-01</t>
  </si>
  <si>
    <t>277507.8230110</t>
  </si>
  <si>
    <t>740.1104348-01</t>
  </si>
  <si>
    <t>5490-1101110-03</t>
  </si>
  <si>
    <t>277510.8230140</t>
  </si>
  <si>
    <t>740.1104358</t>
  </si>
  <si>
    <t>5490-1101110-04</t>
  </si>
  <si>
    <t>2775318R2</t>
  </si>
  <si>
    <t>740.1104370</t>
  </si>
  <si>
    <t>5490-1101110-07</t>
  </si>
  <si>
    <t>277600.8415001</t>
  </si>
  <si>
    <t>740.1104387</t>
  </si>
  <si>
    <t>5490-1101110-08</t>
  </si>
  <si>
    <t>277601.8415000</t>
  </si>
  <si>
    <t>740.1104426-40</t>
  </si>
  <si>
    <t>5490-1101110-09</t>
  </si>
  <si>
    <t>277601.8415100</t>
  </si>
  <si>
    <t>740.1104428-50</t>
  </si>
  <si>
    <t>53212-1101110-10</t>
  </si>
  <si>
    <t>740.1104432-01</t>
  </si>
  <si>
    <t>5297-1101110-10</t>
  </si>
  <si>
    <t>277825A1</t>
  </si>
  <si>
    <t>740.1104440</t>
  </si>
  <si>
    <t>5490-1101110-10</t>
  </si>
  <si>
    <t>277969A1</t>
  </si>
  <si>
    <t>740.1104458</t>
  </si>
  <si>
    <t>5490-1101110-12</t>
  </si>
  <si>
    <t>2782-1307201</t>
  </si>
  <si>
    <t>740.1105010-01</t>
  </si>
  <si>
    <t>5320-1101110-20</t>
  </si>
  <si>
    <t>2782-1307260</t>
  </si>
  <si>
    <t>740.1105020-01</t>
  </si>
  <si>
    <t>53212-1101110-20</t>
  </si>
  <si>
    <t>2782-1307400</t>
  </si>
  <si>
    <t>740.1105075</t>
  </si>
  <si>
    <t>53212-1101110-21</t>
  </si>
  <si>
    <t>2782-1307460</t>
  </si>
  <si>
    <t>740.1108039-10</t>
  </si>
  <si>
    <t>5320-1101110-40</t>
  </si>
  <si>
    <t>2782-1307470</t>
  </si>
  <si>
    <t>740.1108040</t>
  </si>
  <si>
    <t>6460-1101110-62</t>
  </si>
  <si>
    <t>740.1109510-03</t>
  </si>
  <si>
    <t>5490-1101111</t>
  </si>
  <si>
    <t>740.1109552</t>
  </si>
  <si>
    <t>54901-1101111-01</t>
  </si>
  <si>
    <t>740.1109552-10</t>
  </si>
  <si>
    <t>5490-1101111-08</t>
  </si>
  <si>
    <t>27911-Y</t>
  </si>
  <si>
    <t>740.1109553</t>
  </si>
  <si>
    <t>5490-1101111-12</t>
  </si>
  <si>
    <t>27911А</t>
  </si>
  <si>
    <t>740.1109553-10</t>
  </si>
  <si>
    <t>5320-1101112</t>
  </si>
  <si>
    <t>279959A2</t>
  </si>
  <si>
    <t>740.1109560-02</t>
  </si>
  <si>
    <t>5490-1101112-04</t>
  </si>
  <si>
    <t>279962A2</t>
  </si>
  <si>
    <t>740.1109560-10</t>
  </si>
  <si>
    <t>5490-1101112-09</t>
  </si>
  <si>
    <t>28.3801</t>
  </si>
  <si>
    <t>740.1109574</t>
  </si>
  <si>
    <t>5320-1101112-10</t>
  </si>
  <si>
    <t>28.3807010</t>
  </si>
  <si>
    <t>740.1109580-02</t>
  </si>
  <si>
    <t>5490-1101113-04</t>
  </si>
  <si>
    <t>28.5000.8205110</t>
  </si>
  <si>
    <t>740.1109580-03</t>
  </si>
  <si>
    <t>5490-1101113-09</t>
  </si>
  <si>
    <t>28.5000.8219010</t>
  </si>
  <si>
    <t>740.1109586-02</t>
  </si>
  <si>
    <t>5490-1101114-01</t>
  </si>
  <si>
    <t>28.5000.8230060</t>
  </si>
  <si>
    <t>740.1109600</t>
  </si>
  <si>
    <t>5490-1101114-09</t>
  </si>
  <si>
    <t>280-3116010СБ</t>
  </si>
  <si>
    <t>740.1111578</t>
  </si>
  <si>
    <t>5490-1101114-80</t>
  </si>
  <si>
    <t>280011A1</t>
  </si>
  <si>
    <t>740.1115012-30</t>
  </si>
  <si>
    <t>5490-1101116-09</t>
  </si>
  <si>
    <t>280114А</t>
  </si>
  <si>
    <t>740.1115020</t>
  </si>
  <si>
    <t>6540-1101118</t>
  </si>
  <si>
    <t>280114А1</t>
  </si>
  <si>
    <t>740.1115026-01</t>
  </si>
  <si>
    <t>53205-1101118-20</t>
  </si>
  <si>
    <t>2801250LE058</t>
  </si>
  <si>
    <t>740.1115030-07</t>
  </si>
  <si>
    <t>43118-1101119</t>
  </si>
  <si>
    <t>2801270LE010</t>
  </si>
  <si>
    <t>740.1115032</t>
  </si>
  <si>
    <t>55105-1101119</t>
  </si>
  <si>
    <t>2801311LE010</t>
  </si>
  <si>
    <t>740.1115036-01</t>
  </si>
  <si>
    <t>43118-1101119-10</t>
  </si>
  <si>
    <t>2801363LE058</t>
  </si>
  <si>
    <t>740.1115036-10</t>
  </si>
  <si>
    <t>43118-1101119-20</t>
  </si>
  <si>
    <t>2802.3829010</t>
  </si>
  <si>
    <t>740.1115118</t>
  </si>
  <si>
    <t xml:space="preserve">54901-1101120-01 </t>
  </si>
  <si>
    <t>2802011LE090</t>
  </si>
  <si>
    <t>740.1117010</t>
  </si>
  <si>
    <t>5490-1101120-07</t>
  </si>
  <si>
    <t>2802021LE090</t>
  </si>
  <si>
    <t>740.1117027</t>
  </si>
  <si>
    <t>5490-1101120-08</t>
  </si>
  <si>
    <t>2802030LE090</t>
  </si>
  <si>
    <t>740.1117028</t>
  </si>
  <si>
    <t>5490-1101120-12</t>
  </si>
  <si>
    <t>280298A1</t>
  </si>
  <si>
    <t>740.1117028-01</t>
  </si>
  <si>
    <t>6520-1001126-19</t>
  </si>
  <si>
    <t>740.1117040</t>
  </si>
  <si>
    <t>5490-1101137</t>
  </si>
  <si>
    <t>740.1117040-01</t>
  </si>
  <si>
    <t>5490-1101138</t>
  </si>
  <si>
    <t>2803100LE359-1R00</t>
  </si>
  <si>
    <t>740.1117040-01А</t>
  </si>
  <si>
    <t>5490-1101138-03</t>
  </si>
  <si>
    <t>2803101LE359</t>
  </si>
  <si>
    <t>740.1117040-04</t>
  </si>
  <si>
    <t>5490-1101138-04</t>
  </si>
  <si>
    <t>2803200LE090</t>
  </si>
  <si>
    <t>740.1117040-05</t>
  </si>
  <si>
    <t>54901-1101139-01</t>
  </si>
  <si>
    <t>2803300LE090</t>
  </si>
  <si>
    <t>740.1117078</t>
  </si>
  <si>
    <t>5490-1101140</t>
  </si>
  <si>
    <t>2804010LE359</t>
  </si>
  <si>
    <t>740.1117078-01</t>
  </si>
  <si>
    <t>5490-1101144-12</t>
  </si>
  <si>
    <t>2804020LE359</t>
  </si>
  <si>
    <t>740.1117114</t>
  </si>
  <si>
    <t>5490-1101149-49</t>
  </si>
  <si>
    <t>2804100LE090</t>
  </si>
  <si>
    <t>740.1117116</t>
  </si>
  <si>
    <t>5490-1101149-68</t>
  </si>
  <si>
    <t>2806011E0</t>
  </si>
  <si>
    <t>740.1117118</t>
  </si>
  <si>
    <t>5490-1101149-80</t>
  </si>
  <si>
    <t>2806011LE010</t>
  </si>
  <si>
    <t>740.1117122</t>
  </si>
  <si>
    <t>5490-1101150-56</t>
  </si>
  <si>
    <t>2806013G11F0</t>
  </si>
  <si>
    <t>740.1117155</t>
  </si>
  <si>
    <t>5490-1101150-80</t>
  </si>
  <si>
    <t>2806020LE359</t>
  </si>
  <si>
    <t>740.11С-1307170-01</t>
  </si>
  <si>
    <t>5490-1101151-50</t>
  </si>
  <si>
    <t>280714А1</t>
  </si>
  <si>
    <t>740.11С-1307170-02</t>
  </si>
  <si>
    <t>5490-1101154-71</t>
  </si>
  <si>
    <t>281.3801</t>
  </si>
  <si>
    <t>740.13-1000104</t>
  </si>
  <si>
    <t>5490-1101154-83</t>
  </si>
  <si>
    <t>740.13-1000106</t>
  </si>
  <si>
    <t>5490-1101161</t>
  </si>
  <si>
    <t>2812.3829</t>
  </si>
  <si>
    <t>740.13-1000106КМЗ</t>
  </si>
  <si>
    <t>5490-1101162</t>
  </si>
  <si>
    <t>740.13-1000128КМЗ</t>
  </si>
  <si>
    <t>5490-1102030</t>
  </si>
  <si>
    <t>281934-2</t>
  </si>
  <si>
    <t>740.13-1002021К</t>
  </si>
  <si>
    <t>65206-1102030</t>
  </si>
  <si>
    <t>740.13-1002260</t>
  </si>
  <si>
    <t>6580-1102030</t>
  </si>
  <si>
    <t>740.13-1004015-10КМЗ</t>
  </si>
  <si>
    <t>44108-1102030-10</t>
  </si>
  <si>
    <t>740.13-1004015-40</t>
  </si>
  <si>
    <t>44108-1102030-20</t>
  </si>
  <si>
    <t>740.13-1004030</t>
  </si>
  <si>
    <t>54115-1102030-20</t>
  </si>
  <si>
    <t>282080-1</t>
  </si>
  <si>
    <t>740.13-1004032</t>
  </si>
  <si>
    <t xml:space="preserve">53215-1103001-30 </t>
  </si>
  <si>
    <t>282081-1</t>
  </si>
  <si>
    <t>740.13-1004034</t>
  </si>
  <si>
    <t>5350-1103010</t>
  </si>
  <si>
    <t>282087-1</t>
  </si>
  <si>
    <t>740.13-1105010</t>
  </si>
  <si>
    <t>541121-1103010</t>
  </si>
  <si>
    <t>282088-1</t>
  </si>
  <si>
    <t>740.13-1118237</t>
  </si>
  <si>
    <t>5350-1103010-10</t>
  </si>
  <si>
    <t>282104-1</t>
  </si>
  <si>
    <t>740.1303000-10</t>
  </si>
  <si>
    <t>5350-1103010-20</t>
  </si>
  <si>
    <t>282105-1</t>
  </si>
  <si>
    <t>740.1303000У</t>
  </si>
  <si>
    <t>5350-1103010-30</t>
  </si>
  <si>
    <t>282109-1</t>
  </si>
  <si>
    <t>740.1303018</t>
  </si>
  <si>
    <t>5320-1103070-01</t>
  </si>
  <si>
    <t>282110-1</t>
  </si>
  <si>
    <t>740.1303024</t>
  </si>
  <si>
    <t>5320-1104012</t>
  </si>
  <si>
    <t>2822.3710.000</t>
  </si>
  <si>
    <t>740.1303099</t>
  </si>
  <si>
    <t>53212-1104012</t>
  </si>
  <si>
    <t>740.1303128</t>
  </si>
  <si>
    <t>5350-1104012</t>
  </si>
  <si>
    <t>283.3801</t>
  </si>
  <si>
    <t>740.1303166-10</t>
  </si>
  <si>
    <t>5410-1104012</t>
  </si>
  <si>
    <t>740.1303172</t>
  </si>
  <si>
    <t>541121-1104012</t>
  </si>
  <si>
    <t>740.1303188</t>
  </si>
  <si>
    <t>54901-1104012</t>
  </si>
  <si>
    <t>2830444F</t>
  </si>
  <si>
    <t>740.1303198</t>
  </si>
  <si>
    <t>6460-1104012</t>
  </si>
  <si>
    <t>740.1303199</t>
  </si>
  <si>
    <t>65115-1104012</t>
  </si>
  <si>
    <t>740.1303214</t>
  </si>
  <si>
    <t>65115-1104012-02</t>
  </si>
  <si>
    <t>740.1303214-10</t>
  </si>
  <si>
    <t>65116-1104012-02</t>
  </si>
  <si>
    <t>740.1303244</t>
  </si>
  <si>
    <t>5410-1104012-10</t>
  </si>
  <si>
    <t>2830977/СР</t>
  </si>
  <si>
    <t>740.1303270</t>
  </si>
  <si>
    <t>5350-1104012-20</t>
  </si>
  <si>
    <t>740.1303272</t>
  </si>
  <si>
    <t>65205-1104012-25</t>
  </si>
  <si>
    <t>740.1307000-20У</t>
  </si>
  <si>
    <t>65205-1104012-65</t>
  </si>
  <si>
    <t>740.1307000-40</t>
  </si>
  <si>
    <t>5320-1104015</t>
  </si>
  <si>
    <t>740.1307010-21</t>
  </si>
  <si>
    <t>53212-1104015</t>
  </si>
  <si>
    <t>740.1307012</t>
  </si>
  <si>
    <t>5410-1104015</t>
  </si>
  <si>
    <t>740.1307038-10</t>
  </si>
  <si>
    <t>65115-1104015</t>
  </si>
  <si>
    <t>2837.3801</t>
  </si>
  <si>
    <t>740.1307075</t>
  </si>
  <si>
    <t>5320-1104015-02</t>
  </si>
  <si>
    <t>284230A1</t>
  </si>
  <si>
    <t>740.1307075-01</t>
  </si>
  <si>
    <t>65116-1104015-02</t>
  </si>
  <si>
    <t>740.1307075-10</t>
  </si>
  <si>
    <t>65115-1104015-02</t>
  </si>
  <si>
    <t>284947A2</t>
  </si>
  <si>
    <t>740.1307170</t>
  </si>
  <si>
    <t>5297-1104015-10</t>
  </si>
  <si>
    <t>285000.5000504-10</t>
  </si>
  <si>
    <t>740.1307170-10</t>
  </si>
  <si>
    <t>5410-1104015-10</t>
  </si>
  <si>
    <t>285000.5602100</t>
  </si>
  <si>
    <t>740.1307266</t>
  </si>
  <si>
    <t>5490-1104018</t>
  </si>
  <si>
    <t>285000.5700022</t>
  </si>
  <si>
    <t>740.1308020</t>
  </si>
  <si>
    <t>6460-1104018</t>
  </si>
  <si>
    <t>285002.8220017</t>
  </si>
  <si>
    <t>740.1308131</t>
  </si>
  <si>
    <t>65115-1104018</t>
  </si>
  <si>
    <t>740.1318025</t>
  </si>
  <si>
    <t>6520-1104018-14</t>
  </si>
  <si>
    <t>740.1318028-10</t>
  </si>
  <si>
    <t>6520-1104018-20</t>
  </si>
  <si>
    <t>740.1318060-10</t>
  </si>
  <si>
    <t>65115-1104019</t>
  </si>
  <si>
    <t>2868-2902010</t>
  </si>
  <si>
    <t>740.1318064</t>
  </si>
  <si>
    <t>5297-1104020</t>
  </si>
  <si>
    <t>2868-2902010-10</t>
  </si>
  <si>
    <t>740.1318066</t>
  </si>
  <si>
    <t>5490-1104020</t>
  </si>
  <si>
    <t>2868-2902010-20</t>
  </si>
  <si>
    <t>740.1318078-10</t>
  </si>
  <si>
    <t>5490-1104023</t>
  </si>
  <si>
    <t>2868-2912010</t>
  </si>
  <si>
    <t>740.1318080</t>
  </si>
  <si>
    <t>5320-1104023</t>
  </si>
  <si>
    <t>2868-2912010-20</t>
  </si>
  <si>
    <t>740.1318086</t>
  </si>
  <si>
    <t>53205-1104023</t>
  </si>
  <si>
    <t>740.1318136</t>
  </si>
  <si>
    <t>4310-1104025</t>
  </si>
  <si>
    <t>740.1318140</t>
  </si>
  <si>
    <t>5320-1104025</t>
  </si>
  <si>
    <t>740.1318160</t>
  </si>
  <si>
    <t>54115-1104025</t>
  </si>
  <si>
    <t>740.1318166-01</t>
  </si>
  <si>
    <t>5511-1104025</t>
  </si>
  <si>
    <t>2872277F</t>
  </si>
  <si>
    <t>740.1318168-01</t>
  </si>
  <si>
    <t>5297-1104027-10</t>
  </si>
  <si>
    <t>740.1318172-10</t>
  </si>
  <si>
    <t>4310-1104028</t>
  </si>
  <si>
    <t>740.1318182-10</t>
  </si>
  <si>
    <t>5490-1104031</t>
  </si>
  <si>
    <t>740.1318186</t>
  </si>
  <si>
    <t>6460-1104031</t>
  </si>
  <si>
    <t>740.1318186-01</t>
  </si>
  <si>
    <t>5490-1104034</t>
  </si>
  <si>
    <t>740.1318188-01</t>
  </si>
  <si>
    <t>65117-1104039</t>
  </si>
  <si>
    <t>740.1318192</t>
  </si>
  <si>
    <t>65115-1104040</t>
  </si>
  <si>
    <t>740.1318206</t>
  </si>
  <si>
    <t>65117-1104040-08</t>
  </si>
  <si>
    <t>2882055NX</t>
  </si>
  <si>
    <t>740.1318210-30</t>
  </si>
  <si>
    <t>5490-1104042</t>
  </si>
  <si>
    <t>740.1318214-10</t>
  </si>
  <si>
    <t>5490-1104047</t>
  </si>
  <si>
    <t>740.1318218-11</t>
  </si>
  <si>
    <t>65115-1104050</t>
  </si>
  <si>
    <t>740.1318223-01</t>
  </si>
  <si>
    <t xml:space="preserve">65115-1104050-10 </t>
  </si>
  <si>
    <t>740.1318260-10</t>
  </si>
  <si>
    <t>65117-1104050-08</t>
  </si>
  <si>
    <t>740.14-1118352</t>
  </si>
  <si>
    <t>65117-1104050-30</t>
  </si>
  <si>
    <t>740.19-1000004</t>
  </si>
  <si>
    <t>65117-1104050-31</t>
  </si>
  <si>
    <t>740.19-1008166</t>
  </si>
  <si>
    <t>65115-1104055-10</t>
  </si>
  <si>
    <t>740.19-3902004 РЭ</t>
  </si>
  <si>
    <t>65117-1104055-31</t>
  </si>
  <si>
    <t>740.19-8106054</t>
  </si>
  <si>
    <t>65115-1104070-20</t>
  </si>
  <si>
    <t>740.20-1012068</t>
  </si>
  <si>
    <t>54901-1104071</t>
  </si>
  <si>
    <t>740.20-1012070</t>
  </si>
  <si>
    <t>65206-1104071</t>
  </si>
  <si>
    <t>2897331F</t>
  </si>
  <si>
    <t>740.20-1013200-10</t>
  </si>
  <si>
    <t>65115-1104175</t>
  </si>
  <si>
    <t>740.20-1014122</t>
  </si>
  <si>
    <t>4310-1104077</t>
  </si>
  <si>
    <t>2897333/СР</t>
  </si>
  <si>
    <t>740.20-1307170</t>
  </si>
  <si>
    <t>4310-1104079</t>
  </si>
  <si>
    <t>2897333F</t>
  </si>
  <si>
    <t>740.20-1309010</t>
  </si>
  <si>
    <t>4308-1104083</t>
  </si>
  <si>
    <t>29.2.350.00</t>
  </si>
  <si>
    <t>740.20-3701895</t>
  </si>
  <si>
    <t>5320-1104083</t>
  </si>
  <si>
    <t>29.3300.18.1001</t>
  </si>
  <si>
    <t>740.20-4204005</t>
  </si>
  <si>
    <t>5490-1104083-10</t>
  </si>
  <si>
    <t>29.3310.01.1222</t>
  </si>
  <si>
    <t>740.20С-1307170-01</t>
  </si>
  <si>
    <t>54901-1104086</t>
  </si>
  <si>
    <t>29.3380.07.0005</t>
  </si>
  <si>
    <t>740.20С-1307170-02</t>
  </si>
  <si>
    <t>65115-1104090-20</t>
  </si>
  <si>
    <t>740.21-1002010-20</t>
  </si>
  <si>
    <t>65117-1104090-31</t>
  </si>
  <si>
    <t>2901011E7130</t>
  </si>
  <si>
    <t>740.21-1005106</t>
  </si>
  <si>
    <t>65115-1104100-11</t>
  </si>
  <si>
    <t>2901011G12A1</t>
  </si>
  <si>
    <t>740.21-1005106-10</t>
  </si>
  <si>
    <t>65115-1104100-20</t>
  </si>
  <si>
    <t>2901012G12A1</t>
  </si>
  <si>
    <t>740.21-1006037</t>
  </si>
  <si>
    <t>65115-1104100-21</t>
  </si>
  <si>
    <t>2901013G1F10</t>
  </si>
  <si>
    <t>740.21-1011025</t>
  </si>
  <si>
    <t>53205-1104104</t>
  </si>
  <si>
    <t>2901014G1F10</t>
  </si>
  <si>
    <t>740.21-1011040</t>
  </si>
  <si>
    <t>65115-1104105-10</t>
  </si>
  <si>
    <t>2901016G1510</t>
  </si>
  <si>
    <t>740.21-1117005</t>
  </si>
  <si>
    <t>65115-1104105-11</t>
  </si>
  <si>
    <t>2901017G1510</t>
  </si>
  <si>
    <t>740.21-1117010</t>
  </si>
  <si>
    <t>65115-1104110</t>
  </si>
  <si>
    <t>2901018G1510</t>
  </si>
  <si>
    <t>740.21-1117027</t>
  </si>
  <si>
    <t>5320-1104119</t>
  </si>
  <si>
    <t>2901021LE010</t>
  </si>
  <si>
    <t>740.21-1117028</t>
  </si>
  <si>
    <t>65115-1104119-70</t>
  </si>
  <si>
    <t>2901038G1010</t>
  </si>
  <si>
    <t>740.21-1118.306-20</t>
  </si>
  <si>
    <t>65115-1104120-10</t>
  </si>
  <si>
    <t>2901070G1510</t>
  </si>
  <si>
    <t>740.21-1118290-20</t>
  </si>
  <si>
    <t>65115-1104120-11</t>
  </si>
  <si>
    <t>2901070LE010</t>
  </si>
  <si>
    <t>740.21-1118306</t>
  </si>
  <si>
    <t>65115-1104120-20</t>
  </si>
  <si>
    <t>740.21-1118306-20</t>
  </si>
  <si>
    <t>65117-1104120-23</t>
  </si>
  <si>
    <t>2901440G12A1</t>
  </si>
  <si>
    <t>740.22-1002264</t>
  </si>
  <si>
    <t>65117-1104120-30</t>
  </si>
  <si>
    <t>740.22-1005500</t>
  </si>
  <si>
    <t>65117-1104120-31</t>
  </si>
  <si>
    <t>2902.3775-01</t>
  </si>
  <si>
    <t>740.22-1005532</t>
  </si>
  <si>
    <t>65115-1104122-70</t>
  </si>
  <si>
    <t>2902010E5310XZ</t>
  </si>
  <si>
    <t>740.22-1005534</t>
  </si>
  <si>
    <t>65115-1104130-10</t>
  </si>
  <si>
    <t>2902010LG010</t>
  </si>
  <si>
    <t>740.22-1005550</t>
  </si>
  <si>
    <t>5320-1104136</t>
  </si>
  <si>
    <t>2902020E5310XZ</t>
  </si>
  <si>
    <t>740.22-1308020-10</t>
  </si>
  <si>
    <t>5410-1104136</t>
  </si>
  <si>
    <t>2902020LG010</t>
  </si>
  <si>
    <t>740.22-2025026</t>
  </si>
  <si>
    <t>65117-1104137-30</t>
  </si>
  <si>
    <t>2902021LE054</t>
  </si>
  <si>
    <t>740.22-2025170-20</t>
  </si>
  <si>
    <t>65115-1104140-10</t>
  </si>
  <si>
    <t>2902022LE010</t>
  </si>
  <si>
    <t>740.30-1000106</t>
  </si>
  <si>
    <t>65115-1104140-21</t>
  </si>
  <si>
    <t>2902051LE010</t>
  </si>
  <si>
    <t>740.30-1000106-01К</t>
  </si>
  <si>
    <t>65117-1104140-23</t>
  </si>
  <si>
    <t>2905010G1210</t>
  </si>
  <si>
    <t>740.30-1000107-10</t>
  </si>
  <si>
    <t>43253-1104146</t>
  </si>
  <si>
    <t>2905010LE010</t>
  </si>
  <si>
    <t>740.30-1000125КМЗ</t>
  </si>
  <si>
    <t>63501-1104146</t>
  </si>
  <si>
    <t>2905026LE030</t>
  </si>
  <si>
    <t>740.30-1000128</t>
  </si>
  <si>
    <t>4310-1104146-01</t>
  </si>
  <si>
    <t>2905027LE030</t>
  </si>
  <si>
    <t>740.30-1000128-01К</t>
  </si>
  <si>
    <t>5320-1104146-01</t>
  </si>
  <si>
    <t>2905061LE030</t>
  </si>
  <si>
    <t>740.30-1000128-03</t>
  </si>
  <si>
    <t>541151-1104146-10</t>
  </si>
  <si>
    <t>2905091LE010</t>
  </si>
  <si>
    <t>740.30-1000128-05</t>
  </si>
  <si>
    <t>54112-1104146-20</t>
  </si>
  <si>
    <t>2905092LE010</t>
  </si>
  <si>
    <t>740.30-1000128-06</t>
  </si>
  <si>
    <t>65115-1104146-40</t>
  </si>
  <si>
    <t>2905093LE010</t>
  </si>
  <si>
    <t>740.30-1000128-07</t>
  </si>
  <si>
    <t>65115-1104146-50</t>
  </si>
  <si>
    <t>2905111K115</t>
  </si>
  <si>
    <t>740.30-1000128-07-70primaКМЗ</t>
  </si>
  <si>
    <t>65115-1104146-71</t>
  </si>
  <si>
    <t>740.30-1000128-07-70КМЗ</t>
  </si>
  <si>
    <t>65115-1104146-72</t>
  </si>
  <si>
    <t>740.30-1000128-07КМЗ</t>
  </si>
  <si>
    <t>6520-1104146-76</t>
  </si>
  <si>
    <t>740.30-1000128-08</t>
  </si>
  <si>
    <t>4310-1104148</t>
  </si>
  <si>
    <t>740.30-1000128-43</t>
  </si>
  <si>
    <t>5320-1104148</t>
  </si>
  <si>
    <t>2911021LE560</t>
  </si>
  <si>
    <t>740.30-1000128-70КМЗ</t>
  </si>
  <si>
    <t>53205-1104148</t>
  </si>
  <si>
    <t>2911041G1010</t>
  </si>
  <si>
    <t>740.30-1000128-90</t>
  </si>
  <si>
    <t>5511-1104148</t>
  </si>
  <si>
    <t>2911061E8AD0</t>
  </si>
  <si>
    <t>740.30-1000128КМЗ</t>
  </si>
  <si>
    <t>4310-1104148-10</t>
  </si>
  <si>
    <t>2911061G1010</t>
  </si>
  <si>
    <t>740.30-1000128фсКМЗ</t>
  </si>
  <si>
    <t>54115-1104148-10</t>
  </si>
  <si>
    <t>2911070LE030</t>
  </si>
  <si>
    <t>740.30-1000600-75</t>
  </si>
  <si>
    <t>4310-1104148-20</t>
  </si>
  <si>
    <t>2911912G1010</t>
  </si>
  <si>
    <t>740.30-1000600-75Р1</t>
  </si>
  <si>
    <t>53205-1104148-20</t>
  </si>
  <si>
    <t>2911930LE010</t>
  </si>
  <si>
    <t>740.30-1000600-75РД</t>
  </si>
  <si>
    <t>5297-1104148-62</t>
  </si>
  <si>
    <t>2912.3714</t>
  </si>
  <si>
    <t>740.30-1000600-75РД1</t>
  </si>
  <si>
    <t>65115-1104150</t>
  </si>
  <si>
    <t>2912010LE059</t>
  </si>
  <si>
    <t>740.30-1000600-90</t>
  </si>
  <si>
    <t>65115-1104150-10</t>
  </si>
  <si>
    <t>2912020LE059</t>
  </si>
  <si>
    <t>740.30-1000600-90Р1</t>
  </si>
  <si>
    <t>65117-1104150-30</t>
  </si>
  <si>
    <t>2912021LE058</t>
  </si>
  <si>
    <t>740.30-1000600-90РД</t>
  </si>
  <si>
    <t>65117-1104150-31</t>
  </si>
  <si>
    <t>2912022LE010</t>
  </si>
  <si>
    <t>740.30-1000600-90РД1</t>
  </si>
  <si>
    <t>4310-1104152-20</t>
  </si>
  <si>
    <t>2912023E5294</t>
  </si>
  <si>
    <t>740.30-1002009-35У</t>
  </si>
  <si>
    <t>53228-1104152-32</t>
  </si>
  <si>
    <t>2912023LE010</t>
  </si>
  <si>
    <t>740.30-1002021</t>
  </si>
  <si>
    <t>4310-1104156</t>
  </si>
  <si>
    <t>2912030LE010</t>
  </si>
  <si>
    <t>740.30-1002021-70КМЗ</t>
  </si>
  <si>
    <t>5320-1104156</t>
  </si>
  <si>
    <t>2912031LE010</t>
  </si>
  <si>
    <t>740.30-1002021К</t>
  </si>
  <si>
    <t>54112-1104156</t>
  </si>
  <si>
    <t>2912033LE010</t>
  </si>
  <si>
    <t>740.30-1002021КМЗ</t>
  </si>
  <si>
    <t>63501-1104156</t>
  </si>
  <si>
    <t>2912034LE010</t>
  </si>
  <si>
    <t>740.30-1002021чбКМЗ</t>
  </si>
  <si>
    <t>65115-1104156</t>
  </si>
  <si>
    <t>2912035LE010</t>
  </si>
  <si>
    <t>740.30-1003010-02</t>
  </si>
  <si>
    <t>53205-1104156-10</t>
  </si>
  <si>
    <t>2912940LE010</t>
  </si>
  <si>
    <t>740.30-1003213</t>
  </si>
  <si>
    <t>54112-1104156-20</t>
  </si>
  <si>
    <t>2915010LE010</t>
  </si>
  <si>
    <t>740.30-1003213-01</t>
  </si>
  <si>
    <t>65115-1104156-40</t>
  </si>
  <si>
    <t>2915092LE010</t>
  </si>
  <si>
    <t>740.30-1003213-01СБ</t>
  </si>
  <si>
    <t>65115-1104156-50</t>
  </si>
  <si>
    <t>292213К1М</t>
  </si>
  <si>
    <t>740.30-1004015-05-10КМЗ</t>
  </si>
  <si>
    <t>65115-1104156-60</t>
  </si>
  <si>
    <t>292213КМ</t>
  </si>
  <si>
    <t>740.30-1004015-10-70КМЗ</t>
  </si>
  <si>
    <t>65115-1104156-71</t>
  </si>
  <si>
    <t>740.30-1004015-10КМЗ</t>
  </si>
  <si>
    <t>6520-1104156-76</t>
  </si>
  <si>
    <t>293.3722</t>
  </si>
  <si>
    <t>740.30-1004015-40</t>
  </si>
  <si>
    <t>5410-1104160</t>
  </si>
  <si>
    <t>740.30-1004015-44К</t>
  </si>
  <si>
    <t>65115-1104160-20</t>
  </si>
  <si>
    <t>294170A1</t>
  </si>
  <si>
    <t>740.30-1004020КМЗ</t>
  </si>
  <si>
    <t>65115-1104165</t>
  </si>
  <si>
    <t>29460-2912012-51</t>
  </si>
  <si>
    <t>740.30-1115046</t>
  </si>
  <si>
    <t>4310-1104169-10</t>
  </si>
  <si>
    <t>740.30-1303118</t>
  </si>
  <si>
    <t>65117-1104170-30</t>
  </si>
  <si>
    <t>740.30-1308001-31</t>
  </si>
  <si>
    <t>4310-1104180</t>
  </si>
  <si>
    <t>740.30-1308001-31СБ</t>
  </si>
  <si>
    <t>5320-1104180</t>
  </si>
  <si>
    <t>740.30-1308012</t>
  </si>
  <si>
    <t>54115-1104180-10</t>
  </si>
  <si>
    <t>740.30-1317007</t>
  </si>
  <si>
    <t>65117-1104180-23</t>
  </si>
  <si>
    <t>740.30-1317008</t>
  </si>
  <si>
    <t>65117-1104180-30</t>
  </si>
  <si>
    <t>740.30-1317500</t>
  </si>
  <si>
    <t>65117-1104180-32</t>
  </si>
  <si>
    <t>740.30-1317500-02</t>
  </si>
  <si>
    <t>4310-1104181</t>
  </si>
  <si>
    <t>740.30-1317500-02.</t>
  </si>
  <si>
    <t>4310-1104182</t>
  </si>
  <si>
    <t>740.30-1317500-02БК</t>
  </si>
  <si>
    <t>65115-1104185-10</t>
  </si>
  <si>
    <t>296539A6</t>
  </si>
  <si>
    <t>740.30-1317500-10</t>
  </si>
  <si>
    <t>65115-1104195-10</t>
  </si>
  <si>
    <t>298145A1</t>
  </si>
  <si>
    <t>740.30-1317524</t>
  </si>
  <si>
    <t>65115-1104200</t>
  </si>
  <si>
    <t>298155A1</t>
  </si>
  <si>
    <t>740.30-1317540</t>
  </si>
  <si>
    <t>65115-1104200-10</t>
  </si>
  <si>
    <t>29818 01</t>
  </si>
  <si>
    <t>740.30-1317571</t>
  </si>
  <si>
    <t>65117-1104200-23</t>
  </si>
  <si>
    <t>299-8200063</t>
  </si>
  <si>
    <t>740.30-3407116-10</t>
  </si>
  <si>
    <t>65117-1104200-30</t>
  </si>
  <si>
    <t>299-8200701</t>
  </si>
  <si>
    <t>740.30-3509320</t>
  </si>
  <si>
    <t>65117-1104200-31</t>
  </si>
  <si>
    <t>299-8200704-01</t>
  </si>
  <si>
    <t>740.30-3701778-10</t>
  </si>
  <si>
    <t>65115-1104205-10</t>
  </si>
  <si>
    <t>299-8200705-01</t>
  </si>
  <si>
    <t>740.30-3902001КД</t>
  </si>
  <si>
    <t>65115-1104210</t>
  </si>
  <si>
    <t>299-8200718-01</t>
  </si>
  <si>
    <t>740.30-3902002РЭ</t>
  </si>
  <si>
    <t>65115-1104210-10</t>
  </si>
  <si>
    <t>299-8200719-01</t>
  </si>
  <si>
    <t>740.30-3902003 РЭ</t>
  </si>
  <si>
    <t>65115-1104220-10</t>
  </si>
  <si>
    <t>299-8200721-01</t>
  </si>
  <si>
    <t>740.30-3902003РЭ</t>
  </si>
  <si>
    <t>65115-1104225-10</t>
  </si>
  <si>
    <t>299-8200800-01</t>
  </si>
  <si>
    <t>740.31-1000600-90РД1</t>
  </si>
  <si>
    <t>65115-1104227-70</t>
  </si>
  <si>
    <t>299-8200801-01</t>
  </si>
  <si>
    <t>740.31-1105010</t>
  </si>
  <si>
    <t>65117-1104230-31</t>
  </si>
  <si>
    <t>299-8200802-01</t>
  </si>
  <si>
    <t>740.3401770</t>
  </si>
  <si>
    <t>65115-1104240-10</t>
  </si>
  <si>
    <t>299-8200803-01</t>
  </si>
  <si>
    <t>740.3407032</t>
  </si>
  <si>
    <t>65117-1104240-31</t>
  </si>
  <si>
    <t>29910К4С17</t>
  </si>
  <si>
    <t>740.3407034</t>
  </si>
  <si>
    <t>65115-1104250-10</t>
  </si>
  <si>
    <t>29910КС17</t>
  </si>
  <si>
    <t>740.35-1005127</t>
  </si>
  <si>
    <t>65117-1104250-31</t>
  </si>
  <si>
    <t>29910С17</t>
  </si>
  <si>
    <t>740.35-1303141-10</t>
  </si>
  <si>
    <t>5297-1104252-10</t>
  </si>
  <si>
    <t>2AV13x1457</t>
  </si>
  <si>
    <t>740.3509280</t>
  </si>
  <si>
    <t>53205-1104254</t>
  </si>
  <si>
    <t>2AV13x1482</t>
  </si>
  <si>
    <t>740.3509300</t>
  </si>
  <si>
    <t>63501-1104254</t>
  </si>
  <si>
    <t>2BA 964 169-501</t>
  </si>
  <si>
    <t>740.3509340</t>
  </si>
  <si>
    <t>5320-1104254-02</t>
  </si>
  <si>
    <t>2BA 964 169-507</t>
  </si>
  <si>
    <t>740.3509400-99</t>
  </si>
  <si>
    <t>4310-1104254-02</t>
  </si>
  <si>
    <t>2BA 965 039-141</t>
  </si>
  <si>
    <t>740.3509402-99</t>
  </si>
  <si>
    <t>5297-1104254-10</t>
  </si>
  <si>
    <t>2BA 965 039-147</t>
  </si>
  <si>
    <t>740.3509403-10</t>
  </si>
  <si>
    <t>65115-1104254-40</t>
  </si>
  <si>
    <t>2BE980690-101</t>
  </si>
  <si>
    <t>740.3509403-99</t>
  </si>
  <si>
    <t>65115-1104254-50</t>
  </si>
  <si>
    <t>2H0FZ0065DS</t>
  </si>
  <si>
    <t>740.3509413</t>
  </si>
  <si>
    <t>65116-1104254-50</t>
  </si>
  <si>
    <t>2JA 343 606-011</t>
  </si>
  <si>
    <t>740.37-1029174</t>
  </si>
  <si>
    <t>65115-1104254-71</t>
  </si>
  <si>
    <t>2KA 005 049-011</t>
  </si>
  <si>
    <t>740.37-1308046-20</t>
  </si>
  <si>
    <t>65115-1104254-72</t>
  </si>
  <si>
    <t>2KA 005 049-017</t>
  </si>
  <si>
    <t>740.3813856</t>
  </si>
  <si>
    <t>6520-1104254-76</t>
  </si>
  <si>
    <t>2KA 010 278-011</t>
  </si>
  <si>
    <t>740.3813862</t>
  </si>
  <si>
    <t>65116-1104254-90</t>
  </si>
  <si>
    <t>2NE 964 169-521</t>
  </si>
  <si>
    <t>740.39-1308105</t>
  </si>
  <si>
    <t>4310-1104260</t>
  </si>
  <si>
    <t>2NE 964 169-527</t>
  </si>
  <si>
    <t>740.39-1308111-20</t>
  </si>
  <si>
    <t>5320-1104260</t>
  </si>
  <si>
    <t>2PF 340 825-001</t>
  </si>
  <si>
    <t>740.39-1308111-30</t>
  </si>
  <si>
    <t>5297-1104260-62</t>
  </si>
  <si>
    <t>2PG 008 645-961</t>
  </si>
  <si>
    <t>740.39-1308118</t>
  </si>
  <si>
    <t>65115-1104270-10</t>
  </si>
  <si>
    <t>2PT 009 496-801</t>
  </si>
  <si>
    <t>740.39-1308119</t>
  </si>
  <si>
    <t>65206-1104270-20</t>
  </si>
  <si>
    <t>2PT009496-007</t>
  </si>
  <si>
    <t>740.39-4071032-63</t>
  </si>
  <si>
    <t>541121-1104274</t>
  </si>
  <si>
    <t>2SA 011 172-441</t>
  </si>
  <si>
    <t>740.3901110-01</t>
  </si>
  <si>
    <t>65115-1104275-10</t>
  </si>
  <si>
    <t>2SA 011 172-447</t>
  </si>
  <si>
    <t>740.3902001</t>
  </si>
  <si>
    <t>65206-1104285-10</t>
  </si>
  <si>
    <t>2SB 964 169-531</t>
  </si>
  <si>
    <t>740.50-1002021</t>
  </si>
  <si>
    <t>65207-1104285-10</t>
  </si>
  <si>
    <t>2SB 964 169-537</t>
  </si>
  <si>
    <t>740.50-1005532</t>
  </si>
  <si>
    <t>65117-1104290-17</t>
  </si>
  <si>
    <t>2T-C</t>
  </si>
  <si>
    <t>740.50-1008024-10</t>
  </si>
  <si>
    <t>65115-1104290-20</t>
  </si>
  <si>
    <t>2XT 959 510-657</t>
  </si>
  <si>
    <t>740.50-1008025-10</t>
  </si>
  <si>
    <t>65115-1104290-21</t>
  </si>
  <si>
    <t>2ZR 964 169-511</t>
  </si>
  <si>
    <t>740.50-1009013</t>
  </si>
  <si>
    <t>65115-1104291</t>
  </si>
  <si>
    <t>2ZR 964 169-517</t>
  </si>
  <si>
    <t>740.50-1009017-01</t>
  </si>
  <si>
    <t>5490-1104300</t>
  </si>
  <si>
    <t>2М112</t>
  </si>
  <si>
    <t>740.50-1009018</t>
  </si>
  <si>
    <t>6520-1104300</t>
  </si>
  <si>
    <t>2М18х1,5 2х60° L-4м</t>
  </si>
  <si>
    <t>740.50-1014494</t>
  </si>
  <si>
    <t>6560-1104300</t>
  </si>
  <si>
    <t>2ПТС6М-2903012</t>
  </si>
  <si>
    <t>740.50-1029238МКВ</t>
  </si>
  <si>
    <t>65115-1104300-10</t>
  </si>
  <si>
    <t>2ПТС8М-2903012</t>
  </si>
  <si>
    <t>740.50-1111042</t>
  </si>
  <si>
    <t>65115-1104300-20</t>
  </si>
  <si>
    <t>2Ш20</t>
  </si>
  <si>
    <t>740.50-1111074-90</t>
  </si>
  <si>
    <t>65117-1104300-31</t>
  </si>
  <si>
    <t>2Э5525-3001016</t>
  </si>
  <si>
    <t>740.50-1112165</t>
  </si>
  <si>
    <t>65115-1104312</t>
  </si>
  <si>
    <t>2Э6520-2402036</t>
  </si>
  <si>
    <t>740.50-1112167</t>
  </si>
  <si>
    <t>6520-1104320-20</t>
  </si>
  <si>
    <t>2Э6520-2402051</t>
  </si>
  <si>
    <t>740.50-1307000Э</t>
  </si>
  <si>
    <t>6520-1104321-20</t>
  </si>
  <si>
    <t>2Э6520-2402096</t>
  </si>
  <si>
    <t>740.50-1307010Э</t>
  </si>
  <si>
    <t>65206-1104325-30</t>
  </si>
  <si>
    <t>2Э6520-2402099</t>
  </si>
  <si>
    <t>740.50-1308001-51</t>
  </si>
  <si>
    <t xml:space="preserve">65115-1104340-10 </t>
  </si>
  <si>
    <t>2Э6520-2402100</t>
  </si>
  <si>
    <t>740.50-1308001-51СБ</t>
  </si>
  <si>
    <t>65117-1104340-27</t>
  </si>
  <si>
    <t>2Э6520-2402175</t>
  </si>
  <si>
    <t>740.50-1309010</t>
  </si>
  <si>
    <t>5490-1104345-30</t>
  </si>
  <si>
    <t>2Э6520-2402188</t>
  </si>
  <si>
    <t>740.50-1317500</t>
  </si>
  <si>
    <t>65115-1104360</t>
  </si>
  <si>
    <t>2Э6520-2402202</t>
  </si>
  <si>
    <t>740.50-1317500-02</t>
  </si>
  <si>
    <t>65116-1104360</t>
  </si>
  <si>
    <t>2Э6520-2402217</t>
  </si>
  <si>
    <t>740.50-3407200</t>
  </si>
  <si>
    <t>65115-1104360-10</t>
  </si>
  <si>
    <t>2Э6520-2402273</t>
  </si>
  <si>
    <t>740.50-3901001 КД</t>
  </si>
  <si>
    <t>65117-1104360-10</t>
  </si>
  <si>
    <t>2Э6520-2403043</t>
  </si>
  <si>
    <t>740.50-3901002 РЭ</t>
  </si>
  <si>
    <t>65117-1104360-23</t>
  </si>
  <si>
    <t>2Э6520-2502054</t>
  </si>
  <si>
    <t>740.50-3901002РЭ</t>
  </si>
  <si>
    <t>65117-1104360-25</t>
  </si>
  <si>
    <t>2Э6520-2502175</t>
  </si>
  <si>
    <t>740.50-3904017</t>
  </si>
  <si>
    <t>65117-1104360-30</t>
  </si>
  <si>
    <t>2Э6520-2502201</t>
  </si>
  <si>
    <t>740.51-1000128</t>
  </si>
  <si>
    <t>65115-1104370-10</t>
  </si>
  <si>
    <t>2Э6520-2509020</t>
  </si>
  <si>
    <t>740.51-1000128-01</t>
  </si>
  <si>
    <t>65117-1104370-30</t>
  </si>
  <si>
    <t>2Э6520-3104100</t>
  </si>
  <si>
    <t>740.51-1000128-42</t>
  </si>
  <si>
    <t>65117-1104370-31</t>
  </si>
  <si>
    <t>2Э6520-8603160</t>
  </si>
  <si>
    <t>740.51-1000128КМЗ</t>
  </si>
  <si>
    <t>65115-1104375</t>
  </si>
  <si>
    <t>2Э66061-3718310</t>
  </si>
  <si>
    <t>740.51-1000600-20</t>
  </si>
  <si>
    <t xml:space="preserve">65117-1104386-25  </t>
  </si>
  <si>
    <t>2Э66061-3718311</t>
  </si>
  <si>
    <t>740.51-1000600-20Р1</t>
  </si>
  <si>
    <t>5490-1104400</t>
  </si>
  <si>
    <t>2Э66061-3724040</t>
  </si>
  <si>
    <t>740.51-1000600-28</t>
  </si>
  <si>
    <t>65228-1104400</t>
  </si>
  <si>
    <t>2Э66061-3724060</t>
  </si>
  <si>
    <t>740.51-1000600-28Р1</t>
  </si>
  <si>
    <t>6560-1104400</t>
  </si>
  <si>
    <t>3-1393292-8</t>
  </si>
  <si>
    <t>740.51-1002021</t>
  </si>
  <si>
    <t>5490-1104400-10</t>
  </si>
  <si>
    <t>3,5х19 (20)</t>
  </si>
  <si>
    <t>740.51-1002021-70КМЗ</t>
  </si>
  <si>
    <t xml:space="preserve">65115-1104400-10  </t>
  </si>
  <si>
    <t>3.3.1-Ar-16.3.3.1</t>
  </si>
  <si>
    <t>740.51-1002021К</t>
  </si>
  <si>
    <t>5490-1104400-20</t>
  </si>
  <si>
    <t>3.3.1-Ar-16.3.3.1 п/э</t>
  </si>
  <si>
    <t>740.51-1002021КМЗ</t>
  </si>
  <si>
    <t>65117-1104410-25</t>
  </si>
  <si>
    <t>3.3.1-Ar-16.3.3.1 ст п/э</t>
  </si>
  <si>
    <t>740.51-1002312-30</t>
  </si>
  <si>
    <t>65117-1104420-23</t>
  </si>
  <si>
    <t>3/4-1/2TN141GG-1/2"x3/4"R</t>
  </si>
  <si>
    <t>740.51-1004010-40</t>
  </si>
  <si>
    <t>65116-1104465</t>
  </si>
  <si>
    <t>30-1015160</t>
  </si>
  <si>
    <t>740.51-1004015-10КМЗ</t>
  </si>
  <si>
    <t>65117-1104465-23</t>
  </si>
  <si>
    <t>30-1015500-04</t>
  </si>
  <si>
    <t>740.51-1004015-40</t>
  </si>
  <si>
    <t>52974-1104473</t>
  </si>
  <si>
    <t>30-251</t>
  </si>
  <si>
    <t>740.51-1004020КМЗ</t>
  </si>
  <si>
    <t>65115-1104490</t>
  </si>
  <si>
    <t>30-45/12-W2 MIKALORASFA</t>
  </si>
  <si>
    <t>740.51-1005061-10</t>
  </si>
  <si>
    <t>65115-1104500</t>
  </si>
  <si>
    <t>30.200СБ</t>
  </si>
  <si>
    <t>740.51-1009010-10</t>
  </si>
  <si>
    <t>65117-1104500-10</t>
  </si>
  <si>
    <t>30.3519350</t>
  </si>
  <si>
    <t>740.51-1029174М</t>
  </si>
  <si>
    <t>65117-1104500-23</t>
  </si>
  <si>
    <t>30.8101.013 у</t>
  </si>
  <si>
    <t>740.51-1029176-10</t>
  </si>
  <si>
    <t>53605-1104510</t>
  </si>
  <si>
    <t>30.8101.013-01 у</t>
  </si>
  <si>
    <t>740.51-1109510</t>
  </si>
  <si>
    <t>65115-1104510</t>
  </si>
  <si>
    <t>30.8101.015 у</t>
  </si>
  <si>
    <t>740.51-1111054-01</t>
  </si>
  <si>
    <t>65115-1104510-70</t>
  </si>
  <si>
    <t>30.8101.015-01 у</t>
  </si>
  <si>
    <t>740.51-1111054-11</t>
  </si>
  <si>
    <t>5325-1104512</t>
  </si>
  <si>
    <t>30.8101.016 у</t>
  </si>
  <si>
    <t>740.51-1117005</t>
  </si>
  <si>
    <t>54901-1104512</t>
  </si>
  <si>
    <t>30.8101.017-01 у</t>
  </si>
  <si>
    <t>740.51-1117010</t>
  </si>
  <si>
    <t>65117-1104520-30</t>
  </si>
  <si>
    <t>30.8101.018 у</t>
  </si>
  <si>
    <t>740.51-1308012</t>
  </si>
  <si>
    <t>6520-1104859-76</t>
  </si>
  <si>
    <t>30.8101.019 у</t>
  </si>
  <si>
    <t>740.51-1308046</t>
  </si>
  <si>
    <t>6520-1104884</t>
  </si>
  <si>
    <t>30.8101.101 у</t>
  </si>
  <si>
    <t>740.51-1308048</t>
  </si>
  <si>
    <t>43118-1105018</t>
  </si>
  <si>
    <t>30.8101.101-03 у</t>
  </si>
  <si>
    <t>740.51-1309013</t>
  </si>
  <si>
    <t>65115-1105018</t>
  </si>
  <si>
    <t>30.8101.103 у</t>
  </si>
  <si>
    <t>740.51-1309017-01</t>
  </si>
  <si>
    <t>43114-1105019</t>
  </si>
  <si>
    <t>30.8101.104 у</t>
  </si>
  <si>
    <t>740.51-1317500-02</t>
  </si>
  <si>
    <t>5325-1105019</t>
  </si>
  <si>
    <t>30.8101.106 у</t>
  </si>
  <si>
    <t>740.51-3407116</t>
  </si>
  <si>
    <t>6360-1105019</t>
  </si>
  <si>
    <t>30.8101.106-03 у</t>
  </si>
  <si>
    <t>740.56-1307170-10</t>
  </si>
  <si>
    <t>6522-1105019</t>
  </si>
  <si>
    <t>30.8101.107 у</t>
  </si>
  <si>
    <t>740.60-1000106</t>
  </si>
  <si>
    <t>6360-1105019-10</t>
  </si>
  <si>
    <t>30.8101.108 у</t>
  </si>
  <si>
    <t>740.60-1000106-02</t>
  </si>
  <si>
    <t>6595-1105019-10</t>
  </si>
  <si>
    <t>30.8101.111 у</t>
  </si>
  <si>
    <t>740.60-1000106-02КМЗ</t>
  </si>
  <si>
    <t>6520-1105019-40</t>
  </si>
  <si>
    <t>30.8101.113 у</t>
  </si>
  <si>
    <t>740.60-1000125-07КМЗ</t>
  </si>
  <si>
    <t>4308-1105020</t>
  </si>
  <si>
    <t>30.8101.115 у</t>
  </si>
  <si>
    <t>740.60-1000128</t>
  </si>
  <si>
    <t>6520-1105020</t>
  </si>
  <si>
    <t>30.8101.118 у</t>
  </si>
  <si>
    <t>740.60-1000128-01К</t>
  </si>
  <si>
    <t>53205-1108006</t>
  </si>
  <si>
    <t>30.8101.120 у</t>
  </si>
  <si>
    <t>740.60-1000128-04</t>
  </si>
  <si>
    <t>54115-1108010</t>
  </si>
  <si>
    <t>30.8101.140 у</t>
  </si>
  <si>
    <t>740.60-1000128-05</t>
  </si>
  <si>
    <t>53205-1108010</t>
  </si>
  <si>
    <t>30.8101.150 у</t>
  </si>
  <si>
    <t>740.60-1000128-07</t>
  </si>
  <si>
    <t>A9603000004</t>
  </si>
  <si>
    <t>30.8101.180 у</t>
  </si>
  <si>
    <t>740.60-1000128-07-70primaКМЗ</t>
  </si>
  <si>
    <t>A9403010002</t>
  </si>
  <si>
    <t>30.8101.200 у</t>
  </si>
  <si>
    <t>740.60-1000128-07-70КМЗ</t>
  </si>
  <si>
    <t>4308-1108015-20</t>
  </si>
  <si>
    <t>30.8101.200-03 у</t>
  </si>
  <si>
    <t>740.60-1000128-07КМЗ</t>
  </si>
  <si>
    <t>5425-1108016</t>
  </si>
  <si>
    <t>30.8101.200-12/1 у</t>
  </si>
  <si>
    <t>740.60-1000128-08</t>
  </si>
  <si>
    <t>53205-1108018</t>
  </si>
  <si>
    <t>30.8101.200-312 у</t>
  </si>
  <si>
    <t>740.60-1000128-90</t>
  </si>
  <si>
    <t>53205-1108020</t>
  </si>
  <si>
    <t>30.8101.202 у</t>
  </si>
  <si>
    <t>740.60-1003016</t>
  </si>
  <si>
    <t>53215-1108022</t>
  </si>
  <si>
    <t>30.8101.203 у</t>
  </si>
  <si>
    <t>740.60-1004015-05-10КМЗ</t>
  </si>
  <si>
    <t>53205-1108025</t>
  </si>
  <si>
    <t>30.8101.400-03/1 у</t>
  </si>
  <si>
    <t>740.60-1004015-40</t>
  </si>
  <si>
    <t>53205-1108033</t>
  </si>
  <si>
    <t>30.8101.400/1 у</t>
  </si>
  <si>
    <t>740.60-1004015-44К</t>
  </si>
  <si>
    <t>5425-1108039</t>
  </si>
  <si>
    <t>30.8101.500 у</t>
  </si>
  <si>
    <t>740.60-1004020</t>
  </si>
  <si>
    <t>5320-1108040</t>
  </si>
  <si>
    <t>30.8101.550 у</t>
  </si>
  <si>
    <t>740.60-1004020К</t>
  </si>
  <si>
    <t>54115-1108040</t>
  </si>
  <si>
    <t>30.8101.550-03 у</t>
  </si>
  <si>
    <t>740.60-1005158</t>
  </si>
  <si>
    <t>6520-1108040</t>
  </si>
  <si>
    <t>30.8101.600 у</t>
  </si>
  <si>
    <t>740.60-1005159</t>
  </si>
  <si>
    <t>6460-1108040-10</t>
  </si>
  <si>
    <t>30.8101.600-03 у</t>
  </si>
  <si>
    <t>740.60-1007268-02</t>
  </si>
  <si>
    <t>6520-1108040-10</t>
  </si>
  <si>
    <t>30.8101.650 у</t>
  </si>
  <si>
    <t>740.60-1008024-20</t>
  </si>
  <si>
    <t>6520-1108040-14</t>
  </si>
  <si>
    <t>30.8101.650-03 у</t>
  </si>
  <si>
    <t>740.60-1008025-20</t>
  </si>
  <si>
    <t>5320-1108054</t>
  </si>
  <si>
    <t>30.8101.700-02 у</t>
  </si>
  <si>
    <t>740.60-1009018</t>
  </si>
  <si>
    <t>4308-1108072</t>
  </si>
  <si>
    <t>30.8101.700-03 у</t>
  </si>
  <si>
    <t>740.60-1013200</t>
  </si>
  <si>
    <t>4308-1108090</t>
  </si>
  <si>
    <t>30.8101.770 у</t>
  </si>
  <si>
    <t>740.60-3902001 РЭ</t>
  </si>
  <si>
    <t>6520-1108107</t>
  </si>
  <si>
    <t>300-508</t>
  </si>
  <si>
    <t>740.60-3902001КД</t>
  </si>
  <si>
    <t>5320-1108143</t>
  </si>
  <si>
    <t>3001-000-000</t>
  </si>
  <si>
    <t>740.60-3902001РЭ</t>
  </si>
  <si>
    <t>5320-1108147</t>
  </si>
  <si>
    <t>3001021X1</t>
  </si>
  <si>
    <t>740.60-4071031-61</t>
  </si>
  <si>
    <t>431016-1108185</t>
  </si>
  <si>
    <t>3001105N</t>
  </si>
  <si>
    <t>740.60-4071031-63</t>
  </si>
  <si>
    <t>431016-1108189</t>
  </si>
  <si>
    <t>3001106N</t>
  </si>
  <si>
    <t>740.602-1000125-01КМЗ</t>
  </si>
  <si>
    <t>5425-1108305</t>
  </si>
  <si>
    <t>3001109LE010</t>
  </si>
  <si>
    <t>740.602-1000128-01</t>
  </si>
  <si>
    <t>53205-1108310</t>
  </si>
  <si>
    <t>3001200LE010</t>
  </si>
  <si>
    <t>740.602-1000128-01-70primaКМЗ</t>
  </si>
  <si>
    <t>53205-1108311</t>
  </si>
  <si>
    <t>3001201N</t>
  </si>
  <si>
    <t>740.602-1000128-01-70КМЗ</t>
  </si>
  <si>
    <t>6520-1108311-10</t>
  </si>
  <si>
    <t>3001202N</t>
  </si>
  <si>
    <t>740.602-1000128-01КМЗ</t>
  </si>
  <si>
    <t>65115-1109002-22</t>
  </si>
  <si>
    <t>3001205N</t>
  </si>
  <si>
    <t>740.602-1004015-05-10-70КМЗ</t>
  </si>
  <si>
    <t>6520-1109002-60</t>
  </si>
  <si>
    <t>3001206N</t>
  </si>
  <si>
    <t>740.602-1004015-05-10КМЗ</t>
  </si>
  <si>
    <t>53205-1109003-10</t>
  </si>
  <si>
    <t>3001207N</t>
  </si>
  <si>
    <t>740.60R-1000102</t>
  </si>
  <si>
    <t>6520-1109005</t>
  </si>
  <si>
    <t>3001300LE010</t>
  </si>
  <si>
    <t>740.60R-1000102P01</t>
  </si>
  <si>
    <t>65207-1109005</t>
  </si>
  <si>
    <t>3001400N</t>
  </si>
  <si>
    <t>740.60R-1000102p02</t>
  </si>
  <si>
    <t>65207-1109005-11</t>
  </si>
  <si>
    <t>3001500LE070</t>
  </si>
  <si>
    <t>740.60R-1000102P04</t>
  </si>
  <si>
    <t>5350-1109005-20</t>
  </si>
  <si>
    <t>300161A1</t>
  </si>
  <si>
    <t>740.60R-1000102P05</t>
  </si>
  <si>
    <t>6520-1109005-30</t>
  </si>
  <si>
    <t>3001933X1</t>
  </si>
  <si>
    <t>740.60R-1000102P1</t>
  </si>
  <si>
    <t>6520-1109005-40</t>
  </si>
  <si>
    <t>3002-001-000</t>
  </si>
  <si>
    <t>740.60R-1000102P2</t>
  </si>
  <si>
    <t>65115-1109005-75</t>
  </si>
  <si>
    <t>3002-002-000</t>
  </si>
  <si>
    <t>740.60R-1000102P3</t>
  </si>
  <si>
    <t>65207-1109006-11</t>
  </si>
  <si>
    <t>3002.3771.301</t>
  </si>
  <si>
    <t>740.60R-1000102P4</t>
  </si>
  <si>
    <t>6520-1109029-10</t>
  </si>
  <si>
    <t>3002.3771.401-10</t>
  </si>
  <si>
    <t>740.60R-1000102P5</t>
  </si>
  <si>
    <t>53205-1109048</t>
  </si>
  <si>
    <t>740.60R-1000102P6</t>
  </si>
  <si>
    <t>6520-1109049</t>
  </si>
  <si>
    <t>740.60R-1000102P7</t>
  </si>
  <si>
    <t>53205-1109050</t>
  </si>
  <si>
    <t>740.60R-1000104</t>
  </si>
  <si>
    <t>54105-1109050</t>
  </si>
  <si>
    <t>740.60R-1000104P01</t>
  </si>
  <si>
    <t>65116-1109050</t>
  </si>
  <si>
    <t>740.60R-1000104P02</t>
  </si>
  <si>
    <t>6520-1109050</t>
  </si>
  <si>
    <t>740.60R-1000104P04</t>
  </si>
  <si>
    <t>53205-1109052</t>
  </si>
  <si>
    <t>740.60R-1000104P05</t>
  </si>
  <si>
    <t>65801-1109086-10</t>
  </si>
  <si>
    <t>740.60R-1000104P1</t>
  </si>
  <si>
    <t>6520-1109118</t>
  </si>
  <si>
    <t>740.60R-1000104P2</t>
  </si>
  <si>
    <t>54901-1109120-10</t>
  </si>
  <si>
    <t>3003-000-000</t>
  </si>
  <si>
    <t>740.60R-1000104P3</t>
  </si>
  <si>
    <t>6520-1109120-10</t>
  </si>
  <si>
    <t>740.60R-1000104P4</t>
  </si>
  <si>
    <t>5490-1109121</t>
  </si>
  <si>
    <t>3003302N</t>
  </si>
  <si>
    <t>740.60R-1000104P5</t>
  </si>
  <si>
    <t>5490-1109121-11</t>
  </si>
  <si>
    <t>3003600LE710</t>
  </si>
  <si>
    <t>740.60R-1000104P6</t>
  </si>
  <si>
    <t>54901-1109124-10</t>
  </si>
  <si>
    <t>3004000X1</t>
  </si>
  <si>
    <t>740.60R-1000104P7</t>
  </si>
  <si>
    <t>6520-1109130</t>
  </si>
  <si>
    <t>740.60Д-1000102</t>
  </si>
  <si>
    <t>53605-1109134</t>
  </si>
  <si>
    <t>3005606X1</t>
  </si>
  <si>
    <t>740.60Д-1000102Р01</t>
  </si>
  <si>
    <t>6520-1109138</t>
  </si>
  <si>
    <t>300569A2</t>
  </si>
  <si>
    <t>740.60Д-1000102Р02</t>
  </si>
  <si>
    <t>53605-1109138</t>
  </si>
  <si>
    <t>300708A</t>
  </si>
  <si>
    <t>740.60Д-1000102Р1</t>
  </si>
  <si>
    <t>6520-1109150</t>
  </si>
  <si>
    <t>3007210А</t>
  </si>
  <si>
    <t>740.60Д-1000102Р2</t>
  </si>
  <si>
    <t>5325-1109170</t>
  </si>
  <si>
    <t>3007212А</t>
  </si>
  <si>
    <t>740.60Д-1000102Р3</t>
  </si>
  <si>
    <t>65225-1109170</t>
  </si>
  <si>
    <t>300730-А</t>
  </si>
  <si>
    <t>740.60Д-1000102Р4</t>
  </si>
  <si>
    <t>6580-1109170</t>
  </si>
  <si>
    <t>300761-A</t>
  </si>
  <si>
    <t>740.60Д-1000102Р5</t>
  </si>
  <si>
    <t xml:space="preserve">43502-1109170-10 </t>
  </si>
  <si>
    <t>740.60Д-1000102Р6</t>
  </si>
  <si>
    <t>6580-1109170-10</t>
  </si>
  <si>
    <t>3009272X1</t>
  </si>
  <si>
    <t>740.60Д-1000102Р7</t>
  </si>
  <si>
    <t>43118-1109170-50</t>
  </si>
  <si>
    <t>3009285X1</t>
  </si>
  <si>
    <t>740.60Д-1000104</t>
  </si>
  <si>
    <t>54112-1109171-20</t>
  </si>
  <si>
    <t>3009291X1</t>
  </si>
  <si>
    <t>740.60Д-1000104Р01</t>
  </si>
  <si>
    <t>65207-1109171-22</t>
  </si>
  <si>
    <t>3009428X1</t>
  </si>
  <si>
    <t>740.60Д-1000104Р02</t>
  </si>
  <si>
    <t>65207-1109171-23</t>
  </si>
  <si>
    <t>3009491X1</t>
  </si>
  <si>
    <t>740.60Д-1000104Р1</t>
  </si>
  <si>
    <t>5320-1109172</t>
  </si>
  <si>
    <t>3009493X1</t>
  </si>
  <si>
    <t>740.60Д-1000104Р2</t>
  </si>
  <si>
    <t>5325-1109172</t>
  </si>
  <si>
    <t>3009496X1</t>
  </si>
  <si>
    <t>740.60Д-1000104Р3</t>
  </si>
  <si>
    <t>43114-1109172</t>
  </si>
  <si>
    <t>3009499X1</t>
  </si>
  <si>
    <t>740.60Д-1000104Р4</t>
  </si>
  <si>
    <t>6520-1109172</t>
  </si>
  <si>
    <t>3009507X1</t>
  </si>
  <si>
    <t>740.60Д-1000104Р5</t>
  </si>
  <si>
    <t>43114-1109172-01</t>
  </si>
  <si>
    <t>3009537X1</t>
  </si>
  <si>
    <t>740.60Д-1000104Р6</t>
  </si>
  <si>
    <t>5297-1109172-08</t>
  </si>
  <si>
    <t>3009694X1</t>
  </si>
  <si>
    <t>740.60Д-1000104Р7</t>
  </si>
  <si>
    <t>5297-1109172-09</t>
  </si>
  <si>
    <t>3009696X1</t>
  </si>
  <si>
    <t>740.61-1000128КМЗ</t>
  </si>
  <si>
    <t>54112-1109172-10</t>
  </si>
  <si>
    <t>300984X1(3009847X1)</t>
  </si>
  <si>
    <t>740.61-1004015</t>
  </si>
  <si>
    <t>6460-1109172-10</t>
  </si>
  <si>
    <t>740.61-1004015-10-70КМЗ</t>
  </si>
  <si>
    <t>54901-1109172-10</t>
  </si>
  <si>
    <t>740.61-1004015-10КМЗ</t>
  </si>
  <si>
    <t>65207-1109172-11</t>
  </si>
  <si>
    <t>3010023X1</t>
  </si>
  <si>
    <t>740.61-1004015-44К</t>
  </si>
  <si>
    <t>43114-1109173</t>
  </si>
  <si>
    <t>740.62-1000107</t>
  </si>
  <si>
    <t>54112-1109173</t>
  </si>
  <si>
    <t>30101-3444000</t>
  </si>
  <si>
    <t>740.62-1005009</t>
  </si>
  <si>
    <t>54105-1109173</t>
  </si>
  <si>
    <t>740.62-1308001-62СБ</t>
  </si>
  <si>
    <t>5325-1109173</t>
  </si>
  <si>
    <t>30103-3444000</t>
  </si>
  <si>
    <t>740.62-1317500-01</t>
  </si>
  <si>
    <t>54901-1109173-10</t>
  </si>
  <si>
    <t>30105-3444000</t>
  </si>
  <si>
    <t>740.62-1317540</t>
  </si>
  <si>
    <t>54112-1109173-20</t>
  </si>
  <si>
    <t>3010633X1</t>
  </si>
  <si>
    <t>740.63-1002010</t>
  </si>
  <si>
    <t>65207-1109173-21</t>
  </si>
  <si>
    <t>3010651X1</t>
  </si>
  <si>
    <t>740.63-1104384-94</t>
  </si>
  <si>
    <t>65207-1109174-21</t>
  </si>
  <si>
    <t>740.63-1104422-94</t>
  </si>
  <si>
    <t>6595-1109175</t>
  </si>
  <si>
    <t>3010757X1</t>
  </si>
  <si>
    <t>740.63-1104426-94</t>
  </si>
  <si>
    <t>65207-1109175-21</t>
  </si>
  <si>
    <t>3010783X1</t>
  </si>
  <si>
    <t>740.63-1121158-90</t>
  </si>
  <si>
    <t>65207-1109176-21</t>
  </si>
  <si>
    <t>301081A1</t>
  </si>
  <si>
    <t>740.63-1307010Э</t>
  </si>
  <si>
    <t>6580-1109180-20</t>
  </si>
  <si>
    <t>3012.3731</t>
  </si>
  <si>
    <t>740.63-3902001КД</t>
  </si>
  <si>
    <t>54901-1109181-10</t>
  </si>
  <si>
    <t>301282A1</t>
  </si>
  <si>
    <t>740.63-3904014</t>
  </si>
  <si>
    <t xml:space="preserve">65801-1109190 </t>
  </si>
  <si>
    <t>740.632-1000312-20</t>
  </si>
  <si>
    <t>6560-1109192-01</t>
  </si>
  <si>
    <t>3015045X1</t>
  </si>
  <si>
    <t>740.632-1000401</t>
  </si>
  <si>
    <t>5297-1109200-50</t>
  </si>
  <si>
    <t>3015132X1</t>
  </si>
  <si>
    <t>740.632-1000401-10</t>
  </si>
  <si>
    <t>6520-1109220</t>
  </si>
  <si>
    <t>3015153X1</t>
  </si>
  <si>
    <t>740.632-1000401-50</t>
  </si>
  <si>
    <t>53205-1109225</t>
  </si>
  <si>
    <t>3015155X1</t>
  </si>
  <si>
    <t>740.632-1000401-51</t>
  </si>
  <si>
    <t>5490-1109267</t>
  </si>
  <si>
    <t>3015258X1</t>
  </si>
  <si>
    <t>740.632-1000402-20</t>
  </si>
  <si>
    <t>5490-1109267-11</t>
  </si>
  <si>
    <t>3015323X1</t>
  </si>
  <si>
    <t>740.632-1000412</t>
  </si>
  <si>
    <t>53205-1109325</t>
  </si>
  <si>
    <t>3015375X1</t>
  </si>
  <si>
    <t>740.632-1000412-10</t>
  </si>
  <si>
    <t>53205-1109330</t>
  </si>
  <si>
    <t>3015425X1</t>
  </si>
  <si>
    <t>740.632-1000412-11</t>
  </si>
  <si>
    <t>65115-1109340-75</t>
  </si>
  <si>
    <t>3015467X1</t>
  </si>
  <si>
    <t>740.632-1000412-20</t>
  </si>
  <si>
    <t>5320-1109355</t>
  </si>
  <si>
    <t>740.632-401</t>
  </si>
  <si>
    <t>53205-1109355-01</t>
  </si>
  <si>
    <t>3019063X1</t>
  </si>
  <si>
    <t>740.632-401-Р1Т0</t>
  </si>
  <si>
    <t>5320-1109359</t>
  </si>
  <si>
    <t>3019560X1</t>
  </si>
  <si>
    <t>740.65-1000406-20</t>
  </si>
  <si>
    <t>5297-1109360-08</t>
  </si>
  <si>
    <t>3019575X1</t>
  </si>
  <si>
    <t>740.652-1000412</t>
  </si>
  <si>
    <t>65115-1109360-76</t>
  </si>
  <si>
    <t>302.0300200</t>
  </si>
  <si>
    <t>740.662-1000302</t>
  </si>
  <si>
    <t>43085-1109361</t>
  </si>
  <si>
    <t>740.662-1000402</t>
  </si>
  <si>
    <t>6460-1109361</t>
  </si>
  <si>
    <t>30214(7214А)</t>
  </si>
  <si>
    <t>740.662-1000402-10</t>
  </si>
  <si>
    <t>5320-1109361</t>
  </si>
  <si>
    <t>30214/У</t>
  </si>
  <si>
    <t>740.662-402</t>
  </si>
  <si>
    <t>6350-1109361-10</t>
  </si>
  <si>
    <t>740.662-402-Р1Т0</t>
  </si>
  <si>
    <t>4308-1109361-10</t>
  </si>
  <si>
    <t>30216(7216А)</t>
  </si>
  <si>
    <t>740.70-1002000</t>
  </si>
  <si>
    <t>65116-1109361-20</t>
  </si>
  <si>
    <t>740.70-1002000-Э</t>
  </si>
  <si>
    <t>5297-1109361-40</t>
  </si>
  <si>
    <t>3021Б186</t>
  </si>
  <si>
    <t>740.70-1002000У-мет.</t>
  </si>
  <si>
    <t>5297-1109362-08</t>
  </si>
  <si>
    <t>3021Б187</t>
  </si>
  <si>
    <t>740.70-1002000У-пл.</t>
  </si>
  <si>
    <t>6520-1109363</t>
  </si>
  <si>
    <t>3021Б191</t>
  </si>
  <si>
    <t>740.70-1002264</t>
  </si>
  <si>
    <t>53205-1109365</t>
  </si>
  <si>
    <t>3021Б223</t>
  </si>
  <si>
    <t>740.70-1002265М</t>
  </si>
  <si>
    <t>5320-1109365-01</t>
  </si>
  <si>
    <t>3021Б246</t>
  </si>
  <si>
    <t>740.70-1004020КМЗ</t>
  </si>
  <si>
    <t>5320-1109366-01</t>
  </si>
  <si>
    <t>3021В091</t>
  </si>
  <si>
    <t>740.70-1022826-10</t>
  </si>
  <si>
    <t>5297-1109370-50</t>
  </si>
  <si>
    <t>3021Г043</t>
  </si>
  <si>
    <t>740.70-1022826-11</t>
  </si>
  <si>
    <t>5297-1109382-09</t>
  </si>
  <si>
    <t>3021Г056</t>
  </si>
  <si>
    <t>740.70-1022826-50</t>
  </si>
  <si>
    <t>43253-1109384</t>
  </si>
  <si>
    <t>3021Г068</t>
  </si>
  <si>
    <t>740.70-1022840-50</t>
  </si>
  <si>
    <t>55118-1109384</t>
  </si>
  <si>
    <t>3021Г119</t>
  </si>
  <si>
    <t>740.70-1104256-10</t>
  </si>
  <si>
    <t>5320-1109384-01</t>
  </si>
  <si>
    <t>3021Л046</t>
  </si>
  <si>
    <t>740.70-1104256-11</t>
  </si>
  <si>
    <t>65115-1109388-76</t>
  </si>
  <si>
    <t>3021Л235</t>
  </si>
  <si>
    <t>740.70-1104256-77</t>
  </si>
  <si>
    <t>6460-1109390</t>
  </si>
  <si>
    <t>3021Л297</t>
  </si>
  <si>
    <t>740.70-1104256-78</t>
  </si>
  <si>
    <t>6520-1109390</t>
  </si>
  <si>
    <t>3021Л455</t>
  </si>
  <si>
    <t>740.70-1104258-10</t>
  </si>
  <si>
    <t>65116-1109390</t>
  </si>
  <si>
    <t>3021Л675</t>
  </si>
  <si>
    <t>740.70-1104258-11</t>
  </si>
  <si>
    <t>6560-1109390</t>
  </si>
  <si>
    <t>3021Л826</t>
  </si>
  <si>
    <t>740.70-1104258-50</t>
  </si>
  <si>
    <t>5320-1109390-10</t>
  </si>
  <si>
    <t>3021Л977</t>
  </si>
  <si>
    <t>740.70-1104325</t>
  </si>
  <si>
    <t>6520-1109390-60</t>
  </si>
  <si>
    <t>3021Л978</t>
  </si>
  <si>
    <t>740.70-1104384-10</t>
  </si>
  <si>
    <t>6520-1109390-61</t>
  </si>
  <si>
    <t>3021Н020</t>
  </si>
  <si>
    <t>740.70-1104384-11</t>
  </si>
  <si>
    <t>65116-1109394</t>
  </si>
  <si>
    <t>3021О020</t>
  </si>
  <si>
    <t>740.70-1104384-20</t>
  </si>
  <si>
    <t>6560-1109394</t>
  </si>
  <si>
    <t>3021О021</t>
  </si>
  <si>
    <t>740.70-1104384-50</t>
  </si>
  <si>
    <t>4308-1109394-10</t>
  </si>
  <si>
    <t>3021О023</t>
  </si>
  <si>
    <t>740.70-1104422-10</t>
  </si>
  <si>
    <t>5320-1109394-10</t>
  </si>
  <si>
    <t>3021О028</t>
  </si>
  <si>
    <t>740.70-1104422-11</t>
  </si>
  <si>
    <t>6520-1109394-60</t>
  </si>
  <si>
    <t>3021О031</t>
  </si>
  <si>
    <t>740.70-1104422-50</t>
  </si>
  <si>
    <t>6520-1109394-61</t>
  </si>
  <si>
    <t>3021О032</t>
  </si>
  <si>
    <t>740.70-1104422-52</t>
  </si>
  <si>
    <t>4308-1109400-10</t>
  </si>
  <si>
    <t>3021О047</t>
  </si>
  <si>
    <t>740.70-1104426-10</t>
  </si>
  <si>
    <t>6520-1109400-61</t>
  </si>
  <si>
    <t>3021О063</t>
  </si>
  <si>
    <t>740.70-1104426-11</t>
  </si>
  <si>
    <t>5320-1109401</t>
  </si>
  <si>
    <t>3021О064</t>
  </si>
  <si>
    <t>740.70-1104426-50</t>
  </si>
  <si>
    <t>6460-1109403</t>
  </si>
  <si>
    <t>3021О070</t>
  </si>
  <si>
    <t>740.70-1118274</t>
  </si>
  <si>
    <t>5320-1109403-10</t>
  </si>
  <si>
    <t>3021П216</t>
  </si>
  <si>
    <t>740.70-3724060</t>
  </si>
  <si>
    <t>5350-1109404-10</t>
  </si>
  <si>
    <t>3021П236</t>
  </si>
  <si>
    <t>740.70-3902001 РЭ</t>
  </si>
  <si>
    <t>5320-1109405</t>
  </si>
  <si>
    <t>3021П237</t>
  </si>
  <si>
    <t>740.70-4071033</t>
  </si>
  <si>
    <t>Э4308-1109405-10</t>
  </si>
  <si>
    <t>3021П250</t>
  </si>
  <si>
    <t>740.70-4071034</t>
  </si>
  <si>
    <t>6520-1109407</t>
  </si>
  <si>
    <t>3021П300</t>
  </si>
  <si>
    <t>740.705-1000301-50</t>
  </si>
  <si>
    <t>5320-1109407-01</t>
  </si>
  <si>
    <t>3021П301</t>
  </si>
  <si>
    <t>740.705-1000401-02</t>
  </si>
  <si>
    <t>54105-1109408</t>
  </si>
  <si>
    <t>3021П322</t>
  </si>
  <si>
    <t>740.705-1000401-03</t>
  </si>
  <si>
    <t>6460-1109408</t>
  </si>
  <si>
    <t>3021П330</t>
  </si>
  <si>
    <t>740.705-1000401-06</t>
  </si>
  <si>
    <t>54112-1109410</t>
  </si>
  <si>
    <t>3021С010</t>
  </si>
  <si>
    <t>740.705-1000401-50</t>
  </si>
  <si>
    <t>65115-1109410</t>
  </si>
  <si>
    <t>3021С030</t>
  </si>
  <si>
    <t>740.705-1000401-52</t>
  </si>
  <si>
    <t>6520-1109410</t>
  </si>
  <si>
    <t>3021С032</t>
  </si>
  <si>
    <t>740.71-1008046</t>
  </si>
  <si>
    <t>43085-1109410-01</t>
  </si>
  <si>
    <t>3021С034</t>
  </si>
  <si>
    <t>740.71.102</t>
  </si>
  <si>
    <t>5297-1109410-08</t>
  </si>
  <si>
    <t>3021С035</t>
  </si>
  <si>
    <t>740.71.102-Р01</t>
  </si>
  <si>
    <t>5308-1109410-10</t>
  </si>
  <si>
    <t>3021С1012</t>
  </si>
  <si>
    <t>740.71.102-Р3</t>
  </si>
  <si>
    <t>6350-1109410-20</t>
  </si>
  <si>
    <t>3021С297</t>
  </si>
  <si>
    <t>740.71.104</t>
  </si>
  <si>
    <t>65207-1109416</t>
  </si>
  <si>
    <t>3021С338</t>
  </si>
  <si>
    <t>740.71.104-Р01</t>
  </si>
  <si>
    <t>5410-1109419</t>
  </si>
  <si>
    <t>3021С354</t>
  </si>
  <si>
    <t>740.71.104-Р3</t>
  </si>
  <si>
    <t>65115-1109432</t>
  </si>
  <si>
    <t>3021С928</t>
  </si>
  <si>
    <t>740.71R-1000102</t>
  </si>
  <si>
    <t>6520-1109432</t>
  </si>
  <si>
    <t>3021Ш061</t>
  </si>
  <si>
    <t>740.71R-1000102P01</t>
  </si>
  <si>
    <t>53605-1109432</t>
  </si>
  <si>
    <t>740.71R-1000102P02</t>
  </si>
  <si>
    <t>6350-1109432-10</t>
  </si>
  <si>
    <t>740.71R-1000102P04</t>
  </si>
  <si>
    <t>3297-1109433</t>
  </si>
  <si>
    <t>740.71R-1000102P05</t>
  </si>
  <si>
    <t>54112-1109433</t>
  </si>
  <si>
    <t>3025C015</t>
  </si>
  <si>
    <t>740.71R-1000102P1</t>
  </si>
  <si>
    <t>5460-1109433-02</t>
  </si>
  <si>
    <t>3025И001</t>
  </si>
  <si>
    <t>740.71R-1000102P2</t>
  </si>
  <si>
    <t>4308-1109433-10</t>
  </si>
  <si>
    <t>3025И002</t>
  </si>
  <si>
    <t>740.71R-1000102P3</t>
  </si>
  <si>
    <t>43085-1109439</t>
  </si>
  <si>
    <t>3025Л059</t>
  </si>
  <si>
    <t>740.71R-1000102P4</t>
  </si>
  <si>
    <t>4310-1109440</t>
  </si>
  <si>
    <t>3025Л060</t>
  </si>
  <si>
    <t>740.71R-1000102P5</t>
  </si>
  <si>
    <t>6460-1109440</t>
  </si>
  <si>
    <t>3025Л061</t>
  </si>
  <si>
    <t>740.71R-1000102P6</t>
  </si>
  <si>
    <t>65111-1109440</t>
  </si>
  <si>
    <t>3025П143</t>
  </si>
  <si>
    <t>740.71R-1000102P7</t>
  </si>
  <si>
    <t>65115-1109440</t>
  </si>
  <si>
    <t>3025П144</t>
  </si>
  <si>
    <t>740.71R-1000104</t>
  </si>
  <si>
    <t>65225-1109440</t>
  </si>
  <si>
    <t>3025П149</t>
  </si>
  <si>
    <t>740.71R-1000104P01</t>
  </si>
  <si>
    <t>6560-1109440</t>
  </si>
  <si>
    <t>740.71R-1000104P02</t>
  </si>
  <si>
    <t>65115-1109440-10</t>
  </si>
  <si>
    <t>740.71R-1000104P04</t>
  </si>
  <si>
    <t>6560-1109441</t>
  </si>
  <si>
    <t>740.71R-1000104P05</t>
  </si>
  <si>
    <t>5490-1109448</t>
  </si>
  <si>
    <t>740.71R-1000104P1</t>
  </si>
  <si>
    <t>53205-1109525</t>
  </si>
  <si>
    <t>740.71R-1000104P2</t>
  </si>
  <si>
    <t>5320-1109525</t>
  </si>
  <si>
    <t>30312(7312А)</t>
  </si>
  <si>
    <t>740.71R-1000104P3</t>
  </si>
  <si>
    <t>6595-1104510</t>
  </si>
  <si>
    <t>740.71R-1000104P4</t>
  </si>
  <si>
    <t>6595-1109170-20</t>
  </si>
  <si>
    <t>740.71R-1000104P5</t>
  </si>
  <si>
    <t>6595-1109554</t>
  </si>
  <si>
    <t>303497A2</t>
  </si>
  <si>
    <t>740.71R-1000104P6</t>
  </si>
  <si>
    <t>54105-1109610</t>
  </si>
  <si>
    <t>740.71R-1000104P7</t>
  </si>
  <si>
    <t>54112-1109615</t>
  </si>
  <si>
    <t>740.71Д-1000102</t>
  </si>
  <si>
    <t>5490-1115350</t>
  </si>
  <si>
    <t>740.71Д-1000102 Р01</t>
  </si>
  <si>
    <t>7850-1170079</t>
  </si>
  <si>
    <t>740.71Д-1000102 Р02</t>
  </si>
  <si>
    <t>54901-1170120-10</t>
  </si>
  <si>
    <t>740.71Д-1000104</t>
  </si>
  <si>
    <t xml:space="preserve">5490-1170120-41 </t>
  </si>
  <si>
    <t>304843A2</t>
  </si>
  <si>
    <t>740.71Д-1000104 Р01</t>
  </si>
  <si>
    <t>2Э4308-1170124</t>
  </si>
  <si>
    <t>305*135</t>
  </si>
  <si>
    <t>740.71Д-1000104 Р02</t>
  </si>
  <si>
    <t>53205-1170125</t>
  </si>
  <si>
    <t>740.73-1000404</t>
  </si>
  <si>
    <t>4308-1170125-10</t>
  </si>
  <si>
    <t>740.73-1000404-20</t>
  </si>
  <si>
    <t>54901-1170125-10</t>
  </si>
  <si>
    <t>740.73-1000405</t>
  </si>
  <si>
    <t>5297-1170126</t>
  </si>
  <si>
    <t>3052.00.00.00.000-01</t>
  </si>
  <si>
    <t>740.735-1000301-01</t>
  </si>
  <si>
    <t>53205-1170126</t>
  </si>
  <si>
    <t>305396A3</t>
  </si>
  <si>
    <t>740.735-1000401-01</t>
  </si>
  <si>
    <t>53205-1170132</t>
  </si>
  <si>
    <t>305435A5</t>
  </si>
  <si>
    <t>740.735-1000401-03</t>
  </si>
  <si>
    <t>54901-1170132-10</t>
  </si>
  <si>
    <t>305А</t>
  </si>
  <si>
    <t>740.735-1000401-04</t>
  </si>
  <si>
    <t>54901-1170132-85</t>
  </si>
  <si>
    <t>740.735-1000401-05</t>
  </si>
  <si>
    <t>52974-1170140-45</t>
  </si>
  <si>
    <t>306 Easy Screen</t>
  </si>
  <si>
    <t>740.735-1000401-10</t>
  </si>
  <si>
    <t>6580-1170152-20</t>
  </si>
  <si>
    <t>3060450101(stop)</t>
  </si>
  <si>
    <t>740.735-1000401-13</t>
  </si>
  <si>
    <t>54901-1170152-10</t>
  </si>
  <si>
    <t>740.735-1000401-20</t>
  </si>
  <si>
    <t>54901-1170153-10</t>
  </si>
  <si>
    <t>740.735-1000401-70</t>
  </si>
  <si>
    <t>54901-1170157-10</t>
  </si>
  <si>
    <t>740.735-4071034</t>
  </si>
  <si>
    <t>5325-1170170</t>
  </si>
  <si>
    <t>740.735-4071400</t>
  </si>
  <si>
    <t>54901-1170170-10</t>
  </si>
  <si>
    <t>740.735-4071401</t>
  </si>
  <si>
    <t>5490-1170170-41</t>
  </si>
  <si>
    <t>740.74-1008030-01</t>
  </si>
  <si>
    <t>53205-1170250</t>
  </si>
  <si>
    <t>740.74-1008031</t>
  </si>
  <si>
    <t>6520-1170250</t>
  </si>
  <si>
    <t>740.90-1013200</t>
  </si>
  <si>
    <t>65115-1170250-01</t>
  </si>
  <si>
    <t>740.90-1013253</t>
  </si>
  <si>
    <t>65224-1170250-01</t>
  </si>
  <si>
    <t>740.90-1111035-10</t>
  </si>
  <si>
    <t>43269-1170250-20</t>
  </si>
  <si>
    <t>740.90-1111050</t>
  </si>
  <si>
    <t>53205-1170251</t>
  </si>
  <si>
    <t>740.90-1111075</t>
  </si>
  <si>
    <t>65115-1170252-02</t>
  </si>
  <si>
    <t>3061325R1</t>
  </si>
  <si>
    <t>740.90-1111080</t>
  </si>
  <si>
    <t>43502-1170252-66</t>
  </si>
  <si>
    <t>740.90-1111150</t>
  </si>
  <si>
    <t>65115-1170253-02</t>
  </si>
  <si>
    <t>30619 (7819Е)</t>
  </si>
  <si>
    <t>740.90-1111377</t>
  </si>
  <si>
    <t>43502-1170253-66</t>
  </si>
  <si>
    <t>30619-1</t>
  </si>
  <si>
    <t>74007.1000400</t>
  </si>
  <si>
    <t>52974-1170257-11</t>
  </si>
  <si>
    <t>30619-2</t>
  </si>
  <si>
    <t>74007.1000512-20</t>
  </si>
  <si>
    <t>5297-1170270-09</t>
  </si>
  <si>
    <t>74007.1000513</t>
  </si>
  <si>
    <t>5297-1170275-09</t>
  </si>
  <si>
    <t>3068777R1</t>
  </si>
  <si>
    <t>74009.10-300</t>
  </si>
  <si>
    <t>52974-1170275-40</t>
  </si>
  <si>
    <t>74009.10-300-Р1Т0</t>
  </si>
  <si>
    <t>65115-1170300-18</t>
  </si>
  <si>
    <t>74009.10-400</t>
  </si>
  <si>
    <t>6520-1170340</t>
  </si>
  <si>
    <t>74009.10-400-Р0Т1</t>
  </si>
  <si>
    <t>6520-1170342</t>
  </si>
  <si>
    <t>74009.10-400-Р1Т0</t>
  </si>
  <si>
    <t>6520-1170370-19</t>
  </si>
  <si>
    <t>307123A1</t>
  </si>
  <si>
    <t>74009.10-400-Р1Т1</t>
  </si>
  <si>
    <t>6520-1170430-19</t>
  </si>
  <si>
    <t>307753A2</t>
  </si>
  <si>
    <t>74009.10-403</t>
  </si>
  <si>
    <t>6520-1170450-19</t>
  </si>
  <si>
    <t>307А</t>
  </si>
  <si>
    <t>74009.10-403-Р0Т1</t>
  </si>
  <si>
    <t xml:space="preserve">6520-1170452-19    </t>
  </si>
  <si>
    <t>74009.10-403-Р1Т0</t>
  </si>
  <si>
    <t>6520-1170460-19</t>
  </si>
  <si>
    <t>74009.10-403-Р1Т1</t>
  </si>
  <si>
    <t>5297-1170467-10</t>
  </si>
  <si>
    <t>74009.10-412</t>
  </si>
  <si>
    <t>65228-1170530-05</t>
  </si>
  <si>
    <t>74009.10-412-Р1Т0</t>
  </si>
  <si>
    <t>5490-1194001-68</t>
  </si>
  <si>
    <t>74009.10-450</t>
  </si>
  <si>
    <t>54105-1199001</t>
  </si>
  <si>
    <t>308А</t>
  </si>
  <si>
    <t>74009.10-450-Р0Т1</t>
  </si>
  <si>
    <t>4310-1201010</t>
  </si>
  <si>
    <t>74009.10-450-Р1Т0</t>
  </si>
  <si>
    <t>4925-1201010</t>
  </si>
  <si>
    <t>74009.10-450-Р1Т1</t>
  </si>
  <si>
    <t>5320-1201010</t>
  </si>
  <si>
    <t>74009.10-453</t>
  </si>
  <si>
    <t>54112-1201010</t>
  </si>
  <si>
    <t>74009.10-453-Р0Т1</t>
  </si>
  <si>
    <t>54115-1201010</t>
  </si>
  <si>
    <t>74009.10-453-Р1Т0</t>
  </si>
  <si>
    <t>53215-1201010</t>
  </si>
  <si>
    <t>74009.10-453-Р1Т1</t>
  </si>
  <si>
    <t>5325-1201010</t>
  </si>
  <si>
    <t>7402.3708800-10</t>
  </si>
  <si>
    <t>6520-1201010</t>
  </si>
  <si>
    <t>30D-01031</t>
  </si>
  <si>
    <t>7403.0000005</t>
  </si>
  <si>
    <t>4310-1201010-01</t>
  </si>
  <si>
    <t>30D5-01015</t>
  </si>
  <si>
    <t>7403.1000128-01</t>
  </si>
  <si>
    <t>4925-1201010-01</t>
  </si>
  <si>
    <t>30D5-01016</t>
  </si>
  <si>
    <t>7403.1000128-05</t>
  </si>
  <si>
    <t>5320-1201010-01</t>
  </si>
  <si>
    <t>30D5-01019A</t>
  </si>
  <si>
    <t>7403.1000128-06</t>
  </si>
  <si>
    <t>53215-1201010-01</t>
  </si>
  <si>
    <t>30D5-01020A</t>
  </si>
  <si>
    <t>7403.1000128-07</t>
  </si>
  <si>
    <t>54115-1201010-01</t>
  </si>
  <si>
    <t>30D5-01021</t>
  </si>
  <si>
    <t>7403.1000128-08</t>
  </si>
  <si>
    <t>6520-1201010-04</t>
  </si>
  <si>
    <t>30D5-01032-A</t>
  </si>
  <si>
    <t>7403.1000128-09</t>
  </si>
  <si>
    <t>6520-1201010-05</t>
  </si>
  <si>
    <t>30D5-01037</t>
  </si>
  <si>
    <t>7403.1000128-09Э</t>
  </si>
  <si>
    <t>6520-1201010-10</t>
  </si>
  <si>
    <t>30D5-01039</t>
  </si>
  <si>
    <t>7403.1000128-10</t>
  </si>
  <si>
    <t>6520-1201010-20</t>
  </si>
  <si>
    <t>30D5-01047-A</t>
  </si>
  <si>
    <t>7403.1000128КМЗ</t>
  </si>
  <si>
    <t>6520-1201015</t>
  </si>
  <si>
    <t>30D5-01058</t>
  </si>
  <si>
    <t>7403.1000300</t>
  </si>
  <si>
    <t>54115-1201035</t>
  </si>
  <si>
    <t>30D5-01061</t>
  </si>
  <si>
    <t>7403.1000308</t>
  </si>
  <si>
    <t>55105-1201035-20</t>
  </si>
  <si>
    <t>30ЖД24</t>
  </si>
  <si>
    <t>7403.1000311</t>
  </si>
  <si>
    <t>54115-1201059</t>
  </si>
  <si>
    <t>30ЖД24.8106.000</t>
  </si>
  <si>
    <t>7403.1000312-04</t>
  </si>
  <si>
    <t>5320-1201059</t>
  </si>
  <si>
    <t>31.3761</t>
  </si>
  <si>
    <t>7403.1000312-60</t>
  </si>
  <si>
    <t>54115-1201059-01</t>
  </si>
  <si>
    <t>31.3761.000 у</t>
  </si>
  <si>
    <t>7403.1000330-01</t>
  </si>
  <si>
    <t>54115-1201059-10</t>
  </si>
  <si>
    <t>31.3765-10</t>
  </si>
  <si>
    <t>7403.1000400</t>
  </si>
  <si>
    <t>54115-1201059-13</t>
  </si>
  <si>
    <t>31.3765-30</t>
  </si>
  <si>
    <t>7403.1000400-01</t>
  </si>
  <si>
    <t>54115-1201059-20</t>
  </si>
  <si>
    <t>31.3775</t>
  </si>
  <si>
    <t>7403.1000400-23</t>
  </si>
  <si>
    <t>54115-1201061</t>
  </si>
  <si>
    <t>31.3775-20</t>
  </si>
  <si>
    <t>7403.1000400-70</t>
  </si>
  <si>
    <t>5320-1201061</t>
  </si>
  <si>
    <t>31.B90ZB15HS-04015</t>
  </si>
  <si>
    <t>7403.1000400-71</t>
  </si>
  <si>
    <t>65111-1201061</t>
  </si>
  <si>
    <t>31.B90ZB15HS-04051</t>
  </si>
  <si>
    <t>7403.1000401</t>
  </si>
  <si>
    <t>53215-1201072</t>
  </si>
  <si>
    <t>7403.1000401-01</t>
  </si>
  <si>
    <t>6580-1203005-10</t>
  </si>
  <si>
    <t>7403.1000401-10</t>
  </si>
  <si>
    <t>5297-1203006</t>
  </si>
  <si>
    <t>7403.1000402</t>
  </si>
  <si>
    <t>53605-1203006-20</t>
  </si>
  <si>
    <t>7403.1000412-03</t>
  </si>
  <si>
    <t xml:space="preserve">53605-1203007-10 </t>
  </si>
  <si>
    <t>7403.1000412-60</t>
  </si>
  <si>
    <t>5297-1203008</t>
  </si>
  <si>
    <t>3101010LE030</t>
  </si>
  <si>
    <t>7403.1000412-70</t>
  </si>
  <si>
    <t>65801-1203008-10</t>
  </si>
  <si>
    <t>3101120Z8103</t>
  </si>
  <si>
    <t>7403.1000412-90</t>
  </si>
  <si>
    <t>63501-1203008-30</t>
  </si>
  <si>
    <t>3102.3829010</t>
  </si>
  <si>
    <t>7403.1000413-50</t>
  </si>
  <si>
    <t>6522-1203008-31</t>
  </si>
  <si>
    <t>3102010LE359</t>
  </si>
  <si>
    <t>7403.1002011-10</t>
  </si>
  <si>
    <t>63501-1203008-31</t>
  </si>
  <si>
    <t>3102011LE359</t>
  </si>
  <si>
    <t>7403.1002312-20</t>
  </si>
  <si>
    <t>6520-1203008-31</t>
  </si>
  <si>
    <t>7403.1004015-10</t>
  </si>
  <si>
    <t>63501-1203008-32</t>
  </si>
  <si>
    <t>3102105Z429</t>
  </si>
  <si>
    <t>7403.1004015-10КМЗ</t>
  </si>
  <si>
    <t>6520-1203008-32</t>
  </si>
  <si>
    <t>7403.1004015-40</t>
  </si>
  <si>
    <t>6522-1203008-32</t>
  </si>
  <si>
    <t>7403.1008027</t>
  </si>
  <si>
    <t>6560-1203008-32</t>
  </si>
  <si>
    <t>3103070-A0S</t>
  </si>
  <si>
    <t>7403.1008050</t>
  </si>
  <si>
    <t>6520-1203008-33</t>
  </si>
  <si>
    <t>3103070-AOE/C</t>
  </si>
  <si>
    <t>7403.1008076-01</t>
  </si>
  <si>
    <t>6520-1203008-34</t>
  </si>
  <si>
    <t>3103100LE178</t>
  </si>
  <si>
    <t>7403.1115021-07</t>
  </si>
  <si>
    <t>5297-1203008-40</t>
  </si>
  <si>
    <t>3103101LE422</t>
  </si>
  <si>
    <t>7403.1115036</t>
  </si>
  <si>
    <t>5297-1203008-43</t>
  </si>
  <si>
    <t>3103102E4</t>
  </si>
  <si>
    <t>7403.1115050</t>
  </si>
  <si>
    <t>43255-1203009</t>
  </si>
  <si>
    <t>3103102E5294</t>
  </si>
  <si>
    <t>7403.1115075</t>
  </si>
  <si>
    <t>5460-1203009</t>
  </si>
  <si>
    <t>3103105N</t>
  </si>
  <si>
    <t>7403.1118042</t>
  </si>
  <si>
    <t>65802-1203009</t>
  </si>
  <si>
    <t>3103107N</t>
  </si>
  <si>
    <t>7403.1118084-10</t>
  </si>
  <si>
    <t>54901-1203009-10</t>
  </si>
  <si>
    <t>3103108N</t>
  </si>
  <si>
    <t>7403.1118106</t>
  </si>
  <si>
    <t>6520-1203009-32</t>
  </si>
  <si>
    <t>3103109N</t>
  </si>
  <si>
    <t>7403.1118180</t>
  </si>
  <si>
    <t>6520-1203009-33</t>
  </si>
  <si>
    <t>3103223E8AUS-FW</t>
  </si>
  <si>
    <t>7403.1118236</t>
  </si>
  <si>
    <t>6520-1203009-34</t>
  </si>
  <si>
    <t>7403.1118266</t>
  </si>
  <si>
    <t>65201-1203009-34</t>
  </si>
  <si>
    <t>3103310N</t>
  </si>
  <si>
    <t>7403.1118268</t>
  </si>
  <si>
    <t>5297-1203009-40</t>
  </si>
  <si>
    <t>3103410N</t>
  </si>
  <si>
    <t>7403.1118270</t>
  </si>
  <si>
    <t>54901-1203009-20</t>
  </si>
  <si>
    <t>3104011AA5A</t>
  </si>
  <si>
    <t>7403.1118278</t>
  </si>
  <si>
    <t>63501-1203009-21</t>
  </si>
  <si>
    <t>3104045-A0A</t>
  </si>
  <si>
    <t>7403.1317008</t>
  </si>
  <si>
    <t>65801-1203025</t>
  </si>
  <si>
    <t>3104051-5460</t>
  </si>
  <si>
    <t>74039.10-300</t>
  </si>
  <si>
    <t>65201-1203039-34</t>
  </si>
  <si>
    <t>3104051-A0R</t>
  </si>
  <si>
    <t>74039.10-300-Р0Т1</t>
  </si>
  <si>
    <t>65801-1203083</t>
  </si>
  <si>
    <t>3104054E870</t>
  </si>
  <si>
    <t>74039.10-300-Р1Т0</t>
  </si>
  <si>
    <t>3297-1203010</t>
  </si>
  <si>
    <t>3104055A377</t>
  </si>
  <si>
    <t>74039.10-300-Р1Т1</t>
  </si>
  <si>
    <t>4310-1203010</t>
  </si>
  <si>
    <t>74039.10-400</t>
  </si>
  <si>
    <t>43114-1203010</t>
  </si>
  <si>
    <t>3105000E873S</t>
  </si>
  <si>
    <t>74039.10-400-Р0Т1</t>
  </si>
  <si>
    <t>5320-1203010</t>
  </si>
  <si>
    <t>3105024E4</t>
  </si>
  <si>
    <t>74039.10-400-Р1Т0</t>
  </si>
  <si>
    <t>5297-1203010</t>
  </si>
  <si>
    <t>3105030LG010</t>
  </si>
  <si>
    <t>74039.10-400-Р1Т1</t>
  </si>
  <si>
    <t>5325-1203010</t>
  </si>
  <si>
    <t>3105041S3</t>
  </si>
  <si>
    <t>74039.10-412</t>
  </si>
  <si>
    <t>54115-1203010</t>
  </si>
  <si>
    <t>3105071LE059</t>
  </si>
  <si>
    <t>74039.10-412-Р1Т0</t>
  </si>
  <si>
    <t>54115-1203010-01</t>
  </si>
  <si>
    <t>3106.3715</t>
  </si>
  <si>
    <t>74039.10-450</t>
  </si>
  <si>
    <t>54115-1203010-02</t>
  </si>
  <si>
    <t>74039.10-450-Р0Т1</t>
  </si>
  <si>
    <t>54115-1203010-03</t>
  </si>
  <si>
    <t>310962A1</t>
  </si>
  <si>
    <t>74039.10-450-Р1Т0</t>
  </si>
  <si>
    <t>54115-1203010-04</t>
  </si>
  <si>
    <t>310А</t>
  </si>
  <si>
    <t>74039.10-450-Р1Т1</t>
  </si>
  <si>
    <t>52974-1203010-04</t>
  </si>
  <si>
    <t>311-001-00198</t>
  </si>
  <si>
    <t>7405-1109574-10</t>
  </si>
  <si>
    <t>43255-1203010-04</t>
  </si>
  <si>
    <t>311.00000210</t>
  </si>
  <si>
    <t>7405-1118263</t>
  </si>
  <si>
    <t>63501-1203010-04</t>
  </si>
  <si>
    <t>311.00000310</t>
  </si>
  <si>
    <t>7405-1118266</t>
  </si>
  <si>
    <t>54115-1203010-05</t>
  </si>
  <si>
    <t>311.00001301</t>
  </si>
  <si>
    <t>7405.1000102</t>
  </si>
  <si>
    <t>54115-1203010-06</t>
  </si>
  <si>
    <t>311.00011910</t>
  </si>
  <si>
    <t>7405.1000102Р01</t>
  </si>
  <si>
    <t>54115-1203010-07</t>
  </si>
  <si>
    <t>311.00022001</t>
  </si>
  <si>
    <t>7405.1000102Р02</t>
  </si>
  <si>
    <t>65115-1203010-07</t>
  </si>
  <si>
    <t>311.00022201</t>
  </si>
  <si>
    <t>7405.1000102Р1</t>
  </si>
  <si>
    <t>54115-1203010-08</t>
  </si>
  <si>
    <t>311.00023110</t>
  </si>
  <si>
    <t>7405.1000102Р2</t>
  </si>
  <si>
    <t>54115-1203010-10</t>
  </si>
  <si>
    <t>311.00024901</t>
  </si>
  <si>
    <t>7405.1000102Р3</t>
  </si>
  <si>
    <t>5297-1203010-10</t>
  </si>
  <si>
    <t>311.00025201</t>
  </si>
  <si>
    <t>7405.1000102Р4</t>
  </si>
  <si>
    <t>5308-1203010-10</t>
  </si>
  <si>
    <t>311.00026501</t>
  </si>
  <si>
    <t>7405.1000102Р5</t>
  </si>
  <si>
    <t>6350-1203010-10</t>
  </si>
  <si>
    <t>311.00031201</t>
  </si>
  <si>
    <t>7405.1000102Р6</t>
  </si>
  <si>
    <t>6560-1203010-10</t>
  </si>
  <si>
    <t>311.00037210</t>
  </si>
  <si>
    <t>7405.1000102Р7</t>
  </si>
  <si>
    <t>65201-1203010-11</t>
  </si>
  <si>
    <t>311.00063110</t>
  </si>
  <si>
    <t>7405.1000104</t>
  </si>
  <si>
    <t>54115-1203010-12</t>
  </si>
  <si>
    <t>311.00063210</t>
  </si>
  <si>
    <t>7405.1000104Р01</t>
  </si>
  <si>
    <t>6560-1203010-12</t>
  </si>
  <si>
    <t>311.3761.000 у</t>
  </si>
  <si>
    <t>7405.1000104Р02</t>
  </si>
  <si>
    <t>43255-1203010-14</t>
  </si>
  <si>
    <t>311.3775</t>
  </si>
  <si>
    <t>7405.1000104Р1</t>
  </si>
  <si>
    <t>6520-1203010-19</t>
  </si>
  <si>
    <t>311.3775-20</t>
  </si>
  <si>
    <t>7405.1000104Р2</t>
  </si>
  <si>
    <t>5297-1203010-20</t>
  </si>
  <si>
    <t>3110-3502070</t>
  </si>
  <si>
    <t>7405.1000104Р3</t>
  </si>
  <si>
    <t>54115-1203010-20</t>
  </si>
  <si>
    <t>3110-8101060</t>
  </si>
  <si>
    <t>7405.1000104Р4</t>
  </si>
  <si>
    <t>43255-1203010-24</t>
  </si>
  <si>
    <t>3110-8101060-10</t>
  </si>
  <si>
    <t>7405.1000104Р5</t>
  </si>
  <si>
    <t>54115-1203010-30</t>
  </si>
  <si>
    <t>7405.1000104Р6</t>
  </si>
  <si>
    <t>5297-1203010-40</t>
  </si>
  <si>
    <t>7405.1000104Р7</t>
  </si>
  <si>
    <t>54115-1203010-40</t>
  </si>
  <si>
    <t>7405.1002000</t>
  </si>
  <si>
    <t>4308-1203010-41</t>
  </si>
  <si>
    <t>7405.1003000</t>
  </si>
  <si>
    <t>4308-1203010-50</t>
  </si>
  <si>
    <t>7405.1003000-02</t>
  </si>
  <si>
    <t>5297-1203010-50</t>
  </si>
  <si>
    <t>311060-2410010-10</t>
  </si>
  <si>
    <t>7405.1004010-42</t>
  </si>
  <si>
    <t>54115-1203010-50</t>
  </si>
  <si>
    <t>3110А-1301010</t>
  </si>
  <si>
    <t>7405.1004015-42</t>
  </si>
  <si>
    <t>6560-1203010-50</t>
  </si>
  <si>
    <t>311448A1</t>
  </si>
  <si>
    <t>7405.1004058</t>
  </si>
  <si>
    <t>54115-1203010-52</t>
  </si>
  <si>
    <t>311А</t>
  </si>
  <si>
    <t>7405.1004072</t>
  </si>
  <si>
    <t>65117-1203010-58</t>
  </si>
  <si>
    <t>3122-200</t>
  </si>
  <si>
    <t>7405.1005160</t>
  </si>
  <si>
    <t>54115-1203010-60</t>
  </si>
  <si>
    <t>3122.3771</t>
  </si>
  <si>
    <t>7405.1005160-01</t>
  </si>
  <si>
    <t>4308-1203010-70</t>
  </si>
  <si>
    <t>3122.3771-01</t>
  </si>
  <si>
    <t>7405.1005170</t>
  </si>
  <si>
    <t>54115-1203010-70</t>
  </si>
  <si>
    <t>312326-П у</t>
  </si>
  <si>
    <t>7405.1005171</t>
  </si>
  <si>
    <t>54115-1203010-71</t>
  </si>
  <si>
    <t>3125239R1</t>
  </si>
  <si>
    <t>7405.1009145</t>
  </si>
  <si>
    <t>54115-1203010-72</t>
  </si>
  <si>
    <t>7405-1012040</t>
  </si>
  <si>
    <t>54115-1203010-78</t>
  </si>
  <si>
    <t>313000-2919030</t>
  </si>
  <si>
    <t>7405.1013255</t>
  </si>
  <si>
    <t>54115-1203010-79</t>
  </si>
  <si>
    <t>7405.1013292</t>
  </si>
  <si>
    <t>52974-1203010-90</t>
  </si>
  <si>
    <t>7405.1013292-01</t>
  </si>
  <si>
    <t>54115-1203011-90</t>
  </si>
  <si>
    <t>7405.1013292-20</t>
  </si>
  <si>
    <t>54115-1203011-91</t>
  </si>
  <si>
    <t>7405.1013298</t>
  </si>
  <si>
    <t>54115-1203011-92</t>
  </si>
  <si>
    <t>7405.1017040-02</t>
  </si>
  <si>
    <t>54115-1203011-93</t>
  </si>
  <si>
    <t>313526A1</t>
  </si>
  <si>
    <t>7405.1017040-02РК</t>
  </si>
  <si>
    <t>54115-1203011-94</t>
  </si>
  <si>
    <t>313572A2</t>
  </si>
  <si>
    <t>7405.1017040/12040</t>
  </si>
  <si>
    <t>4310-1203011</t>
  </si>
  <si>
    <t>313853-П</t>
  </si>
  <si>
    <t>7405.102</t>
  </si>
  <si>
    <t>5320-1203011</t>
  </si>
  <si>
    <t>313933-П</t>
  </si>
  <si>
    <t>7405.102-Р01</t>
  </si>
  <si>
    <t>5297-1203011</t>
  </si>
  <si>
    <t>3142.3761</t>
  </si>
  <si>
    <t>7405.102-Р02</t>
  </si>
  <si>
    <t>43255-1203011-03</t>
  </si>
  <si>
    <t>3142.3761.000 у</t>
  </si>
  <si>
    <t>7405.102-Р04</t>
  </si>
  <si>
    <t>43255-1203011-04</t>
  </si>
  <si>
    <t>3142.3771</t>
  </si>
  <si>
    <t>7405.102-Р05</t>
  </si>
  <si>
    <t>5297-1203011-06</t>
  </si>
  <si>
    <t>3142.3771-01</t>
  </si>
  <si>
    <t>7405.102-Р1</t>
  </si>
  <si>
    <t>5297-1203011-08</t>
  </si>
  <si>
    <t>3142.3771-20</t>
  </si>
  <si>
    <t>7405.102-Р2</t>
  </si>
  <si>
    <t>5297-1203011-10</t>
  </si>
  <si>
    <t>3142.3771010-10</t>
  </si>
  <si>
    <t>7405.102-Р3</t>
  </si>
  <si>
    <t>54115-1203011-10</t>
  </si>
  <si>
    <t>7405.102-Р4</t>
  </si>
  <si>
    <t>43255-1203011-14</t>
  </si>
  <si>
    <t>7405.102-Р5</t>
  </si>
  <si>
    <t>5460-1203011-14</t>
  </si>
  <si>
    <t>7405.102-Р6</t>
  </si>
  <si>
    <t>6520-1203011-19</t>
  </si>
  <si>
    <t>314723A1</t>
  </si>
  <si>
    <t>7405.102-Р7</t>
  </si>
  <si>
    <t>5297-1203011-20</t>
  </si>
  <si>
    <t>314802ТХ3-675</t>
  </si>
  <si>
    <t>7405.104</t>
  </si>
  <si>
    <t>5308-1203011-20</t>
  </si>
  <si>
    <t>314N</t>
  </si>
  <si>
    <t>7405.104-Р01</t>
  </si>
  <si>
    <t>54115-1203011-20</t>
  </si>
  <si>
    <t>7405.104-Р02</t>
  </si>
  <si>
    <t>6350-1203011-20</t>
  </si>
  <si>
    <t>3151-1104160</t>
  </si>
  <si>
    <t>7405.104-Р04</t>
  </si>
  <si>
    <t>4308-1203011-21</t>
  </si>
  <si>
    <t>3151-2902012</t>
  </si>
  <si>
    <t>7405.104-Р05</t>
  </si>
  <si>
    <t>4308-1203011-22</t>
  </si>
  <si>
    <t>3151-6808140</t>
  </si>
  <si>
    <t>7405.104-Р1</t>
  </si>
  <si>
    <t>43255-1203011-24</t>
  </si>
  <si>
    <t>3151.169.332</t>
  </si>
  <si>
    <t>7405.104-Р2</t>
  </si>
  <si>
    <t>5297-1203011-24</t>
  </si>
  <si>
    <t>3151/T01</t>
  </si>
  <si>
    <t>7405.104-Р3</t>
  </si>
  <si>
    <t>54115-1203011-30</t>
  </si>
  <si>
    <t>3151/T03A</t>
  </si>
  <si>
    <t>7405.104-Р4</t>
  </si>
  <si>
    <t>54115-1203011-40</t>
  </si>
  <si>
    <t>3151/T07</t>
  </si>
  <si>
    <t>7405.104-Р5</t>
  </si>
  <si>
    <t>4308-1203011-41</t>
  </si>
  <si>
    <t>3151/T11B</t>
  </si>
  <si>
    <t>7405.104-Р6</t>
  </si>
  <si>
    <t>5297-1203011-43</t>
  </si>
  <si>
    <t>3151/T13</t>
  </si>
  <si>
    <t>7405.104-Р7</t>
  </si>
  <si>
    <t>4308-1203011-50</t>
  </si>
  <si>
    <t>3151/T21</t>
  </si>
  <si>
    <t>7405.1109510</t>
  </si>
  <si>
    <t>5297-1203011-50</t>
  </si>
  <si>
    <t>3151/С14</t>
  </si>
  <si>
    <t>7405.1109510-01</t>
  </si>
  <si>
    <t>43255-1203011-70</t>
  </si>
  <si>
    <t>3151/Т05А</t>
  </si>
  <si>
    <t>7405.1109510-02</t>
  </si>
  <si>
    <t>43255-1203011-74</t>
  </si>
  <si>
    <t>3151/Т07</t>
  </si>
  <si>
    <t>7405.1109560</t>
  </si>
  <si>
    <t>6350-1203011-91</t>
  </si>
  <si>
    <t>3151/Т08А</t>
  </si>
  <si>
    <t>7405.1109574</t>
  </si>
  <si>
    <t>5297-1203012</t>
  </si>
  <si>
    <t>3151/Т09А</t>
  </si>
  <si>
    <t>7405.1109592</t>
  </si>
  <si>
    <t>5325-1203012</t>
  </si>
  <si>
    <t>3151/Т17</t>
  </si>
  <si>
    <t>7405.1115070</t>
  </si>
  <si>
    <t>43114-1203012-01</t>
  </si>
  <si>
    <t>3151/Т38</t>
  </si>
  <si>
    <t>7405.1115071-10</t>
  </si>
  <si>
    <t>5320-1203012-01</t>
  </si>
  <si>
    <t>3151/Т41</t>
  </si>
  <si>
    <t>7405.1115073</t>
  </si>
  <si>
    <t>5320-1203012-02</t>
  </si>
  <si>
    <t>3151/Т48</t>
  </si>
  <si>
    <t>7405.1118080</t>
  </si>
  <si>
    <t>4308-1203012-21</t>
  </si>
  <si>
    <t>7405.1118245</t>
  </si>
  <si>
    <t>4308-1203012-50</t>
  </si>
  <si>
    <t>3151000034 (B0006)</t>
  </si>
  <si>
    <t>7405.1118325</t>
  </si>
  <si>
    <t>4308-1203012-51</t>
  </si>
  <si>
    <t>3151000157 (B0005)</t>
  </si>
  <si>
    <t>7405.1118335</t>
  </si>
  <si>
    <t>43253-1203013</t>
  </si>
  <si>
    <t>5460-1203013</t>
  </si>
  <si>
    <t>6520-1203013</t>
  </si>
  <si>
    <t>65201-1203013</t>
  </si>
  <si>
    <t>31512-2912010</t>
  </si>
  <si>
    <t>7406-1000000-26У</t>
  </si>
  <si>
    <t>6522-1203013</t>
  </si>
  <si>
    <t>31512-2912101</t>
  </si>
  <si>
    <t>7406-1002009-36У</t>
  </si>
  <si>
    <t>65222-1203013</t>
  </si>
  <si>
    <t>31512-2912102</t>
  </si>
  <si>
    <t>7406-1005160МКВ</t>
  </si>
  <si>
    <t>65115-1203013-01</t>
  </si>
  <si>
    <t>31512-2912103</t>
  </si>
  <si>
    <t>7406-1013000</t>
  </si>
  <si>
    <t>6522-1203013-01</t>
  </si>
  <si>
    <t>3153-2912010</t>
  </si>
  <si>
    <t>7406-1115000У</t>
  </si>
  <si>
    <t>3297-1203013-02</t>
  </si>
  <si>
    <t>7406.1002316</t>
  </si>
  <si>
    <t>54115-1203013-05</t>
  </si>
  <si>
    <t>7406.1002325</t>
  </si>
  <si>
    <t>54115-1203013-06</t>
  </si>
  <si>
    <t>316-1</t>
  </si>
  <si>
    <t>7406.1003262</t>
  </si>
  <si>
    <t>43118-1203013-10</t>
  </si>
  <si>
    <t>3160-1301010</t>
  </si>
  <si>
    <t>7406.1003266</t>
  </si>
  <si>
    <t>43253-1203013-10</t>
  </si>
  <si>
    <t>3160-1301010-10</t>
  </si>
  <si>
    <t>7406.1003270-01</t>
  </si>
  <si>
    <t>44108-1203013-10</t>
  </si>
  <si>
    <t>31608-1301010-02</t>
  </si>
  <si>
    <t>7406.1003270-02</t>
  </si>
  <si>
    <t>5325-1203013-10</t>
  </si>
  <si>
    <t>31608А-1301010</t>
  </si>
  <si>
    <t>7406.1004034</t>
  </si>
  <si>
    <t>54115-1203013-10</t>
  </si>
  <si>
    <t>3162-2912011</t>
  </si>
  <si>
    <t>7406.1004034-10</t>
  </si>
  <si>
    <t>6350-1203013-10</t>
  </si>
  <si>
    <t>3163-2912010</t>
  </si>
  <si>
    <t>7406.1005127</t>
  </si>
  <si>
    <t>6460-1203013-10</t>
  </si>
  <si>
    <t>3163-2912010-02</t>
  </si>
  <si>
    <t>7406.1005160</t>
  </si>
  <si>
    <t>65115-1203013-10</t>
  </si>
  <si>
    <t>3163-2912050</t>
  </si>
  <si>
    <t>7406.1005160-01</t>
  </si>
  <si>
    <t>6540-1203013-10</t>
  </si>
  <si>
    <t>3163-2912101</t>
  </si>
  <si>
    <t>7406.1005537</t>
  </si>
  <si>
    <t>6560-1203013-10</t>
  </si>
  <si>
    <t>7406.1005538</t>
  </si>
  <si>
    <t>65115-1203013-12</t>
  </si>
  <si>
    <t>7406.1007010</t>
  </si>
  <si>
    <t>43255-1203013-14</t>
  </si>
  <si>
    <t>7406.1007010-01</t>
  </si>
  <si>
    <t>65115-1203013-14</t>
  </si>
  <si>
    <t>7406.1007010-02</t>
  </si>
  <si>
    <t>5308-1203013-20</t>
  </si>
  <si>
    <t>31631А-1301010</t>
  </si>
  <si>
    <t>7406.1007015</t>
  </si>
  <si>
    <t>6460-1203013-20</t>
  </si>
  <si>
    <t>7406.1007015-02</t>
  </si>
  <si>
    <t>65222-1203013-21</t>
  </si>
  <si>
    <t>7406.1009010-10</t>
  </si>
  <si>
    <t>4308-1203013-21</t>
  </si>
  <si>
    <t>7406.1009145</t>
  </si>
  <si>
    <t>65115-1203013-25</t>
  </si>
  <si>
    <t>7406.1011296</t>
  </si>
  <si>
    <t>6522-1203013-31</t>
  </si>
  <si>
    <t>7406.1012010</t>
  </si>
  <si>
    <t>6560-1203013-32</t>
  </si>
  <si>
    <t>7406.1012020</t>
  </si>
  <si>
    <t>65115-1203013-34</t>
  </si>
  <si>
    <t>7406.1012055</t>
  </si>
  <si>
    <t>65115-1203013-36</t>
  </si>
  <si>
    <t>7406.1012058</t>
  </si>
  <si>
    <t>54115-1203013-40</t>
  </si>
  <si>
    <t>7406.1012083</t>
  </si>
  <si>
    <t>6460-1203013-40</t>
  </si>
  <si>
    <t>7406.1012083-01</t>
  </si>
  <si>
    <t>4326-1203013-41</t>
  </si>
  <si>
    <t>7406.1012083-02</t>
  </si>
  <si>
    <t>4308-1203013-50</t>
  </si>
  <si>
    <t>7406.1012086</t>
  </si>
  <si>
    <t>54115-1203013-50</t>
  </si>
  <si>
    <t>7406.1012086-01</t>
  </si>
  <si>
    <t>65201-1203013-50</t>
  </si>
  <si>
    <t>7406.1012086-02</t>
  </si>
  <si>
    <t>4308-1203013-70</t>
  </si>
  <si>
    <t>7406.1012100</t>
  </si>
  <si>
    <t>53212-1203013-90</t>
  </si>
  <si>
    <t>7406.1012293</t>
  </si>
  <si>
    <t>43114-1203013-90</t>
  </si>
  <si>
    <t>7406.1012310</t>
  </si>
  <si>
    <t>43114-1203014</t>
  </si>
  <si>
    <t>7406.1013253</t>
  </si>
  <si>
    <t>43253-1203014</t>
  </si>
  <si>
    <t>7406.1013274</t>
  </si>
  <si>
    <t>5325-1203014</t>
  </si>
  <si>
    <t>7406.1013274-01</t>
  </si>
  <si>
    <t>5460-1203014</t>
  </si>
  <si>
    <t>7406.1013288</t>
  </si>
  <si>
    <t>6520-1203014</t>
  </si>
  <si>
    <t>7406.1013288-01</t>
  </si>
  <si>
    <t>65201-1203014</t>
  </si>
  <si>
    <t>7406.1013288-02</t>
  </si>
  <si>
    <t>6522-1203014</t>
  </si>
  <si>
    <t>7406.1111054</t>
  </si>
  <si>
    <t>65222-1203014</t>
  </si>
  <si>
    <t>7406.1111066</t>
  </si>
  <si>
    <t>6540-1203014</t>
  </si>
  <si>
    <t>7406.1111238-02</t>
  </si>
  <si>
    <t>65117-1203214</t>
  </si>
  <si>
    <t>7406.1111242</t>
  </si>
  <si>
    <t>65115-1203014-01</t>
  </si>
  <si>
    <t>7406.1111568</t>
  </si>
  <si>
    <t>6522-1203014-01</t>
  </si>
  <si>
    <t>7406.1115021-30</t>
  </si>
  <si>
    <t>65225-1203014-01</t>
  </si>
  <si>
    <t>7406.1115050-10</t>
  </si>
  <si>
    <t>6522-1203014-02</t>
  </si>
  <si>
    <t>7406.1115115</t>
  </si>
  <si>
    <t>52974-1203014-04</t>
  </si>
  <si>
    <t>7406.1118.320</t>
  </si>
  <si>
    <t>54115-1203014-05</t>
  </si>
  <si>
    <t>7406.1118276</t>
  </si>
  <si>
    <t>54115-1203014-06</t>
  </si>
  <si>
    <t>3171NM</t>
  </si>
  <si>
    <t>7406.1118276-10</t>
  </si>
  <si>
    <t>4308-1203014-10</t>
  </si>
  <si>
    <t>31723 01</t>
  </si>
  <si>
    <t>7406.1118320</t>
  </si>
  <si>
    <t>6460-1203014-10</t>
  </si>
  <si>
    <t>7406.1303000</t>
  </si>
  <si>
    <t>65115-1203014-10</t>
  </si>
  <si>
    <t>7406.1303000-01</t>
  </si>
  <si>
    <t>6350-1203014-10</t>
  </si>
  <si>
    <t>7406.1303015</t>
  </si>
  <si>
    <t>43118-1203014-11</t>
  </si>
  <si>
    <t>7406.1303015М</t>
  </si>
  <si>
    <t>4326-1203014-11</t>
  </si>
  <si>
    <t>7406.1303130-20</t>
  </si>
  <si>
    <t>65115-1203014-12</t>
  </si>
  <si>
    <t>318.3.2-00.00.00</t>
  </si>
  <si>
    <t>7406.1303162-10</t>
  </si>
  <si>
    <t>4308-1203014-14</t>
  </si>
  <si>
    <t>318.7-00.00.04</t>
  </si>
  <si>
    <t>7406.1303162-10М</t>
  </si>
  <si>
    <t>43255-1203014-14</t>
  </si>
  <si>
    <t>318.7-00.00.05</t>
  </si>
  <si>
    <t>7406.1303163-10</t>
  </si>
  <si>
    <t>6520-1203014-15</t>
  </si>
  <si>
    <t>318.7-02.00.00</t>
  </si>
  <si>
    <t>7406.1303163-10М</t>
  </si>
  <si>
    <t>4308-1203014-20</t>
  </si>
  <si>
    <t>318.7-03.00.00</t>
  </si>
  <si>
    <t>7406.1303214-10</t>
  </si>
  <si>
    <t>6460-1203014-20</t>
  </si>
  <si>
    <t>3186443M91</t>
  </si>
  <si>
    <t>7406.1303214-10М</t>
  </si>
  <si>
    <t>6560-1203014-20</t>
  </si>
  <si>
    <t>319-01.00.00</t>
  </si>
  <si>
    <t>7406.1307017</t>
  </si>
  <si>
    <t>4326-1203014-21</t>
  </si>
  <si>
    <t>319248A2</t>
  </si>
  <si>
    <t>7406.1307062-01</t>
  </si>
  <si>
    <t>65222-1203014-21</t>
  </si>
  <si>
    <t>31B153-03015</t>
  </si>
  <si>
    <t>7406.1309013-10</t>
  </si>
  <si>
    <t>6540-1203014-21</t>
  </si>
  <si>
    <t>31D04-03051</t>
  </si>
  <si>
    <t>7406.1309014-10</t>
  </si>
  <si>
    <t>4308-1203014-22</t>
  </si>
  <si>
    <t>31D5-03061</t>
  </si>
  <si>
    <t>7406.3701011-10</t>
  </si>
  <si>
    <t>4326-1203014-22</t>
  </si>
  <si>
    <t>31D5-03062</t>
  </si>
  <si>
    <t>7406.3708106</t>
  </si>
  <si>
    <t>53605-1203014-30</t>
  </si>
  <si>
    <t>31D5-03075</t>
  </si>
  <si>
    <t>54115-1203014-30</t>
  </si>
  <si>
    <t>31D5-03080</t>
  </si>
  <si>
    <t xml:space="preserve">65115-1203014-30  </t>
  </si>
  <si>
    <t>32-54 NF</t>
  </si>
  <si>
    <t>7408-1002010</t>
  </si>
  <si>
    <t>6560-1203014-31</t>
  </si>
  <si>
    <t>32.3710</t>
  </si>
  <si>
    <t>7408.1000017-11</t>
  </si>
  <si>
    <t>6522-1203014-31</t>
  </si>
  <si>
    <t>320-01.00.00</t>
  </si>
  <si>
    <t>7408.1000107</t>
  </si>
  <si>
    <t>53605-1203014-40</t>
  </si>
  <si>
    <t>320-02.00.00</t>
  </si>
  <si>
    <t>7408.1000107-10</t>
  </si>
  <si>
    <t>54115-1203014-40</t>
  </si>
  <si>
    <t>7408.1000305</t>
  </si>
  <si>
    <t>6460-1203014-40</t>
  </si>
  <si>
    <t>7408.1000405</t>
  </si>
  <si>
    <t>4326-1203014-41</t>
  </si>
  <si>
    <t>32018Х</t>
  </si>
  <si>
    <t>7408.1000407</t>
  </si>
  <si>
    <t>54115-1203014-50</t>
  </si>
  <si>
    <t>32018Х (2007118)</t>
  </si>
  <si>
    <t>7408.1000407-10</t>
  </si>
  <si>
    <t>53212-1203014-90</t>
  </si>
  <si>
    <t>32018Х (6-2007118А)</t>
  </si>
  <si>
    <t>7408.1000407-11</t>
  </si>
  <si>
    <t>6350-1203014-90</t>
  </si>
  <si>
    <t>3202.3787</t>
  </si>
  <si>
    <t>7408.1003010</t>
  </si>
  <si>
    <t>43114-1203014-90</t>
  </si>
  <si>
    <t>7408.1005115-10</t>
  </si>
  <si>
    <t>4326-1203015</t>
  </si>
  <si>
    <t>7408.1011058</t>
  </si>
  <si>
    <t>53605-1203015</t>
  </si>
  <si>
    <t>32021X</t>
  </si>
  <si>
    <t>7408.1011240</t>
  </si>
  <si>
    <t>54115-1203015</t>
  </si>
  <si>
    <t>7408.1011240-01</t>
  </si>
  <si>
    <t>43114-1203015</t>
  </si>
  <si>
    <t>32024X</t>
  </si>
  <si>
    <t>7408.1011280-20</t>
  </si>
  <si>
    <t>43255-1203015</t>
  </si>
  <si>
    <t>7408.1011296-20</t>
  </si>
  <si>
    <t>6520-1203015</t>
  </si>
  <si>
    <t>3205-1301010</t>
  </si>
  <si>
    <t>7408.1011544</t>
  </si>
  <si>
    <t>6522-1203015</t>
  </si>
  <si>
    <t>3205-1301010-01</t>
  </si>
  <si>
    <t>7408.3509322</t>
  </si>
  <si>
    <t>65222-1203015</t>
  </si>
  <si>
    <t>3205-1301010-20</t>
  </si>
  <si>
    <t>6560-1203015</t>
  </si>
  <si>
    <t>3206CB.2RS.TVH.6Q6/L19</t>
  </si>
  <si>
    <t>74083Р1</t>
  </si>
  <si>
    <t>53605-1203015-10</t>
  </si>
  <si>
    <t>321-01.00.00</t>
  </si>
  <si>
    <t>74083Р2</t>
  </si>
  <si>
    <t>541151-1203015-10</t>
  </si>
  <si>
    <t>321-01.03.000</t>
  </si>
  <si>
    <t>74083Р3</t>
  </si>
  <si>
    <t>43114-1203015-10</t>
  </si>
  <si>
    <t>321.3780-10</t>
  </si>
  <si>
    <t>4326-1203015-10</t>
  </si>
  <si>
    <t>321017ХД2у</t>
  </si>
  <si>
    <t>74084Р1</t>
  </si>
  <si>
    <t>53228-1203015-10</t>
  </si>
  <si>
    <t>3211A-2RS1/MT33</t>
  </si>
  <si>
    <t>74084Р2</t>
  </si>
  <si>
    <t>54115-1203015-10</t>
  </si>
  <si>
    <t>321KS9307C2</t>
  </si>
  <si>
    <t>74084Р3</t>
  </si>
  <si>
    <t>6522-1203015-10</t>
  </si>
  <si>
    <t>3221-2912010-004</t>
  </si>
  <si>
    <t>7409.1318010</t>
  </si>
  <si>
    <t>65115-1203015-15</t>
  </si>
  <si>
    <t>3221-2912010-01</t>
  </si>
  <si>
    <t>7409.3509320</t>
  </si>
  <si>
    <t>53605-1203015-20</t>
  </si>
  <si>
    <t>3221-2912010-01Б/Ш</t>
  </si>
  <si>
    <t>7409.4407022-10</t>
  </si>
  <si>
    <t>4308-1203015-21</t>
  </si>
  <si>
    <t>3221-2912050-004</t>
  </si>
  <si>
    <t>741.3726</t>
  </si>
  <si>
    <t>4326-1203015-21</t>
  </si>
  <si>
    <t>3221-2912101-004</t>
  </si>
  <si>
    <t>741.3726-02</t>
  </si>
  <si>
    <t>65115-1203015-28</t>
  </si>
  <si>
    <t>3221-2912102</t>
  </si>
  <si>
    <t>741.3801010</t>
  </si>
  <si>
    <t>65115-1203015-30</t>
  </si>
  <si>
    <t>3221-2912103</t>
  </si>
  <si>
    <t>742.3829</t>
  </si>
  <si>
    <t>6522-1203015-30</t>
  </si>
  <si>
    <t>3221-5403632-10</t>
  </si>
  <si>
    <t>742.3829-01</t>
  </si>
  <si>
    <t>6520-1203015-40</t>
  </si>
  <si>
    <t>6522-1203015-40</t>
  </si>
  <si>
    <t>6520-1203015-50</t>
  </si>
  <si>
    <t>32216M</t>
  </si>
  <si>
    <t>7426-2702010</t>
  </si>
  <si>
    <t>53212-1203015-90</t>
  </si>
  <si>
    <t>74295-2702310-10</t>
  </si>
  <si>
    <t>6350-1203015-90</t>
  </si>
  <si>
    <t>74295-2703325-10</t>
  </si>
  <si>
    <t>43114-1203015-90</t>
  </si>
  <si>
    <t>32218(7518)</t>
  </si>
  <si>
    <t>743.3801010</t>
  </si>
  <si>
    <t>65115-1203015-90</t>
  </si>
  <si>
    <t>3222.3787</t>
  </si>
  <si>
    <t>65115-1203015-93</t>
  </si>
  <si>
    <t>43114-1203016</t>
  </si>
  <si>
    <t>7442.3716-08</t>
  </si>
  <si>
    <t>5320-1203016</t>
  </si>
  <si>
    <t>7442.3716-09</t>
  </si>
  <si>
    <t>53215-1203016</t>
  </si>
  <si>
    <t>323.1106010</t>
  </si>
  <si>
    <t>7442.3716-10</t>
  </si>
  <si>
    <t>54115-1203016</t>
  </si>
  <si>
    <t>323.1111039-01</t>
  </si>
  <si>
    <t>5511-1203016</t>
  </si>
  <si>
    <t>323.1111090</t>
  </si>
  <si>
    <t>7452.3716-08</t>
  </si>
  <si>
    <t>4326-1203016</t>
  </si>
  <si>
    <t>323.1111220-10</t>
  </si>
  <si>
    <t>7452.3716-09</t>
  </si>
  <si>
    <t>65801-1203016-10</t>
  </si>
  <si>
    <t>323.1111228</t>
  </si>
  <si>
    <t>7452.3716-10</t>
  </si>
  <si>
    <t>6350-1203016-90</t>
  </si>
  <si>
    <t>323.1111234</t>
  </si>
  <si>
    <t>746.3801010</t>
  </si>
  <si>
    <t>43114-1203017</t>
  </si>
  <si>
    <t>323.1111256-10</t>
  </si>
  <si>
    <t>7462.3716</t>
  </si>
  <si>
    <t>54115-1203017</t>
  </si>
  <si>
    <t>747.3801010</t>
  </si>
  <si>
    <t>53212-1203017-90</t>
  </si>
  <si>
    <t>3230877R1</t>
  </si>
  <si>
    <t>53215-1203017-90</t>
  </si>
  <si>
    <t>748.3829-01</t>
  </si>
  <si>
    <t>6350-1203017-90</t>
  </si>
  <si>
    <t>32310 (7610)</t>
  </si>
  <si>
    <t>7482.1004020</t>
  </si>
  <si>
    <t>5320-1203018</t>
  </si>
  <si>
    <t>7482.1005008</t>
  </si>
  <si>
    <t>54115-1203018</t>
  </si>
  <si>
    <t>7482.1005158</t>
  </si>
  <si>
    <t>6580-1203018</t>
  </si>
  <si>
    <t>7482.1005159</t>
  </si>
  <si>
    <t>54115-1203018-10</t>
  </si>
  <si>
    <t>7482.1111568-10</t>
  </si>
  <si>
    <t>65801-1203018-10</t>
  </si>
  <si>
    <t>7482.1111570-10</t>
  </si>
  <si>
    <t>54115-1203018-20</t>
  </si>
  <si>
    <t>3233348R1</t>
  </si>
  <si>
    <t>7482.1111573-10</t>
  </si>
  <si>
    <t>6350-1203018-90</t>
  </si>
  <si>
    <t>32334000040TY</t>
  </si>
  <si>
    <t>7492-3521113</t>
  </si>
  <si>
    <t>5350-1203018-90</t>
  </si>
  <si>
    <t>7493-3521114</t>
  </si>
  <si>
    <t>6350-1203018-95</t>
  </si>
  <si>
    <t>3234063R1</t>
  </si>
  <si>
    <t>5320-1203019</t>
  </si>
  <si>
    <t>32344000060TY</t>
  </si>
  <si>
    <t>7494.3531010-01</t>
  </si>
  <si>
    <t>54115-1203019</t>
  </si>
  <si>
    <t>32344000160TY</t>
  </si>
  <si>
    <t>6595-1203020</t>
  </si>
  <si>
    <t>6595-1203035-20</t>
  </si>
  <si>
    <t>6595-1203040-20</t>
  </si>
  <si>
    <t>75.3731</t>
  </si>
  <si>
    <t>6595-1203041-10</t>
  </si>
  <si>
    <t>75.3780</t>
  </si>
  <si>
    <t>6595-1203042-10</t>
  </si>
  <si>
    <t>75.3780.21.01</t>
  </si>
  <si>
    <t>6595-1203094</t>
  </si>
  <si>
    <t>75.3780.21.03</t>
  </si>
  <si>
    <t>4310-1203020</t>
  </si>
  <si>
    <t>75.3780.22.01</t>
  </si>
  <si>
    <t>54901-1203020</t>
  </si>
  <si>
    <t>75.5205400</t>
  </si>
  <si>
    <t>5320-1203021</t>
  </si>
  <si>
    <t>324-00.00.08</t>
  </si>
  <si>
    <t>750-3101012</t>
  </si>
  <si>
    <t>54115-1203022</t>
  </si>
  <si>
    <t>324-8101010-10</t>
  </si>
  <si>
    <t>750-3101012-01</t>
  </si>
  <si>
    <t>54115-1203022-01</t>
  </si>
  <si>
    <t>3242.3771</t>
  </si>
  <si>
    <t>750.10-1118290-10</t>
  </si>
  <si>
    <t>6580-1203024</t>
  </si>
  <si>
    <t>3242.3771-10</t>
  </si>
  <si>
    <t>750.10-1307512</t>
  </si>
  <si>
    <t>4308-1203024-41</t>
  </si>
  <si>
    <t>3242.3771-20</t>
  </si>
  <si>
    <t>750.10-1317500</t>
  </si>
  <si>
    <t>5297-1203026</t>
  </si>
  <si>
    <t>3242.3771000-20</t>
  </si>
  <si>
    <t>6520-1203026-07</t>
  </si>
  <si>
    <t>325-00-00-07</t>
  </si>
  <si>
    <t>5320-1203027</t>
  </si>
  <si>
    <t>325-00.00.07</t>
  </si>
  <si>
    <t>54901-1203030</t>
  </si>
  <si>
    <t>325-05.00.00</t>
  </si>
  <si>
    <t>54115-1203030-10</t>
  </si>
  <si>
    <t>325.02-1004058</t>
  </si>
  <si>
    <t>6350-1203030-10</t>
  </si>
  <si>
    <t>325.02-1004059</t>
  </si>
  <si>
    <t>7505114.000-01</t>
  </si>
  <si>
    <t>43118-1203030-20</t>
  </si>
  <si>
    <t>325.02-1005170</t>
  </si>
  <si>
    <t>7506-2203010</t>
  </si>
  <si>
    <t>43114-1203030-30</t>
  </si>
  <si>
    <t>325.02-1005171</t>
  </si>
  <si>
    <t>43114-1203030-31</t>
  </si>
  <si>
    <t>325.05-1000128</t>
  </si>
  <si>
    <t>6520-1203030-32</t>
  </si>
  <si>
    <t>325.05-1000128Р1</t>
  </si>
  <si>
    <t>7506А</t>
  </si>
  <si>
    <t>54115-1203030-40</t>
  </si>
  <si>
    <t>325.05-1000128Р2</t>
  </si>
  <si>
    <t>7508.451128.000-02</t>
  </si>
  <si>
    <t>54115-1203030-50</t>
  </si>
  <si>
    <t>325.05-1000128Р3</t>
  </si>
  <si>
    <t>7508.451128.000-05</t>
  </si>
  <si>
    <t>63501-1203030-69</t>
  </si>
  <si>
    <t>325.06-1004058</t>
  </si>
  <si>
    <t>7508.451128.000-06</t>
  </si>
  <si>
    <t>4308-1203030-70</t>
  </si>
  <si>
    <t>325.06-1005170</t>
  </si>
  <si>
    <t>7508.451128.000-07</t>
  </si>
  <si>
    <t>43114-1203031</t>
  </si>
  <si>
    <t>325.06-1005171</t>
  </si>
  <si>
    <t>7508.451397.003</t>
  </si>
  <si>
    <t>5320-1203031</t>
  </si>
  <si>
    <t>325.14-1002037</t>
  </si>
  <si>
    <t>7508.451397.005</t>
  </si>
  <si>
    <t>5490-1203031</t>
  </si>
  <si>
    <t>325.14-1004058</t>
  </si>
  <si>
    <t>7508.453848.001</t>
  </si>
  <si>
    <t>43118-1203031-10</t>
  </si>
  <si>
    <t>325.14-1004059</t>
  </si>
  <si>
    <t>7508.453848.001-01</t>
  </si>
  <si>
    <t>4326-1203031-10</t>
  </si>
  <si>
    <t>325.14-1005170</t>
  </si>
  <si>
    <t>7508.453848.001-02</t>
  </si>
  <si>
    <t>54115-1203031-10</t>
  </si>
  <si>
    <t>325.14-1005171</t>
  </si>
  <si>
    <t>7508.453848.001-03</t>
  </si>
  <si>
    <t>6350-1203031-10</t>
  </si>
  <si>
    <t>7508.453848.001-05</t>
  </si>
  <si>
    <t>4326-1203031-11</t>
  </si>
  <si>
    <t>7508.453848.001-06</t>
  </si>
  <si>
    <t>43118-1203031-20</t>
  </si>
  <si>
    <t>7508.453848.001-07</t>
  </si>
  <si>
    <t>6520-1203031-32</t>
  </si>
  <si>
    <t>7508.453848.001-99</t>
  </si>
  <si>
    <t>54115-1203031-40</t>
  </si>
  <si>
    <t>7508.453848.008-10</t>
  </si>
  <si>
    <t>4308-1203031-70</t>
  </si>
  <si>
    <t>7508.453848.012-11</t>
  </si>
  <si>
    <t>4308-1203032</t>
  </si>
  <si>
    <t>5460-1203032</t>
  </si>
  <si>
    <t>6540-1203032</t>
  </si>
  <si>
    <t>751.3777</t>
  </si>
  <si>
    <t>6580-1203032</t>
  </si>
  <si>
    <t>751.3777-01</t>
  </si>
  <si>
    <t>65115-1203032-20</t>
  </si>
  <si>
    <t>7511А3</t>
  </si>
  <si>
    <t>4308-1203032-32</t>
  </si>
  <si>
    <t>3255-2912122-01</t>
  </si>
  <si>
    <t>7513А SKF</t>
  </si>
  <si>
    <t>4326-1203032-40</t>
  </si>
  <si>
    <t>32552-1703016-10</t>
  </si>
  <si>
    <t>7515А</t>
  </si>
  <si>
    <t>4308-1203032-42</t>
  </si>
  <si>
    <t>326-1028</t>
  </si>
  <si>
    <t>7516E(32216)</t>
  </si>
  <si>
    <t>4308-1203032-43</t>
  </si>
  <si>
    <t>326-1240</t>
  </si>
  <si>
    <t>7516А SKF</t>
  </si>
  <si>
    <t>5350-1203032-90</t>
  </si>
  <si>
    <t>326-824</t>
  </si>
  <si>
    <t>7516А(32216)</t>
  </si>
  <si>
    <t>5320-1203033</t>
  </si>
  <si>
    <t>326-826</t>
  </si>
  <si>
    <t>7517А</t>
  </si>
  <si>
    <t>5490-1203033</t>
  </si>
  <si>
    <t>326-872</t>
  </si>
  <si>
    <t>7517А SKF</t>
  </si>
  <si>
    <t>54901-1203033</t>
  </si>
  <si>
    <t>7518А</t>
  </si>
  <si>
    <t>6520-1203033</t>
  </si>
  <si>
    <t>7518А (32218)</t>
  </si>
  <si>
    <t>4326-1203033-01</t>
  </si>
  <si>
    <t>7518АК1</t>
  </si>
  <si>
    <t>54901-1203033-20</t>
  </si>
  <si>
    <t>32612 М1</t>
  </si>
  <si>
    <t>7518АК1 (32218)</t>
  </si>
  <si>
    <t>53215-1203034</t>
  </si>
  <si>
    <t>32612К1М</t>
  </si>
  <si>
    <t>752.3777</t>
  </si>
  <si>
    <t>65201-1203034</t>
  </si>
  <si>
    <t>7520А</t>
  </si>
  <si>
    <t>5308-1203034-11</t>
  </si>
  <si>
    <t>7520А SKF</t>
  </si>
  <si>
    <t>6350-1203034-90</t>
  </si>
  <si>
    <t>7521А</t>
  </si>
  <si>
    <t>5297-1203035</t>
  </si>
  <si>
    <t>753.3777</t>
  </si>
  <si>
    <t>54115-1203035</t>
  </si>
  <si>
    <t>753.3777-01</t>
  </si>
  <si>
    <t>54901-1203035</t>
  </si>
  <si>
    <t>753.3777-04</t>
  </si>
  <si>
    <t>6520-1203035</t>
  </si>
  <si>
    <t>754.04.03</t>
  </si>
  <si>
    <t>6522-1203035</t>
  </si>
  <si>
    <t>7540-3747005</t>
  </si>
  <si>
    <t>54115-1203035-05</t>
  </si>
  <si>
    <t>5297-1203035-10</t>
  </si>
  <si>
    <t>6522-1203035-10</t>
  </si>
  <si>
    <t>757.3777</t>
  </si>
  <si>
    <t>6560-1203035-10</t>
  </si>
  <si>
    <t>3283.1070001011</t>
  </si>
  <si>
    <t>5297-1203035-40</t>
  </si>
  <si>
    <t>3283.1070001011В</t>
  </si>
  <si>
    <t>5297-1203035-50</t>
  </si>
  <si>
    <t>3283.1210001007</t>
  </si>
  <si>
    <t>63501-1203035-70</t>
  </si>
  <si>
    <t>3283.1210001007В</t>
  </si>
  <si>
    <t>76-50409А</t>
  </si>
  <si>
    <t xml:space="preserve">6522-1203035-74 </t>
  </si>
  <si>
    <t>3283.4070001011 В</t>
  </si>
  <si>
    <t>76-592708М1</t>
  </si>
  <si>
    <t>43114-1203035-90</t>
  </si>
  <si>
    <t>3283.4210001007</t>
  </si>
  <si>
    <t>76-60018К</t>
  </si>
  <si>
    <t>54115-1203036-06</t>
  </si>
  <si>
    <t>3283.4210001007В</t>
  </si>
  <si>
    <t>76.3731</t>
  </si>
  <si>
    <t>65802-1203036-10</t>
  </si>
  <si>
    <t>54115-1203037-03</t>
  </si>
  <si>
    <t>7606А</t>
  </si>
  <si>
    <t>65802-1203038</t>
  </si>
  <si>
    <t>7607А</t>
  </si>
  <si>
    <t>54115-1203038-03</t>
  </si>
  <si>
    <t>7609E</t>
  </si>
  <si>
    <t>54901-1203039</t>
  </si>
  <si>
    <t>7610А</t>
  </si>
  <si>
    <t>43253-1203040</t>
  </si>
  <si>
    <t>7611EK</t>
  </si>
  <si>
    <t>5350-1203040</t>
  </si>
  <si>
    <t>43114-1203040</t>
  </si>
  <si>
    <t>53605-1203040</t>
  </si>
  <si>
    <t>7613А</t>
  </si>
  <si>
    <t>65225-1203040-02</t>
  </si>
  <si>
    <t>43118-1203040-10</t>
  </si>
  <si>
    <t>53228-1203040-10</t>
  </si>
  <si>
    <t>53605-1203040-10</t>
  </si>
  <si>
    <t>54901-1203040-10</t>
  </si>
  <si>
    <t>7615А</t>
  </si>
  <si>
    <t>53228-1203040-12</t>
  </si>
  <si>
    <t>7615А SKF</t>
  </si>
  <si>
    <t>63501-1203040-20</t>
  </si>
  <si>
    <t>76283S</t>
  </si>
  <si>
    <t>44108-1203040-97</t>
  </si>
  <si>
    <t>44108-1203040-98</t>
  </si>
  <si>
    <t>3287273CK</t>
  </si>
  <si>
    <t>7636.472.506</t>
  </si>
  <si>
    <t>54115-1203041</t>
  </si>
  <si>
    <t>5320-1203041</t>
  </si>
  <si>
    <t>53205-1203041</t>
  </si>
  <si>
    <t>765.641.144.333</t>
  </si>
  <si>
    <t>4308-1203041</t>
  </si>
  <si>
    <t>765/FL 18W</t>
  </si>
  <si>
    <t>5460-1203041</t>
  </si>
  <si>
    <t>65222-1203041</t>
  </si>
  <si>
    <t>54115-1203041-01</t>
  </si>
  <si>
    <t>5297-1203041-10</t>
  </si>
  <si>
    <t>54901-1203041-10</t>
  </si>
  <si>
    <t>6540-1203041-10</t>
  </si>
  <si>
    <t>7685.040.103</t>
  </si>
  <si>
    <t>6460-1203041-10</t>
  </si>
  <si>
    <t>7685.955.237</t>
  </si>
  <si>
    <t>5460-1203041-11</t>
  </si>
  <si>
    <t>7685.955.353</t>
  </si>
  <si>
    <t>65201-1203041-11</t>
  </si>
  <si>
    <t>7685.955.377</t>
  </si>
  <si>
    <t>65201-1203041-34</t>
  </si>
  <si>
    <t>7685.955.815</t>
  </si>
  <si>
    <t>65201-1203041-40</t>
  </si>
  <si>
    <t>43114-1203042</t>
  </si>
  <si>
    <t>5490-1203042-01</t>
  </si>
  <si>
    <t>3292.3771</t>
  </si>
  <si>
    <t>5490-1203042-02</t>
  </si>
  <si>
    <t>3292.3771000</t>
  </si>
  <si>
    <t>53228-1203044</t>
  </si>
  <si>
    <t>54901-1203044</t>
  </si>
  <si>
    <t>3297-00009</t>
  </si>
  <si>
    <t>43502-1203044-10</t>
  </si>
  <si>
    <t>3297-000101-01</t>
  </si>
  <si>
    <t>54901-1203044-10</t>
  </si>
  <si>
    <t>3297-00015</t>
  </si>
  <si>
    <t>43502-1203044-11</t>
  </si>
  <si>
    <t>3297-10008411</t>
  </si>
  <si>
    <t>54901-1203045-10</t>
  </si>
  <si>
    <t>3297-10018164</t>
  </si>
  <si>
    <t>5320-1203047</t>
  </si>
  <si>
    <t>3297-10097636</t>
  </si>
  <si>
    <t>54115-1203047</t>
  </si>
  <si>
    <t>3297-10415411</t>
  </si>
  <si>
    <t>768LGSS8MMXM12X1.0SP</t>
  </si>
  <si>
    <t>5460-1203047</t>
  </si>
  <si>
    <t>3297-10415630</t>
  </si>
  <si>
    <t>768Б-2902012</t>
  </si>
  <si>
    <t>6520-1203047</t>
  </si>
  <si>
    <t>3297-10415631</t>
  </si>
  <si>
    <t>6540-1203047</t>
  </si>
  <si>
    <t>3297-10415633</t>
  </si>
  <si>
    <t>65115-1203047</t>
  </si>
  <si>
    <t>3297-10416508</t>
  </si>
  <si>
    <t>65201-1203047-10</t>
  </si>
  <si>
    <t>3297-10418043</t>
  </si>
  <si>
    <t>770.5800800</t>
  </si>
  <si>
    <t>54115-1203047-18</t>
  </si>
  <si>
    <t>3297-10418123</t>
  </si>
  <si>
    <t>65201-1203047-34</t>
  </si>
  <si>
    <t>3297-10418775</t>
  </si>
  <si>
    <t>4308-1203047-64</t>
  </si>
  <si>
    <t>3297-10419824</t>
  </si>
  <si>
    <t>53212-1203047-90</t>
  </si>
  <si>
    <t>3297-10420831</t>
  </si>
  <si>
    <t>53215-1203047-90</t>
  </si>
  <si>
    <t>3297-10420921</t>
  </si>
  <si>
    <t>43105-1203048</t>
  </si>
  <si>
    <t>3297-10421508</t>
  </si>
  <si>
    <t>44108-1203048</t>
  </si>
  <si>
    <t>3297-10428882</t>
  </si>
  <si>
    <t>5320-1203048</t>
  </si>
  <si>
    <t>3297-10428889</t>
  </si>
  <si>
    <t>5511-1203048</t>
  </si>
  <si>
    <t>3297-10428961</t>
  </si>
  <si>
    <t>43114-1203048</t>
  </si>
  <si>
    <t>3297-10430534</t>
  </si>
  <si>
    <t>43118-1203048</t>
  </si>
  <si>
    <t>3297-10430534-01</t>
  </si>
  <si>
    <t>770AM0000</t>
  </si>
  <si>
    <t>53228-1203048</t>
  </si>
  <si>
    <t>3297-10436396</t>
  </si>
  <si>
    <t>770AM0060</t>
  </si>
  <si>
    <t>5350-1203048</t>
  </si>
  <si>
    <t>3297-10441517-01</t>
  </si>
  <si>
    <t>770KB9200</t>
  </si>
  <si>
    <t>54115-1203048</t>
  </si>
  <si>
    <t>3297-10441526-01</t>
  </si>
  <si>
    <t>770KB9292</t>
  </si>
  <si>
    <t>6350-1203048</t>
  </si>
  <si>
    <t>3297-10443057</t>
  </si>
  <si>
    <t>771.3709-02.100</t>
  </si>
  <si>
    <t>65117-1203048</t>
  </si>
  <si>
    <t>3297-10443694-01</t>
  </si>
  <si>
    <t>771.3709-02.23</t>
  </si>
  <si>
    <t>65225-1203048</t>
  </si>
  <si>
    <t>3297-10445423</t>
  </si>
  <si>
    <t>771.3709-02.98</t>
  </si>
  <si>
    <t>5297-1203048-04</t>
  </si>
  <si>
    <t>3297-1101010</t>
  </si>
  <si>
    <t>4326-1203048-10</t>
  </si>
  <si>
    <t>3297-1208189</t>
  </si>
  <si>
    <t>5297-1203048-10</t>
  </si>
  <si>
    <t>3297-1303010</t>
  </si>
  <si>
    <t>52974-1203048-10</t>
  </si>
  <si>
    <t>3297-2201006-40</t>
  </si>
  <si>
    <t>772-5410</t>
  </si>
  <si>
    <t>54115-1203048-10</t>
  </si>
  <si>
    <t>3297-2902012</t>
  </si>
  <si>
    <t>65111-1203048-10</t>
  </si>
  <si>
    <t>3297-2902028</t>
  </si>
  <si>
    <t>7723A</t>
  </si>
  <si>
    <t>65115-1203048-10</t>
  </si>
  <si>
    <t>3297-2902447</t>
  </si>
  <si>
    <t>7723А</t>
  </si>
  <si>
    <t>6522-1203048-10</t>
  </si>
  <si>
    <t>3297-2902542</t>
  </si>
  <si>
    <t>65115-1203048-12</t>
  </si>
  <si>
    <t>3297-2906060</t>
  </si>
  <si>
    <t>774-2919010-10Э</t>
  </si>
  <si>
    <t>65115-1203048-14</t>
  </si>
  <si>
    <t>3297-2906071</t>
  </si>
  <si>
    <t>774-2919010-20Э</t>
  </si>
  <si>
    <t>6520-1203048-15</t>
  </si>
  <si>
    <t>3297-3414009-11</t>
  </si>
  <si>
    <t>774-2919026-15РК-Э</t>
  </si>
  <si>
    <t>6520-1203048-50</t>
  </si>
  <si>
    <t>3297-3711011</t>
  </si>
  <si>
    <t>774-2919060-01Э</t>
  </si>
  <si>
    <t>43114-1203048-20</t>
  </si>
  <si>
    <t>3297-3711012</t>
  </si>
  <si>
    <t>774.511-2919026-15-01Э</t>
  </si>
  <si>
    <t>5350-1203048-20</t>
  </si>
  <si>
    <t>3297-3724010-14</t>
  </si>
  <si>
    <t>774.511-2919026-15Э</t>
  </si>
  <si>
    <t>6460-1203048-20</t>
  </si>
  <si>
    <t>3297-3724045-14</t>
  </si>
  <si>
    <t>774.5320-3414040Э</t>
  </si>
  <si>
    <t>65115-1203048-20</t>
  </si>
  <si>
    <t>3297-3724050</t>
  </si>
  <si>
    <t>774.5511-2919026-01</t>
  </si>
  <si>
    <t>5297-1203048-21</t>
  </si>
  <si>
    <t>3297-3724250</t>
  </si>
  <si>
    <t>774.5511-2919026-01Э</t>
  </si>
  <si>
    <t>5297-1203048-23</t>
  </si>
  <si>
    <t>3297-3724410-14</t>
  </si>
  <si>
    <t>774.662101109</t>
  </si>
  <si>
    <t>65115-1203048-28</t>
  </si>
  <si>
    <t>3297-3919101</t>
  </si>
  <si>
    <t>43114-1203048-31</t>
  </si>
  <si>
    <t>3297-3919102</t>
  </si>
  <si>
    <t>43118-1203048-38</t>
  </si>
  <si>
    <t>3297-4071300-26</t>
  </si>
  <si>
    <t>43114-1203048-40</t>
  </si>
  <si>
    <t>3297-45010232</t>
  </si>
  <si>
    <t>44108-1203048-40</t>
  </si>
  <si>
    <t>3297-5001930</t>
  </si>
  <si>
    <t>6460-1203048-40</t>
  </si>
  <si>
    <t>3297-5102652</t>
  </si>
  <si>
    <t>7753-010</t>
  </si>
  <si>
    <t>6522-1203048-40</t>
  </si>
  <si>
    <t>3297-5102653</t>
  </si>
  <si>
    <t>5297-1203048-41</t>
  </si>
  <si>
    <t>3297-5201001-01</t>
  </si>
  <si>
    <t>6460-1203048-41</t>
  </si>
  <si>
    <t>3297-52011359</t>
  </si>
  <si>
    <t>77532059N</t>
  </si>
  <si>
    <t>43114-1203048-43</t>
  </si>
  <si>
    <t>3297-52170488</t>
  </si>
  <si>
    <t>77532059S</t>
  </si>
  <si>
    <t>6522-1203048-50</t>
  </si>
  <si>
    <t>3297-5301010</t>
  </si>
  <si>
    <t>6580-1203048-50</t>
  </si>
  <si>
    <t>3297-5301220</t>
  </si>
  <si>
    <t>7754-102</t>
  </si>
  <si>
    <t>6460-1203048-60</t>
  </si>
  <si>
    <t>3297-5301963</t>
  </si>
  <si>
    <t>7754-103</t>
  </si>
  <si>
    <t>4308-1203048-64</t>
  </si>
  <si>
    <t>3297-5400313</t>
  </si>
  <si>
    <t>7754-617</t>
  </si>
  <si>
    <t>53212-1203048-90</t>
  </si>
  <si>
    <t>3297-5403001-01</t>
  </si>
  <si>
    <t>53215-1203048-90</t>
  </si>
  <si>
    <t>3297-5403003-01</t>
  </si>
  <si>
    <t>43118-1203048-96</t>
  </si>
  <si>
    <t>3297-5403005-01</t>
  </si>
  <si>
    <t>44108-1203048-97</t>
  </si>
  <si>
    <t>3297-5403006-01</t>
  </si>
  <si>
    <t>4310-1203051</t>
  </si>
  <si>
    <t>3297-5403007-01</t>
  </si>
  <si>
    <t>7762.3701-08</t>
  </si>
  <si>
    <t>5320-1203051</t>
  </si>
  <si>
    <t>3297-5403009-01</t>
  </si>
  <si>
    <t>7762.3701-09</t>
  </si>
  <si>
    <t>5297-1203051</t>
  </si>
  <si>
    <t>3297-5403010-01</t>
  </si>
  <si>
    <t>777.101125</t>
  </si>
  <si>
    <t>65117-1203051</t>
  </si>
  <si>
    <t>3297-5403011-01</t>
  </si>
  <si>
    <t>777.101616</t>
  </si>
  <si>
    <t>6350-1203051-10</t>
  </si>
  <si>
    <t>3297-5603001-01</t>
  </si>
  <si>
    <t>777.101623</t>
  </si>
  <si>
    <t>5297-1203051-13</t>
  </si>
  <si>
    <t>3297-6107805</t>
  </si>
  <si>
    <t>777.101630</t>
  </si>
  <si>
    <t>6560-1203051-20</t>
  </si>
  <si>
    <t>3297-6403003</t>
  </si>
  <si>
    <t>777.101647</t>
  </si>
  <si>
    <t>6560-1203051-32</t>
  </si>
  <si>
    <t>3297-66030029-2</t>
  </si>
  <si>
    <t>777.101661</t>
  </si>
  <si>
    <t>5297-1203051-60</t>
  </si>
  <si>
    <t>3297-6845091</t>
  </si>
  <si>
    <t>777.101685</t>
  </si>
  <si>
    <t>54115-1203053</t>
  </si>
  <si>
    <t>3297-8011469</t>
  </si>
  <si>
    <t>777.101944</t>
  </si>
  <si>
    <t>54115-1203053-10</t>
  </si>
  <si>
    <t>3297-8100150</t>
  </si>
  <si>
    <t>777.101951</t>
  </si>
  <si>
    <t>6460-1203053-10</t>
  </si>
  <si>
    <t>3297-8200600-01</t>
  </si>
  <si>
    <t>777.101968</t>
  </si>
  <si>
    <t>65801-1203053-10</t>
  </si>
  <si>
    <t>3297-8201600</t>
  </si>
  <si>
    <t>777.101975</t>
  </si>
  <si>
    <t>65201-1203055-14</t>
  </si>
  <si>
    <t>32970-0000-1052-25-50</t>
  </si>
  <si>
    <t>777.101975.К</t>
  </si>
  <si>
    <t>5320-1203057</t>
  </si>
  <si>
    <t>329889A1</t>
  </si>
  <si>
    <t>777.101982</t>
  </si>
  <si>
    <t>5320-1203060</t>
  </si>
  <si>
    <t>329896A1</t>
  </si>
  <si>
    <t>777.101999</t>
  </si>
  <si>
    <t>54115-1203060</t>
  </si>
  <si>
    <t>777.102002</t>
  </si>
  <si>
    <t>65802-1203060</t>
  </si>
  <si>
    <t>3299-02-5301004</t>
  </si>
  <si>
    <t>777.102019</t>
  </si>
  <si>
    <t>54115-1203061</t>
  </si>
  <si>
    <t>33-1106000У</t>
  </si>
  <si>
    <t>777.102026</t>
  </si>
  <si>
    <t>6520-1203061</t>
  </si>
  <si>
    <t>33-1111000-20У</t>
  </si>
  <si>
    <t>777.102071</t>
  </si>
  <si>
    <t>6560-1203061</t>
  </si>
  <si>
    <t>33-1111000-30У</t>
  </si>
  <si>
    <t>777.102088</t>
  </si>
  <si>
    <t>6595-1203061</t>
  </si>
  <si>
    <t>33-1112000У</t>
  </si>
  <si>
    <t>777.102101</t>
  </si>
  <si>
    <t>5308-1203061-04</t>
  </si>
  <si>
    <t>33.1106000</t>
  </si>
  <si>
    <t>777.102118</t>
  </si>
  <si>
    <t>65115-1203061-25</t>
  </si>
  <si>
    <t>33.1106014-01</t>
  </si>
  <si>
    <t>777.102538</t>
  </si>
  <si>
    <t>6522-1203063</t>
  </si>
  <si>
    <t>33.1106222</t>
  </si>
  <si>
    <t>777.549011</t>
  </si>
  <si>
    <t>5320-1203063</t>
  </si>
  <si>
    <t>33.1106232-01</t>
  </si>
  <si>
    <t>777.SSM1247</t>
  </si>
  <si>
    <t>5320-1203065</t>
  </si>
  <si>
    <t>33.1106240</t>
  </si>
  <si>
    <t>777.SSM1248</t>
  </si>
  <si>
    <t>54115-1203065</t>
  </si>
  <si>
    <t>33.1106248</t>
  </si>
  <si>
    <t>777.SSM1250</t>
  </si>
  <si>
    <t>541151-1203065</t>
  </si>
  <si>
    <t>33.1106264</t>
  </si>
  <si>
    <t>777.SSM1271</t>
  </si>
  <si>
    <t>5511-1203065</t>
  </si>
  <si>
    <t>33.1106272</t>
  </si>
  <si>
    <t>777.SSM1273</t>
  </si>
  <si>
    <t>6540-1203065</t>
  </si>
  <si>
    <t>33.1106285</t>
  </si>
  <si>
    <t>777.SSM1278</t>
  </si>
  <si>
    <t>6520-1203066-01</t>
  </si>
  <si>
    <t>33.1106306</t>
  </si>
  <si>
    <t>777.SSM1279</t>
  </si>
  <si>
    <t xml:space="preserve">65801-1203067-10 </t>
  </si>
  <si>
    <t>33.1106350-01</t>
  </si>
  <si>
    <t>777.SSM1280</t>
  </si>
  <si>
    <t>43114-1203069</t>
  </si>
  <si>
    <t>33.1106352</t>
  </si>
  <si>
    <t>777.SSM1281</t>
  </si>
  <si>
    <t>5350-1203069</t>
  </si>
  <si>
    <t>33.1106377</t>
  </si>
  <si>
    <t>777.SSM1282</t>
  </si>
  <si>
    <t>65115-1203069-10</t>
  </si>
  <si>
    <t>33.1106379</t>
  </si>
  <si>
    <t>777.SSM1283</t>
  </si>
  <si>
    <t>65115-1203069-12</t>
  </si>
  <si>
    <t>33.1110024</t>
  </si>
  <si>
    <t>777.SSM1284</t>
  </si>
  <si>
    <t>6522-1203069-19</t>
  </si>
  <si>
    <t>33.1110026</t>
  </si>
  <si>
    <t>777.SSM1294</t>
  </si>
  <si>
    <t>65801-1203070</t>
  </si>
  <si>
    <t>33.1110040-13</t>
  </si>
  <si>
    <t>777.SSM1297</t>
  </si>
  <si>
    <t>6522-1203071</t>
  </si>
  <si>
    <t>33.1110040-20</t>
  </si>
  <si>
    <t>777.SSM1302</t>
  </si>
  <si>
    <t>65225-1203071</t>
  </si>
  <si>
    <t>33.1110060</t>
  </si>
  <si>
    <t>777.SSM1303</t>
  </si>
  <si>
    <t xml:space="preserve">65802-1203071  </t>
  </si>
  <si>
    <t>33.1110128</t>
  </si>
  <si>
    <t>777.SSM1304</t>
  </si>
  <si>
    <t>43118-1203071-10</t>
  </si>
  <si>
    <t>33.1110150</t>
  </si>
  <si>
    <t>777.SSM1314</t>
  </si>
  <si>
    <t>65115-1203078</t>
  </si>
  <si>
    <t>33.1110154</t>
  </si>
  <si>
    <t>777.SSM1315</t>
  </si>
  <si>
    <t>65802-1203078</t>
  </si>
  <si>
    <t>33.1110160-01</t>
  </si>
  <si>
    <t>777.SSM1316</t>
  </si>
  <si>
    <t>5297-1203078-01</t>
  </si>
  <si>
    <t>33.1110312</t>
  </si>
  <si>
    <t>777.SSM1317</t>
  </si>
  <si>
    <t>5297-1203078-02</t>
  </si>
  <si>
    <t>33.1110316</t>
  </si>
  <si>
    <t>777.SSM1318</t>
  </si>
  <si>
    <t>6522-1203079</t>
  </si>
  <si>
    <t>33.1110448</t>
  </si>
  <si>
    <t>777.SSM1319</t>
  </si>
  <si>
    <t>43118-1203079-01</t>
  </si>
  <si>
    <t>33.1110462-10</t>
  </si>
  <si>
    <t>777.SSM1320</t>
  </si>
  <si>
    <t>65115-1203079-20</t>
  </si>
  <si>
    <t>33.1110466</t>
  </si>
  <si>
    <t>777.SSM1382</t>
  </si>
  <si>
    <t>53215-1203080</t>
  </si>
  <si>
    <t>33.1110505</t>
  </si>
  <si>
    <t>777.SSM1383</t>
  </si>
  <si>
    <t>43255-1203080</t>
  </si>
  <si>
    <t>33.1110515-10</t>
  </si>
  <si>
    <t>777.SSM1384</t>
  </si>
  <si>
    <t>43114-1203080</t>
  </si>
  <si>
    <t>33.1110517</t>
  </si>
  <si>
    <t>777.SSM1385</t>
  </si>
  <si>
    <t>53228-1203080</t>
  </si>
  <si>
    <t>33.1110517-10</t>
  </si>
  <si>
    <t>777.SSM138500</t>
  </si>
  <si>
    <t>5350-1203080</t>
  </si>
  <si>
    <t>33.1110596</t>
  </si>
  <si>
    <t>777.SSM138501</t>
  </si>
  <si>
    <t>6460-1203080-10</t>
  </si>
  <si>
    <t>33.1110670</t>
  </si>
  <si>
    <t>777.SSM138502</t>
  </si>
  <si>
    <t>53215-1203081</t>
  </si>
  <si>
    <t>33.1110949</t>
  </si>
  <si>
    <t>777.SSM1386</t>
  </si>
  <si>
    <t>54115-1203083</t>
  </si>
  <si>
    <t>33.1111000</t>
  </si>
  <si>
    <t>777.SSM138600</t>
  </si>
  <si>
    <t>65801-1203085</t>
  </si>
  <si>
    <t>33.1111000-05</t>
  </si>
  <si>
    <t>777.SSM138601</t>
  </si>
  <si>
    <t>65801-1203085-10</t>
  </si>
  <si>
    <t>33.1111000-20</t>
  </si>
  <si>
    <t>777.SSM138602</t>
  </si>
  <si>
    <t>63501-1203085-21</t>
  </si>
  <si>
    <t>33.11110040-12</t>
  </si>
  <si>
    <t>777.SSM1387</t>
  </si>
  <si>
    <t>53228-1203090</t>
  </si>
  <si>
    <t>33.1111007-02</t>
  </si>
  <si>
    <t>777.SSM138700</t>
  </si>
  <si>
    <t>6522-1203090</t>
  </si>
  <si>
    <t>33.1111007-10</t>
  </si>
  <si>
    <t>777.SSM138701</t>
  </si>
  <si>
    <t>6522-1203090-10</t>
  </si>
  <si>
    <t>33.1111021-01</t>
  </si>
  <si>
    <t>777.SSM138702</t>
  </si>
  <si>
    <t>6460-1203090-40</t>
  </si>
  <si>
    <t>33.1111028</t>
  </si>
  <si>
    <t>777.SSM1475</t>
  </si>
  <si>
    <t>6460-1203090-60</t>
  </si>
  <si>
    <t>33.1111050-01</t>
  </si>
  <si>
    <t>777.SSM1476</t>
  </si>
  <si>
    <t>43118-1203090-97</t>
  </si>
  <si>
    <t>33.1111050-02</t>
  </si>
  <si>
    <t>777.SSM1477</t>
  </si>
  <si>
    <t xml:space="preserve">65802-1203094  </t>
  </si>
  <si>
    <t>33.1111051-10</t>
  </si>
  <si>
    <t>777.SSM1501</t>
  </si>
  <si>
    <t>6350-1203111-90</t>
  </si>
  <si>
    <t>33.1111054</t>
  </si>
  <si>
    <t>777.SSM1501 1</t>
  </si>
  <si>
    <t>6350-1203112-90</t>
  </si>
  <si>
    <t>33.1111058</t>
  </si>
  <si>
    <t>777.SSM1501 2</t>
  </si>
  <si>
    <t>6350-1203113-90</t>
  </si>
  <si>
    <t>33.1111060-10</t>
  </si>
  <si>
    <t>777.SSM4064</t>
  </si>
  <si>
    <t>6580-1203123</t>
  </si>
  <si>
    <t>33.1111069</t>
  </si>
  <si>
    <t>777.SSM7030</t>
  </si>
  <si>
    <t>6580-1203140</t>
  </si>
  <si>
    <t>33.1111069-01</t>
  </si>
  <si>
    <t>777.SSM7034</t>
  </si>
  <si>
    <t>5325-1203141</t>
  </si>
  <si>
    <t>33.1111074-01</t>
  </si>
  <si>
    <t>777.SSM7050</t>
  </si>
  <si>
    <t>65115-1203142-04</t>
  </si>
  <si>
    <t>33.1111083</t>
  </si>
  <si>
    <t>777.SSM7064</t>
  </si>
  <si>
    <t>43118-1203142-10</t>
  </si>
  <si>
    <t>33.1111098</t>
  </si>
  <si>
    <t>7780.900.288</t>
  </si>
  <si>
    <t>6520-1203142-14</t>
  </si>
  <si>
    <t>33.1111102-10</t>
  </si>
  <si>
    <t>7780.900.289</t>
  </si>
  <si>
    <t>65115-1203142-20</t>
  </si>
  <si>
    <t>33.1111108</t>
  </si>
  <si>
    <t>6520-1203143-04</t>
  </si>
  <si>
    <t>33.1111108-01</t>
  </si>
  <si>
    <t>43118-1203143-10</t>
  </si>
  <si>
    <t>33.1111136-03</t>
  </si>
  <si>
    <t>65115-1203143-14</t>
  </si>
  <si>
    <t>33.1111172</t>
  </si>
  <si>
    <t>6520-1203143-14</t>
  </si>
  <si>
    <t>33.1111182</t>
  </si>
  <si>
    <t>65801-1203156</t>
  </si>
  <si>
    <t>33.1111192</t>
  </si>
  <si>
    <t xml:space="preserve">65801-1203162-10   </t>
  </si>
  <si>
    <t>33.1111193</t>
  </si>
  <si>
    <t>7798-70</t>
  </si>
  <si>
    <t>4310-1203169</t>
  </si>
  <si>
    <t>33.1111194</t>
  </si>
  <si>
    <t>77R29860A</t>
  </si>
  <si>
    <t>53605-1203180-01</t>
  </si>
  <si>
    <t>33.1111196</t>
  </si>
  <si>
    <t>77R29861A</t>
  </si>
  <si>
    <t>53605-1203180-10</t>
  </si>
  <si>
    <t>33.1111259</t>
  </si>
  <si>
    <t>78-1111077</t>
  </si>
  <si>
    <t>4310-1203181</t>
  </si>
  <si>
    <t>33.1111282-01</t>
  </si>
  <si>
    <t>78-1111078</t>
  </si>
  <si>
    <t>43118-1203181</t>
  </si>
  <si>
    <t>33.1111289-10</t>
  </si>
  <si>
    <t>78-1111079</t>
  </si>
  <si>
    <t>43118-1203181-20</t>
  </si>
  <si>
    <t>33.1111400</t>
  </si>
  <si>
    <t>780-14625</t>
  </si>
  <si>
    <t>6595-1203181-10</t>
  </si>
  <si>
    <t>33.1111575</t>
  </si>
  <si>
    <t>6595-1203183-10</t>
  </si>
  <si>
    <t>33.1111910</t>
  </si>
  <si>
    <t>7802.3716010</t>
  </si>
  <si>
    <t>43118-1203182</t>
  </si>
  <si>
    <t>33.1112010-03</t>
  </si>
  <si>
    <t>5320-1203183</t>
  </si>
  <si>
    <t>33.1112110-12</t>
  </si>
  <si>
    <t>5490-1203183</t>
  </si>
  <si>
    <t>33.1112135-10</t>
  </si>
  <si>
    <t>54901-1203183</t>
  </si>
  <si>
    <t>33.1112140</t>
  </si>
  <si>
    <t>5511-1203183</t>
  </si>
  <si>
    <t>33.1112140-02</t>
  </si>
  <si>
    <t>65208-1203183</t>
  </si>
  <si>
    <t>33.1112154</t>
  </si>
  <si>
    <t>6522-1203183</t>
  </si>
  <si>
    <t>33.1112342</t>
  </si>
  <si>
    <t>5297-1203183-08</t>
  </si>
  <si>
    <t>33.1112382</t>
  </si>
  <si>
    <t>65115-1203183-10</t>
  </si>
  <si>
    <t>33.1121010-01</t>
  </si>
  <si>
    <t>781.3711</t>
  </si>
  <si>
    <t>65115-1203183-12</t>
  </si>
  <si>
    <t>33.1121020-10</t>
  </si>
  <si>
    <t>7810-0928000</t>
  </si>
  <si>
    <t>53605-1203183-20</t>
  </si>
  <si>
    <t>33.1121032</t>
  </si>
  <si>
    <t>7810-0982000</t>
  </si>
  <si>
    <t>6520-1203183-30</t>
  </si>
  <si>
    <t>33.1121038</t>
  </si>
  <si>
    <t xml:space="preserve">6560-1203183-30 </t>
  </si>
  <si>
    <t>33.1121046</t>
  </si>
  <si>
    <t>5297-1203183-40</t>
  </si>
  <si>
    <t>33.1121066</t>
  </si>
  <si>
    <t>4308-1203183-42</t>
  </si>
  <si>
    <t>33.1121066-01</t>
  </si>
  <si>
    <t>4308-1203183-43</t>
  </si>
  <si>
    <t>33.1121070-02</t>
  </si>
  <si>
    <t>6460-1203183-60</t>
  </si>
  <si>
    <t>33.1121080-10</t>
  </si>
  <si>
    <t>43118-1203183-97</t>
  </si>
  <si>
    <t>33.1121090-01</t>
  </si>
  <si>
    <t>5297-1203184</t>
  </si>
  <si>
    <t>33.1121100</t>
  </si>
  <si>
    <t>541121-1203184</t>
  </si>
  <si>
    <t>33.1121100-10</t>
  </si>
  <si>
    <t>54901-1203184</t>
  </si>
  <si>
    <t>33.3810</t>
  </si>
  <si>
    <t>44108-1203184-03</t>
  </si>
  <si>
    <t>33.3810010</t>
  </si>
  <si>
    <t>43255-1203184-04</t>
  </si>
  <si>
    <t>33.5205800</t>
  </si>
  <si>
    <t>65115-1203184-05</t>
  </si>
  <si>
    <t>33.5205800-02</t>
  </si>
  <si>
    <t>43118-1203185</t>
  </si>
  <si>
    <t>330-2912012</t>
  </si>
  <si>
    <t>53605-1203185</t>
  </si>
  <si>
    <t>330.00.258</t>
  </si>
  <si>
    <t>44108-1203185-10</t>
  </si>
  <si>
    <t>330.1004013-10</t>
  </si>
  <si>
    <t>43255-1203185-14</t>
  </si>
  <si>
    <t>330.30-3101012</t>
  </si>
  <si>
    <t>5297-1203185-20</t>
  </si>
  <si>
    <t>5297-1203186</t>
  </si>
  <si>
    <t>5325-1203186</t>
  </si>
  <si>
    <t>33000240M1</t>
  </si>
  <si>
    <t>6522-1203186</t>
  </si>
  <si>
    <t>3300240M1</t>
  </si>
  <si>
    <t xml:space="preserve">6560-1203186-10 </t>
  </si>
  <si>
    <t>3300275M91</t>
  </si>
  <si>
    <t>5297-1203186-12</t>
  </si>
  <si>
    <t>3300764M2</t>
  </si>
  <si>
    <t>43255-1203186-14</t>
  </si>
  <si>
    <t>3300901M91</t>
  </si>
  <si>
    <t xml:space="preserve">6560-1203186-20 </t>
  </si>
  <si>
    <t>3301089M3</t>
  </si>
  <si>
    <t>65225-1203187</t>
  </si>
  <si>
    <t>6522-1203187-01</t>
  </si>
  <si>
    <t>3301691M1</t>
  </si>
  <si>
    <t>43255-1203187-02</t>
  </si>
  <si>
    <t>330169A1</t>
  </si>
  <si>
    <t>5297-1203187-12</t>
  </si>
  <si>
    <t>3302-2902010-006</t>
  </si>
  <si>
    <t>7812-0376</t>
  </si>
  <si>
    <t>6520-1203187-24</t>
  </si>
  <si>
    <t>3302-2902010-01</t>
  </si>
  <si>
    <t>5297-1203187-40</t>
  </si>
  <si>
    <t>3302-2902010-02</t>
  </si>
  <si>
    <t>5490-1203188</t>
  </si>
  <si>
    <t>3302-2902010-12</t>
  </si>
  <si>
    <t>43118-1203188-01</t>
  </si>
  <si>
    <t>3302-2902010-12-10</t>
  </si>
  <si>
    <t>5297-1203188-02</t>
  </si>
  <si>
    <t>3302-2902012-01</t>
  </si>
  <si>
    <t>65115-1203188-30</t>
  </si>
  <si>
    <t>3302-2902012-01С/Ш</t>
  </si>
  <si>
    <t>5325-1203189</t>
  </si>
  <si>
    <t>3302-2902012-02</t>
  </si>
  <si>
    <t>52974-1203189</t>
  </si>
  <si>
    <t>3302-2902012-12</t>
  </si>
  <si>
    <t>43255-1203189-04</t>
  </si>
  <si>
    <t>3302-2902015-006</t>
  </si>
  <si>
    <t>43118-1203190</t>
  </si>
  <si>
    <t>3302-2902015-01</t>
  </si>
  <si>
    <t>65116-1203190</t>
  </si>
  <si>
    <t>3302-2902015-02</t>
  </si>
  <si>
    <t>53605-1203192</t>
  </si>
  <si>
    <t>3302-2902015-12-10</t>
  </si>
  <si>
    <t>5297-1203192-10</t>
  </si>
  <si>
    <t>3302-2902050--05-10 с/х</t>
  </si>
  <si>
    <t>65115-1203201</t>
  </si>
  <si>
    <t>3302-2902050-006</t>
  </si>
  <si>
    <t>6522-1203202</t>
  </si>
  <si>
    <t>3302-2902050-12-10</t>
  </si>
  <si>
    <t>7815craft</t>
  </si>
  <si>
    <t>6522-1203202-40</t>
  </si>
  <si>
    <t>3302-2902051</t>
  </si>
  <si>
    <t>7815E</t>
  </si>
  <si>
    <t>65801-1203212</t>
  </si>
  <si>
    <t>3302-2902101-10</t>
  </si>
  <si>
    <t>7815А</t>
  </si>
  <si>
    <t>4310-1203214</t>
  </si>
  <si>
    <t>3302-2902101-20</t>
  </si>
  <si>
    <t>7815АM.P6Q6</t>
  </si>
  <si>
    <t>5320-1203214</t>
  </si>
  <si>
    <t>3302-2902102</t>
  </si>
  <si>
    <t>7815АМ</t>
  </si>
  <si>
    <t>5297-1203214</t>
  </si>
  <si>
    <t>3302-2902102-10</t>
  </si>
  <si>
    <t>782.3711010</t>
  </si>
  <si>
    <t>65115-1203214</t>
  </si>
  <si>
    <t>3302-2902102-12</t>
  </si>
  <si>
    <t>65201-1203214</t>
  </si>
  <si>
    <t>3302-2902102-20</t>
  </si>
  <si>
    <t>65227-1203214</t>
  </si>
  <si>
    <t>3302-2902104-10</t>
  </si>
  <si>
    <t>65801-1203214</t>
  </si>
  <si>
    <t>3302-2912010-02</t>
  </si>
  <si>
    <t>65116-1203214-01</t>
  </si>
  <si>
    <t>3302-2912010-02 мл с/ш</t>
  </si>
  <si>
    <t>43255-1203214-02</t>
  </si>
  <si>
    <t>3302-2912010-10</t>
  </si>
  <si>
    <t>6350-1203214-10</t>
  </si>
  <si>
    <t>3302-2912010-10С/Ш</t>
  </si>
  <si>
    <t>43255-1203214-12</t>
  </si>
  <si>
    <t>3302-2912011-012</t>
  </si>
  <si>
    <t>7850-3506060</t>
  </si>
  <si>
    <t>5297-1203214-12</t>
  </si>
  <si>
    <t>3302-2912012-02</t>
  </si>
  <si>
    <t>6520-1203214-15</t>
  </si>
  <si>
    <t>3302-2912012-10</t>
  </si>
  <si>
    <t>65116-1203214-15</t>
  </si>
  <si>
    <t>3302-2912012-10.6</t>
  </si>
  <si>
    <t>7860.955.200</t>
  </si>
  <si>
    <t>65115-1203214-18</t>
  </si>
  <si>
    <t>3302-2912015-02</t>
  </si>
  <si>
    <t>65201-1203214-34</t>
  </si>
  <si>
    <t>3302-2912015-11-10</t>
  </si>
  <si>
    <t>5297-1203214-40</t>
  </si>
  <si>
    <t>3302-2912050-012</t>
  </si>
  <si>
    <t>6540-1203214-30</t>
  </si>
  <si>
    <t>3302-2912050-11-10</t>
  </si>
  <si>
    <t>65801-1203215</t>
  </si>
  <si>
    <t>3302-2912051</t>
  </si>
  <si>
    <t>65201-1203220-01</t>
  </si>
  <si>
    <t>3302-2912051-10</t>
  </si>
  <si>
    <t>65201-1203230-01</t>
  </si>
  <si>
    <t>3302-2912101-02</t>
  </si>
  <si>
    <t>65801-1203242</t>
  </si>
  <si>
    <t>3302-2912102-02</t>
  </si>
  <si>
    <t>65801-1203243</t>
  </si>
  <si>
    <t>3302-2912104-10</t>
  </si>
  <si>
    <t>7889-1135</t>
  </si>
  <si>
    <t>6520-1203347-21</t>
  </si>
  <si>
    <t>3302-2913012-10</t>
  </si>
  <si>
    <t>53605-1203351</t>
  </si>
  <si>
    <t>3302-2913101-20</t>
  </si>
  <si>
    <t>65225-1203351</t>
  </si>
  <si>
    <t>3302-2913101-20ус</t>
  </si>
  <si>
    <t>79.3710.000-01</t>
  </si>
  <si>
    <t>65801-1203351</t>
  </si>
  <si>
    <t>3302-3502070</t>
  </si>
  <si>
    <t>79005D</t>
  </si>
  <si>
    <t>65802-1203351</t>
  </si>
  <si>
    <t>3302-8101060</t>
  </si>
  <si>
    <t>53605-1203351-01</t>
  </si>
  <si>
    <t>3302-8101060-10</t>
  </si>
  <si>
    <t>44108-1203351-20</t>
  </si>
  <si>
    <t>3302.3777</t>
  </si>
  <si>
    <t>7903010LE010</t>
  </si>
  <si>
    <t>6580-1203351-21</t>
  </si>
  <si>
    <t>65115-1203351-25</t>
  </si>
  <si>
    <t>33021-1303010</t>
  </si>
  <si>
    <t>63501-1203351-30</t>
  </si>
  <si>
    <t>330242-1301010-01</t>
  </si>
  <si>
    <t>79092-1133200</t>
  </si>
  <si>
    <t>65115-1203351-31</t>
  </si>
  <si>
    <t>330242-1301010-03</t>
  </si>
  <si>
    <t>7911010LE050</t>
  </si>
  <si>
    <t>65801-1203352</t>
  </si>
  <si>
    <t>3302489M1</t>
  </si>
  <si>
    <t>65801-1203352-10</t>
  </si>
  <si>
    <t>33027Ш-1301010</t>
  </si>
  <si>
    <t>7915010LE010</t>
  </si>
  <si>
    <t>65801-1203364-10</t>
  </si>
  <si>
    <t>65201-1203407-34</t>
  </si>
  <si>
    <t>6460-1203433</t>
  </si>
  <si>
    <t>3304199M1</t>
  </si>
  <si>
    <t>5490-1203520</t>
  </si>
  <si>
    <t>33044884M1(3304484M1)</t>
  </si>
  <si>
    <t>5297-1203619</t>
  </si>
  <si>
    <t>3304523M93</t>
  </si>
  <si>
    <t>6520-1203633</t>
  </si>
  <si>
    <t>3306705M93</t>
  </si>
  <si>
    <t>53605-1204023</t>
  </si>
  <si>
    <t>3306739M14</t>
  </si>
  <si>
    <t>65201-1204100-34</t>
  </si>
  <si>
    <t>3307-1301010-70</t>
  </si>
  <si>
    <t>65201-1204149-34</t>
  </si>
  <si>
    <t>3307-1301010-91</t>
  </si>
  <si>
    <t>7941.3702В5</t>
  </si>
  <si>
    <t xml:space="preserve">5490-1204433 </t>
  </si>
  <si>
    <t>3307-3501070</t>
  </si>
  <si>
    <t>6460-1205010</t>
  </si>
  <si>
    <t>3307-3502070</t>
  </si>
  <si>
    <t>6460-1205010-30</t>
  </si>
  <si>
    <t>3307-8101060</t>
  </si>
  <si>
    <t>43118-1205010-96</t>
  </si>
  <si>
    <t>3307057M1</t>
  </si>
  <si>
    <t>65117-1206010-50</t>
  </si>
  <si>
    <t>43118-1206041</t>
  </si>
  <si>
    <t>43118-1206042</t>
  </si>
  <si>
    <t>6520-1206500</t>
  </si>
  <si>
    <t>3307613M1</t>
  </si>
  <si>
    <t>6520-1206501</t>
  </si>
  <si>
    <t>3307614M</t>
  </si>
  <si>
    <t>6520-1206511</t>
  </si>
  <si>
    <t>3307615M1</t>
  </si>
  <si>
    <t>65115-1208038</t>
  </si>
  <si>
    <t>3307616M1</t>
  </si>
  <si>
    <t>5490-1208040</t>
  </si>
  <si>
    <t>3307627M93</t>
  </si>
  <si>
    <t>6540-1208040-10</t>
  </si>
  <si>
    <t>3307666M91</t>
  </si>
  <si>
    <t>65115-1208040-20</t>
  </si>
  <si>
    <t>3307667M91</t>
  </si>
  <si>
    <t>65115-1208045-20</t>
  </si>
  <si>
    <t>3307668M91</t>
  </si>
  <si>
    <t>5490-1208045-22</t>
  </si>
  <si>
    <t>3307669M91</t>
  </si>
  <si>
    <t>5490-1208045-31</t>
  </si>
  <si>
    <t>3307702M91</t>
  </si>
  <si>
    <t>5325-1208046</t>
  </si>
  <si>
    <t>3308-2902012-10</t>
  </si>
  <si>
    <t>7Д3.254.022</t>
  </si>
  <si>
    <t>65201-1208046</t>
  </si>
  <si>
    <t>3308-2912012-01</t>
  </si>
  <si>
    <t>7Ю2.962.000</t>
  </si>
  <si>
    <t>5490-1208048-22</t>
  </si>
  <si>
    <t>3308154M1</t>
  </si>
  <si>
    <t>8 РК 2142 EPDM2</t>
  </si>
  <si>
    <t>5490-1208048-31</t>
  </si>
  <si>
    <t>8-968974-1</t>
  </si>
  <si>
    <t>3297-1208052</t>
  </si>
  <si>
    <t>8-T180-974</t>
  </si>
  <si>
    <t>65115-1208055-20</t>
  </si>
  <si>
    <t>3308788M1</t>
  </si>
  <si>
    <t>8-Т180-1556</t>
  </si>
  <si>
    <t>5490-1208056</t>
  </si>
  <si>
    <t>3309Ш-1301010</t>
  </si>
  <si>
    <t>8-Т180-630</t>
  </si>
  <si>
    <t>5460-1208056-10</t>
  </si>
  <si>
    <t>33101-1307225</t>
  </si>
  <si>
    <t>8,25Р20У-2</t>
  </si>
  <si>
    <t>3297-1208057</t>
  </si>
  <si>
    <t>33104-2902010</t>
  </si>
  <si>
    <t>8,5-3101012-55</t>
  </si>
  <si>
    <t>65115-1208057</t>
  </si>
  <si>
    <t>33104-2902015</t>
  </si>
  <si>
    <t>8.0005502</t>
  </si>
  <si>
    <t>65115-1208057-05</t>
  </si>
  <si>
    <t>33104-2902051</t>
  </si>
  <si>
    <t>8.000685</t>
  </si>
  <si>
    <t>65115-1208058-05</t>
  </si>
  <si>
    <t>33104-2902102</t>
  </si>
  <si>
    <t>80-8201035</t>
  </si>
  <si>
    <t>65115-1208059</t>
  </si>
  <si>
    <t>33104-2912010</t>
  </si>
  <si>
    <t>80-8201050</t>
  </si>
  <si>
    <t>5460-1208060</t>
  </si>
  <si>
    <t>33104-2912015</t>
  </si>
  <si>
    <t>80-8201055</t>
  </si>
  <si>
    <t>6460-1208060</t>
  </si>
  <si>
    <t>33104-2912102</t>
  </si>
  <si>
    <t>80.600.080.000</t>
  </si>
  <si>
    <t>5460-1208065</t>
  </si>
  <si>
    <t>800-3514008</t>
  </si>
  <si>
    <t>5490-1208065</t>
  </si>
  <si>
    <t>800-4316</t>
  </si>
  <si>
    <t>6520-1208065</t>
  </si>
  <si>
    <t>8000-001-000</t>
  </si>
  <si>
    <t>5460-1208084</t>
  </si>
  <si>
    <t>8000-3514008</t>
  </si>
  <si>
    <t>5490-1208084</t>
  </si>
  <si>
    <t>3312.3777</t>
  </si>
  <si>
    <t>5490-1208085</t>
  </si>
  <si>
    <t>3312.3777-20</t>
  </si>
  <si>
    <t>8001-000-000</t>
  </si>
  <si>
    <t>5490-1208086</t>
  </si>
  <si>
    <t>332-00.00.10</t>
  </si>
  <si>
    <t>8001-35.18.010-10</t>
  </si>
  <si>
    <t>43118-1208101</t>
  </si>
  <si>
    <t>332-00.00.11</t>
  </si>
  <si>
    <t>8001-3518010</t>
  </si>
  <si>
    <t>5490-1208101</t>
  </si>
  <si>
    <t>332-00.00.12</t>
  </si>
  <si>
    <t>8001.35.18.010-10</t>
  </si>
  <si>
    <t>6540-1208102</t>
  </si>
  <si>
    <t>332.1106010</t>
  </si>
  <si>
    <t>8001.35.18.010-20</t>
  </si>
  <si>
    <t>5490-1208102</t>
  </si>
  <si>
    <t>332.1106090</t>
  </si>
  <si>
    <t>8001.3518010-10</t>
  </si>
  <si>
    <t>5490-1208103</t>
  </si>
  <si>
    <t>332.1106316</t>
  </si>
  <si>
    <t>8001.3518010-20</t>
  </si>
  <si>
    <t>63501-1208104</t>
  </si>
  <si>
    <t>332.1106316-01</t>
  </si>
  <si>
    <t>8002-3537110</t>
  </si>
  <si>
    <t>5490-1208104-21</t>
  </si>
  <si>
    <t>332.1110128-10</t>
  </si>
  <si>
    <t>8002.35.37.110</t>
  </si>
  <si>
    <t>5490-1208104-23</t>
  </si>
  <si>
    <t>332.1110154</t>
  </si>
  <si>
    <t>8002.3708</t>
  </si>
  <si>
    <t>5490-1208104-31</t>
  </si>
  <si>
    <t>332.1110154-11</t>
  </si>
  <si>
    <t>5490-1208104-33</t>
  </si>
  <si>
    <t>332.1110160-50</t>
  </si>
  <si>
    <t>5490-1208106-11</t>
  </si>
  <si>
    <t>332.1110160-51</t>
  </si>
  <si>
    <t>5490-1208107</t>
  </si>
  <si>
    <t>332.1110448</t>
  </si>
  <si>
    <t>8007-3533010</t>
  </si>
  <si>
    <t>5490-1208108</t>
  </si>
  <si>
    <t>332.1111005-30</t>
  </si>
  <si>
    <t>8007-3533010-10</t>
  </si>
  <si>
    <t>5490-1208109</t>
  </si>
  <si>
    <t>332.1111090-10</t>
  </si>
  <si>
    <t>8008-8508020-51-НХ</t>
  </si>
  <si>
    <t>5490-1208109-10</t>
  </si>
  <si>
    <t>332.1111135</t>
  </si>
  <si>
    <t>8008-8508088-15</t>
  </si>
  <si>
    <t>5490-1208110</t>
  </si>
  <si>
    <t>332.1111138</t>
  </si>
  <si>
    <t>5490-1208110-01</t>
  </si>
  <si>
    <t>332.1111150</t>
  </si>
  <si>
    <t>5460-1208110-10</t>
  </si>
  <si>
    <t>332.1111172</t>
  </si>
  <si>
    <t>8011.806</t>
  </si>
  <si>
    <t>5490-1208110-10</t>
  </si>
  <si>
    <t>332.1121060</t>
  </si>
  <si>
    <t>6520-1208115</t>
  </si>
  <si>
    <t>332/337-1111000-27У</t>
  </si>
  <si>
    <t>5490-1208120</t>
  </si>
  <si>
    <t>332/337-1111000-40У</t>
  </si>
  <si>
    <t>5490-1208126</t>
  </si>
  <si>
    <t>332/337-1111000У</t>
  </si>
  <si>
    <t>5490-1208126-01</t>
  </si>
  <si>
    <t>5460-1208127</t>
  </si>
  <si>
    <t>8022.3708</t>
  </si>
  <si>
    <t>65205-1208133-06</t>
  </si>
  <si>
    <t>33210/Q</t>
  </si>
  <si>
    <t>43118-1208140-08</t>
  </si>
  <si>
    <t>65205-1208141-06</t>
  </si>
  <si>
    <t>3297-1208142</t>
  </si>
  <si>
    <t>33216х2</t>
  </si>
  <si>
    <t>8031.690</t>
  </si>
  <si>
    <t>65115-1208144</t>
  </si>
  <si>
    <t>65117-1208150-11</t>
  </si>
  <si>
    <t>333-03.01.00</t>
  </si>
  <si>
    <t>8032.3708</t>
  </si>
  <si>
    <t>43118-1208152</t>
  </si>
  <si>
    <t>333.01050100</t>
  </si>
  <si>
    <t>4308-1208167</t>
  </si>
  <si>
    <t>333.01180600</t>
  </si>
  <si>
    <t>8034.506</t>
  </si>
  <si>
    <t>3297-1208185</t>
  </si>
  <si>
    <t>333.02170100</t>
  </si>
  <si>
    <t>804.11.010</t>
  </si>
  <si>
    <t>65115-1208185</t>
  </si>
  <si>
    <t>333.02180600</t>
  </si>
  <si>
    <t>8040-3515310-10</t>
  </si>
  <si>
    <t>5490-1208187</t>
  </si>
  <si>
    <t>333.03040100</t>
  </si>
  <si>
    <t>8042.3708</t>
  </si>
  <si>
    <t>65115-1208189</t>
  </si>
  <si>
    <t>333.03040200</t>
  </si>
  <si>
    <t>5325-1208192-15</t>
  </si>
  <si>
    <t>333.03040400</t>
  </si>
  <si>
    <t>8043.35.12.010</t>
  </si>
  <si>
    <t>3297-1208196</t>
  </si>
  <si>
    <t>333.03050100</t>
  </si>
  <si>
    <t>8043.35.12.010-20</t>
  </si>
  <si>
    <t xml:space="preserve">65117-1208200-11 </t>
  </si>
  <si>
    <t>333.03180200</t>
  </si>
  <si>
    <t>8043.35.12.010-21</t>
  </si>
  <si>
    <t>65115-1208223</t>
  </si>
  <si>
    <t>333.04040600</t>
  </si>
  <si>
    <t>8043.35.12.010-30</t>
  </si>
  <si>
    <t>4308-1208240</t>
  </si>
  <si>
    <t>333.04050100</t>
  </si>
  <si>
    <t>8043.35.12.010-92</t>
  </si>
  <si>
    <t>5308-1208241</t>
  </si>
  <si>
    <t>333.04050600</t>
  </si>
  <si>
    <t>8043.3512010</t>
  </si>
  <si>
    <t>6520-1208266</t>
  </si>
  <si>
    <t>333.04160500</t>
  </si>
  <si>
    <t>8043.3512010-20</t>
  </si>
  <si>
    <t>65117-1208300-11</t>
  </si>
  <si>
    <t>333.04170100</t>
  </si>
  <si>
    <t>5325-1208322-22</t>
  </si>
  <si>
    <t>333.04180200</t>
  </si>
  <si>
    <t>5325-1208322-24</t>
  </si>
  <si>
    <t>333.04180600</t>
  </si>
  <si>
    <t>804707А1С10</t>
  </si>
  <si>
    <t>65115-1208329</t>
  </si>
  <si>
    <t>333.04240100</t>
  </si>
  <si>
    <t>804707К8С10</t>
  </si>
  <si>
    <t xml:space="preserve">43118-1208340-32 </t>
  </si>
  <si>
    <t>333.04240400</t>
  </si>
  <si>
    <t>804805 У1С10</t>
  </si>
  <si>
    <t xml:space="preserve">43118-1208352-15 </t>
  </si>
  <si>
    <t>333.04240700</t>
  </si>
  <si>
    <t>804807К5С10</t>
  </si>
  <si>
    <t xml:space="preserve">65115-1208440-42 </t>
  </si>
  <si>
    <t>333.06040700</t>
  </si>
  <si>
    <t>8051.01.06</t>
  </si>
  <si>
    <t xml:space="preserve">65115-1208442-06  </t>
  </si>
  <si>
    <t>333.07050100</t>
  </si>
  <si>
    <t>8052.3708</t>
  </si>
  <si>
    <t xml:space="preserve">65115-1208442-18 </t>
  </si>
  <si>
    <t>333.08040700</t>
  </si>
  <si>
    <t>6520-1208444</t>
  </si>
  <si>
    <t>333.09050100</t>
  </si>
  <si>
    <t>8057.516</t>
  </si>
  <si>
    <t>6540-1208470</t>
  </si>
  <si>
    <t>333.09110100</t>
  </si>
  <si>
    <t>8062.3708</t>
  </si>
  <si>
    <t>54901-1208472</t>
  </si>
  <si>
    <t>333.09170100</t>
  </si>
  <si>
    <t>8072.3708</t>
  </si>
  <si>
    <t xml:space="preserve">65115-1208491-40 </t>
  </si>
  <si>
    <t>333.09270200</t>
  </si>
  <si>
    <t>5490-1208550-10</t>
  </si>
  <si>
    <t>333.09280200</t>
  </si>
  <si>
    <t>8082.3708</t>
  </si>
  <si>
    <t>5460-1208550-20</t>
  </si>
  <si>
    <t>333.09290200</t>
  </si>
  <si>
    <t>8083.549</t>
  </si>
  <si>
    <t>6520-1208550-20</t>
  </si>
  <si>
    <t>333.09300200</t>
  </si>
  <si>
    <t>6520-1208550-25</t>
  </si>
  <si>
    <t>333.09310700</t>
  </si>
  <si>
    <t>5490-1208600-10</t>
  </si>
  <si>
    <t>333.09320100</t>
  </si>
  <si>
    <t>8088.00.00.000</t>
  </si>
  <si>
    <t>65205-1208600-11</t>
  </si>
  <si>
    <t>333.09330100</t>
  </si>
  <si>
    <t>8088.014</t>
  </si>
  <si>
    <t>65115-1208600-20</t>
  </si>
  <si>
    <t>333.09340100</t>
  </si>
  <si>
    <t>8088.015</t>
  </si>
  <si>
    <t>65115-1208601</t>
  </si>
  <si>
    <t>333.10050101</t>
  </si>
  <si>
    <t>8088.607</t>
  </si>
  <si>
    <t>43118-1208602</t>
  </si>
  <si>
    <t>333.10050102</t>
  </si>
  <si>
    <t>8088.613</t>
  </si>
  <si>
    <t>5490-1208605</t>
  </si>
  <si>
    <t>333.10050103</t>
  </si>
  <si>
    <t>8089.00.00.000</t>
  </si>
  <si>
    <t>6595-1208640</t>
  </si>
  <si>
    <t>333.10050104</t>
  </si>
  <si>
    <t>8092.3708</t>
  </si>
  <si>
    <t>6595-1208652</t>
  </si>
  <si>
    <t>333.10050105</t>
  </si>
  <si>
    <t>54901-1208685</t>
  </si>
  <si>
    <t>333.10050106</t>
  </si>
  <si>
    <t>8097.35.33.065</t>
  </si>
  <si>
    <t>6595-1208685</t>
  </si>
  <si>
    <t>333.10050107</t>
  </si>
  <si>
    <t>8098.955.707</t>
  </si>
  <si>
    <t>6595-1208799</t>
  </si>
  <si>
    <t>333.10050108</t>
  </si>
  <si>
    <t>8098.956.148</t>
  </si>
  <si>
    <t>6595-1208803</t>
  </si>
  <si>
    <t>333.10050109</t>
  </si>
  <si>
    <t>8098.956.152</t>
  </si>
  <si>
    <t>6595-1208804</t>
  </si>
  <si>
    <t>333.10050110</t>
  </si>
  <si>
    <t>8098.956.240</t>
  </si>
  <si>
    <t>6595-1208885</t>
  </si>
  <si>
    <t>333.10050111</t>
  </si>
  <si>
    <t>8098.956.323</t>
  </si>
  <si>
    <t>5460-1208650</t>
  </si>
  <si>
    <t>333.10050112</t>
  </si>
  <si>
    <t>8098.956.337</t>
  </si>
  <si>
    <t>65115-1208650-10</t>
  </si>
  <si>
    <t>333.1110040</t>
  </si>
  <si>
    <t>65115-1208650-40</t>
  </si>
  <si>
    <t>333.1110040-10</t>
  </si>
  <si>
    <t>65115-1208655-14</t>
  </si>
  <si>
    <t>333.1110128-30</t>
  </si>
  <si>
    <t>54901-1208656</t>
  </si>
  <si>
    <t>333.1110160-32.03</t>
  </si>
  <si>
    <t>54901-1208670</t>
  </si>
  <si>
    <t>333.1110515-30</t>
  </si>
  <si>
    <t>54901-1208670-10</t>
  </si>
  <si>
    <t>333.1110670-30</t>
  </si>
  <si>
    <t>54901-1208671</t>
  </si>
  <si>
    <t>333.1110700-30</t>
  </si>
  <si>
    <t>65808-1208672</t>
  </si>
  <si>
    <t>333.1110984</t>
  </si>
  <si>
    <t>8099-3514108-10</t>
  </si>
  <si>
    <t>54901-1208691-10</t>
  </si>
  <si>
    <t>333.1121010-11</t>
  </si>
  <si>
    <t>8099.35.14.108</t>
  </si>
  <si>
    <t>54901-1208693</t>
  </si>
  <si>
    <t>333.1121071</t>
  </si>
  <si>
    <t>8099.35.14.108-10</t>
  </si>
  <si>
    <t>54901-1208701</t>
  </si>
  <si>
    <t>333.15180600</t>
  </si>
  <si>
    <t>8099.35.14.108-20</t>
  </si>
  <si>
    <t>54901-1208702</t>
  </si>
  <si>
    <t>333.16050500</t>
  </si>
  <si>
    <t>8099.35.14.208-20</t>
  </si>
  <si>
    <t>54901-1208710</t>
  </si>
  <si>
    <t>333.1605050001</t>
  </si>
  <si>
    <t>8099.3514108-20</t>
  </si>
  <si>
    <t>54901-1208711</t>
  </si>
  <si>
    <t>333.1605050002</t>
  </si>
  <si>
    <t>8099.3514208-20</t>
  </si>
  <si>
    <t>54901-1208745</t>
  </si>
  <si>
    <t>333.17150200</t>
  </si>
  <si>
    <t>8099.955.234</t>
  </si>
  <si>
    <t>65115-1208760-10</t>
  </si>
  <si>
    <t>333.20250100</t>
  </si>
  <si>
    <t>8099.955.644</t>
  </si>
  <si>
    <t>65115-1208775-10</t>
  </si>
  <si>
    <t>333.21180600</t>
  </si>
  <si>
    <t>8099.955.667</t>
  </si>
  <si>
    <t>54901-1208800</t>
  </si>
  <si>
    <t>333.22180600</t>
  </si>
  <si>
    <t>54901-1208801</t>
  </si>
  <si>
    <t>333.23180600</t>
  </si>
  <si>
    <t>54901-1208802</t>
  </si>
  <si>
    <t>54901-1208804</t>
  </si>
  <si>
    <t>333584A3</t>
  </si>
  <si>
    <t>5490-1208820</t>
  </si>
  <si>
    <t>3336-1203070-14</t>
  </si>
  <si>
    <t>5490-1208830</t>
  </si>
  <si>
    <t>3336-3701100</t>
  </si>
  <si>
    <t>5490-1208850</t>
  </si>
  <si>
    <t>3336-8609119</t>
  </si>
  <si>
    <t>54901-1208875</t>
  </si>
  <si>
    <t>33366-8500020-16</t>
  </si>
  <si>
    <t>54901-1208885</t>
  </si>
  <si>
    <t>33366-8502083-16</t>
  </si>
  <si>
    <t>81-6105012-Б</t>
  </si>
  <si>
    <t>54901-1208890</t>
  </si>
  <si>
    <t>33366-8503010-16</t>
  </si>
  <si>
    <t>81.25503.0244</t>
  </si>
  <si>
    <t>54901-1208890-20</t>
  </si>
  <si>
    <t>33369-3105055-16</t>
  </si>
  <si>
    <t>81.35106.0036</t>
  </si>
  <si>
    <t>54901-1208892-10</t>
  </si>
  <si>
    <t>33369-3105060-16</t>
  </si>
  <si>
    <t>81.35106.0042</t>
  </si>
  <si>
    <t>43118-1208925</t>
  </si>
  <si>
    <t>33369-8404019-16</t>
  </si>
  <si>
    <t>81.35108.0071</t>
  </si>
  <si>
    <t>5490-1208930</t>
  </si>
  <si>
    <t>33369-8404021-16</t>
  </si>
  <si>
    <t>81.35111.0009</t>
  </si>
  <si>
    <t>5460-1208930</t>
  </si>
  <si>
    <t>33369-8503010-16</t>
  </si>
  <si>
    <t>81.35111.0021</t>
  </si>
  <si>
    <t>65115-1208930</t>
  </si>
  <si>
    <t>33369-8503012-16</t>
  </si>
  <si>
    <t>81.35112.0027</t>
  </si>
  <si>
    <t>65116-1208930</t>
  </si>
  <si>
    <t>33369-8504510-16</t>
  </si>
  <si>
    <t>81.35112.0029</t>
  </si>
  <si>
    <t>65201-1208930-02</t>
  </si>
  <si>
    <t>33369-8505188</t>
  </si>
  <si>
    <t>81.35113.0041</t>
  </si>
  <si>
    <t>4308-1208931</t>
  </si>
  <si>
    <t>33369-8508518-16</t>
  </si>
  <si>
    <t>81.35113.0044</t>
  </si>
  <si>
    <t>5490-1208931</t>
  </si>
  <si>
    <t>33369-8508524-16</t>
  </si>
  <si>
    <t>81.35114.0019</t>
  </si>
  <si>
    <t>5490-1208932</t>
  </si>
  <si>
    <t>33369-8508564-06</t>
  </si>
  <si>
    <t>81.35114.0086</t>
  </si>
  <si>
    <t>54901-1208932</t>
  </si>
  <si>
    <t>334.1110160-01</t>
  </si>
  <si>
    <t>81.35613.0034</t>
  </si>
  <si>
    <t>5490-1208934</t>
  </si>
  <si>
    <t>334.1110176</t>
  </si>
  <si>
    <t>81.35613.0043</t>
  </si>
  <si>
    <t>43118-1208935</t>
  </si>
  <si>
    <t>334.1111005</t>
  </si>
  <si>
    <t>81.35701.0128</t>
  </si>
  <si>
    <t>5490-1208939</t>
  </si>
  <si>
    <t>33419-8210100-06</t>
  </si>
  <si>
    <t>81.35720.0005</t>
  </si>
  <si>
    <t>65115-1208941</t>
  </si>
  <si>
    <t>81.35730.0018</t>
  </si>
  <si>
    <t>5490-1208947</t>
  </si>
  <si>
    <t>81.35730.0033</t>
  </si>
  <si>
    <t>43118-1208951</t>
  </si>
  <si>
    <t>335.1112110-31</t>
  </si>
  <si>
    <t>81.36304.0002</t>
  </si>
  <si>
    <t>6520-1208970</t>
  </si>
  <si>
    <t>81.36304.0007-8,8</t>
  </si>
  <si>
    <t>65115-1203202-12</t>
  </si>
  <si>
    <t>81.36304.0007-9,0</t>
  </si>
  <si>
    <t>6595-1246034</t>
  </si>
  <si>
    <t>81.36304.0007-9,1</t>
  </si>
  <si>
    <t>6595-1246038</t>
  </si>
  <si>
    <t>81.36304.0007-9,2</t>
  </si>
  <si>
    <t>6595-1246046</t>
  </si>
  <si>
    <t>81.36304.0007-9,3</t>
  </si>
  <si>
    <t>63501-1299001-04</t>
  </si>
  <si>
    <t>81.36304.0007-9,4</t>
  </si>
  <si>
    <t>54115-1299001-10</t>
  </si>
  <si>
    <t>81.36304.0007-9,6</t>
  </si>
  <si>
    <t>65115-1299001-52</t>
  </si>
  <si>
    <t>336.1111005-23</t>
  </si>
  <si>
    <t>81.36304.0008</t>
  </si>
  <si>
    <t>54115-1299001-71</t>
  </si>
  <si>
    <t>336.1111005-24</t>
  </si>
  <si>
    <t>81.36304.0010</t>
  </si>
  <si>
    <t>54115-1299002-10</t>
  </si>
  <si>
    <t>337-1111000У</t>
  </si>
  <si>
    <t>81.36304.0013</t>
  </si>
  <si>
    <t>65115-1299002-12</t>
  </si>
  <si>
    <t>337.1106010-10</t>
  </si>
  <si>
    <t>81.36304.0016</t>
  </si>
  <si>
    <t>54115-1299002-71</t>
  </si>
  <si>
    <t>337.1111001-40</t>
  </si>
  <si>
    <t>81.36304.0019</t>
  </si>
  <si>
    <t>4308-1299003-10</t>
  </si>
  <si>
    <t>337.1111005-20</t>
  </si>
  <si>
    <t>81.36304.0020</t>
  </si>
  <si>
    <t>337.1111005-20-03</t>
  </si>
  <si>
    <t>81.36305.0015</t>
  </si>
  <si>
    <t>337.1111005-20-04</t>
  </si>
  <si>
    <t>81.36305.0016</t>
  </si>
  <si>
    <t>337.1111005-20.05</t>
  </si>
  <si>
    <t>81.36306.0002</t>
  </si>
  <si>
    <t>5490-1301005-10</t>
  </si>
  <si>
    <t>337.1111005-20.06</t>
  </si>
  <si>
    <t>81.36406.0015</t>
  </si>
  <si>
    <t>5297-1301005-60</t>
  </si>
  <si>
    <t>337.1111005-20.07</t>
  </si>
  <si>
    <t>81.36406.0016</t>
  </si>
  <si>
    <t>52974-1301110-40</t>
  </si>
  <si>
    <t>337.1111005-22</t>
  </si>
  <si>
    <t>81.36501.0091</t>
  </si>
  <si>
    <t>5297-1301112-40</t>
  </si>
  <si>
    <t>337.1111005-23</t>
  </si>
  <si>
    <t>81.3802010</t>
  </si>
  <si>
    <t>5297-1301120-40</t>
  </si>
  <si>
    <t>337.1111005-40</t>
  </si>
  <si>
    <t>81.39115.5061</t>
  </si>
  <si>
    <t>5297-1301130-40</t>
  </si>
  <si>
    <t>337.1111005-40.01</t>
  </si>
  <si>
    <t>81.44208.0009</t>
  </si>
  <si>
    <t>4310-1301400</t>
  </si>
  <si>
    <t>337.1111005-40.03</t>
  </si>
  <si>
    <t>81.44215.0016</t>
  </si>
  <si>
    <t>4310-1301408</t>
  </si>
  <si>
    <t>337.1111005-42</t>
  </si>
  <si>
    <t>81.44312.0009</t>
  </si>
  <si>
    <t>4310-1301410</t>
  </si>
  <si>
    <t>337.1111005-42.08</t>
  </si>
  <si>
    <t>81.46701.0289</t>
  </si>
  <si>
    <t>4310-1301410-10</t>
  </si>
  <si>
    <t>337.1111005-50.01</t>
  </si>
  <si>
    <t>81.46701.0290</t>
  </si>
  <si>
    <t>6520-1301505</t>
  </si>
  <si>
    <t>337.1111005-50.03</t>
  </si>
  <si>
    <t>81.46701.0315</t>
  </si>
  <si>
    <t>5350-1301509</t>
  </si>
  <si>
    <t>337.1111005-70</t>
  </si>
  <si>
    <t>81.46701.0316</t>
  </si>
  <si>
    <t>5350-1301510</t>
  </si>
  <si>
    <t>337.1111005-80</t>
  </si>
  <si>
    <t>81.46701.6021</t>
  </si>
  <si>
    <t>6520-1301510</t>
  </si>
  <si>
    <t>337.1111005-80.01</t>
  </si>
  <si>
    <t>81.46701.6022</t>
  </si>
  <si>
    <t>63501-1301510</t>
  </si>
  <si>
    <t>337.1111005-85</t>
  </si>
  <si>
    <t>81.50101.0109</t>
  </si>
  <si>
    <t>5460-1301510-10</t>
  </si>
  <si>
    <t>337.1111020-30</t>
  </si>
  <si>
    <t>81.50101.0110</t>
  </si>
  <si>
    <t>6520-1301510-10</t>
  </si>
  <si>
    <t>337.1111039-11</t>
  </si>
  <si>
    <t>81.50101.0209</t>
  </si>
  <si>
    <t>65225-1301510-10</t>
  </si>
  <si>
    <t>337.1111055-01</t>
  </si>
  <si>
    <t>81.50101.0210</t>
  </si>
  <si>
    <t>63501-1301510-50</t>
  </si>
  <si>
    <t>337.1111055-20</t>
  </si>
  <si>
    <t>81.50110.0144</t>
  </si>
  <si>
    <t>63501-1301510-51</t>
  </si>
  <si>
    <t>337.1111066-01</t>
  </si>
  <si>
    <t>81.50110.0232</t>
  </si>
  <si>
    <t>63501-1301511-50</t>
  </si>
  <si>
    <t>337.1111110</t>
  </si>
  <si>
    <t>81.50201.0135</t>
  </si>
  <si>
    <t>63501-1301511-51</t>
  </si>
  <si>
    <t>337.1111110-01</t>
  </si>
  <si>
    <t>81.50202.0138</t>
  </si>
  <si>
    <t>6580-1301515</t>
  </si>
  <si>
    <t>337.1111138-02</t>
  </si>
  <si>
    <t>81.50202.0139</t>
  </si>
  <si>
    <t>6580-1301515-10</t>
  </si>
  <si>
    <t>337.1111138-03</t>
  </si>
  <si>
    <t>81.50211.0018</t>
  </si>
  <si>
    <t>4326-1301520</t>
  </si>
  <si>
    <t>337.1111150-11</t>
  </si>
  <si>
    <t>81.50211.0030</t>
  </si>
  <si>
    <t>6520-1301520</t>
  </si>
  <si>
    <t>337.1111150-21</t>
  </si>
  <si>
    <t>81.50212.0032</t>
  </si>
  <si>
    <t>65225-1301520</t>
  </si>
  <si>
    <t>337.1111180</t>
  </si>
  <si>
    <t>81.50213.6006</t>
  </si>
  <si>
    <t>43114-1301520-10</t>
  </si>
  <si>
    <t>337.1111181</t>
  </si>
  <si>
    <t>81.50221.0849</t>
  </si>
  <si>
    <t>63501-1301520-55</t>
  </si>
  <si>
    <t>337.1111220-40</t>
  </si>
  <si>
    <t>81.50221.0943</t>
  </si>
  <si>
    <t>65802-1301521</t>
  </si>
  <si>
    <t>337.1111228-01</t>
  </si>
  <si>
    <t>81.50301.0221</t>
  </si>
  <si>
    <t>65802-1301522-10</t>
  </si>
  <si>
    <t>337.1111256-10</t>
  </si>
  <si>
    <t>81.50301.0222</t>
  </si>
  <si>
    <t>6350-1301531-30</t>
  </si>
  <si>
    <t>81.50301.0227</t>
  </si>
  <si>
    <t>6350-1301531-81</t>
  </si>
  <si>
    <t>81.50301.0228</t>
  </si>
  <si>
    <t>6350-1301550-30</t>
  </si>
  <si>
    <t>81.50308.0011</t>
  </si>
  <si>
    <t>6350-1301551-81</t>
  </si>
  <si>
    <t>81.50310.0318</t>
  </si>
  <si>
    <t>6350-1301555-30</t>
  </si>
  <si>
    <t>338-3101012</t>
  </si>
  <si>
    <t>81.50310.0319</t>
  </si>
  <si>
    <t>6350-1301560-30</t>
  </si>
  <si>
    <t>338.1111140-20</t>
  </si>
  <si>
    <t>81.50610.6212</t>
  </si>
  <si>
    <t>6350-1301561-81</t>
  </si>
  <si>
    <t>338.1111140-30</t>
  </si>
  <si>
    <t>81.50610.6213</t>
  </si>
  <si>
    <t>6350-1301587-81</t>
  </si>
  <si>
    <t>338306A1</t>
  </si>
  <si>
    <t>81.52403.0021</t>
  </si>
  <si>
    <t>43502-1302031</t>
  </si>
  <si>
    <t>81.52403.0025</t>
  </si>
  <si>
    <t>5320-1302031</t>
  </si>
  <si>
    <t>339009X1</t>
  </si>
  <si>
    <t>81.90301.0025</t>
  </si>
  <si>
    <t>6520-1302031</t>
  </si>
  <si>
    <t>339011X1</t>
  </si>
  <si>
    <t>81.90310.0179</t>
  </si>
  <si>
    <t>6520-1302031-76</t>
  </si>
  <si>
    <t>339018X1</t>
  </si>
  <si>
    <t>81.90310.0198</t>
  </si>
  <si>
    <t>53205-1302034</t>
  </si>
  <si>
    <t>339034X1</t>
  </si>
  <si>
    <t>81.90310.0234</t>
  </si>
  <si>
    <t>54115-1302034</t>
  </si>
  <si>
    <t>339054X1</t>
  </si>
  <si>
    <t>81.90620.0048</t>
  </si>
  <si>
    <t>5460-1302034</t>
  </si>
  <si>
    <t>339070X1</t>
  </si>
  <si>
    <t>81.90685.0053</t>
  </si>
  <si>
    <t>65115-1302034</t>
  </si>
  <si>
    <t>339079X1</t>
  </si>
  <si>
    <t>81.90701.0716-0.2</t>
  </si>
  <si>
    <t>4308-1302034-10</t>
  </si>
  <si>
    <t>339081X1</t>
  </si>
  <si>
    <t>81.90701.0716-0.5</t>
  </si>
  <si>
    <t>5297-1302034-60</t>
  </si>
  <si>
    <t>339123X1</t>
  </si>
  <si>
    <t>81.90701.0716-1.5</t>
  </si>
  <si>
    <t>5320-1302035</t>
  </si>
  <si>
    <t>339124X1</t>
  </si>
  <si>
    <t>81.90701.0769</t>
  </si>
  <si>
    <t>6350-1302035</t>
  </si>
  <si>
    <t>339168X1</t>
  </si>
  <si>
    <t>81.90701.0962</t>
  </si>
  <si>
    <t>65117-1302035</t>
  </si>
  <si>
    <t>339228X1</t>
  </si>
  <si>
    <t>81.90711.0568</t>
  </si>
  <si>
    <t>6520-1302035</t>
  </si>
  <si>
    <t>339248X1</t>
  </si>
  <si>
    <t>81.90711.0605-0.2</t>
  </si>
  <si>
    <t>4308-1302035</t>
  </si>
  <si>
    <t>339262X1</t>
  </si>
  <si>
    <t>81.90711.0605-1.0</t>
  </si>
  <si>
    <t>65115-1302035</t>
  </si>
  <si>
    <t>339291X1</t>
  </si>
  <si>
    <t>81.90711.0640</t>
  </si>
  <si>
    <t>53605-1302035-10</t>
  </si>
  <si>
    <t>339351X1</t>
  </si>
  <si>
    <t>81.90711.0641</t>
  </si>
  <si>
    <t>65115-1302035-10</t>
  </si>
  <si>
    <t>339368X1</t>
  </si>
  <si>
    <t>81.90711.0704-0.5</t>
  </si>
  <si>
    <t>54901-1302035-20</t>
  </si>
  <si>
    <t>339369X1</t>
  </si>
  <si>
    <t>81.90711.0704-1.5</t>
  </si>
  <si>
    <t>65115-1302035-28</t>
  </si>
  <si>
    <t>339374X1</t>
  </si>
  <si>
    <t>81.90711.0714</t>
  </si>
  <si>
    <t>65115-1302037</t>
  </si>
  <si>
    <t>339375X1</t>
  </si>
  <si>
    <t>81.90711.0890</t>
  </si>
  <si>
    <t>5297-1302037-60</t>
  </si>
  <si>
    <t>339377X1</t>
  </si>
  <si>
    <t>81.90713.0678</t>
  </si>
  <si>
    <t>5320-1302038</t>
  </si>
  <si>
    <t>339381X1</t>
  </si>
  <si>
    <t>81.90713.0678-1.80</t>
  </si>
  <si>
    <t>54901-1302040-20</t>
  </si>
  <si>
    <t>339401X1</t>
  </si>
  <si>
    <t>81.90713.0678-1.90</t>
  </si>
  <si>
    <t>54901-1302041-20</t>
  </si>
  <si>
    <t>339402X1</t>
  </si>
  <si>
    <t>81.90713.0678-2.00</t>
  </si>
  <si>
    <t>54115-1302047</t>
  </si>
  <si>
    <t>339433X1</t>
  </si>
  <si>
    <t>81.90713.0678-2.10</t>
  </si>
  <si>
    <t>43255-1302047-10</t>
  </si>
  <si>
    <t>339498X1</t>
  </si>
  <si>
    <t>81.90713.0678-2.15</t>
  </si>
  <si>
    <t>54115-1302047-10</t>
  </si>
  <si>
    <t>339526X1</t>
  </si>
  <si>
    <t>81.90713.0678-2.20</t>
  </si>
  <si>
    <t>53605-1302047-10</t>
  </si>
  <si>
    <t>339560X1</t>
  </si>
  <si>
    <t>81.90713.0678-2.25</t>
  </si>
  <si>
    <t>4308-1302047-20</t>
  </si>
  <si>
    <t>339563X1</t>
  </si>
  <si>
    <t>81.90713.0678-2.30</t>
  </si>
  <si>
    <t>65115-1302047-28</t>
  </si>
  <si>
    <t>339585X1</t>
  </si>
  <si>
    <t>81.90713.0678-2.40</t>
  </si>
  <si>
    <t>6520-1302048</t>
  </si>
  <si>
    <t>339592X1</t>
  </si>
  <si>
    <t>81.90713.0678-2.50</t>
  </si>
  <si>
    <t>43255-1302048-10</t>
  </si>
  <si>
    <t>339608X1</t>
  </si>
  <si>
    <t>81.90713.0678-2.60</t>
  </si>
  <si>
    <t>65115-1302048-10</t>
  </si>
  <si>
    <t>339616X1</t>
  </si>
  <si>
    <t>81.90713.0678-2.70</t>
  </si>
  <si>
    <t>54901-1302048-20</t>
  </si>
  <si>
    <t>339623X1</t>
  </si>
  <si>
    <t>81.90760.0247</t>
  </si>
  <si>
    <t>4308-1302048-20</t>
  </si>
  <si>
    <t>339643X1</t>
  </si>
  <si>
    <t>81.90770.0100-3.81</t>
  </si>
  <si>
    <t>4308-1302048-30</t>
  </si>
  <si>
    <t>339666X1</t>
  </si>
  <si>
    <t>81.90770.0100-4.00</t>
  </si>
  <si>
    <t>54901-1302049-20</t>
  </si>
  <si>
    <t>81.90770.0100-4.20</t>
  </si>
  <si>
    <t>5320-1302062</t>
  </si>
  <si>
    <t>339721X1</t>
  </si>
  <si>
    <t>81.90770.0100-4.40</t>
  </si>
  <si>
    <t>5490-1302070</t>
  </si>
  <si>
    <t>339804X1</t>
  </si>
  <si>
    <t>81.90770.0100-4.60</t>
  </si>
  <si>
    <t>5490-1302071-13</t>
  </si>
  <si>
    <t>339805X1</t>
  </si>
  <si>
    <t>81.90770.0100-4.80</t>
  </si>
  <si>
    <t>5490-1302072-12</t>
  </si>
  <si>
    <t>33B247-03052-1520</t>
  </si>
  <si>
    <t>81.90770.0100-5.00</t>
  </si>
  <si>
    <t>6350-1302077</t>
  </si>
  <si>
    <t>34-24-75ФА</t>
  </si>
  <si>
    <t>81.90770.0119-4.26</t>
  </si>
  <si>
    <t>54115-1302077-10</t>
  </si>
  <si>
    <t>34.3711201</t>
  </si>
  <si>
    <t>81.90770.0119-4.28</t>
  </si>
  <si>
    <t>6520-1302077-10</t>
  </si>
  <si>
    <t>34.3730010</t>
  </si>
  <si>
    <t>81.90770.0119-4.3</t>
  </si>
  <si>
    <t>43255-1302077-10</t>
  </si>
  <si>
    <t>34.3806010</t>
  </si>
  <si>
    <t>81.90770.0119-4.33</t>
  </si>
  <si>
    <t>65115-1302077-28</t>
  </si>
  <si>
    <t>34.5215010-03</t>
  </si>
  <si>
    <t>81.90770.0119-4.35</t>
  </si>
  <si>
    <t>65224-1302078</t>
  </si>
  <si>
    <t>34.5215100</t>
  </si>
  <si>
    <t>81.90770.0119-4.4</t>
  </si>
  <si>
    <t>4308-1302078</t>
  </si>
  <si>
    <t>34.5215100-03</t>
  </si>
  <si>
    <t>81.90770.0119-4.42</t>
  </si>
  <si>
    <t>54115-1302078</t>
  </si>
  <si>
    <t>34.5215400</t>
  </si>
  <si>
    <t>81.90770.0119-4.44</t>
  </si>
  <si>
    <t>54115-1302078-10</t>
  </si>
  <si>
    <t>34.5215400-03</t>
  </si>
  <si>
    <t>81.90770.0119-4.46</t>
  </si>
  <si>
    <t xml:space="preserve">53605-1302078-10 </t>
  </si>
  <si>
    <t>34.5215500-03</t>
  </si>
  <si>
    <t>81.90770.0119-4.48</t>
  </si>
  <si>
    <t>6520-1302078-10</t>
  </si>
  <si>
    <t>34.5215800</t>
  </si>
  <si>
    <t>81.90770.0119-4.5</t>
  </si>
  <si>
    <t>4308-1302078-10</t>
  </si>
  <si>
    <t>34.5215800-03</t>
  </si>
  <si>
    <t>81.90770.0119-4.52</t>
  </si>
  <si>
    <t>54901-1302078-20</t>
  </si>
  <si>
    <t>34.802.10</t>
  </si>
  <si>
    <t>81.90770.0119-4.54</t>
  </si>
  <si>
    <t>43118-1302078-51</t>
  </si>
  <si>
    <t>34.LPG.143</t>
  </si>
  <si>
    <t>81.90770.0119-4.56</t>
  </si>
  <si>
    <t>43118-1302078-53</t>
  </si>
  <si>
    <t>34.LPG.144</t>
  </si>
  <si>
    <t>81.90770.0119-4.58</t>
  </si>
  <si>
    <t>43502-1302079</t>
  </si>
  <si>
    <t>340-001-1903</t>
  </si>
  <si>
    <t>81.90770.0119-4.6</t>
  </si>
  <si>
    <t>54115-1302079</t>
  </si>
  <si>
    <t>340-001-2121</t>
  </si>
  <si>
    <t>81.90770.0119-4.62</t>
  </si>
  <si>
    <t>65115-1302079</t>
  </si>
  <si>
    <t>340-001-2127</t>
  </si>
  <si>
    <t>81.90770.0119-4.64</t>
  </si>
  <si>
    <t>65224-1302079</t>
  </si>
  <si>
    <t>340-001-5030</t>
  </si>
  <si>
    <t>81.90770.0119-4.66</t>
  </si>
  <si>
    <t>4308-1302079</t>
  </si>
  <si>
    <t>340-001-5077</t>
  </si>
  <si>
    <t>81.90770.0119-4.68</t>
  </si>
  <si>
    <t>54115-1302079-10</t>
  </si>
  <si>
    <t>340-002-2022</t>
  </si>
  <si>
    <t>81.90770.0119-4.7</t>
  </si>
  <si>
    <t>4308-1302079-10</t>
  </si>
  <si>
    <t>340-002-2127</t>
  </si>
  <si>
    <t>81.90770.0119-4.72</t>
  </si>
  <si>
    <t>53605-1302079-10</t>
  </si>
  <si>
    <t>340-002-2331</t>
  </si>
  <si>
    <t>81.90770.0119-4.74</t>
  </si>
  <si>
    <t>43255-1302079-20</t>
  </si>
  <si>
    <t>340-002-2441</t>
  </si>
  <si>
    <t>81.90770.0119-4.76</t>
  </si>
  <si>
    <t>54901-1302079-20</t>
  </si>
  <si>
    <t>340-002-5099</t>
  </si>
  <si>
    <t>81.90770.0119-4.78</t>
  </si>
  <si>
    <t>65115-1302079-28</t>
  </si>
  <si>
    <t>340-002-5109</t>
  </si>
  <si>
    <t>81.90770.0119-4.8</t>
  </si>
  <si>
    <t>43118-1302079-51</t>
  </si>
  <si>
    <t>340-002-5221</t>
  </si>
  <si>
    <t>81.90770.0119-4.86</t>
  </si>
  <si>
    <t>43118-1302079-53</t>
  </si>
  <si>
    <t>340-002-7205</t>
  </si>
  <si>
    <t>81.90801.0221</t>
  </si>
  <si>
    <t>65115-1302079-70</t>
  </si>
  <si>
    <t>340-003-2441</t>
  </si>
  <si>
    <t>81.90801.0224</t>
  </si>
  <si>
    <t>54901-1302082-20</t>
  </si>
  <si>
    <t>340-003-5582</t>
  </si>
  <si>
    <t>81.90801.0225</t>
  </si>
  <si>
    <t>54901-1302083-20</t>
  </si>
  <si>
    <t>340-003-7306</t>
  </si>
  <si>
    <t>81.91020.0295</t>
  </si>
  <si>
    <t>6595-1302090-10</t>
  </si>
  <si>
    <t>340-003-7315</t>
  </si>
  <si>
    <t>81.91020.0318</t>
  </si>
  <si>
    <t>5490-1302090-13</t>
  </si>
  <si>
    <t>340-003-7541</t>
  </si>
  <si>
    <t>81.91020.0709</t>
  </si>
  <si>
    <t>54901-1302090-20</t>
  </si>
  <si>
    <t>340-004-2302</t>
  </si>
  <si>
    <t>81.91701.0350</t>
  </si>
  <si>
    <t>54901-1302091-20</t>
  </si>
  <si>
    <t>340-004-2331</t>
  </si>
  <si>
    <t>81.91710.0163</t>
  </si>
  <si>
    <t>54901-1302094-20</t>
  </si>
  <si>
    <t>340-004-2568</t>
  </si>
  <si>
    <t>81.92201.0109</t>
  </si>
  <si>
    <t>6350-1302178-10</t>
  </si>
  <si>
    <t>340-004-5251</t>
  </si>
  <si>
    <t>81.92901.0066</t>
  </si>
  <si>
    <t>6350-1302179-10</t>
  </si>
  <si>
    <t>340-004-7208</t>
  </si>
  <si>
    <t>81.93020.0451</t>
  </si>
  <si>
    <t>5297-1303010</t>
  </si>
  <si>
    <t>340-004-7253</t>
  </si>
  <si>
    <t>81.93020.0460</t>
  </si>
  <si>
    <t>5297-1303010-09</t>
  </si>
  <si>
    <t>340-004-7315</t>
  </si>
  <si>
    <t>81.93020.0482</t>
  </si>
  <si>
    <t>5490-1303011-45</t>
  </si>
  <si>
    <t>340-004-7541</t>
  </si>
  <si>
    <t>81.93021.0117</t>
  </si>
  <si>
    <t>5490-1303013-45</t>
  </si>
  <si>
    <t>340-005-2066</t>
  </si>
  <si>
    <t>81.93404.6005</t>
  </si>
  <si>
    <t>5297-1303017-09</t>
  </si>
  <si>
    <t>340-005-2127</t>
  </si>
  <si>
    <t>81.96002.0075</t>
  </si>
  <si>
    <t>5490-1303020-10</t>
  </si>
  <si>
    <t>340-005-2302</t>
  </si>
  <si>
    <t>81.96002.0098</t>
  </si>
  <si>
    <t>5490-1303020-20</t>
  </si>
  <si>
    <t>340-005-2568</t>
  </si>
  <si>
    <t>81.96002.0131</t>
  </si>
  <si>
    <t>54115-1303020-29</t>
  </si>
  <si>
    <t>340-005-5031</t>
  </si>
  <si>
    <t>81.96002.0368</t>
  </si>
  <si>
    <t>78504-1303021-10</t>
  </si>
  <si>
    <t>340-005-7301</t>
  </si>
  <si>
    <t>81.96501.0831</t>
  </si>
  <si>
    <t>6520-1303022-30</t>
  </si>
  <si>
    <t>340-005-7456</t>
  </si>
  <si>
    <t>81.96502.6039</t>
  </si>
  <si>
    <t>65208-1303023</t>
  </si>
  <si>
    <t>340-006-2127</t>
  </si>
  <si>
    <t>81.96502.6040</t>
  </si>
  <si>
    <t>4308-1303028</t>
  </si>
  <si>
    <t>340-006-2302</t>
  </si>
  <si>
    <t>81.96601.0528</t>
  </si>
  <si>
    <t>43255-1303028</t>
  </si>
  <si>
    <t>340-006-2568</t>
  </si>
  <si>
    <t>81.97610.0115</t>
  </si>
  <si>
    <t>5320-1303028</t>
  </si>
  <si>
    <t>340-006-5076</t>
  </si>
  <si>
    <t>8100100LE010</t>
  </si>
  <si>
    <t>5325-1303028</t>
  </si>
  <si>
    <t>340-006-5078</t>
  </si>
  <si>
    <t>8101021D306</t>
  </si>
  <si>
    <t xml:space="preserve">65117-1303028 </t>
  </si>
  <si>
    <t>340-006-5238</t>
  </si>
  <si>
    <t>8101022E814</t>
  </si>
  <si>
    <t>6520-1303028</t>
  </si>
  <si>
    <t>340-006-7029</t>
  </si>
  <si>
    <t>8101120LE010</t>
  </si>
  <si>
    <t>4308-1303028-10</t>
  </si>
  <si>
    <t>340-006-7264</t>
  </si>
  <si>
    <t>53605-1303028-10</t>
  </si>
  <si>
    <t>340-006-7301</t>
  </si>
  <si>
    <t>8102H</t>
  </si>
  <si>
    <t>5320-1303028-11</t>
  </si>
  <si>
    <t>340-006-7456</t>
  </si>
  <si>
    <t>5460-1303028-11</t>
  </si>
  <si>
    <t>340-007-2051</t>
  </si>
  <si>
    <t>8103010LE397</t>
  </si>
  <si>
    <t>5490-1303028-11</t>
  </si>
  <si>
    <t>340-007-2127</t>
  </si>
  <si>
    <t>6520-1303028-11</t>
  </si>
  <si>
    <t>340-007-5001</t>
  </si>
  <si>
    <t>4308-1303028-50</t>
  </si>
  <si>
    <t>340-007-5238</t>
  </si>
  <si>
    <t>8103Н</t>
  </si>
  <si>
    <t>4308-1303028-77</t>
  </si>
  <si>
    <t>340-007-7029</t>
  </si>
  <si>
    <t>8104100LE010</t>
  </si>
  <si>
    <t>6350-1303028-80</t>
  </si>
  <si>
    <t>340-007-7253</t>
  </si>
  <si>
    <t>8104116LE010</t>
  </si>
  <si>
    <t>65115-1303028-80</t>
  </si>
  <si>
    <t>340-007-7264</t>
  </si>
  <si>
    <t>8104120LE010</t>
  </si>
  <si>
    <t>5490-1303029-10</t>
  </si>
  <si>
    <t>340-007-7451</t>
  </si>
  <si>
    <t>8105300LE35R</t>
  </si>
  <si>
    <t>54901-1303029-20</t>
  </si>
  <si>
    <t>340-007-7456</t>
  </si>
  <si>
    <t>8106010LE010</t>
  </si>
  <si>
    <t>5320-1303030</t>
  </si>
  <si>
    <t>340-008-2051</t>
  </si>
  <si>
    <t>8107120LE010</t>
  </si>
  <si>
    <t>54115-1303030-29</t>
  </si>
  <si>
    <t>340-008-5238</t>
  </si>
  <si>
    <t>8108018LE010</t>
  </si>
  <si>
    <t>5320-1303031</t>
  </si>
  <si>
    <t>340-008-7264</t>
  </si>
  <si>
    <t>8108100LE35R</t>
  </si>
  <si>
    <t>5320-1303032</t>
  </si>
  <si>
    <t>340-008-7451</t>
  </si>
  <si>
    <t>8108200LE35R</t>
  </si>
  <si>
    <t>5297-1303058</t>
  </si>
  <si>
    <t>340-008-7456</t>
  </si>
  <si>
    <t>8108241LE010</t>
  </si>
  <si>
    <t>6520-1303058</t>
  </si>
  <si>
    <t>340-009-2471</t>
  </si>
  <si>
    <t>8108300LE090</t>
  </si>
  <si>
    <t>5320-1303058</t>
  </si>
  <si>
    <t>340-009-5076</t>
  </si>
  <si>
    <t>8108911W5000</t>
  </si>
  <si>
    <t>54115-1303058-10</t>
  </si>
  <si>
    <t>340-009-5238</t>
  </si>
  <si>
    <t>8108911W5070</t>
  </si>
  <si>
    <t>6350-1303058-80</t>
  </si>
  <si>
    <t>340-009-7029</t>
  </si>
  <si>
    <t>8108970LE740</t>
  </si>
  <si>
    <t>65115-1303060-20</t>
  </si>
  <si>
    <t>340-009-7264</t>
  </si>
  <si>
    <t>8108980LE740</t>
  </si>
  <si>
    <t>5297-1303060-60</t>
  </si>
  <si>
    <t>340-009-7301</t>
  </si>
  <si>
    <t>811-10030</t>
  </si>
  <si>
    <t>5297-1303069-60</t>
  </si>
  <si>
    <t>340-009-7456</t>
  </si>
  <si>
    <t>811.3780.000-30-02</t>
  </si>
  <si>
    <t>5297-1303070-90</t>
  </si>
  <si>
    <t>340-010-2411</t>
  </si>
  <si>
    <t>811.3780.000-30-03</t>
  </si>
  <si>
    <t>6520-1303076</t>
  </si>
  <si>
    <t>340-010-2471</t>
  </si>
  <si>
    <t>8110.098</t>
  </si>
  <si>
    <t>5297-1303076</t>
  </si>
  <si>
    <t>340-010-7264</t>
  </si>
  <si>
    <t>54115-1303076</t>
  </si>
  <si>
    <t>340-010-7456</t>
  </si>
  <si>
    <t>5297-1303076-10</t>
  </si>
  <si>
    <t>340-011-2411</t>
  </si>
  <si>
    <t>81114TN INA</t>
  </si>
  <si>
    <t>6595-1303076-10</t>
  </si>
  <si>
    <t>340-011-2471</t>
  </si>
  <si>
    <t>8111911LE010</t>
  </si>
  <si>
    <t>5460-1303076-20</t>
  </si>
  <si>
    <t>340-012-2411</t>
  </si>
  <si>
    <t>8111912LE010</t>
  </si>
  <si>
    <t>54901-1303076-20</t>
  </si>
  <si>
    <t>340-012-2471</t>
  </si>
  <si>
    <t>8111913LE010</t>
  </si>
  <si>
    <t>6560-1303076</t>
  </si>
  <si>
    <t>340-012-5081</t>
  </si>
  <si>
    <t>8111922LE010</t>
  </si>
  <si>
    <t>5297-1303076-20</t>
  </si>
  <si>
    <t>340-012-7301</t>
  </si>
  <si>
    <t>8111931LE010</t>
  </si>
  <si>
    <t>5297-1303076-90</t>
  </si>
  <si>
    <t>340-013-2411</t>
  </si>
  <si>
    <t>8111934LE010</t>
  </si>
  <si>
    <t>65115-1303078-28</t>
  </si>
  <si>
    <t>340-013-2471</t>
  </si>
  <si>
    <t>8111935LE010</t>
  </si>
  <si>
    <t>54115-1303078-29</t>
  </si>
  <si>
    <t>340-013-7301</t>
  </si>
  <si>
    <t>8112100LE010</t>
  </si>
  <si>
    <t>65115-1303078-30</t>
  </si>
  <si>
    <t>340-014-2471</t>
  </si>
  <si>
    <t>8112111LE010</t>
  </si>
  <si>
    <t>5320-1303079</t>
  </si>
  <si>
    <t>340-014-7251</t>
  </si>
  <si>
    <t>8114.00.00.000</t>
  </si>
  <si>
    <t>6350-1303079</t>
  </si>
  <si>
    <t>340-015-2471</t>
  </si>
  <si>
    <t>8114030LE010</t>
  </si>
  <si>
    <t>65115-1303079</t>
  </si>
  <si>
    <t>340-016-2471</t>
  </si>
  <si>
    <t>8114050LE010</t>
  </si>
  <si>
    <t>54115-1303079-01</t>
  </si>
  <si>
    <t>340-022-7401</t>
  </si>
  <si>
    <t>8117.1271</t>
  </si>
  <si>
    <t>54115-1303079-02</t>
  </si>
  <si>
    <t>340-023-7401</t>
  </si>
  <si>
    <t>8117.1272</t>
  </si>
  <si>
    <t>54115-1303079-29</t>
  </si>
  <si>
    <t>340-030-7401</t>
  </si>
  <si>
    <t>8117.1273</t>
  </si>
  <si>
    <t>6560-1303099</t>
  </si>
  <si>
    <t>340-031-7401</t>
  </si>
  <si>
    <t>8119.522</t>
  </si>
  <si>
    <t>5480-1303150</t>
  </si>
  <si>
    <t>340-040-7401</t>
  </si>
  <si>
    <t>65115-1303179</t>
  </si>
  <si>
    <t>340-041-7401</t>
  </si>
  <si>
    <t>8121.049</t>
  </si>
  <si>
    <t>65201-1303179</t>
  </si>
  <si>
    <t>340-042-7401</t>
  </si>
  <si>
    <t>8121.528</t>
  </si>
  <si>
    <t>54115-1303179-29</t>
  </si>
  <si>
    <t>340-043-7401</t>
  </si>
  <si>
    <t>8121.552</t>
  </si>
  <si>
    <t>5297-1303320-90</t>
  </si>
  <si>
    <t>340-533</t>
  </si>
  <si>
    <t>8121.587-05</t>
  </si>
  <si>
    <t>5297-1303330-90</t>
  </si>
  <si>
    <t>340-533 СК</t>
  </si>
  <si>
    <t>8121.608</t>
  </si>
  <si>
    <t>5297-1303351-90</t>
  </si>
  <si>
    <t>340.533</t>
  </si>
  <si>
    <t>8122-3724026</t>
  </si>
  <si>
    <t>52974-1303402-50</t>
  </si>
  <si>
    <t>8123.528-09</t>
  </si>
  <si>
    <t>52974-1303404-50</t>
  </si>
  <si>
    <t>3401000LE090</t>
  </si>
  <si>
    <t>8123.529-03</t>
  </si>
  <si>
    <t>5490-1303405-10</t>
  </si>
  <si>
    <t>3401000LE710</t>
  </si>
  <si>
    <t>8124.056</t>
  </si>
  <si>
    <t>5490-1303406-10</t>
  </si>
  <si>
    <t>3402.3777</t>
  </si>
  <si>
    <t>52974-1303406-50</t>
  </si>
  <si>
    <t>3402.3777-22</t>
  </si>
  <si>
    <t>5490-1303407-10</t>
  </si>
  <si>
    <t>3402010LE050XB</t>
  </si>
  <si>
    <t>52974-1303407-50</t>
  </si>
  <si>
    <t>3402012LE050</t>
  </si>
  <si>
    <t>8125018LE010</t>
  </si>
  <si>
    <t>5297-1303410</t>
  </si>
  <si>
    <t>3402048LE010</t>
  </si>
  <si>
    <t>8125030LE740</t>
  </si>
  <si>
    <t>5297-1303410-12</t>
  </si>
  <si>
    <t>3403.3747</t>
  </si>
  <si>
    <t>8125040LE740</t>
  </si>
  <si>
    <t>5297-1303410-20</t>
  </si>
  <si>
    <t>3403011E5020</t>
  </si>
  <si>
    <t>8125070LE310</t>
  </si>
  <si>
    <t>5297-1303410-40</t>
  </si>
  <si>
    <t>3403011G1QZ</t>
  </si>
  <si>
    <t>8125080LE310</t>
  </si>
  <si>
    <t>52974-1303411-50</t>
  </si>
  <si>
    <t>3403013E5034</t>
  </si>
  <si>
    <t>8125080LE390</t>
  </si>
  <si>
    <t>5490-1303415-11</t>
  </si>
  <si>
    <t>3404000LE010</t>
  </si>
  <si>
    <t>8125090LE35M</t>
  </si>
  <si>
    <t>5490-1303415-12</t>
  </si>
  <si>
    <t>3406010LE740</t>
  </si>
  <si>
    <t>8125100LE310</t>
  </si>
  <si>
    <t>6560-1303418-10</t>
  </si>
  <si>
    <t>3406071G1A10</t>
  </si>
  <si>
    <t>5297-1303420-20</t>
  </si>
  <si>
    <t>3406110LE740</t>
  </si>
  <si>
    <t>52974-1303420-50</t>
  </si>
  <si>
    <t>3406160B8101</t>
  </si>
  <si>
    <t>814-10050</t>
  </si>
  <si>
    <t>5297-1303420-55</t>
  </si>
  <si>
    <t>3406210LE740</t>
  </si>
  <si>
    <t>814-10060</t>
  </si>
  <si>
    <t>5490-1303421-10</t>
  </si>
  <si>
    <t>3406300LE35R</t>
  </si>
  <si>
    <t>814-10080</t>
  </si>
  <si>
    <t>5490-1303421-11</t>
  </si>
  <si>
    <t>3406320LE743</t>
  </si>
  <si>
    <t>814-10090</t>
  </si>
  <si>
    <t>5297-1303421-55</t>
  </si>
  <si>
    <t>3406355M2</t>
  </si>
  <si>
    <t>814-12050</t>
  </si>
  <si>
    <t>5490-1303422-10</t>
  </si>
  <si>
    <t>3406510LG010</t>
  </si>
  <si>
    <t>814-16060</t>
  </si>
  <si>
    <t>5297-1303427-40</t>
  </si>
  <si>
    <t>3406515E8BMT</t>
  </si>
  <si>
    <t>814-6035</t>
  </si>
  <si>
    <t>5490-1303430</t>
  </si>
  <si>
    <t>3406826C10QZ_A</t>
  </si>
  <si>
    <t>814-6050</t>
  </si>
  <si>
    <t>52974-1303430-30</t>
  </si>
  <si>
    <t>3406А-001</t>
  </si>
  <si>
    <t>814-8050</t>
  </si>
  <si>
    <t>5297-1303430-40</t>
  </si>
  <si>
    <t>3407010LE661</t>
  </si>
  <si>
    <t>814-8100</t>
  </si>
  <si>
    <t>5297-1303430-47</t>
  </si>
  <si>
    <t>3407100LE352</t>
  </si>
  <si>
    <t>814.3780-30-02</t>
  </si>
  <si>
    <t>52974-1303430-50</t>
  </si>
  <si>
    <t>3408510LE010</t>
  </si>
  <si>
    <t>8144-6000</t>
  </si>
  <si>
    <t>5297-1303430-65</t>
  </si>
  <si>
    <t>3408512LE010</t>
  </si>
  <si>
    <t>4290-1303431-20</t>
  </si>
  <si>
    <t>341.3711010</t>
  </si>
  <si>
    <t>5490-1303436-10</t>
  </si>
  <si>
    <t>3412100LE010</t>
  </si>
  <si>
    <t>815113-02</t>
  </si>
  <si>
    <t>5490-1303440-10</t>
  </si>
  <si>
    <t>3412105LE010</t>
  </si>
  <si>
    <t>815116-01</t>
  </si>
  <si>
    <t>65802-1303440-10</t>
  </si>
  <si>
    <t>3412108LD010</t>
  </si>
  <si>
    <t>815127-11</t>
  </si>
  <si>
    <t>5297-1303440-40</t>
  </si>
  <si>
    <t>815127-21</t>
  </si>
  <si>
    <t>5297-1303440-47</t>
  </si>
  <si>
    <t>815128-21</t>
  </si>
  <si>
    <t>52974-1303440-50</t>
  </si>
  <si>
    <t>815130-01</t>
  </si>
  <si>
    <t>5297-1303440-55</t>
  </si>
  <si>
    <t>342.3711</t>
  </si>
  <si>
    <t>815825-01</t>
  </si>
  <si>
    <t>5297-1303441-88</t>
  </si>
  <si>
    <t>342.3711(Б/Л)</t>
  </si>
  <si>
    <t>815827-02</t>
  </si>
  <si>
    <t>65802-1303444</t>
  </si>
  <si>
    <t>342.3711010</t>
  </si>
  <si>
    <t>815829-01</t>
  </si>
  <si>
    <t>5297-1303445-90</t>
  </si>
  <si>
    <t>343-1013200-30</t>
  </si>
  <si>
    <t>815832-01</t>
  </si>
  <si>
    <t>52974-1303450-10</t>
  </si>
  <si>
    <t>343-1013200-32</t>
  </si>
  <si>
    <t>81676C1</t>
  </si>
  <si>
    <t>5297-1303450-30</t>
  </si>
  <si>
    <t>817.2902624А</t>
  </si>
  <si>
    <t>5297-1303450-47</t>
  </si>
  <si>
    <t>5297-1303450-55</t>
  </si>
  <si>
    <t>8175.35.12.100-10</t>
  </si>
  <si>
    <t>5297-1303457-12</t>
  </si>
  <si>
    <t>8180.618</t>
  </si>
  <si>
    <t>5297-1303460-17</t>
  </si>
  <si>
    <t>5297-1303460-40</t>
  </si>
  <si>
    <t>5297-1303460-55</t>
  </si>
  <si>
    <t>8197.00.00.000</t>
  </si>
  <si>
    <t>5297-1303467-10</t>
  </si>
  <si>
    <t>5297-1303471-10</t>
  </si>
  <si>
    <t>819705Е</t>
  </si>
  <si>
    <t>52974-1303471-50</t>
  </si>
  <si>
    <t>819705К2</t>
  </si>
  <si>
    <t>5297-1303471-55</t>
  </si>
  <si>
    <t>345334A1</t>
  </si>
  <si>
    <t>81CT4862F2</t>
  </si>
  <si>
    <t>5297-1303471-88</t>
  </si>
  <si>
    <t>345335A2</t>
  </si>
  <si>
    <t>81CT4867F2</t>
  </si>
  <si>
    <t>65225-1303474</t>
  </si>
  <si>
    <t>345337A1</t>
  </si>
  <si>
    <t>82.03-00</t>
  </si>
  <si>
    <t>65225-1303485</t>
  </si>
  <si>
    <t>820.1004030</t>
  </si>
  <si>
    <t>52974-1308078-10</t>
  </si>
  <si>
    <t>820.20-3902001 РЭ</t>
  </si>
  <si>
    <t>4308-1303666</t>
  </si>
  <si>
    <t>820.20-4408107-20</t>
  </si>
  <si>
    <t>5320-1305010</t>
  </si>
  <si>
    <t>820.20-4408110-20</t>
  </si>
  <si>
    <t>5297-1308012</t>
  </si>
  <si>
    <t>820.3707010</t>
  </si>
  <si>
    <t>5297-1308030-01</t>
  </si>
  <si>
    <t>820.52-1003270</t>
  </si>
  <si>
    <t>43085-1308035</t>
  </si>
  <si>
    <t>820.52-1003270-01</t>
  </si>
  <si>
    <t>4308-1308035-10</t>
  </si>
  <si>
    <t>820.52-1004015-10</t>
  </si>
  <si>
    <t>4308-1308035-20</t>
  </si>
  <si>
    <t>820.52-1004015-40</t>
  </si>
  <si>
    <t>4308-1308035-30</t>
  </si>
  <si>
    <t>820.52-3902001 РЭ</t>
  </si>
  <si>
    <t>4308-1308035-40</t>
  </si>
  <si>
    <t>820.53-4411010</t>
  </si>
  <si>
    <t>5297-1308035-60</t>
  </si>
  <si>
    <t>3482083118 (С0046)</t>
  </si>
  <si>
    <t>820.53-4411010-01</t>
  </si>
  <si>
    <t>43085-1308037-10</t>
  </si>
  <si>
    <t>348644A2</t>
  </si>
  <si>
    <t>820.53-4412012</t>
  </si>
  <si>
    <t>6520-1308039-20</t>
  </si>
  <si>
    <t>348985A1</t>
  </si>
  <si>
    <t>820.53-4412040</t>
  </si>
  <si>
    <t>6520-1308041</t>
  </si>
  <si>
    <t>348986A1</t>
  </si>
  <si>
    <t>820.53-4415250</t>
  </si>
  <si>
    <t>5297-1308042</t>
  </si>
  <si>
    <t>349-3101012-02</t>
  </si>
  <si>
    <t>820.53-4415251</t>
  </si>
  <si>
    <t>6520-1308042</t>
  </si>
  <si>
    <t>820.60-1000106</t>
  </si>
  <si>
    <t>6520-1308043</t>
  </si>
  <si>
    <t>820.60-1000128-01</t>
  </si>
  <si>
    <t>52974-1308044-10</t>
  </si>
  <si>
    <t>349605Э</t>
  </si>
  <si>
    <t>820.60-1000128-02</t>
  </si>
  <si>
    <t>52974-1308044-20</t>
  </si>
  <si>
    <t>35.3716</t>
  </si>
  <si>
    <t>820.60-1002000</t>
  </si>
  <si>
    <t>5297-1308120</t>
  </si>
  <si>
    <t>35.3716010-10</t>
  </si>
  <si>
    <t>820.60-1008024</t>
  </si>
  <si>
    <t>5297-1308120-62</t>
  </si>
  <si>
    <t>35.3722</t>
  </si>
  <si>
    <t>820.60-1109600</t>
  </si>
  <si>
    <t>5297-1308121-62</t>
  </si>
  <si>
    <t>35.3722-01</t>
  </si>
  <si>
    <t>820.60-4071031-82</t>
  </si>
  <si>
    <t>5297-1308122</t>
  </si>
  <si>
    <t>35.3722-02</t>
  </si>
  <si>
    <t>820.60-4071031-86</t>
  </si>
  <si>
    <t>5297-1308123</t>
  </si>
  <si>
    <t>35.3722-03</t>
  </si>
  <si>
    <t>820.61-1002000</t>
  </si>
  <si>
    <t>5297-1308178</t>
  </si>
  <si>
    <t>35.3722-04</t>
  </si>
  <si>
    <t>820.61-1008024</t>
  </si>
  <si>
    <t>65115-1308178</t>
  </si>
  <si>
    <t>35.3722-05</t>
  </si>
  <si>
    <t>820.61-1008025</t>
  </si>
  <si>
    <t>53205-1309010</t>
  </si>
  <si>
    <t>35.3722-06</t>
  </si>
  <si>
    <t>820.61-1118200</t>
  </si>
  <si>
    <t>3297-1309010-10</t>
  </si>
  <si>
    <t>35.3722.000</t>
  </si>
  <si>
    <t>820.61-1118275-01</t>
  </si>
  <si>
    <t>43085-1309010-10</t>
  </si>
  <si>
    <t>35.3722.000-01</t>
  </si>
  <si>
    <t>820.74-1000400</t>
  </si>
  <si>
    <t>43085-1309010-20</t>
  </si>
  <si>
    <t>35.3722.000-02</t>
  </si>
  <si>
    <t>820.90-1115020-01</t>
  </si>
  <si>
    <t>4308-1309010-40</t>
  </si>
  <si>
    <t>35.3722.000-03</t>
  </si>
  <si>
    <t>820.90-1170240</t>
  </si>
  <si>
    <t>52974-1309012</t>
  </si>
  <si>
    <t>35.3722.000-04</t>
  </si>
  <si>
    <t>820.90-4071401</t>
  </si>
  <si>
    <t>53605-1309012</t>
  </si>
  <si>
    <t>35.3723000</t>
  </si>
  <si>
    <t>820.90-4408109-15</t>
  </si>
  <si>
    <t>6540-1309012</t>
  </si>
  <si>
    <t>35.3743</t>
  </si>
  <si>
    <t>820.90-4411010</t>
  </si>
  <si>
    <t>5460-1309012</t>
  </si>
  <si>
    <t>35.3847</t>
  </si>
  <si>
    <t>820.90-4415228-30</t>
  </si>
  <si>
    <t>65201-1309012</t>
  </si>
  <si>
    <t>35.61QA-01039</t>
  </si>
  <si>
    <t>820.91-1000406</t>
  </si>
  <si>
    <t>65224-1309012</t>
  </si>
  <si>
    <t>35.B90ZG6-02075</t>
  </si>
  <si>
    <t>820.91-1000406-02</t>
  </si>
  <si>
    <t>65225-1309012</t>
  </si>
  <si>
    <t>350.42.0120/8000</t>
  </si>
  <si>
    <t>820.91-4071401</t>
  </si>
  <si>
    <t>6350-1309012-10</t>
  </si>
  <si>
    <t>3500А010-И</t>
  </si>
  <si>
    <t>820.91-4408110-05</t>
  </si>
  <si>
    <t>43269-1309012-20</t>
  </si>
  <si>
    <t>3501.61G-108</t>
  </si>
  <si>
    <t>8202100LE176XZ</t>
  </si>
  <si>
    <t>65115-1309012-28</t>
  </si>
  <si>
    <t>3501.80G-082</t>
  </si>
  <si>
    <t>8202110LE176XZ</t>
  </si>
  <si>
    <t>6520-1309012-30</t>
  </si>
  <si>
    <t>3501010LE710</t>
  </si>
  <si>
    <t>8202120LE176XZ</t>
  </si>
  <si>
    <t>65115-1309012-40</t>
  </si>
  <si>
    <t>3501015LE178</t>
  </si>
  <si>
    <t>8202200LE176XZ</t>
  </si>
  <si>
    <t>5490-1309012-45</t>
  </si>
  <si>
    <t>3501020LE710</t>
  </si>
  <si>
    <t>8202300LE359</t>
  </si>
  <si>
    <t>4308-1309012-50</t>
  </si>
  <si>
    <t>3501021LE710</t>
  </si>
  <si>
    <t>8202310LE170XZ</t>
  </si>
  <si>
    <t>6520-1309012-50</t>
  </si>
  <si>
    <t>3501028-A0S</t>
  </si>
  <si>
    <t>8202400LE094</t>
  </si>
  <si>
    <t>6560-1309012-50</t>
  </si>
  <si>
    <t>3501029-A0S</t>
  </si>
  <si>
    <t>8202410LE094</t>
  </si>
  <si>
    <t>4308-1309012-60</t>
  </si>
  <si>
    <t>3501034-02</t>
  </si>
  <si>
    <t>8204100LE032</t>
  </si>
  <si>
    <t>43255-1309012-60</t>
  </si>
  <si>
    <t>3501040LE710</t>
  </si>
  <si>
    <t>8204102LD010</t>
  </si>
  <si>
    <t>65115-1309012-60</t>
  </si>
  <si>
    <t>3501050LE710</t>
  </si>
  <si>
    <t>8204200LE032</t>
  </si>
  <si>
    <t>6520-1309012-65</t>
  </si>
  <si>
    <t>3501052-A0S</t>
  </si>
  <si>
    <t>8209044110100080</t>
  </si>
  <si>
    <t>6520-1309012-82</t>
  </si>
  <si>
    <t>3501105B10JCQZ</t>
  </si>
  <si>
    <t>8210170LE010</t>
  </si>
  <si>
    <t>53205-1309100</t>
  </si>
  <si>
    <t>3501153-A0S</t>
  </si>
  <si>
    <t>8210180LE010</t>
  </si>
  <si>
    <t>53205-1310110</t>
  </si>
  <si>
    <t>3501156DLT06</t>
  </si>
  <si>
    <t>8213-2912012</t>
  </si>
  <si>
    <t>5320-1310176</t>
  </si>
  <si>
    <t>3501396-A0S</t>
  </si>
  <si>
    <t>8215100LE010</t>
  </si>
  <si>
    <t>53205-1310180</t>
  </si>
  <si>
    <t>3501B247-021</t>
  </si>
  <si>
    <t>8215300LD011</t>
  </si>
  <si>
    <t>53205-1310229</t>
  </si>
  <si>
    <t>3501B247-025</t>
  </si>
  <si>
    <t>5320-1310259</t>
  </si>
  <si>
    <t>3501B247-085WBS</t>
  </si>
  <si>
    <t>54901-1311015-20</t>
  </si>
  <si>
    <t>3501B247-093</t>
  </si>
  <si>
    <t>65115-1311020-45</t>
  </si>
  <si>
    <t>3501B247-105</t>
  </si>
  <si>
    <t>43502-1311025</t>
  </si>
  <si>
    <t>3501B247-113</t>
  </si>
  <si>
    <t>54115-1311025</t>
  </si>
  <si>
    <t>3501B247-125</t>
  </si>
  <si>
    <t>65222-1311025</t>
  </si>
  <si>
    <t>3501B247-132</t>
  </si>
  <si>
    <t>65224-1311025</t>
  </si>
  <si>
    <t>3501B247-185WBS</t>
  </si>
  <si>
    <t>824-1405</t>
  </si>
  <si>
    <t>6540-1311025</t>
  </si>
  <si>
    <t>3501C-046</t>
  </si>
  <si>
    <t>8243.3512010-51</t>
  </si>
  <si>
    <t>43085-1311025-10</t>
  </si>
  <si>
    <t>3501K38-064</t>
  </si>
  <si>
    <t>825-1405</t>
  </si>
  <si>
    <t>5460-1311025-10</t>
  </si>
  <si>
    <t>3501K38-102</t>
  </si>
  <si>
    <t>825-1408</t>
  </si>
  <si>
    <t>6520-1311025-20</t>
  </si>
  <si>
    <t>3501Q54-052</t>
  </si>
  <si>
    <t>825-2406</t>
  </si>
  <si>
    <t>54901-1311025-21</t>
  </si>
  <si>
    <t>3501Q54-093</t>
  </si>
  <si>
    <t>825-2408</t>
  </si>
  <si>
    <t>5320-1311025-30</t>
  </si>
  <si>
    <t>3501Q56-053</t>
  </si>
  <si>
    <t>825-3101012</t>
  </si>
  <si>
    <t>5308-1311025-30</t>
  </si>
  <si>
    <t>3501Z45-050</t>
  </si>
  <si>
    <t>825-3101012-01</t>
  </si>
  <si>
    <t>6520-1311025-30</t>
  </si>
  <si>
    <t>3501Z45-051</t>
  </si>
  <si>
    <t>825-5146</t>
  </si>
  <si>
    <t>4308-1311025-30</t>
  </si>
  <si>
    <t>3502.36G-090</t>
  </si>
  <si>
    <t>825-5148</t>
  </si>
  <si>
    <t>65115-1311025-45</t>
  </si>
  <si>
    <t>3502.36G-091</t>
  </si>
  <si>
    <t>8250-1609200</t>
  </si>
  <si>
    <t>65115-1311025-48</t>
  </si>
  <si>
    <t>3502.36G-105</t>
  </si>
  <si>
    <t>8250-1609200-07</t>
  </si>
  <si>
    <t>53605-1311025-60</t>
  </si>
  <si>
    <t>3502.36G19-041</t>
  </si>
  <si>
    <t>8250-1609200-08</t>
  </si>
  <si>
    <t>6520-1311025-76</t>
  </si>
  <si>
    <t>3502.36G19-042</t>
  </si>
  <si>
    <t>54901-1311027-20</t>
  </si>
  <si>
    <t>3502.3777</t>
  </si>
  <si>
    <t>54901-1311028-21</t>
  </si>
  <si>
    <t>3502.80Q-067F</t>
  </si>
  <si>
    <t>54901-1311029-20</t>
  </si>
  <si>
    <t>3502021-E300</t>
  </si>
  <si>
    <t>43085-1311030</t>
  </si>
  <si>
    <t>3502025-5460</t>
  </si>
  <si>
    <t>65115-1311035-45</t>
  </si>
  <si>
    <t>3502031-A5A</t>
  </si>
  <si>
    <t>827-10040</t>
  </si>
  <si>
    <t>6520-1311040-30</t>
  </si>
  <si>
    <t>3502032-A5A</t>
  </si>
  <si>
    <t>827-16150</t>
  </si>
  <si>
    <t>5308-1311042-40</t>
  </si>
  <si>
    <t>3502051-A0R</t>
  </si>
  <si>
    <t>827-20090</t>
  </si>
  <si>
    <t>65115-1311050</t>
  </si>
  <si>
    <t>3502080-E300-TBK</t>
  </si>
  <si>
    <t>828-10045</t>
  </si>
  <si>
    <t>43255-1311050-30</t>
  </si>
  <si>
    <t>3502090-E300-TBK</t>
  </si>
  <si>
    <t>828-12100</t>
  </si>
  <si>
    <t>65115-1311051</t>
  </si>
  <si>
    <t>3502125-5460A1</t>
  </si>
  <si>
    <t>828-16110</t>
  </si>
  <si>
    <t>5320-1311054-20</t>
  </si>
  <si>
    <t>3502126-5460A</t>
  </si>
  <si>
    <t>828-16120</t>
  </si>
  <si>
    <t>5320-1311055</t>
  </si>
  <si>
    <t>3502130-5460A1</t>
  </si>
  <si>
    <t>828-16150</t>
  </si>
  <si>
    <t>6520-1311055-76</t>
  </si>
  <si>
    <t>3502151-5460A</t>
  </si>
  <si>
    <t>6520-1311060-19</t>
  </si>
  <si>
    <t>3502152-5460A</t>
  </si>
  <si>
    <t>54901-1311060-20</t>
  </si>
  <si>
    <t>3502205-5460A</t>
  </si>
  <si>
    <t>5460-1311061</t>
  </si>
  <si>
    <t>3502210-5460A</t>
  </si>
  <si>
    <t>6520-1311061</t>
  </si>
  <si>
    <t>3502375-A0E</t>
  </si>
  <si>
    <t>65222-1311061</t>
  </si>
  <si>
    <t>3502385-A0E</t>
  </si>
  <si>
    <t>54115-1311061-10</t>
  </si>
  <si>
    <t>3502391-A0E</t>
  </si>
  <si>
    <t>8287-8508020-15-ХЛ</t>
  </si>
  <si>
    <t>65802-1311061-10</t>
  </si>
  <si>
    <t>3502393-A0E</t>
  </si>
  <si>
    <t>8287-8508020-17-01</t>
  </si>
  <si>
    <t>54115-1311061-20</t>
  </si>
  <si>
    <t>3502394-A0E</t>
  </si>
  <si>
    <t>8287-8508020-21</t>
  </si>
  <si>
    <t>5320-1311061-30</t>
  </si>
  <si>
    <t>3502398-A0E</t>
  </si>
  <si>
    <t>8287-8508020-27</t>
  </si>
  <si>
    <t>65115-1311061-45</t>
  </si>
  <si>
    <t>3502406-A0E</t>
  </si>
  <si>
    <t>8287-8508020-51</t>
  </si>
  <si>
    <t>53605-1311062</t>
  </si>
  <si>
    <t>3502407-A0E</t>
  </si>
  <si>
    <t>8287-8508020-51-ХЛ</t>
  </si>
  <si>
    <t>65208-1311062</t>
  </si>
  <si>
    <t>3502408-A0E</t>
  </si>
  <si>
    <t>8287-8508020-75</t>
  </si>
  <si>
    <t>52974-1311062-30</t>
  </si>
  <si>
    <t>3502436-A0E</t>
  </si>
  <si>
    <t>8287-8508020-82</t>
  </si>
  <si>
    <t>6520-1311062-30</t>
  </si>
  <si>
    <t>3502511-5460A</t>
  </si>
  <si>
    <t>8287-8508088-15</t>
  </si>
  <si>
    <t xml:space="preserve">52974-1311062-30СБ  </t>
  </si>
  <si>
    <t>3502571-A0R</t>
  </si>
  <si>
    <t>8287-8508088-17-01</t>
  </si>
  <si>
    <t>65115-1311062-45</t>
  </si>
  <si>
    <t>3502B-047</t>
  </si>
  <si>
    <t>8287-8508088-21</t>
  </si>
  <si>
    <t>5297-1311064-09</t>
  </si>
  <si>
    <t>3502B-118</t>
  </si>
  <si>
    <t>8287-8508088-82</t>
  </si>
  <si>
    <t>5297-1311065</t>
  </si>
  <si>
    <t>3504010LE030</t>
  </si>
  <si>
    <t>8287-8508346-27</t>
  </si>
  <si>
    <t>5320-1311067</t>
  </si>
  <si>
    <t>8287-8508347-27</t>
  </si>
  <si>
    <t>5297-1311070-60</t>
  </si>
  <si>
    <t>8287К-8508020-72</t>
  </si>
  <si>
    <t>65115-1311072-28</t>
  </si>
  <si>
    <t>3505044J1</t>
  </si>
  <si>
    <t>8289-8508020-10</t>
  </si>
  <si>
    <t>65115-1311074-28</t>
  </si>
  <si>
    <t>8289-8508020-117-01</t>
  </si>
  <si>
    <t>5320-1311075</t>
  </si>
  <si>
    <t>3506010LE740</t>
  </si>
  <si>
    <t>8289-8508020-27-01</t>
  </si>
  <si>
    <t>5320-1311080</t>
  </si>
  <si>
    <t>3506015LE35P</t>
  </si>
  <si>
    <t>8289-8508020-505</t>
  </si>
  <si>
    <t>65802-1311080</t>
  </si>
  <si>
    <t>3506016LG010</t>
  </si>
  <si>
    <t>8289-8508020-51</t>
  </si>
  <si>
    <t>5297-1311082</t>
  </si>
  <si>
    <t>3506017LG010</t>
  </si>
  <si>
    <t>8289-8508020-51-01</t>
  </si>
  <si>
    <t>5297-1311083-60</t>
  </si>
  <si>
    <t>3506018LE030</t>
  </si>
  <si>
    <t>8289-8508210-117</t>
  </si>
  <si>
    <t>4308-1311086</t>
  </si>
  <si>
    <t>3506018LE35P</t>
  </si>
  <si>
    <t>8289-8508210-118</t>
  </si>
  <si>
    <t>6520-1311086-19</t>
  </si>
  <si>
    <t>3506018LG010</t>
  </si>
  <si>
    <t>8289-8508210-53</t>
  </si>
  <si>
    <t>5308-1311086-20</t>
  </si>
  <si>
    <t>3506019LE18J</t>
  </si>
  <si>
    <t>8289-8508346-28</t>
  </si>
  <si>
    <t>5320-1311086-30</t>
  </si>
  <si>
    <t>3506019LG010</t>
  </si>
  <si>
    <t>8289-8508347-28</t>
  </si>
  <si>
    <t>6520-1311086-76</t>
  </si>
  <si>
    <t>3506022E4QZ-M0</t>
  </si>
  <si>
    <t>828904-1</t>
  </si>
  <si>
    <t>5460-1311087</t>
  </si>
  <si>
    <t>3506022LE032</t>
  </si>
  <si>
    <t>828920-1</t>
  </si>
  <si>
    <t>5308-1311087-20</t>
  </si>
  <si>
    <t>3506022LE190</t>
  </si>
  <si>
    <t>828921-1</t>
  </si>
  <si>
    <t>6520-1311087-20</t>
  </si>
  <si>
    <t>3506023E4QZ-M0</t>
  </si>
  <si>
    <t>828922-1</t>
  </si>
  <si>
    <t>5320-1311087-30</t>
  </si>
  <si>
    <t>3506023LE032</t>
  </si>
  <si>
    <t>829-1306</t>
  </si>
  <si>
    <t>54901-1311090-20</t>
  </si>
  <si>
    <t>3506024E898</t>
  </si>
  <si>
    <t>829-1312</t>
  </si>
  <si>
    <t>5320-1311091</t>
  </si>
  <si>
    <t>3506033LG010XA</t>
  </si>
  <si>
    <t>829-1406</t>
  </si>
  <si>
    <t>5460-1311091</t>
  </si>
  <si>
    <t>3506100E512S</t>
  </si>
  <si>
    <t>829-1408</t>
  </si>
  <si>
    <t>6520-1311091</t>
  </si>
  <si>
    <t>3506104LE010</t>
  </si>
  <si>
    <t>829-1410</t>
  </si>
  <si>
    <t>65208-1311091</t>
  </si>
  <si>
    <t>3506105M2</t>
  </si>
  <si>
    <t>829-1412</t>
  </si>
  <si>
    <t>65222-1311091</t>
  </si>
  <si>
    <t>3506109M2</t>
  </si>
  <si>
    <t>829-1416</t>
  </si>
  <si>
    <t>54115-1311091-10</t>
  </si>
  <si>
    <t>3506160LE35G</t>
  </si>
  <si>
    <t>6520-1311091-19</t>
  </si>
  <si>
    <t>3506170LE35G</t>
  </si>
  <si>
    <t>4308-1311091-20</t>
  </si>
  <si>
    <t>3506230LE190</t>
  </si>
  <si>
    <t>43255-1311091-20</t>
  </si>
  <si>
    <t>3506490LE05K</t>
  </si>
  <si>
    <t>54115-1311091-30</t>
  </si>
  <si>
    <t>3506490LE35P</t>
  </si>
  <si>
    <t>8299.35.14.100-10</t>
  </si>
  <si>
    <t>4308-1311091-30</t>
  </si>
  <si>
    <t>3506500LE35W</t>
  </si>
  <si>
    <t>8299.3514100-10</t>
  </si>
  <si>
    <t>5320-1311091-30</t>
  </si>
  <si>
    <t>3506610LE794</t>
  </si>
  <si>
    <t>83.3710</t>
  </si>
  <si>
    <t>6520-1311091-30</t>
  </si>
  <si>
    <t>3506620LE794</t>
  </si>
  <si>
    <t>83.3731</t>
  </si>
  <si>
    <t>65115-1311091-43</t>
  </si>
  <si>
    <t>3506630LE170</t>
  </si>
  <si>
    <t>83.3802</t>
  </si>
  <si>
    <t>5490-1311091-45</t>
  </si>
  <si>
    <t>3506640LE170</t>
  </si>
  <si>
    <t>830-1602512</t>
  </si>
  <si>
    <t>65115-1311091-45</t>
  </si>
  <si>
    <t>3506650LE741</t>
  </si>
  <si>
    <t>830-1602512РК</t>
  </si>
  <si>
    <t>65117-1311091-45</t>
  </si>
  <si>
    <t>3506660LE741</t>
  </si>
  <si>
    <t>830-1602517</t>
  </si>
  <si>
    <t>65115-1311091-48</t>
  </si>
  <si>
    <t>3506670LE794</t>
  </si>
  <si>
    <t>830-1602521-20</t>
  </si>
  <si>
    <t>53605-1311091-60</t>
  </si>
  <si>
    <t>3506680LE35P</t>
  </si>
  <si>
    <t>4308-1311091-62</t>
  </si>
  <si>
    <t>3506700LE35P</t>
  </si>
  <si>
    <t>6520-1311091-70</t>
  </si>
  <si>
    <t>3506712LE05K</t>
  </si>
  <si>
    <t>6520-1311091-76</t>
  </si>
  <si>
    <t>3506712LE35P</t>
  </si>
  <si>
    <t>6520-1311093-76</t>
  </si>
  <si>
    <t>3506800LE35P</t>
  </si>
  <si>
    <t>54115-1311094</t>
  </si>
  <si>
    <t>3506801LE35P</t>
  </si>
  <si>
    <t>6520-1311094-19</t>
  </si>
  <si>
    <t>3506810E4QZ-M0</t>
  </si>
  <si>
    <t>8305-2707010</t>
  </si>
  <si>
    <t>6520-1311095-19</t>
  </si>
  <si>
    <t>3506920LE057</t>
  </si>
  <si>
    <t>8305-3105210-10</t>
  </si>
  <si>
    <t>6520-1311095-30</t>
  </si>
  <si>
    <t>3506920LE35P</t>
  </si>
  <si>
    <t>8305-3724012-20</t>
  </si>
  <si>
    <t>6520-1311096-49</t>
  </si>
  <si>
    <t>3506960LE741</t>
  </si>
  <si>
    <t>83053.010 N3</t>
  </si>
  <si>
    <t>6520-1311097-49</t>
  </si>
  <si>
    <t>3506980LE741</t>
  </si>
  <si>
    <t>83053.030 N3</t>
  </si>
  <si>
    <t>6520-1311104-19</t>
  </si>
  <si>
    <t>3506990LE35P</t>
  </si>
  <si>
    <t>83053М2-8500003-21</t>
  </si>
  <si>
    <t>6520-1311106-19</t>
  </si>
  <si>
    <t>3506990LE741</t>
  </si>
  <si>
    <t>8305Н-2816030</t>
  </si>
  <si>
    <t>54901-1311111-20</t>
  </si>
  <si>
    <t>3507.3716</t>
  </si>
  <si>
    <t>831.02-3317-052</t>
  </si>
  <si>
    <t>54901-1311112-20</t>
  </si>
  <si>
    <t>831.02-3317-112</t>
  </si>
  <si>
    <t>5320-1311168</t>
  </si>
  <si>
    <t>43255-1311168-15</t>
  </si>
  <si>
    <t>3508011LE649</t>
  </si>
  <si>
    <t>65115-1311168-45</t>
  </si>
  <si>
    <t>3508012LE17D</t>
  </si>
  <si>
    <t>65115-1311168-48</t>
  </si>
  <si>
    <t>3508120E512S</t>
  </si>
  <si>
    <t>4308-1311190</t>
  </si>
  <si>
    <t>3508510LE794</t>
  </si>
  <si>
    <t>832-10406</t>
  </si>
  <si>
    <t>4308-1311199</t>
  </si>
  <si>
    <t>3508520LE794</t>
  </si>
  <si>
    <t>832-10408</t>
  </si>
  <si>
    <t>5297-1318510-01</t>
  </si>
  <si>
    <t>832-10410</t>
  </si>
  <si>
    <t>5297-1318520-01</t>
  </si>
  <si>
    <t>832-10412</t>
  </si>
  <si>
    <t>5297-1318540</t>
  </si>
  <si>
    <t>832-10416</t>
  </si>
  <si>
    <t>52974-1330030</t>
  </si>
  <si>
    <t>351.200</t>
  </si>
  <si>
    <t>832.02-3397-040</t>
  </si>
  <si>
    <t>52974-1330030-20</t>
  </si>
  <si>
    <t>351.3716010-10</t>
  </si>
  <si>
    <t>832.63-3317-010</t>
  </si>
  <si>
    <t>52974-1330034-60</t>
  </si>
  <si>
    <t>351.3723001</t>
  </si>
  <si>
    <t>52974-1330035-50</t>
  </si>
  <si>
    <t>351.3723002</t>
  </si>
  <si>
    <t>52974-1330036-40</t>
  </si>
  <si>
    <t>351.3723003</t>
  </si>
  <si>
    <t>52974-1330038-40</t>
  </si>
  <si>
    <t>351.3723004</t>
  </si>
  <si>
    <t>52974-1330039-60</t>
  </si>
  <si>
    <t>351.5205200</t>
  </si>
  <si>
    <t>52974-1330040-40</t>
  </si>
  <si>
    <t>52974-1330045</t>
  </si>
  <si>
    <t>52974-1330048</t>
  </si>
  <si>
    <t>8328-2902013-01</t>
  </si>
  <si>
    <t>52974-1330055-40</t>
  </si>
  <si>
    <t>8328-2902101</t>
  </si>
  <si>
    <t>52974-1330059-40</t>
  </si>
  <si>
    <t>8328-2902102</t>
  </si>
  <si>
    <t>52974-1330060-40</t>
  </si>
  <si>
    <t>8328-2902103</t>
  </si>
  <si>
    <t>52974-1330511</t>
  </si>
  <si>
    <t>833-40306</t>
  </si>
  <si>
    <t>5490-1580046-10</t>
  </si>
  <si>
    <t>65115-1580050-10</t>
  </si>
  <si>
    <t>8332-03-2410002</t>
  </si>
  <si>
    <t>65115-1580051-10</t>
  </si>
  <si>
    <t>3513055LE052</t>
  </si>
  <si>
    <t>8332-03-2410011</t>
  </si>
  <si>
    <t>43255-1580834</t>
  </si>
  <si>
    <t>3513058E5020</t>
  </si>
  <si>
    <t>8332-03-2912412</t>
  </si>
  <si>
    <t>53215-1580874</t>
  </si>
  <si>
    <t>8332-03-3502220</t>
  </si>
  <si>
    <t>6520-1580880</t>
  </si>
  <si>
    <t>8332-03-3502221</t>
  </si>
  <si>
    <t>4308-1601008-10</t>
  </si>
  <si>
    <t>8332-2410001</t>
  </si>
  <si>
    <t>4308-1601010</t>
  </si>
  <si>
    <t>8332-2410002-21</t>
  </si>
  <si>
    <t>4308-1601011</t>
  </si>
  <si>
    <t>3514010LE031XZ</t>
  </si>
  <si>
    <t>8332-2410010</t>
  </si>
  <si>
    <t>4308-1601015</t>
  </si>
  <si>
    <t>3514012E4QZ-M0</t>
  </si>
  <si>
    <t>8332-2410010-21</t>
  </si>
  <si>
    <t>4308-1601203</t>
  </si>
  <si>
    <t>8332-2410010-21 СБ</t>
  </si>
  <si>
    <t>4308-1601204</t>
  </si>
  <si>
    <t>8332-2410100-20</t>
  </si>
  <si>
    <t>53215-1601217</t>
  </si>
  <si>
    <t>8332-2410101-20</t>
  </si>
  <si>
    <t>6520-1601321</t>
  </si>
  <si>
    <t>8332-2410102-20</t>
  </si>
  <si>
    <t>6520-1601322</t>
  </si>
  <si>
    <t>8332-2410103-20</t>
  </si>
  <si>
    <t>4308-1602008</t>
  </si>
  <si>
    <t>8332-2410110-20</t>
  </si>
  <si>
    <t>5460-1602008</t>
  </si>
  <si>
    <t>3516100E536001</t>
  </si>
  <si>
    <t>8332-2410110-20 ЭП 085</t>
  </si>
  <si>
    <t>5297-1602008</t>
  </si>
  <si>
    <t>3517.3716</t>
  </si>
  <si>
    <t>8332-2410111-20</t>
  </si>
  <si>
    <t>5320-1602008</t>
  </si>
  <si>
    <t>8332-2410111-20 ЭП 085</t>
  </si>
  <si>
    <t>6520-1602008</t>
  </si>
  <si>
    <t>8332-2701012</t>
  </si>
  <si>
    <t>5320-1602010</t>
  </si>
  <si>
    <t>8332-2801011</t>
  </si>
  <si>
    <t>6460-1602010</t>
  </si>
  <si>
    <t>3518010LE35P</t>
  </si>
  <si>
    <t>8332-2801011-058</t>
  </si>
  <si>
    <t>53205-1602015</t>
  </si>
  <si>
    <t>8332-2801020</t>
  </si>
  <si>
    <t>5320-1602021</t>
  </si>
  <si>
    <t>3519.31G16-050</t>
  </si>
  <si>
    <t>8332-2801021</t>
  </si>
  <si>
    <t>53205-1602030</t>
  </si>
  <si>
    <t>3519.31G16-060</t>
  </si>
  <si>
    <t>8332-2801500</t>
  </si>
  <si>
    <t>5320-1602042</t>
  </si>
  <si>
    <t>8332-2801510-16</t>
  </si>
  <si>
    <t>5320-1602055</t>
  </si>
  <si>
    <t>8332-2801511</t>
  </si>
  <si>
    <t>5320-1602057</t>
  </si>
  <si>
    <t>3519010Q3217-2</t>
  </si>
  <si>
    <t>8332-2804010</t>
  </si>
  <si>
    <t>53205-1602063</t>
  </si>
  <si>
    <t>8332-2822178</t>
  </si>
  <si>
    <t>53205-1602068</t>
  </si>
  <si>
    <t>8332-2902030</t>
  </si>
  <si>
    <t>53205-1602070</t>
  </si>
  <si>
    <t>8332-2902030-01</t>
  </si>
  <si>
    <t>5320-1602071</t>
  </si>
  <si>
    <t>3519050W5200</t>
  </si>
  <si>
    <t>8332-2902128</t>
  </si>
  <si>
    <t>5320-1602072</t>
  </si>
  <si>
    <t>8332-2902460</t>
  </si>
  <si>
    <t>5320-1602076</t>
  </si>
  <si>
    <t>8332-2902478</t>
  </si>
  <si>
    <t>43502-1602080</t>
  </si>
  <si>
    <t>8332-2902487</t>
  </si>
  <si>
    <t>43502-1602085</t>
  </si>
  <si>
    <t>8332-2902560</t>
  </si>
  <si>
    <t>53205-1602086</t>
  </si>
  <si>
    <t>8332-2912012</t>
  </si>
  <si>
    <t>53205-1602086-99</t>
  </si>
  <si>
    <t>8332-2912015</t>
  </si>
  <si>
    <t>53205-1602095</t>
  </si>
  <si>
    <t>3519N-010-W</t>
  </si>
  <si>
    <t>8332-2912408</t>
  </si>
  <si>
    <t>65205-1602135</t>
  </si>
  <si>
    <t>8332-2912408-20</t>
  </si>
  <si>
    <t>5490-1602135-20</t>
  </si>
  <si>
    <t>8332-2912409-02</t>
  </si>
  <si>
    <t>53205-1602146</t>
  </si>
  <si>
    <t>8332-2912409Э</t>
  </si>
  <si>
    <t>5320-1602157</t>
  </si>
  <si>
    <t>8332-2912413</t>
  </si>
  <si>
    <t>6460-1602532</t>
  </si>
  <si>
    <t>8332-2912418</t>
  </si>
  <si>
    <t>5320-1602560</t>
  </si>
  <si>
    <t>8332-2912551</t>
  </si>
  <si>
    <t>5320-1602563</t>
  </si>
  <si>
    <t>8332-3101003-01</t>
  </si>
  <si>
    <t>5320-1602571</t>
  </si>
  <si>
    <t>8332-3508001</t>
  </si>
  <si>
    <t>431016-1602588</t>
  </si>
  <si>
    <t>8332-3522050</t>
  </si>
  <si>
    <t>5297-1602588</t>
  </si>
  <si>
    <t>8332-3522160</t>
  </si>
  <si>
    <t>5320-1602588</t>
  </si>
  <si>
    <t>35210140150/0020</t>
  </si>
  <si>
    <t>8332-3522260</t>
  </si>
  <si>
    <t>5297-1602588-91</t>
  </si>
  <si>
    <t>8332-3724020</t>
  </si>
  <si>
    <t>5320-1602589</t>
  </si>
  <si>
    <t>8332-3724021</t>
  </si>
  <si>
    <t>4310-1602590</t>
  </si>
  <si>
    <t>8332-3724047</t>
  </si>
  <si>
    <t>5320-1602590</t>
  </si>
  <si>
    <t>8332-3724060</t>
  </si>
  <si>
    <t>53215-1602590</t>
  </si>
  <si>
    <t>8332-5002005-02</t>
  </si>
  <si>
    <t>53215-1602590-10</t>
  </si>
  <si>
    <t>8332-5302006-02</t>
  </si>
  <si>
    <t>4308-1602591</t>
  </si>
  <si>
    <t>8332-5602010-02</t>
  </si>
  <si>
    <t>5490-1602591</t>
  </si>
  <si>
    <t>8332-8500020</t>
  </si>
  <si>
    <t>6460-1602591</t>
  </si>
  <si>
    <t>8332-8501000-02</t>
  </si>
  <si>
    <t>431016-1602592</t>
  </si>
  <si>
    <t>8332-8502000-01</t>
  </si>
  <si>
    <t>5297-1602592</t>
  </si>
  <si>
    <t>8332-8502000-02</t>
  </si>
  <si>
    <t>5320-1602592</t>
  </si>
  <si>
    <t>8332-8502010</t>
  </si>
  <si>
    <t>6350-1602592</t>
  </si>
  <si>
    <t>8332-8502020</t>
  </si>
  <si>
    <t>65117-1602592</t>
  </si>
  <si>
    <t>8332-8502108-02</t>
  </si>
  <si>
    <t>6520-1602592</t>
  </si>
  <si>
    <t>8332-8503020</t>
  </si>
  <si>
    <t>5460-1602592-20</t>
  </si>
  <si>
    <t>8332-8504020</t>
  </si>
  <si>
    <t>6540-1602592-76</t>
  </si>
  <si>
    <t>8332-8504031</t>
  </si>
  <si>
    <t>5320-1602594</t>
  </si>
  <si>
    <t>3526010LE640</t>
  </si>
  <si>
    <t>8332-8504140</t>
  </si>
  <si>
    <t>6520-1602595</t>
  </si>
  <si>
    <t>8332-8508020</t>
  </si>
  <si>
    <t>65115-1602595-10</t>
  </si>
  <si>
    <t>8332.010</t>
  </si>
  <si>
    <t>4308-1602595-60</t>
  </si>
  <si>
    <t>8332.010 N3</t>
  </si>
  <si>
    <t>6540-1602595-76</t>
  </si>
  <si>
    <t>8332.010-01 N3</t>
  </si>
  <si>
    <t>6520-1602597</t>
  </si>
  <si>
    <t>8332.020-04 N3</t>
  </si>
  <si>
    <t>6460-1602601</t>
  </si>
  <si>
    <t>8332.233-02 ЭП116</t>
  </si>
  <si>
    <t>6520-1602601</t>
  </si>
  <si>
    <t>8332.233-02-ЭП 116</t>
  </si>
  <si>
    <t>5320-1602601</t>
  </si>
  <si>
    <t>353-406</t>
  </si>
  <si>
    <t>5320-1602603</t>
  </si>
  <si>
    <t>3530.31G10BS-020</t>
  </si>
  <si>
    <t>83322-3724010</t>
  </si>
  <si>
    <t>6520-1602603</t>
  </si>
  <si>
    <t>3530.36ZG25-120</t>
  </si>
  <si>
    <t>83322-3724310</t>
  </si>
  <si>
    <t>53605-1609292</t>
  </si>
  <si>
    <t>3530010-5460A</t>
  </si>
  <si>
    <t>83322-3724330</t>
  </si>
  <si>
    <t>5320-1609537</t>
  </si>
  <si>
    <t>8332Н-8501020-01</t>
  </si>
  <si>
    <t>5320-1609561</t>
  </si>
  <si>
    <t>8335-40-2902012</t>
  </si>
  <si>
    <t>5320-1609567</t>
  </si>
  <si>
    <t>8335.30-2902012</t>
  </si>
  <si>
    <t>43255-1609600</t>
  </si>
  <si>
    <t>83357C1</t>
  </si>
  <si>
    <t>65117-1609600</t>
  </si>
  <si>
    <t>6520-1609600-10</t>
  </si>
  <si>
    <t>8344.974.133</t>
  </si>
  <si>
    <t xml:space="preserve">65117-1609600-20 </t>
  </si>
  <si>
    <t>3530223M93</t>
  </si>
  <si>
    <t>8346.974.173</t>
  </si>
  <si>
    <t>65115-1609600-20</t>
  </si>
  <si>
    <t>6520-1609600-30</t>
  </si>
  <si>
    <t>43255-1609600-40</t>
  </si>
  <si>
    <t>6520-1609602</t>
  </si>
  <si>
    <t>8350-2704010</t>
  </si>
  <si>
    <t>6520-1609603</t>
  </si>
  <si>
    <t>8350-2704020-01</t>
  </si>
  <si>
    <t>65117-1609603</t>
  </si>
  <si>
    <t>3532103M92</t>
  </si>
  <si>
    <t>8350-2707042</t>
  </si>
  <si>
    <t>43255-1609603</t>
  </si>
  <si>
    <t>3532741M91</t>
  </si>
  <si>
    <t>8350-2707042-20</t>
  </si>
  <si>
    <t>54115-1609605</t>
  </si>
  <si>
    <t>3532788M1</t>
  </si>
  <si>
    <t>8350-2707048</t>
  </si>
  <si>
    <t>6520-1609605</t>
  </si>
  <si>
    <t>8350-2707086-10</t>
  </si>
  <si>
    <t>6350-1609613</t>
  </si>
  <si>
    <t>3533074M1</t>
  </si>
  <si>
    <t>8350-2707090</t>
  </si>
  <si>
    <t>6460-1609613</t>
  </si>
  <si>
    <t>3533171M92</t>
  </si>
  <si>
    <t>8350-2707090-01</t>
  </si>
  <si>
    <t>5320-1609616-01</t>
  </si>
  <si>
    <t>3535399M1</t>
  </si>
  <si>
    <t>8350-2912412-10</t>
  </si>
  <si>
    <t>4310-1609616-02</t>
  </si>
  <si>
    <t>3535463M92</t>
  </si>
  <si>
    <t>8350-2912520</t>
  </si>
  <si>
    <t>5320-1609618-10</t>
  </si>
  <si>
    <t>8350-2912708</t>
  </si>
  <si>
    <t>5320-1699003</t>
  </si>
  <si>
    <t>3536060M1</t>
  </si>
  <si>
    <t>8350-3501132</t>
  </si>
  <si>
    <t>5320-1699588</t>
  </si>
  <si>
    <t>3536129M91</t>
  </si>
  <si>
    <t>8350-3506124-30</t>
  </si>
  <si>
    <t>6580-1701101</t>
  </si>
  <si>
    <t>3536129M91 (353612M1)</t>
  </si>
  <si>
    <t>65115-1701501</t>
  </si>
  <si>
    <t>3537542M1</t>
  </si>
  <si>
    <t>6460-1703195</t>
  </si>
  <si>
    <t>3537773M92</t>
  </si>
  <si>
    <t>8352-2705001-10</t>
  </si>
  <si>
    <t>6460-1703200-06</t>
  </si>
  <si>
    <t>8352-2705012-10</t>
  </si>
  <si>
    <t>4308-1703204</t>
  </si>
  <si>
    <t>3538498M91</t>
  </si>
  <si>
    <t>8352-2705024-10</t>
  </si>
  <si>
    <t>5308-1703204</t>
  </si>
  <si>
    <t>3539014M91</t>
  </si>
  <si>
    <t>8352-2705032-10</t>
  </si>
  <si>
    <t>6460-1703204</t>
  </si>
  <si>
    <t>354-3101012</t>
  </si>
  <si>
    <t>8352-2705040-10</t>
  </si>
  <si>
    <t>65226-1703204</t>
  </si>
  <si>
    <t>354.3716</t>
  </si>
  <si>
    <t>8352-2705054-10</t>
  </si>
  <si>
    <t>53602-1703204</t>
  </si>
  <si>
    <t>354.3716-Т</t>
  </si>
  <si>
    <t>8352-2705061</t>
  </si>
  <si>
    <t>6460-1703204-06</t>
  </si>
  <si>
    <t>354.3716010-10</t>
  </si>
  <si>
    <t>8352-2707042</t>
  </si>
  <si>
    <t>43118-1703204-06</t>
  </si>
  <si>
    <t>354.3716200</t>
  </si>
  <si>
    <t>8352-2707046</t>
  </si>
  <si>
    <t>65115-1703204-50</t>
  </si>
  <si>
    <t>354.3716200-01</t>
  </si>
  <si>
    <t>8352-2707046-10</t>
  </si>
  <si>
    <t>53602-1703205</t>
  </si>
  <si>
    <t>3540046M1</t>
  </si>
  <si>
    <t>8352-2902478</t>
  </si>
  <si>
    <t>6460-1703220-06</t>
  </si>
  <si>
    <t>3540047M1</t>
  </si>
  <si>
    <t>8352-2902478-10</t>
  </si>
  <si>
    <t>4308-1703223</t>
  </si>
  <si>
    <t>3540378-M1</t>
  </si>
  <si>
    <t>8352-2912478</t>
  </si>
  <si>
    <t>54115-1703223</t>
  </si>
  <si>
    <t>3541139M91</t>
  </si>
  <si>
    <t>8352-2912708</t>
  </si>
  <si>
    <t>5490-1703223</t>
  </si>
  <si>
    <t>3545498M1</t>
  </si>
  <si>
    <t>8352-3104016</t>
  </si>
  <si>
    <t>6460-1703223</t>
  </si>
  <si>
    <t>3545507M1</t>
  </si>
  <si>
    <t>8352-3104077-10</t>
  </si>
  <si>
    <t>65115-1703223</t>
  </si>
  <si>
    <t>3547.3716</t>
  </si>
  <si>
    <t>8352-3501090-10</t>
  </si>
  <si>
    <t>6520-1703223-14</t>
  </si>
  <si>
    <t>3547333M1</t>
  </si>
  <si>
    <t>8352-3502012</t>
  </si>
  <si>
    <t>6520-1703223-24</t>
  </si>
  <si>
    <t>3547542M1</t>
  </si>
  <si>
    <t>8352-3508001</t>
  </si>
  <si>
    <t>65115-1703223-30</t>
  </si>
  <si>
    <t>3547684M91</t>
  </si>
  <si>
    <t>8352-3927010-10</t>
  </si>
  <si>
    <t>53602-1703226</t>
  </si>
  <si>
    <t>3547976M1</t>
  </si>
  <si>
    <t>8352-8403326</t>
  </si>
  <si>
    <t>53602-1703227</t>
  </si>
  <si>
    <t>8352.2704010-10</t>
  </si>
  <si>
    <t>53602-1703229</t>
  </si>
  <si>
    <t>8352К-2704010</t>
  </si>
  <si>
    <t>6520-1703233-24</t>
  </si>
  <si>
    <t>3548835M1</t>
  </si>
  <si>
    <t>8352К-2707046</t>
  </si>
  <si>
    <t>4308-1703235</t>
  </si>
  <si>
    <t>3548878M1</t>
  </si>
  <si>
    <t>8352К-2707048-10</t>
  </si>
  <si>
    <t>6460-1703240-06</t>
  </si>
  <si>
    <t>355-0127100</t>
  </si>
  <si>
    <t>8355-2707010-10</t>
  </si>
  <si>
    <t>53602-1703242</t>
  </si>
  <si>
    <t>355.3716</t>
  </si>
  <si>
    <t>8355-2707010-20</t>
  </si>
  <si>
    <t>4308-1703245</t>
  </si>
  <si>
    <t>355.3716-Т</t>
  </si>
  <si>
    <t>8355-2707011-20</t>
  </si>
  <si>
    <t>53602-1703245</t>
  </si>
  <si>
    <t>355.3716010-10</t>
  </si>
  <si>
    <t>8355-2707040</t>
  </si>
  <si>
    <t>5297-1703245-10</t>
  </si>
  <si>
    <t>355.3716200</t>
  </si>
  <si>
    <t>8355-3501110</t>
  </si>
  <si>
    <t xml:space="preserve">65115-1703245-40 </t>
  </si>
  <si>
    <t>3550.80S-121A</t>
  </si>
  <si>
    <t>8355-3502110</t>
  </si>
  <si>
    <t>6460-1703246</t>
  </si>
  <si>
    <t>3550100LE35P</t>
  </si>
  <si>
    <t>83561.010 N3</t>
  </si>
  <si>
    <t>65222-1703270-06</t>
  </si>
  <si>
    <t>8357-2410001-22</t>
  </si>
  <si>
    <t>65222-1703286-06</t>
  </si>
  <si>
    <t>3550360-6S</t>
  </si>
  <si>
    <t>8357-2410002-22</t>
  </si>
  <si>
    <t>6520-1703290-14</t>
  </si>
  <si>
    <t>3550B-001</t>
  </si>
  <si>
    <t>8357-2410010</t>
  </si>
  <si>
    <t>6460-1703349</t>
  </si>
  <si>
    <t>3551.31ZG16-030</t>
  </si>
  <si>
    <t>8357-2701012-11</t>
  </si>
  <si>
    <t>65201-1703349</t>
  </si>
  <si>
    <t>3551.31ZG16-040</t>
  </si>
  <si>
    <t>8357-2701012-50</t>
  </si>
  <si>
    <t>5460-1703349-06</t>
  </si>
  <si>
    <t>3551.80S-111A</t>
  </si>
  <si>
    <t>8357-2912524-32</t>
  </si>
  <si>
    <t>6460-1703349-06</t>
  </si>
  <si>
    <t>3551.80S-113A</t>
  </si>
  <si>
    <t>8357-3105001-10</t>
  </si>
  <si>
    <t>6520-1703349-19</t>
  </si>
  <si>
    <t>3551.B90ZB15MS-021</t>
  </si>
  <si>
    <t>8357-3724012-20</t>
  </si>
  <si>
    <t xml:space="preserve">154-1703349-22 </t>
  </si>
  <si>
    <t>3551507M1</t>
  </si>
  <si>
    <t>8357-8400001-10</t>
  </si>
  <si>
    <t>65115-1703349-30</t>
  </si>
  <si>
    <t>8357-8400002 К630 1/3</t>
  </si>
  <si>
    <t>6520-1703350-50</t>
  </si>
  <si>
    <t>3552504M2</t>
  </si>
  <si>
    <t>8357-8400003 К630 1/3</t>
  </si>
  <si>
    <t>65801-1703400</t>
  </si>
  <si>
    <t>3554591M1</t>
  </si>
  <si>
    <t>8357-8403274-01</t>
  </si>
  <si>
    <t xml:space="preserve">5490-1703407 </t>
  </si>
  <si>
    <t>3554593M1</t>
  </si>
  <si>
    <t>8357-8403282</t>
  </si>
  <si>
    <t>65801-1703410</t>
  </si>
  <si>
    <t>3554594M1</t>
  </si>
  <si>
    <t>8357-8403288</t>
  </si>
  <si>
    <t>6460-1703410</t>
  </si>
  <si>
    <t>3555010LE170-1</t>
  </si>
  <si>
    <t>8357-8403313-01</t>
  </si>
  <si>
    <t>6460-1703438</t>
  </si>
  <si>
    <t>3555010LE170-2</t>
  </si>
  <si>
    <t>8357-8403315</t>
  </si>
  <si>
    <t>6460-1703438-06</t>
  </si>
  <si>
    <t>3555010LE170-3</t>
  </si>
  <si>
    <t>8357-8502010</t>
  </si>
  <si>
    <t>6540-1703438-06</t>
  </si>
  <si>
    <t>3555010LE170-4</t>
  </si>
  <si>
    <t>8357-8502050</t>
  </si>
  <si>
    <t>6540-1703438-16</t>
  </si>
  <si>
    <t>3555010LE741</t>
  </si>
  <si>
    <t>8357-8502051</t>
  </si>
  <si>
    <t>4308-1703438-81</t>
  </si>
  <si>
    <t>3555404M1</t>
  </si>
  <si>
    <t>8357-8502056</t>
  </si>
  <si>
    <t>6460-1703439</t>
  </si>
  <si>
    <t>355566X1</t>
  </si>
  <si>
    <t>8357.012-20 N3</t>
  </si>
  <si>
    <t>6460-1703453</t>
  </si>
  <si>
    <t>3555982M2</t>
  </si>
  <si>
    <t>8357.012-20 ЭП036</t>
  </si>
  <si>
    <t>6520-1703453-40</t>
  </si>
  <si>
    <t>3556348M1</t>
  </si>
  <si>
    <t>836.00-3311-141</t>
  </si>
  <si>
    <t>65222-1703460-06</t>
  </si>
  <si>
    <t>3556364M1</t>
  </si>
  <si>
    <t>8364.90010100</t>
  </si>
  <si>
    <t>6540-1703460-06</t>
  </si>
  <si>
    <t>8364.9999999</t>
  </si>
  <si>
    <t>6520-1703460-41</t>
  </si>
  <si>
    <t>3559773M2</t>
  </si>
  <si>
    <t>8365.000.03290</t>
  </si>
  <si>
    <t>65226-1703490</t>
  </si>
  <si>
    <t>356-70501</t>
  </si>
  <si>
    <t>43085-1703520</t>
  </si>
  <si>
    <t>356-70509</t>
  </si>
  <si>
    <t>6460-1703520</t>
  </si>
  <si>
    <t>356-70510</t>
  </si>
  <si>
    <t>65226-1703520</t>
  </si>
  <si>
    <t>356-70512</t>
  </si>
  <si>
    <t>8378-2912012</t>
  </si>
  <si>
    <t>6460-1703520-06</t>
  </si>
  <si>
    <t>356-70516</t>
  </si>
  <si>
    <t>8378-2912012-01</t>
  </si>
  <si>
    <t>5460-1703520-06</t>
  </si>
  <si>
    <t>356-70517</t>
  </si>
  <si>
    <t>8378-2912101-10</t>
  </si>
  <si>
    <t>65222-1703520-06</t>
  </si>
  <si>
    <t>356-70518</t>
  </si>
  <si>
    <t>8378-2912102</t>
  </si>
  <si>
    <t>6540-1703520-06</t>
  </si>
  <si>
    <t>356-70525</t>
  </si>
  <si>
    <t>8378-2912103</t>
  </si>
  <si>
    <t>6460-1703520-10</t>
  </si>
  <si>
    <t>356-70526</t>
  </si>
  <si>
    <t>8378-УК</t>
  </si>
  <si>
    <t>65115-1703520-20</t>
  </si>
  <si>
    <t>356-70528</t>
  </si>
  <si>
    <t>83781-2912012</t>
  </si>
  <si>
    <t>6520-1703520-20</t>
  </si>
  <si>
    <t>356-70551</t>
  </si>
  <si>
    <t>83781-2912102</t>
  </si>
  <si>
    <t>43085-1703524</t>
  </si>
  <si>
    <t>356-70554</t>
  </si>
  <si>
    <t>838-42116</t>
  </si>
  <si>
    <t>6460-1703524</t>
  </si>
  <si>
    <t>356-70559</t>
  </si>
  <si>
    <t>838-42136</t>
  </si>
  <si>
    <t>6460-1703524-06</t>
  </si>
  <si>
    <t>356-70562</t>
  </si>
  <si>
    <t>6460-1703525</t>
  </si>
  <si>
    <t>356-70563</t>
  </si>
  <si>
    <t>6460-1703525-10</t>
  </si>
  <si>
    <t>356-70636</t>
  </si>
  <si>
    <t>83881-3104052-20</t>
  </si>
  <si>
    <t>6520-1703525-24</t>
  </si>
  <si>
    <t>356-70637</t>
  </si>
  <si>
    <t>84.3763.000</t>
  </si>
  <si>
    <t>6540-1703545-06</t>
  </si>
  <si>
    <t>356-70652-01</t>
  </si>
  <si>
    <t>84.3802.000-01</t>
  </si>
  <si>
    <t>6520-1703545-41</t>
  </si>
  <si>
    <t>356-70759</t>
  </si>
  <si>
    <t>840-1616</t>
  </si>
  <si>
    <t>6540-1703550-06</t>
  </si>
  <si>
    <t>356-71083</t>
  </si>
  <si>
    <t>8401100LE010</t>
  </si>
  <si>
    <t>6540-1703552-06</t>
  </si>
  <si>
    <t>356-71090</t>
  </si>
  <si>
    <t>8401102LE010</t>
  </si>
  <si>
    <t>5320-1703618-99</t>
  </si>
  <si>
    <t>356-71445</t>
  </si>
  <si>
    <t>8401103LE010</t>
  </si>
  <si>
    <t>65205-1703623</t>
  </si>
  <si>
    <t>356-71656-01</t>
  </si>
  <si>
    <t>8402.3763</t>
  </si>
  <si>
    <t>6520-1703623-50</t>
  </si>
  <si>
    <t>356-71671</t>
  </si>
  <si>
    <t>8403100LE010</t>
  </si>
  <si>
    <t>65226-1703625</t>
  </si>
  <si>
    <t>356-71748</t>
  </si>
  <si>
    <t>8403100LE710</t>
  </si>
  <si>
    <t>5490-1703630</t>
  </si>
  <si>
    <t>356-73524</t>
  </si>
  <si>
    <t>8403110LE094</t>
  </si>
  <si>
    <t>5490-1703635</t>
  </si>
  <si>
    <t>356-74994</t>
  </si>
  <si>
    <t>8403130LE710</t>
  </si>
  <si>
    <t>65205-1703635</t>
  </si>
  <si>
    <t>356-74995</t>
  </si>
  <si>
    <t>8403200LE010</t>
  </si>
  <si>
    <t>65802-1703635</t>
  </si>
  <si>
    <t>356-74996</t>
  </si>
  <si>
    <t>8403202LE010</t>
  </si>
  <si>
    <t>5490-1703670</t>
  </si>
  <si>
    <t>356-74997</t>
  </si>
  <si>
    <t>8403210LE094</t>
  </si>
  <si>
    <t>6460-1772007</t>
  </si>
  <si>
    <t>356-74998</t>
  </si>
  <si>
    <t>8403230LE710</t>
  </si>
  <si>
    <t>6460-1772007-04</t>
  </si>
  <si>
    <t>356-75000</t>
  </si>
  <si>
    <t>8403300LE010</t>
  </si>
  <si>
    <t>6460-1772178-01</t>
  </si>
  <si>
    <t>356-75036</t>
  </si>
  <si>
    <t>8403300LE058</t>
  </si>
  <si>
    <t>6460-1772185-01</t>
  </si>
  <si>
    <t>356-75037</t>
  </si>
  <si>
    <t>8403305LE010</t>
  </si>
  <si>
    <t>6460-1772198-01</t>
  </si>
  <si>
    <t>356-75038</t>
  </si>
  <si>
    <t>8403305LE058</t>
  </si>
  <si>
    <t>6460-1772324</t>
  </si>
  <si>
    <t>356-75039</t>
  </si>
  <si>
    <t>8403400LE010</t>
  </si>
  <si>
    <t>6460-1772326</t>
  </si>
  <si>
    <t>356-75039(2)</t>
  </si>
  <si>
    <t>8403500LE111</t>
  </si>
  <si>
    <t>6460-1772326-10</t>
  </si>
  <si>
    <t>356-75041</t>
  </si>
  <si>
    <t>8403600LE111</t>
  </si>
  <si>
    <t>633-1800020</t>
  </si>
  <si>
    <t>356-75042</t>
  </si>
  <si>
    <t>8405100LE010</t>
  </si>
  <si>
    <t>65111-1800020</t>
  </si>
  <si>
    <t>356-75059</t>
  </si>
  <si>
    <t>8405100LE111</t>
  </si>
  <si>
    <t>6522-1800020</t>
  </si>
  <si>
    <t>356-75059-01</t>
  </si>
  <si>
    <t>8405103LE010</t>
  </si>
  <si>
    <t>65111-1800020-01</t>
  </si>
  <si>
    <t>356-75061-01</t>
  </si>
  <si>
    <t>8405200LE010</t>
  </si>
  <si>
    <t>65111-1800020-10</t>
  </si>
  <si>
    <t>356-75064</t>
  </si>
  <si>
    <t>8405200LE111</t>
  </si>
  <si>
    <t>6522-1800020-10</t>
  </si>
  <si>
    <t>356-75066</t>
  </si>
  <si>
    <t>8405320LE35Q</t>
  </si>
  <si>
    <t>621-1800020-10</t>
  </si>
  <si>
    <t>356-75068</t>
  </si>
  <si>
    <t>8405420LE35Q</t>
  </si>
  <si>
    <t>631-1800020-10</t>
  </si>
  <si>
    <t>356-75069</t>
  </si>
  <si>
    <t>8405500LE111</t>
  </si>
  <si>
    <t>65111-1800020-21</t>
  </si>
  <si>
    <t>356-75069-01</t>
  </si>
  <si>
    <t>8405600LE111</t>
  </si>
  <si>
    <t>65111-1800020-22</t>
  </si>
  <si>
    <t>356-75070</t>
  </si>
  <si>
    <t>842.10-3341-051</t>
  </si>
  <si>
    <t>65111-1800020-31</t>
  </si>
  <si>
    <t>356-75071</t>
  </si>
  <si>
    <t>842.10-3341-052</t>
  </si>
  <si>
    <t>65111-1800020-32</t>
  </si>
  <si>
    <t>356-75073</t>
  </si>
  <si>
    <t>43114-1800120</t>
  </si>
  <si>
    <t>356-75074</t>
  </si>
  <si>
    <t>43114-1800120-10</t>
  </si>
  <si>
    <t>356-75075</t>
  </si>
  <si>
    <t>844-10016</t>
  </si>
  <si>
    <t>65111-1800020-52</t>
  </si>
  <si>
    <t>356-75076</t>
  </si>
  <si>
    <t>844-10020</t>
  </si>
  <si>
    <t>43114-1800120-60</t>
  </si>
  <si>
    <t>356-75078</t>
  </si>
  <si>
    <t>844-10030</t>
  </si>
  <si>
    <t>43114-1800120-62</t>
  </si>
  <si>
    <t>356-75079</t>
  </si>
  <si>
    <t>844-12035</t>
  </si>
  <si>
    <t>43114-1800120-70</t>
  </si>
  <si>
    <t>356-75081</t>
  </si>
  <si>
    <t>844-12055</t>
  </si>
  <si>
    <t>43114-1800120-72</t>
  </si>
  <si>
    <t>356-75082</t>
  </si>
  <si>
    <t>844-6020</t>
  </si>
  <si>
    <t>63501-1801010</t>
  </si>
  <si>
    <t>356-75083</t>
  </si>
  <si>
    <t>844-6040</t>
  </si>
  <si>
    <t>6522-1801010</t>
  </si>
  <si>
    <t>356-75084</t>
  </si>
  <si>
    <t>844-8012</t>
  </si>
  <si>
    <t>65225-1801010</t>
  </si>
  <si>
    <t>356-75085</t>
  </si>
  <si>
    <t>844-8016</t>
  </si>
  <si>
    <t xml:space="preserve">6560-1801010-10  </t>
  </si>
  <si>
    <t>356-75086</t>
  </si>
  <si>
    <t>844-8020</t>
  </si>
  <si>
    <t>4310-1801012</t>
  </si>
  <si>
    <t>356-75087</t>
  </si>
  <si>
    <t>844-8025</t>
  </si>
  <si>
    <t>43105-1801012</t>
  </si>
  <si>
    <t>356-75088</t>
  </si>
  <si>
    <t>844-8030</t>
  </si>
  <si>
    <t>4310-1801012-10</t>
  </si>
  <si>
    <t>356-75089</t>
  </si>
  <si>
    <t>43114-1801012-10</t>
  </si>
  <si>
    <t>356-75090</t>
  </si>
  <si>
    <t>6522-1801015</t>
  </si>
  <si>
    <t>356-75091</t>
  </si>
  <si>
    <t>6522-1801020</t>
  </si>
  <si>
    <t>356-75092</t>
  </si>
  <si>
    <t>6560-1801020-10</t>
  </si>
  <si>
    <t>356-75093</t>
  </si>
  <si>
    <t>4310-1801022</t>
  </si>
  <si>
    <t>356-75094</t>
  </si>
  <si>
    <t>4310-1801023</t>
  </si>
  <si>
    <t>356-75095</t>
  </si>
  <si>
    <t xml:space="preserve">43118-1801023-01 </t>
  </si>
  <si>
    <t>356-75096</t>
  </si>
  <si>
    <t>43114-1801023-10</t>
  </si>
  <si>
    <t>356-75100</t>
  </si>
  <si>
    <t>8493.3521114</t>
  </si>
  <si>
    <t>6522-1801025</t>
  </si>
  <si>
    <t>356-75101</t>
  </si>
  <si>
    <t>6522-1801030</t>
  </si>
  <si>
    <t>356-75102</t>
  </si>
  <si>
    <t>84970А</t>
  </si>
  <si>
    <t>65224-1801030</t>
  </si>
  <si>
    <t>356-75103</t>
  </si>
  <si>
    <t>85-3502040-08</t>
  </si>
  <si>
    <t>6560-1801030</t>
  </si>
  <si>
    <t>356-75104</t>
  </si>
  <si>
    <t>850-670</t>
  </si>
  <si>
    <t>4310-1801034</t>
  </si>
  <si>
    <t>356-75105</t>
  </si>
  <si>
    <t>850.157-01</t>
  </si>
  <si>
    <t>65224-1801034</t>
  </si>
  <si>
    <t>356-75107</t>
  </si>
  <si>
    <t>850.157.00</t>
  </si>
  <si>
    <t>65225-1801034</t>
  </si>
  <si>
    <t>356-75126</t>
  </si>
  <si>
    <t>850.167.00</t>
  </si>
  <si>
    <t>65225-1801034-30</t>
  </si>
  <si>
    <t>356-75127</t>
  </si>
  <si>
    <t>850.169.00</t>
  </si>
  <si>
    <t>6522-1801035</t>
  </si>
  <si>
    <t>356-75134</t>
  </si>
  <si>
    <t>850.171.00</t>
  </si>
  <si>
    <t>65224-1801035</t>
  </si>
  <si>
    <t>356-75141</t>
  </si>
  <si>
    <t>850.221-01</t>
  </si>
  <si>
    <t>65225-1801035-30</t>
  </si>
  <si>
    <t>356-75142</t>
  </si>
  <si>
    <t>850.221.00</t>
  </si>
  <si>
    <t>6522-1801040</t>
  </si>
  <si>
    <t>356-75143</t>
  </si>
  <si>
    <t>850.283-15</t>
  </si>
  <si>
    <t>65224-1801040</t>
  </si>
  <si>
    <t>356-75144-01</t>
  </si>
  <si>
    <t>850.283-19</t>
  </si>
  <si>
    <t>4310-1801040</t>
  </si>
  <si>
    <t>356-75158</t>
  </si>
  <si>
    <t>850.283-20</t>
  </si>
  <si>
    <t xml:space="preserve">6560-1801040       </t>
  </si>
  <si>
    <t>356-75159</t>
  </si>
  <si>
    <t>850.283-25</t>
  </si>
  <si>
    <t>4310-1801042</t>
  </si>
  <si>
    <t>356-75160</t>
  </si>
  <si>
    <t>850.283-39</t>
  </si>
  <si>
    <t>43118-1801044</t>
  </si>
  <si>
    <t>356-75161</t>
  </si>
  <si>
    <t>850.296</t>
  </si>
  <si>
    <t>6522-1801045</t>
  </si>
  <si>
    <t>356-75162</t>
  </si>
  <si>
    <t>850.303-01</t>
  </si>
  <si>
    <t>63501-1801050</t>
  </si>
  <si>
    <t>356-75163-01</t>
  </si>
  <si>
    <t>850.303-02</t>
  </si>
  <si>
    <t>6522-1801051</t>
  </si>
  <si>
    <t>356-75164-01</t>
  </si>
  <si>
    <t>850.303.00</t>
  </si>
  <si>
    <t>4310-1802010</t>
  </si>
  <si>
    <t>356-75165-01</t>
  </si>
  <si>
    <t>850.305.00</t>
  </si>
  <si>
    <t xml:space="preserve">621-1802010  </t>
  </si>
  <si>
    <t>356-75166-01</t>
  </si>
  <si>
    <t>850.314.00</t>
  </si>
  <si>
    <t>6522-1802010</t>
  </si>
  <si>
    <t>356-75167-01</t>
  </si>
  <si>
    <t>850.318-02</t>
  </si>
  <si>
    <t>65111-1802010-10</t>
  </si>
  <si>
    <t>356-75168-01</t>
  </si>
  <si>
    <t>850.551.00</t>
  </si>
  <si>
    <t>6522-1802012-01</t>
  </si>
  <si>
    <t>356-75169</t>
  </si>
  <si>
    <t>850.674.00</t>
  </si>
  <si>
    <t>4310-1802015</t>
  </si>
  <si>
    <t>356-75170-01</t>
  </si>
  <si>
    <t>850.698-02</t>
  </si>
  <si>
    <t>4310-1802018-10</t>
  </si>
  <si>
    <t>356-75172-01</t>
  </si>
  <si>
    <t>850.698-03</t>
  </si>
  <si>
    <t>6522-1802020</t>
  </si>
  <si>
    <t>356-75193</t>
  </si>
  <si>
    <t>850.911-05</t>
  </si>
  <si>
    <t>4410-1802022</t>
  </si>
  <si>
    <t>356-75194</t>
  </si>
  <si>
    <t>850.911-06</t>
  </si>
  <si>
    <t>633-1802024</t>
  </si>
  <si>
    <t>356-75424</t>
  </si>
  <si>
    <t>850.967.00</t>
  </si>
  <si>
    <t>43114-1802024</t>
  </si>
  <si>
    <t>356-75448</t>
  </si>
  <si>
    <t>85001758A900</t>
  </si>
  <si>
    <t>65111-1802024</t>
  </si>
  <si>
    <t>356-75449</t>
  </si>
  <si>
    <t>8502.3716200</t>
  </si>
  <si>
    <t>6522-1802024</t>
  </si>
  <si>
    <t>356-75450</t>
  </si>
  <si>
    <t>8502.3777</t>
  </si>
  <si>
    <t>4310-1802025</t>
  </si>
  <si>
    <t>356-75451</t>
  </si>
  <si>
    <t>851.30001.00</t>
  </si>
  <si>
    <t>43114-1802025</t>
  </si>
  <si>
    <t>356-75452</t>
  </si>
  <si>
    <t>851.367-02</t>
  </si>
  <si>
    <t>65111-1802025</t>
  </si>
  <si>
    <t>356-75456</t>
  </si>
  <si>
    <t>851.367.00</t>
  </si>
  <si>
    <t>6522-1802025</t>
  </si>
  <si>
    <t>356-75457</t>
  </si>
  <si>
    <t>851.368-01</t>
  </si>
  <si>
    <t>65111-1802026</t>
  </si>
  <si>
    <t>356-75460</t>
  </si>
  <si>
    <t>851.368-03</t>
  </si>
  <si>
    <t>6522-1802026</t>
  </si>
  <si>
    <t>356-75643</t>
  </si>
  <si>
    <t>851.368.00</t>
  </si>
  <si>
    <t>43114-1802026</t>
  </si>
  <si>
    <t>356-76140</t>
  </si>
  <si>
    <t>851.368.00.00.000-05</t>
  </si>
  <si>
    <t>6522-1802027</t>
  </si>
  <si>
    <t>356-76259</t>
  </si>
  <si>
    <t>851.368.00.00.000-06</t>
  </si>
  <si>
    <t>4310-1802027</t>
  </si>
  <si>
    <t>356-76260</t>
  </si>
  <si>
    <t>851.368.00.00.000-08</t>
  </si>
  <si>
    <t>65111-1802027-10</t>
  </si>
  <si>
    <t>356-76276</t>
  </si>
  <si>
    <t>851.3763</t>
  </si>
  <si>
    <t>4310-1802028</t>
  </si>
  <si>
    <t>356-76278</t>
  </si>
  <si>
    <t>851.455-01</t>
  </si>
  <si>
    <t>4410-1802031</t>
  </si>
  <si>
    <t>356-76279</t>
  </si>
  <si>
    <t>851.455.00</t>
  </si>
  <si>
    <t>43114-1802034</t>
  </si>
  <si>
    <t>356-76280</t>
  </si>
  <si>
    <t>851.456-01</t>
  </si>
  <si>
    <t>65111-1802034</t>
  </si>
  <si>
    <t>356-76281</t>
  </si>
  <si>
    <t>851.456.00</t>
  </si>
  <si>
    <t>43114-1802036</t>
  </si>
  <si>
    <t>356-76282</t>
  </si>
  <si>
    <t>851.480.00</t>
  </si>
  <si>
    <t>6522-1802036</t>
  </si>
  <si>
    <t>356-76284</t>
  </si>
  <si>
    <t>851.482.00</t>
  </si>
  <si>
    <t>4310-1802037</t>
  </si>
  <si>
    <t>356-76288</t>
  </si>
  <si>
    <t>851.483-01</t>
  </si>
  <si>
    <t>621-1802036</t>
  </si>
  <si>
    <t>356-76289</t>
  </si>
  <si>
    <t>851.483.00</t>
  </si>
  <si>
    <t>621-1802045</t>
  </si>
  <si>
    <t>356-76290</t>
  </si>
  <si>
    <t>851.549-01</t>
  </si>
  <si>
    <t>4310-1802040</t>
  </si>
  <si>
    <t>356-76297</t>
  </si>
  <si>
    <t>851.549.00</t>
  </si>
  <si>
    <t>6522-1802045</t>
  </si>
  <si>
    <t>356-76298</t>
  </si>
  <si>
    <t>851.571.00</t>
  </si>
  <si>
    <t>6522-1802046</t>
  </si>
  <si>
    <t>356-76302</t>
  </si>
  <si>
    <t>851.780-01</t>
  </si>
  <si>
    <t>65111-1802046</t>
  </si>
  <si>
    <t>356-76306</t>
  </si>
  <si>
    <t>851.780.00</t>
  </si>
  <si>
    <t>6522-1802046-01</t>
  </si>
  <si>
    <t>356-76307</t>
  </si>
  <si>
    <t>851.840.00</t>
  </si>
  <si>
    <t>65111-1802046-01</t>
  </si>
  <si>
    <t>356-76323</t>
  </si>
  <si>
    <t>851.880.00</t>
  </si>
  <si>
    <t>6522-1802046-02</t>
  </si>
  <si>
    <t>356-76324</t>
  </si>
  <si>
    <t>8512.3716-01</t>
  </si>
  <si>
    <t>65111-1802046-02</t>
  </si>
  <si>
    <t>356-76325</t>
  </si>
  <si>
    <t>8512.3716-02</t>
  </si>
  <si>
    <t>6522-1802046-03</t>
  </si>
  <si>
    <t>356-76326</t>
  </si>
  <si>
    <t>8512.3716-03</t>
  </si>
  <si>
    <t>65111-1802046-03</t>
  </si>
  <si>
    <t>356-76328</t>
  </si>
  <si>
    <t>8512.3716-04</t>
  </si>
  <si>
    <t>6522-1802046-04</t>
  </si>
  <si>
    <t>356-76329</t>
  </si>
  <si>
    <t>8512.3716-20</t>
  </si>
  <si>
    <t>65111-1802046-04</t>
  </si>
  <si>
    <t>356-76330</t>
  </si>
  <si>
    <t>8512.3716-21</t>
  </si>
  <si>
    <t>6522-1802046-05</t>
  </si>
  <si>
    <t>356-76331</t>
  </si>
  <si>
    <t>85136RG106S5010</t>
  </si>
  <si>
    <t>65111-1802046-05</t>
  </si>
  <si>
    <t>356-76333</t>
  </si>
  <si>
    <t>85136RG1098S5010</t>
  </si>
  <si>
    <t>6522-1802046-06</t>
  </si>
  <si>
    <t>85155A</t>
  </si>
  <si>
    <t>65111-1802046-06</t>
  </si>
  <si>
    <t>85155B</t>
  </si>
  <si>
    <t>6522-1802046-07</t>
  </si>
  <si>
    <t>3565010LE05K01</t>
  </si>
  <si>
    <t>852.129.00</t>
  </si>
  <si>
    <t>65111-1802046-07</t>
  </si>
  <si>
    <t>3565010LE35P</t>
  </si>
  <si>
    <t>852.218-01</t>
  </si>
  <si>
    <t>6522-1802046-08</t>
  </si>
  <si>
    <t>3565020LE35P</t>
  </si>
  <si>
    <t>852.218-02</t>
  </si>
  <si>
    <t>65111-1802046-08</t>
  </si>
  <si>
    <t>3565030LE35P</t>
  </si>
  <si>
    <t>852.218.00</t>
  </si>
  <si>
    <t>6522-1802046-09</t>
  </si>
  <si>
    <t>3565040LE35P</t>
  </si>
  <si>
    <t>852.316-02</t>
  </si>
  <si>
    <t>65111-1802046-09</t>
  </si>
  <si>
    <t>3565050LE35P</t>
  </si>
  <si>
    <t>852.316.00</t>
  </si>
  <si>
    <t>6522-1802046-10</t>
  </si>
  <si>
    <t>358-v11-02S03</t>
  </si>
  <si>
    <t>852.408.00</t>
  </si>
  <si>
    <t>65111-1802046-10</t>
  </si>
  <si>
    <t>852.532.00</t>
  </si>
  <si>
    <t>6522-1802046-11</t>
  </si>
  <si>
    <t>359188A2</t>
  </si>
  <si>
    <t>852.563.00</t>
  </si>
  <si>
    <t>65111-1802046-11</t>
  </si>
  <si>
    <t>359189A2</t>
  </si>
  <si>
    <t>852.566.00</t>
  </si>
  <si>
    <t>6522-1802046-12</t>
  </si>
  <si>
    <t>852.584.00</t>
  </si>
  <si>
    <t>65111-1802046-12</t>
  </si>
  <si>
    <t>852.619.00</t>
  </si>
  <si>
    <t>6522-1802046-13</t>
  </si>
  <si>
    <t>35B247-01075</t>
  </si>
  <si>
    <t>852.632.00</t>
  </si>
  <si>
    <t>65111-1802046-13</t>
  </si>
  <si>
    <t>35D-02047</t>
  </si>
  <si>
    <t>852.636.00</t>
  </si>
  <si>
    <t>6522-1802046-14</t>
  </si>
  <si>
    <t>35E-01034</t>
  </si>
  <si>
    <t>852.651.00</t>
  </si>
  <si>
    <t>65111-1802046-14</t>
  </si>
  <si>
    <t>35K11-01041-175</t>
  </si>
  <si>
    <t>852.691.00</t>
  </si>
  <si>
    <t>6522-1802046-15</t>
  </si>
  <si>
    <t>35K11-01042-175</t>
  </si>
  <si>
    <t>852.699.00</t>
  </si>
  <si>
    <t>65111-1802046-15</t>
  </si>
  <si>
    <t>35N-01029</t>
  </si>
  <si>
    <t>852.706.00</t>
  </si>
  <si>
    <t>6522-1802046-16</t>
  </si>
  <si>
    <t>35N-01030</t>
  </si>
  <si>
    <t>852.710.00</t>
  </si>
  <si>
    <t>65111-1802046-16</t>
  </si>
  <si>
    <t>35ЖД24</t>
  </si>
  <si>
    <t>852.743.00</t>
  </si>
  <si>
    <t>6522-1802046-17</t>
  </si>
  <si>
    <t>36-1104788</t>
  </si>
  <si>
    <t>852.757.00</t>
  </si>
  <si>
    <t>65111-1802046-17</t>
  </si>
  <si>
    <t>36.3723000</t>
  </si>
  <si>
    <t>852.786.00</t>
  </si>
  <si>
    <t>6522-1802046-18</t>
  </si>
  <si>
    <t>36.3765000</t>
  </si>
  <si>
    <t>852.801.00</t>
  </si>
  <si>
    <t>65111-1802046-18</t>
  </si>
  <si>
    <t>36.3765000-11</t>
  </si>
  <si>
    <t>852.804.00</t>
  </si>
  <si>
    <t>6522-1802046-19</t>
  </si>
  <si>
    <t>36.3775</t>
  </si>
  <si>
    <t>852.836.00</t>
  </si>
  <si>
    <t>65111-1802046-19</t>
  </si>
  <si>
    <t>36.3775Б/Л</t>
  </si>
  <si>
    <t>852.837.00</t>
  </si>
  <si>
    <t>6522-1802046-20</t>
  </si>
  <si>
    <t>36.3807010</t>
  </si>
  <si>
    <t>852.839.00</t>
  </si>
  <si>
    <t>65111-1802046-20</t>
  </si>
  <si>
    <t>36.3847</t>
  </si>
  <si>
    <t>852.841.00</t>
  </si>
  <si>
    <t>6522-1802046-21</t>
  </si>
  <si>
    <t>360-1703280-70</t>
  </si>
  <si>
    <t>852.844.00</t>
  </si>
  <si>
    <t>65111-1802046-21</t>
  </si>
  <si>
    <t>360.1703280-60</t>
  </si>
  <si>
    <t>852.845-01</t>
  </si>
  <si>
    <t>6522-1802046-22</t>
  </si>
  <si>
    <t>852.845.00</t>
  </si>
  <si>
    <t>65111-1802046-22</t>
  </si>
  <si>
    <t>852.852.00</t>
  </si>
  <si>
    <t>6522-1802046-23</t>
  </si>
  <si>
    <t>852.887.00</t>
  </si>
  <si>
    <t>65111-1802046-23</t>
  </si>
  <si>
    <t>3608100LE17F</t>
  </si>
  <si>
    <t>852.931.00</t>
  </si>
  <si>
    <t>6522-1802046-24</t>
  </si>
  <si>
    <t>3608200LE172XZ</t>
  </si>
  <si>
    <t>8522.3777</t>
  </si>
  <si>
    <t>65111-1802046-24</t>
  </si>
  <si>
    <t>3608210LE172</t>
  </si>
  <si>
    <t>8527-2707042</t>
  </si>
  <si>
    <t>65111-1802046-25</t>
  </si>
  <si>
    <t>3608220LE172</t>
  </si>
  <si>
    <t>8527-2801090-10</t>
  </si>
  <si>
    <t>6522-1802046-25</t>
  </si>
  <si>
    <t>361.3731010</t>
  </si>
  <si>
    <t>8527-2801100-10</t>
  </si>
  <si>
    <t>65111-1802046-26</t>
  </si>
  <si>
    <t>362-1703420</t>
  </si>
  <si>
    <t>8527-2902478-10</t>
  </si>
  <si>
    <t>6522-1802046-26</t>
  </si>
  <si>
    <t>362-1703521</t>
  </si>
  <si>
    <t>8527-8501060</t>
  </si>
  <si>
    <t>6522-1802046-27</t>
  </si>
  <si>
    <t>362-1703521-20</t>
  </si>
  <si>
    <t>8527-8502056</t>
  </si>
  <si>
    <t>65111-1802046-27</t>
  </si>
  <si>
    <t>362-1703522</t>
  </si>
  <si>
    <t>8527-8504400</t>
  </si>
  <si>
    <t>6522-1802046-28</t>
  </si>
  <si>
    <t>362-1703522-20</t>
  </si>
  <si>
    <t>8527-8505018</t>
  </si>
  <si>
    <t>65111-1802046-28</t>
  </si>
  <si>
    <t>362-1703620-20</t>
  </si>
  <si>
    <t>8527-8505104-10-60</t>
  </si>
  <si>
    <t>65111-1802046-29</t>
  </si>
  <si>
    <t>362-3414077</t>
  </si>
  <si>
    <t>8527-8505110-10-60</t>
  </si>
  <si>
    <t>65111-1802046-30</t>
  </si>
  <si>
    <t>362.1703420-20</t>
  </si>
  <si>
    <t>8527-8521038</t>
  </si>
  <si>
    <t>43114-1802049</t>
  </si>
  <si>
    <t>8527-8600022</t>
  </si>
  <si>
    <t>4310-1802049</t>
  </si>
  <si>
    <t>8527-8600084-10</t>
  </si>
  <si>
    <t>6522-1802050</t>
  </si>
  <si>
    <t>3630010LE031</t>
  </si>
  <si>
    <t>8527-8600084-10С</t>
  </si>
  <si>
    <t>4310-1802053</t>
  </si>
  <si>
    <t>3630017E5310</t>
  </si>
  <si>
    <t>8529-01</t>
  </si>
  <si>
    <t>6522-1802060</t>
  </si>
  <si>
    <t>3630110LE35P</t>
  </si>
  <si>
    <t>853.060.00.00.000</t>
  </si>
  <si>
    <t>6522-1802065</t>
  </si>
  <si>
    <t>3631.3813</t>
  </si>
  <si>
    <t>853.071.00.00.000</t>
  </si>
  <si>
    <t>630-1802083</t>
  </si>
  <si>
    <t>853.110.00.00.000-01</t>
  </si>
  <si>
    <t>633-1802083</t>
  </si>
  <si>
    <t>853.111.00.00.000-01</t>
  </si>
  <si>
    <t>6522-1802083</t>
  </si>
  <si>
    <t>853.259.00.00.000</t>
  </si>
  <si>
    <t>630-1802083-10</t>
  </si>
  <si>
    <t>3637.3813</t>
  </si>
  <si>
    <t>853.30001.00</t>
  </si>
  <si>
    <t>43114-1802084</t>
  </si>
  <si>
    <t>853.307.00.00.000</t>
  </si>
  <si>
    <t>65111-1802084-10</t>
  </si>
  <si>
    <t>4310-1802085</t>
  </si>
  <si>
    <t>3647035M1</t>
  </si>
  <si>
    <t>43114-1802085</t>
  </si>
  <si>
    <t>3648018M1</t>
  </si>
  <si>
    <t>65111-1802085-10</t>
  </si>
  <si>
    <t>3648426M1</t>
  </si>
  <si>
    <t>43114-1802087</t>
  </si>
  <si>
    <t>3650060M91</t>
  </si>
  <si>
    <t>43114-1802088</t>
  </si>
  <si>
    <t>3652524M1</t>
  </si>
  <si>
    <t xml:space="preserve">633-1802088 </t>
  </si>
  <si>
    <t>365414A1</t>
  </si>
  <si>
    <t>65111-1802088-10</t>
  </si>
  <si>
    <t>43114-1802090</t>
  </si>
  <si>
    <t>3654207M1</t>
  </si>
  <si>
    <t>853035-20</t>
  </si>
  <si>
    <t>65111-1802090-10</t>
  </si>
  <si>
    <t>3654979M1</t>
  </si>
  <si>
    <t>43114-1802092-10</t>
  </si>
  <si>
    <t>3655098M1</t>
  </si>
  <si>
    <t>621-1802092</t>
  </si>
  <si>
    <t>3656507M1</t>
  </si>
  <si>
    <t>43114-1802093-10</t>
  </si>
  <si>
    <t>3656831M91</t>
  </si>
  <si>
    <t>43114-1802094-10</t>
  </si>
  <si>
    <t>3657766M91</t>
  </si>
  <si>
    <t>43114-1802095-10</t>
  </si>
  <si>
    <t>3658654M1</t>
  </si>
  <si>
    <t>43114-1802096-10</t>
  </si>
  <si>
    <t>3659013M93</t>
  </si>
  <si>
    <t>4310-1802098</t>
  </si>
  <si>
    <t>3659018M91</t>
  </si>
  <si>
    <t>65111-1802098-10</t>
  </si>
  <si>
    <t>3659019M91</t>
  </si>
  <si>
    <t>4310-1802104</t>
  </si>
  <si>
    <t>3661094M92</t>
  </si>
  <si>
    <t>65111-1802104-10</t>
  </si>
  <si>
    <t>3661742M2</t>
  </si>
  <si>
    <t>4310-1802105</t>
  </si>
  <si>
    <t>3662678M1</t>
  </si>
  <si>
    <t>6522-1802106</t>
  </si>
  <si>
    <t>3663518M1</t>
  </si>
  <si>
    <t>630-1802106</t>
  </si>
  <si>
    <t>3664416M1</t>
  </si>
  <si>
    <t>633-1802107</t>
  </si>
  <si>
    <t>366442A1</t>
  </si>
  <si>
    <t>4310-1802110</t>
  </si>
  <si>
    <t>3664531X1</t>
  </si>
  <si>
    <t>65111-1802110</t>
  </si>
  <si>
    <t>3664957M91</t>
  </si>
  <si>
    <t>6522-1802110</t>
  </si>
  <si>
    <t>3665328M1</t>
  </si>
  <si>
    <t>4310-1802112</t>
  </si>
  <si>
    <t>3665412M1</t>
  </si>
  <si>
    <t>65111-1802112</t>
  </si>
  <si>
    <t>3665712M1</t>
  </si>
  <si>
    <t>65111-1802117-10</t>
  </si>
  <si>
    <t>4310-1802118</t>
  </si>
  <si>
    <t>43114-1802118</t>
  </si>
  <si>
    <t>3667753X1</t>
  </si>
  <si>
    <t>65111-1802118-10</t>
  </si>
  <si>
    <t>366777A1</t>
  </si>
  <si>
    <t>4310-1802144</t>
  </si>
  <si>
    <t>3667805M1</t>
  </si>
  <si>
    <t>65111-1802144</t>
  </si>
  <si>
    <t>3668217M92</t>
  </si>
  <si>
    <t>4310-1802148</t>
  </si>
  <si>
    <t>3668229M91</t>
  </si>
  <si>
    <t>65111-1802148</t>
  </si>
  <si>
    <t>3668231M1</t>
  </si>
  <si>
    <t>6522-1802148</t>
  </si>
  <si>
    <t>3670471M91</t>
  </si>
  <si>
    <t>4310-1802149</t>
  </si>
  <si>
    <t>3670719M91</t>
  </si>
  <si>
    <t>65111-1802149</t>
  </si>
  <si>
    <t>3670769M91</t>
  </si>
  <si>
    <t>6522-1802149</t>
  </si>
  <si>
    <t>3670780M91</t>
  </si>
  <si>
    <t xml:space="preserve">630-1802150 </t>
  </si>
  <si>
    <t>3671113M4</t>
  </si>
  <si>
    <t>6522-1802150</t>
  </si>
  <si>
    <t>3671114M4</t>
  </si>
  <si>
    <t>65111-1802150-10</t>
  </si>
  <si>
    <t>3671529M91</t>
  </si>
  <si>
    <t>43114-1802152</t>
  </si>
  <si>
    <t>3671548M93</t>
  </si>
  <si>
    <t>6522-1802152</t>
  </si>
  <si>
    <t>3671628M1</t>
  </si>
  <si>
    <t>65111-1802152-10</t>
  </si>
  <si>
    <t>3672929M1</t>
  </si>
  <si>
    <t>4310-1802153</t>
  </si>
  <si>
    <t>3672967M91</t>
  </si>
  <si>
    <t>6522-1802153-01</t>
  </si>
  <si>
    <t>3673071M91</t>
  </si>
  <si>
    <t>43114-1802155</t>
  </si>
  <si>
    <t>3673120M2</t>
  </si>
  <si>
    <t>6522-1802155</t>
  </si>
  <si>
    <t>3673121M2</t>
  </si>
  <si>
    <t>65111-1802155-10</t>
  </si>
  <si>
    <t>3673173M1</t>
  </si>
  <si>
    <t>4310-1802158</t>
  </si>
  <si>
    <t>3674375M91</t>
  </si>
  <si>
    <t>65111-1802158</t>
  </si>
  <si>
    <t>3674547M91</t>
  </si>
  <si>
    <t>6522-1802158</t>
  </si>
  <si>
    <t>3674695M1</t>
  </si>
  <si>
    <t>4310-1802159</t>
  </si>
  <si>
    <t>3674696M1</t>
  </si>
  <si>
    <t>6522-1802159</t>
  </si>
  <si>
    <t>3674697M2</t>
  </si>
  <si>
    <t>65111-1802159</t>
  </si>
  <si>
    <t>6522-1802160</t>
  </si>
  <si>
    <t>3674863M91</t>
  </si>
  <si>
    <t>65111-1802160-10</t>
  </si>
  <si>
    <t>6522-1802161</t>
  </si>
  <si>
    <t>3675101M92</t>
  </si>
  <si>
    <t>6522-1802162</t>
  </si>
  <si>
    <t>3675103M91</t>
  </si>
  <si>
    <t>65111-1802163</t>
  </si>
  <si>
    <t>3675692M91</t>
  </si>
  <si>
    <t>6522-1802163</t>
  </si>
  <si>
    <t>3676069M1</t>
  </si>
  <si>
    <t>6522-1802164</t>
  </si>
  <si>
    <t>853658-10</t>
  </si>
  <si>
    <t>43114-1802165</t>
  </si>
  <si>
    <t>3677048M91</t>
  </si>
  <si>
    <t>4310-1802167</t>
  </si>
  <si>
    <t>3677376M1</t>
  </si>
  <si>
    <t>43114-1802168</t>
  </si>
  <si>
    <t>3677515M92</t>
  </si>
  <si>
    <t>65111-1802168</t>
  </si>
  <si>
    <t>3677790M1</t>
  </si>
  <si>
    <t>4310-1802171</t>
  </si>
  <si>
    <t>3677931M2</t>
  </si>
  <si>
    <t>4310-1802180</t>
  </si>
  <si>
    <t>3678069M95</t>
  </si>
  <si>
    <t>853784-01</t>
  </si>
  <si>
    <t>65111-1802180</t>
  </si>
  <si>
    <t>43114-1802189</t>
  </si>
  <si>
    <t>3678603F</t>
  </si>
  <si>
    <t>65111-1802192</t>
  </si>
  <si>
    <t>853883-01</t>
  </si>
  <si>
    <t>6522-1802192</t>
  </si>
  <si>
    <t>3678821M91</t>
  </si>
  <si>
    <t>853887-11</t>
  </si>
  <si>
    <t>4310-1802195</t>
  </si>
  <si>
    <t>65111-1802195</t>
  </si>
  <si>
    <t>6522-1802195</t>
  </si>
  <si>
    <t>853971-40</t>
  </si>
  <si>
    <t>43114-1802195</t>
  </si>
  <si>
    <t>6522-1802195-01</t>
  </si>
  <si>
    <t>6522-1802195-02</t>
  </si>
  <si>
    <t>6522-1802195-03</t>
  </si>
  <si>
    <t>3679798M1</t>
  </si>
  <si>
    <t>6522-1802195-04</t>
  </si>
  <si>
    <t>368.1201010-23</t>
  </si>
  <si>
    <t>854-12035</t>
  </si>
  <si>
    <t>6522-1802195-05</t>
  </si>
  <si>
    <t>368.1206010-50</t>
  </si>
  <si>
    <t>854-12050</t>
  </si>
  <si>
    <t>6522-1802195-06</t>
  </si>
  <si>
    <t>368.1206010-51</t>
  </si>
  <si>
    <t>854-12060</t>
  </si>
  <si>
    <t>6522-1802195-07</t>
  </si>
  <si>
    <t>368.1208010-03</t>
  </si>
  <si>
    <t>854-12110</t>
  </si>
  <si>
    <t>6522-1802195-08</t>
  </si>
  <si>
    <t>3681152X1</t>
  </si>
  <si>
    <t>6522-1802195-09</t>
  </si>
  <si>
    <t>3681473M1</t>
  </si>
  <si>
    <t>6522-1802195-10</t>
  </si>
  <si>
    <t>8543-2410024</t>
  </si>
  <si>
    <t>6522-1802195-11</t>
  </si>
  <si>
    <t>8543-2707010-50</t>
  </si>
  <si>
    <t>6522-1802195-12</t>
  </si>
  <si>
    <t>3682676M91</t>
  </si>
  <si>
    <t>8543-2707011-50</t>
  </si>
  <si>
    <t>6522-1802195-13</t>
  </si>
  <si>
    <t>368341A1</t>
  </si>
  <si>
    <t>8543-2902446-10</t>
  </si>
  <si>
    <t>6522-1802195-14</t>
  </si>
  <si>
    <t>3684473X1</t>
  </si>
  <si>
    <t>8543-2902447-10</t>
  </si>
  <si>
    <t>6522-1802195-15</t>
  </si>
  <si>
    <t>3687193M92</t>
  </si>
  <si>
    <t>8543-2902451-11</t>
  </si>
  <si>
    <t>6522-1802195-16</t>
  </si>
  <si>
    <t>3687527M91</t>
  </si>
  <si>
    <t>8543-2902452-10</t>
  </si>
  <si>
    <t>6522-1802195-17</t>
  </si>
  <si>
    <t>3687531M1</t>
  </si>
  <si>
    <t>8543-2902454-10</t>
  </si>
  <si>
    <t>6522-1802195-18</t>
  </si>
  <si>
    <t>3687792M2</t>
  </si>
  <si>
    <t>8543-2902486</t>
  </si>
  <si>
    <t>6522-1802195-19</t>
  </si>
  <si>
    <t>3688336M1</t>
  </si>
  <si>
    <t>8543-2902487</t>
  </si>
  <si>
    <t>6522-1802195-20</t>
  </si>
  <si>
    <t>3688342M92</t>
  </si>
  <si>
    <t>8543-2912408</t>
  </si>
  <si>
    <t>6522-1802195-21</t>
  </si>
  <si>
    <t>3688380M1</t>
  </si>
  <si>
    <t>8543-2912412</t>
  </si>
  <si>
    <t>6522-1802195-22</t>
  </si>
  <si>
    <t>3688381M1</t>
  </si>
  <si>
    <t>8543-2912418</t>
  </si>
  <si>
    <t>6522-1802195-23</t>
  </si>
  <si>
    <t>368844M91</t>
  </si>
  <si>
    <t>8543-2912545</t>
  </si>
  <si>
    <t>6522-1802195-24</t>
  </si>
  <si>
    <t>3688612M1</t>
  </si>
  <si>
    <t>8543-2912546</t>
  </si>
  <si>
    <t>6522-1802195-25</t>
  </si>
  <si>
    <t>3688616M1</t>
  </si>
  <si>
    <t>8543-2912547</t>
  </si>
  <si>
    <t>6522-1802195-26</t>
  </si>
  <si>
    <t>3688627M1</t>
  </si>
  <si>
    <t>85431-8600030</t>
  </si>
  <si>
    <t>6522-1802195-27</t>
  </si>
  <si>
    <t>3688640M1</t>
  </si>
  <si>
    <t>85432-2707010</t>
  </si>
  <si>
    <t>6522-1802195-28</t>
  </si>
  <si>
    <t>3688647-M1</t>
  </si>
  <si>
    <t>8551-2801010-33</t>
  </si>
  <si>
    <t>65111-1802196</t>
  </si>
  <si>
    <t>3688648M1</t>
  </si>
  <si>
    <t>8551-3724012-61</t>
  </si>
  <si>
    <t>43114-1802196</t>
  </si>
  <si>
    <t>3688650M1</t>
  </si>
  <si>
    <t>8551-8500008-50</t>
  </si>
  <si>
    <t>6522-1802198</t>
  </si>
  <si>
    <t>3688806M1</t>
  </si>
  <si>
    <t>8551-8500012-10</t>
  </si>
  <si>
    <t>4310-1802198</t>
  </si>
  <si>
    <t>3688813M1</t>
  </si>
  <si>
    <t>8551-8501010-10</t>
  </si>
  <si>
    <t>4310-1802198-60</t>
  </si>
  <si>
    <t>3689023M1</t>
  </si>
  <si>
    <t>8551-8502010-10</t>
  </si>
  <si>
    <t>6522-1802199</t>
  </si>
  <si>
    <t>3689027M1</t>
  </si>
  <si>
    <t>8551-8502053-10</t>
  </si>
  <si>
    <t>6522-1802200</t>
  </si>
  <si>
    <t>3689038M1</t>
  </si>
  <si>
    <t>8551-8502072-50</t>
  </si>
  <si>
    <t>6522-1802205</t>
  </si>
  <si>
    <t>3689039M1</t>
  </si>
  <si>
    <t>8551-8503072-50</t>
  </si>
  <si>
    <t>6522-1802212</t>
  </si>
  <si>
    <t>3689040M1</t>
  </si>
  <si>
    <t>8551-8504010-10</t>
  </si>
  <si>
    <t>65111-1802212-10</t>
  </si>
  <si>
    <t>3689055M1</t>
  </si>
  <si>
    <t>8551-8524560</t>
  </si>
  <si>
    <t>43114-1802213</t>
  </si>
  <si>
    <t>3689057M1</t>
  </si>
  <si>
    <t>8551-8609030</t>
  </si>
  <si>
    <t>65111-1802213-10</t>
  </si>
  <si>
    <t>3689063M1</t>
  </si>
  <si>
    <t>8551-8609160</t>
  </si>
  <si>
    <t>43114-1802214</t>
  </si>
  <si>
    <t>3689100M1</t>
  </si>
  <si>
    <t>85512-2804050-30</t>
  </si>
  <si>
    <t>65111-1802214-10</t>
  </si>
  <si>
    <t>3692168X1</t>
  </si>
  <si>
    <t>8551М2-2801010-10</t>
  </si>
  <si>
    <t>43114-1802221</t>
  </si>
  <si>
    <t>3692171M1</t>
  </si>
  <si>
    <t>8551М2-8502010</t>
  </si>
  <si>
    <t>65111-1802221</t>
  </si>
  <si>
    <t>8551М2-8502111-01</t>
  </si>
  <si>
    <t>65111-1802221-01</t>
  </si>
  <si>
    <t>3692606M91</t>
  </si>
  <si>
    <t>8551М2-8503010</t>
  </si>
  <si>
    <t>65111-1802221-02</t>
  </si>
  <si>
    <t>8551М2-8504010</t>
  </si>
  <si>
    <t>65111-1802221-03</t>
  </si>
  <si>
    <t>65111-1802221-04</t>
  </si>
  <si>
    <t>65111-1802221-05</t>
  </si>
  <si>
    <t>65111-1802221-06</t>
  </si>
  <si>
    <t>65111-1802221-07</t>
  </si>
  <si>
    <t>65111-1802221-08</t>
  </si>
  <si>
    <t>8560-04-2410005 ЭП439</t>
  </si>
  <si>
    <t>65111-1802221-09</t>
  </si>
  <si>
    <t>8560-04-2410006 ЭП439</t>
  </si>
  <si>
    <t>65111-1802221-10</t>
  </si>
  <si>
    <t>8560-04-2410007 ЭП439</t>
  </si>
  <si>
    <t>65111-1802221-11</t>
  </si>
  <si>
    <t>3696-8202129-20</t>
  </si>
  <si>
    <t>8560-04-2704010</t>
  </si>
  <si>
    <t>65111-1802221-12</t>
  </si>
  <si>
    <t>8560-04-2707010-02</t>
  </si>
  <si>
    <t>65111-1802221-13</t>
  </si>
  <si>
    <t>8560-04-2707043</t>
  </si>
  <si>
    <t>65111-1802221-14</t>
  </si>
  <si>
    <t>8560-04-2822010 ЭП439</t>
  </si>
  <si>
    <t>65111-1802221-15</t>
  </si>
  <si>
    <t>3696765F</t>
  </si>
  <si>
    <t>8560-04-2912408Э</t>
  </si>
  <si>
    <t>65111-1802221-16</t>
  </si>
  <si>
    <t>3696765FOT</t>
  </si>
  <si>
    <t>8560-04-2918050</t>
  </si>
  <si>
    <t>65111-1802221-17</t>
  </si>
  <si>
    <t>8560-06-2410003-20</t>
  </si>
  <si>
    <t>65111-1802221-18</t>
  </si>
  <si>
    <t>8560-06-2435110-21</t>
  </si>
  <si>
    <t>65111-1802221-19</t>
  </si>
  <si>
    <t>8560-06-2435111-21</t>
  </si>
  <si>
    <t>65111-1802221-20</t>
  </si>
  <si>
    <t>8560-06-2701012</t>
  </si>
  <si>
    <t>65111-1802221-21</t>
  </si>
  <si>
    <t>8560-06-2704010</t>
  </si>
  <si>
    <t>65111-1802221-22</t>
  </si>
  <si>
    <t>8560-06-2707010</t>
  </si>
  <si>
    <t>65111-1802221-23</t>
  </si>
  <si>
    <t>369788A1</t>
  </si>
  <si>
    <t>8560-06-2707010 ЭП815</t>
  </si>
  <si>
    <t>65111-1802221-24</t>
  </si>
  <si>
    <t>8560-06-2707025</t>
  </si>
  <si>
    <t>65111-1802221-25</t>
  </si>
  <si>
    <t>8560-06-2902453</t>
  </si>
  <si>
    <t>65111-1802221-26</t>
  </si>
  <si>
    <t>8560-06-2902455</t>
  </si>
  <si>
    <t>65111-1802221-27</t>
  </si>
  <si>
    <t>8560-06-2902520</t>
  </si>
  <si>
    <t>65111-1802221-28</t>
  </si>
  <si>
    <t>3698424F</t>
  </si>
  <si>
    <t>8560-06-2902521</t>
  </si>
  <si>
    <t>65111-1802221-29</t>
  </si>
  <si>
    <t>8560-06-2912012</t>
  </si>
  <si>
    <t>65111-1802221-30</t>
  </si>
  <si>
    <t>37-1703325-920</t>
  </si>
  <si>
    <t>8560-06-2912428Э</t>
  </si>
  <si>
    <t>43114-1802230</t>
  </si>
  <si>
    <t>37-1703349-920</t>
  </si>
  <si>
    <t>8560-06-2912515</t>
  </si>
  <si>
    <t>6522-1802230</t>
  </si>
  <si>
    <t>37.000.183</t>
  </si>
  <si>
    <t>8560-06-2912515-02</t>
  </si>
  <si>
    <t>65111-1802230-10</t>
  </si>
  <si>
    <t>37.1106328</t>
  </si>
  <si>
    <t>8560-2707008</t>
  </si>
  <si>
    <t>65111-1802230-21</t>
  </si>
  <si>
    <t>37.1141010</t>
  </si>
  <si>
    <t>8560-2707009</t>
  </si>
  <si>
    <t>6522-1802234</t>
  </si>
  <si>
    <t>37.1703008-115</t>
  </si>
  <si>
    <t>8560-2707010</t>
  </si>
  <si>
    <t>4310-1802234</t>
  </si>
  <si>
    <t>37.1703008-116</t>
  </si>
  <si>
    <t>8560-2707010-01</t>
  </si>
  <si>
    <t>65111-1802234</t>
  </si>
  <si>
    <t>37.1703325-92</t>
  </si>
  <si>
    <t>8560-2707038</t>
  </si>
  <si>
    <t>4310-1802243</t>
  </si>
  <si>
    <t>37.1703325-920</t>
  </si>
  <si>
    <t>8560-2707208</t>
  </si>
  <si>
    <t>6522-1802243</t>
  </si>
  <si>
    <t>37.1703422</t>
  </si>
  <si>
    <t>8560-2707209</t>
  </si>
  <si>
    <t>6522-1802245</t>
  </si>
  <si>
    <t>37.1703602-335</t>
  </si>
  <si>
    <t>8560-2707210</t>
  </si>
  <si>
    <t>4310-1802293</t>
  </si>
  <si>
    <t>37.1703602-34</t>
  </si>
  <si>
    <t>8560-2801010-06</t>
  </si>
  <si>
    <t>43114-1802341</t>
  </si>
  <si>
    <t>37.1703604-335</t>
  </si>
  <si>
    <t>8560-2801010-10</t>
  </si>
  <si>
    <t>4310-1802343</t>
  </si>
  <si>
    <t>37.1703649</t>
  </si>
  <si>
    <t>8560-2801010-10 ЗЧ1</t>
  </si>
  <si>
    <t>43114-1802355</t>
  </si>
  <si>
    <t>37.1703813-17</t>
  </si>
  <si>
    <t>8560-2801500-06</t>
  </si>
  <si>
    <t>43114-1802431</t>
  </si>
  <si>
    <t>37.1703885-920</t>
  </si>
  <si>
    <t>8560-2801500-10</t>
  </si>
  <si>
    <t>4310-1802448</t>
  </si>
  <si>
    <t>37.3707</t>
  </si>
  <si>
    <t>8560-2801511-10</t>
  </si>
  <si>
    <t>65111-1802448</t>
  </si>
  <si>
    <t>37.3707.000 у</t>
  </si>
  <si>
    <t>8560-2801512-10</t>
  </si>
  <si>
    <t>4310-1802451</t>
  </si>
  <si>
    <t>37.3775</t>
  </si>
  <si>
    <t>8560-2801516-10</t>
  </si>
  <si>
    <t>43114-1802500</t>
  </si>
  <si>
    <t>370-2905437-01</t>
  </si>
  <si>
    <t>8560-2801517-10</t>
  </si>
  <si>
    <t>43114-1803010</t>
  </si>
  <si>
    <t>370-2905486</t>
  </si>
  <si>
    <t>8560-2801530-06</t>
  </si>
  <si>
    <t>65111-1803010</t>
  </si>
  <si>
    <t>370-2905488</t>
  </si>
  <si>
    <t>8560-2801531-06</t>
  </si>
  <si>
    <t>6522-1803010</t>
  </si>
  <si>
    <t>370-2905489</t>
  </si>
  <si>
    <t>8560-2804010</t>
  </si>
  <si>
    <t>43114-1803012</t>
  </si>
  <si>
    <t>370-3101012</t>
  </si>
  <si>
    <t>8560-2804010-06</t>
  </si>
  <si>
    <t>65111-1803012</t>
  </si>
  <si>
    <t>370-3101012-01</t>
  </si>
  <si>
    <t>8560-3104053-20</t>
  </si>
  <si>
    <t>43114-1803015</t>
  </si>
  <si>
    <t>370-508</t>
  </si>
  <si>
    <t>8560-3105001</t>
  </si>
  <si>
    <t>6522-1803016</t>
  </si>
  <si>
    <t>3703-3402010</t>
  </si>
  <si>
    <t>8560-3105320-06</t>
  </si>
  <si>
    <t>4310-1803018</t>
  </si>
  <si>
    <t>3703010LD085A01</t>
  </si>
  <si>
    <t>8560-3700010</t>
  </si>
  <si>
    <t>621-1803018</t>
  </si>
  <si>
    <t>3703025E0</t>
  </si>
  <si>
    <t>8560-3716010</t>
  </si>
  <si>
    <t>6522-1803018</t>
  </si>
  <si>
    <t>3703025LE640XZ</t>
  </si>
  <si>
    <t>8560-3716030-05</t>
  </si>
  <si>
    <t>633-1803018</t>
  </si>
  <si>
    <t>3703028LE640XZ01</t>
  </si>
  <si>
    <t>8560-3717410</t>
  </si>
  <si>
    <t>6522-1803020</t>
  </si>
  <si>
    <t>3703030LD410</t>
  </si>
  <si>
    <t>8560-3724021</t>
  </si>
  <si>
    <t>4310-1803020</t>
  </si>
  <si>
    <t>3703040G11F0</t>
  </si>
  <si>
    <t>8560-3738010</t>
  </si>
  <si>
    <t>65111-1803022</t>
  </si>
  <si>
    <t>3703050G11F0</t>
  </si>
  <si>
    <t>8560-3904010-06</t>
  </si>
  <si>
    <t>65111-1803024</t>
  </si>
  <si>
    <t>3703420LE35R</t>
  </si>
  <si>
    <t>8560-3926010</t>
  </si>
  <si>
    <t>6522-1803031</t>
  </si>
  <si>
    <t>3703835LE010</t>
  </si>
  <si>
    <t>8560-8404010-06</t>
  </si>
  <si>
    <t>4310-1803125</t>
  </si>
  <si>
    <t>3703910LE176</t>
  </si>
  <si>
    <t>8560-8500002</t>
  </si>
  <si>
    <t>4310-1803129-10</t>
  </si>
  <si>
    <t>3704910LE010</t>
  </si>
  <si>
    <t>8560-8500008-06</t>
  </si>
  <si>
    <t>43114-1803165</t>
  </si>
  <si>
    <t>3704930LE010</t>
  </si>
  <si>
    <t>8560-8500020-10</t>
  </si>
  <si>
    <t>65111-1803210</t>
  </si>
  <si>
    <t>3704960LE172XZ</t>
  </si>
  <si>
    <t>8560-8500050</t>
  </si>
  <si>
    <t>65111-1803211</t>
  </si>
  <si>
    <t>3704970LE640</t>
  </si>
  <si>
    <t>8560-8500060-06</t>
  </si>
  <si>
    <t>4310-1803211-10</t>
  </si>
  <si>
    <t>371.1703417</t>
  </si>
  <si>
    <t>8560-8500072-04</t>
  </si>
  <si>
    <t>43114-1803217</t>
  </si>
  <si>
    <t>371.1703508-15</t>
  </si>
  <si>
    <t>8560-8501010-83</t>
  </si>
  <si>
    <t>43114-1803219</t>
  </si>
  <si>
    <t>371.1703549-15</t>
  </si>
  <si>
    <t>8560-8501076-83</t>
  </si>
  <si>
    <t>4310-1803220</t>
  </si>
  <si>
    <t>371.1703813-01-70</t>
  </si>
  <si>
    <t>8560-8501160</t>
  </si>
  <si>
    <t>43114-1803221</t>
  </si>
  <si>
    <t>371.1703891-302</t>
  </si>
  <si>
    <t>8560-8505010-06</t>
  </si>
  <si>
    <t>4310-1803246</t>
  </si>
  <si>
    <t>371468X1</t>
  </si>
  <si>
    <t>8560-8508010-04</t>
  </si>
  <si>
    <t>4310-1803247</t>
  </si>
  <si>
    <t>3717910E0</t>
  </si>
  <si>
    <t>8560-8508010-08</t>
  </si>
  <si>
    <t>4310-1803255</t>
  </si>
  <si>
    <t>3721010E5020</t>
  </si>
  <si>
    <t>8560-8508020-02</t>
  </si>
  <si>
    <t>4310-1803263</t>
  </si>
  <si>
    <t>3721020E5020</t>
  </si>
  <si>
    <t>8560-8508020-04</t>
  </si>
  <si>
    <t>4310-1804010</t>
  </si>
  <si>
    <t>8560-8509010-08</t>
  </si>
  <si>
    <t>63501-1804010-10</t>
  </si>
  <si>
    <t>3724022LE010</t>
  </si>
  <si>
    <t>8560-8511010</t>
  </si>
  <si>
    <t>63501-1804012-10</t>
  </si>
  <si>
    <t>3724023LE010</t>
  </si>
  <si>
    <t>8560-8511020</t>
  </si>
  <si>
    <t>4310-1804040</t>
  </si>
  <si>
    <t>3724100E0</t>
  </si>
  <si>
    <t>8560-8511021</t>
  </si>
  <si>
    <t>4310-1804042</t>
  </si>
  <si>
    <t>3725910LE010</t>
  </si>
  <si>
    <t>8560-8524340</t>
  </si>
  <si>
    <t>4310-1804043</t>
  </si>
  <si>
    <t>3729910LE176</t>
  </si>
  <si>
    <t>8560-8524340-10</t>
  </si>
  <si>
    <t>4310-1804164</t>
  </si>
  <si>
    <t>8560-8600002-06</t>
  </si>
  <si>
    <t>4310-1804164-10</t>
  </si>
  <si>
    <t>8560-8603010</t>
  </si>
  <si>
    <t>4310-1804190</t>
  </si>
  <si>
    <t>8560-8603010-01</t>
  </si>
  <si>
    <t>4310-1804200</t>
  </si>
  <si>
    <t>8560-8603010-01 ЗЧ</t>
  </si>
  <si>
    <t>4310-1804438</t>
  </si>
  <si>
    <t>8560-8603010-04 ЗЧ</t>
  </si>
  <si>
    <t>4310-1804442</t>
  </si>
  <si>
    <t>8560-8603010-05 ЗЧ</t>
  </si>
  <si>
    <t>6522-1805012</t>
  </si>
  <si>
    <t>3735110E535Y</t>
  </si>
  <si>
    <t>8560-8603010-06</t>
  </si>
  <si>
    <t>6522-1805025</t>
  </si>
  <si>
    <t>3735910D8CU0</t>
  </si>
  <si>
    <t>8560-8603036-06</t>
  </si>
  <si>
    <t>630-1805025</t>
  </si>
  <si>
    <t>3735910LE010</t>
  </si>
  <si>
    <t>8560-8603210-06</t>
  </si>
  <si>
    <t>6522-1815012</t>
  </si>
  <si>
    <t>3735920LG010</t>
  </si>
  <si>
    <t>8560-8603310-06</t>
  </si>
  <si>
    <t>65111-1899020-04</t>
  </si>
  <si>
    <t>3735930LE010</t>
  </si>
  <si>
    <t>8560-8603310-06 ЗЧ</t>
  </si>
  <si>
    <t>65111-1899020-14</t>
  </si>
  <si>
    <t>3735940LE010</t>
  </si>
  <si>
    <t>8560-8603326-01</t>
  </si>
  <si>
    <t>43253-2201006</t>
  </si>
  <si>
    <t>3735950LE010XZ</t>
  </si>
  <si>
    <t>8560-8603350-01</t>
  </si>
  <si>
    <t>53605-2201006-15</t>
  </si>
  <si>
    <t>3736101X5072</t>
  </si>
  <si>
    <t>8560-8603410-04 ЗЧ</t>
  </si>
  <si>
    <t>65117-2201006-20</t>
  </si>
  <si>
    <t>3741-1301010-04</t>
  </si>
  <si>
    <t>8560-8609030-02</t>
  </si>
  <si>
    <t>4308-2201006-25</t>
  </si>
  <si>
    <t>8560-8609030-06</t>
  </si>
  <si>
    <t>4308-2201006-28</t>
  </si>
  <si>
    <t>3741Ш-1301010-05</t>
  </si>
  <si>
    <t>8560-8609032</t>
  </si>
  <si>
    <t>4308-2201006-29</t>
  </si>
  <si>
    <t>8560-8609035</t>
  </si>
  <si>
    <t>53229-2201006-30</t>
  </si>
  <si>
    <t>374619A1</t>
  </si>
  <si>
    <t>8560-8609035-01</t>
  </si>
  <si>
    <t>53605-2201006-30</t>
  </si>
  <si>
    <t>3746930LE710</t>
  </si>
  <si>
    <t>8560-8609035-06</t>
  </si>
  <si>
    <t>65117-2201006-30</t>
  </si>
  <si>
    <t>3746940LE710</t>
  </si>
  <si>
    <t>8560.001-05 N3</t>
  </si>
  <si>
    <t>6540-2201006-30</t>
  </si>
  <si>
    <t>8560.010 N3</t>
  </si>
  <si>
    <t>53605-2201006-32</t>
  </si>
  <si>
    <t>375-2919006-05Э</t>
  </si>
  <si>
    <t>8560.010-04 N3</t>
  </si>
  <si>
    <t>53605-2201006-34</t>
  </si>
  <si>
    <t>375-2919010-05Э</t>
  </si>
  <si>
    <t>8560.010-06 N3</t>
  </si>
  <si>
    <t>5325-2201006-35</t>
  </si>
  <si>
    <t>375-2919024-В-03РК-Э</t>
  </si>
  <si>
    <t>8560.010-N3</t>
  </si>
  <si>
    <t>4308-2201006-40</t>
  </si>
  <si>
    <t>375-2919024-В-09РК-Э</t>
  </si>
  <si>
    <t>65117-2201006-40</t>
  </si>
  <si>
    <t>375-2919024-В-Э</t>
  </si>
  <si>
    <t>85651А-2912012</t>
  </si>
  <si>
    <t>43253-2201006-46</t>
  </si>
  <si>
    <t>375-2919024-Г-03РК-Э</t>
  </si>
  <si>
    <t>85651А-2913012</t>
  </si>
  <si>
    <t>43253-2201006-52</t>
  </si>
  <si>
    <t>375-2919024-Г-09РК-Э</t>
  </si>
  <si>
    <t>4308-2201006-53</t>
  </si>
  <si>
    <t>375-2919024-Г-Э</t>
  </si>
  <si>
    <t>4308-2201006-70</t>
  </si>
  <si>
    <t>375-2919066Э</t>
  </si>
  <si>
    <t>4308-2201006-73</t>
  </si>
  <si>
    <t>375-3003065Э</t>
  </si>
  <si>
    <t>4308-2201006-74</t>
  </si>
  <si>
    <t>375-3101012-11</t>
  </si>
  <si>
    <t>4308-2201006-80</t>
  </si>
  <si>
    <t>375-8500109</t>
  </si>
  <si>
    <t>4308-2201006-83</t>
  </si>
  <si>
    <t>375.3101012-01</t>
  </si>
  <si>
    <t>4308-2201006-91</t>
  </si>
  <si>
    <t>3750140LE17F</t>
  </si>
  <si>
    <t>4308-2201006-94</t>
  </si>
  <si>
    <t>3750270LE053XZ</t>
  </si>
  <si>
    <t>65115-2201006-94</t>
  </si>
  <si>
    <t>3750710LE010XZ02</t>
  </si>
  <si>
    <t>4308-2201006-95</t>
  </si>
  <si>
    <t>3750720LE010</t>
  </si>
  <si>
    <t>43253-2201011</t>
  </si>
  <si>
    <t>3750730LE020</t>
  </si>
  <si>
    <t>43502-2201011</t>
  </si>
  <si>
    <t>3750810LE010</t>
  </si>
  <si>
    <t>85ТА-010</t>
  </si>
  <si>
    <t>43505-2201011</t>
  </si>
  <si>
    <t>3750910LE010</t>
  </si>
  <si>
    <t>86-180305АС17</t>
  </si>
  <si>
    <t>5297-2201011</t>
  </si>
  <si>
    <t>3750920LE010</t>
  </si>
  <si>
    <t>86.3710-02.06</t>
  </si>
  <si>
    <t>5308-2201011</t>
  </si>
  <si>
    <t>3750970LE010</t>
  </si>
  <si>
    <t>86.3710-02.09</t>
  </si>
  <si>
    <t>43253-2201011-10</t>
  </si>
  <si>
    <t>3750990LE359</t>
  </si>
  <si>
    <t>86.3710-02.23</t>
  </si>
  <si>
    <t>4326-2201011-10</t>
  </si>
  <si>
    <t>3757920LG010</t>
  </si>
  <si>
    <t>86.3710-02.38</t>
  </si>
  <si>
    <t>53254-2201011-10</t>
  </si>
  <si>
    <t>3758100LE500</t>
  </si>
  <si>
    <t>86.3710-05.04</t>
  </si>
  <si>
    <t>5460-2201011-13</t>
  </si>
  <si>
    <t>3758110E800</t>
  </si>
  <si>
    <t>86.3710-10.03</t>
  </si>
  <si>
    <t>53605-2201011-15</t>
  </si>
  <si>
    <t>3758210E800</t>
  </si>
  <si>
    <t>860.00-3341-040</t>
  </si>
  <si>
    <t>4308-2201011-20</t>
  </si>
  <si>
    <t>860.00-3341-043</t>
  </si>
  <si>
    <t>43255-2201011-20</t>
  </si>
  <si>
    <t>375А-3105015-01</t>
  </si>
  <si>
    <t>860.00-3341-050</t>
  </si>
  <si>
    <t>5297-2201011-20</t>
  </si>
  <si>
    <t>375А-3105297</t>
  </si>
  <si>
    <t>4308-2201011-25</t>
  </si>
  <si>
    <t>376960A1</t>
  </si>
  <si>
    <t>43255-2201011-30</t>
  </si>
  <si>
    <t>377-8101060-02</t>
  </si>
  <si>
    <t>5325-2201011-35</t>
  </si>
  <si>
    <t>3773910E0XZ-0001</t>
  </si>
  <si>
    <t>86012-2</t>
  </si>
  <si>
    <t>5297-2201011-41</t>
  </si>
  <si>
    <t>3773910E0XZ1</t>
  </si>
  <si>
    <t>8602-2410111-20</t>
  </si>
  <si>
    <t>4308-2201011-50</t>
  </si>
  <si>
    <t>3773920E0XZ-0001</t>
  </si>
  <si>
    <t>8602-2701012</t>
  </si>
  <si>
    <t>43253-2201011-52</t>
  </si>
  <si>
    <t>3773920E0XZ1</t>
  </si>
  <si>
    <t>8602-2704020</t>
  </si>
  <si>
    <t>4308-2201011-54</t>
  </si>
  <si>
    <t>3774100LE35P</t>
  </si>
  <si>
    <t>8602-2707008</t>
  </si>
  <si>
    <t>4308-2201011-70</t>
  </si>
  <si>
    <t>3774200LE17F</t>
  </si>
  <si>
    <t>8602-2707009</t>
  </si>
  <si>
    <t>4308-2201011-90</t>
  </si>
  <si>
    <t>3774920LE010</t>
  </si>
  <si>
    <t>8602-2707010</t>
  </si>
  <si>
    <t>53205-2201017-10</t>
  </si>
  <si>
    <t>8602-2707013</t>
  </si>
  <si>
    <t>53205-2201018-10</t>
  </si>
  <si>
    <t>3788095CK</t>
  </si>
  <si>
    <t>8602-2707040</t>
  </si>
  <si>
    <t>53205-2201019</t>
  </si>
  <si>
    <t>8602-2707042</t>
  </si>
  <si>
    <t>53205-2201020</t>
  </si>
  <si>
    <t>8602-2707043</t>
  </si>
  <si>
    <t>53205-2201022</t>
  </si>
  <si>
    <t>38.103171-80Б6</t>
  </si>
  <si>
    <t>8602-2707048</t>
  </si>
  <si>
    <t>53205-2201023-20</t>
  </si>
  <si>
    <t>38.103171-80БФ-0,25 5М</t>
  </si>
  <si>
    <t>8602-2707052</t>
  </si>
  <si>
    <t>53205-2201025-10</t>
  </si>
  <si>
    <t>38.103171-80БФ-0,25 ЗМ</t>
  </si>
  <si>
    <t>8602-2707066-12</t>
  </si>
  <si>
    <t>53205-2201026-10</t>
  </si>
  <si>
    <t>38.103171-80К3</t>
  </si>
  <si>
    <t>8602-2707070</t>
  </si>
  <si>
    <t>53205-2201030-10</t>
  </si>
  <si>
    <t>38.103171-80КФ-0,5 3М</t>
  </si>
  <si>
    <t>8602-2707146</t>
  </si>
  <si>
    <t>53205-2201034</t>
  </si>
  <si>
    <t>38.103171-80КФ-0,5 5М</t>
  </si>
  <si>
    <t>8602-2902478</t>
  </si>
  <si>
    <t>53205-2201047</t>
  </si>
  <si>
    <t>38.3716010</t>
  </si>
  <si>
    <t>8602-2902487</t>
  </si>
  <si>
    <t>5320-2201048</t>
  </si>
  <si>
    <t>38.3828.000 у</t>
  </si>
  <si>
    <t>8602-2912408</t>
  </si>
  <si>
    <t>53205-2201048-10</t>
  </si>
  <si>
    <t>8602-2912409-02</t>
  </si>
  <si>
    <t>53205-2201050</t>
  </si>
  <si>
    <t>8602-2912418</t>
  </si>
  <si>
    <t>5320-2201070</t>
  </si>
  <si>
    <t>3800984NX</t>
  </si>
  <si>
    <t>8602-2912545</t>
  </si>
  <si>
    <t>5320-2201071</t>
  </si>
  <si>
    <t>3802-3902001 РЭ</t>
  </si>
  <si>
    <t>8602-2912550</t>
  </si>
  <si>
    <t>5320-2201072</t>
  </si>
  <si>
    <t>3802-3902001РЭ</t>
  </si>
  <si>
    <t>8602-2912551</t>
  </si>
  <si>
    <t>5320-2201073</t>
  </si>
  <si>
    <t>8602-2912552</t>
  </si>
  <si>
    <t>5320-2201074</t>
  </si>
  <si>
    <t>8602-2912570</t>
  </si>
  <si>
    <t>5320-2201075</t>
  </si>
  <si>
    <t>8602-3506068-01</t>
  </si>
  <si>
    <t>5320-2201076</t>
  </si>
  <si>
    <t>8602-3506070-01</t>
  </si>
  <si>
    <t>5320-2201077</t>
  </si>
  <si>
    <t>3802924F</t>
  </si>
  <si>
    <t>8602-3506072-01</t>
  </si>
  <si>
    <t>5320-2201078</t>
  </si>
  <si>
    <t>8602-3506093</t>
  </si>
  <si>
    <t>5320-2201079</t>
  </si>
  <si>
    <t>3802967F</t>
  </si>
  <si>
    <t>8602-3506230-01</t>
  </si>
  <si>
    <t>5320-2201080</t>
  </si>
  <si>
    <t>8602-3506236-01</t>
  </si>
  <si>
    <t>5320-2201081</t>
  </si>
  <si>
    <t>8602-3506238</t>
  </si>
  <si>
    <t>53205-2201085</t>
  </si>
  <si>
    <t>380682A1</t>
  </si>
  <si>
    <t>8602-3506268-01</t>
  </si>
  <si>
    <t>53205-2201087</t>
  </si>
  <si>
    <t>3806920G11F0</t>
  </si>
  <si>
    <t>8602-3508001</t>
  </si>
  <si>
    <t>53205-2201105-10</t>
  </si>
  <si>
    <t>381.3731</t>
  </si>
  <si>
    <t>8602-3522174-01</t>
  </si>
  <si>
    <t>65117-2201106-40</t>
  </si>
  <si>
    <t>3814910LG010</t>
  </si>
  <si>
    <t>8602-3522224</t>
  </si>
  <si>
    <t>5320-2201217-01</t>
  </si>
  <si>
    <t>381642A1</t>
  </si>
  <si>
    <t>8602-3533033</t>
  </si>
  <si>
    <t>43253-2202011</t>
  </si>
  <si>
    <t>8602-3700010</t>
  </si>
  <si>
    <t>65117-2202011</t>
  </si>
  <si>
    <t>8602-3738010</t>
  </si>
  <si>
    <t>43118-2202011-10</t>
  </si>
  <si>
    <t>8602-3919035-03</t>
  </si>
  <si>
    <t>65111-2202011-10</t>
  </si>
  <si>
    <t>8602-8000015-10</t>
  </si>
  <si>
    <t>53605-2202011-15</t>
  </si>
  <si>
    <t>3818824F</t>
  </si>
  <si>
    <t>8602-8027010-03</t>
  </si>
  <si>
    <t>43085-2202011-20</t>
  </si>
  <si>
    <t>8602-8210030-03</t>
  </si>
  <si>
    <t>65111-2202011-20</t>
  </si>
  <si>
    <t>8602-8210058-04</t>
  </si>
  <si>
    <t>65117-2202011-20</t>
  </si>
  <si>
    <t>3820015LE310</t>
  </si>
  <si>
    <t>8602-8210060-03</t>
  </si>
  <si>
    <t>4308-2202011-25</t>
  </si>
  <si>
    <t>3820100LE80BLS</t>
  </si>
  <si>
    <t>8602-8210061-04</t>
  </si>
  <si>
    <t>4308-2202011-28</t>
  </si>
  <si>
    <t>8602-8511033</t>
  </si>
  <si>
    <t>4308-2202011-29</t>
  </si>
  <si>
    <t>8602-8511035</t>
  </si>
  <si>
    <t>53229-2202011-30</t>
  </si>
  <si>
    <t>8602-8511040</t>
  </si>
  <si>
    <t>53605-2202011-30</t>
  </si>
  <si>
    <t>8602-8511110</t>
  </si>
  <si>
    <t>65111-2202011-30</t>
  </si>
  <si>
    <t>8602-8511111</t>
  </si>
  <si>
    <t>6540-2202011-30</t>
  </si>
  <si>
    <t>8602-8513100</t>
  </si>
  <si>
    <t>43118-2202011-31</t>
  </si>
  <si>
    <t>8602-8517310-03</t>
  </si>
  <si>
    <t>5325-2202011-35</t>
  </si>
  <si>
    <t>8602-8517380</t>
  </si>
  <si>
    <t>5325-2202011-36</t>
  </si>
  <si>
    <t>8602-8530010</t>
  </si>
  <si>
    <t>43255-2202011-40</t>
  </si>
  <si>
    <t>8602-8530035</t>
  </si>
  <si>
    <t>43253-2202011-46</t>
  </si>
  <si>
    <t>8602.010 N3</t>
  </si>
  <si>
    <t>43253-2202011-50</t>
  </si>
  <si>
    <t>8602.011-01 N3</t>
  </si>
  <si>
    <t>43253-2202011-52</t>
  </si>
  <si>
    <t>8602.012 N3</t>
  </si>
  <si>
    <t>4308-2202011-53</t>
  </si>
  <si>
    <t>8602.022 N3</t>
  </si>
  <si>
    <t>4308-2202011-70</t>
  </si>
  <si>
    <t>4308-2202011-72</t>
  </si>
  <si>
    <t>8605.29.35.100</t>
  </si>
  <si>
    <t>4308-2202011-83</t>
  </si>
  <si>
    <t>8605.29.35.100-10</t>
  </si>
  <si>
    <t>65115-2202011-93</t>
  </si>
  <si>
    <t>8605.2935100-10</t>
  </si>
  <si>
    <t>65115-2202011-94</t>
  </si>
  <si>
    <t>65115-2202016</t>
  </si>
  <si>
    <t>3832.3710-02.176</t>
  </si>
  <si>
    <t>860716GB (M93R3059SE-VPP)</t>
  </si>
  <si>
    <t>43118-2202016-32</t>
  </si>
  <si>
    <t>3832.3710-02.176М</t>
  </si>
  <si>
    <t>8608.35.14.010-10</t>
  </si>
  <si>
    <t>65117-2202018-10</t>
  </si>
  <si>
    <t>3834090UA5A</t>
  </si>
  <si>
    <t>861 sw 9-12/15-11.5 FP Y</t>
  </si>
  <si>
    <t>5325-2202020-10</t>
  </si>
  <si>
    <t>384114A1</t>
  </si>
  <si>
    <t>4325-2202062</t>
  </si>
  <si>
    <t>3842-08.46-01М</t>
  </si>
  <si>
    <t>86116B</t>
  </si>
  <si>
    <t>5325-2202062</t>
  </si>
  <si>
    <t>3842.3710-02.00</t>
  </si>
  <si>
    <t>861280GB</t>
  </si>
  <si>
    <t>4325-2202084</t>
  </si>
  <si>
    <t>3842.3710-02.04</t>
  </si>
  <si>
    <t>8625.00.00.000</t>
  </si>
  <si>
    <t>5325-2202090-01</t>
  </si>
  <si>
    <t>3842.3710-02.04М</t>
  </si>
  <si>
    <t>862506-10</t>
  </si>
  <si>
    <t>4325-2202093</t>
  </si>
  <si>
    <t>3842.3710-02.06</t>
  </si>
  <si>
    <t>5325-2202093</t>
  </si>
  <si>
    <t>3842.3710-02.09</t>
  </si>
  <si>
    <t>53229-2202097</t>
  </si>
  <si>
    <t>3842.3710-02.11</t>
  </si>
  <si>
    <t>65201-2202097</t>
  </si>
  <si>
    <t>3842.3710-02.13</t>
  </si>
  <si>
    <t>4308-2202097</t>
  </si>
  <si>
    <t>3842.3710-02.15</t>
  </si>
  <si>
    <t>5360-2202097</t>
  </si>
  <si>
    <t>3842.3710-02.15М</t>
  </si>
  <si>
    <t>53605-2202097-15</t>
  </si>
  <si>
    <t>3842.3710-02.17М</t>
  </si>
  <si>
    <t>43253-2202097-20</t>
  </si>
  <si>
    <t>3842.3710-02.30</t>
  </si>
  <si>
    <t>65201-2202097-20</t>
  </si>
  <si>
    <t>3842.3710-02.38</t>
  </si>
  <si>
    <t>5325-2202097-32</t>
  </si>
  <si>
    <t>3842.3710-02.58</t>
  </si>
  <si>
    <t>5325-2202097-33</t>
  </si>
  <si>
    <t>3842.3710-02.59</t>
  </si>
  <si>
    <t>4308-2202097-36</t>
  </si>
  <si>
    <t>3842.3710-02.74</t>
  </si>
  <si>
    <t>65117-2202097-40</t>
  </si>
  <si>
    <t>3842.3710-02.87</t>
  </si>
  <si>
    <t xml:space="preserve">65201-2202097-40 </t>
  </si>
  <si>
    <t>3842.3710-03.58</t>
  </si>
  <si>
    <t>8632.11.08.900</t>
  </si>
  <si>
    <t>65117-2202097-44</t>
  </si>
  <si>
    <t>3842.3710-03.85</t>
  </si>
  <si>
    <t>863420-01</t>
  </si>
  <si>
    <t>6520-2202097-70</t>
  </si>
  <si>
    <t>3842.3710-05.04</t>
  </si>
  <si>
    <t>65115-2202097-93</t>
  </si>
  <si>
    <t>3842.3710-08.39</t>
  </si>
  <si>
    <t>8637.6108100</t>
  </si>
  <si>
    <t>65201-2202098-10</t>
  </si>
  <si>
    <t>3842.3710-10.00</t>
  </si>
  <si>
    <t>8638.35.33.110</t>
  </si>
  <si>
    <t>4308-2202100</t>
  </si>
  <si>
    <t>3842.3710-10.03</t>
  </si>
  <si>
    <t>8638.3533110</t>
  </si>
  <si>
    <t>4325-2202100</t>
  </si>
  <si>
    <t>3842.3710-10.30</t>
  </si>
  <si>
    <t>864-12035</t>
  </si>
  <si>
    <t>65111-2202100</t>
  </si>
  <si>
    <t>3842.3710-10.60М</t>
  </si>
  <si>
    <t>864-6025</t>
  </si>
  <si>
    <t>5325-2202100-10</t>
  </si>
  <si>
    <t>3842.3710-11.00</t>
  </si>
  <si>
    <t>864-8035</t>
  </si>
  <si>
    <t>65111-2202101</t>
  </si>
  <si>
    <t>3842.3710.10.60</t>
  </si>
  <si>
    <t>5350-2203011-10</t>
  </si>
  <si>
    <t>6350-2203011-10</t>
  </si>
  <si>
    <t>65224-2203011-20</t>
  </si>
  <si>
    <t>3867646F</t>
  </si>
  <si>
    <t>55111-2205011</t>
  </si>
  <si>
    <t>43114-2205011</t>
  </si>
  <si>
    <t>3872.6.875.146</t>
  </si>
  <si>
    <t>43118-2205011</t>
  </si>
  <si>
    <t>3883-2912012</t>
  </si>
  <si>
    <t>53216-2205011</t>
  </si>
  <si>
    <t>55105-2205011</t>
  </si>
  <si>
    <t>53205-2205011-10</t>
  </si>
  <si>
    <t>864129-01</t>
  </si>
  <si>
    <t>5297-2205011-10</t>
  </si>
  <si>
    <t>864130-01</t>
  </si>
  <si>
    <t>53215-2205011-10</t>
  </si>
  <si>
    <t>54105-2205011-10</t>
  </si>
  <si>
    <t>39.8201020-02</t>
  </si>
  <si>
    <t>864132-10</t>
  </si>
  <si>
    <t>65117-2205011-10</t>
  </si>
  <si>
    <t>390-41022-001</t>
  </si>
  <si>
    <t>864135-01</t>
  </si>
  <si>
    <t>6520-2205011-11</t>
  </si>
  <si>
    <t>864136-01</t>
  </si>
  <si>
    <t>6520-2205011-19</t>
  </si>
  <si>
    <t>53205-2205011-20</t>
  </si>
  <si>
    <t>53228-2205011-20</t>
  </si>
  <si>
    <t>3900500U1010</t>
  </si>
  <si>
    <t>65115-2205011-20</t>
  </si>
  <si>
    <t>53229-2205011-21</t>
  </si>
  <si>
    <t>864146-01</t>
  </si>
  <si>
    <t>53229-2205011-30</t>
  </si>
  <si>
    <t>864149-30</t>
  </si>
  <si>
    <t>6540-2205011-30</t>
  </si>
  <si>
    <t>864151-30</t>
  </si>
  <si>
    <t>65115-2205011-42</t>
  </si>
  <si>
    <t>65115-2205011-43</t>
  </si>
  <si>
    <t>65115-2205011-44</t>
  </si>
  <si>
    <t>864158-10Э</t>
  </si>
  <si>
    <t>53605-2205011-50</t>
  </si>
  <si>
    <t>65115-2205011-70</t>
  </si>
  <si>
    <t>864159-10</t>
  </si>
  <si>
    <t>65115-2205011-71</t>
  </si>
  <si>
    <t>864159-10Э</t>
  </si>
  <si>
    <t>65115-2205011-72</t>
  </si>
  <si>
    <t>65115-2205011-80</t>
  </si>
  <si>
    <t>3900800U7150</t>
  </si>
  <si>
    <t>65115-2205011-82</t>
  </si>
  <si>
    <t>3900933X1</t>
  </si>
  <si>
    <t>864173-01</t>
  </si>
  <si>
    <t>43118-2205011-90</t>
  </si>
  <si>
    <t>53205-2205019</t>
  </si>
  <si>
    <t>864176-03</t>
  </si>
  <si>
    <t>53205-2205020</t>
  </si>
  <si>
    <t>3900972X1 (390970X1)</t>
  </si>
  <si>
    <t>53205-2205022</t>
  </si>
  <si>
    <t>3901028E8AUS</t>
  </si>
  <si>
    <t>53205-2205023-20</t>
  </si>
  <si>
    <t>3901040D800</t>
  </si>
  <si>
    <t>53205-2205025-10</t>
  </si>
  <si>
    <t>3901068D2</t>
  </si>
  <si>
    <t xml:space="preserve">53205-2205030-10  </t>
  </si>
  <si>
    <t>3901080D2</t>
  </si>
  <si>
    <t>53205-2205034</t>
  </si>
  <si>
    <t>3901090LE190</t>
  </si>
  <si>
    <t>53205-2205040</t>
  </si>
  <si>
    <t>53205-2205041</t>
  </si>
  <si>
    <t>53205-2205043</t>
  </si>
  <si>
    <t xml:space="preserve">53205-2205044  </t>
  </si>
  <si>
    <t>864195(Б/П)</t>
  </si>
  <si>
    <t>53205-2205045</t>
  </si>
  <si>
    <t>53205-2205046</t>
  </si>
  <si>
    <t>53205-2205047</t>
  </si>
  <si>
    <t xml:space="preserve">53205-2205049    </t>
  </si>
  <si>
    <t>53205-2205050</t>
  </si>
  <si>
    <t>53205-2205085</t>
  </si>
  <si>
    <t>3902460F</t>
  </si>
  <si>
    <t xml:space="preserve">53205-2205087 </t>
  </si>
  <si>
    <t>53205-2205088</t>
  </si>
  <si>
    <t>6350-2206011</t>
  </si>
  <si>
    <t>63501-2206011-10</t>
  </si>
  <si>
    <t>6350-2206016</t>
  </si>
  <si>
    <t>5320-2299070</t>
  </si>
  <si>
    <t>4326-2300010-20</t>
  </si>
  <si>
    <t>43118-2300020-10</t>
  </si>
  <si>
    <t>43114-2300020-10</t>
  </si>
  <si>
    <t>63501-2300020-10</t>
  </si>
  <si>
    <t>43114-2300020-20</t>
  </si>
  <si>
    <t>43118-2300020-20</t>
  </si>
  <si>
    <t>4326-2300020-20</t>
  </si>
  <si>
    <t>390379X1</t>
  </si>
  <si>
    <t>6560-2300020-20</t>
  </si>
  <si>
    <t>43114-2300020-30</t>
  </si>
  <si>
    <t>43118-2300020-30</t>
  </si>
  <si>
    <t>43101-2300020-31</t>
  </si>
  <si>
    <t>3904101LE010</t>
  </si>
  <si>
    <t>43114-2300022-10</t>
  </si>
  <si>
    <t>3904101LE170</t>
  </si>
  <si>
    <t>43118-2300022-10</t>
  </si>
  <si>
    <t>6522-2300022-10</t>
  </si>
  <si>
    <t>390419X1</t>
  </si>
  <si>
    <t>43118-2300022-20</t>
  </si>
  <si>
    <t>6522-2300022-20</t>
  </si>
  <si>
    <t>65224-2300022-20</t>
  </si>
  <si>
    <t>6560-2300022-20</t>
  </si>
  <si>
    <t>43114-2300022-30</t>
  </si>
  <si>
    <t>43118-2300022-30</t>
  </si>
  <si>
    <t>53228-2300023-10</t>
  </si>
  <si>
    <t>864300-П</t>
  </si>
  <si>
    <t>65111-2300023-10</t>
  </si>
  <si>
    <t>864304-01</t>
  </si>
  <si>
    <t>65111-2300023-20</t>
  </si>
  <si>
    <t>65111-2300023-30</t>
  </si>
  <si>
    <t>43118-2300023-40</t>
  </si>
  <si>
    <t>63501-2300024-10</t>
  </si>
  <si>
    <t>864309-П</t>
  </si>
  <si>
    <t>65111-2300024-10</t>
  </si>
  <si>
    <t>864309П</t>
  </si>
  <si>
    <t>43114-2300024-10</t>
  </si>
  <si>
    <t>390734X1</t>
  </si>
  <si>
    <t>864310-П</t>
  </si>
  <si>
    <t>43114-2300024-30</t>
  </si>
  <si>
    <t>390735X1</t>
  </si>
  <si>
    <t>864311-П</t>
  </si>
  <si>
    <t>65111-2300024-30</t>
  </si>
  <si>
    <t>390796X1</t>
  </si>
  <si>
    <t>63501-2300024-30</t>
  </si>
  <si>
    <t>390839X1</t>
  </si>
  <si>
    <t>864314-П</t>
  </si>
  <si>
    <t>65111-2300024-60</t>
  </si>
  <si>
    <t>65221-2300112-10</t>
  </si>
  <si>
    <t>390855X1</t>
  </si>
  <si>
    <t>6522-2301009</t>
  </si>
  <si>
    <t>4310-2301010</t>
  </si>
  <si>
    <t>390971X1</t>
  </si>
  <si>
    <t>53228-2301010</t>
  </si>
  <si>
    <t>390975X1</t>
  </si>
  <si>
    <t>63501-2301010</t>
  </si>
  <si>
    <t>390990X1</t>
  </si>
  <si>
    <t>65111-2301010</t>
  </si>
  <si>
    <t>390994-1308008</t>
  </si>
  <si>
    <t>8648-3514108-10</t>
  </si>
  <si>
    <t>4310-2302010</t>
  </si>
  <si>
    <t>390995X1</t>
  </si>
  <si>
    <t>8648.35.14.108</t>
  </si>
  <si>
    <t>43118-2302010-10</t>
  </si>
  <si>
    <t>391.8201020</t>
  </si>
  <si>
    <t>4326-2302010-10</t>
  </si>
  <si>
    <t>391.8201020-10</t>
  </si>
  <si>
    <t>53228-2302010-10</t>
  </si>
  <si>
    <t>391.8201160</t>
  </si>
  <si>
    <t>6522-2302010-10</t>
  </si>
  <si>
    <t>3910020G15A0</t>
  </si>
  <si>
    <t>43114-2302010-20</t>
  </si>
  <si>
    <t>43118-2302010-20</t>
  </si>
  <si>
    <t>864815-20</t>
  </si>
  <si>
    <t>4326-2302010-20</t>
  </si>
  <si>
    <t>3910260F</t>
  </si>
  <si>
    <t>864817-20</t>
  </si>
  <si>
    <t>53228-2302010-20</t>
  </si>
  <si>
    <t>391037X1</t>
  </si>
  <si>
    <t>864831-10</t>
  </si>
  <si>
    <t>6522-2302010-20</t>
  </si>
  <si>
    <t>391038X1</t>
  </si>
  <si>
    <t>53228-2302010-30</t>
  </si>
  <si>
    <t>391039X1</t>
  </si>
  <si>
    <t>864846-20</t>
  </si>
  <si>
    <t>43118-2302010-30</t>
  </si>
  <si>
    <t>43118-2302010-40</t>
  </si>
  <si>
    <t>65111-2302010-60</t>
  </si>
  <si>
    <t>3910739F</t>
  </si>
  <si>
    <t>4310-2302015</t>
  </si>
  <si>
    <t>391074X1</t>
  </si>
  <si>
    <t>43114-2302015</t>
  </si>
  <si>
    <t>39107839F</t>
  </si>
  <si>
    <t>4310-2302024</t>
  </si>
  <si>
    <t>5350-2302034</t>
  </si>
  <si>
    <t>391112X1</t>
  </si>
  <si>
    <t>864909Е1</t>
  </si>
  <si>
    <t>4310-2302076</t>
  </si>
  <si>
    <t>391176X1</t>
  </si>
  <si>
    <t>865.01-3341-010</t>
  </si>
  <si>
    <t>43114-2302173</t>
  </si>
  <si>
    <t>865.01-3341-013</t>
  </si>
  <si>
    <t>4310-2303010</t>
  </si>
  <si>
    <t>391334X1</t>
  </si>
  <si>
    <t>865.01-3341-013/014</t>
  </si>
  <si>
    <t>53228-2303010-10</t>
  </si>
  <si>
    <t>865.01-3341-014</t>
  </si>
  <si>
    <t>6522-2303010-10</t>
  </si>
  <si>
    <t>391382X1</t>
  </si>
  <si>
    <t>865.02-3341-013</t>
  </si>
  <si>
    <t>53228-2303013-10</t>
  </si>
  <si>
    <t>865.02-3341-014</t>
  </si>
  <si>
    <t>53228-2303013-20</t>
  </si>
  <si>
    <t>865.04-3341-010</t>
  </si>
  <si>
    <t>53228-2303013-30</t>
  </si>
  <si>
    <t>8652-8210090</t>
  </si>
  <si>
    <t>53228-2303013-40</t>
  </si>
  <si>
    <t>8652-8517322</t>
  </si>
  <si>
    <t>4310-2303016</t>
  </si>
  <si>
    <t>8652-8517323</t>
  </si>
  <si>
    <t>4310-2303018</t>
  </si>
  <si>
    <t>8653.35.15.010</t>
  </si>
  <si>
    <t>4310-2303019</t>
  </si>
  <si>
    <t>4310-2304012</t>
  </si>
  <si>
    <t>8670.00.00.000</t>
  </si>
  <si>
    <t>43114-2304014</t>
  </si>
  <si>
    <t>8673.00.00.000</t>
  </si>
  <si>
    <t>6522-2304014</t>
  </si>
  <si>
    <t>8673.00.00.000-01</t>
  </si>
  <si>
    <t>6522-2304018</t>
  </si>
  <si>
    <t>8673.00.00.000-02</t>
  </si>
  <si>
    <t>4310-2304019</t>
  </si>
  <si>
    <t>6522-2304019</t>
  </si>
  <si>
    <t>868-16050</t>
  </si>
  <si>
    <t>6522-2304026</t>
  </si>
  <si>
    <t>868-16060</t>
  </si>
  <si>
    <t>6560-2304026</t>
  </si>
  <si>
    <t>8682-3538500</t>
  </si>
  <si>
    <t>6560-2304027</t>
  </si>
  <si>
    <t>391929X1</t>
  </si>
  <si>
    <t>86CL6082F0B</t>
  </si>
  <si>
    <t>6522-2304027</t>
  </si>
  <si>
    <t>391934X1</t>
  </si>
  <si>
    <t>86CL6089F0</t>
  </si>
  <si>
    <t>4310-2304028</t>
  </si>
  <si>
    <t>86М-750</t>
  </si>
  <si>
    <t>6522-2304028</t>
  </si>
  <si>
    <t>87-3-3000</t>
  </si>
  <si>
    <t>4310-2304028-10</t>
  </si>
  <si>
    <t>391979X1</t>
  </si>
  <si>
    <t>87.3802010</t>
  </si>
  <si>
    <t>4310-2304029</t>
  </si>
  <si>
    <t>391980X1</t>
  </si>
  <si>
    <t>6522-2304029</t>
  </si>
  <si>
    <t>870003-01</t>
  </si>
  <si>
    <t>4310-2304029-10</t>
  </si>
  <si>
    <t>392004R1</t>
  </si>
  <si>
    <t>4310-2304030</t>
  </si>
  <si>
    <t>4310-2304035</t>
  </si>
  <si>
    <t>53228-2304037</t>
  </si>
  <si>
    <t>4310-2304038</t>
  </si>
  <si>
    <t>6522-2304038</t>
  </si>
  <si>
    <t>4310-2304062</t>
  </si>
  <si>
    <t>3922794F</t>
  </si>
  <si>
    <t>43105-2304062</t>
  </si>
  <si>
    <t>8702.3711-01</t>
  </si>
  <si>
    <t>6560-2304062</t>
  </si>
  <si>
    <t>3922863F</t>
  </si>
  <si>
    <t>8702.3711-БЛ</t>
  </si>
  <si>
    <t>4310-2304064</t>
  </si>
  <si>
    <t>392293X1</t>
  </si>
  <si>
    <t>8702010LE35B</t>
  </si>
  <si>
    <t>4326-2304064</t>
  </si>
  <si>
    <t>53228-2304064</t>
  </si>
  <si>
    <t>392310X1</t>
  </si>
  <si>
    <t>4310-2304065</t>
  </si>
  <si>
    <t>53228-2304065</t>
  </si>
  <si>
    <t>3923351X1</t>
  </si>
  <si>
    <t>870353-20</t>
  </si>
  <si>
    <t>4310-2304066</t>
  </si>
  <si>
    <t>392415X1</t>
  </si>
  <si>
    <t>870353-30</t>
  </si>
  <si>
    <t>4310-2304067</t>
  </si>
  <si>
    <t>6560-2304067</t>
  </si>
  <si>
    <t>4310-2304068</t>
  </si>
  <si>
    <t>43114-2304069</t>
  </si>
  <si>
    <t>4310-2304074</t>
  </si>
  <si>
    <t>6522-2304074</t>
  </si>
  <si>
    <t>392463X1</t>
  </si>
  <si>
    <t>6522-2304075</t>
  </si>
  <si>
    <t>870601-П</t>
  </si>
  <si>
    <t>4310-2304075</t>
  </si>
  <si>
    <t>4310-2304076</t>
  </si>
  <si>
    <t>870602-П</t>
  </si>
  <si>
    <t>6522-2304076</t>
  </si>
  <si>
    <t>4310-2304077</t>
  </si>
  <si>
    <t>870603-П</t>
  </si>
  <si>
    <t>6522-2304077</t>
  </si>
  <si>
    <t>870604-П</t>
  </si>
  <si>
    <t>43114-2304078</t>
  </si>
  <si>
    <t>870605-П</t>
  </si>
  <si>
    <t>43105-2304079</t>
  </si>
  <si>
    <t>870606-П</t>
  </si>
  <si>
    <t>43114-2304079</t>
  </si>
  <si>
    <t>870607-П</t>
  </si>
  <si>
    <t>43114-2304080</t>
  </si>
  <si>
    <t>870607П2</t>
  </si>
  <si>
    <t>53228-2304080</t>
  </si>
  <si>
    <t>870608-П</t>
  </si>
  <si>
    <t>43114-2304081</t>
  </si>
  <si>
    <t>870608П2</t>
  </si>
  <si>
    <t>53228-2304081</t>
  </si>
  <si>
    <t>870609-П</t>
  </si>
  <si>
    <t>4310-2304084</t>
  </si>
  <si>
    <t>870609П2</t>
  </si>
  <si>
    <t>43105-2304084</t>
  </si>
  <si>
    <t>3927948F</t>
  </si>
  <si>
    <t>870610-П</t>
  </si>
  <si>
    <t>43114-2304084</t>
  </si>
  <si>
    <t>870610П2</t>
  </si>
  <si>
    <t>6522-2304084</t>
  </si>
  <si>
    <t>3928624F</t>
  </si>
  <si>
    <t>6560-2304084</t>
  </si>
  <si>
    <t>870611-П</t>
  </si>
  <si>
    <t>4310-2304085</t>
  </si>
  <si>
    <t>870614-02</t>
  </si>
  <si>
    <t>6522-2304085</t>
  </si>
  <si>
    <t>870614П2</t>
  </si>
  <si>
    <t>6560-2304085</t>
  </si>
  <si>
    <t>4310-2304090</t>
  </si>
  <si>
    <t>870618-П</t>
  </si>
  <si>
    <t>4310-2304092</t>
  </si>
  <si>
    <t>4310-2304095</t>
  </si>
  <si>
    <t>4310-2304096</t>
  </si>
  <si>
    <t>870622-10</t>
  </si>
  <si>
    <t>4310-2304097</t>
  </si>
  <si>
    <t>43118-2304100</t>
  </si>
  <si>
    <t>6522-2304100</t>
  </si>
  <si>
    <t>6522-2304101</t>
  </si>
  <si>
    <t>43118-2304102</t>
  </si>
  <si>
    <t>6522-2304102</t>
  </si>
  <si>
    <t>6522-2304103</t>
  </si>
  <si>
    <t>6522-2304104</t>
  </si>
  <si>
    <t>6522-2304105</t>
  </si>
  <si>
    <t>65224-2304106</t>
  </si>
  <si>
    <t>4310-2304128</t>
  </si>
  <si>
    <t>4310-2304129</t>
  </si>
  <si>
    <t>6522-2304150</t>
  </si>
  <si>
    <t>6522-2304151</t>
  </si>
  <si>
    <t>6522-2304152</t>
  </si>
  <si>
    <t>870721-П</t>
  </si>
  <si>
    <t>6560-2304152</t>
  </si>
  <si>
    <t>870723-п</t>
  </si>
  <si>
    <t>6522-2304153</t>
  </si>
  <si>
    <t>6522-2304316</t>
  </si>
  <si>
    <t>65224-2304316</t>
  </si>
  <si>
    <t>6522-2305024</t>
  </si>
  <si>
    <t>6522-2305028</t>
  </si>
  <si>
    <t>870764-П</t>
  </si>
  <si>
    <t>6522-2305035</t>
  </si>
  <si>
    <t>6522-2305038</t>
  </si>
  <si>
    <t>6522-2305050</t>
  </si>
  <si>
    <t>6522-2305053</t>
  </si>
  <si>
    <t>6522-2305061</t>
  </si>
  <si>
    <t>870825-01</t>
  </si>
  <si>
    <t>6522-2305062</t>
  </si>
  <si>
    <t>6350-2320020-10</t>
  </si>
  <si>
    <t>63501-2320020-10</t>
  </si>
  <si>
    <t>63501-2320022-10</t>
  </si>
  <si>
    <t>6560-2320030-20</t>
  </si>
  <si>
    <t>3940734F</t>
  </si>
  <si>
    <t>8708425(100002593)</t>
  </si>
  <si>
    <t>6350-2321010</t>
  </si>
  <si>
    <t>63501-2321010</t>
  </si>
  <si>
    <t>3940735F</t>
  </si>
  <si>
    <t>6350-2322010-10</t>
  </si>
  <si>
    <t>6560-2322010-10</t>
  </si>
  <si>
    <t>394200X1</t>
  </si>
  <si>
    <t>6560-2322010-20</t>
  </si>
  <si>
    <t>394202X1</t>
  </si>
  <si>
    <t>6350-2322010-30</t>
  </si>
  <si>
    <t>394209X1</t>
  </si>
  <si>
    <t>6350-2322015</t>
  </si>
  <si>
    <t>394251X1</t>
  </si>
  <si>
    <t>6350-2322024</t>
  </si>
  <si>
    <t>394252X1</t>
  </si>
  <si>
    <t>6350-2323016</t>
  </si>
  <si>
    <t>43118-2399020-10</t>
  </si>
  <si>
    <t>394269A2</t>
  </si>
  <si>
    <t>43118-2399020-20</t>
  </si>
  <si>
    <t>870868-209</t>
  </si>
  <si>
    <t>43114-2399022-10</t>
  </si>
  <si>
    <t>870868-П2</t>
  </si>
  <si>
    <t>43118-2399022-10</t>
  </si>
  <si>
    <t>43118-2399022-20</t>
  </si>
  <si>
    <t>394300X1</t>
  </si>
  <si>
    <t>65221-2399022-20</t>
  </si>
  <si>
    <t>394306X1</t>
  </si>
  <si>
    <t>43118-2399022-30</t>
  </si>
  <si>
    <t>63501-2399024-10</t>
  </si>
  <si>
    <t>5320-2400000</t>
  </si>
  <si>
    <t>3943449F</t>
  </si>
  <si>
    <t>55111-2400010-10</t>
  </si>
  <si>
    <t>5511-2400010-20</t>
  </si>
  <si>
    <t>3943450F</t>
  </si>
  <si>
    <t>5511-2400010-30</t>
  </si>
  <si>
    <t>6520-2400011-10</t>
  </si>
  <si>
    <t>39438-01</t>
  </si>
  <si>
    <t>6520-2400011-20</t>
  </si>
  <si>
    <t>87119А</t>
  </si>
  <si>
    <t>6520-2400015-10</t>
  </si>
  <si>
    <t>39440-01</t>
  </si>
  <si>
    <t>6522-2400015-10</t>
  </si>
  <si>
    <t>39441-01</t>
  </si>
  <si>
    <t>53605-2400015-20</t>
  </si>
  <si>
    <t>43081-2400015-20</t>
  </si>
  <si>
    <t>39442-01</t>
  </si>
  <si>
    <t>872-860-541</t>
  </si>
  <si>
    <t>6520-2400015-20</t>
  </si>
  <si>
    <t>3944258/3974294/3948611</t>
  </si>
  <si>
    <t xml:space="preserve"> 872-860-541</t>
  </si>
  <si>
    <t>6522-2400015-20</t>
  </si>
  <si>
    <t>43081-2400015-30</t>
  </si>
  <si>
    <t>3944593F</t>
  </si>
  <si>
    <t>53215-2400020-10</t>
  </si>
  <si>
    <t>874.3802010</t>
  </si>
  <si>
    <t>65111-2400020-10</t>
  </si>
  <si>
    <t>65115-2400020-10</t>
  </si>
  <si>
    <t>53205-2400020-10</t>
  </si>
  <si>
    <t>3945252F</t>
  </si>
  <si>
    <t>43253-2400020-11</t>
  </si>
  <si>
    <t>43114-2400020-20</t>
  </si>
  <si>
    <t>43118-2400020-20</t>
  </si>
  <si>
    <t>53205-2400020-30</t>
  </si>
  <si>
    <t>878-2056</t>
  </si>
  <si>
    <t>5320-2400020-30</t>
  </si>
  <si>
    <t>53215-2400020-31</t>
  </si>
  <si>
    <t>53205-2400020-40</t>
  </si>
  <si>
    <t>43114-2400021-10</t>
  </si>
  <si>
    <t>88.3702</t>
  </si>
  <si>
    <t>43118-2400021-10</t>
  </si>
  <si>
    <t>88.3763</t>
  </si>
  <si>
    <t>4350-2400021-10</t>
  </si>
  <si>
    <t>88.3763.000-01</t>
  </si>
  <si>
    <t>53205-2400021-10</t>
  </si>
  <si>
    <t>53229-2400021-10</t>
  </si>
  <si>
    <t>65111-2400021-10</t>
  </si>
  <si>
    <t>880397-2</t>
  </si>
  <si>
    <t>43114-2400021-20</t>
  </si>
  <si>
    <t>8806.3515320</t>
  </si>
  <si>
    <t>43118-2400021-20</t>
  </si>
  <si>
    <t>880810-1</t>
  </si>
  <si>
    <t>4326-2400021-20</t>
  </si>
  <si>
    <t>880811-2</t>
  </si>
  <si>
    <t>53228-2400021-20</t>
  </si>
  <si>
    <t>395-00.00.01</t>
  </si>
  <si>
    <t>65115-2400021-21</t>
  </si>
  <si>
    <t>395-00.00.02</t>
  </si>
  <si>
    <t>43114-2400021-30</t>
  </si>
  <si>
    <t>395-00.00.04</t>
  </si>
  <si>
    <t>4350-2400021-30</t>
  </si>
  <si>
    <t>395-00.00.05</t>
  </si>
  <si>
    <t>53205-2400021-40</t>
  </si>
  <si>
    <t>395-00.00.06</t>
  </si>
  <si>
    <t>884.797.7085</t>
  </si>
  <si>
    <t>53229-2400021-40</t>
  </si>
  <si>
    <t>395-00.00.07</t>
  </si>
  <si>
    <t>65115-2400021-40</t>
  </si>
  <si>
    <t>395-00.00.08</t>
  </si>
  <si>
    <t>65115-2400021-41</t>
  </si>
  <si>
    <t>395-00.00.09</t>
  </si>
  <si>
    <t>43253-2400022-10</t>
  </si>
  <si>
    <t>395-00.00.11</t>
  </si>
  <si>
    <t>887Б-2707066</t>
  </si>
  <si>
    <t>43114-2400022-30</t>
  </si>
  <si>
    <t>395-00.00.12</t>
  </si>
  <si>
    <t>887Б-2707066-10</t>
  </si>
  <si>
    <t>43253-2400022-40</t>
  </si>
  <si>
    <t>395-00.00.16</t>
  </si>
  <si>
    <t>887Б-2902012</t>
  </si>
  <si>
    <t>4350-2400025-10</t>
  </si>
  <si>
    <t>395-00.00.18</t>
  </si>
  <si>
    <t>887Б-2902012-01</t>
  </si>
  <si>
    <t>43114-2400025-10</t>
  </si>
  <si>
    <t>395-00.00.22</t>
  </si>
  <si>
    <t>887Б-2902101</t>
  </si>
  <si>
    <t>53205-2400025-10</t>
  </si>
  <si>
    <t>395-01.00.00</t>
  </si>
  <si>
    <t>887Б-2902102</t>
  </si>
  <si>
    <t>65115-2400025-10</t>
  </si>
  <si>
    <t>395-02.00.00</t>
  </si>
  <si>
    <t>887Б(М)-2902012-01</t>
  </si>
  <si>
    <t>65111-2400025-10</t>
  </si>
  <si>
    <t>395-02.00.00-10</t>
  </si>
  <si>
    <t>887Б(М)-2902012-02</t>
  </si>
  <si>
    <t>65221-2400025-10</t>
  </si>
  <si>
    <t>395-02.00.03</t>
  </si>
  <si>
    <t>43114-2400025-20</t>
  </si>
  <si>
    <t>395-02.00.04</t>
  </si>
  <si>
    <t>65115-2400025-20</t>
  </si>
  <si>
    <t>395-02.00.06</t>
  </si>
  <si>
    <t>89.3709</t>
  </si>
  <si>
    <t>65221-2400025-20</t>
  </si>
  <si>
    <t>395-02.01.03</t>
  </si>
  <si>
    <t>89.3780</t>
  </si>
  <si>
    <t>6560-2400025-20</t>
  </si>
  <si>
    <t>395-02.02.00</t>
  </si>
  <si>
    <t>89.5205010</t>
  </si>
  <si>
    <t>43101-2400025-21</t>
  </si>
  <si>
    <t>395-02.02.10</t>
  </si>
  <si>
    <t>89.5205100</t>
  </si>
  <si>
    <t>43114-2400025-30</t>
  </si>
  <si>
    <t>395-02.03.00-10</t>
  </si>
  <si>
    <t>89.5205210</t>
  </si>
  <si>
    <t>4350-2400025-30</t>
  </si>
  <si>
    <t>395-03.00.00</t>
  </si>
  <si>
    <t>89.5205500Р</t>
  </si>
  <si>
    <t>53205-2400025-30</t>
  </si>
  <si>
    <t>395-04.00.00</t>
  </si>
  <si>
    <t>89.5205800</t>
  </si>
  <si>
    <t>65111-2400025-30</t>
  </si>
  <si>
    <t>395-06.00.00</t>
  </si>
  <si>
    <t>8901.3730</t>
  </si>
  <si>
    <t>65115-2400025-30</t>
  </si>
  <si>
    <t>395-09.00.00</t>
  </si>
  <si>
    <t>8901.3730.000 у</t>
  </si>
  <si>
    <t>65115-2400025-40</t>
  </si>
  <si>
    <t>395.1-02.03.00</t>
  </si>
  <si>
    <t>8902.3708000</t>
  </si>
  <si>
    <t>65115-2400025-60</t>
  </si>
  <si>
    <t>395.2-00.00.00.-10</t>
  </si>
  <si>
    <t>43253-2400025-60</t>
  </si>
  <si>
    <t>395.2-02.03.00</t>
  </si>
  <si>
    <t>891 6NJ.00</t>
  </si>
  <si>
    <t>65111-2500027-30</t>
  </si>
  <si>
    <t>395.3-01.00.00</t>
  </si>
  <si>
    <t>8912.3708000</t>
  </si>
  <si>
    <t>6560-2400031-20</t>
  </si>
  <si>
    <t>395.4-00.00.00-10</t>
  </si>
  <si>
    <t>892-11010</t>
  </si>
  <si>
    <t>43114-2400041-10</t>
  </si>
  <si>
    <t>892.5205010</t>
  </si>
  <si>
    <t>43118-2400041-30</t>
  </si>
  <si>
    <t>892.5205100</t>
  </si>
  <si>
    <t>43081-2400056-30</t>
  </si>
  <si>
    <t>892.5205210</t>
  </si>
  <si>
    <t>43114-2400065-10</t>
  </si>
  <si>
    <t>892.5205500Р</t>
  </si>
  <si>
    <t>43253-2400065-10</t>
  </si>
  <si>
    <t>893-11006</t>
  </si>
  <si>
    <t xml:space="preserve">43265-2400065-10 </t>
  </si>
  <si>
    <t>893-11008</t>
  </si>
  <si>
    <t>65115-2400065-10</t>
  </si>
  <si>
    <t>893-11010</t>
  </si>
  <si>
    <t>43114-2400065-20</t>
  </si>
  <si>
    <t>3954829F</t>
  </si>
  <si>
    <t>893-11012</t>
  </si>
  <si>
    <t>43114-2400065-30</t>
  </si>
  <si>
    <t>3955152F</t>
  </si>
  <si>
    <t>893-16005</t>
  </si>
  <si>
    <t>4350-2400065-30</t>
  </si>
  <si>
    <t>893.5205010</t>
  </si>
  <si>
    <t>65115-2400065-30</t>
  </si>
  <si>
    <t>3955153F</t>
  </si>
  <si>
    <t>8931.3730.000 у</t>
  </si>
  <si>
    <t>65115-2400065-40</t>
  </si>
  <si>
    <t>43081-2400066-30</t>
  </si>
  <si>
    <t>43081-2400215-30</t>
  </si>
  <si>
    <t>3955220CK</t>
  </si>
  <si>
    <t>8937-6006010</t>
  </si>
  <si>
    <t>6560-2400661-20</t>
  </si>
  <si>
    <t>894.070.829.4</t>
  </si>
  <si>
    <t>43114-2401006</t>
  </si>
  <si>
    <t>894.070.832.4</t>
  </si>
  <si>
    <t>43253-2401006</t>
  </si>
  <si>
    <t>3955393F</t>
  </si>
  <si>
    <t>894.110.110.4</t>
  </si>
  <si>
    <t xml:space="preserve">65115-2401006 </t>
  </si>
  <si>
    <t>395579X1</t>
  </si>
  <si>
    <t xml:space="preserve">6560-2401006 </t>
  </si>
  <si>
    <t>395587X1</t>
  </si>
  <si>
    <t>54115-2401007</t>
  </si>
  <si>
    <t>6540-2401007</t>
  </si>
  <si>
    <t>4308-2401007</t>
  </si>
  <si>
    <t>43114-2401007</t>
  </si>
  <si>
    <t>896-15012</t>
  </si>
  <si>
    <t>43253-2401007</t>
  </si>
  <si>
    <t>896-15016</t>
  </si>
  <si>
    <t>53228-2401007</t>
  </si>
  <si>
    <t>89615B</t>
  </si>
  <si>
    <t>53229-2401007</t>
  </si>
  <si>
    <t>897278H1</t>
  </si>
  <si>
    <t>5360-2401007</t>
  </si>
  <si>
    <t>6520-2401007</t>
  </si>
  <si>
    <t>6522-2401007</t>
  </si>
  <si>
    <t>4326-2401007</t>
  </si>
  <si>
    <t>899.759.815.4</t>
  </si>
  <si>
    <t>65115-2401007</t>
  </si>
  <si>
    <t>396-3101012-01</t>
  </si>
  <si>
    <t>899.759.8154</t>
  </si>
  <si>
    <t>6560-2401007-10</t>
  </si>
  <si>
    <t>396-3101012-01 ЕТ 0</t>
  </si>
  <si>
    <t>5320-2401008</t>
  </si>
  <si>
    <t>8EKA200-056X-00A</t>
  </si>
  <si>
    <t>53205-2401008</t>
  </si>
  <si>
    <t>3962-2902010</t>
  </si>
  <si>
    <t>8EKA200-056X-01</t>
  </si>
  <si>
    <t>43081-2401009</t>
  </si>
  <si>
    <t>3962-2902050</t>
  </si>
  <si>
    <t>8GA 002 073-241</t>
  </si>
  <si>
    <t>5360-2401009</t>
  </si>
  <si>
    <t>3962-2902101</t>
  </si>
  <si>
    <t>8GD 002 078-241</t>
  </si>
  <si>
    <t>6520-2401009</t>
  </si>
  <si>
    <t>3962-2902102</t>
  </si>
  <si>
    <t>8GJ 168 119-241</t>
  </si>
  <si>
    <t>6522-2401009</t>
  </si>
  <si>
    <t>3962-2902103</t>
  </si>
  <si>
    <t>8HG 138 620-007</t>
  </si>
  <si>
    <t>6560-2401009-10</t>
  </si>
  <si>
    <t>3962-2912010</t>
  </si>
  <si>
    <t>8HG138620-007</t>
  </si>
  <si>
    <t>4310-2401010</t>
  </si>
  <si>
    <t>3962-2912101</t>
  </si>
  <si>
    <t>8JA 202 231-002</t>
  </si>
  <si>
    <t>43253-2401010</t>
  </si>
  <si>
    <t>3962-2912102</t>
  </si>
  <si>
    <t>8JB 008 023-051</t>
  </si>
  <si>
    <t>5320-2401010</t>
  </si>
  <si>
    <t>8JB 008023-06</t>
  </si>
  <si>
    <t>54115-2401010</t>
  </si>
  <si>
    <t>8JD 156 150-807</t>
  </si>
  <si>
    <t>53205-2401010</t>
  </si>
  <si>
    <t>8JD 156 151-807</t>
  </si>
  <si>
    <t>53229-2401010</t>
  </si>
  <si>
    <t>8JD 162 581-802</t>
  </si>
  <si>
    <t>65115-2401010</t>
  </si>
  <si>
    <t>8KW 863 933-013</t>
  </si>
  <si>
    <t>4326-2401011</t>
  </si>
  <si>
    <t>3963988F</t>
  </si>
  <si>
    <t>8PK   1230</t>
  </si>
  <si>
    <t>53229-2401011</t>
  </si>
  <si>
    <t>8PK   1420</t>
  </si>
  <si>
    <t>43114-2401011</t>
  </si>
  <si>
    <t>3964-3724047</t>
  </si>
  <si>
    <t>8PK   2155</t>
  </si>
  <si>
    <t>43253-2401011</t>
  </si>
  <si>
    <t>3964-3724047-02</t>
  </si>
  <si>
    <t>8PK   2164</t>
  </si>
  <si>
    <t>43255-2401011</t>
  </si>
  <si>
    <t>3964-5713305</t>
  </si>
  <si>
    <t>8PK   2191</t>
  </si>
  <si>
    <t xml:space="preserve">43502-2401011 </t>
  </si>
  <si>
    <t>3964-6105208</t>
  </si>
  <si>
    <t>8PK 1675 TOYOPOWER</t>
  </si>
  <si>
    <t>43505-2401011</t>
  </si>
  <si>
    <t>3964-6831162-05</t>
  </si>
  <si>
    <t>8PK 860 TP</t>
  </si>
  <si>
    <t>53205-2401011</t>
  </si>
  <si>
    <t>3964-7200087</t>
  </si>
  <si>
    <t>8PK1025</t>
  </si>
  <si>
    <t>53228-2401011</t>
  </si>
  <si>
    <t>3964-7906053</t>
  </si>
  <si>
    <t>8PK1418 TOYOPOWER</t>
  </si>
  <si>
    <t>54115-2401011</t>
  </si>
  <si>
    <t>3964-8205046-13</t>
  </si>
  <si>
    <t>8PK1420 TOYOPOWER</t>
  </si>
  <si>
    <t>65111-2401011</t>
  </si>
  <si>
    <t>3964-8205131</t>
  </si>
  <si>
    <t>8PK1575 TOYOPOWER</t>
  </si>
  <si>
    <t>65115-2401011</t>
  </si>
  <si>
    <t>3964-8210240</t>
  </si>
  <si>
    <t>8PK1614 TOYOPOWER</t>
  </si>
  <si>
    <t>6520-2401011</t>
  </si>
  <si>
    <t>3964-8210241</t>
  </si>
  <si>
    <t>8PK1914 TOYOPOWER</t>
  </si>
  <si>
    <t>6540-2401011</t>
  </si>
  <si>
    <t>3964-8404012</t>
  </si>
  <si>
    <t>8PK1920 TOYOPOWER</t>
  </si>
  <si>
    <t>4310-2401016</t>
  </si>
  <si>
    <t>8PK1927</t>
  </si>
  <si>
    <t>5320-2401019</t>
  </si>
  <si>
    <t>8PK2045</t>
  </si>
  <si>
    <t>5320-2401026</t>
  </si>
  <si>
    <t>3964101S</t>
  </si>
  <si>
    <t>8PK2045 TM</t>
  </si>
  <si>
    <t>53205-2401036</t>
  </si>
  <si>
    <t>8PK2045 TOYOPOWER</t>
  </si>
  <si>
    <t>53205-2401038</t>
  </si>
  <si>
    <t>8PK2135</t>
  </si>
  <si>
    <t>6520-2401039</t>
  </si>
  <si>
    <t>8PK2142</t>
  </si>
  <si>
    <t>43114-2401080</t>
  </si>
  <si>
    <t>3964817F</t>
  </si>
  <si>
    <t>8PK2164</t>
  </si>
  <si>
    <t>65221-2401080</t>
  </si>
  <si>
    <t>8PK2166 TOYOPOWER</t>
  </si>
  <si>
    <t>6560-2401080</t>
  </si>
  <si>
    <t>3965504 S</t>
  </si>
  <si>
    <t>8ДМ-24</t>
  </si>
  <si>
    <t>65221-2401081</t>
  </si>
  <si>
    <t>8РК1675</t>
  </si>
  <si>
    <t>6560-2401081</t>
  </si>
  <si>
    <t>8РК2163</t>
  </si>
  <si>
    <t>43114-2401081</t>
  </si>
  <si>
    <t>8х0,8</t>
  </si>
  <si>
    <t>65221-2401084</t>
  </si>
  <si>
    <t>9,00-16НКФ-8</t>
  </si>
  <si>
    <t>6560-2401084-10</t>
  </si>
  <si>
    <t>9,00Р20ИН-142БМ</t>
  </si>
  <si>
    <t>65221-2401085</t>
  </si>
  <si>
    <t>396756A1</t>
  </si>
  <si>
    <t>9,00Р20ИН-142БМнс14</t>
  </si>
  <si>
    <t>6560-2401085-10</t>
  </si>
  <si>
    <t>9,00Р20О-40БМ</t>
  </si>
  <si>
    <t>43253-2401110</t>
  </si>
  <si>
    <t>9,5   1275</t>
  </si>
  <si>
    <t>6520-2401113</t>
  </si>
  <si>
    <t>9,5   1285</t>
  </si>
  <si>
    <t>5320-2401113</t>
  </si>
  <si>
    <t>9,5   1325</t>
  </si>
  <si>
    <t>43081-2401114</t>
  </si>
  <si>
    <t>9,5 1350</t>
  </si>
  <si>
    <t>5320-2401114</t>
  </si>
  <si>
    <t>9,5 850</t>
  </si>
  <si>
    <t>6522-2401116</t>
  </si>
  <si>
    <t>9,5 950</t>
  </si>
  <si>
    <t>43081-2401118</t>
  </si>
  <si>
    <t>9,5-10</t>
  </si>
  <si>
    <t>4310-2401129</t>
  </si>
  <si>
    <t>397-3101012-02ЕТ 120</t>
  </si>
  <si>
    <t>9.00-20</t>
  </si>
  <si>
    <t>6580-2401191</t>
  </si>
  <si>
    <t>397.1-00.00.00</t>
  </si>
  <si>
    <t>9.00Р20</t>
  </si>
  <si>
    <t xml:space="preserve">43081-2401209 </t>
  </si>
  <si>
    <t>397.1-02.00.00</t>
  </si>
  <si>
    <t>9/12</t>
  </si>
  <si>
    <t>43081-2402009-30</t>
  </si>
  <si>
    <t>397.1-02.01.00</t>
  </si>
  <si>
    <t>90-3</t>
  </si>
  <si>
    <t>43255-2402010-10</t>
  </si>
  <si>
    <t>397.1-02.02.00</t>
  </si>
  <si>
    <t>90.3777-02</t>
  </si>
  <si>
    <t>4925-2402010-10</t>
  </si>
  <si>
    <t>397.1-02.03.00</t>
  </si>
  <si>
    <t>90*12*1550</t>
  </si>
  <si>
    <t>5320-2402010-10</t>
  </si>
  <si>
    <t>900-0001350</t>
  </si>
  <si>
    <t>4325-2402010-10</t>
  </si>
  <si>
    <t>900-3101012</t>
  </si>
  <si>
    <t>43253-2402010-10</t>
  </si>
  <si>
    <t>900-3101012-01</t>
  </si>
  <si>
    <t>53205-2402010-10</t>
  </si>
  <si>
    <t>900.020.000</t>
  </si>
  <si>
    <t>53215-2402010-10</t>
  </si>
  <si>
    <t>5320-2402010-20</t>
  </si>
  <si>
    <t>9000000587S</t>
  </si>
  <si>
    <t>43114-2402010-20</t>
  </si>
  <si>
    <t>53205-2402010-20</t>
  </si>
  <si>
    <t>53215-2402010-20</t>
  </si>
  <si>
    <t>5320-2402010-30</t>
  </si>
  <si>
    <t>9001-2912012</t>
  </si>
  <si>
    <t>53205-2402010-30</t>
  </si>
  <si>
    <t>53215-2402010-30</t>
  </si>
  <si>
    <t>5320-2402010-40</t>
  </si>
  <si>
    <t>9002-2912012</t>
  </si>
  <si>
    <t>43253-2402010-40</t>
  </si>
  <si>
    <t>3972375F</t>
  </si>
  <si>
    <t>53205-2402010-40</t>
  </si>
  <si>
    <t>53215-2402010-40</t>
  </si>
  <si>
    <t>900301/3300</t>
  </si>
  <si>
    <t>65115-2402010-60</t>
  </si>
  <si>
    <t>9005709A</t>
  </si>
  <si>
    <t>43253-2402010-60</t>
  </si>
  <si>
    <t>4308-2402011</t>
  </si>
  <si>
    <t>901.3747</t>
  </si>
  <si>
    <t>5297-2402011</t>
  </si>
  <si>
    <t>901.3747-01</t>
  </si>
  <si>
    <t>43253-2402011-10</t>
  </si>
  <si>
    <t>9010620A</t>
  </si>
  <si>
    <t>43255-2402011-10</t>
  </si>
  <si>
    <t>901609IV-2902012</t>
  </si>
  <si>
    <t>4326-2402011-10</t>
  </si>
  <si>
    <t>53205-2402011-10</t>
  </si>
  <si>
    <t>902.3747</t>
  </si>
  <si>
    <t>53229-2402011-10</t>
  </si>
  <si>
    <t>9023037A</t>
  </si>
  <si>
    <t>6520-2402011-10</t>
  </si>
  <si>
    <t>9024803A</t>
  </si>
  <si>
    <t>53205-2402011-11</t>
  </si>
  <si>
    <t>902604MS-2902012</t>
  </si>
  <si>
    <t>53229-2402011-20</t>
  </si>
  <si>
    <t>902604MS-2902101</t>
  </si>
  <si>
    <t>43081-2402011-20</t>
  </si>
  <si>
    <t>902604MS-2902101-10</t>
  </si>
  <si>
    <t>43253-2402011-20</t>
  </si>
  <si>
    <t>3974765F</t>
  </si>
  <si>
    <t>903.3747-01</t>
  </si>
  <si>
    <t>4326-2402011-20</t>
  </si>
  <si>
    <t>9030025D</t>
  </si>
  <si>
    <t>53205-2402011-20</t>
  </si>
  <si>
    <t>9030564B</t>
  </si>
  <si>
    <t>55102-2402011-20</t>
  </si>
  <si>
    <t>9030565B</t>
  </si>
  <si>
    <t>55112-2402011-20</t>
  </si>
  <si>
    <t>9031.02.000-01</t>
  </si>
  <si>
    <t>6520-2402011-20</t>
  </si>
  <si>
    <t>9031.02.000-02</t>
  </si>
  <si>
    <t>53205-2402011-21</t>
  </si>
  <si>
    <t>39770-2200010</t>
  </si>
  <si>
    <t>9031.03.000-01</t>
  </si>
  <si>
    <t>43081-2402011-30</t>
  </si>
  <si>
    <t>9031.04.000-10</t>
  </si>
  <si>
    <t>43253-2402011-30</t>
  </si>
  <si>
    <t>9031.10.000-01</t>
  </si>
  <si>
    <t>53205-2402011-30</t>
  </si>
  <si>
    <t>9031890C</t>
  </si>
  <si>
    <t>53229-2402011-30</t>
  </si>
  <si>
    <t>9031890D</t>
  </si>
  <si>
    <t>65116-2402011-30</t>
  </si>
  <si>
    <t>9032301A</t>
  </si>
  <si>
    <t>43253-2402011-40</t>
  </si>
  <si>
    <t>9032302B</t>
  </si>
  <si>
    <t>53205-2402011-40</t>
  </si>
  <si>
    <t>9034355C</t>
  </si>
  <si>
    <t>53229-2402011-40</t>
  </si>
  <si>
    <t>9034355D</t>
  </si>
  <si>
    <t>65116-2402011-40</t>
  </si>
  <si>
    <t>9034521С</t>
  </si>
  <si>
    <t>43253-2402011-60</t>
  </si>
  <si>
    <t>9036682А</t>
  </si>
  <si>
    <t>65115-2402011-60</t>
  </si>
  <si>
    <t>9037748В</t>
  </si>
  <si>
    <t>65116-2402011-60</t>
  </si>
  <si>
    <t>9037782А</t>
  </si>
  <si>
    <t>43081-2402014-30</t>
  </si>
  <si>
    <t>9039917A</t>
  </si>
  <si>
    <t>53205-2402015</t>
  </si>
  <si>
    <t>904.1112110</t>
  </si>
  <si>
    <t>6520-2402015</t>
  </si>
  <si>
    <t>904.1112110-1</t>
  </si>
  <si>
    <t>43081-2402015</t>
  </si>
  <si>
    <t>904700УС17</t>
  </si>
  <si>
    <t>5320-2402017</t>
  </si>
  <si>
    <t>3978478F</t>
  </si>
  <si>
    <t>904704-2912012</t>
  </si>
  <si>
    <t>53205-2402018</t>
  </si>
  <si>
    <t>904704-2912101</t>
  </si>
  <si>
    <t>5320-2402018-99</t>
  </si>
  <si>
    <t>905.1112110</t>
  </si>
  <si>
    <t>5320-2402020</t>
  </si>
  <si>
    <t>905.1112110-1</t>
  </si>
  <si>
    <t>6520-2402020-10</t>
  </si>
  <si>
    <t>43081-2402020-20</t>
  </si>
  <si>
    <t>906.1112110</t>
  </si>
  <si>
    <t>6520-2402020-20</t>
  </si>
  <si>
    <t>906.1112110-1</t>
  </si>
  <si>
    <t>43081-2402020-30</t>
  </si>
  <si>
    <t>906044R1</t>
  </si>
  <si>
    <t>6520-2402021-20</t>
  </si>
  <si>
    <t>4326-2402024</t>
  </si>
  <si>
    <t>5320-2402024</t>
  </si>
  <si>
    <t>43081-2402036</t>
  </si>
  <si>
    <t>90ТА-010</t>
  </si>
  <si>
    <t>43253-2402036</t>
  </si>
  <si>
    <t>90х110х12</t>
  </si>
  <si>
    <t>5320-2402036</t>
  </si>
  <si>
    <t>398406R1</t>
  </si>
  <si>
    <t>90х120х13NBR</t>
  </si>
  <si>
    <t>53205-2402036</t>
  </si>
  <si>
    <t>399.0023115-01</t>
  </si>
  <si>
    <t>910.010.000</t>
  </si>
  <si>
    <t>53212-2402036</t>
  </si>
  <si>
    <t>399.0023115-02</t>
  </si>
  <si>
    <t>910.10-1002014-10</t>
  </si>
  <si>
    <t>5320-2402041</t>
  </si>
  <si>
    <t>910.10-1002523</t>
  </si>
  <si>
    <t>6520-2402046</t>
  </si>
  <si>
    <t>910.10-1002539</t>
  </si>
  <si>
    <t>43081-2402046</t>
  </si>
  <si>
    <t>3990033088-01</t>
  </si>
  <si>
    <t>910.10-1003027-10</t>
  </si>
  <si>
    <t>5320-2402046</t>
  </si>
  <si>
    <t>3990033088-02</t>
  </si>
  <si>
    <t>910.10-1003028-1</t>
  </si>
  <si>
    <t>43081-2402048</t>
  </si>
  <si>
    <t>910.10-1003028-10</t>
  </si>
  <si>
    <t>5320-2402049</t>
  </si>
  <si>
    <t>910.10-1003029-10</t>
  </si>
  <si>
    <t>43081-2402050</t>
  </si>
  <si>
    <t>910.10-1003261-10</t>
  </si>
  <si>
    <t>6520-2402050-01</t>
  </si>
  <si>
    <t>3G 2,5 450/750 V</t>
  </si>
  <si>
    <t>910.10-1003268-10</t>
  </si>
  <si>
    <t>43081-2402051</t>
  </si>
  <si>
    <t>3SL 996 139-001</t>
  </si>
  <si>
    <t>910.10-1003271-10</t>
  </si>
  <si>
    <t>54115-2402051</t>
  </si>
  <si>
    <t>3Д-12</t>
  </si>
  <si>
    <t>910.10-1005025</t>
  </si>
  <si>
    <t>6520-2402051-10</t>
  </si>
  <si>
    <t>3Д-12-001</t>
  </si>
  <si>
    <t>910.10-1005061-10</t>
  </si>
  <si>
    <t>5320-2402060</t>
  </si>
  <si>
    <t>3Д-24</t>
  </si>
  <si>
    <t>910.10-1005140-10</t>
  </si>
  <si>
    <t>6520-2402060-10</t>
  </si>
  <si>
    <t>3Д-24-001</t>
  </si>
  <si>
    <t>910.10-1006039-10</t>
  </si>
  <si>
    <t>4308-2402064</t>
  </si>
  <si>
    <t>3Д-24М-040</t>
  </si>
  <si>
    <t>910.10-1007080-10</t>
  </si>
  <si>
    <t>53205-2402064-10</t>
  </si>
  <si>
    <t>3Д-24НН</t>
  </si>
  <si>
    <t>910.10-1007090-11</t>
  </si>
  <si>
    <t>5320-2402064-20</t>
  </si>
  <si>
    <t>3Д24М-010</t>
  </si>
  <si>
    <t>910.10-1007092-11</t>
  </si>
  <si>
    <t>53205-2402064-30</t>
  </si>
  <si>
    <t>3НР25155ЕС30</t>
  </si>
  <si>
    <t>910.10-1009040-01</t>
  </si>
  <si>
    <t>53205-2402064-40</t>
  </si>
  <si>
    <t>3СТ-215N</t>
  </si>
  <si>
    <t>910.10-1009050-10</t>
  </si>
  <si>
    <t xml:space="preserve">65115-2402064-60 </t>
  </si>
  <si>
    <t>3Э4307-2402100</t>
  </si>
  <si>
    <t>910.10-1009053</t>
  </si>
  <si>
    <t>5320-2402076</t>
  </si>
  <si>
    <t>3Э4307-2403016</t>
  </si>
  <si>
    <t>910.10-1009293-01</t>
  </si>
  <si>
    <t>53205-2402076</t>
  </si>
  <si>
    <t>3Э6520-2401009</t>
  </si>
  <si>
    <t>910.10-1011010</t>
  </si>
  <si>
    <t>5320-2402077</t>
  </si>
  <si>
    <t>3Э6520-2401039</t>
  </si>
  <si>
    <t>910.10-1011071-01</t>
  </si>
  <si>
    <t>53205-2402078</t>
  </si>
  <si>
    <t>3Э6520-2402036</t>
  </si>
  <si>
    <t>910.10-1011200</t>
  </si>
  <si>
    <t>5320-2402078-10</t>
  </si>
  <si>
    <t>3Э6520-2403069</t>
  </si>
  <si>
    <t>910.10-1011328</t>
  </si>
  <si>
    <t>5320-2402079-99</t>
  </si>
  <si>
    <t>3Э6520-2403070</t>
  </si>
  <si>
    <t>910.10-1011398-10</t>
  </si>
  <si>
    <t>5320-2402081</t>
  </si>
  <si>
    <t>3Э6520-2405024СБ</t>
  </si>
  <si>
    <t>910.10-1014111-01</t>
  </si>
  <si>
    <t>5320-2402082</t>
  </si>
  <si>
    <t>3Э6520-2405028</t>
  </si>
  <si>
    <t>910.10-1014113-01</t>
  </si>
  <si>
    <t>5320-2402083</t>
  </si>
  <si>
    <t>3Э6520-2405035</t>
  </si>
  <si>
    <t>910.10-1014114-01</t>
  </si>
  <si>
    <t>5320-2402084</t>
  </si>
  <si>
    <t>3Э6520-2405038</t>
  </si>
  <si>
    <t>910.10-1014116-01</t>
  </si>
  <si>
    <t>5320-2402085</t>
  </si>
  <si>
    <t>3Э6520-2405061</t>
  </si>
  <si>
    <t>910.10-1014900</t>
  </si>
  <si>
    <t>5320-2402086</t>
  </si>
  <si>
    <t>3Э6520-2405088</t>
  </si>
  <si>
    <t>910.10-1104258-90</t>
  </si>
  <si>
    <t>5320-2402087</t>
  </si>
  <si>
    <t>3Э6520-2500011</t>
  </si>
  <si>
    <t>910.10-1104346-90</t>
  </si>
  <si>
    <t>5320-2402088</t>
  </si>
  <si>
    <t>3Э6520-2500011-10</t>
  </si>
  <si>
    <t>910.10-1104384-90</t>
  </si>
  <si>
    <t>5320-2402089</t>
  </si>
  <si>
    <t>3Э6520-2502011</t>
  </si>
  <si>
    <t>910.10-1104422-90</t>
  </si>
  <si>
    <t>5320-2402090</t>
  </si>
  <si>
    <t>3Э6520-2502020</t>
  </si>
  <si>
    <t>910.10-1104426-90</t>
  </si>
  <si>
    <t>5320-2402091</t>
  </si>
  <si>
    <t>3Э6520-2502140</t>
  </si>
  <si>
    <t>910.10-1111727-90</t>
  </si>
  <si>
    <t>5320-2402092</t>
  </si>
  <si>
    <t>3Э6520-2502209</t>
  </si>
  <si>
    <t>910.10-1111754-10</t>
  </si>
  <si>
    <t>5320-2402093</t>
  </si>
  <si>
    <t>3Э6520-2506010</t>
  </si>
  <si>
    <t>910.10-1112165-10</t>
  </si>
  <si>
    <t>5320-2402094</t>
  </si>
  <si>
    <t>3Э6522-2918050</t>
  </si>
  <si>
    <t>910.10-1112166-10</t>
  </si>
  <si>
    <t>5320-2402095</t>
  </si>
  <si>
    <t>3Э6540-2800010-10</t>
  </si>
  <si>
    <t>910.10-1303063-10</t>
  </si>
  <si>
    <t>43081-2402096</t>
  </si>
  <si>
    <t>3Э6540-3401090</t>
  </si>
  <si>
    <t>910.10-1303105-01</t>
  </si>
  <si>
    <t>6520-2402096</t>
  </si>
  <si>
    <t>3Э6540-3407200</t>
  </si>
  <si>
    <t>910.10-1303110-40</t>
  </si>
  <si>
    <t>5320-2402096</t>
  </si>
  <si>
    <t>3Э6540-3414130</t>
  </si>
  <si>
    <t>910.10-1303122-01</t>
  </si>
  <si>
    <t>43081-2402097</t>
  </si>
  <si>
    <t>4-8Х42 (12 звеньев)</t>
  </si>
  <si>
    <t>910.10-1303123-10</t>
  </si>
  <si>
    <t>6520-2402097</t>
  </si>
  <si>
    <t>4-8Х42 (17 звеньев)</t>
  </si>
  <si>
    <t>910.10-1303124-10</t>
  </si>
  <si>
    <t>5320-2402097</t>
  </si>
  <si>
    <t>4-Ж-ЛК-О-С</t>
  </si>
  <si>
    <t>910.10-1303130-40</t>
  </si>
  <si>
    <t>43081-2402098</t>
  </si>
  <si>
    <t>4-Ж-РСиС</t>
  </si>
  <si>
    <t>910.10-1303132-01</t>
  </si>
  <si>
    <t>6520-2402098</t>
  </si>
  <si>
    <t>4-М-ЛК-О-С</t>
  </si>
  <si>
    <t>910.10-1303134-01</t>
  </si>
  <si>
    <t>5320-2402098</t>
  </si>
  <si>
    <t>4.229.1004.00</t>
  </si>
  <si>
    <t>910.10-1303900-20</t>
  </si>
  <si>
    <t>43081-2402099</t>
  </si>
  <si>
    <t>4.64834</t>
  </si>
  <si>
    <t>910.10-1303905</t>
  </si>
  <si>
    <t>5320-2402099</t>
  </si>
  <si>
    <t>4.8х370</t>
  </si>
  <si>
    <t>910.10-1307010</t>
  </si>
  <si>
    <t>6520-2402099</t>
  </si>
  <si>
    <t>40.11-1013200</t>
  </si>
  <si>
    <t>910.10-1307122-01</t>
  </si>
  <si>
    <t>43081-2402100</t>
  </si>
  <si>
    <t>40.11-1013210</t>
  </si>
  <si>
    <t>910.10-1307610</t>
  </si>
  <si>
    <t>5320-2402100</t>
  </si>
  <si>
    <t>40.11-1013244</t>
  </si>
  <si>
    <t>910.10-1307621</t>
  </si>
  <si>
    <t>6520-2402100</t>
  </si>
  <si>
    <t>40.20-1013200</t>
  </si>
  <si>
    <t>910.10-1311068-01</t>
  </si>
  <si>
    <t>5320-2402107</t>
  </si>
  <si>
    <t>40.20-1013210</t>
  </si>
  <si>
    <t>910.10-1311070-01</t>
  </si>
  <si>
    <t>4308-2402110</t>
  </si>
  <si>
    <t>40.30-1013246</t>
  </si>
  <si>
    <t>910.10-1311900-10</t>
  </si>
  <si>
    <t>5320-2402110-10</t>
  </si>
  <si>
    <t>40.3711010</t>
  </si>
  <si>
    <t>910.10-1772900</t>
  </si>
  <si>
    <t>53205-2402110-10</t>
  </si>
  <si>
    <t>40.3711200</t>
  </si>
  <si>
    <t>910.10-3506900</t>
  </si>
  <si>
    <t>5320-2402110-20</t>
  </si>
  <si>
    <t>40*40</t>
  </si>
  <si>
    <t>910.10-3506905</t>
  </si>
  <si>
    <t>53205-2402110-20</t>
  </si>
  <si>
    <t>400.201.000</t>
  </si>
  <si>
    <t>910.10-3509324-01</t>
  </si>
  <si>
    <t>53205-2402110-30</t>
  </si>
  <si>
    <t>400/70-21КАМА-401</t>
  </si>
  <si>
    <t>910.10-3509900-20</t>
  </si>
  <si>
    <t>5320-2402110-30</t>
  </si>
  <si>
    <t>400004A1</t>
  </si>
  <si>
    <t>910.10-3570010-10</t>
  </si>
  <si>
    <t>53205-2402110-40</t>
  </si>
  <si>
    <t>400005A1</t>
  </si>
  <si>
    <t>910.10-4071400-21</t>
  </si>
  <si>
    <t>5320-2402110-40</t>
  </si>
  <si>
    <t>910.10-4071400-23</t>
  </si>
  <si>
    <t>54115-2402110-40</t>
  </si>
  <si>
    <t>910.11-1002024</t>
  </si>
  <si>
    <t>54115-2402110-60</t>
  </si>
  <si>
    <t>4001-001-000</t>
  </si>
  <si>
    <t>910.11-1004010</t>
  </si>
  <si>
    <t>65115-2402110-60</t>
  </si>
  <si>
    <t>4001-002-000</t>
  </si>
  <si>
    <t>910.11-1004012-02</t>
  </si>
  <si>
    <t>4308-2402120</t>
  </si>
  <si>
    <t>4001.3771-101</t>
  </si>
  <si>
    <t>910.11-1008076</t>
  </si>
  <si>
    <t>5320-2402120-10</t>
  </si>
  <si>
    <t>4001.3771-40</t>
  </si>
  <si>
    <t>910.11-1118076</t>
  </si>
  <si>
    <t>5320-2402120-20</t>
  </si>
  <si>
    <t>4001.3771-53</t>
  </si>
  <si>
    <t>910.11-1118335</t>
  </si>
  <si>
    <t>5320-2402120-30</t>
  </si>
  <si>
    <t>4001.3771В-101</t>
  </si>
  <si>
    <t>910.11-1118358</t>
  </si>
  <si>
    <t>5320-2402120-40</t>
  </si>
  <si>
    <t>4001.3771В-53</t>
  </si>
  <si>
    <t>910.11-1118370</t>
  </si>
  <si>
    <t>65115-2402120-60</t>
  </si>
  <si>
    <t>4002-000-000</t>
  </si>
  <si>
    <t>910.11-1118371</t>
  </si>
  <si>
    <t>5320-2402126</t>
  </si>
  <si>
    <t>4002.3709</t>
  </si>
  <si>
    <t>910.11-1118401</t>
  </si>
  <si>
    <t>53205-2402131</t>
  </si>
  <si>
    <t>4002910LE010</t>
  </si>
  <si>
    <t>910.11-1118403</t>
  </si>
  <si>
    <t>53205-2402132</t>
  </si>
  <si>
    <t>4002920LE010</t>
  </si>
  <si>
    <t>910.1112110-1</t>
  </si>
  <si>
    <t>5320-2402147</t>
  </si>
  <si>
    <t>4002930LE172</t>
  </si>
  <si>
    <t>910.1112110-10</t>
  </si>
  <si>
    <t>6520-2402147</t>
  </si>
  <si>
    <t>4003-001-000</t>
  </si>
  <si>
    <t>5320-2402148</t>
  </si>
  <si>
    <t>4003-002-000</t>
  </si>
  <si>
    <t>6520-2402148</t>
  </si>
  <si>
    <t>4003-002-003</t>
  </si>
  <si>
    <t>911.1112110-11</t>
  </si>
  <si>
    <t>6520-2402149</t>
  </si>
  <si>
    <t>4003-002-008</t>
  </si>
  <si>
    <t>43081-2402164</t>
  </si>
  <si>
    <t>4003100LE35P</t>
  </si>
  <si>
    <t>53205-2402175</t>
  </si>
  <si>
    <t>4003614LE010</t>
  </si>
  <si>
    <t>9112.3708</t>
  </si>
  <si>
    <t>6520-2402175</t>
  </si>
  <si>
    <t>4003902LE010</t>
  </si>
  <si>
    <t>5320-2402181</t>
  </si>
  <si>
    <t>4003903LE010</t>
  </si>
  <si>
    <t>53205-2402188</t>
  </si>
  <si>
    <t>4003904LD010</t>
  </si>
  <si>
    <t>91590-6A041</t>
  </si>
  <si>
    <t>6520-2402188</t>
  </si>
  <si>
    <t>4003930LG023</t>
  </si>
  <si>
    <t>91590-6A071</t>
  </si>
  <si>
    <t>43081-2402188</t>
  </si>
  <si>
    <t>4004-001-000</t>
  </si>
  <si>
    <t>43081-2402189</t>
  </si>
  <si>
    <t>4004-002-000</t>
  </si>
  <si>
    <t>53205-2402189</t>
  </si>
  <si>
    <t>4005-001-000</t>
  </si>
  <si>
    <t>92-11062</t>
  </si>
  <si>
    <t>6520-2402189</t>
  </si>
  <si>
    <t>4005-002-000</t>
  </si>
  <si>
    <t>92.000</t>
  </si>
  <si>
    <t>53205-2402190</t>
  </si>
  <si>
    <t>4005.302.034</t>
  </si>
  <si>
    <t>92.3709-04.73</t>
  </si>
  <si>
    <t>6520-2402190</t>
  </si>
  <si>
    <t>92.3709.000-04.73</t>
  </si>
  <si>
    <t>53205-2402191</t>
  </si>
  <si>
    <t>92.3780</t>
  </si>
  <si>
    <t>6520-2402191</t>
  </si>
  <si>
    <t>920.11-1118077</t>
  </si>
  <si>
    <t>43081-2402192</t>
  </si>
  <si>
    <t>920.11-1170147</t>
  </si>
  <si>
    <t>53205-2402192</t>
  </si>
  <si>
    <t>4006-000-000</t>
  </si>
  <si>
    <t>9201-3501010</t>
  </si>
  <si>
    <t>6520-2402192</t>
  </si>
  <si>
    <t>4006-000-001</t>
  </si>
  <si>
    <t>9201-3501010-10</t>
  </si>
  <si>
    <t>53205-2402193</t>
  </si>
  <si>
    <t>4006-000-003</t>
  </si>
  <si>
    <t>9201-3502010</t>
  </si>
  <si>
    <t>6520-2402193</t>
  </si>
  <si>
    <t>4006-000-004</t>
  </si>
  <si>
    <t>9201-3502010-10</t>
  </si>
  <si>
    <t>53205-2402194</t>
  </si>
  <si>
    <t>4006-000-006</t>
  </si>
  <si>
    <t>9201-3502011</t>
  </si>
  <si>
    <t>6520-2402194</t>
  </si>
  <si>
    <t>4006-000-007</t>
  </si>
  <si>
    <t>9201-3502011-10</t>
  </si>
  <si>
    <t>53205-2402195</t>
  </si>
  <si>
    <t>4006-001-001</t>
  </si>
  <si>
    <t>9201-3502020</t>
  </si>
  <si>
    <t>6520-2402195</t>
  </si>
  <si>
    <t>4006-001-002</t>
  </si>
  <si>
    <t>9201-3502021</t>
  </si>
  <si>
    <t>43081-2402196</t>
  </si>
  <si>
    <t>4006-001-003</t>
  </si>
  <si>
    <t>9201-3502030</t>
  </si>
  <si>
    <t>53205-2402196</t>
  </si>
  <si>
    <t>4006-001-004</t>
  </si>
  <si>
    <t>9201-3502030-10</t>
  </si>
  <si>
    <t>6520-2402196</t>
  </si>
  <si>
    <t>4006-001-005</t>
  </si>
  <si>
    <t>9201-3502031</t>
  </si>
  <si>
    <t>53205-2402197</t>
  </si>
  <si>
    <t>4006-001-006</t>
  </si>
  <si>
    <t>9201-3502031-10</t>
  </si>
  <si>
    <t>6520-2402197</t>
  </si>
  <si>
    <t>4006-001-007</t>
  </si>
  <si>
    <t>9201-3503010</t>
  </si>
  <si>
    <t>53205-2402198</t>
  </si>
  <si>
    <t>4006-001-008</t>
  </si>
  <si>
    <t>9201-3503010-10</t>
  </si>
  <si>
    <t>6520-2402198</t>
  </si>
  <si>
    <t>4006-001-009</t>
  </si>
  <si>
    <t>9201-3503011</t>
  </si>
  <si>
    <t>53205-2402199</t>
  </si>
  <si>
    <t>4006-001-010</t>
  </si>
  <si>
    <t>9201-3503011-10</t>
  </si>
  <si>
    <t>6520-2402199</t>
  </si>
  <si>
    <t>4006-002-000</t>
  </si>
  <si>
    <t>9201-3503020</t>
  </si>
  <si>
    <t>43081-2402200</t>
  </si>
  <si>
    <t>4006-003-000</t>
  </si>
  <si>
    <t>9201-3503020-10</t>
  </si>
  <si>
    <t>53205-2402200</t>
  </si>
  <si>
    <t>4006-003-001</t>
  </si>
  <si>
    <t>9201-3503021</t>
  </si>
  <si>
    <t>6520-2402200</t>
  </si>
  <si>
    <t>4006-003-002</t>
  </si>
  <si>
    <t>9201-3503021-10</t>
  </si>
  <si>
    <t>53205-2402201</t>
  </si>
  <si>
    <t>4006-003-003</t>
  </si>
  <si>
    <t>9201-3503030</t>
  </si>
  <si>
    <t>6520-2402201</t>
  </si>
  <si>
    <t>4006-003-004</t>
  </si>
  <si>
    <t>9201-3503031</t>
  </si>
  <si>
    <t>53205-2402202</t>
  </si>
  <si>
    <t>4006-003-005</t>
  </si>
  <si>
    <t>9201-3503040</t>
  </si>
  <si>
    <t>6520-2402202</t>
  </si>
  <si>
    <t>4006-003-006</t>
  </si>
  <si>
    <t>9201-3503040-10</t>
  </si>
  <si>
    <t>43081-2402202</t>
  </si>
  <si>
    <t>4006-003-007</t>
  </si>
  <si>
    <t>9201-3503040-20</t>
  </si>
  <si>
    <t>53205-2402203</t>
  </si>
  <si>
    <t>4006-003-008</t>
  </si>
  <si>
    <t>9201-3503041</t>
  </si>
  <si>
    <t xml:space="preserve">6520-2402203 </t>
  </si>
  <si>
    <t>4006-003-009</t>
  </si>
  <si>
    <t>9201-3503041-10</t>
  </si>
  <si>
    <t>53205-2402204</t>
  </si>
  <si>
    <t>4006-003-010</t>
  </si>
  <si>
    <t>9201-3503041-20</t>
  </si>
  <si>
    <t>6520-2402204</t>
  </si>
  <si>
    <t>4006-003-011</t>
  </si>
  <si>
    <t>921.3709</t>
  </si>
  <si>
    <t>43081-2402205</t>
  </si>
  <si>
    <t>4006-003-012</t>
  </si>
  <si>
    <t>92101C1</t>
  </si>
  <si>
    <t>53205-2402205</t>
  </si>
  <si>
    <t>4006-003-013</t>
  </si>
  <si>
    <t>6520-2402205</t>
  </si>
  <si>
    <t>4006-003-014</t>
  </si>
  <si>
    <t>6520-2402206</t>
  </si>
  <si>
    <t>4006-003-015</t>
  </si>
  <si>
    <t>53205-2402206</t>
  </si>
  <si>
    <t>4006-003-016</t>
  </si>
  <si>
    <t>922474000121000000</t>
  </si>
  <si>
    <t>53205-2402207</t>
  </si>
  <si>
    <t>4006-003-017</t>
  </si>
  <si>
    <t>922474000131000000</t>
  </si>
  <si>
    <t>6520-2402207</t>
  </si>
  <si>
    <t>4006-003-018</t>
  </si>
  <si>
    <t>922474000141000000</t>
  </si>
  <si>
    <t>6520-2402208</t>
  </si>
  <si>
    <t>4006-003-019</t>
  </si>
  <si>
    <t>43081-2402208</t>
  </si>
  <si>
    <t>4006-003-020</t>
  </si>
  <si>
    <t>925.4320220</t>
  </si>
  <si>
    <t>53205-2402208</t>
  </si>
  <si>
    <t>4006-003-021</t>
  </si>
  <si>
    <t>925.460.102.0</t>
  </si>
  <si>
    <t>53205-2402209</t>
  </si>
  <si>
    <t>4006-003-022</t>
  </si>
  <si>
    <t>6520-2402209</t>
  </si>
  <si>
    <t>4006100LE359</t>
  </si>
  <si>
    <t>53205-2402210</t>
  </si>
  <si>
    <t>4006910LE358</t>
  </si>
  <si>
    <t>43081-2402210</t>
  </si>
  <si>
    <t>4006920LE358</t>
  </si>
  <si>
    <t>6520-2402210</t>
  </si>
  <si>
    <t>4006930LE39702</t>
  </si>
  <si>
    <t>53205-2402211</t>
  </si>
  <si>
    <t>43081-2402211</t>
  </si>
  <si>
    <t>401.3711010</t>
  </si>
  <si>
    <t>6520-2402211</t>
  </si>
  <si>
    <t>4010010LE010</t>
  </si>
  <si>
    <t>6520-2402212</t>
  </si>
  <si>
    <t>4010030LE010</t>
  </si>
  <si>
    <t>6520-2402213</t>
  </si>
  <si>
    <t>6520-2402214</t>
  </si>
  <si>
    <t>927768-3</t>
  </si>
  <si>
    <t>43081-2402214</t>
  </si>
  <si>
    <t>927770-3</t>
  </si>
  <si>
    <t>43081-2402215</t>
  </si>
  <si>
    <t>927771-3</t>
  </si>
  <si>
    <t>6520-2402215</t>
  </si>
  <si>
    <t>928930-3</t>
  </si>
  <si>
    <t>6520-2402216</t>
  </si>
  <si>
    <t>6520-2402217</t>
  </si>
  <si>
    <t>929505-7</t>
  </si>
  <si>
    <t>43081-2402219</t>
  </si>
  <si>
    <t>929939-3</t>
  </si>
  <si>
    <t>43081-2402220</t>
  </si>
  <si>
    <t>929974-1</t>
  </si>
  <si>
    <t>5320-2402229</t>
  </si>
  <si>
    <t>929975-1</t>
  </si>
  <si>
    <t>43081-2402230</t>
  </si>
  <si>
    <t>929983-1</t>
  </si>
  <si>
    <t>43081-2402232</t>
  </si>
  <si>
    <t>929989-1</t>
  </si>
  <si>
    <t>43081-2402234</t>
  </si>
  <si>
    <t>93.5205900-01</t>
  </si>
  <si>
    <t>43081-2402236</t>
  </si>
  <si>
    <t>9301.3734000-01</t>
  </si>
  <si>
    <t>43081-2402237</t>
  </si>
  <si>
    <t>43081-2402238</t>
  </si>
  <si>
    <t>4308-2402249</t>
  </si>
  <si>
    <t>5320-2402249</t>
  </si>
  <si>
    <t>5320-2402269</t>
  </si>
  <si>
    <t>4012910LD196B</t>
  </si>
  <si>
    <t>53205-2402269</t>
  </si>
  <si>
    <t>4012920LD196B</t>
  </si>
  <si>
    <t>931858R1</t>
  </si>
  <si>
    <t>53205-2402288</t>
  </si>
  <si>
    <t>93196C1</t>
  </si>
  <si>
    <t>53205-2402289</t>
  </si>
  <si>
    <t>4018.3771-101</t>
  </si>
  <si>
    <t>53205-2402290</t>
  </si>
  <si>
    <t>4018.3771-53</t>
  </si>
  <si>
    <t>9327.003105.030-10</t>
  </si>
  <si>
    <t>53205-2402291</t>
  </si>
  <si>
    <t>4018.3771В-101</t>
  </si>
  <si>
    <t>9327.8502040.7000</t>
  </si>
  <si>
    <t>53205-2402292</t>
  </si>
  <si>
    <t>4018.3771В-53</t>
  </si>
  <si>
    <t>9327.8502041.7000</t>
  </si>
  <si>
    <t>53205-2402293</t>
  </si>
  <si>
    <t>93272-2912418</t>
  </si>
  <si>
    <t>53205-2402294</t>
  </si>
  <si>
    <t>402.1000060</t>
  </si>
  <si>
    <t>93272-2912419</t>
  </si>
  <si>
    <t>53205-2402295</t>
  </si>
  <si>
    <t>9328-2728070</t>
  </si>
  <si>
    <t>53205-2402297</t>
  </si>
  <si>
    <t>9328-2801010-55</t>
  </si>
  <si>
    <t>53205-2402298</t>
  </si>
  <si>
    <t>9328-2804001-10</t>
  </si>
  <si>
    <t>53205-2402299</t>
  </si>
  <si>
    <t>9328-2804041</t>
  </si>
  <si>
    <t>53205-2402300</t>
  </si>
  <si>
    <t>9328-2910216</t>
  </si>
  <si>
    <t>53205-2402301</t>
  </si>
  <si>
    <t>9328-2910216-01</t>
  </si>
  <si>
    <t>53205-2402302</t>
  </si>
  <si>
    <t>9328-2910217</t>
  </si>
  <si>
    <t>53205-2402303</t>
  </si>
  <si>
    <t>403057A3</t>
  </si>
  <si>
    <t>9328-2910480</t>
  </si>
  <si>
    <t>53205-2402304</t>
  </si>
  <si>
    <t>403058A3</t>
  </si>
  <si>
    <t>9328-2912228</t>
  </si>
  <si>
    <t>53205-2402305</t>
  </si>
  <si>
    <t>404.3711</t>
  </si>
  <si>
    <t>9328-2912452-50</t>
  </si>
  <si>
    <t>53205-2402307</t>
  </si>
  <si>
    <t>9328-2918020</t>
  </si>
  <si>
    <t>53205-2402308</t>
  </si>
  <si>
    <t>405-100</t>
  </si>
  <si>
    <t>9328-2919080</t>
  </si>
  <si>
    <t>53205-2402309</t>
  </si>
  <si>
    <t>405-1303090</t>
  </si>
  <si>
    <t>9328-2919081</t>
  </si>
  <si>
    <t>53205-2402310</t>
  </si>
  <si>
    <t>405-1303090-10</t>
  </si>
  <si>
    <t>9328-3105030-30</t>
  </si>
  <si>
    <t>53205-2402311</t>
  </si>
  <si>
    <t>4050-60002055-002</t>
  </si>
  <si>
    <t>9328.001101.005</t>
  </si>
  <si>
    <t>53205-2402312</t>
  </si>
  <si>
    <t>4051 9428</t>
  </si>
  <si>
    <t>9328.001101.100-10</t>
  </si>
  <si>
    <t>53205-2402313</t>
  </si>
  <si>
    <t>9328.001101.101-10</t>
  </si>
  <si>
    <t>53205-2402314</t>
  </si>
  <si>
    <t>406-1003262</t>
  </si>
  <si>
    <t>9328.002801.048-21</t>
  </si>
  <si>
    <t>53205-2402315</t>
  </si>
  <si>
    <t>406-1003262-10</t>
  </si>
  <si>
    <t>9328.002912.330</t>
  </si>
  <si>
    <t>53205-2402316</t>
  </si>
  <si>
    <t>406-1003264</t>
  </si>
  <si>
    <t>9328.002912.331</t>
  </si>
  <si>
    <t>53205-2402317</t>
  </si>
  <si>
    <t>406-1003268</t>
  </si>
  <si>
    <t>9328.002912.412-11</t>
  </si>
  <si>
    <t>53205-2402296</t>
  </si>
  <si>
    <t>406.1003000-10</t>
  </si>
  <si>
    <t>9328.002912.412-20</t>
  </si>
  <si>
    <t>53205-2402306</t>
  </si>
  <si>
    <t>406.1003262-10</t>
  </si>
  <si>
    <t>9328.002912.479</t>
  </si>
  <si>
    <t>53205-2402318</t>
  </si>
  <si>
    <t>406.1003268</t>
  </si>
  <si>
    <t>9328.002919.080-20</t>
  </si>
  <si>
    <t>5320-2402371</t>
  </si>
  <si>
    <t>406.1003270</t>
  </si>
  <si>
    <t>9328.002919.081-20</t>
  </si>
  <si>
    <t>6520-2402371</t>
  </si>
  <si>
    <t>9328.008505.037</t>
  </si>
  <si>
    <t>53212-2403010-10</t>
  </si>
  <si>
    <t>4062 9428</t>
  </si>
  <si>
    <t>93281-2912408</t>
  </si>
  <si>
    <t>53212-2403010-20</t>
  </si>
  <si>
    <t>93281-2912478</t>
  </si>
  <si>
    <t>53212-2403010-30</t>
  </si>
  <si>
    <t>406АК</t>
  </si>
  <si>
    <t>93281-2912545</t>
  </si>
  <si>
    <t>53212-2403010-40</t>
  </si>
  <si>
    <t>93281.002912.545</t>
  </si>
  <si>
    <t>53215-2403010-40</t>
  </si>
  <si>
    <t>93282-2912408</t>
  </si>
  <si>
    <t>4308-2403011</t>
  </si>
  <si>
    <t>93282-2912408-10</t>
  </si>
  <si>
    <t>53229-2403011-10</t>
  </si>
  <si>
    <t>93282-2912478.21</t>
  </si>
  <si>
    <t>43081-2403011-20</t>
  </si>
  <si>
    <t>93282-2912545-10</t>
  </si>
  <si>
    <t>53229-2403011-20</t>
  </si>
  <si>
    <t>93282-3502010</t>
  </si>
  <si>
    <t xml:space="preserve">53229-2403011-40      </t>
  </si>
  <si>
    <t>93282-3502011</t>
  </si>
  <si>
    <t>65116-2403011-40</t>
  </si>
  <si>
    <t>407007A080306</t>
  </si>
  <si>
    <t>93282-3502110</t>
  </si>
  <si>
    <t>65115-2403011-60</t>
  </si>
  <si>
    <t>407007A100306</t>
  </si>
  <si>
    <t>93282-3502111</t>
  </si>
  <si>
    <t>6520-2403013</t>
  </si>
  <si>
    <t>407007A110306</t>
  </si>
  <si>
    <t>93282.002912.400-10</t>
  </si>
  <si>
    <t>53215-2403013-10</t>
  </si>
  <si>
    <t>407007A120306</t>
  </si>
  <si>
    <t>93282.002912.408-10</t>
  </si>
  <si>
    <t>5320-2403013-10</t>
  </si>
  <si>
    <t>407007A250306</t>
  </si>
  <si>
    <t>93282.002912.478-21</t>
  </si>
  <si>
    <t>53229-2403013-10</t>
  </si>
  <si>
    <t>93282.010 N3</t>
  </si>
  <si>
    <t>6520-2403013-10</t>
  </si>
  <si>
    <t>4076930F</t>
  </si>
  <si>
    <t>9328Н-2920036</t>
  </si>
  <si>
    <t>43081-2403013-20</t>
  </si>
  <si>
    <t>408-2912012-03</t>
  </si>
  <si>
    <t>5320-2403013-20</t>
  </si>
  <si>
    <t>408-2912015</t>
  </si>
  <si>
    <t>9334-01-2801338-03</t>
  </si>
  <si>
    <t>53229-2403013-20</t>
  </si>
  <si>
    <t>408-2912102</t>
  </si>
  <si>
    <t>9334-01-2801510</t>
  </si>
  <si>
    <t>6520-2403013-20</t>
  </si>
  <si>
    <t>408.238.426.002</t>
  </si>
  <si>
    <t>9334-01-3700010</t>
  </si>
  <si>
    <t>5320-2403013-30</t>
  </si>
  <si>
    <t>408088A1</t>
  </si>
  <si>
    <t>9334-01-3724020</t>
  </si>
  <si>
    <t>53229-2403013-30</t>
  </si>
  <si>
    <t>9334-01-8502110-01</t>
  </si>
  <si>
    <t>53215-2403013-40</t>
  </si>
  <si>
    <t>9334-02-8502110-01</t>
  </si>
  <si>
    <t>53229-2403013-40</t>
  </si>
  <si>
    <t>9334-04-2704230</t>
  </si>
  <si>
    <t>6520-2403014</t>
  </si>
  <si>
    <t>9334-04-2801510</t>
  </si>
  <si>
    <t>4308-2403016</t>
  </si>
  <si>
    <t>9334-04-3500001-01</t>
  </si>
  <si>
    <t>43081-2403016</t>
  </si>
  <si>
    <t>9334-04-3500001-02</t>
  </si>
  <si>
    <t>5320-2403016</t>
  </si>
  <si>
    <t>9334-04-3723109</t>
  </si>
  <si>
    <t>53205-2403016</t>
  </si>
  <si>
    <t>9334-04-5701150</t>
  </si>
  <si>
    <t>53229-2403016</t>
  </si>
  <si>
    <t>9334-04-8502210-01</t>
  </si>
  <si>
    <t>6520-2403016</t>
  </si>
  <si>
    <t>9334-05-5701150</t>
  </si>
  <si>
    <t>53205-2403017</t>
  </si>
  <si>
    <t>40N1*100-100T1B000</t>
  </si>
  <si>
    <t>9334-08-0001120</t>
  </si>
  <si>
    <t>53205-2403018</t>
  </si>
  <si>
    <t>40N3R63/116T1B022</t>
  </si>
  <si>
    <t>9334-08-0001130</t>
  </si>
  <si>
    <t>55102-2403019</t>
  </si>
  <si>
    <t>40N3R63/116T1B029</t>
  </si>
  <si>
    <t>9334-08-0001140</t>
  </si>
  <si>
    <t>55102-2403026</t>
  </si>
  <si>
    <t>40N3R63/116T1B098</t>
  </si>
  <si>
    <t>9334-08-2410002</t>
  </si>
  <si>
    <t>5320-2403040</t>
  </si>
  <si>
    <t>40N3R63/116T1B099</t>
  </si>
  <si>
    <t>9334-08-2410002-01</t>
  </si>
  <si>
    <t>53205-2403040</t>
  </si>
  <si>
    <t>40N3R63/116T1B106</t>
  </si>
  <si>
    <t>9334-08-2410003</t>
  </si>
  <si>
    <t>6520-2403043</t>
  </si>
  <si>
    <t>40N3R63/116T1B107</t>
  </si>
  <si>
    <t>9334-08-2410010</t>
  </si>
  <si>
    <t>5320-2403043</t>
  </si>
  <si>
    <t>40N3R63/116T1B131</t>
  </si>
  <si>
    <t>9334-08-2410011</t>
  </si>
  <si>
    <t>53205-2403050</t>
  </si>
  <si>
    <t>40У8-7 ТУ</t>
  </si>
  <si>
    <t>9334-08-2410035</t>
  </si>
  <si>
    <t>53212-2403050</t>
  </si>
  <si>
    <t>41-001-2043</t>
  </si>
  <si>
    <t>9334-08-2410302</t>
  </si>
  <si>
    <t>5320-2403051</t>
  </si>
  <si>
    <t>41-001-5066</t>
  </si>
  <si>
    <t>9334-08-2410303</t>
  </si>
  <si>
    <t>53205-2403055-10</t>
  </si>
  <si>
    <t>41-001-7647</t>
  </si>
  <si>
    <t>9334-08-2804025</t>
  </si>
  <si>
    <t>5320-2403058</t>
  </si>
  <si>
    <t>41-002-2539</t>
  </si>
  <si>
    <t>9334-08-2822110</t>
  </si>
  <si>
    <t>4308-2403060</t>
  </si>
  <si>
    <t>41-002-5147</t>
  </si>
  <si>
    <t>9334-08-2822110-01</t>
  </si>
  <si>
    <t>5320-2403060</t>
  </si>
  <si>
    <t>41-002-7273</t>
  </si>
  <si>
    <t>9334-08-2912420</t>
  </si>
  <si>
    <t>5320-2403063</t>
  </si>
  <si>
    <t>41-003-7287</t>
  </si>
  <si>
    <t>9334-08-2912420-01</t>
  </si>
  <si>
    <t>4308-2403069</t>
  </si>
  <si>
    <t>41-004-2023</t>
  </si>
  <si>
    <t>9334-08-2918050</t>
  </si>
  <si>
    <t>43081-2403069</t>
  </si>
  <si>
    <t>41-004-2071</t>
  </si>
  <si>
    <t>9334-08-2918120</t>
  </si>
  <si>
    <t>43114-2403069</t>
  </si>
  <si>
    <t>41-004-5148</t>
  </si>
  <si>
    <t>9334-08-2918189</t>
  </si>
  <si>
    <t>43118-2403069</t>
  </si>
  <si>
    <t>41-004-5454</t>
  </si>
  <si>
    <t>9334-08-2919070</t>
  </si>
  <si>
    <t>53229-2403069</t>
  </si>
  <si>
    <t>41-005-2023</t>
  </si>
  <si>
    <t>9334-08-2919080</t>
  </si>
  <si>
    <t>6520-2403069</t>
  </si>
  <si>
    <t>41-005-2072</t>
  </si>
  <si>
    <t>9334-08-3101031</t>
  </si>
  <si>
    <t>6522-2403069</t>
  </si>
  <si>
    <t>41-005-2577</t>
  </si>
  <si>
    <t>9334-08-3101032</t>
  </si>
  <si>
    <t>65227-2403069</t>
  </si>
  <si>
    <t>41-005-5367</t>
  </si>
  <si>
    <t>9334-08-3104076</t>
  </si>
  <si>
    <t>6560-2403069</t>
  </si>
  <si>
    <t>41-005-7287</t>
  </si>
  <si>
    <t>9334-08-3104078</t>
  </si>
  <si>
    <t>4310-2403070</t>
  </si>
  <si>
    <t>41-006-5410</t>
  </si>
  <si>
    <t>9334-08-3104079</t>
  </si>
  <si>
    <t>43105-2403070</t>
  </si>
  <si>
    <t>41-007-2021</t>
  </si>
  <si>
    <t>9334-08-3104082</t>
  </si>
  <si>
    <t>43114-2403070</t>
  </si>
  <si>
    <t>41-007-2071</t>
  </si>
  <si>
    <t>9334-08-3501108</t>
  </si>
  <si>
    <t>43118-2403070</t>
  </si>
  <si>
    <t>41-007-2072</t>
  </si>
  <si>
    <t>9334-08-3502012</t>
  </si>
  <si>
    <t>5320-2403070</t>
  </si>
  <si>
    <t>41-007-5013</t>
  </si>
  <si>
    <t>9334-08-3502012-01</t>
  </si>
  <si>
    <t>53205-2403070</t>
  </si>
  <si>
    <t>41-008-2072</t>
  </si>
  <si>
    <t>9334-08-3502013-01</t>
  </si>
  <si>
    <t>53229-2403070</t>
  </si>
  <si>
    <t>41-009-2021</t>
  </si>
  <si>
    <t>9334-08-3502030</t>
  </si>
  <si>
    <t>54115-2403070</t>
  </si>
  <si>
    <t>41-009-2458</t>
  </si>
  <si>
    <t>9334-08-3502119</t>
  </si>
  <si>
    <t>6520-2403070</t>
  </si>
  <si>
    <t>41-009-5094</t>
  </si>
  <si>
    <t>9334-08-3502120</t>
  </si>
  <si>
    <t>4308-2403070</t>
  </si>
  <si>
    <t>41-010-2536</t>
  </si>
  <si>
    <t>9334-08-3502121</t>
  </si>
  <si>
    <t>6560-2403070</t>
  </si>
  <si>
    <t>41-010-5052</t>
  </si>
  <si>
    <t>9334-08-3502150</t>
  </si>
  <si>
    <t>4310-2403070-10</t>
  </si>
  <si>
    <t>41-010-5158</t>
  </si>
  <si>
    <t>9334-08-3502321</t>
  </si>
  <si>
    <t>43081-2403071</t>
  </si>
  <si>
    <t>41-011-2022</t>
  </si>
  <si>
    <t>9334-08-3502322</t>
  </si>
  <si>
    <t>4310-2403071</t>
  </si>
  <si>
    <t>41-011-5419</t>
  </si>
  <si>
    <t>9334-08-3506300</t>
  </si>
  <si>
    <t>43105-2403071</t>
  </si>
  <si>
    <t>41-012-5021</t>
  </si>
  <si>
    <t>9334-08-3506301</t>
  </si>
  <si>
    <t>43114-2403071</t>
  </si>
  <si>
    <t>41-014-5073</t>
  </si>
  <si>
    <t>9334-08-3508001</t>
  </si>
  <si>
    <t>43118-2403071</t>
  </si>
  <si>
    <t>41-015-2458</t>
  </si>
  <si>
    <t>9334-08-3508180</t>
  </si>
  <si>
    <t>5320-2403071</t>
  </si>
  <si>
    <t>41-015-5030</t>
  </si>
  <si>
    <t>9334-08-3508210</t>
  </si>
  <si>
    <t>53205-2403071</t>
  </si>
  <si>
    <t>41-015-5050</t>
  </si>
  <si>
    <t>9334-08-3508211</t>
  </si>
  <si>
    <t>54115-2403071</t>
  </si>
  <si>
    <t>41-016-2458</t>
  </si>
  <si>
    <t>9334-08-3508220</t>
  </si>
  <si>
    <t>55102-2403071</t>
  </si>
  <si>
    <t>41-017-5082</t>
  </si>
  <si>
    <t>9334-08-3533200</t>
  </si>
  <si>
    <t>6522-2403071</t>
  </si>
  <si>
    <t>41-018-5367</t>
  </si>
  <si>
    <t>9334-08-3533210</t>
  </si>
  <si>
    <t>65227-2403071</t>
  </si>
  <si>
    <t>41-019-5069</t>
  </si>
  <si>
    <t>9334-081-2410002</t>
  </si>
  <si>
    <t>53229-2403071</t>
  </si>
  <si>
    <t>41-019-5099</t>
  </si>
  <si>
    <t>9334-081-2410003</t>
  </si>
  <si>
    <t>4310-2403071-10</t>
  </si>
  <si>
    <t>41-020-5082</t>
  </si>
  <si>
    <t>9334-081-2410011</t>
  </si>
  <si>
    <t>4310-2403072</t>
  </si>
  <si>
    <t>41-020-7029</t>
  </si>
  <si>
    <t>9334-081-3502110</t>
  </si>
  <si>
    <t>5320-2403072</t>
  </si>
  <si>
    <t>41-021-7029</t>
  </si>
  <si>
    <t>9334-081-3502111</t>
  </si>
  <si>
    <t>55102-2403077</t>
  </si>
  <si>
    <t>41-022-5257</t>
  </si>
  <si>
    <t>9334-10-3105010</t>
  </si>
  <si>
    <t>53205-2403081</t>
  </si>
  <si>
    <t>41-023-5013</t>
  </si>
  <si>
    <t>9334-10-3105030</t>
  </si>
  <si>
    <t>6520-2403082</t>
  </si>
  <si>
    <t>41-024-5582</t>
  </si>
  <si>
    <t>9334-10-8404012</t>
  </si>
  <si>
    <t>65115-2403085</t>
  </si>
  <si>
    <t>41-025-5078</t>
  </si>
  <si>
    <t>9334-10-8511112</t>
  </si>
  <si>
    <t>6520-2405024</t>
  </si>
  <si>
    <t>41-029-5444</t>
  </si>
  <si>
    <t>9334-16-2801510</t>
  </si>
  <si>
    <t>6560-2405024</t>
  </si>
  <si>
    <t>41-030-5410</t>
  </si>
  <si>
    <t>9334-2720001</t>
  </si>
  <si>
    <t>6520-2405028</t>
  </si>
  <si>
    <t>41-030-5444</t>
  </si>
  <si>
    <t>9334-2720001-10</t>
  </si>
  <si>
    <t>6520-2405035</t>
  </si>
  <si>
    <t>41-032-5081</t>
  </si>
  <si>
    <t>9334-2720001-12</t>
  </si>
  <si>
    <t>6520-2405038</t>
  </si>
  <si>
    <t>41-035-2127</t>
  </si>
  <si>
    <t>9334-2724020</t>
  </si>
  <si>
    <t>3Э6520-2405049</t>
  </si>
  <si>
    <t>41-037-5416</t>
  </si>
  <si>
    <t>9334-2801350-02</t>
  </si>
  <si>
    <t>6520-2405049</t>
  </si>
  <si>
    <t>41-038-5001</t>
  </si>
  <si>
    <t>9334-2801510</t>
  </si>
  <si>
    <t>6520-2405050</t>
  </si>
  <si>
    <t>41-039-5286</t>
  </si>
  <si>
    <t>9334-2801511</t>
  </si>
  <si>
    <t>6560-2405050</t>
  </si>
  <si>
    <t>41-042-5011</t>
  </si>
  <si>
    <t>9334-2801511-02</t>
  </si>
  <si>
    <t>6520-2405053</t>
  </si>
  <si>
    <t>41-042-5051</t>
  </si>
  <si>
    <t>9334-2801511-06</t>
  </si>
  <si>
    <t>6520-2405061</t>
  </si>
  <si>
    <t>41-042-5201</t>
  </si>
  <si>
    <t>9334-2801516</t>
  </si>
  <si>
    <t>6560-2405061</t>
  </si>
  <si>
    <t>41-043-2111</t>
  </si>
  <si>
    <t>9334-2801520</t>
  </si>
  <si>
    <t>6520-2405062</t>
  </si>
  <si>
    <t>41-043-5136</t>
  </si>
  <si>
    <t>9334-2801523-01</t>
  </si>
  <si>
    <t>6520-2405067</t>
  </si>
  <si>
    <t>41-044-2111</t>
  </si>
  <si>
    <t>9334-2804010-01</t>
  </si>
  <si>
    <t>6520-2405086</t>
  </si>
  <si>
    <t>41-045-2401</t>
  </si>
  <si>
    <t>9334-2804020</t>
  </si>
  <si>
    <t>6520-2405088</t>
  </si>
  <si>
    <t>41-048-5117</t>
  </si>
  <si>
    <t>9334-2804020-02</t>
  </si>
  <si>
    <t>6520-2405092</t>
  </si>
  <si>
    <t>41-048-5238</t>
  </si>
  <si>
    <t>9334-2804020-04</t>
  </si>
  <si>
    <t>6522-2405117</t>
  </si>
  <si>
    <t>41-050-5051</t>
  </si>
  <si>
    <t>9334-2804036</t>
  </si>
  <si>
    <t>4308-2409016</t>
  </si>
  <si>
    <t>41-051-5051</t>
  </si>
  <si>
    <t>9334-2804038</t>
  </si>
  <si>
    <t>55102-2409016</t>
  </si>
  <si>
    <t>41-052-5081</t>
  </si>
  <si>
    <t>9334-2804039</t>
  </si>
  <si>
    <t>55102-2409019</t>
  </si>
  <si>
    <t>41-053-5081</t>
  </si>
  <si>
    <t>9334-2814001-01</t>
  </si>
  <si>
    <t>43081-2409020</t>
  </si>
  <si>
    <t>41-054-5081</t>
  </si>
  <si>
    <t>9334-2823000-10</t>
  </si>
  <si>
    <t>55102-2409020</t>
  </si>
  <si>
    <t>41-055-5081</t>
  </si>
  <si>
    <t>9334-3105030-10</t>
  </si>
  <si>
    <t>55102-2409023</t>
  </si>
  <si>
    <t>41-056-5001</t>
  </si>
  <si>
    <t>9334-3500001-02</t>
  </si>
  <si>
    <t>55102-2409024</t>
  </si>
  <si>
    <t>41-058-5238</t>
  </si>
  <si>
    <t>9334-3500029</t>
  </si>
  <si>
    <t>55102-2409026</t>
  </si>
  <si>
    <t>41-059-7456</t>
  </si>
  <si>
    <t>9334-3500042</t>
  </si>
  <si>
    <t>55102-2409028</t>
  </si>
  <si>
    <t>41-060-5101</t>
  </si>
  <si>
    <t>9334-3502010-81</t>
  </si>
  <si>
    <t>55102-2409032</t>
  </si>
  <si>
    <t>41-060-7456</t>
  </si>
  <si>
    <t>9334-3508001</t>
  </si>
  <si>
    <t>55102-2409033</t>
  </si>
  <si>
    <t>41-061-5101</t>
  </si>
  <si>
    <t>9334-3508180</t>
  </si>
  <si>
    <t>55102-2409038</t>
  </si>
  <si>
    <t>41-064-5081</t>
  </si>
  <si>
    <t>9334-3700029</t>
  </si>
  <si>
    <t>43081-2409049</t>
  </si>
  <si>
    <t>41-065-5011</t>
  </si>
  <si>
    <t>9334-3716020</t>
  </si>
  <si>
    <t>43081-2409053</t>
  </si>
  <si>
    <t>41-065-5099</t>
  </si>
  <si>
    <t>9334-3724020</t>
  </si>
  <si>
    <t>53229-2409053</t>
  </si>
  <si>
    <t>41-065-5201</t>
  </si>
  <si>
    <t>9334-3724029</t>
  </si>
  <si>
    <t>55102-2409053</t>
  </si>
  <si>
    <t>41-070-5081</t>
  </si>
  <si>
    <t>9334-3724031</t>
  </si>
  <si>
    <t>43114-2411006</t>
  </si>
  <si>
    <t>41-071-5031</t>
  </si>
  <si>
    <t>9334-3724060</t>
  </si>
  <si>
    <t>43118-2411007</t>
  </si>
  <si>
    <t>41-071-5081</t>
  </si>
  <si>
    <t>9334-3724095</t>
  </si>
  <si>
    <t>55102-2411052</t>
  </si>
  <si>
    <t>41-072-5031</t>
  </si>
  <si>
    <t>9334-3724098</t>
  </si>
  <si>
    <t>4326-2411082</t>
  </si>
  <si>
    <t>41-072-5081</t>
  </si>
  <si>
    <t>9334-3724102</t>
  </si>
  <si>
    <t>5297-2419692-10</t>
  </si>
  <si>
    <t>41-073-5079</t>
  </si>
  <si>
    <t>9334-3724120-02</t>
  </si>
  <si>
    <t>5297-2419692-20</t>
  </si>
  <si>
    <t>41-078-5076</t>
  </si>
  <si>
    <t>9334-3724120-04</t>
  </si>
  <si>
    <t>6595-2435031</t>
  </si>
  <si>
    <t>41-083-5076</t>
  </si>
  <si>
    <t>9334-3919000</t>
  </si>
  <si>
    <t>5320-2499003</t>
  </si>
  <si>
    <t>41-085-5101</t>
  </si>
  <si>
    <t>9334-3926010</t>
  </si>
  <si>
    <t>5320-2499004</t>
  </si>
  <si>
    <t>41-086-5101</t>
  </si>
  <si>
    <t>9334-8500045</t>
  </si>
  <si>
    <t>5320-2499007</t>
  </si>
  <si>
    <t>41-088-5101</t>
  </si>
  <si>
    <t>9334-8501020-04</t>
  </si>
  <si>
    <t>65116-2499064-40</t>
  </si>
  <si>
    <t>41-089-5101</t>
  </si>
  <si>
    <t>9334-8501060</t>
  </si>
  <si>
    <t>5320-2500000</t>
  </si>
  <si>
    <t>41-092-5001</t>
  </si>
  <si>
    <t>9334-8501060-10 ЭП 090</t>
  </si>
  <si>
    <t>5511-2500010-10</t>
  </si>
  <si>
    <t>41-096-5101</t>
  </si>
  <si>
    <t>9334-8501248</t>
  </si>
  <si>
    <t>55111-2500010-10</t>
  </si>
  <si>
    <t>41-097-5101</t>
  </si>
  <si>
    <t>9334-8502010</t>
  </si>
  <si>
    <t>5511-2500010-30</t>
  </si>
  <si>
    <t>41-098-5101</t>
  </si>
  <si>
    <t>9334-8502011</t>
  </si>
  <si>
    <t>6520-2500011-10</t>
  </si>
  <si>
    <t>41-100-5101</t>
  </si>
  <si>
    <t>9334-8502110</t>
  </si>
  <si>
    <t>6522-2500011-10</t>
  </si>
  <si>
    <t>41-101-5101</t>
  </si>
  <si>
    <t>9334-8502310</t>
  </si>
  <si>
    <t>6520-2500011-20</t>
  </si>
  <si>
    <t>41-102-5101</t>
  </si>
  <si>
    <t>9334-8503310</t>
  </si>
  <si>
    <t>6522-2500011-20</t>
  </si>
  <si>
    <t>41-103-5099</t>
  </si>
  <si>
    <t>9334-8504110</t>
  </si>
  <si>
    <t>6460-2500016-10</t>
  </si>
  <si>
    <t>41-103-5101</t>
  </si>
  <si>
    <t>9334-8508008-04</t>
  </si>
  <si>
    <t>53205-2500020-10</t>
  </si>
  <si>
    <t>41-103-7208</t>
  </si>
  <si>
    <t>9334-8508008-12</t>
  </si>
  <si>
    <t>65111-2500020-10</t>
  </si>
  <si>
    <t>41-106-5101</t>
  </si>
  <si>
    <t>9334-8508018-04</t>
  </si>
  <si>
    <t>65115-2500020-10</t>
  </si>
  <si>
    <t>41-113-7118</t>
  </si>
  <si>
    <t>9334-8511001</t>
  </si>
  <si>
    <t>53205-2500020-20</t>
  </si>
  <si>
    <t>41-116-5076</t>
  </si>
  <si>
    <t>9334-8511038</t>
  </si>
  <si>
    <t>43114-2500020-20</t>
  </si>
  <si>
    <t>41-129-5077</t>
  </si>
  <si>
    <t>9334-8511110-01</t>
  </si>
  <si>
    <t>43118-2500020-20</t>
  </si>
  <si>
    <t>41-129-7451</t>
  </si>
  <si>
    <t>9334-8511110-10</t>
  </si>
  <si>
    <t>5320-2500020-30</t>
  </si>
  <si>
    <t>41-131-5076</t>
  </si>
  <si>
    <t>9334-8511111-10</t>
  </si>
  <si>
    <t>53205-2500020-30</t>
  </si>
  <si>
    <t>41-158-5101</t>
  </si>
  <si>
    <t>9334-8601130-10-053</t>
  </si>
  <si>
    <t>53205-2500020-40</t>
  </si>
  <si>
    <t>41-159-5101</t>
  </si>
  <si>
    <t>9334-8601920-10-053</t>
  </si>
  <si>
    <t>43114-2500021-10</t>
  </si>
  <si>
    <t>41-160-5101</t>
  </si>
  <si>
    <t>9334.010-02 N3</t>
  </si>
  <si>
    <t>43118-2500021-10</t>
  </si>
  <si>
    <t>41-161-5101</t>
  </si>
  <si>
    <t>9334.010N3</t>
  </si>
  <si>
    <t>53215-2500021-10</t>
  </si>
  <si>
    <t>41-162-5101</t>
  </si>
  <si>
    <t>93341-05-6200010</t>
  </si>
  <si>
    <t>53229-2500021-10</t>
  </si>
  <si>
    <t>41-180-5031</t>
  </si>
  <si>
    <t>93341-07-2804010</t>
  </si>
  <si>
    <t>65111-2500021-10</t>
  </si>
  <si>
    <t>41-200-5031</t>
  </si>
  <si>
    <t>93341-07-8404282</t>
  </si>
  <si>
    <t>53205-2500021-10</t>
  </si>
  <si>
    <t>41-224-5031</t>
  </si>
  <si>
    <t>93341-07-8404283</t>
  </si>
  <si>
    <t>53205-2500021-20</t>
  </si>
  <si>
    <t>41-317-5101</t>
  </si>
  <si>
    <t>93341-07-8501031</t>
  </si>
  <si>
    <t>53229-2500021-20</t>
  </si>
  <si>
    <t>41-322-5101</t>
  </si>
  <si>
    <t>93341-07-8502212</t>
  </si>
  <si>
    <t>43114-2500021-20</t>
  </si>
  <si>
    <t>41-323-5101</t>
  </si>
  <si>
    <t>93341-07-8502213</t>
  </si>
  <si>
    <t>43118-2500021-20</t>
  </si>
  <si>
    <t>41-324-5101</t>
  </si>
  <si>
    <t>93341-07-8504035</t>
  </si>
  <si>
    <t>43114-2500021-30</t>
  </si>
  <si>
    <t>41-325-5101</t>
  </si>
  <si>
    <t>93341-07-8504064</t>
  </si>
  <si>
    <t>65111-2500021-30</t>
  </si>
  <si>
    <t>41-357-5101</t>
  </si>
  <si>
    <t>93341-07-8504115</t>
  </si>
  <si>
    <t>53205-2500021-40</t>
  </si>
  <si>
    <t>41-438-5101</t>
  </si>
  <si>
    <t>93341-07-8504230</t>
  </si>
  <si>
    <t>65115-2500021-40</t>
  </si>
  <si>
    <t>41-78-5076</t>
  </si>
  <si>
    <t>93341-07-8504231</t>
  </si>
  <si>
    <t>43114-2500022-10</t>
  </si>
  <si>
    <t>41-927-2958</t>
  </si>
  <si>
    <t>93341-110-08</t>
  </si>
  <si>
    <t>43114-2500022-30</t>
  </si>
  <si>
    <t>93341-1300001</t>
  </si>
  <si>
    <t>43118-2500025-10</t>
  </si>
  <si>
    <t>93341-2720001</t>
  </si>
  <si>
    <t>53205-2500025-10</t>
  </si>
  <si>
    <t>93341-2721450А</t>
  </si>
  <si>
    <t>65115-2500025-10</t>
  </si>
  <si>
    <t>93341-2801001-08</t>
  </si>
  <si>
    <t>43114-2500025-10</t>
  </si>
  <si>
    <t>93341-2801279-08</t>
  </si>
  <si>
    <t>65111-2500025-10</t>
  </si>
  <si>
    <t>93341-2801348-08</t>
  </si>
  <si>
    <t>65221-2500025-10</t>
  </si>
  <si>
    <t>410457-FP</t>
  </si>
  <si>
    <t>93341-2801378-08</t>
  </si>
  <si>
    <t>43118-2500025-20</t>
  </si>
  <si>
    <t>410458-V</t>
  </si>
  <si>
    <t>93341-2801379-08</t>
  </si>
  <si>
    <t>65111-2500025-20</t>
  </si>
  <si>
    <t>93341-2801387-08</t>
  </si>
  <si>
    <t>65221-2500025-20</t>
  </si>
  <si>
    <t>410460-V</t>
  </si>
  <si>
    <t>93341-2801401-08</t>
  </si>
  <si>
    <t>6560-2500025-20</t>
  </si>
  <si>
    <t>410462-V</t>
  </si>
  <si>
    <t>93341-2801510-08</t>
  </si>
  <si>
    <t>43101-2500025-21</t>
  </si>
  <si>
    <t>93341-2801610-07</t>
  </si>
  <si>
    <t>43114-2500025-30</t>
  </si>
  <si>
    <t>93341-2804001</t>
  </si>
  <si>
    <t>43118-2500025-30</t>
  </si>
  <si>
    <t>93341-2804002</t>
  </si>
  <si>
    <t>53205-2500025-30</t>
  </si>
  <si>
    <t>93341-2804003</t>
  </si>
  <si>
    <t>65115-2500025-30</t>
  </si>
  <si>
    <t>93341-2804010-062</t>
  </si>
  <si>
    <t>65115-2500025-40</t>
  </si>
  <si>
    <t>93341-2804010-08</t>
  </si>
  <si>
    <t>65115-2500025-60</t>
  </si>
  <si>
    <t>93341-2804015-08</t>
  </si>
  <si>
    <t>6560-2500031-20</t>
  </si>
  <si>
    <t>93341-2804016-01</t>
  </si>
  <si>
    <t>43118-2500041-10</t>
  </si>
  <si>
    <t>93341-2804020-01</t>
  </si>
  <si>
    <t>43118-2500065-10</t>
  </si>
  <si>
    <t>93341-2804021</t>
  </si>
  <si>
    <t>65115-2500065-20</t>
  </si>
  <si>
    <t>93341-2804076</t>
  </si>
  <si>
    <t>43114-2500065-30</t>
  </si>
  <si>
    <t>93341-2918211-16</t>
  </si>
  <si>
    <t>43118-2500065-30</t>
  </si>
  <si>
    <t>93341-3105001</t>
  </si>
  <si>
    <t>65115-2500065-30</t>
  </si>
  <si>
    <t>93341-3105001-08</t>
  </si>
  <si>
    <t>65115-2500065-40</t>
  </si>
  <si>
    <t>93341-3105010-08</t>
  </si>
  <si>
    <t>53205-2500065-60</t>
  </si>
  <si>
    <t>93341-3105015</t>
  </si>
  <si>
    <t>65115-2500065-60</t>
  </si>
  <si>
    <t>93341-3105015-07</t>
  </si>
  <si>
    <t>6522-2500320-10</t>
  </si>
  <si>
    <t>93341-3105016</t>
  </si>
  <si>
    <t>6560-2500660-20</t>
  </si>
  <si>
    <t>93341-3105018</t>
  </si>
  <si>
    <t>43114-2501006</t>
  </si>
  <si>
    <t>93341-3105019</t>
  </si>
  <si>
    <t>65115-2501006</t>
  </si>
  <si>
    <t>4111010LE010</t>
  </si>
  <si>
    <t>93341-3105020</t>
  </si>
  <si>
    <t>6560-2501006</t>
  </si>
  <si>
    <t>4111020LE010</t>
  </si>
  <si>
    <t>93341-3105042</t>
  </si>
  <si>
    <t>6520-2501007</t>
  </si>
  <si>
    <t>4114930G11F0</t>
  </si>
  <si>
    <t>93341-3500001-08</t>
  </si>
  <si>
    <t>43114-2501007</t>
  </si>
  <si>
    <t>4114940G11F0</t>
  </si>
  <si>
    <t>93341-3506030-07</t>
  </si>
  <si>
    <t>53205-2501007</t>
  </si>
  <si>
    <t>41152-1</t>
  </si>
  <si>
    <t>93341-3506070-07</t>
  </si>
  <si>
    <t>53229-2501007</t>
  </si>
  <si>
    <t>93341-3506130-07</t>
  </si>
  <si>
    <t>65115-2501007</t>
  </si>
  <si>
    <t>93341-3506140-07</t>
  </si>
  <si>
    <t>6522-2501007</t>
  </si>
  <si>
    <t>4118910LE094</t>
  </si>
  <si>
    <t>93341-3506150-07</t>
  </si>
  <si>
    <t>6560-2501007-10</t>
  </si>
  <si>
    <t>4118920LE094</t>
  </si>
  <si>
    <t>93341-3506250-07</t>
  </si>
  <si>
    <t>5320-2501008</t>
  </si>
  <si>
    <t>412-1703007</t>
  </si>
  <si>
    <t>93341-3506320-07</t>
  </si>
  <si>
    <t>53205-2501008</t>
  </si>
  <si>
    <t>412-1703007-12</t>
  </si>
  <si>
    <t>93341-3506470-07</t>
  </si>
  <si>
    <t>6520-2501009</t>
  </si>
  <si>
    <t>412-1703007-12ГЧ</t>
  </si>
  <si>
    <t>93341-3506490-07</t>
  </si>
  <si>
    <t>6522-2501009</t>
  </si>
  <si>
    <t>412-1703007-40</t>
  </si>
  <si>
    <t>93341-3508001</t>
  </si>
  <si>
    <t>6560-2501009-10</t>
  </si>
  <si>
    <t>412-1703007-50</t>
  </si>
  <si>
    <t>93341-3700010</t>
  </si>
  <si>
    <t>4310-2501010</t>
  </si>
  <si>
    <t>412-1703010-10</t>
  </si>
  <si>
    <t>93341-3716010-08</t>
  </si>
  <si>
    <t>5320-2501010</t>
  </si>
  <si>
    <t>412-1703011-10</t>
  </si>
  <si>
    <t>93341-3724020</t>
  </si>
  <si>
    <t>53205-2501010</t>
  </si>
  <si>
    <t>412-1703014-40</t>
  </si>
  <si>
    <t>93341-3731000-08</t>
  </si>
  <si>
    <t>53228-2501010</t>
  </si>
  <si>
    <t>412-1703015</t>
  </si>
  <si>
    <t>93341-3902002 СК</t>
  </si>
  <si>
    <t>53229-2501010</t>
  </si>
  <si>
    <t>412-1703016</t>
  </si>
  <si>
    <t>93341-3919011-08</t>
  </si>
  <si>
    <t>65115-2501010</t>
  </si>
  <si>
    <t>412-1703019-10</t>
  </si>
  <si>
    <t>93341-5004005-07</t>
  </si>
  <si>
    <t>53229-2501011</t>
  </si>
  <si>
    <t>412-1703055-01</t>
  </si>
  <si>
    <t>93341-5301048-08</t>
  </si>
  <si>
    <t>43114-2501011</t>
  </si>
  <si>
    <t>412-1703055-02</t>
  </si>
  <si>
    <t>93341-5301049-08</t>
  </si>
  <si>
    <t>53205-2501011</t>
  </si>
  <si>
    <t>412-1703060-01</t>
  </si>
  <si>
    <t>93341-5701150</t>
  </si>
  <si>
    <t>53228-2501011</t>
  </si>
  <si>
    <t>412-1703063</t>
  </si>
  <si>
    <t>93341-5701150-07</t>
  </si>
  <si>
    <t>54115-2501011</t>
  </si>
  <si>
    <t>412-1703064</t>
  </si>
  <si>
    <t>93341-5701238-08</t>
  </si>
  <si>
    <t>65115-2501011</t>
  </si>
  <si>
    <t>412-1703067</t>
  </si>
  <si>
    <t>93341-5702260-08</t>
  </si>
  <si>
    <t>65111-2501011</t>
  </si>
  <si>
    <t>412-1703068</t>
  </si>
  <si>
    <t>93341-5702315-08</t>
  </si>
  <si>
    <t>6580-2501190</t>
  </si>
  <si>
    <t>412-1703069</t>
  </si>
  <si>
    <t>93341-5702375-08</t>
  </si>
  <si>
    <t>4310-2502010</t>
  </si>
  <si>
    <t>412-1703072-10</t>
  </si>
  <si>
    <t>93341-5702377-08</t>
  </si>
  <si>
    <t>5320-2502010-10</t>
  </si>
  <si>
    <t>412.1703007</t>
  </si>
  <si>
    <t>93341-5702380-08</t>
  </si>
  <si>
    <t>53205-2502010-10</t>
  </si>
  <si>
    <t>93341-5702381-08</t>
  </si>
  <si>
    <t>53212-2502010-10</t>
  </si>
  <si>
    <t>93341-6200111</t>
  </si>
  <si>
    <t>53215-2502010-10</t>
  </si>
  <si>
    <t>93341-6300008-08</t>
  </si>
  <si>
    <t>53205-2502010-11</t>
  </si>
  <si>
    <t>93341-6300009-08</t>
  </si>
  <si>
    <t>5320-2502010-20</t>
  </si>
  <si>
    <t>93341-6300010-08</t>
  </si>
  <si>
    <t>43114-2502010-20</t>
  </si>
  <si>
    <t>93341-6300011-08</t>
  </si>
  <si>
    <t>53205-2502010-20</t>
  </si>
  <si>
    <t>412181A1</t>
  </si>
  <si>
    <t>93341-6305010-08</t>
  </si>
  <si>
    <t>53212-2502010-20</t>
  </si>
  <si>
    <t>4121910LE010</t>
  </si>
  <si>
    <t>93341-8500043-08</t>
  </si>
  <si>
    <t>53215-2502010-20</t>
  </si>
  <si>
    <t>4121920LE010</t>
  </si>
  <si>
    <t>93341-8500731-08</t>
  </si>
  <si>
    <t>5320-2502010-30</t>
  </si>
  <si>
    <t>4121930LE010</t>
  </si>
  <si>
    <t>93341-8500748-08</t>
  </si>
  <si>
    <t>53205-2502010-30</t>
  </si>
  <si>
    <t>4121940LE010</t>
  </si>
  <si>
    <t>93341-8500749-08</t>
  </si>
  <si>
    <t>53215-2502010-30</t>
  </si>
  <si>
    <t>4122-210</t>
  </si>
  <si>
    <t>93341-8500753-08</t>
  </si>
  <si>
    <t>53205-2502010-31</t>
  </si>
  <si>
    <t>93341-8500754-08</t>
  </si>
  <si>
    <t>5320-2502010-40</t>
  </si>
  <si>
    <t>4123100LG010</t>
  </si>
  <si>
    <t>93341-8500770-08</t>
  </si>
  <si>
    <t>53212-2502010-40</t>
  </si>
  <si>
    <t>4128.310.017</t>
  </si>
  <si>
    <t>93341-8500771-08</t>
  </si>
  <si>
    <t>53205-2502010-40</t>
  </si>
  <si>
    <t>412N MB</t>
  </si>
  <si>
    <t>93341-8500772-08</t>
  </si>
  <si>
    <t>53215-2502010-40</t>
  </si>
  <si>
    <t>413-1703007</t>
  </si>
  <si>
    <t>93341-8500775-08</t>
  </si>
  <si>
    <t>65115-2502010-60</t>
  </si>
  <si>
    <t>413-1703007-10</t>
  </si>
  <si>
    <t>93341-8501000-05</t>
  </si>
  <si>
    <t>53229-2502011-10</t>
  </si>
  <si>
    <t>413-1703007-50</t>
  </si>
  <si>
    <t>93341-8501000-07</t>
  </si>
  <si>
    <t>53205-2502011-10</t>
  </si>
  <si>
    <t>4130.203.031</t>
  </si>
  <si>
    <t>93341-8501000-08</t>
  </si>
  <si>
    <t>6520-2502011-10</t>
  </si>
  <si>
    <t>4130.205.148</t>
  </si>
  <si>
    <t>93341-8501043</t>
  </si>
  <si>
    <t>65115-2502011-10</t>
  </si>
  <si>
    <t>4130.205.149</t>
  </si>
  <si>
    <t>93341-8501044</t>
  </si>
  <si>
    <t>65116-2502011-10</t>
  </si>
  <si>
    <t>4130.205.154</t>
  </si>
  <si>
    <t>93341-8501075-08</t>
  </si>
  <si>
    <t>53205-2502011-11</t>
  </si>
  <si>
    <t>4130.205.155</t>
  </si>
  <si>
    <t>93341-8502210-01</t>
  </si>
  <si>
    <t>53229-2502011-20</t>
  </si>
  <si>
    <t>4130.209.027</t>
  </si>
  <si>
    <t>93341-8502210-07</t>
  </si>
  <si>
    <t>4310-2502011-20</t>
  </si>
  <si>
    <t>4130.231.001</t>
  </si>
  <si>
    <t>93341-8502210-08</t>
  </si>
  <si>
    <t>53205-2502011-20</t>
  </si>
  <si>
    <t>4130.301.043</t>
  </si>
  <si>
    <t>93341-8502214-08</t>
  </si>
  <si>
    <t>55102-2502011-20</t>
  </si>
  <si>
    <t>4130.301.070</t>
  </si>
  <si>
    <t>93341-8502215-08</t>
  </si>
  <si>
    <t>65115-2502011-20</t>
  </si>
  <si>
    <t>4130.301.122</t>
  </si>
  <si>
    <t>93341-8502420</t>
  </si>
  <si>
    <t>65116-2502011-20</t>
  </si>
  <si>
    <t>4130.301.220</t>
  </si>
  <si>
    <t>93341-8503010-08</t>
  </si>
  <si>
    <t>6520-2502011-20</t>
  </si>
  <si>
    <t>4130.302.273</t>
  </si>
  <si>
    <t>93341-8503011-08</t>
  </si>
  <si>
    <t>53205-2502011-21</t>
  </si>
  <si>
    <t>4130.302.280</t>
  </si>
  <si>
    <t>93341-8503027-08</t>
  </si>
  <si>
    <t>53205-2502011-30</t>
  </si>
  <si>
    <t>4130.303.053</t>
  </si>
  <si>
    <t>93341-8503038-08</t>
  </si>
  <si>
    <t>53229-2502011-30</t>
  </si>
  <si>
    <t>4130.303.054</t>
  </si>
  <si>
    <t>93341-8503052-08</t>
  </si>
  <si>
    <t>65115-2502011-30</t>
  </si>
  <si>
    <t>4130.303.055</t>
  </si>
  <si>
    <t>93341-8504110-07</t>
  </si>
  <si>
    <t>53205-2502011-40</t>
  </si>
  <si>
    <t>4130.303.056</t>
  </si>
  <si>
    <t>93341-8504110-08</t>
  </si>
  <si>
    <t>53229-2502011-40</t>
  </si>
  <si>
    <t>4130.303.057</t>
  </si>
  <si>
    <t>93341-8504150-08</t>
  </si>
  <si>
    <t>65116-2502011-40</t>
  </si>
  <si>
    <t>4130.303.058</t>
  </si>
  <si>
    <t>93341-8504160-08</t>
  </si>
  <si>
    <t>65115-2502011-60</t>
  </si>
  <si>
    <t>4130.303.059</t>
  </si>
  <si>
    <t>93341-8504175-08</t>
  </si>
  <si>
    <t>65116-2502011-60</t>
  </si>
  <si>
    <t>4130.303.060</t>
  </si>
  <si>
    <t>93341-8504605-08</t>
  </si>
  <si>
    <t>65116-2502012</t>
  </si>
  <si>
    <t>4130.303.061</t>
  </si>
  <si>
    <t>93341-8505000-08</t>
  </si>
  <si>
    <t>43118-2502013-10</t>
  </si>
  <si>
    <t>4130.303.062</t>
  </si>
  <si>
    <t>93341-8505030-08</t>
  </si>
  <si>
    <t>43118-2502013-30</t>
  </si>
  <si>
    <t>4130.303.063</t>
  </si>
  <si>
    <t>93341-8506005-08</t>
  </si>
  <si>
    <t>43118-2502014-10</t>
  </si>
  <si>
    <t>4130.303.064</t>
  </si>
  <si>
    <t>93341-8506006-08</t>
  </si>
  <si>
    <t>53228-2502014-10</t>
  </si>
  <si>
    <t>4130.303.065</t>
  </si>
  <si>
    <t>93341-8508008</t>
  </si>
  <si>
    <t>43118-2502014-20</t>
  </si>
  <si>
    <t>4130.303.066</t>
  </si>
  <si>
    <t>93341-8508020-07</t>
  </si>
  <si>
    <t>53228-2502014-20</t>
  </si>
  <si>
    <t>4130.303.067</t>
  </si>
  <si>
    <t>93341-8511001-08</t>
  </si>
  <si>
    <t>43118-2502014-30</t>
  </si>
  <si>
    <t>4130.303.068</t>
  </si>
  <si>
    <t>93341-8511005-08</t>
  </si>
  <si>
    <t>53228-2502014-30</t>
  </si>
  <si>
    <t>4130.303.069</t>
  </si>
  <si>
    <t>93341-8511110</t>
  </si>
  <si>
    <t>43118-2502014-40</t>
  </si>
  <si>
    <t>4130.303.070</t>
  </si>
  <si>
    <t>93341.010-07 N3</t>
  </si>
  <si>
    <t>53228-2502014-40</t>
  </si>
  <si>
    <t>4130.303.072</t>
  </si>
  <si>
    <t>93341.010-ТМ 116</t>
  </si>
  <si>
    <t>43118-2502014-60</t>
  </si>
  <si>
    <t>4130.303.073</t>
  </si>
  <si>
    <t>93341H-2804021</t>
  </si>
  <si>
    <t>6520-2502015</t>
  </si>
  <si>
    <t>4130.303.074</t>
  </si>
  <si>
    <t>93341S-8505003-08</t>
  </si>
  <si>
    <t>4310-2502017</t>
  </si>
  <si>
    <t>4130.303.075</t>
  </si>
  <si>
    <t>93341М-2801356-08</t>
  </si>
  <si>
    <t>5320-2502017</t>
  </si>
  <si>
    <t>4130.303.079</t>
  </si>
  <si>
    <t>93341М-2801400-08</t>
  </si>
  <si>
    <t>6520-2502017-20</t>
  </si>
  <si>
    <t>4130.303.080</t>
  </si>
  <si>
    <t>93341М-2801510-08</t>
  </si>
  <si>
    <t>4310-2502020</t>
  </si>
  <si>
    <t>4130.303.081</t>
  </si>
  <si>
    <t>93341М-2804005-01</t>
  </si>
  <si>
    <t>5320-2502020</t>
  </si>
  <si>
    <t>4130.303.082</t>
  </si>
  <si>
    <t>93341М-3919012-08</t>
  </si>
  <si>
    <t>6520-2502020-10</t>
  </si>
  <si>
    <t>4130.303.083</t>
  </si>
  <si>
    <t>93341М-3919013-08</t>
  </si>
  <si>
    <t>6520-2502020-20</t>
  </si>
  <si>
    <t>4130.303.084</t>
  </si>
  <si>
    <t>93341М-5702330-08</t>
  </si>
  <si>
    <t>4310-2502024</t>
  </si>
  <si>
    <t>4130.303.085</t>
  </si>
  <si>
    <t>93341М-5702350-08</t>
  </si>
  <si>
    <t>6520-2502024</t>
  </si>
  <si>
    <t>4130.303.086</t>
  </si>
  <si>
    <t>93341М-5702352-08</t>
  </si>
  <si>
    <t xml:space="preserve">6520-2502024-01   </t>
  </si>
  <si>
    <t>4130.303.087</t>
  </si>
  <si>
    <t>93341М-8404300-08</t>
  </si>
  <si>
    <t>5320-2502029</t>
  </si>
  <si>
    <t>4130.303.088</t>
  </si>
  <si>
    <t>93341М-8500046-08</t>
  </si>
  <si>
    <t>6520-2502032</t>
  </si>
  <si>
    <t>4130.305.035</t>
  </si>
  <si>
    <t>93341М-8500048-08</t>
  </si>
  <si>
    <t>6520-2502036</t>
  </si>
  <si>
    <t>4130.305.047</t>
  </si>
  <si>
    <t>93341М-8502210-08</t>
  </si>
  <si>
    <t>6520-2502037</t>
  </si>
  <si>
    <t>4130.305.096</t>
  </si>
  <si>
    <t>93341М-8502410-08</t>
  </si>
  <si>
    <t>5320-2502049</t>
  </si>
  <si>
    <t>4130.305.122</t>
  </si>
  <si>
    <t>93341М-8505000-08</t>
  </si>
  <si>
    <t>6520-2502050-01</t>
  </si>
  <si>
    <t>4130.305.279</t>
  </si>
  <si>
    <t>93341М-8505010-08</t>
  </si>
  <si>
    <t>6520-2502051</t>
  </si>
  <si>
    <t>4130.305.312</t>
  </si>
  <si>
    <t>93341М2-2801284-08</t>
  </si>
  <si>
    <t>6520-2502051-10</t>
  </si>
  <si>
    <t>4130.305.314</t>
  </si>
  <si>
    <t>93341М2-2801367-08</t>
  </si>
  <si>
    <t>6520-2502052</t>
  </si>
  <si>
    <t>4130.305.335</t>
  </si>
  <si>
    <t>93341М2-2816042-08</t>
  </si>
  <si>
    <t>6520-2502053</t>
  </si>
  <si>
    <t>4130.305.347</t>
  </si>
  <si>
    <t>93341М2-5702301-08</t>
  </si>
  <si>
    <t>6520-2502054</t>
  </si>
  <si>
    <t>4130.305.362</t>
  </si>
  <si>
    <t>93341М2-5703350-08</t>
  </si>
  <si>
    <t>6520-2502055</t>
  </si>
  <si>
    <t>4130.305.373</t>
  </si>
  <si>
    <t>93341М2-8502210-08</t>
  </si>
  <si>
    <t>6520-2502056</t>
  </si>
  <si>
    <t>4130.305.374</t>
  </si>
  <si>
    <t>93341М2-8505010-08</t>
  </si>
  <si>
    <t>5320-2502063</t>
  </si>
  <si>
    <t>4130.306.285</t>
  </si>
  <si>
    <t>93341М2-8505011-08</t>
  </si>
  <si>
    <t>5320-2502064</t>
  </si>
  <si>
    <t>4130.308.018</t>
  </si>
  <si>
    <t>93341М2-8522400-08</t>
  </si>
  <si>
    <t>5320-2502067</t>
  </si>
  <si>
    <t>4130.308.075</t>
  </si>
  <si>
    <t>93341М3-8503010-08</t>
  </si>
  <si>
    <t>5320-2502070</t>
  </si>
  <si>
    <t>4130.308.076</t>
  </si>
  <si>
    <t>93341М3-8503011-08</t>
  </si>
  <si>
    <t>53205-2502088</t>
  </si>
  <si>
    <t>4130.308.163</t>
  </si>
  <si>
    <t>93341М3-8505010-08</t>
  </si>
  <si>
    <t>53205-2502089</t>
  </si>
  <si>
    <t>4130.308.164</t>
  </si>
  <si>
    <t>93341М3-8505011-08</t>
  </si>
  <si>
    <t>53205-2502090</t>
  </si>
  <si>
    <t>4130.309.063</t>
  </si>
  <si>
    <t>93341Н-2804005-01</t>
  </si>
  <si>
    <t>53205-2502091</t>
  </si>
  <si>
    <t>4130.309.101</t>
  </si>
  <si>
    <t>93343.010 N3</t>
  </si>
  <si>
    <t>53205-2502092</t>
  </si>
  <si>
    <t>4130.758.902</t>
  </si>
  <si>
    <t>93344-0000841</t>
  </si>
  <si>
    <t>53205-2502093</t>
  </si>
  <si>
    <t>93344-0000841-01</t>
  </si>
  <si>
    <t>53205-2502094</t>
  </si>
  <si>
    <t>93344-2801510</t>
  </si>
  <si>
    <t>53205-2502095</t>
  </si>
  <si>
    <t>93344-2804010</t>
  </si>
  <si>
    <t>53205-2502096</t>
  </si>
  <si>
    <t>4139.130.073</t>
  </si>
  <si>
    <t>93344-2912408</t>
  </si>
  <si>
    <t>53205-2502097</t>
  </si>
  <si>
    <t>4139.219.025</t>
  </si>
  <si>
    <t>93344-2912416</t>
  </si>
  <si>
    <t>53205-2502098</t>
  </si>
  <si>
    <t>4139.219.063</t>
  </si>
  <si>
    <t>93344-2919033</t>
  </si>
  <si>
    <t>53205-2502099</t>
  </si>
  <si>
    <t>4139.219.064</t>
  </si>
  <si>
    <t>93344-3500001-01</t>
  </si>
  <si>
    <t>53205-2502100</t>
  </si>
  <si>
    <t>4139.231.097</t>
  </si>
  <si>
    <t>93344-3700010</t>
  </si>
  <si>
    <t>53205-2502101</t>
  </si>
  <si>
    <t>4139.233.307</t>
  </si>
  <si>
    <t>93345-2410010</t>
  </si>
  <si>
    <t>53205-2502102</t>
  </si>
  <si>
    <t>4139.233.309</t>
  </si>
  <si>
    <t>93345-2410011</t>
  </si>
  <si>
    <t>53205-2502103</t>
  </si>
  <si>
    <t>4139.270.035</t>
  </si>
  <si>
    <t>93345-2822145</t>
  </si>
  <si>
    <t>53205-2502104</t>
  </si>
  <si>
    <t>4139.270.036</t>
  </si>
  <si>
    <t>9340-2916056</t>
  </si>
  <si>
    <t>53205-2502105</t>
  </si>
  <si>
    <t>4139.298.936</t>
  </si>
  <si>
    <t>9340-8502010-70</t>
  </si>
  <si>
    <t>53205-2502106</t>
  </si>
  <si>
    <t>4139.301.579</t>
  </si>
  <si>
    <t>9340.002801.048-10</t>
  </si>
  <si>
    <t>53205-2502107</t>
  </si>
  <si>
    <t>4139.301.617</t>
  </si>
  <si>
    <t>9340.002916.056</t>
  </si>
  <si>
    <t>53205-2502108</t>
  </si>
  <si>
    <t>4139.301.618</t>
  </si>
  <si>
    <t>934673R1</t>
  </si>
  <si>
    <t>53205-2502109</t>
  </si>
  <si>
    <t>4139.301.635</t>
  </si>
  <si>
    <t>53205-2502110</t>
  </si>
  <si>
    <t>4139.306.541</t>
  </si>
  <si>
    <t>9370-2704042</t>
  </si>
  <si>
    <t>6520-2502110</t>
  </si>
  <si>
    <t>4139.306.545</t>
  </si>
  <si>
    <t>9370-3502110</t>
  </si>
  <si>
    <t>53205-2502111</t>
  </si>
  <si>
    <t>4139.306.667</t>
  </si>
  <si>
    <t>9370-3502111</t>
  </si>
  <si>
    <t>6520-2502120</t>
  </si>
  <si>
    <t>4139.319.006</t>
  </si>
  <si>
    <t>9380/9321</t>
  </si>
  <si>
    <t>6520-2502142</t>
  </si>
  <si>
    <t>4139.319.015</t>
  </si>
  <si>
    <t>9385-2912012-11</t>
  </si>
  <si>
    <t>43114-2502175</t>
  </si>
  <si>
    <t>4139.319.063</t>
  </si>
  <si>
    <t>93853-2912012-20</t>
  </si>
  <si>
    <t>6520-2502175</t>
  </si>
  <si>
    <t>4139.319.082</t>
  </si>
  <si>
    <t>93853-2912012-М</t>
  </si>
  <si>
    <t>4310-2502175</t>
  </si>
  <si>
    <t>4139.319.087</t>
  </si>
  <si>
    <t>93853-2912101-20</t>
  </si>
  <si>
    <t>5320-2502175</t>
  </si>
  <si>
    <t>4139.319.089</t>
  </si>
  <si>
    <t>93853-2912103-20</t>
  </si>
  <si>
    <t>6520-2502201</t>
  </si>
  <si>
    <t>4139.319.090</t>
  </si>
  <si>
    <t>93853-2918055</t>
  </si>
  <si>
    <t>5320-2502201</t>
  </si>
  <si>
    <t>4139.319.091</t>
  </si>
  <si>
    <t>93853-8525071</t>
  </si>
  <si>
    <t>54115-2502208</t>
  </si>
  <si>
    <t>4139.319.092</t>
  </si>
  <si>
    <t>93865-3104038</t>
  </si>
  <si>
    <t>6520-2502208-01</t>
  </si>
  <si>
    <t>4139.319.093</t>
  </si>
  <si>
    <t>9389-2912012</t>
  </si>
  <si>
    <t>53205-2502209</t>
  </si>
  <si>
    <t>4139.319.242</t>
  </si>
  <si>
    <t>9389-2912101</t>
  </si>
  <si>
    <t>54115-2502209</t>
  </si>
  <si>
    <t>4139.330.001</t>
  </si>
  <si>
    <t>9389-2912103</t>
  </si>
  <si>
    <t>6520-2502209-10</t>
  </si>
  <si>
    <t>4139.330.409</t>
  </si>
  <si>
    <t>9397-3502070</t>
  </si>
  <si>
    <t>6520-2503013-10</t>
  </si>
  <si>
    <t>4139.333.015</t>
  </si>
  <si>
    <t>940001 (10140086)</t>
  </si>
  <si>
    <t>6520-2503013-20</t>
  </si>
  <si>
    <t>4139.333.040</t>
  </si>
  <si>
    <t>940002 (10139646)</t>
  </si>
  <si>
    <t>6520-2503014</t>
  </si>
  <si>
    <t>4139.333.172</t>
  </si>
  <si>
    <t>9402 12-М22x1,5</t>
  </si>
  <si>
    <t>65116-2506010</t>
  </si>
  <si>
    <t>4139.333.263</t>
  </si>
  <si>
    <t>9402 12-М22х1,5-S01</t>
  </si>
  <si>
    <t>53205-2506010</t>
  </si>
  <si>
    <t>4139.333.335</t>
  </si>
  <si>
    <t>53212-2506010</t>
  </si>
  <si>
    <t>4139.333.745</t>
  </si>
  <si>
    <t>94059901011TY</t>
  </si>
  <si>
    <t>65115-2506010</t>
  </si>
  <si>
    <t>4139.333.759</t>
  </si>
  <si>
    <t>94059901033TY</t>
  </si>
  <si>
    <t>6520-2506010</t>
  </si>
  <si>
    <t>4139.333.766</t>
  </si>
  <si>
    <t>94059902010TY</t>
  </si>
  <si>
    <t>5320-2506016</t>
  </si>
  <si>
    <t>4139.333.768</t>
  </si>
  <si>
    <t>94059902020TY</t>
  </si>
  <si>
    <t>53205-2506016</t>
  </si>
  <si>
    <t>4139.347.195</t>
  </si>
  <si>
    <t>941-2912012-02</t>
  </si>
  <si>
    <t>53205-2506019</t>
  </si>
  <si>
    <t>4139.347.284</t>
  </si>
  <si>
    <t>941-2912101-02</t>
  </si>
  <si>
    <t>53205-2506021</t>
  </si>
  <si>
    <t>4139.347.495</t>
  </si>
  <si>
    <t>941-2912103-02</t>
  </si>
  <si>
    <t>54115-2506026</t>
  </si>
  <si>
    <t>4139.370.016</t>
  </si>
  <si>
    <t>941-2916029</t>
  </si>
  <si>
    <t>54115-2506027</t>
  </si>
  <si>
    <t>9410 05-02</t>
  </si>
  <si>
    <t>5320-2506037</t>
  </si>
  <si>
    <t>9410 6-02-C</t>
  </si>
  <si>
    <t>53205-2506037</t>
  </si>
  <si>
    <t>4142-3741010</t>
  </si>
  <si>
    <t>9412 12-8-M22X1,5</t>
  </si>
  <si>
    <t>54115-2506037</t>
  </si>
  <si>
    <t>4142-3741500</t>
  </si>
  <si>
    <t>9412 12-M12X1,5-M2XX1,5-S</t>
  </si>
  <si>
    <t>5320-2506041</t>
  </si>
  <si>
    <t>4142-3741510</t>
  </si>
  <si>
    <t>9412 12-M16x1,5 С</t>
  </si>
  <si>
    <t>5320-2506051</t>
  </si>
  <si>
    <t>4142-3741520</t>
  </si>
  <si>
    <t>9412 12-M22X1,5</t>
  </si>
  <si>
    <t>53205-2506054</t>
  </si>
  <si>
    <t>414426A1</t>
  </si>
  <si>
    <t>9412 12-M22X1,5-M16X1,5C-S01</t>
  </si>
  <si>
    <t>53212-2506054</t>
  </si>
  <si>
    <t>41445-8501020-20М1</t>
  </si>
  <si>
    <t>9412 12-M22X1,5-M22X1,5-S</t>
  </si>
  <si>
    <t>6520-2506054</t>
  </si>
  <si>
    <t>41445-8501021-20М1</t>
  </si>
  <si>
    <t>9412 12-M22x1,5TC</t>
  </si>
  <si>
    <t>53205-2506054-20</t>
  </si>
  <si>
    <t>41445-8601112-20М1</t>
  </si>
  <si>
    <t>9412 12-M22х1,5-M22x1,5-S01</t>
  </si>
  <si>
    <t>6520-2506054-20</t>
  </si>
  <si>
    <t>41445-8601114-20М1</t>
  </si>
  <si>
    <t>9412 12-М12х1,5-М22х1,5</t>
  </si>
  <si>
    <t>53205-2506055-10</t>
  </si>
  <si>
    <t>41445-8601115-20М1</t>
  </si>
  <si>
    <t>9412 16-8-M22x1,5C-S01</t>
  </si>
  <si>
    <t>6520-2506055-10</t>
  </si>
  <si>
    <t>414811A1</t>
  </si>
  <si>
    <t>9412 16-8-М22х1,5ТС-S</t>
  </si>
  <si>
    <t>5320-2506058</t>
  </si>
  <si>
    <t>4149.196.407</t>
  </si>
  <si>
    <t>9412 16-M22x1,5-M16x1,5C-S01</t>
  </si>
  <si>
    <t>6520-2506058</t>
  </si>
  <si>
    <t>4149.206.107</t>
  </si>
  <si>
    <t>9412 16-M22X1,5-M22X1,5TC-S01</t>
  </si>
  <si>
    <t>53205-2506060</t>
  </si>
  <si>
    <t>4149.303.015</t>
  </si>
  <si>
    <t>9412 8-M12X1,5</t>
  </si>
  <si>
    <t>6520-2506060</t>
  </si>
  <si>
    <t>4149.306.035</t>
  </si>
  <si>
    <t>9412 8-M12x1,5C</t>
  </si>
  <si>
    <t>53205-2506063</t>
  </si>
  <si>
    <t>4149.306.114</t>
  </si>
  <si>
    <t>9412 8-M22x1,5-M22x1,5TC-S01</t>
  </si>
  <si>
    <t>6520-2506063</t>
  </si>
  <si>
    <t>4149.306.129</t>
  </si>
  <si>
    <t>9412 8-М16х1,5</t>
  </si>
  <si>
    <t>5320-2506063</t>
  </si>
  <si>
    <t>4149.333.009</t>
  </si>
  <si>
    <t>9412 8-М16х1,5С</t>
  </si>
  <si>
    <t>5320-2506065</t>
  </si>
  <si>
    <t>4149.370.001</t>
  </si>
  <si>
    <t>9412 8-М22х1,5ТС</t>
  </si>
  <si>
    <t>53205-2506081</t>
  </si>
  <si>
    <t>4149.370.004</t>
  </si>
  <si>
    <t>9420 05-02</t>
  </si>
  <si>
    <t>6520-2506081</t>
  </si>
  <si>
    <t>9420 12-М22х1,5-М20х1,5-S</t>
  </si>
  <si>
    <t>53205-2506081-20</t>
  </si>
  <si>
    <t>9422 12-8-M16x1,5C</t>
  </si>
  <si>
    <t>6520-2506081-20</t>
  </si>
  <si>
    <t>9422 12-8-M22X1,5</t>
  </si>
  <si>
    <t>5320-2506110</t>
  </si>
  <si>
    <t>9422 12-8-M22x1,5C</t>
  </si>
  <si>
    <t>5320-2506111</t>
  </si>
  <si>
    <t>9422 12-M16x1.5-C</t>
  </si>
  <si>
    <t>53212-2506126</t>
  </si>
  <si>
    <t>9422 12-M22X1,5</t>
  </si>
  <si>
    <t>6520-2506126</t>
  </si>
  <si>
    <t>9422 16-M22X1,5TC</t>
  </si>
  <si>
    <t>53212-2506130</t>
  </si>
  <si>
    <t>9422 6-M12x1,5</t>
  </si>
  <si>
    <t>5320-2506131</t>
  </si>
  <si>
    <t>9422 8-M16x1,5</t>
  </si>
  <si>
    <t>5320-2509010</t>
  </si>
  <si>
    <t>9422 8-М12х1,5</t>
  </si>
  <si>
    <t>5320-2509015</t>
  </si>
  <si>
    <t>9422 М16х1,5-12-М22х1,5-S</t>
  </si>
  <si>
    <t>5320-2509019</t>
  </si>
  <si>
    <t>9450 12-M16x1,5</t>
  </si>
  <si>
    <t>6520-2509020</t>
  </si>
  <si>
    <t>418.52-3397-050</t>
  </si>
  <si>
    <t>9450 12-M16X1,5C</t>
  </si>
  <si>
    <t>5320-2509024</t>
  </si>
  <si>
    <t>9450 12-M22x1,5</t>
  </si>
  <si>
    <t>5320-2509025</t>
  </si>
  <si>
    <t>9450 12-M22X1,5TC</t>
  </si>
  <si>
    <t>5320-2509027</t>
  </si>
  <si>
    <t>9450 12-М16х1,5</t>
  </si>
  <si>
    <t>5320-2509049</t>
  </si>
  <si>
    <t>9450 8-M16x1,5C</t>
  </si>
  <si>
    <t>5320-2509053</t>
  </si>
  <si>
    <t>4181.010.077</t>
  </si>
  <si>
    <t>5320-2511016</t>
  </si>
  <si>
    <t>4181.020.588</t>
  </si>
  <si>
    <t>9463 6-M16X1,5</t>
  </si>
  <si>
    <t>5320-2511016-10</t>
  </si>
  <si>
    <t>4181.191.016</t>
  </si>
  <si>
    <t>5320-2511028</t>
  </si>
  <si>
    <t>4181.284.054</t>
  </si>
  <si>
    <t>5320-2511036</t>
  </si>
  <si>
    <t>4181.291.061</t>
  </si>
  <si>
    <t>5410-2511036</t>
  </si>
  <si>
    <t>4181.377.008</t>
  </si>
  <si>
    <t>5320-2511060</t>
  </si>
  <si>
    <t>4181.377.018</t>
  </si>
  <si>
    <t>5320-2511063</t>
  </si>
  <si>
    <t>4181.377.050</t>
  </si>
  <si>
    <t>5320-2511065</t>
  </si>
  <si>
    <t>4181.383.014</t>
  </si>
  <si>
    <t>5320-2511066</t>
  </si>
  <si>
    <t>4181.384.101</t>
  </si>
  <si>
    <t>5320-2511071-02</t>
  </si>
  <si>
    <t>4181.393.001</t>
  </si>
  <si>
    <t>5320-2511075</t>
  </si>
  <si>
    <t>9500 12-M20X1,5</t>
  </si>
  <si>
    <t>5320-2599004</t>
  </si>
  <si>
    <t>9500 12-M20x1,5 L=38</t>
  </si>
  <si>
    <t>5320-2599049</t>
  </si>
  <si>
    <t>4182.004.062</t>
  </si>
  <si>
    <t>9500 16-M20x1,5-C</t>
  </si>
  <si>
    <t>5410-2702010-01</t>
  </si>
  <si>
    <t>4182.070.279</t>
  </si>
  <si>
    <t>9500 6-02</t>
  </si>
  <si>
    <t>5410-2702032-10</t>
  </si>
  <si>
    <t>5410-2702042</t>
  </si>
  <si>
    <t>5410-2702072-10</t>
  </si>
  <si>
    <t>5410-2702088-10</t>
  </si>
  <si>
    <t>65221-2702090</t>
  </si>
  <si>
    <t>6460-2702090-10</t>
  </si>
  <si>
    <t>4202-8101060</t>
  </si>
  <si>
    <t>9502 12-M16x1</t>
  </si>
  <si>
    <t>6460-2702100</t>
  </si>
  <si>
    <t>4202.3843010</t>
  </si>
  <si>
    <t>9502 12-M16x1,5</t>
  </si>
  <si>
    <t>6460-2702100-12</t>
  </si>
  <si>
    <t>4202.3843010-01</t>
  </si>
  <si>
    <t>9502 12-M16x1,5С</t>
  </si>
  <si>
    <t>65225-2702101</t>
  </si>
  <si>
    <t>4202.3843400.0600</t>
  </si>
  <si>
    <t>9502 12-M22x1,5</t>
  </si>
  <si>
    <t>5460-2702101</t>
  </si>
  <si>
    <t>4202.3843400.1350</t>
  </si>
  <si>
    <t>9502 12-M22x1,5ТС</t>
  </si>
  <si>
    <t>5410-2702101-01</t>
  </si>
  <si>
    <t>4202.3843510.0130</t>
  </si>
  <si>
    <t>9502 12-М22х1,5</t>
  </si>
  <si>
    <t>6460-2702102</t>
  </si>
  <si>
    <t>4202.3843520.0470</t>
  </si>
  <si>
    <t>9502 16-M22x1,5TC</t>
  </si>
  <si>
    <t>6460-2702102-12</t>
  </si>
  <si>
    <t>9502 6-M10x1</t>
  </si>
  <si>
    <t>6460-2702102-40</t>
  </si>
  <si>
    <t>4205787M1</t>
  </si>
  <si>
    <t>9502 6-M12X1,5</t>
  </si>
  <si>
    <t>6460-2702104</t>
  </si>
  <si>
    <t>9502 6-М12х1,5</t>
  </si>
  <si>
    <t>6460-2702104-40</t>
  </si>
  <si>
    <t>4206737M92</t>
  </si>
  <si>
    <t>9502 8-M12X1,5</t>
  </si>
  <si>
    <t>65225-2702110</t>
  </si>
  <si>
    <t>4206823M1</t>
  </si>
  <si>
    <t>9502 8-M12Х1,5</t>
  </si>
  <si>
    <t>65225-2702111</t>
  </si>
  <si>
    <t>4207444M91</t>
  </si>
  <si>
    <t>9502 8-M16X1,5</t>
  </si>
  <si>
    <t>65225-2702150</t>
  </si>
  <si>
    <t>4207936M91</t>
  </si>
  <si>
    <t>9502 8-M16X1,5C</t>
  </si>
  <si>
    <t>5410-2702159</t>
  </si>
  <si>
    <t>4208-0000410-17</t>
  </si>
  <si>
    <t>9502 8-М10х1</t>
  </si>
  <si>
    <t>65225-2702180</t>
  </si>
  <si>
    <t>4208-0000411</t>
  </si>
  <si>
    <t>9502 8-М22х1,5</t>
  </si>
  <si>
    <t>65225-2702181</t>
  </si>
  <si>
    <t>4208-0000411-14</t>
  </si>
  <si>
    <t>5410-2702182</t>
  </si>
  <si>
    <t>4208-0000411-15</t>
  </si>
  <si>
    <t>9506-2912012-10</t>
  </si>
  <si>
    <t>65116-2702182</t>
  </si>
  <si>
    <t>4208-0000411-18</t>
  </si>
  <si>
    <t>54115-2702182</t>
  </si>
  <si>
    <t>4208-0000431</t>
  </si>
  <si>
    <t>9509-2410010</t>
  </si>
  <si>
    <t>54901-2702182</t>
  </si>
  <si>
    <t>4208-0000510-41-465 КД</t>
  </si>
  <si>
    <t>9509-2410011</t>
  </si>
  <si>
    <t>6460-2702182</t>
  </si>
  <si>
    <t>4208-13-8106038-01</t>
  </si>
  <si>
    <t>9509-2800010</t>
  </si>
  <si>
    <t>65806-2702182</t>
  </si>
  <si>
    <t>4208-13-8120020</t>
  </si>
  <si>
    <t>9509-2801010-30</t>
  </si>
  <si>
    <t>5410-2702182-01</t>
  </si>
  <si>
    <t>4208-13-8120046</t>
  </si>
  <si>
    <t>9509-2801116-30</t>
  </si>
  <si>
    <t>6460-2702182-01</t>
  </si>
  <si>
    <t>4208-13-8120048</t>
  </si>
  <si>
    <t>9509-2801120-30</t>
  </si>
  <si>
    <t>65116-2702182-01</t>
  </si>
  <si>
    <t>4208-1304022</t>
  </si>
  <si>
    <t>9509-2804010-30</t>
  </si>
  <si>
    <t>5460-2702182-02</t>
  </si>
  <si>
    <t>4208-3100010-01</t>
  </si>
  <si>
    <t>9509-2805110-30</t>
  </si>
  <si>
    <t>65116-2702182-02</t>
  </si>
  <si>
    <t>4208-3100110</t>
  </si>
  <si>
    <t>9509-2912220</t>
  </si>
  <si>
    <t>65206-2702182-10</t>
  </si>
  <si>
    <t>4208-3100110-17</t>
  </si>
  <si>
    <t>9509-2912220-01</t>
  </si>
  <si>
    <t>65225-2702182-10</t>
  </si>
  <si>
    <t>4208-3105065</t>
  </si>
  <si>
    <t>9509-2912420</t>
  </si>
  <si>
    <t>65221-2702182-10</t>
  </si>
  <si>
    <t>4208-3105065-01</t>
  </si>
  <si>
    <t>9509-2912430</t>
  </si>
  <si>
    <t>5490-2702182-15</t>
  </si>
  <si>
    <t>4208-3105075</t>
  </si>
  <si>
    <t>9509-2919080</t>
  </si>
  <si>
    <t>5490-2702182-20</t>
  </si>
  <si>
    <t>4208-3105098-02</t>
  </si>
  <si>
    <t>9509-2919082</t>
  </si>
  <si>
    <t>54901-2702182-20</t>
  </si>
  <si>
    <t>4208-4-5000012-422ПК</t>
  </si>
  <si>
    <t>9509-3500001-20</t>
  </si>
  <si>
    <t>65225-2702182-40</t>
  </si>
  <si>
    <t>4208-4-5303106</t>
  </si>
  <si>
    <t>9509-3506301</t>
  </si>
  <si>
    <t>65225-2702183-40</t>
  </si>
  <si>
    <t>4208-4-5303108</t>
  </si>
  <si>
    <t>9509-6005031-54</t>
  </si>
  <si>
    <t>5410-2702182-51</t>
  </si>
  <si>
    <t>4208-5000010-02</t>
  </si>
  <si>
    <t>9509-8500020-10</t>
  </si>
  <si>
    <t>5410-2702183</t>
  </si>
  <si>
    <t>4208-5000012-398ПК</t>
  </si>
  <si>
    <t>9509-8500020-30</t>
  </si>
  <si>
    <t>54115-2702183</t>
  </si>
  <si>
    <t>4208-5000070-18</t>
  </si>
  <si>
    <t>9509-8500020-31</t>
  </si>
  <si>
    <t>54901-2702183</t>
  </si>
  <si>
    <t>4208-5000125</t>
  </si>
  <si>
    <t>9509-8500020-32</t>
  </si>
  <si>
    <t>6460-2702183</t>
  </si>
  <si>
    <t>4208-5100008</t>
  </si>
  <si>
    <t>9509-8500091-30</t>
  </si>
  <si>
    <t>65659-2702183</t>
  </si>
  <si>
    <t>4208-5101010-13</t>
  </si>
  <si>
    <t>9509-8502032-30</t>
  </si>
  <si>
    <t>65806-2702183</t>
  </si>
  <si>
    <t>4208-5102324-01</t>
  </si>
  <si>
    <t>9509-8502033-30</t>
  </si>
  <si>
    <t>6460-2702183-01</t>
  </si>
  <si>
    <t>4208-5102324-02</t>
  </si>
  <si>
    <t>9509-8502060-31</t>
  </si>
  <si>
    <t>65116-2702183-01</t>
  </si>
  <si>
    <t>4208-5102326</t>
  </si>
  <si>
    <t>9509-8505001</t>
  </si>
  <si>
    <t>5460-2702183-02</t>
  </si>
  <si>
    <t>4208-5102328</t>
  </si>
  <si>
    <t>9509-8505010-30</t>
  </si>
  <si>
    <t>65116-2702183-02</t>
  </si>
  <si>
    <t>4208-5102330</t>
  </si>
  <si>
    <t>9509-8508001-03</t>
  </si>
  <si>
    <t>65206-2702183-10</t>
  </si>
  <si>
    <t>4208-5102331</t>
  </si>
  <si>
    <t>9509-8510010</t>
  </si>
  <si>
    <t>65225-2702183-10</t>
  </si>
  <si>
    <t>4208-5102332</t>
  </si>
  <si>
    <t>9509-8601112-30</t>
  </si>
  <si>
    <t>65221-2702183-10</t>
  </si>
  <si>
    <t>4208-5102333</t>
  </si>
  <si>
    <t>9509-8603001-16</t>
  </si>
  <si>
    <t>5490-2702183-15</t>
  </si>
  <si>
    <t>4208-5102334</t>
  </si>
  <si>
    <t>9509-8603254</t>
  </si>
  <si>
    <t>5490-2702183-20</t>
  </si>
  <si>
    <t>4208-5102335</t>
  </si>
  <si>
    <t>9509-8603303</t>
  </si>
  <si>
    <t>54901-2702183-20</t>
  </si>
  <si>
    <t>4208-5102337</t>
  </si>
  <si>
    <t>9509-8603374</t>
  </si>
  <si>
    <t>5410-2702183-51</t>
  </si>
  <si>
    <t>4208-5102338</t>
  </si>
  <si>
    <t>9509-8609090</t>
  </si>
  <si>
    <t>6460-2702184-01</t>
  </si>
  <si>
    <t>4208-5102339</t>
  </si>
  <si>
    <t>9509.000-16 N3</t>
  </si>
  <si>
    <t>5410-2702184-50</t>
  </si>
  <si>
    <t>4208-5102340</t>
  </si>
  <si>
    <t>9509.010-16 N3</t>
  </si>
  <si>
    <t>5410-2702185-50</t>
  </si>
  <si>
    <t>4208-5102341</t>
  </si>
  <si>
    <t>9509.010-27</t>
  </si>
  <si>
    <t>5410-2702186</t>
  </si>
  <si>
    <t>4208-5102342</t>
  </si>
  <si>
    <t>9509.010-30 N3</t>
  </si>
  <si>
    <t>5410-2702187</t>
  </si>
  <si>
    <t>4208-5109132</t>
  </si>
  <si>
    <t>9509.030-15 N3</t>
  </si>
  <si>
    <t>65225-2702187</t>
  </si>
  <si>
    <t>4208-5109201</t>
  </si>
  <si>
    <t>9509.060-16 N3</t>
  </si>
  <si>
    <t>6460-2702187</t>
  </si>
  <si>
    <t>4208-5109202</t>
  </si>
  <si>
    <t>9509.062-16 N3</t>
  </si>
  <si>
    <t>65225-2702188</t>
  </si>
  <si>
    <t>4208-5109203</t>
  </si>
  <si>
    <t>9509.120-30 N3</t>
  </si>
  <si>
    <t>65225-2702190</t>
  </si>
  <si>
    <t>4208-5109204</t>
  </si>
  <si>
    <t>9509.20.05</t>
  </si>
  <si>
    <t>5410-2703016</t>
  </si>
  <si>
    <t>4208-5109205</t>
  </si>
  <si>
    <t>95095-2801010-46</t>
  </si>
  <si>
    <t>5410-2703017</t>
  </si>
  <si>
    <t>4208-5109207</t>
  </si>
  <si>
    <t>95095-2801040-46</t>
  </si>
  <si>
    <t>5410-2703019</t>
  </si>
  <si>
    <t>4208-5109208</t>
  </si>
  <si>
    <t>95095-2801065-ЭП508</t>
  </si>
  <si>
    <t>5410-2703020</t>
  </si>
  <si>
    <t>4208-5109209</t>
  </si>
  <si>
    <t>95095-2801100-46</t>
  </si>
  <si>
    <t>5410-2703028</t>
  </si>
  <si>
    <t>4208-5109210</t>
  </si>
  <si>
    <t>95095-2801116-46</t>
  </si>
  <si>
    <t>5410-2703040</t>
  </si>
  <si>
    <t>4208-5301046</t>
  </si>
  <si>
    <t>95095-2801121-46</t>
  </si>
  <si>
    <t>5410-2703050-01</t>
  </si>
  <si>
    <t>4208-5301162</t>
  </si>
  <si>
    <t>95095-2801140-46</t>
  </si>
  <si>
    <t>4326-2707005</t>
  </si>
  <si>
    <t>4208-5302020</t>
  </si>
  <si>
    <t>95095-2801337-46</t>
  </si>
  <si>
    <t>4310-2707210</t>
  </si>
  <si>
    <t>4208-5302022</t>
  </si>
  <si>
    <t>95095-2801510-46</t>
  </si>
  <si>
    <t>5320-2707210</t>
  </si>
  <si>
    <t>4208-5302024</t>
  </si>
  <si>
    <t>95095-2805120-46</t>
  </si>
  <si>
    <t>5320-2707212</t>
  </si>
  <si>
    <t>4208-5302025</t>
  </si>
  <si>
    <t>95095-2816042-46</t>
  </si>
  <si>
    <t>5320-2707213</t>
  </si>
  <si>
    <t>4208-5302240</t>
  </si>
  <si>
    <t>95095-3716070-46</t>
  </si>
  <si>
    <t>5320-2707216</t>
  </si>
  <si>
    <t>4208-5302254</t>
  </si>
  <si>
    <t>95095-3716071-46</t>
  </si>
  <si>
    <t>5320-2707217</t>
  </si>
  <si>
    <t>4208-5302405</t>
  </si>
  <si>
    <t>95095-3730020-46</t>
  </si>
  <si>
    <t>5320-2707219</t>
  </si>
  <si>
    <t>4208-5303105</t>
  </si>
  <si>
    <t>95095-3730021-46</t>
  </si>
  <si>
    <t>5320-2707221</t>
  </si>
  <si>
    <t>4208-5303106</t>
  </si>
  <si>
    <t>95095-3730023-46</t>
  </si>
  <si>
    <t>5320-2707222</t>
  </si>
  <si>
    <t>4208-5303107</t>
  </si>
  <si>
    <t>95095-3730024-46</t>
  </si>
  <si>
    <t>5490-2707222</t>
  </si>
  <si>
    <t>4208-5303108</t>
  </si>
  <si>
    <t>95095-3927002</t>
  </si>
  <si>
    <t>5320-2707223</t>
  </si>
  <si>
    <t>4208-5303109</t>
  </si>
  <si>
    <t>95095-8210025-46</t>
  </si>
  <si>
    <t>5320-2707228</t>
  </si>
  <si>
    <t>4208-5303110</t>
  </si>
  <si>
    <t>95095-8210055-46</t>
  </si>
  <si>
    <t>5320-2707229</t>
  </si>
  <si>
    <t>4208-5303110-41</t>
  </si>
  <si>
    <t>95095-8505001-46</t>
  </si>
  <si>
    <t>4310-2707235</t>
  </si>
  <si>
    <t>4208-5312101</t>
  </si>
  <si>
    <t>95095-8505024-047</t>
  </si>
  <si>
    <t>4310-2707241</t>
  </si>
  <si>
    <t>4208-5312105</t>
  </si>
  <si>
    <t>95095-8505024-46</t>
  </si>
  <si>
    <t>5320-2707243-10</t>
  </si>
  <si>
    <t>4208-5312106</t>
  </si>
  <si>
    <t>95095-8508001-46</t>
  </si>
  <si>
    <t>5490-2800000-22</t>
  </si>
  <si>
    <t>4208-5312108</t>
  </si>
  <si>
    <t>95095-8508020-46</t>
  </si>
  <si>
    <t>5490-2800009-14</t>
  </si>
  <si>
    <t>4208-5312115</t>
  </si>
  <si>
    <t>95095-8508240</t>
  </si>
  <si>
    <t>4308-2800010</t>
  </si>
  <si>
    <t>4208-5312116</t>
  </si>
  <si>
    <t>95095-8511123-46</t>
  </si>
  <si>
    <t>4310-2800010</t>
  </si>
  <si>
    <t>4208-5312126</t>
  </si>
  <si>
    <t>95095-8511124-46</t>
  </si>
  <si>
    <t>5320-2800010</t>
  </si>
  <si>
    <t>4208-5401110</t>
  </si>
  <si>
    <t>95095-8511125-46</t>
  </si>
  <si>
    <t>53212-2800010</t>
  </si>
  <si>
    <t>4208-5402016</t>
  </si>
  <si>
    <t>95095-8511145-46</t>
  </si>
  <si>
    <t>54112-2800010</t>
  </si>
  <si>
    <t>4208-5402033</t>
  </si>
  <si>
    <t>95095-8511149-46</t>
  </si>
  <si>
    <t>55111-2800010</t>
  </si>
  <si>
    <t>4208-5402033-01</t>
  </si>
  <si>
    <t>95095-8601700</t>
  </si>
  <si>
    <t>65115-2800010</t>
  </si>
  <si>
    <t>4208-5402034</t>
  </si>
  <si>
    <t>9510 05-02-С</t>
  </si>
  <si>
    <t>43114-2800010</t>
  </si>
  <si>
    <t>4208-5402037</t>
  </si>
  <si>
    <t>9510 6-02</t>
  </si>
  <si>
    <t>43118-2800010</t>
  </si>
  <si>
    <t>4208-5402038</t>
  </si>
  <si>
    <t>9510 6-02-C</t>
  </si>
  <si>
    <t>4326-2800010</t>
  </si>
  <si>
    <t>4208-5402039</t>
  </si>
  <si>
    <t>9512 12-M14x1,5</t>
  </si>
  <si>
    <t>44108-2800010</t>
  </si>
  <si>
    <t>4208-5402039-02</t>
  </si>
  <si>
    <t>9512 12-M16X1,5</t>
  </si>
  <si>
    <t>5410-2800010</t>
  </si>
  <si>
    <t>4208-5402041</t>
  </si>
  <si>
    <t>9512 12-M16x1,5C</t>
  </si>
  <si>
    <t>5460-2800010</t>
  </si>
  <si>
    <t>4208-5402046</t>
  </si>
  <si>
    <t>9512 12-M22X1,5</t>
  </si>
  <si>
    <t>5511-2800010</t>
  </si>
  <si>
    <t>4208-5402047</t>
  </si>
  <si>
    <t>9512 12-M22x1,5C</t>
  </si>
  <si>
    <t>6460-2800010</t>
  </si>
  <si>
    <t>4208-5402049-01</t>
  </si>
  <si>
    <t>9512 16-M22x1,5 С</t>
  </si>
  <si>
    <t>65111-2800010</t>
  </si>
  <si>
    <t>4208-5402053</t>
  </si>
  <si>
    <t>9512 6-M10X1</t>
  </si>
  <si>
    <t>65117-2800010</t>
  </si>
  <si>
    <t>4208-5402055</t>
  </si>
  <si>
    <t>9512 6-M10x1C</t>
  </si>
  <si>
    <t>6520-2800010</t>
  </si>
  <si>
    <t>4208-5402484</t>
  </si>
  <si>
    <t>9512 6-M12X1,5</t>
  </si>
  <si>
    <t>65201-2800010</t>
  </si>
  <si>
    <t>4208-5403020</t>
  </si>
  <si>
    <t>9512 6-M14x1,5</t>
  </si>
  <si>
    <t>65207-2800010</t>
  </si>
  <si>
    <t>4208-5403021</t>
  </si>
  <si>
    <t>9512 6-М16х1,5С</t>
  </si>
  <si>
    <t>65222-2800010</t>
  </si>
  <si>
    <t>4208-5403094</t>
  </si>
  <si>
    <t>9512 8-M22X1,5</t>
  </si>
  <si>
    <t>65225-2800010</t>
  </si>
  <si>
    <t>4208-5403094-01</t>
  </si>
  <si>
    <t>9512 8-М12 х1.5</t>
  </si>
  <si>
    <t>43253-2800010</t>
  </si>
  <si>
    <t>4208-5403096</t>
  </si>
  <si>
    <t>9512 8-М16х1,5</t>
  </si>
  <si>
    <t>53605-2800010</t>
  </si>
  <si>
    <t>4208-5403096-01</t>
  </si>
  <si>
    <t>9515-2912478</t>
  </si>
  <si>
    <t>65806-2800010</t>
  </si>
  <si>
    <t>4208-5403098</t>
  </si>
  <si>
    <t>9515.2912478</t>
  </si>
  <si>
    <t>65225-2800010-52</t>
  </si>
  <si>
    <t>4208-5403102-01</t>
  </si>
  <si>
    <t>95151Д-2704230</t>
  </si>
  <si>
    <t>43501-2800010-56</t>
  </si>
  <si>
    <t>4208-5403321</t>
  </si>
  <si>
    <t>95171К.012-20 N3</t>
  </si>
  <si>
    <t>6460-2801130-65</t>
  </si>
  <si>
    <t>4208-5404064</t>
  </si>
  <si>
    <t>65802-2800010-25</t>
  </si>
  <si>
    <t>4208-5404068</t>
  </si>
  <si>
    <t>5320-2800010-03</t>
  </si>
  <si>
    <t>4208-5404070</t>
  </si>
  <si>
    <t>65201-2800010-04</t>
  </si>
  <si>
    <t>4208-5404071</t>
  </si>
  <si>
    <t>53212-2800010-05</t>
  </si>
  <si>
    <t>4208-5404073</t>
  </si>
  <si>
    <t>5511-2800010-06</t>
  </si>
  <si>
    <t>4208-5404075</t>
  </si>
  <si>
    <t>65115-2800010-07</t>
  </si>
  <si>
    <t>4208-5404077</t>
  </si>
  <si>
    <t>9527-1307220</t>
  </si>
  <si>
    <t>6520-2800010-07</t>
  </si>
  <si>
    <t>4208-5404079</t>
  </si>
  <si>
    <t>9527-1307225-03</t>
  </si>
  <si>
    <t>6520-2800010-08</t>
  </si>
  <si>
    <t>4208-5404080</t>
  </si>
  <si>
    <t>9527-1307227</t>
  </si>
  <si>
    <t>53212-2800010-09</t>
  </si>
  <si>
    <t>4208-5404081</t>
  </si>
  <si>
    <t>9527-1311060-02</t>
  </si>
  <si>
    <t>43118-2800010-10</t>
  </si>
  <si>
    <t>4208-5412369</t>
  </si>
  <si>
    <t>9527-3515400</t>
  </si>
  <si>
    <t>53605-2800010-10</t>
  </si>
  <si>
    <t>4208-5412370</t>
  </si>
  <si>
    <t>953119-1</t>
  </si>
  <si>
    <t>6350-2800010-10</t>
  </si>
  <si>
    <t>4208-5417010</t>
  </si>
  <si>
    <t>953119-2</t>
  </si>
  <si>
    <t>6522-2800010-10</t>
  </si>
  <si>
    <t>4208-5417011</t>
  </si>
  <si>
    <t>953122-4</t>
  </si>
  <si>
    <t>6460-2800010-10</t>
  </si>
  <si>
    <t>4208-5417310СБ</t>
  </si>
  <si>
    <t>65115-2800010-10</t>
  </si>
  <si>
    <t>4208-5417311-17СБ</t>
  </si>
  <si>
    <t>65206-2800010-10</t>
  </si>
  <si>
    <t>4208-5417311СБ</t>
  </si>
  <si>
    <t>65225-2800010-10</t>
  </si>
  <si>
    <t>4208-5417410</t>
  </si>
  <si>
    <t>9540 12</t>
  </si>
  <si>
    <t>6580-2800010-11</t>
  </si>
  <si>
    <t>4208-5417410-10</t>
  </si>
  <si>
    <t>9540 12-12-8</t>
  </si>
  <si>
    <t>65115-2800010-12</t>
  </si>
  <si>
    <t>4208-5417410-17</t>
  </si>
  <si>
    <t>9540 12-M16x1,5</t>
  </si>
  <si>
    <t>43118-2800010-13</t>
  </si>
  <si>
    <t>4208-5417411-10</t>
  </si>
  <si>
    <t>9540 12-М22х1,5</t>
  </si>
  <si>
    <t>53229-2800010-13</t>
  </si>
  <si>
    <t>4208-5417411-17</t>
  </si>
  <si>
    <t>9540 12-С</t>
  </si>
  <si>
    <t>6520-2800010-13</t>
  </si>
  <si>
    <t>4208-5417412-17</t>
  </si>
  <si>
    <t>9540 6</t>
  </si>
  <si>
    <t>65115-2800010-14</t>
  </si>
  <si>
    <t>4208-5417511-10</t>
  </si>
  <si>
    <t>9540 6 (D6540-6S)</t>
  </si>
  <si>
    <t>43118-2800010-16</t>
  </si>
  <si>
    <t>4208-5602115</t>
  </si>
  <si>
    <t>9540 8</t>
  </si>
  <si>
    <t>53229-2800010-16</t>
  </si>
  <si>
    <t>4208-5602116</t>
  </si>
  <si>
    <t>9540 8-8-6</t>
  </si>
  <si>
    <t>6520-2800010-16</t>
  </si>
  <si>
    <t>4208-5602254</t>
  </si>
  <si>
    <t>9540 8-8-6-C</t>
  </si>
  <si>
    <t>53229-2800010-17</t>
  </si>
  <si>
    <t>4208-5602407</t>
  </si>
  <si>
    <t>9540 8-C</t>
  </si>
  <si>
    <t>6520-2800010-19</t>
  </si>
  <si>
    <t>4208-5603106</t>
  </si>
  <si>
    <t>9540 8-М16х1,5</t>
  </si>
  <si>
    <t>53229-2800010-20</t>
  </si>
  <si>
    <t>4208-5603107</t>
  </si>
  <si>
    <t>9540 M10x1-M10x1-6-S</t>
  </si>
  <si>
    <t>5490-2800010-20</t>
  </si>
  <si>
    <t>4208-5612012</t>
  </si>
  <si>
    <t>6460-2800010-20</t>
  </si>
  <si>
    <t>4208-5612014</t>
  </si>
  <si>
    <t>65111-2800010-20</t>
  </si>
  <si>
    <t>4208-5612102</t>
  </si>
  <si>
    <t>9550 12-M18X1-S</t>
  </si>
  <si>
    <t>65115-2800010-20</t>
  </si>
  <si>
    <t>4208-5612105</t>
  </si>
  <si>
    <t>9550 12-M18x1-S01-C</t>
  </si>
  <si>
    <t>5490-2800010-21</t>
  </si>
  <si>
    <t>4208-5612106</t>
  </si>
  <si>
    <t>9550 8-6-M12x1-S01</t>
  </si>
  <si>
    <t>43118-2800010-24</t>
  </si>
  <si>
    <t>4208-5612135</t>
  </si>
  <si>
    <t>9550 8-M14x1-s</t>
  </si>
  <si>
    <t>6580-2800010-25</t>
  </si>
  <si>
    <t>4208-5700001</t>
  </si>
  <si>
    <t>95508-6-М12х1-S01</t>
  </si>
  <si>
    <t>43118-2800010-26</t>
  </si>
  <si>
    <t>4208-5702026</t>
  </si>
  <si>
    <t>9554-2912012-10</t>
  </si>
  <si>
    <t>53229-2800010-27</t>
  </si>
  <si>
    <t>4208-5702029</t>
  </si>
  <si>
    <t>9554-2912012-10.8</t>
  </si>
  <si>
    <t>53229-2800010-28</t>
  </si>
  <si>
    <t>4208-5702037</t>
  </si>
  <si>
    <t>9554-2912012-30</t>
  </si>
  <si>
    <t>53229-2800010-30</t>
  </si>
  <si>
    <t>4208-5702038</t>
  </si>
  <si>
    <t>9554-2912012-90</t>
  </si>
  <si>
    <t>65116-2800010-30</t>
  </si>
  <si>
    <t>4208-5702041</t>
  </si>
  <si>
    <t>9554-2912101-10</t>
  </si>
  <si>
    <t>65117-2800010-30</t>
  </si>
  <si>
    <t>4208-5702042</t>
  </si>
  <si>
    <t>9554-2912104-10</t>
  </si>
  <si>
    <t>65115-2800010-30</t>
  </si>
  <si>
    <t>4208-5703027</t>
  </si>
  <si>
    <t>9554-2912108-10</t>
  </si>
  <si>
    <t>43255-2800010-30</t>
  </si>
  <si>
    <t>4208-5703044</t>
  </si>
  <si>
    <t>9554-2912110-10</t>
  </si>
  <si>
    <t>5490-2800010-30</t>
  </si>
  <si>
    <t>4208-5713280СБ</t>
  </si>
  <si>
    <t>65111-2800010-31</t>
  </si>
  <si>
    <t>4208-6100130-02</t>
  </si>
  <si>
    <t>65115-2800010-31</t>
  </si>
  <si>
    <t>4208-6102018-01</t>
  </si>
  <si>
    <t>53229-2800010-33</t>
  </si>
  <si>
    <t>4208-6102020-01</t>
  </si>
  <si>
    <t>65115-2800010-33</t>
  </si>
  <si>
    <t>4208-6102024</t>
  </si>
  <si>
    <t>9580 10</t>
  </si>
  <si>
    <t>65115-2800010-34</t>
  </si>
  <si>
    <t>4208-6103307</t>
  </si>
  <si>
    <t>9580 12</t>
  </si>
  <si>
    <t>6540-2800010-34</t>
  </si>
  <si>
    <t>4208-6106114</t>
  </si>
  <si>
    <t>9580 12-C</t>
  </si>
  <si>
    <t>65111-2800010-35</t>
  </si>
  <si>
    <t>4208-6107023</t>
  </si>
  <si>
    <t>9580 6</t>
  </si>
  <si>
    <t>65115-2800010-37</t>
  </si>
  <si>
    <t>4208-6107024</t>
  </si>
  <si>
    <t>9580 6-С</t>
  </si>
  <si>
    <t>53229-2800010-40</t>
  </si>
  <si>
    <t>4208-6107026</t>
  </si>
  <si>
    <t>9580 8</t>
  </si>
  <si>
    <t>53228-2800010-40</t>
  </si>
  <si>
    <t>4208-6107027</t>
  </si>
  <si>
    <t>63501-2800010-40</t>
  </si>
  <si>
    <t>4208-6107030</t>
  </si>
  <si>
    <t>9590 12-M16x1,5C-S01</t>
  </si>
  <si>
    <t>53229-2800010-41</t>
  </si>
  <si>
    <t>4208-6107033</t>
  </si>
  <si>
    <t>9590 12-M16x1.5C-S01-C</t>
  </si>
  <si>
    <t>5460-2800010-41</t>
  </si>
  <si>
    <t>4208-6107065</t>
  </si>
  <si>
    <t>9590 12-M20X1,5-S01</t>
  </si>
  <si>
    <t>65115-2800010-41</t>
  </si>
  <si>
    <t>4208-6207024</t>
  </si>
  <si>
    <t>9590 12-M20x1,5-S01-C</t>
  </si>
  <si>
    <t>65115-2800010-43</t>
  </si>
  <si>
    <t>4208-7906050</t>
  </si>
  <si>
    <t>9590 6-M10X1-S01</t>
  </si>
  <si>
    <t>53229-2800010-44</t>
  </si>
  <si>
    <t>4208-8101401</t>
  </si>
  <si>
    <t>9590 6-M12X1-S</t>
  </si>
  <si>
    <t>53228-2800010-45</t>
  </si>
  <si>
    <t>4208-8101401-10</t>
  </si>
  <si>
    <t>9590 6-M12x1-S01-С</t>
  </si>
  <si>
    <t>65115-2800010-49</t>
  </si>
  <si>
    <t>4208-8106038-04</t>
  </si>
  <si>
    <t>9590 8-M14X1-S</t>
  </si>
  <si>
    <t>43118-2800010-50</t>
  </si>
  <si>
    <t>4208-8106057</t>
  </si>
  <si>
    <t>95908-M14x1-S</t>
  </si>
  <si>
    <t>4308-2800010-51</t>
  </si>
  <si>
    <t>4208-8120150</t>
  </si>
  <si>
    <t>9593 6-M16x1,5-S01-C</t>
  </si>
  <si>
    <t>65111-2800010-51</t>
  </si>
  <si>
    <t>4208-8120204-03</t>
  </si>
  <si>
    <t>96-0348-011</t>
  </si>
  <si>
    <t>6540-2800010-51</t>
  </si>
  <si>
    <t>4208-8123010</t>
  </si>
  <si>
    <t>960-3519010</t>
  </si>
  <si>
    <t>65115-2800010-54</t>
  </si>
  <si>
    <t>4208-8202090</t>
  </si>
  <si>
    <t>960-3519100</t>
  </si>
  <si>
    <t>6540-2800010-54</t>
  </si>
  <si>
    <t>4208-8202200</t>
  </si>
  <si>
    <t>960-3519100-10</t>
  </si>
  <si>
    <t>4240-2800010-55</t>
  </si>
  <si>
    <t>4208-8210100</t>
  </si>
  <si>
    <t>960-3519100-30</t>
  </si>
  <si>
    <t>44108-2800010-55</t>
  </si>
  <si>
    <t>4208-8212016</t>
  </si>
  <si>
    <t>960-3519110</t>
  </si>
  <si>
    <t>43114-2800010-55</t>
  </si>
  <si>
    <t>4208-8212024</t>
  </si>
  <si>
    <t>960-3519162-01</t>
  </si>
  <si>
    <t>43118-2800010-55</t>
  </si>
  <si>
    <t>4208-8212025</t>
  </si>
  <si>
    <t>960-3519172-01</t>
  </si>
  <si>
    <t>43502-2800010-55</t>
  </si>
  <si>
    <t>4208-8212026</t>
  </si>
  <si>
    <t>960-3519174</t>
  </si>
  <si>
    <t>5308-2800010-55</t>
  </si>
  <si>
    <t>4208-8212027</t>
  </si>
  <si>
    <t>960-3519200</t>
  </si>
  <si>
    <t>65111-2800010-55</t>
  </si>
  <si>
    <t>4208-8212035</t>
  </si>
  <si>
    <t>960-3519200-50</t>
  </si>
  <si>
    <t>65115-2800010-55</t>
  </si>
  <si>
    <t>4208-8212037</t>
  </si>
  <si>
    <t>960-3519210</t>
  </si>
  <si>
    <t>6522-2800010-55</t>
  </si>
  <si>
    <t>4208-8212038</t>
  </si>
  <si>
    <t>960-3519210-10</t>
  </si>
  <si>
    <t>65222-2800010-55</t>
  </si>
  <si>
    <t>4208-8212039</t>
  </si>
  <si>
    <t>960-3519210-30</t>
  </si>
  <si>
    <t>65224-2800010-55</t>
  </si>
  <si>
    <t>4208-8212042</t>
  </si>
  <si>
    <t>960-3519210-40</t>
  </si>
  <si>
    <t>53605-2800010-56</t>
  </si>
  <si>
    <t>4208-8212042-01</t>
  </si>
  <si>
    <t>960-3519210-50</t>
  </si>
  <si>
    <t>6520-2800010-56</t>
  </si>
  <si>
    <t>4208-8212051</t>
  </si>
  <si>
    <t>960-3519210ПВ</t>
  </si>
  <si>
    <t>65115-2800010-56</t>
  </si>
  <si>
    <t>4208-8212052</t>
  </si>
  <si>
    <t>960-3519220</t>
  </si>
  <si>
    <t>65225-2800010-56</t>
  </si>
  <si>
    <t>4208-8212081</t>
  </si>
  <si>
    <t>960-3519220-10</t>
  </si>
  <si>
    <t>43118-2800010-57</t>
  </si>
  <si>
    <t>4208-8212137-03</t>
  </si>
  <si>
    <t>960-3519220-20</t>
  </si>
  <si>
    <t>6520-2800010-57</t>
  </si>
  <si>
    <t>4208-8212138-03</t>
  </si>
  <si>
    <t>960-3519220-50</t>
  </si>
  <si>
    <t>65201-2800010-57</t>
  </si>
  <si>
    <t>4208-8404010</t>
  </si>
  <si>
    <t>960-3519274</t>
  </si>
  <si>
    <t>43118-2800010-59</t>
  </si>
  <si>
    <t>4208-8404015</t>
  </si>
  <si>
    <t>960-3519300</t>
  </si>
  <si>
    <t xml:space="preserve">65115-2800010-59 </t>
  </si>
  <si>
    <t>4208-8404044</t>
  </si>
  <si>
    <t>960-3519300-50</t>
  </si>
  <si>
    <t>65117-2800010-60</t>
  </si>
  <si>
    <t>4208-8500020</t>
  </si>
  <si>
    <t>960-3519300-70</t>
  </si>
  <si>
    <t>65115-2800010-61</t>
  </si>
  <si>
    <t>420801-3105107-01</t>
  </si>
  <si>
    <t>960-3519300-80</t>
  </si>
  <si>
    <t>65116-2800010-61</t>
  </si>
  <si>
    <t>420801-5713210</t>
  </si>
  <si>
    <t>960-3519310</t>
  </si>
  <si>
    <t>4308-2800010-63</t>
  </si>
  <si>
    <t>420801-5713226</t>
  </si>
  <si>
    <t>960-3519310-10</t>
  </si>
  <si>
    <t>65115-2800010-63</t>
  </si>
  <si>
    <t>420801-5713232</t>
  </si>
  <si>
    <t>960-3519310-30</t>
  </si>
  <si>
    <t>65115-2800010-67</t>
  </si>
  <si>
    <t>420801-5713240</t>
  </si>
  <si>
    <t>960-3519310-40</t>
  </si>
  <si>
    <t>43118-2800010-70</t>
  </si>
  <si>
    <t>420801-5713242</t>
  </si>
  <si>
    <t>960-3519310-50</t>
  </si>
  <si>
    <t>6520-2800010-72</t>
  </si>
  <si>
    <t>420801-5713244</t>
  </si>
  <si>
    <t>960-3519310-70</t>
  </si>
  <si>
    <t>65115-2800010-73</t>
  </si>
  <si>
    <t>420801-5713246</t>
  </si>
  <si>
    <t>960-3519500-50</t>
  </si>
  <si>
    <t>6520-2800010-74</t>
  </si>
  <si>
    <t>420801-5713250</t>
  </si>
  <si>
    <t>9600 12-6-M12x1,5-M22x1,5</t>
  </si>
  <si>
    <t>43118-2800010-88</t>
  </si>
  <si>
    <t>420801-5713258</t>
  </si>
  <si>
    <t>43118-2800010-91</t>
  </si>
  <si>
    <t>420801-5713262</t>
  </si>
  <si>
    <t>9604 12-8-М16Х1,5-М8</t>
  </si>
  <si>
    <t>43118-2800010-96</t>
  </si>
  <si>
    <t>420801-5713266</t>
  </si>
  <si>
    <t>9604 8-6-M12x1-M10x1-L50-C</t>
  </si>
  <si>
    <t>43118-2800010-99</t>
  </si>
  <si>
    <t>420801-5713268</t>
  </si>
  <si>
    <t>9604 8-8-6-М12х1</t>
  </si>
  <si>
    <t>5490-2800011</t>
  </si>
  <si>
    <t>420801-5713270</t>
  </si>
  <si>
    <t>960412-8-M16x1.5-M8</t>
  </si>
  <si>
    <t>43118-2800030</t>
  </si>
  <si>
    <t>420801-5713290</t>
  </si>
  <si>
    <t>65111-2800030-10</t>
  </si>
  <si>
    <t>420801-8120205</t>
  </si>
  <si>
    <t>961-3519200</t>
  </si>
  <si>
    <t>43118-2800030-36</t>
  </si>
  <si>
    <t>4208М-0000411-01</t>
  </si>
  <si>
    <t>961-3519210-10</t>
  </si>
  <si>
    <t>53504-2800030-50</t>
  </si>
  <si>
    <t>4208М-30</t>
  </si>
  <si>
    <t>961-3519210-30</t>
  </si>
  <si>
    <t>6350-2800031</t>
  </si>
  <si>
    <t>4208м-8216</t>
  </si>
  <si>
    <t>961-3519220</t>
  </si>
  <si>
    <t>65225-2800050</t>
  </si>
  <si>
    <t>4208М-8216-30</t>
  </si>
  <si>
    <t>961-3519220-10</t>
  </si>
  <si>
    <t>65225-2800070</t>
  </si>
  <si>
    <t>4208МВД-8407015-01</t>
  </si>
  <si>
    <t>961-3519220-20</t>
  </si>
  <si>
    <t>65226-2800070</t>
  </si>
  <si>
    <t>4208МВД-8407015-02</t>
  </si>
  <si>
    <t>961-3519220-50</t>
  </si>
  <si>
    <t>43118-2801020</t>
  </si>
  <si>
    <t>961-3519300</t>
  </si>
  <si>
    <t>5490-2801020-15</t>
  </si>
  <si>
    <t>961-3519300-50</t>
  </si>
  <si>
    <t>5320-2801020-30</t>
  </si>
  <si>
    <t>961-3519310</t>
  </si>
  <si>
    <t>5490-2801020-30</t>
  </si>
  <si>
    <t>961-3519310-30</t>
  </si>
  <si>
    <t>5490-2801021-15</t>
  </si>
  <si>
    <t>42111-01</t>
  </si>
  <si>
    <t>961-3519310-40</t>
  </si>
  <si>
    <t>5320-2801021-30</t>
  </si>
  <si>
    <t>42111-11-8106038</t>
  </si>
  <si>
    <t>961-3519500</t>
  </si>
  <si>
    <t>5490-2801021-30</t>
  </si>
  <si>
    <t>42111-4-5000050-15</t>
  </si>
  <si>
    <t>961-3519510</t>
  </si>
  <si>
    <t>53229-2801032-20</t>
  </si>
  <si>
    <t>42111-5000022-15</t>
  </si>
  <si>
    <t>961.723.015.0</t>
  </si>
  <si>
    <t>53229-2801032-40</t>
  </si>
  <si>
    <t>42111-5302417</t>
  </si>
  <si>
    <t>961.723.038.0</t>
  </si>
  <si>
    <t>6520-2801033-10</t>
  </si>
  <si>
    <t>42111-5302418</t>
  </si>
  <si>
    <t>961.723.111.0</t>
  </si>
  <si>
    <t>53229-2801033-20</t>
  </si>
  <si>
    <t>42111-5401116</t>
  </si>
  <si>
    <t>53229-2801033-40</t>
  </si>
  <si>
    <t>42111-5401117-15</t>
  </si>
  <si>
    <t>53229-2801038</t>
  </si>
  <si>
    <t>42111-5401118-15</t>
  </si>
  <si>
    <t>6580-2801038-12</t>
  </si>
  <si>
    <t>42111-5402023</t>
  </si>
  <si>
    <t>53229-2801039</t>
  </si>
  <si>
    <t>42111-5402087</t>
  </si>
  <si>
    <t>6580-2801039-12</t>
  </si>
  <si>
    <t>42111-5417311СБ</t>
  </si>
  <si>
    <t>4308-2801080</t>
  </si>
  <si>
    <t>42111-8120022</t>
  </si>
  <si>
    <t>53205-2801080</t>
  </si>
  <si>
    <t>42111-8212028</t>
  </si>
  <si>
    <t>5460-2801080-55</t>
  </si>
  <si>
    <t>42111-8212034</t>
  </si>
  <si>
    <t>65115-2801082</t>
  </si>
  <si>
    <t>42111-8212053</t>
  </si>
  <si>
    <t>5320-2801082</t>
  </si>
  <si>
    <t>42111-8216</t>
  </si>
  <si>
    <t>53205-2801082</t>
  </si>
  <si>
    <t>42111-8500020</t>
  </si>
  <si>
    <t>5320-2801087</t>
  </si>
  <si>
    <t>42111М-5302030</t>
  </si>
  <si>
    <t>5460-2801091-55</t>
  </si>
  <si>
    <t>42111М-5303105</t>
  </si>
  <si>
    <t>963115P204</t>
  </si>
  <si>
    <t>6460-2801095</t>
  </si>
  <si>
    <t>42111М-5303106</t>
  </si>
  <si>
    <t>963115P210</t>
  </si>
  <si>
    <t>6520-2801098</t>
  </si>
  <si>
    <t>42111М-5403001-01</t>
  </si>
  <si>
    <t>963715-1</t>
  </si>
  <si>
    <t>5490-2801098-10</t>
  </si>
  <si>
    <t>42111М-5403002</t>
  </si>
  <si>
    <t>9638-3506236</t>
  </si>
  <si>
    <t>6520-2801098-91</t>
  </si>
  <si>
    <t>42111М-5403002-01</t>
  </si>
  <si>
    <t>9638-3508001</t>
  </si>
  <si>
    <t>6460-2801099</t>
  </si>
  <si>
    <t>42111М-5403003-01</t>
  </si>
  <si>
    <t>9638-3700010</t>
  </si>
  <si>
    <t>65115-2801099</t>
  </si>
  <si>
    <t>42112-3100010-03</t>
  </si>
  <si>
    <t>9638-3738010</t>
  </si>
  <si>
    <t>6520-2801100</t>
  </si>
  <si>
    <t>42112-3105051</t>
  </si>
  <si>
    <t>9638-8020030</t>
  </si>
  <si>
    <t>5320-2801100</t>
  </si>
  <si>
    <t>42112-3105052</t>
  </si>
  <si>
    <t>9638-8028050</t>
  </si>
  <si>
    <t>6460-2801100</t>
  </si>
  <si>
    <t>42112-3105098</t>
  </si>
  <si>
    <t>9638-8109100</t>
  </si>
  <si>
    <t>65115-2801100-20</t>
  </si>
  <si>
    <t>42112-3724193</t>
  </si>
  <si>
    <t>9638-8109200</t>
  </si>
  <si>
    <t>6460-2801100-20</t>
  </si>
  <si>
    <t>42112-5000015</t>
  </si>
  <si>
    <t>9638-8210030</t>
  </si>
  <si>
    <t>4308-2801100-20</t>
  </si>
  <si>
    <t>42112-5000016</t>
  </si>
  <si>
    <t>9638-8513348</t>
  </si>
  <si>
    <t>65115-2801100-55</t>
  </si>
  <si>
    <t>42112-5001104</t>
  </si>
  <si>
    <t>9638-8520010</t>
  </si>
  <si>
    <t>4308-2801100-55</t>
  </si>
  <si>
    <t>42112-5001114</t>
  </si>
  <si>
    <t>9638Н-8000010</t>
  </si>
  <si>
    <t>65115-2801100-56</t>
  </si>
  <si>
    <t>42112-5001116</t>
  </si>
  <si>
    <t>9645-5004010</t>
  </si>
  <si>
    <t>65115-2801101-03</t>
  </si>
  <si>
    <t>42112-5001118</t>
  </si>
  <si>
    <t>4308-2801102</t>
  </si>
  <si>
    <t>42112-5109130</t>
  </si>
  <si>
    <t>9654-4301122</t>
  </si>
  <si>
    <t>54901-2801102</t>
  </si>
  <si>
    <t>42112-5302026</t>
  </si>
  <si>
    <t>9654-4301126</t>
  </si>
  <si>
    <t>65115-2801102</t>
  </si>
  <si>
    <t>42112-5302027</t>
  </si>
  <si>
    <t>965786-1</t>
  </si>
  <si>
    <t>65116-2801102</t>
  </si>
  <si>
    <t>42112-5302032</t>
  </si>
  <si>
    <t>65802-2801102</t>
  </si>
  <si>
    <t>42112-5302033</t>
  </si>
  <si>
    <t>96686C1</t>
  </si>
  <si>
    <t>53205-2801102-10</t>
  </si>
  <si>
    <t>42112-5302036</t>
  </si>
  <si>
    <t>96720000H3</t>
  </si>
  <si>
    <t>5490-2801102-10</t>
  </si>
  <si>
    <t>42112-5302038</t>
  </si>
  <si>
    <t>9674-2704042</t>
  </si>
  <si>
    <t>63501-2801102-10</t>
  </si>
  <si>
    <t>42112-5306014</t>
  </si>
  <si>
    <t>9674-2704044</t>
  </si>
  <si>
    <t>54901-2801103</t>
  </si>
  <si>
    <t>42112-5401152</t>
  </si>
  <si>
    <t>9674-2704210</t>
  </si>
  <si>
    <t>6520-2801110</t>
  </si>
  <si>
    <t>42112-5403095</t>
  </si>
  <si>
    <t>9674-2704231</t>
  </si>
  <si>
    <t>65207-2801110</t>
  </si>
  <si>
    <t>42112-5403098</t>
  </si>
  <si>
    <t>9674-2822025</t>
  </si>
  <si>
    <t>6580-2801110</t>
  </si>
  <si>
    <t>42112-5403321</t>
  </si>
  <si>
    <t>9674-2822027</t>
  </si>
  <si>
    <t>54901-2801110-20</t>
  </si>
  <si>
    <t>42112-5702028</t>
  </si>
  <si>
    <t>9674-3105001</t>
  </si>
  <si>
    <t>6520-2801111</t>
  </si>
  <si>
    <t>42112-6103303</t>
  </si>
  <si>
    <t>9674-3105010</t>
  </si>
  <si>
    <t>65201-2801111</t>
  </si>
  <si>
    <t>42112-6105152</t>
  </si>
  <si>
    <t>9674-3500034</t>
  </si>
  <si>
    <t>6520-2801111-01</t>
  </si>
  <si>
    <t>42112-6106010</t>
  </si>
  <si>
    <t>9674-3500070</t>
  </si>
  <si>
    <t>6520-2801111-06</t>
  </si>
  <si>
    <t>42112-6106011</t>
  </si>
  <si>
    <t>9674-3506231</t>
  </si>
  <si>
    <t>6460-2801130</t>
  </si>
  <si>
    <t>42112-6106012</t>
  </si>
  <si>
    <t>9674-3506394</t>
  </si>
  <si>
    <t>6520-2801130</t>
  </si>
  <si>
    <t>42112-6106013</t>
  </si>
  <si>
    <t>9674-3508110-01</t>
  </si>
  <si>
    <t xml:space="preserve">6595-2801130  </t>
  </si>
  <si>
    <t>42112-6106022</t>
  </si>
  <si>
    <t>9674-3508161</t>
  </si>
  <si>
    <t>65207-2801130</t>
  </si>
  <si>
    <t>42112-6106080</t>
  </si>
  <si>
    <t>9674-3508179</t>
  </si>
  <si>
    <t>6522-2801130</t>
  </si>
  <si>
    <t>42112-6107022</t>
  </si>
  <si>
    <t>9674-3513015</t>
  </si>
  <si>
    <t>65806-2801130</t>
  </si>
  <si>
    <t>42112-6107025</t>
  </si>
  <si>
    <t>9674-3513020</t>
  </si>
  <si>
    <t>6595-2801130-20</t>
  </si>
  <si>
    <t>42112-6107029</t>
  </si>
  <si>
    <t>9674-3513021</t>
  </si>
  <si>
    <t>65952-2801152</t>
  </si>
  <si>
    <t>42112-6107069</t>
  </si>
  <si>
    <t>9674-3522169</t>
  </si>
  <si>
    <t>6350-2801152-10</t>
  </si>
  <si>
    <t>42112-8017100</t>
  </si>
  <si>
    <t>9674-3522171</t>
  </si>
  <si>
    <t>53229-2801155</t>
  </si>
  <si>
    <t>42112-8017105</t>
  </si>
  <si>
    <t>9674-3700064-01</t>
  </si>
  <si>
    <t>65952-2801222</t>
  </si>
  <si>
    <t>42112-8017107-01</t>
  </si>
  <si>
    <t>9674-3700064-02</t>
  </si>
  <si>
    <t>65956-2801222</t>
  </si>
  <si>
    <t>42112-8101016</t>
  </si>
  <si>
    <t>9674-3718237</t>
  </si>
  <si>
    <t>6595-2801301</t>
  </si>
  <si>
    <t>42112-8101288</t>
  </si>
  <si>
    <t>9674-3720010</t>
  </si>
  <si>
    <t>65952-2804010</t>
  </si>
  <si>
    <t>42112-8106200</t>
  </si>
  <si>
    <t>9674-3827240</t>
  </si>
  <si>
    <t>6595-2804020-20</t>
  </si>
  <si>
    <t>42112-8200016</t>
  </si>
  <si>
    <t>9674-3910050</t>
  </si>
  <si>
    <t>6595-2804021-20</t>
  </si>
  <si>
    <t>42112-8202011</t>
  </si>
  <si>
    <t>9674-3910156</t>
  </si>
  <si>
    <t>6595-2804027</t>
  </si>
  <si>
    <t>42112-8210110</t>
  </si>
  <si>
    <t>9674-3919010</t>
  </si>
  <si>
    <t xml:space="preserve">65206-2801130-10 </t>
  </si>
  <si>
    <t>42112-8212014</t>
  </si>
  <si>
    <t>9674-3919040</t>
  </si>
  <si>
    <t>5490-2801130-15</t>
  </si>
  <si>
    <t>42112-8212055</t>
  </si>
  <si>
    <t>9674-3927010</t>
  </si>
  <si>
    <t>54901-2801130-20</t>
  </si>
  <si>
    <t>42112-8212064</t>
  </si>
  <si>
    <t>9674-3932101</t>
  </si>
  <si>
    <t>6460-2801130-20</t>
  </si>
  <si>
    <t>42112-8212065</t>
  </si>
  <si>
    <t>9674-3932200</t>
  </si>
  <si>
    <t>6520-2801140</t>
  </si>
  <si>
    <t>42112-8400010</t>
  </si>
  <si>
    <t>9674-6305050</t>
  </si>
  <si>
    <t>65207-2801140</t>
  </si>
  <si>
    <t>42112ГПА-8500020</t>
  </si>
  <si>
    <t>9674-8000061</t>
  </si>
  <si>
    <t>4925-2801140</t>
  </si>
  <si>
    <t>9674-8000402</t>
  </si>
  <si>
    <t>65806-2801140</t>
  </si>
  <si>
    <t>9674-8026057</t>
  </si>
  <si>
    <t>65201-2801140</t>
  </si>
  <si>
    <t>4211758M1</t>
  </si>
  <si>
    <t>9674-8026150</t>
  </si>
  <si>
    <t xml:space="preserve">65207-2801140-10 </t>
  </si>
  <si>
    <t>9674-8210034</t>
  </si>
  <si>
    <t>65952-2801102</t>
  </si>
  <si>
    <t>9674-8511036</t>
  </si>
  <si>
    <t>65952-2801150</t>
  </si>
  <si>
    <t>9674-8511038</t>
  </si>
  <si>
    <t>65802-2801150</t>
  </si>
  <si>
    <t>4213267M1</t>
  </si>
  <si>
    <t>9674-8511039</t>
  </si>
  <si>
    <t>6520-2801150</t>
  </si>
  <si>
    <t>4213655M92</t>
  </si>
  <si>
    <t>9674-8511098</t>
  </si>
  <si>
    <t>65207-2801150</t>
  </si>
  <si>
    <t>4214782M91</t>
  </si>
  <si>
    <t>9674-8511099</t>
  </si>
  <si>
    <t>53229-2801152</t>
  </si>
  <si>
    <t>4214881M1</t>
  </si>
  <si>
    <t>9674-8511110</t>
  </si>
  <si>
    <t>65207-2801152</t>
  </si>
  <si>
    <t>4215225M1</t>
  </si>
  <si>
    <t>9674-8513113</t>
  </si>
  <si>
    <t>65802-2801152</t>
  </si>
  <si>
    <t>4215225М2</t>
  </si>
  <si>
    <t>9674-8513142</t>
  </si>
  <si>
    <t>5308-2801152-10</t>
  </si>
  <si>
    <t>4215605М1</t>
  </si>
  <si>
    <t>9674-8513287</t>
  </si>
  <si>
    <t>53229-2801152-10</t>
  </si>
  <si>
    <t>4215632M91</t>
  </si>
  <si>
    <t>9674-8513315-В</t>
  </si>
  <si>
    <t>65208-2801160</t>
  </si>
  <si>
    <t>4215737M1</t>
  </si>
  <si>
    <t>9674-8513474-01</t>
  </si>
  <si>
    <t>65659-2801160</t>
  </si>
  <si>
    <t>4216031M1</t>
  </si>
  <si>
    <t>9674-8513480</t>
  </si>
  <si>
    <t>5490-2801160-15</t>
  </si>
  <si>
    <t>4216299M1</t>
  </si>
  <si>
    <t>9674-8513480-061</t>
  </si>
  <si>
    <t>54901-2801160-20</t>
  </si>
  <si>
    <t>4216307M91</t>
  </si>
  <si>
    <t>9674-8513480-062</t>
  </si>
  <si>
    <t>5320-2801172</t>
  </si>
  <si>
    <t>421КПГА000</t>
  </si>
  <si>
    <t>9674-8513480-072</t>
  </si>
  <si>
    <t>4308-2801172</t>
  </si>
  <si>
    <t>422.3828</t>
  </si>
  <si>
    <t>9674-8513483</t>
  </si>
  <si>
    <t>4308-2801172-01</t>
  </si>
  <si>
    <t>422.3828-01</t>
  </si>
  <si>
    <t>9674-8513485</t>
  </si>
  <si>
    <t>53212-2801177</t>
  </si>
  <si>
    <t>422.3828-02</t>
  </si>
  <si>
    <t>9674-8513487</t>
  </si>
  <si>
    <t>5511-2801180</t>
  </si>
  <si>
    <t>422.3828.000-01 у</t>
  </si>
  <si>
    <t>9674-8517462</t>
  </si>
  <si>
    <t>5511-2801181</t>
  </si>
  <si>
    <t>422.3828.000-02 у</t>
  </si>
  <si>
    <t>9674-8517462-01</t>
  </si>
  <si>
    <t>5320-2801184</t>
  </si>
  <si>
    <t>9674-8520010-01</t>
  </si>
  <si>
    <t>65115-2801184</t>
  </si>
  <si>
    <t>4220288M2</t>
  </si>
  <si>
    <t>9674-8520014</t>
  </si>
  <si>
    <t>5320-2801185</t>
  </si>
  <si>
    <t>42206АКМ</t>
  </si>
  <si>
    <t>9674-8520015</t>
  </si>
  <si>
    <t>5511-2801188</t>
  </si>
  <si>
    <t>4220764M91</t>
  </si>
  <si>
    <t>96741-0001135</t>
  </si>
  <si>
    <t>6350-2801188</t>
  </si>
  <si>
    <t>4222.3843</t>
  </si>
  <si>
    <t>96741-0001145</t>
  </si>
  <si>
    <t>5320-2801194-10</t>
  </si>
  <si>
    <t>4222.3843400.0040</t>
  </si>
  <si>
    <t>96741-01-1922010-40</t>
  </si>
  <si>
    <t>65115-2801200-55</t>
  </si>
  <si>
    <t>423.506.002.0</t>
  </si>
  <si>
    <t>96741-01-8000052</t>
  </si>
  <si>
    <t>6520-2801200-55</t>
  </si>
  <si>
    <t>4230-2902012</t>
  </si>
  <si>
    <t>96741-01-8000055</t>
  </si>
  <si>
    <t>65115-2801201-55</t>
  </si>
  <si>
    <t>4230-2902015</t>
  </si>
  <si>
    <t>96741-01-8000056</t>
  </si>
  <si>
    <t>65956-2801210</t>
  </si>
  <si>
    <t>4230-2902016</t>
  </si>
  <si>
    <t>96741-01-8000058</t>
  </si>
  <si>
    <t>5460-2801210-55</t>
  </si>
  <si>
    <t>4230-2912012</t>
  </si>
  <si>
    <t>96741-01-8000090</t>
  </si>
  <si>
    <t>65115-2801210-55</t>
  </si>
  <si>
    <t>96741-01-8000153</t>
  </si>
  <si>
    <t>5460-2801211-55</t>
  </si>
  <si>
    <t>4234.205.003</t>
  </si>
  <si>
    <t>96741-01-8026087</t>
  </si>
  <si>
    <t>65115-2801211-55</t>
  </si>
  <si>
    <t>96741-01-8026216</t>
  </si>
  <si>
    <t>5320-2801218</t>
  </si>
  <si>
    <t>96741-01-8027010-40</t>
  </si>
  <si>
    <t>5320-2801219</t>
  </si>
  <si>
    <t>96741-01-8029010</t>
  </si>
  <si>
    <t>65205-2801220</t>
  </si>
  <si>
    <t>96741-01-8029012</t>
  </si>
  <si>
    <t>65207-2801220</t>
  </si>
  <si>
    <t>96741-01-8029013</t>
  </si>
  <si>
    <t xml:space="preserve">54901-2801220-20  </t>
  </si>
  <si>
    <t>4238-1301010</t>
  </si>
  <si>
    <t>96741-01-8029020</t>
  </si>
  <si>
    <t>65222-2801220-55</t>
  </si>
  <si>
    <t>4238-1308100</t>
  </si>
  <si>
    <t>96741-03-8000500-31</t>
  </si>
  <si>
    <t>54901-2801222-20</t>
  </si>
  <si>
    <t>4238-1308160</t>
  </si>
  <si>
    <t>96741-2410004</t>
  </si>
  <si>
    <t>65802-2801223</t>
  </si>
  <si>
    <t>4238-2902012</t>
  </si>
  <si>
    <t>96741-2410010</t>
  </si>
  <si>
    <t>54901-2801224-20</t>
  </si>
  <si>
    <t>4238-2906040</t>
  </si>
  <si>
    <t>96741-2410011</t>
  </si>
  <si>
    <t>54901-2801225-20</t>
  </si>
  <si>
    <t>4238-2912012</t>
  </si>
  <si>
    <t>96741-2410020-20</t>
  </si>
  <si>
    <t>5320-2801242</t>
  </si>
  <si>
    <t>96741-2410020-21</t>
  </si>
  <si>
    <t>55111-2801300</t>
  </si>
  <si>
    <t>96741-2410110-20</t>
  </si>
  <si>
    <t>6520-2801300</t>
  </si>
  <si>
    <t>96741-2410111-20</t>
  </si>
  <si>
    <t>6522-2801300</t>
  </si>
  <si>
    <t>96741-2700001-11</t>
  </si>
  <si>
    <t>4310-2801301</t>
  </si>
  <si>
    <t>96741-2700035</t>
  </si>
  <si>
    <t>44108-2801301</t>
  </si>
  <si>
    <t>96741-2700036</t>
  </si>
  <si>
    <t>53212-2801301</t>
  </si>
  <si>
    <t>96741-2704042</t>
  </si>
  <si>
    <t>4308-2801301</t>
  </si>
  <si>
    <t>42402-1</t>
  </si>
  <si>
    <t>96741-2720001</t>
  </si>
  <si>
    <t>53215-2801301</t>
  </si>
  <si>
    <t>96741-2720001-01</t>
  </si>
  <si>
    <t>5511-2801301</t>
  </si>
  <si>
    <t>425-1010</t>
  </si>
  <si>
    <t>96741-2720002</t>
  </si>
  <si>
    <t>6460-2801301</t>
  </si>
  <si>
    <t>425.3828</t>
  </si>
  <si>
    <t>96741-2720077-01</t>
  </si>
  <si>
    <t>65206-2801301</t>
  </si>
  <si>
    <t>426-38282</t>
  </si>
  <si>
    <t>96741-2723028</t>
  </si>
  <si>
    <t>6520-2801301</t>
  </si>
  <si>
    <t>426.3828</t>
  </si>
  <si>
    <t>96741-2723056</t>
  </si>
  <si>
    <t>6560-2801301</t>
  </si>
  <si>
    <t>42612КМ</t>
  </si>
  <si>
    <t>96741-2723062</t>
  </si>
  <si>
    <t>6580-2801301</t>
  </si>
  <si>
    <t>427.3828</t>
  </si>
  <si>
    <t>96741-2723064</t>
  </si>
  <si>
    <t>65207-2801301</t>
  </si>
  <si>
    <t>427.3828.000 у</t>
  </si>
  <si>
    <t>96741-2723116</t>
  </si>
  <si>
    <t>65224-2801301</t>
  </si>
  <si>
    <t>96741-2723118</t>
  </si>
  <si>
    <t>6520-2801301-10</t>
  </si>
  <si>
    <t>96741-2723163</t>
  </si>
  <si>
    <t>5490-2801301-15</t>
  </si>
  <si>
    <t>96741-2804010</t>
  </si>
  <si>
    <t>5410-2801302</t>
  </si>
  <si>
    <t>96741-2804010-031</t>
  </si>
  <si>
    <t>65659-2801302</t>
  </si>
  <si>
    <t>96741-2804020</t>
  </si>
  <si>
    <t>54901-2801302-10</t>
  </si>
  <si>
    <t>96741-2910002</t>
  </si>
  <si>
    <t>54901-2801302-20</t>
  </si>
  <si>
    <t>96741-2910094</t>
  </si>
  <si>
    <t>6520-2801311</t>
  </si>
  <si>
    <t>96741-2912408</t>
  </si>
  <si>
    <t>6520-2801312</t>
  </si>
  <si>
    <t>96741-2912408Э</t>
  </si>
  <si>
    <t>65115-2801500</t>
  </si>
  <si>
    <t>96741-2912412</t>
  </si>
  <si>
    <t>65115-2801501</t>
  </si>
  <si>
    <t>96741-2912416</t>
  </si>
  <si>
    <t>65115-2803010</t>
  </si>
  <si>
    <t>96741-2912427-02</t>
  </si>
  <si>
    <t>4310-2803010</t>
  </si>
  <si>
    <t>96741-2912485-02</t>
  </si>
  <si>
    <t>53205-2803010</t>
  </si>
  <si>
    <t>96741-2918120-01</t>
  </si>
  <si>
    <t>4308-2803010-01</t>
  </si>
  <si>
    <t>96741-2918189</t>
  </si>
  <si>
    <t>5511-2803010-10</t>
  </si>
  <si>
    <t>96741-2919012</t>
  </si>
  <si>
    <t>6460-2803015</t>
  </si>
  <si>
    <t>96741-2919070-01</t>
  </si>
  <si>
    <t>6460-2803017</t>
  </si>
  <si>
    <t>96741-2919080-01</t>
  </si>
  <si>
    <t>6460-2803019</t>
  </si>
  <si>
    <t>96741-2919094</t>
  </si>
  <si>
    <t>43114-2803026</t>
  </si>
  <si>
    <t>96741-2919109</t>
  </si>
  <si>
    <t>6350-2803026</t>
  </si>
  <si>
    <t>96741-2919111</t>
  </si>
  <si>
    <t>63501-2803026</t>
  </si>
  <si>
    <t>96741-3101010</t>
  </si>
  <si>
    <t>5320-2803026-10</t>
  </si>
  <si>
    <t>96741-3104016</t>
  </si>
  <si>
    <t>53215-2803026-10</t>
  </si>
  <si>
    <t>96741-3104053</t>
  </si>
  <si>
    <t>4310-2803026-20</t>
  </si>
  <si>
    <t>96741-3104076</t>
  </si>
  <si>
    <t>43114-2803027</t>
  </si>
  <si>
    <t>96741-3104078</t>
  </si>
  <si>
    <t>63501-2803027</t>
  </si>
  <si>
    <t>96741-3104079</t>
  </si>
  <si>
    <t>5320-2803027-10</t>
  </si>
  <si>
    <t>96741-3104082</t>
  </si>
  <si>
    <t>53215-2803027-10</t>
  </si>
  <si>
    <t>96741-3501108</t>
  </si>
  <si>
    <t>4310-2803027-20</t>
  </si>
  <si>
    <t>96741-3501109</t>
  </si>
  <si>
    <t>65115-2803028</t>
  </si>
  <si>
    <t>96741-3501110</t>
  </si>
  <si>
    <t>53215-2803051</t>
  </si>
  <si>
    <t>96741-3501117</t>
  </si>
  <si>
    <t>6350-2803051</t>
  </si>
  <si>
    <t>96741-3501132</t>
  </si>
  <si>
    <t>4326-2803051-10</t>
  </si>
  <si>
    <t>96741-3501133</t>
  </si>
  <si>
    <t>53215-2803052</t>
  </si>
  <si>
    <t>427471A-10427471A1</t>
  </si>
  <si>
    <t>96741-3501134</t>
  </si>
  <si>
    <t>53215-2803053</t>
  </si>
  <si>
    <t>428.3828</t>
  </si>
  <si>
    <t>96741-3501136</t>
  </si>
  <si>
    <t>63968-2803059</t>
  </si>
  <si>
    <t>96741-3502012</t>
  </si>
  <si>
    <t>5320-2803080</t>
  </si>
  <si>
    <t>96741-3502013</t>
  </si>
  <si>
    <t>4310-2803080-10</t>
  </si>
  <si>
    <t>96741-3502110</t>
  </si>
  <si>
    <t>4310-2803085-10</t>
  </si>
  <si>
    <t>428741A1</t>
  </si>
  <si>
    <t>96741-3502111</t>
  </si>
  <si>
    <t>6520-2804005-40</t>
  </si>
  <si>
    <t>428805A1</t>
  </si>
  <si>
    <t>96741-3502120</t>
  </si>
  <si>
    <t>53215-2804010</t>
  </si>
  <si>
    <t>428810A1</t>
  </si>
  <si>
    <t>96741-3502125-01</t>
  </si>
  <si>
    <t>65111-2804010</t>
  </si>
  <si>
    <t>428813A1</t>
  </si>
  <si>
    <t>96741-3502128</t>
  </si>
  <si>
    <t>65115-2804010</t>
  </si>
  <si>
    <t>429-1110</t>
  </si>
  <si>
    <t>96741-3502129-01</t>
  </si>
  <si>
    <t>65207-2804010</t>
  </si>
  <si>
    <t>429.3828</t>
  </si>
  <si>
    <t>96741-3502300-01</t>
  </si>
  <si>
    <t>6522-2804010</t>
  </si>
  <si>
    <t>429908-ZN</t>
  </si>
  <si>
    <t>96741-3506068-01</t>
  </si>
  <si>
    <t>6520-2804010-21</t>
  </si>
  <si>
    <t>430-3101060</t>
  </si>
  <si>
    <t>96741-3506088</t>
  </si>
  <si>
    <t>4310-2804015</t>
  </si>
  <si>
    <t>430(HG1601310-B9)</t>
  </si>
  <si>
    <t>96741-3506091</t>
  </si>
  <si>
    <t>65207-2804015</t>
  </si>
  <si>
    <t>96741-3506092</t>
  </si>
  <si>
    <t>55111-2804016</t>
  </si>
  <si>
    <t>96741-3506300</t>
  </si>
  <si>
    <t>65111-2804016</t>
  </si>
  <si>
    <t>4301-2902012</t>
  </si>
  <si>
    <t>96741-3506301</t>
  </si>
  <si>
    <t>65207-2804016</t>
  </si>
  <si>
    <t>4301-2902074</t>
  </si>
  <si>
    <t>96741-3506503</t>
  </si>
  <si>
    <t>65111-2804016-01</t>
  </si>
  <si>
    <t>4301-2902076</t>
  </si>
  <si>
    <t>96741-3506521</t>
  </si>
  <si>
    <t>6522-2804016-50</t>
  </si>
  <si>
    <t>4301-2912012</t>
  </si>
  <si>
    <t>96741-3506522</t>
  </si>
  <si>
    <t>55111-2804017</t>
  </si>
  <si>
    <t>4301-2912074</t>
  </si>
  <si>
    <t>96741-3506523</t>
  </si>
  <si>
    <t>65111-2804017</t>
  </si>
  <si>
    <t>4301-2912076</t>
  </si>
  <si>
    <t>96741-3506524</t>
  </si>
  <si>
    <t>65207-2804017</t>
  </si>
  <si>
    <t>4301-5206050-02</t>
  </si>
  <si>
    <t>96741-3506525</t>
  </si>
  <si>
    <t>65111-2804017-01</t>
  </si>
  <si>
    <t>4301-6105082</t>
  </si>
  <si>
    <t>96741-3506527</t>
  </si>
  <si>
    <t>6520-2804017-50</t>
  </si>
  <si>
    <t>4301-6105082-10</t>
  </si>
  <si>
    <t>96741-3506544</t>
  </si>
  <si>
    <t>6522-2804017-50</t>
  </si>
  <si>
    <t>4301-6105083</t>
  </si>
  <si>
    <t>96741-3506547</t>
  </si>
  <si>
    <t>6520-2804020</t>
  </si>
  <si>
    <t>4301-6105083-10</t>
  </si>
  <si>
    <t>96741-3508001-031</t>
  </si>
  <si>
    <t>6522-2804020</t>
  </si>
  <si>
    <t>96741-3508210-031</t>
  </si>
  <si>
    <t>65115-2804020</t>
  </si>
  <si>
    <t>4307-1303025</t>
  </si>
  <si>
    <t>96741-3508211-031</t>
  </si>
  <si>
    <t>65952-2804020-20</t>
  </si>
  <si>
    <t>4307-1303130</t>
  </si>
  <si>
    <t>96741-3508315-031</t>
  </si>
  <si>
    <t>6520-2804020-30</t>
  </si>
  <si>
    <t>4308-0003017-G5 КД</t>
  </si>
  <si>
    <t>96741-3519201-20</t>
  </si>
  <si>
    <t>6522-2804021</t>
  </si>
  <si>
    <t>4308-0003063-G5 КД</t>
  </si>
  <si>
    <t>96741-3519202-20</t>
  </si>
  <si>
    <t>65115-2804021</t>
  </si>
  <si>
    <t>4308-0003861-N5</t>
  </si>
  <si>
    <t>96741-3519210</t>
  </si>
  <si>
    <t>6520-2804021-30</t>
  </si>
  <si>
    <t>4308-0003861-N5 КД</t>
  </si>
  <si>
    <t>96741-3519234</t>
  </si>
  <si>
    <t>6520-2804024-30</t>
  </si>
  <si>
    <t>4308-0006037-R4 КД</t>
  </si>
  <si>
    <t>96741-3522222</t>
  </si>
  <si>
    <t>6520-2804025-30</t>
  </si>
  <si>
    <t>4308-0006861-N5 КД</t>
  </si>
  <si>
    <t>96741-3522223</t>
  </si>
  <si>
    <t>4308-2804026</t>
  </si>
  <si>
    <t>4308-1001013-10</t>
  </si>
  <si>
    <t>96741-3522226</t>
  </si>
  <si>
    <t>4308-2804027</t>
  </si>
  <si>
    <t>4308-1001020</t>
  </si>
  <si>
    <t>96741-3522228</t>
  </si>
  <si>
    <t>5308-2804026</t>
  </si>
  <si>
    <t>4308-1001049-30</t>
  </si>
  <si>
    <t>96741-3719010</t>
  </si>
  <si>
    <t>5308-2804027</t>
  </si>
  <si>
    <t>4308-1104260-11</t>
  </si>
  <si>
    <t>96741-3827010</t>
  </si>
  <si>
    <t>6520-2804031</t>
  </si>
  <si>
    <t>4308-1109260-10</t>
  </si>
  <si>
    <t>96741-3827231</t>
  </si>
  <si>
    <t>65115-2804031-10</t>
  </si>
  <si>
    <t>4308-1109265</t>
  </si>
  <si>
    <t>96741-3827270</t>
  </si>
  <si>
    <t>6520-2804031-10</t>
  </si>
  <si>
    <t>4308-1109375-10</t>
  </si>
  <si>
    <t>96741-3910165</t>
  </si>
  <si>
    <t>65115-2804032</t>
  </si>
  <si>
    <t>4308-1109405-10</t>
  </si>
  <si>
    <t>96741-8000261</t>
  </si>
  <si>
    <t>6520-2804117</t>
  </si>
  <si>
    <t>4308-1109405-20</t>
  </si>
  <si>
    <t>96741-8000264</t>
  </si>
  <si>
    <t>6520-2806001</t>
  </si>
  <si>
    <t>4308-1109429</t>
  </si>
  <si>
    <t>96741-8000403-10</t>
  </si>
  <si>
    <t>65207-2806001</t>
  </si>
  <si>
    <t>4308-1109600</t>
  </si>
  <si>
    <t>96741-8020010-20</t>
  </si>
  <si>
    <t>54901-2806001-20</t>
  </si>
  <si>
    <t>4308-1170120-03</t>
  </si>
  <si>
    <t>96741-8020050-20</t>
  </si>
  <si>
    <t>65207-2806002</t>
  </si>
  <si>
    <t>4308-1170130-04</t>
  </si>
  <si>
    <t>96741-8026080-10</t>
  </si>
  <si>
    <t>6520-2806002</t>
  </si>
  <si>
    <t>4308-1170130-05</t>
  </si>
  <si>
    <t>96741-8026100</t>
  </si>
  <si>
    <t>54901-2806002-20</t>
  </si>
  <si>
    <t>4308-1170130-40</t>
  </si>
  <si>
    <t>96741-8026300</t>
  </si>
  <si>
    <t>5410-2806040</t>
  </si>
  <si>
    <t>4308-1170132-01</t>
  </si>
  <si>
    <t>96741-8027010</t>
  </si>
  <si>
    <t>6560-2806040</t>
  </si>
  <si>
    <t>4308-1170132-03</t>
  </si>
  <si>
    <t>96741-8210060</t>
  </si>
  <si>
    <t>5410-2806040-10</t>
  </si>
  <si>
    <t>4308-1170240</t>
  </si>
  <si>
    <t>96741-8511036-031</t>
  </si>
  <si>
    <t>5410-2806043</t>
  </si>
  <si>
    <t>4308-1170245</t>
  </si>
  <si>
    <t>96741-8511037-031</t>
  </si>
  <si>
    <t>6520-2806046</t>
  </si>
  <si>
    <t>4308-1170245-01</t>
  </si>
  <si>
    <t>96741-8511038-031</t>
  </si>
  <si>
    <t>5410-2806047</t>
  </si>
  <si>
    <t>4308-1170245М</t>
  </si>
  <si>
    <t>96741-8511120-031</t>
  </si>
  <si>
    <t>6520-2806047</t>
  </si>
  <si>
    <t>4308-1170249-03</t>
  </si>
  <si>
    <t>96741-8513023-031 ЭП 032</t>
  </si>
  <si>
    <t>6520-2806048</t>
  </si>
  <si>
    <t>4308-1170249М</t>
  </si>
  <si>
    <t>96741-8513110</t>
  </si>
  <si>
    <t>5350-2806050</t>
  </si>
  <si>
    <t>4308-1201010</t>
  </si>
  <si>
    <t>96741-8513113</t>
  </si>
  <si>
    <t>6350-2806050</t>
  </si>
  <si>
    <t>4308-1203010-40</t>
  </si>
  <si>
    <t>96741-8513129</t>
  </si>
  <si>
    <t>5297-2806076</t>
  </si>
  <si>
    <t>4308-1203011-22 Э</t>
  </si>
  <si>
    <t>96741-8513131</t>
  </si>
  <si>
    <t>5490-2806077</t>
  </si>
  <si>
    <t>4308-1203012-10Э</t>
  </si>
  <si>
    <t>96741-8513132</t>
  </si>
  <si>
    <t>6560-2806077</t>
  </si>
  <si>
    <t>4308-1203012Э</t>
  </si>
  <si>
    <t>96741-8513133</t>
  </si>
  <si>
    <t>52974-2806075-10</t>
  </si>
  <si>
    <t>4308-1203013-70 Э</t>
  </si>
  <si>
    <t>96741-8513176</t>
  </si>
  <si>
    <t>5297-2806077</t>
  </si>
  <si>
    <t>4308-1203032-41</t>
  </si>
  <si>
    <t>96741-8513315</t>
  </si>
  <si>
    <t>5460-2806082-55</t>
  </si>
  <si>
    <t>4308-1303010</t>
  </si>
  <si>
    <t>96741-8513481-02</t>
  </si>
  <si>
    <t>6460-2806110</t>
  </si>
  <si>
    <t>4308-1303010-10</t>
  </si>
  <si>
    <t>96741-8513481-062</t>
  </si>
  <si>
    <t>4308-2806110</t>
  </si>
  <si>
    <t>4308-1303010-20М</t>
  </si>
  <si>
    <t>96741-8513481-063</t>
  </si>
  <si>
    <t>65115-2806110-10</t>
  </si>
  <si>
    <t>4308-1303010М</t>
  </si>
  <si>
    <t>96741-8513483</t>
  </si>
  <si>
    <t>6460-2806111</t>
  </si>
  <si>
    <t>4308-1303027</t>
  </si>
  <si>
    <t>96741-8532010</t>
  </si>
  <si>
    <t>4308-2806111</t>
  </si>
  <si>
    <t>4308-1303027-10</t>
  </si>
  <si>
    <t>96741-8532015</t>
  </si>
  <si>
    <t>65115-2806111-10</t>
  </si>
  <si>
    <t>4308-1303027-50</t>
  </si>
  <si>
    <t>96741.010 N3</t>
  </si>
  <si>
    <t>53205-2806114</t>
  </si>
  <si>
    <t>4308-1303027-60</t>
  </si>
  <si>
    <t>96741.010-031 N3 ЭП031</t>
  </si>
  <si>
    <t>53205-2806115</t>
  </si>
  <si>
    <t>4308-1303027М</t>
  </si>
  <si>
    <t>96742-0001135</t>
  </si>
  <si>
    <t>4310-2806116</t>
  </si>
  <si>
    <t>4308-1311010</t>
  </si>
  <si>
    <t>96742-0001145</t>
  </si>
  <si>
    <t>53205-2806117</t>
  </si>
  <si>
    <t>4308-1311025-50</t>
  </si>
  <si>
    <t>96742-01-1922010</t>
  </si>
  <si>
    <t>4310-2806117</t>
  </si>
  <si>
    <t>4308-1311049</t>
  </si>
  <si>
    <t>96742-01-8000058</t>
  </si>
  <si>
    <t>53215-2806117</t>
  </si>
  <si>
    <t>4308-1311050-30</t>
  </si>
  <si>
    <t>96742-01-8000100-20</t>
  </si>
  <si>
    <t>5490-2806117</t>
  </si>
  <si>
    <t>4308-1311050-40</t>
  </si>
  <si>
    <t>96742-01-8000110-20</t>
  </si>
  <si>
    <t>6560-2806117</t>
  </si>
  <si>
    <t>4308-1311061</t>
  </si>
  <si>
    <t>96742-01-8000130</t>
  </si>
  <si>
    <t>53205-2806128</t>
  </si>
  <si>
    <t>4308-1311061-10</t>
  </si>
  <si>
    <t>96742-01-8000130-20</t>
  </si>
  <si>
    <t>5490-2809010</t>
  </si>
  <si>
    <t>4308-1311062-10</t>
  </si>
  <si>
    <t>96742-01-8027010</t>
  </si>
  <si>
    <t>54901-2809010</t>
  </si>
  <si>
    <t>4308-1311075</t>
  </si>
  <si>
    <t>96742-03-8000050-30</t>
  </si>
  <si>
    <t>43255-2809010-55</t>
  </si>
  <si>
    <t>4308-1311087</t>
  </si>
  <si>
    <t>96742-03-8000500-23</t>
  </si>
  <si>
    <t>5308-2809010-55</t>
  </si>
  <si>
    <t>4308-1311092-20</t>
  </si>
  <si>
    <t>96742-2410010-15</t>
  </si>
  <si>
    <t>5460-2809012-55</t>
  </si>
  <si>
    <t>4308-1311117</t>
  </si>
  <si>
    <t>96742-2410011-15</t>
  </si>
  <si>
    <t>54901-2809040</t>
  </si>
  <si>
    <t>4308-1311180</t>
  </si>
  <si>
    <t>96742-2435001-15</t>
  </si>
  <si>
    <t>54901-2809041</t>
  </si>
  <si>
    <t>4308-1393028-50</t>
  </si>
  <si>
    <t>96742-2435002-15</t>
  </si>
  <si>
    <t>54901-2809044</t>
  </si>
  <si>
    <t>4308-1399005-10</t>
  </si>
  <si>
    <t>96742-2704210</t>
  </si>
  <si>
    <t>5490-2809045</t>
  </si>
  <si>
    <t>4308-1601323</t>
  </si>
  <si>
    <t>96742-2704210 ЗЧ</t>
  </si>
  <si>
    <t>54901-2809048</t>
  </si>
  <si>
    <t>4308-1703223-10</t>
  </si>
  <si>
    <t>96742-2704230</t>
  </si>
  <si>
    <t>5490-2809050-10</t>
  </si>
  <si>
    <t>4308-1703233</t>
  </si>
  <si>
    <t>96742-2822110</t>
  </si>
  <si>
    <t>54901-2809050-10</t>
  </si>
  <si>
    <t>4308-1703325</t>
  </si>
  <si>
    <t>96742-2822110-01</t>
  </si>
  <si>
    <t>43255-2809050-55</t>
  </si>
  <si>
    <t>4308-1703325-30</t>
  </si>
  <si>
    <t>96742-2912012-20</t>
  </si>
  <si>
    <t>5460-2809050-55</t>
  </si>
  <si>
    <t>4308-1703325-50</t>
  </si>
  <si>
    <t>96742-2912101-20</t>
  </si>
  <si>
    <t>43255-2809051-55</t>
  </si>
  <si>
    <t>4308-1703325-60</t>
  </si>
  <si>
    <t>96742-2912408</t>
  </si>
  <si>
    <t>65115-2811020-10</t>
  </si>
  <si>
    <t>4308-1703325-81</t>
  </si>
  <si>
    <t>96742-2912408-01Э</t>
  </si>
  <si>
    <t>65115-2811021-10</t>
  </si>
  <si>
    <t>4308-1703325-82</t>
  </si>
  <si>
    <t>96742-2912408Э</t>
  </si>
  <si>
    <t>65115-2811023-10</t>
  </si>
  <si>
    <t>4308-1703325-84</t>
  </si>
  <si>
    <t>96742-2918050</t>
  </si>
  <si>
    <t>5297-2815014</t>
  </si>
  <si>
    <t>4308-1703364</t>
  </si>
  <si>
    <t>96742-3105001</t>
  </si>
  <si>
    <t>5297-2815015</t>
  </si>
  <si>
    <t>4308-1703366</t>
  </si>
  <si>
    <t>96742-3500001-20</t>
  </si>
  <si>
    <t>5297-2815016</t>
  </si>
  <si>
    <t>4308-1703368</t>
  </si>
  <si>
    <t>96742-3502010-21</t>
  </si>
  <si>
    <t>3297-2815025</t>
  </si>
  <si>
    <t>4308-1703494</t>
  </si>
  <si>
    <t>96742-3502011-21</t>
  </si>
  <si>
    <t>5297-2815026-15</t>
  </si>
  <si>
    <t>4308-1703520</t>
  </si>
  <si>
    <t>96742-3506270</t>
  </si>
  <si>
    <t>5297-2815027</t>
  </si>
  <si>
    <t>4308-1703520-10</t>
  </si>
  <si>
    <t>96742-3506272</t>
  </si>
  <si>
    <t>5297-2815037-15</t>
  </si>
  <si>
    <t>4308-2400015</t>
  </si>
  <si>
    <t>96742-3508001</t>
  </si>
  <si>
    <t>6520-2823014-63</t>
  </si>
  <si>
    <t>4308-2402015</t>
  </si>
  <si>
    <t>96742-3508085</t>
  </si>
  <si>
    <t>44108-2890010-10</t>
  </si>
  <si>
    <t>4308-2409157</t>
  </si>
  <si>
    <t>96742-3508150</t>
  </si>
  <si>
    <t>5460-2890036-63</t>
  </si>
  <si>
    <t>4308-2800010-50</t>
  </si>
  <si>
    <t>96742-3508220</t>
  </si>
  <si>
    <t>53501-2890342</t>
  </si>
  <si>
    <t>4308-2801100-10</t>
  </si>
  <si>
    <t>96742-3513015</t>
  </si>
  <si>
    <t>65225-2891010-22</t>
  </si>
  <si>
    <t>4308-2801152</t>
  </si>
  <si>
    <t>96742-3513025</t>
  </si>
  <si>
    <t>65117-2891010-62</t>
  </si>
  <si>
    <t>4308-2804010</t>
  </si>
  <si>
    <t>96742-3519200-20</t>
  </si>
  <si>
    <t>43255-2891011</t>
  </si>
  <si>
    <t>4308-2902012-10</t>
  </si>
  <si>
    <t>96742-3522175</t>
  </si>
  <si>
    <t>43114-2891014-15</t>
  </si>
  <si>
    <t>4308-2902012-15</t>
  </si>
  <si>
    <t>96742-3533200-30</t>
  </si>
  <si>
    <t>43253-2891014-96</t>
  </si>
  <si>
    <t>4308-2902102-15</t>
  </si>
  <si>
    <t>96742-3533210</t>
  </si>
  <si>
    <t>43253-2891017-99</t>
  </si>
  <si>
    <t>4308-2902408</t>
  </si>
  <si>
    <t>96742-3533213</t>
  </si>
  <si>
    <t>43118-2891018-10</t>
  </si>
  <si>
    <t>4308-2902445</t>
  </si>
  <si>
    <t>96742-3533214</t>
  </si>
  <si>
    <t>6520-2891020-06</t>
  </si>
  <si>
    <t>4308-2902447</t>
  </si>
  <si>
    <t>96742-3717020</t>
  </si>
  <si>
    <t>6522-2891027</t>
  </si>
  <si>
    <t>4308-2912423</t>
  </si>
  <si>
    <t>96742-3717020-10</t>
  </si>
  <si>
    <t>43114-2891029-15</t>
  </si>
  <si>
    <t>4308-2912445-30</t>
  </si>
  <si>
    <t>96742-3717021</t>
  </si>
  <si>
    <t>65115-2891034-15</t>
  </si>
  <si>
    <t>4308-2912447</t>
  </si>
  <si>
    <t>96742-3717028</t>
  </si>
  <si>
    <t>63501-2891040</t>
  </si>
  <si>
    <t>4308-2912447-30</t>
  </si>
  <si>
    <t>96742-3731016</t>
  </si>
  <si>
    <t>63502-2891060</t>
  </si>
  <si>
    <t>4308-2913012-10</t>
  </si>
  <si>
    <t>96742-3738010-04</t>
  </si>
  <si>
    <t>65115-2891071-62</t>
  </si>
  <si>
    <t>4308-2913012-15</t>
  </si>
  <si>
    <t>96742-3827010</t>
  </si>
  <si>
    <t>65227-2891200</t>
  </si>
  <si>
    <t>4308-2913410</t>
  </si>
  <si>
    <t>96742-3910145</t>
  </si>
  <si>
    <t>65227-2891201</t>
  </si>
  <si>
    <t>4308-2915540-30</t>
  </si>
  <si>
    <t>96742-3910165</t>
  </si>
  <si>
    <t>63501-2891390</t>
  </si>
  <si>
    <t>4308-2915541</t>
  </si>
  <si>
    <t>96742-3919005</t>
  </si>
  <si>
    <t>43118-2891960-15</t>
  </si>
  <si>
    <t>4308-3001020</t>
  </si>
  <si>
    <t>96742-8000010</t>
  </si>
  <si>
    <t>65224-2891970-22</t>
  </si>
  <si>
    <t>4308-3101711-54</t>
  </si>
  <si>
    <t>96742-8000010-04</t>
  </si>
  <si>
    <t>53228-2891990-15</t>
  </si>
  <si>
    <t>4308-3103009</t>
  </si>
  <si>
    <t>96742-8000050-20</t>
  </si>
  <si>
    <t>4308-2893015-99</t>
  </si>
  <si>
    <t>4308-3103018</t>
  </si>
  <si>
    <t>96742-8000090-21</t>
  </si>
  <si>
    <t>65115-2893052-23</t>
  </si>
  <si>
    <t>4308-3103019</t>
  </si>
  <si>
    <t>96742-8000110-21</t>
  </si>
  <si>
    <t>65115-2893057-23</t>
  </si>
  <si>
    <t>4308-3103050</t>
  </si>
  <si>
    <t>96742-8020010</t>
  </si>
  <si>
    <t>65115-2893060-78</t>
  </si>
  <si>
    <t>4308-3104007-32</t>
  </si>
  <si>
    <t>96742-8020010-03</t>
  </si>
  <si>
    <t>4308-2893064-79</t>
  </si>
  <si>
    <t>4308-3104007-42</t>
  </si>
  <si>
    <t>96742-8020050-30</t>
  </si>
  <si>
    <t>43118-2893961-46</t>
  </si>
  <si>
    <t>4308-3104010-44</t>
  </si>
  <si>
    <t>96742-8020060</t>
  </si>
  <si>
    <t>43255-2896010-28</t>
  </si>
  <si>
    <t>4308-3104053-30</t>
  </si>
  <si>
    <t>96742-8020061-10</t>
  </si>
  <si>
    <t>65226-2896010-77</t>
  </si>
  <si>
    <t>4308-3401090-71</t>
  </si>
  <si>
    <t>96742-8020062-10</t>
  </si>
  <si>
    <t>65116-2896010-78</t>
  </si>
  <si>
    <t>4308-3403003-10</t>
  </si>
  <si>
    <t>96742-8026100</t>
  </si>
  <si>
    <t>5320-2898020-30</t>
  </si>
  <si>
    <t>4308-3408020</t>
  </si>
  <si>
    <t>96742-8027010-04</t>
  </si>
  <si>
    <t>5320-2898021-30</t>
  </si>
  <si>
    <t>4308-3408025</t>
  </si>
  <si>
    <t>96742-8027010-10</t>
  </si>
  <si>
    <t>5320-2899010</t>
  </si>
  <si>
    <t>4308-3408054</t>
  </si>
  <si>
    <t>96742-8027010-23</t>
  </si>
  <si>
    <t>4308-3408054-10</t>
  </si>
  <si>
    <t>96742-8027060-10</t>
  </si>
  <si>
    <t>4308-3408054-55</t>
  </si>
  <si>
    <t>96742-8511036</t>
  </si>
  <si>
    <t>4308-3408124-61</t>
  </si>
  <si>
    <t>96742-8511037</t>
  </si>
  <si>
    <t>43501-2900023-30</t>
  </si>
  <si>
    <t>4308-3408132-11</t>
  </si>
  <si>
    <t>96742-8517473</t>
  </si>
  <si>
    <t>43501-2900041-30</t>
  </si>
  <si>
    <t>4308-3414009-10</t>
  </si>
  <si>
    <t>96742.010-02 N3</t>
  </si>
  <si>
    <t>43114-2902020</t>
  </si>
  <si>
    <t>4308-3414009-11</t>
  </si>
  <si>
    <t>96742.010-04 N3</t>
  </si>
  <si>
    <t>65115-2902020</t>
  </si>
  <si>
    <t>4308-3414009-21</t>
  </si>
  <si>
    <t>96742.010-06 N3</t>
  </si>
  <si>
    <t>5297-2902032-13</t>
  </si>
  <si>
    <t>4308-3414009-40</t>
  </si>
  <si>
    <t>96742.010-20 N3</t>
  </si>
  <si>
    <t>5425-2902126</t>
  </si>
  <si>
    <t>4308-3414009-41</t>
  </si>
  <si>
    <t>96743-3738010-01</t>
  </si>
  <si>
    <t>65115-2902126</t>
  </si>
  <si>
    <t>4308-3414009-71</t>
  </si>
  <si>
    <t>96743-8210030-01</t>
  </si>
  <si>
    <t>5320-2902126</t>
  </si>
  <si>
    <t>4308-3414010-40</t>
  </si>
  <si>
    <t>967447-1</t>
  </si>
  <si>
    <t>4308-2902128</t>
  </si>
  <si>
    <t>4308-3414052-10</t>
  </si>
  <si>
    <t>9676-8000413</t>
  </si>
  <si>
    <t>65115-2902128</t>
  </si>
  <si>
    <t>4308-3414058</t>
  </si>
  <si>
    <t>967650-1</t>
  </si>
  <si>
    <t>4308-2902128-10</t>
  </si>
  <si>
    <t>4308-3502030-01</t>
  </si>
  <si>
    <t>968221-1</t>
  </si>
  <si>
    <t>4925-2902128-10</t>
  </si>
  <si>
    <t>4308-3506196</t>
  </si>
  <si>
    <t>5320-2902128-10</t>
  </si>
  <si>
    <t>4308-3541120-30</t>
  </si>
  <si>
    <t>9687450100511/00007</t>
  </si>
  <si>
    <t>63501-2902276</t>
  </si>
  <si>
    <t>4308-3711071</t>
  </si>
  <si>
    <t>9687450100539/0002</t>
  </si>
  <si>
    <t>43118-2902408</t>
  </si>
  <si>
    <t>4308-3724010-42</t>
  </si>
  <si>
    <t>9687550300502/0008</t>
  </si>
  <si>
    <t>5320-2902408</t>
  </si>
  <si>
    <t>4308-3724025-30</t>
  </si>
  <si>
    <t>9687550300506/0003</t>
  </si>
  <si>
    <t>5460-2902408</t>
  </si>
  <si>
    <t>4308-3724044-07</t>
  </si>
  <si>
    <t>9687550300506/0497</t>
  </si>
  <si>
    <t>6350-2902408</t>
  </si>
  <si>
    <t>4308-3724044-17</t>
  </si>
  <si>
    <t>9687600100514/0001</t>
  </si>
  <si>
    <t>65115-2902408</t>
  </si>
  <si>
    <t>4308-3724044-30</t>
  </si>
  <si>
    <t>9687650300528/0001</t>
  </si>
  <si>
    <t>6522-2902408</t>
  </si>
  <si>
    <t>4308-3724044-43</t>
  </si>
  <si>
    <t>9689-8530041</t>
  </si>
  <si>
    <t>65226-2902408</t>
  </si>
  <si>
    <t>4308-3724044-66</t>
  </si>
  <si>
    <t>96891-8000050-07</t>
  </si>
  <si>
    <t xml:space="preserve">65802-2902408 </t>
  </si>
  <si>
    <t>4308-3724044-94</t>
  </si>
  <si>
    <t>96892-8210050</t>
  </si>
  <si>
    <t>4308-2902408-10</t>
  </si>
  <si>
    <t>4308-3724044-97</t>
  </si>
  <si>
    <t>96893-01-8000060</t>
  </si>
  <si>
    <t>4310-2902408-10</t>
  </si>
  <si>
    <t>4308-3724046-38</t>
  </si>
  <si>
    <t>96893-01-8000065</t>
  </si>
  <si>
    <t>65115-2902408-10</t>
  </si>
  <si>
    <t>4308-3724078-13</t>
  </si>
  <si>
    <t>96893-01-8000070</t>
  </si>
  <si>
    <t>5460-2902408-30</t>
  </si>
  <si>
    <t>4308-3724078-16</t>
  </si>
  <si>
    <t>96893-01-8000080</t>
  </si>
  <si>
    <t>65115-2902408-30</t>
  </si>
  <si>
    <t>4308-3724091</t>
  </si>
  <si>
    <t>96893-01-8000085</t>
  </si>
  <si>
    <t>5460-2902408-40</t>
  </si>
  <si>
    <t>4308-3724094-01</t>
  </si>
  <si>
    <t>96893-01-8000090</t>
  </si>
  <si>
    <t>6522-2902408-45</t>
  </si>
  <si>
    <t>4308-3724095</t>
  </si>
  <si>
    <t>96893-01-8000100</t>
  </si>
  <si>
    <t>6350-2902409</t>
  </si>
  <si>
    <t>4308-3724095-01</t>
  </si>
  <si>
    <t>96893-01-8000160</t>
  </si>
  <si>
    <t>6540-2902409</t>
  </si>
  <si>
    <t>4308-3724096-01</t>
  </si>
  <si>
    <t>96893-01-8000170</t>
  </si>
  <si>
    <t>53228-2902409</t>
  </si>
  <si>
    <t>4308-3724102</t>
  </si>
  <si>
    <t>96893-01-8000180</t>
  </si>
  <si>
    <t>4310-2902409-10</t>
  </si>
  <si>
    <t>4308-3724147</t>
  </si>
  <si>
    <t>96893-01-8000200</t>
  </si>
  <si>
    <t>5320-2902412</t>
  </si>
  <si>
    <t>4308-3724182</t>
  </si>
  <si>
    <t>96893-01-8000205</t>
  </si>
  <si>
    <t>65115-2902412</t>
  </si>
  <si>
    <t>4308-3724304-13</t>
  </si>
  <si>
    <t>96893-01-8000210</t>
  </si>
  <si>
    <t>4310-2902412-10</t>
  </si>
  <si>
    <t>4308-3724305-09</t>
  </si>
  <si>
    <t>96893-01-8000215</t>
  </si>
  <si>
    <t>4310-2902418</t>
  </si>
  <si>
    <t>4308-3724325</t>
  </si>
  <si>
    <t>96893-01-8000220</t>
  </si>
  <si>
    <t>53228-2902418</t>
  </si>
  <si>
    <t>4308-3902001КД</t>
  </si>
  <si>
    <t>96893-01-8000225</t>
  </si>
  <si>
    <t>6350-2902418-01</t>
  </si>
  <si>
    <t>4308-3902001РТ</t>
  </si>
  <si>
    <t>96893-01-8000230</t>
  </si>
  <si>
    <t>3297-2902428</t>
  </si>
  <si>
    <t>4308-3902002 РТ</t>
  </si>
  <si>
    <t>96893-01-8027050</t>
  </si>
  <si>
    <t>43114-2902443</t>
  </si>
  <si>
    <t>4308-3902002РТ</t>
  </si>
  <si>
    <t>96893-2804020</t>
  </si>
  <si>
    <t>6540-2902443-50</t>
  </si>
  <si>
    <t>4308-3902003 ВСК</t>
  </si>
  <si>
    <t>96893-2804030</t>
  </si>
  <si>
    <t>6350-2902444</t>
  </si>
  <si>
    <t>4308-3902003 ДЭ 4</t>
  </si>
  <si>
    <t>96893-2804030-05</t>
  </si>
  <si>
    <t>43114-2902444</t>
  </si>
  <si>
    <t>4308-3902003 РЭ</t>
  </si>
  <si>
    <t>96893-2804031-05</t>
  </si>
  <si>
    <t>5320-2902444</t>
  </si>
  <si>
    <t>4308-3902003-01 ВСК</t>
  </si>
  <si>
    <t>96893-3718400</t>
  </si>
  <si>
    <t>65205-2902444</t>
  </si>
  <si>
    <t>4308-3902004 ДКД 1</t>
  </si>
  <si>
    <t>96893-3738014</t>
  </si>
  <si>
    <t>6560-2902444</t>
  </si>
  <si>
    <t>4308-3902004 КД</t>
  </si>
  <si>
    <t>96893-3902003 СК</t>
  </si>
  <si>
    <t>6580-2902444</t>
  </si>
  <si>
    <t>4308-3902006 КД</t>
  </si>
  <si>
    <t>96893-8000065</t>
  </si>
  <si>
    <t>65201-2902444-10</t>
  </si>
  <si>
    <t>4308-3902006ДКД1</t>
  </si>
  <si>
    <t>96893-8000081</t>
  </si>
  <si>
    <t>6520-2902444-50</t>
  </si>
  <si>
    <t>4308-3902007 КД</t>
  </si>
  <si>
    <t>96893-8000095</t>
  </si>
  <si>
    <t>6540-2902444-50</t>
  </si>
  <si>
    <t>4308-3902009-01 СК</t>
  </si>
  <si>
    <t>96893-8025075</t>
  </si>
  <si>
    <t>6350-2902444-50</t>
  </si>
  <si>
    <t>4308-3902010 СК</t>
  </si>
  <si>
    <t>96893-8511120</t>
  </si>
  <si>
    <t>6350-2902444-51</t>
  </si>
  <si>
    <t>4308-3902011 СК</t>
  </si>
  <si>
    <t>96893-8513133</t>
  </si>
  <si>
    <t>6350-2902445</t>
  </si>
  <si>
    <t>4308-3902101-01 СК</t>
  </si>
  <si>
    <t>96893-8513411</t>
  </si>
  <si>
    <t>4310-2902445</t>
  </si>
  <si>
    <t>4308-3902102 РЭ</t>
  </si>
  <si>
    <t>96894-2804020</t>
  </si>
  <si>
    <t>5320-2902445</t>
  </si>
  <si>
    <t>4308-3902104 РЭ</t>
  </si>
  <si>
    <t>96894-2804020-01</t>
  </si>
  <si>
    <t>4310-2902445-10</t>
  </si>
  <si>
    <t>4308-3902201-16 СК (ЕВРО-5)</t>
  </si>
  <si>
    <t>96894-2804021-01</t>
  </si>
  <si>
    <t>65201-2902445-10</t>
  </si>
  <si>
    <t>4308-3902902 ТО</t>
  </si>
  <si>
    <t>96894-8511110</t>
  </si>
  <si>
    <t xml:space="preserve">6350-2902445-50 </t>
  </si>
  <si>
    <t>4308-3903205</t>
  </si>
  <si>
    <t>96894.010</t>
  </si>
  <si>
    <t>43118-2902445-76</t>
  </si>
  <si>
    <t>4308-3919015</t>
  </si>
  <si>
    <t>96895-2704210</t>
  </si>
  <si>
    <t>54901-2902446-20</t>
  </si>
  <si>
    <t>4308-4071017</t>
  </si>
  <si>
    <t>96895-2704210 ЗЧ</t>
  </si>
  <si>
    <t>54901-2902447</t>
  </si>
  <si>
    <t>4308-4071019</t>
  </si>
  <si>
    <t>96895-2804029</t>
  </si>
  <si>
    <t>6350-2902447</t>
  </si>
  <si>
    <t>4308-4071031</t>
  </si>
  <si>
    <t>96895-3827230</t>
  </si>
  <si>
    <t>5320-2902447-10</t>
  </si>
  <si>
    <t>4308-4071031-13</t>
  </si>
  <si>
    <t>96895-3919125-01</t>
  </si>
  <si>
    <t>5490-2902447-20</t>
  </si>
  <si>
    <t>4308-4071034-13</t>
  </si>
  <si>
    <t>96895-8000130</t>
  </si>
  <si>
    <t>54901-2902447-20</t>
  </si>
  <si>
    <t>4308-4071035</t>
  </si>
  <si>
    <t>96895-8210040-05</t>
  </si>
  <si>
    <t>5308-2902447-30</t>
  </si>
  <si>
    <t>4308-4071035-13</t>
  </si>
  <si>
    <t>96895-8210060</t>
  </si>
  <si>
    <t>6350-2902447-50</t>
  </si>
  <si>
    <t>4308-4071040-20</t>
  </si>
  <si>
    <t>96895-8210070-05</t>
  </si>
  <si>
    <t>43114-2902448</t>
  </si>
  <si>
    <t>4308-4071050</t>
  </si>
  <si>
    <t>96895-8210081-04</t>
  </si>
  <si>
    <t>54901-2902448</t>
  </si>
  <si>
    <t>4308-4071050-10</t>
  </si>
  <si>
    <t>96895-8511110</t>
  </si>
  <si>
    <t>3297-2902478</t>
  </si>
  <si>
    <t>4308-4071070-70</t>
  </si>
  <si>
    <t>96895-8517336</t>
  </si>
  <si>
    <t>4308-2902478</t>
  </si>
  <si>
    <t>4308-4071092</t>
  </si>
  <si>
    <t>96895-8520015</t>
  </si>
  <si>
    <t>43114-2902478</t>
  </si>
  <si>
    <t>4308-4071092-10</t>
  </si>
  <si>
    <t>96896-2804022</t>
  </si>
  <si>
    <t>5320-2902478</t>
  </si>
  <si>
    <t>4308-4071092-12</t>
  </si>
  <si>
    <t>96896-3105025</t>
  </si>
  <si>
    <t>65115-2902478</t>
  </si>
  <si>
    <t>4308-4071092-13</t>
  </si>
  <si>
    <t>96896-3105025-120</t>
  </si>
  <si>
    <t>6580-2902478</t>
  </si>
  <si>
    <t>4308-4071220-10</t>
  </si>
  <si>
    <t>96896-3718025</t>
  </si>
  <si>
    <t>6520-2902487</t>
  </si>
  <si>
    <t>4308-4071300-20</t>
  </si>
  <si>
    <t>96896-3718027</t>
  </si>
  <si>
    <t>6580-2902502</t>
  </si>
  <si>
    <t>4308-4071300-25</t>
  </si>
  <si>
    <t>96896.103 N3</t>
  </si>
  <si>
    <t>6520-2902520</t>
  </si>
  <si>
    <t>4308-4401016-70</t>
  </si>
  <si>
    <t>96896.106 N3</t>
  </si>
  <si>
    <t>5320-2902520</t>
  </si>
  <si>
    <t>4308-5002061</t>
  </si>
  <si>
    <t>96896.411 N3 (комплект)</t>
  </si>
  <si>
    <t>65201-2902520</t>
  </si>
  <si>
    <t>4308-5002069</t>
  </si>
  <si>
    <t>96900C1</t>
  </si>
  <si>
    <t>5480-2902542</t>
  </si>
  <si>
    <t>4308-5002075</t>
  </si>
  <si>
    <t>9693-01-8000070-20</t>
  </si>
  <si>
    <t xml:space="preserve">5480-2902543 </t>
  </si>
  <si>
    <t>4308-5009090</t>
  </si>
  <si>
    <t>9693-2410001</t>
  </si>
  <si>
    <t>65802-2902543</t>
  </si>
  <si>
    <t>4308-5009092</t>
  </si>
  <si>
    <t>9693-2410004</t>
  </si>
  <si>
    <t>5320-2902545</t>
  </si>
  <si>
    <t>4308-5009094</t>
  </si>
  <si>
    <t>9693-2410005</t>
  </si>
  <si>
    <t>5320-2902545-10</t>
  </si>
  <si>
    <t>4308-5009096</t>
  </si>
  <si>
    <t>9693-2410005-15</t>
  </si>
  <si>
    <t>65116-2902555</t>
  </si>
  <si>
    <t>4308-5099506-83</t>
  </si>
  <si>
    <t>9693-2410010</t>
  </si>
  <si>
    <t>65116-2902555-01</t>
  </si>
  <si>
    <t>4308-5099510</t>
  </si>
  <si>
    <t>9693-2410011</t>
  </si>
  <si>
    <t>5490-2902624</t>
  </si>
  <si>
    <t>4308-5099510-33</t>
  </si>
  <si>
    <t>9693-2410020</t>
  </si>
  <si>
    <t>5490-2902625</t>
  </si>
  <si>
    <t>4308-5099513</t>
  </si>
  <si>
    <t>9693-2410102</t>
  </si>
  <si>
    <t>5297-2902625-16</t>
  </si>
  <si>
    <t>4308-5099565</t>
  </si>
  <si>
    <t>9693-2410110</t>
  </si>
  <si>
    <t>5490-2902626</t>
  </si>
  <si>
    <t>4308-5109022</t>
  </si>
  <si>
    <t>9693-2410110 ЗЧ</t>
  </si>
  <si>
    <t>5297-2902626-16</t>
  </si>
  <si>
    <t>4308-5301154</t>
  </si>
  <si>
    <t>9693-2435001</t>
  </si>
  <si>
    <t>43114-2902630</t>
  </si>
  <si>
    <t>4308-5301155</t>
  </si>
  <si>
    <t>9693-2704210</t>
  </si>
  <si>
    <t>65115-2902632</t>
  </si>
  <si>
    <t>4308-5325400</t>
  </si>
  <si>
    <t>9693-2704230</t>
  </si>
  <si>
    <t>6522-2902633</t>
  </si>
  <si>
    <t>4308-5325400-10</t>
  </si>
  <si>
    <t>9693-2720001</t>
  </si>
  <si>
    <t>5320-2902635</t>
  </si>
  <si>
    <t>4308-5325400-20</t>
  </si>
  <si>
    <t>9693-2804010</t>
  </si>
  <si>
    <t>5320-2902636</t>
  </si>
  <si>
    <t>4308-5362500</t>
  </si>
  <si>
    <t>9693-2804020</t>
  </si>
  <si>
    <t>5320-2902637</t>
  </si>
  <si>
    <t>4308-5362500-05</t>
  </si>
  <si>
    <t>9693-2804030-01</t>
  </si>
  <si>
    <t>4310-2902685</t>
  </si>
  <si>
    <t>4308-5362500-49</t>
  </si>
  <si>
    <t>9693-2804031-01</t>
  </si>
  <si>
    <t>65207-2904174</t>
  </si>
  <si>
    <t>4308-5402020-20</t>
  </si>
  <si>
    <t>9693-2910005</t>
  </si>
  <si>
    <t>5490-2904175</t>
  </si>
  <si>
    <t>4308-5402021-20</t>
  </si>
  <si>
    <t>9693-2912042</t>
  </si>
  <si>
    <t>65207-2904175</t>
  </si>
  <si>
    <t>4308-5614220</t>
  </si>
  <si>
    <t>9693-2912403</t>
  </si>
  <si>
    <t>5490-2904177</t>
  </si>
  <si>
    <t>4308-5614220-30</t>
  </si>
  <si>
    <t>9693-2912418 ЗЧ</t>
  </si>
  <si>
    <t>65207-2904177</t>
  </si>
  <si>
    <t>4308-5614330</t>
  </si>
  <si>
    <t>9693-2912428-01</t>
  </si>
  <si>
    <t>5297-2904450</t>
  </si>
  <si>
    <t>4308-5614330-30</t>
  </si>
  <si>
    <t>9693-2912428-01Э</t>
  </si>
  <si>
    <t>5297-2904453</t>
  </si>
  <si>
    <t>4308-8102077</t>
  </si>
  <si>
    <t>9693-2912520</t>
  </si>
  <si>
    <t>5297-2904463</t>
  </si>
  <si>
    <t>4308-8106070</t>
  </si>
  <si>
    <t>9693-2912521</t>
  </si>
  <si>
    <t>5297-2904468</t>
  </si>
  <si>
    <t>4308-8106070-01</t>
  </si>
  <si>
    <t>9693-2912522</t>
  </si>
  <si>
    <t>53212-2905418</t>
  </si>
  <si>
    <t>4308-8109020</t>
  </si>
  <si>
    <t>9693-2912523</t>
  </si>
  <si>
    <t>6560-2905418</t>
  </si>
  <si>
    <t>4308-8401010</t>
  </si>
  <si>
    <t>9693-2912525</t>
  </si>
  <si>
    <t>3297-2905418-20</t>
  </si>
  <si>
    <t>4308-8403310-50</t>
  </si>
  <si>
    <t>9693-2918019-10</t>
  </si>
  <si>
    <t>65201-2905421</t>
  </si>
  <si>
    <t>4308-8499003-35</t>
  </si>
  <si>
    <t>9693-2918023-10</t>
  </si>
  <si>
    <t>5490-2905422-48</t>
  </si>
  <si>
    <t>4308-8499003-36</t>
  </si>
  <si>
    <t>9693-2918024</t>
  </si>
  <si>
    <t>65201-2905426</t>
  </si>
  <si>
    <t>4308.97-3902002   СК</t>
  </si>
  <si>
    <t>9693-2918024-10</t>
  </si>
  <si>
    <t>65201-2905427</t>
  </si>
  <si>
    <t>4308.97-3902002-02 СК</t>
  </si>
  <si>
    <t>9693-2918029</t>
  </si>
  <si>
    <t>65222-2905518</t>
  </si>
  <si>
    <t>43081-2401010</t>
  </si>
  <si>
    <t>9693-2918040</t>
  </si>
  <si>
    <t>6560-2905518</t>
  </si>
  <si>
    <t>43081-2401122</t>
  </si>
  <si>
    <t>9693-2918040-10</t>
  </si>
  <si>
    <t>6560-2905518-10</t>
  </si>
  <si>
    <t>43081-2401209</t>
  </si>
  <si>
    <t>9693-2918047</t>
  </si>
  <si>
    <t>65222-2905519</t>
  </si>
  <si>
    <t>43081-2402018</t>
  </si>
  <si>
    <t>9693-2918052</t>
  </si>
  <si>
    <t>6560-2905519</t>
  </si>
  <si>
    <t>43081-2402217</t>
  </si>
  <si>
    <t>9693-2918098</t>
  </si>
  <si>
    <t>4310-2905519</t>
  </si>
  <si>
    <t>43085-1311010</t>
  </si>
  <si>
    <t>9693-2918099</t>
  </si>
  <si>
    <t>6560-2905519-10</t>
  </si>
  <si>
    <t>43085-1311025</t>
  </si>
  <si>
    <t>9693-2918210-10</t>
  </si>
  <si>
    <t>5320-2905534</t>
  </si>
  <si>
    <t>43085-1703325</t>
  </si>
  <si>
    <t>9693-2918257</t>
  </si>
  <si>
    <t>4308-2905534</t>
  </si>
  <si>
    <t>43085-30</t>
  </si>
  <si>
    <t>9693-2919015</t>
  </si>
  <si>
    <t>5460-2905534</t>
  </si>
  <si>
    <t>43085-3414009</t>
  </si>
  <si>
    <t>9693-2919023</t>
  </si>
  <si>
    <t>5490-2905534</t>
  </si>
  <si>
    <t>43085А-1172010</t>
  </si>
  <si>
    <t>9693-2919042</t>
  </si>
  <si>
    <t>65115-2905534</t>
  </si>
  <si>
    <t>43085БР-1170300-01</t>
  </si>
  <si>
    <t>9693-2919052</t>
  </si>
  <si>
    <t>4308-2905534-01</t>
  </si>
  <si>
    <t>43085В-1170300</t>
  </si>
  <si>
    <t>9693-2919098</t>
  </si>
  <si>
    <t>5460-2905534-01</t>
  </si>
  <si>
    <t>43085М-1172010</t>
  </si>
  <si>
    <t>9693-2919099</t>
  </si>
  <si>
    <t>5490-2905534-01</t>
  </si>
  <si>
    <t>4308А-8101060</t>
  </si>
  <si>
    <t>9693-2919102</t>
  </si>
  <si>
    <t>65115-2905534-01</t>
  </si>
  <si>
    <t>4308В-1302078-65</t>
  </si>
  <si>
    <t>9693-2919103</t>
  </si>
  <si>
    <t>65806-2905534-01</t>
  </si>
  <si>
    <t>4308В-1302079-65</t>
  </si>
  <si>
    <t>9693-2919215-20</t>
  </si>
  <si>
    <t>6522-2905534-10</t>
  </si>
  <si>
    <t>4308В-1309012-65</t>
  </si>
  <si>
    <t>9693-2919235</t>
  </si>
  <si>
    <t>4308-2905534-30</t>
  </si>
  <si>
    <t>4308Г-2201006-42</t>
  </si>
  <si>
    <t>9693-2919235-01</t>
  </si>
  <si>
    <t>6522-2905534-45</t>
  </si>
  <si>
    <t>4308Г-2201006-56</t>
  </si>
  <si>
    <t>9693-2919235-02</t>
  </si>
  <si>
    <t>5320-2905535</t>
  </si>
  <si>
    <t>4308Ш-1172010</t>
  </si>
  <si>
    <t>9693-2919240</t>
  </si>
  <si>
    <t>4308-2905535</t>
  </si>
  <si>
    <t>4308Ш-1301010</t>
  </si>
  <si>
    <t>9693-2919250</t>
  </si>
  <si>
    <t>5490-2905535</t>
  </si>
  <si>
    <t>9693-2919250-01</t>
  </si>
  <si>
    <t>65115-2905535</t>
  </si>
  <si>
    <t>9693-2919250-02</t>
  </si>
  <si>
    <t>4308-2905535-01</t>
  </si>
  <si>
    <t>4309383F</t>
  </si>
  <si>
    <t>9693-2919250-16</t>
  </si>
  <si>
    <t>5490-2905535-01</t>
  </si>
  <si>
    <t>9693-2919251-16</t>
  </si>
  <si>
    <t>65115-2905535-01</t>
  </si>
  <si>
    <t>9693-2919298</t>
  </si>
  <si>
    <t>65806-2905535-01</t>
  </si>
  <si>
    <t>9693-3104007</t>
  </si>
  <si>
    <t>6522-2905535-10</t>
  </si>
  <si>
    <t>9693-3104007-10</t>
  </si>
  <si>
    <t>6522-2905535-45</t>
  </si>
  <si>
    <t>430B96053434585C364</t>
  </si>
  <si>
    <t>9693-3104007-11</t>
  </si>
  <si>
    <t>5297-2905538-13</t>
  </si>
  <si>
    <t>431-3124110</t>
  </si>
  <si>
    <t>9693-3104007-12</t>
  </si>
  <si>
    <t>5320-2905540</t>
  </si>
  <si>
    <t>431.3731-01</t>
  </si>
  <si>
    <t>9693-3104007-13</t>
  </si>
  <si>
    <t>65224-2905540</t>
  </si>
  <si>
    <t>4310-1013071</t>
  </si>
  <si>
    <t>9693-3104008 ЗЧ</t>
  </si>
  <si>
    <t>6540-2905540</t>
  </si>
  <si>
    <t>4310-1104452</t>
  </si>
  <si>
    <t>9693-3104009-21</t>
  </si>
  <si>
    <t>5297-2905540-16</t>
  </si>
  <si>
    <t>4310-1109375</t>
  </si>
  <si>
    <t>9693-3104010</t>
  </si>
  <si>
    <t>5320-2905541</t>
  </si>
  <si>
    <t>4310-1203010 Э</t>
  </si>
  <si>
    <t>9693-3104010-01</t>
  </si>
  <si>
    <t>65224-2905541</t>
  </si>
  <si>
    <t>4310-1203011 Э</t>
  </si>
  <si>
    <t>9693-3104015</t>
  </si>
  <si>
    <t>6540-2905541</t>
  </si>
  <si>
    <t>4310-1203051 Э</t>
  </si>
  <si>
    <t>9693-3104016</t>
  </si>
  <si>
    <t>53205-2905541-01</t>
  </si>
  <si>
    <t>4310-1203183</t>
  </si>
  <si>
    <t>9693-3104030</t>
  </si>
  <si>
    <t>53212-2905574</t>
  </si>
  <si>
    <t>4310-1203214 Э</t>
  </si>
  <si>
    <t>9693-3104076</t>
  </si>
  <si>
    <t>53212-2905576</t>
  </si>
  <si>
    <t>4310-1801028</t>
  </si>
  <si>
    <t>9693-3104078</t>
  </si>
  <si>
    <t>5490-2906001</t>
  </si>
  <si>
    <t>4310-1802000-у</t>
  </si>
  <si>
    <t>9693-3104079</t>
  </si>
  <si>
    <t>3297-2906016</t>
  </si>
  <si>
    <t>4310-1802016</t>
  </si>
  <si>
    <t>9693-3104082</t>
  </si>
  <si>
    <t>65115-2906016</t>
  </si>
  <si>
    <t>4310-1802017</t>
  </si>
  <si>
    <t>9693-3105001</t>
  </si>
  <si>
    <t>53215-2906016</t>
  </si>
  <si>
    <t>4310-1802020</t>
  </si>
  <si>
    <t>9693-3105010</t>
  </si>
  <si>
    <t xml:space="preserve">65208-2906016 </t>
  </si>
  <si>
    <t>4310-1802021</t>
  </si>
  <si>
    <t>9693-3501070</t>
  </si>
  <si>
    <t>5297-2906016-92</t>
  </si>
  <si>
    <t>4310-1802029</t>
  </si>
  <si>
    <t>9693-3501071</t>
  </si>
  <si>
    <t>53228-2906045</t>
  </si>
  <si>
    <t>4310-1802035</t>
  </si>
  <si>
    <t>9693-3501090</t>
  </si>
  <si>
    <t>65952-2902555</t>
  </si>
  <si>
    <t>4310-1802054</t>
  </si>
  <si>
    <t>9693-3501105</t>
  </si>
  <si>
    <t>6595-2906060</t>
  </si>
  <si>
    <t>4310-1802099</t>
  </si>
  <si>
    <t>9693-3501107</t>
  </si>
  <si>
    <t>65115-2906060</t>
  </si>
  <si>
    <t>4310-1802108</t>
  </si>
  <si>
    <t>9693-3501109</t>
  </si>
  <si>
    <t>4308-2906060</t>
  </si>
  <si>
    <t>4310-1802119</t>
  </si>
  <si>
    <t>9693-3501132</t>
  </si>
  <si>
    <t>53215-2906060</t>
  </si>
  <si>
    <t>4310-1802215</t>
  </si>
  <si>
    <t>9693-3501133</t>
  </si>
  <si>
    <t xml:space="preserve">5460-2906060 </t>
  </si>
  <si>
    <t>4310-1802217</t>
  </si>
  <si>
    <t>9693-3502012</t>
  </si>
  <si>
    <t>65225-2906060</t>
  </si>
  <si>
    <t>4310-1802235</t>
  </si>
  <si>
    <t>9693-3502030</t>
  </si>
  <si>
    <t>4308-2906060-10</t>
  </si>
  <si>
    <t>4310-1802239</t>
  </si>
  <si>
    <t>9693-3502110</t>
  </si>
  <si>
    <t>6540-2906060-20</t>
  </si>
  <si>
    <t>4310-1802357</t>
  </si>
  <si>
    <t>9693-3502111</t>
  </si>
  <si>
    <t>5297-2906060-90</t>
  </si>
  <si>
    <t>4310-1802431</t>
  </si>
  <si>
    <t>9693-3502113</t>
  </si>
  <si>
    <t>65115-2906070</t>
  </si>
  <si>
    <t>4310-1803010-10</t>
  </si>
  <si>
    <t>9693-3502115</t>
  </si>
  <si>
    <t>6580-2906070</t>
  </si>
  <si>
    <t>4310-1803017</t>
  </si>
  <si>
    <t>9693-3502117</t>
  </si>
  <si>
    <t>65115-2906071</t>
  </si>
  <si>
    <t>4310-1803127</t>
  </si>
  <si>
    <t>9693-3502119</t>
  </si>
  <si>
    <t>65115-2906072</t>
  </si>
  <si>
    <t>4310-1803221</t>
  </si>
  <si>
    <t>9693-3502128</t>
  </si>
  <si>
    <t>5297-2906072-91</t>
  </si>
  <si>
    <t>4310-1803225-10</t>
  </si>
  <si>
    <t>9693-3502220</t>
  </si>
  <si>
    <t>5297-2906073-91</t>
  </si>
  <si>
    <t>4310-1803261</t>
  </si>
  <si>
    <t>9693-3502221</t>
  </si>
  <si>
    <t>53215-2906075</t>
  </si>
  <si>
    <t>4310-1804044</t>
  </si>
  <si>
    <t>9693-3519310-20</t>
  </si>
  <si>
    <t>53215-2906079-01</t>
  </si>
  <si>
    <t>4310-2202011-02</t>
  </si>
  <si>
    <t>9693-3718400</t>
  </si>
  <si>
    <t>5297-2906082</t>
  </si>
  <si>
    <t>4310-2202015-20</t>
  </si>
  <si>
    <t>9693-3718400-11</t>
  </si>
  <si>
    <t>5297-2906083</t>
  </si>
  <si>
    <t>4310-2202047-20</t>
  </si>
  <si>
    <t>9693-3718421</t>
  </si>
  <si>
    <t>4308-2906090</t>
  </si>
  <si>
    <t>4310-2203011-01</t>
  </si>
  <si>
    <t>9693-3724013-02</t>
  </si>
  <si>
    <t>6540-2906092</t>
  </si>
  <si>
    <t>4310-2203011-02</t>
  </si>
  <si>
    <t>9693-3731030</t>
  </si>
  <si>
    <t>4308-2906094</t>
  </si>
  <si>
    <t>4310-2205011-04</t>
  </si>
  <si>
    <t>9693-3731030-01</t>
  </si>
  <si>
    <t xml:space="preserve">65208-2906094  </t>
  </si>
  <si>
    <t>4310-2205025-04</t>
  </si>
  <si>
    <t>9693-3738010-02</t>
  </si>
  <si>
    <t>4308-2906094-01</t>
  </si>
  <si>
    <t>4310-2205025-05</t>
  </si>
  <si>
    <t>9693-8000070</t>
  </si>
  <si>
    <t>6540-2906094-01</t>
  </si>
  <si>
    <t>4310-2205026-10</t>
  </si>
  <si>
    <t>9693-8000080</t>
  </si>
  <si>
    <t>4308-2906095</t>
  </si>
  <si>
    <t>4310-2300010</t>
  </si>
  <si>
    <t>9693-8210049</t>
  </si>
  <si>
    <t>6580-2906095</t>
  </si>
  <si>
    <t>4310-2302000-У</t>
  </si>
  <si>
    <t>9693-8517310-02</t>
  </si>
  <si>
    <t>4308-2906095-01</t>
  </si>
  <si>
    <t>4310-2302018</t>
  </si>
  <si>
    <t>9693-8517310-03</t>
  </si>
  <si>
    <t>6540-2906095-01</t>
  </si>
  <si>
    <t>4310-2302034</t>
  </si>
  <si>
    <t>96930Н-3932100</t>
  </si>
  <si>
    <t>5297-2909014</t>
  </si>
  <si>
    <t>4310-2304037</t>
  </si>
  <si>
    <t>96930Н-8000060</t>
  </si>
  <si>
    <t>5297-2909066</t>
  </si>
  <si>
    <t>4310-2304049</t>
  </si>
  <si>
    <t>96931-01-8027050-04</t>
  </si>
  <si>
    <t>5297-2909084</t>
  </si>
  <si>
    <t>4310-2304078</t>
  </si>
  <si>
    <t>96931-04-2700018</t>
  </si>
  <si>
    <t>5297-2909107</t>
  </si>
  <si>
    <t>4310-2304079</t>
  </si>
  <si>
    <t>96931-04-8512045-26</t>
  </si>
  <si>
    <t>55111-2912012-98</t>
  </si>
  <si>
    <t>4310-2304080</t>
  </si>
  <si>
    <t>96931-04-8512075-26</t>
  </si>
  <si>
    <t>4925-2912020</t>
  </si>
  <si>
    <t>4310-2304081</t>
  </si>
  <si>
    <t>96931-2410004</t>
  </si>
  <si>
    <t>5360-2912020-20</t>
  </si>
  <si>
    <t>4310-2304083</t>
  </si>
  <si>
    <t>96931-2410006</t>
  </si>
  <si>
    <t>5460-2912030-40</t>
  </si>
  <si>
    <t>4310-2304089</t>
  </si>
  <si>
    <t>96931-2410007</t>
  </si>
  <si>
    <t>4308-2912032-20</t>
  </si>
  <si>
    <t>4310-2304091</t>
  </si>
  <si>
    <t>96931-2410010</t>
  </si>
  <si>
    <t>5460-2912032-40</t>
  </si>
  <si>
    <t>4310-2304093</t>
  </si>
  <si>
    <t>96931-2410010-21</t>
  </si>
  <si>
    <t>65952-2912038</t>
  </si>
  <si>
    <t>4310-2304094</t>
  </si>
  <si>
    <t>96931-2410011-21</t>
  </si>
  <si>
    <t>6522-2912065-45</t>
  </si>
  <si>
    <t>4310-2304098</t>
  </si>
  <si>
    <t>96931-2410012-01</t>
  </si>
  <si>
    <t>65206-2912067-01</t>
  </si>
  <si>
    <t>4310-2304099</t>
  </si>
  <si>
    <t>96931-2704210</t>
  </si>
  <si>
    <t>5360-2912128-20</t>
  </si>
  <si>
    <t>4310-2400010</t>
  </si>
  <si>
    <t>96931-2704210-04 ЭП029</t>
  </si>
  <si>
    <t>63501-2912276</t>
  </si>
  <si>
    <t>4310-2400011-20</t>
  </si>
  <si>
    <t>96931-2704230</t>
  </si>
  <si>
    <t>4308-2912408</t>
  </si>
  <si>
    <t>4310-2401080</t>
  </si>
  <si>
    <t>96931-2910005</t>
  </si>
  <si>
    <t>4326-2912408</t>
  </si>
  <si>
    <t>4310-2401081</t>
  </si>
  <si>
    <t>96931-2910006</t>
  </si>
  <si>
    <t>4925-2912408</t>
  </si>
  <si>
    <t>4310-2500010</t>
  </si>
  <si>
    <t>96931-2910007</t>
  </si>
  <si>
    <t>4310-2912408</t>
  </si>
  <si>
    <t>4310-2902408</t>
  </si>
  <si>
    <t>96931-2912536</t>
  </si>
  <si>
    <t>5322-2912408</t>
  </si>
  <si>
    <t>4310-2902408-10Э</t>
  </si>
  <si>
    <t>96931-2912537-01</t>
  </si>
  <si>
    <t>6460-2912408</t>
  </si>
  <si>
    <t>4310-2902409</t>
  </si>
  <si>
    <t>96931-2918040-01</t>
  </si>
  <si>
    <t>6520-2912408</t>
  </si>
  <si>
    <t>4310-2902444</t>
  </si>
  <si>
    <t>96931-2919215-30</t>
  </si>
  <si>
    <t>52975-2912408</t>
  </si>
  <si>
    <t>4310-2902684</t>
  </si>
  <si>
    <t>96931-2919240-02</t>
  </si>
  <si>
    <t>6580-2912408</t>
  </si>
  <si>
    <t>4310-2905006-01</t>
  </si>
  <si>
    <t>96931-3101020-04</t>
  </si>
  <si>
    <t>5511-2912408-10</t>
  </si>
  <si>
    <t>4310-2905006-40</t>
  </si>
  <si>
    <t>96931-3103277</t>
  </si>
  <si>
    <t>6580-2912408-10</t>
  </si>
  <si>
    <t>4310-2912012</t>
  </si>
  <si>
    <t>96931-3104006-12</t>
  </si>
  <si>
    <t>5322-2912408-20</t>
  </si>
  <si>
    <t>4310-2912012-02</t>
  </si>
  <si>
    <t>96931-3104006-18</t>
  </si>
  <si>
    <t>5360-2912408-20</t>
  </si>
  <si>
    <t>4310-2912101</t>
  </si>
  <si>
    <t>96931-3104009-12</t>
  </si>
  <si>
    <t>55111-2912408-20</t>
  </si>
  <si>
    <t>4310-2912102-02</t>
  </si>
  <si>
    <t>96931-3104009-18</t>
  </si>
  <si>
    <t>4310-2912408-20</t>
  </si>
  <si>
    <t>4310-2912103</t>
  </si>
  <si>
    <t>96931-3104016</t>
  </si>
  <si>
    <t>5460-2912408-40</t>
  </si>
  <si>
    <t>4310-2912104</t>
  </si>
  <si>
    <t>96931-3104077</t>
  </si>
  <si>
    <t>65206-2912408-45</t>
  </si>
  <si>
    <t>4310-2912112</t>
  </si>
  <si>
    <t>96931-3104117</t>
  </si>
  <si>
    <t>3297-2912408-50</t>
  </si>
  <si>
    <t>4310-2912408-20Э</t>
  </si>
  <si>
    <t>96931-3105001</t>
  </si>
  <si>
    <t>6520-2912412</t>
  </si>
  <si>
    <t>4310-2912408Э</t>
  </si>
  <si>
    <t>96931-3105010</t>
  </si>
  <si>
    <t>4308-2912412</t>
  </si>
  <si>
    <t>4310-2912416</t>
  </si>
  <si>
    <t>96931-3502300</t>
  </si>
  <si>
    <t>4310-2912412-10</t>
  </si>
  <si>
    <t>4310-2919012</t>
  </si>
  <si>
    <t>96931-3506399</t>
  </si>
  <si>
    <t>5511-2912412-10</t>
  </si>
  <si>
    <t>4310-2999001</t>
  </si>
  <si>
    <t>96931-40-8513421-01</t>
  </si>
  <si>
    <t>4310-2912412-99</t>
  </si>
  <si>
    <t>4310-3101011-10</t>
  </si>
  <si>
    <t>96931-8000080-03</t>
  </si>
  <si>
    <t>5297-2912414</t>
  </si>
  <si>
    <t>4310-3101012</t>
  </si>
  <si>
    <t>96931-8000100-03</t>
  </si>
  <si>
    <t>5297-2912416</t>
  </si>
  <si>
    <t>4310-3101015</t>
  </si>
  <si>
    <t>96931-8000111-03</t>
  </si>
  <si>
    <t>5511-2912416</t>
  </si>
  <si>
    <t>4310-3101026</t>
  </si>
  <si>
    <t>96931-8000130-03</t>
  </si>
  <si>
    <t>6520-2912416</t>
  </si>
  <si>
    <t>4310-3101027</t>
  </si>
  <si>
    <t>96931-8000140-03</t>
  </si>
  <si>
    <t>4310-2912416-20</t>
  </si>
  <si>
    <t>4310-3101095-10</t>
  </si>
  <si>
    <t>96931-8000150-03</t>
  </si>
  <si>
    <t>5425-2912418</t>
  </si>
  <si>
    <t>4310-3103011-01</t>
  </si>
  <si>
    <t>96931-8000170-03</t>
  </si>
  <si>
    <t>4308-2912418</t>
  </si>
  <si>
    <t>4310-3103015-01</t>
  </si>
  <si>
    <t>96931-8000200-03</t>
  </si>
  <si>
    <t xml:space="preserve">65206-2912418-45 </t>
  </si>
  <si>
    <t>4310-3103063</t>
  </si>
  <si>
    <t>96931-8000210-03</t>
  </si>
  <si>
    <t>4308-2912420</t>
  </si>
  <si>
    <t>4310-3103070-01</t>
  </si>
  <si>
    <t>96931-8000220-03</t>
  </si>
  <si>
    <t>4308-2912421</t>
  </si>
  <si>
    <t>4310-3103070-10</t>
  </si>
  <si>
    <t>96931-8020011-04</t>
  </si>
  <si>
    <t>5460-2912422</t>
  </si>
  <si>
    <t>4310-3106011-10</t>
  </si>
  <si>
    <t>96931-8020012-04</t>
  </si>
  <si>
    <t>4925-2912422</t>
  </si>
  <si>
    <t>4310-3106013</t>
  </si>
  <si>
    <t>96931-8027010-03</t>
  </si>
  <si>
    <t>43501-2912422</t>
  </si>
  <si>
    <t>4310-3106020</t>
  </si>
  <si>
    <t>96931-8027012-03</t>
  </si>
  <si>
    <t>4308-2912422-10</t>
  </si>
  <si>
    <t>4310-3106025</t>
  </si>
  <si>
    <t>96931-8027030-03</t>
  </si>
  <si>
    <t>5460-2912423</t>
  </si>
  <si>
    <t>4310-3122017</t>
  </si>
  <si>
    <t>96931-8027031-03</t>
  </si>
  <si>
    <t>4925-2912423</t>
  </si>
  <si>
    <t>4310-3122035</t>
  </si>
  <si>
    <t>96931-8027060-03</t>
  </si>
  <si>
    <t>43501-2912423</t>
  </si>
  <si>
    <t>4310-3124025</t>
  </si>
  <si>
    <t>96931-8210079-04</t>
  </si>
  <si>
    <t>4308-2912423-10</t>
  </si>
  <si>
    <t>4310-3124026</t>
  </si>
  <si>
    <t>96931-8513311-20</t>
  </si>
  <si>
    <t>5460-2912423-50</t>
  </si>
  <si>
    <t>4310-3124079</t>
  </si>
  <si>
    <t>96931-8513456-07</t>
  </si>
  <si>
    <t>6460-2912426</t>
  </si>
  <si>
    <t>4310-3124110</t>
  </si>
  <si>
    <t>96931-8530030-07</t>
  </si>
  <si>
    <t>5320-2912426-01</t>
  </si>
  <si>
    <t>4310-3124113</t>
  </si>
  <si>
    <t>96931.010-04 N3</t>
  </si>
  <si>
    <t>6522-2912426-45</t>
  </si>
  <si>
    <t>4310-3124135</t>
  </si>
  <si>
    <t>9693ОН-8000010</t>
  </si>
  <si>
    <t>6460-2912427</t>
  </si>
  <si>
    <t>4310-3124177</t>
  </si>
  <si>
    <t>9693ОН-8000070</t>
  </si>
  <si>
    <t>5320-2912428-01</t>
  </si>
  <si>
    <t>4310-3125050-20</t>
  </si>
  <si>
    <t>9693ОН-8027010</t>
  </si>
  <si>
    <t>4326-2912430</t>
  </si>
  <si>
    <t>4310-3125064-01</t>
  </si>
  <si>
    <t>9693ОН-8210030</t>
  </si>
  <si>
    <t>4925-2912430</t>
  </si>
  <si>
    <t>4310-3125064-20</t>
  </si>
  <si>
    <t>970.051.126.0</t>
  </si>
  <si>
    <t>5460-2912430</t>
  </si>
  <si>
    <t>4310-3400000</t>
  </si>
  <si>
    <t>970.051.204.0</t>
  </si>
  <si>
    <t>6520-2912430-10</t>
  </si>
  <si>
    <t>4310-3400020</t>
  </si>
  <si>
    <t>970.051.204.7</t>
  </si>
  <si>
    <t>6520-2912440</t>
  </si>
  <si>
    <t>4310-3400020-01</t>
  </si>
  <si>
    <t>970.051.423.0</t>
  </si>
  <si>
    <t>6580-2912440</t>
  </si>
  <si>
    <t>4310-3400020-03</t>
  </si>
  <si>
    <t>970.051.455.0</t>
  </si>
  <si>
    <t>4925-2912443</t>
  </si>
  <si>
    <t>4310-3400020-10</t>
  </si>
  <si>
    <t>970.051.904.2</t>
  </si>
  <si>
    <t>5425-2912444</t>
  </si>
  <si>
    <t>4310-3401010</t>
  </si>
  <si>
    <t>5425-2912444-10</t>
  </si>
  <si>
    <t>4310-3401029-10</t>
  </si>
  <si>
    <t>7330-2912444-20</t>
  </si>
  <si>
    <t>4310-3401030</t>
  </si>
  <si>
    <t>4308-2912445</t>
  </si>
  <si>
    <t>4310-3401063</t>
  </si>
  <si>
    <t>5308-2912445-20</t>
  </si>
  <si>
    <t>4310-3401076</t>
  </si>
  <si>
    <t>7330-2912445-20</t>
  </si>
  <si>
    <t>4310-3401079</t>
  </si>
  <si>
    <t>5490-2912445-45</t>
  </si>
  <si>
    <t>4310-3401092</t>
  </si>
  <si>
    <t>65206-2912445-45</t>
  </si>
  <si>
    <t>4310-3401415</t>
  </si>
  <si>
    <t>65206-2912445-47</t>
  </si>
  <si>
    <t>4310-3401529</t>
  </si>
  <si>
    <t>5325-2912446</t>
  </si>
  <si>
    <t>4310-3401710</t>
  </si>
  <si>
    <t>5490-2912447</t>
  </si>
  <si>
    <t>4310-3401741</t>
  </si>
  <si>
    <t>65206-2912466</t>
  </si>
  <si>
    <t>4310-3401789</t>
  </si>
  <si>
    <t>5425-2912478</t>
  </si>
  <si>
    <t>4310-3407200-01</t>
  </si>
  <si>
    <t>7330-2912478</t>
  </si>
  <si>
    <t>4310-3407200-02</t>
  </si>
  <si>
    <t>5425-2912478-10</t>
  </si>
  <si>
    <t>4310-3407200-11</t>
  </si>
  <si>
    <t>4925-2912555</t>
  </si>
  <si>
    <t>4310-3407200-12</t>
  </si>
  <si>
    <t>4925-2912555-01</t>
  </si>
  <si>
    <t>4310-3407200-20</t>
  </si>
  <si>
    <t>6560-2912610-10</t>
  </si>
  <si>
    <t>4310-3407200-21</t>
  </si>
  <si>
    <t>5320-2912628</t>
  </si>
  <si>
    <t>4310-3407359-10</t>
  </si>
  <si>
    <t>4310-2912630</t>
  </si>
  <si>
    <t>4310-3414009-11</t>
  </si>
  <si>
    <t>5460-2912630-40</t>
  </si>
  <si>
    <t>4310-3414010</t>
  </si>
  <si>
    <t>971 002 700 0</t>
  </si>
  <si>
    <t>6560-2912640-10</t>
  </si>
  <si>
    <t>4310-3414010-10</t>
  </si>
  <si>
    <t>6560-2912645-10</t>
  </si>
  <si>
    <t>4310-3414010-11</t>
  </si>
  <si>
    <t>6560-2912660-10</t>
  </si>
  <si>
    <t>4310-3414049</t>
  </si>
  <si>
    <t>54901-2912680</t>
  </si>
  <si>
    <t>4310-3414049-11</t>
  </si>
  <si>
    <t>5490-2912680-45</t>
  </si>
  <si>
    <t>4310-3414049-12</t>
  </si>
  <si>
    <t>65206-2912680-45</t>
  </si>
  <si>
    <t>4310-3414052</t>
  </si>
  <si>
    <t>5490-2912680-46</t>
  </si>
  <si>
    <t>4310-3414052-12</t>
  </si>
  <si>
    <t>4308-2913430</t>
  </si>
  <si>
    <t>4310-3414063</t>
  </si>
  <si>
    <t>4308-2913444</t>
  </si>
  <si>
    <t>4310-3430012</t>
  </si>
  <si>
    <t>97245-Y54A0</t>
  </si>
  <si>
    <t>4308-2915418</t>
  </si>
  <si>
    <t>4310-3430012-01</t>
  </si>
  <si>
    <t>973 500 000 0</t>
  </si>
  <si>
    <t>5460-2915418-40</t>
  </si>
  <si>
    <t>4310-3501111</t>
  </si>
  <si>
    <t>54901-2915538</t>
  </si>
  <si>
    <t>4310-3502011-13</t>
  </si>
  <si>
    <t>6595-2915538</t>
  </si>
  <si>
    <t>4310-3502014</t>
  </si>
  <si>
    <t>5425-2915540</t>
  </si>
  <si>
    <t>4310-3506060-10</t>
  </si>
  <si>
    <t>97506А</t>
  </si>
  <si>
    <t>5480-2915540</t>
  </si>
  <si>
    <t>4310-3506060-20</t>
  </si>
  <si>
    <t>97581-2912012</t>
  </si>
  <si>
    <t>65801-2915540-20</t>
  </si>
  <si>
    <t>4310-3506390-10</t>
  </si>
  <si>
    <t>97581-2912101</t>
  </si>
  <si>
    <t>54901-2915540-40</t>
  </si>
  <si>
    <t>4310-3506442-20</t>
  </si>
  <si>
    <t>97581-2912103</t>
  </si>
  <si>
    <t>6580-2915540</t>
  </si>
  <si>
    <t>4310-3506444</t>
  </si>
  <si>
    <t>65951-2915540</t>
  </si>
  <si>
    <t>4310-3515080</t>
  </si>
  <si>
    <t>97803000024TY</t>
  </si>
  <si>
    <t>4308-2915540-10</t>
  </si>
  <si>
    <t>4310-3701019</t>
  </si>
  <si>
    <t>97803000054TY</t>
  </si>
  <si>
    <t>65801-2915540-10</t>
  </si>
  <si>
    <t>4310-3703058</t>
  </si>
  <si>
    <t>9802.3716</t>
  </si>
  <si>
    <t xml:space="preserve">4308-2915540-30 </t>
  </si>
  <si>
    <t>4310-3703158</t>
  </si>
  <si>
    <t>9802.3716-01</t>
  </si>
  <si>
    <t>5308-2915540-45</t>
  </si>
  <si>
    <t>4310-3710168</t>
  </si>
  <si>
    <t>9802.3716-04</t>
  </si>
  <si>
    <t>65206-2915540-45</t>
  </si>
  <si>
    <t>4310-3719020</t>
  </si>
  <si>
    <t>9802.3716-05</t>
  </si>
  <si>
    <t>5490-2915540-49</t>
  </si>
  <si>
    <t>4310-3723235</t>
  </si>
  <si>
    <t>9802.3716-06</t>
  </si>
  <si>
    <t>65206-2915540-49</t>
  </si>
  <si>
    <t>4310-3723236</t>
  </si>
  <si>
    <t>9802.3716-08</t>
  </si>
  <si>
    <t>5460-2915540-60</t>
  </si>
  <si>
    <t>4310-3723238</t>
  </si>
  <si>
    <t>9802.3716001</t>
  </si>
  <si>
    <t>5425-2915541</t>
  </si>
  <si>
    <t>4310-3724010-10</t>
  </si>
  <si>
    <t>3297-2916016</t>
  </si>
  <si>
    <t>4310-3724092</t>
  </si>
  <si>
    <t>6520-2916016</t>
  </si>
  <si>
    <t>4310-3724094</t>
  </si>
  <si>
    <t>981.3747-01</t>
  </si>
  <si>
    <t>4308-2916016</t>
  </si>
  <si>
    <t>4310-3724096</t>
  </si>
  <si>
    <t>9810200B</t>
  </si>
  <si>
    <t>4925-2916016</t>
  </si>
  <si>
    <t>4310-3724098</t>
  </si>
  <si>
    <t>5490-2916016</t>
  </si>
  <si>
    <t>4310-3724485-18</t>
  </si>
  <si>
    <t>6520-2916016-10</t>
  </si>
  <si>
    <t>4310-3727039</t>
  </si>
  <si>
    <t>5460-2916016-40</t>
  </si>
  <si>
    <t>4310-3727045</t>
  </si>
  <si>
    <t>4925-2916040</t>
  </si>
  <si>
    <t>4310-3727285</t>
  </si>
  <si>
    <t>5460-2916040-40</t>
  </si>
  <si>
    <t>4310-3802033</t>
  </si>
  <si>
    <t>6520-2916060</t>
  </si>
  <si>
    <t>4310-3802153</t>
  </si>
  <si>
    <t>986714К1</t>
  </si>
  <si>
    <t>6522-2916060</t>
  </si>
  <si>
    <t>4310-3805010-10</t>
  </si>
  <si>
    <t>986714К1С17</t>
  </si>
  <si>
    <t>5460-2916060-40</t>
  </si>
  <si>
    <t>4310-3814010</t>
  </si>
  <si>
    <t>986714К1С23</t>
  </si>
  <si>
    <t>6520-2916070</t>
  </si>
  <si>
    <t>4310-3814021</t>
  </si>
  <si>
    <t>986714КС17</t>
  </si>
  <si>
    <t>6460-2916075</t>
  </si>
  <si>
    <t>4310-3901001</t>
  </si>
  <si>
    <t>986714С17</t>
  </si>
  <si>
    <t>4925-2916075</t>
  </si>
  <si>
    <t>4310-3901002</t>
  </si>
  <si>
    <t>4308-2916090</t>
  </si>
  <si>
    <t>4310-3901223</t>
  </si>
  <si>
    <t>99.3731-01</t>
  </si>
  <si>
    <t>4925-2916090</t>
  </si>
  <si>
    <t>4310-3902001РС</t>
  </si>
  <si>
    <t>99.KTR.01</t>
  </si>
  <si>
    <t>6522-2916090</t>
  </si>
  <si>
    <t>4310-3903011-56</t>
  </si>
  <si>
    <t>99.PPM.26</t>
  </si>
  <si>
    <t>6595-2916090</t>
  </si>
  <si>
    <t>4310-3903013-16</t>
  </si>
  <si>
    <t>65952-2916090</t>
  </si>
  <si>
    <t>4310-3903013-56</t>
  </si>
  <si>
    <t>65802-2916090</t>
  </si>
  <si>
    <t>4310-3903015-04</t>
  </si>
  <si>
    <t>9905-8403266</t>
  </si>
  <si>
    <t>6460-2916090-20</t>
  </si>
  <si>
    <t>4310-3903015-06</t>
  </si>
  <si>
    <t>99051-3724028</t>
  </si>
  <si>
    <t>5460-2916092-40</t>
  </si>
  <si>
    <t>4310-3903030-10</t>
  </si>
  <si>
    <t>99051-3724028-20</t>
  </si>
  <si>
    <t>65802-2916555</t>
  </si>
  <si>
    <t>4310-3903030-16</t>
  </si>
  <si>
    <t>9906.003104.050</t>
  </si>
  <si>
    <t>5511-2918050</t>
  </si>
  <si>
    <t>4310-3903135-26</t>
  </si>
  <si>
    <t>9907-002912.012</t>
  </si>
  <si>
    <t>6520-2918050</t>
  </si>
  <si>
    <t>4310-3903143-06</t>
  </si>
  <si>
    <t>9908-2410010</t>
  </si>
  <si>
    <t>6522-2918050</t>
  </si>
  <si>
    <t>4310-3903144-26</t>
  </si>
  <si>
    <t>9908-2410010.20</t>
  </si>
  <si>
    <t>65115-2918050</t>
  </si>
  <si>
    <t>4310-3903161-24</t>
  </si>
  <si>
    <t>9908-2912018</t>
  </si>
  <si>
    <t>65115-2918052</t>
  </si>
  <si>
    <t>4310-3903161-26</t>
  </si>
  <si>
    <t>9908-2912478</t>
  </si>
  <si>
    <t>6522-2918052</t>
  </si>
  <si>
    <t>4310-3903162-06</t>
  </si>
  <si>
    <t>9908-2916016</t>
  </si>
  <si>
    <t>5320-2918052</t>
  </si>
  <si>
    <t>4310-3905010</t>
  </si>
  <si>
    <t>9908-2916030</t>
  </si>
  <si>
    <t>5511-2918054</t>
  </si>
  <si>
    <t>4310-3909020</t>
  </si>
  <si>
    <t>9908-2918012</t>
  </si>
  <si>
    <t>5320-2918054</t>
  </si>
  <si>
    <t>4310-3909075</t>
  </si>
  <si>
    <t>9908-2918020-12</t>
  </si>
  <si>
    <t>65115-2918054</t>
  </si>
  <si>
    <t>4310-3912061</t>
  </si>
  <si>
    <t>9908-2918030</t>
  </si>
  <si>
    <t>6520-2918054</t>
  </si>
  <si>
    <t>4310-3999001</t>
  </si>
  <si>
    <t>9908-3501120</t>
  </si>
  <si>
    <t>6520-2918056</t>
  </si>
  <si>
    <t>4310-4202010-40</t>
  </si>
  <si>
    <t>9908-3501132</t>
  </si>
  <si>
    <t>55111-2918068</t>
  </si>
  <si>
    <t>4310-4204010</t>
  </si>
  <si>
    <t>9908-3502012-10</t>
  </si>
  <si>
    <t>6520-2918068</t>
  </si>
  <si>
    <t>4310-4204070</t>
  </si>
  <si>
    <t>9908-3502128</t>
  </si>
  <si>
    <t>55111-2918069</t>
  </si>
  <si>
    <t>4310-4500010</t>
  </si>
  <si>
    <t>9908-3502128-10</t>
  </si>
  <si>
    <t>55111-2918070</t>
  </si>
  <si>
    <t>4310-4501010</t>
  </si>
  <si>
    <t>9908.002912.478</t>
  </si>
  <si>
    <t>6520-2918070</t>
  </si>
  <si>
    <t>4310-4501010ЗЧ</t>
  </si>
  <si>
    <t>9908.002916.030</t>
  </si>
  <si>
    <t>5511-2918072</t>
  </si>
  <si>
    <t>4310-4501010СБ</t>
  </si>
  <si>
    <t>9908.002918.012-01</t>
  </si>
  <si>
    <t>6520-2918075</t>
  </si>
  <si>
    <t>4310-4501014</t>
  </si>
  <si>
    <t>9908.002918.020-12</t>
  </si>
  <si>
    <t>4310-2918154</t>
  </si>
  <si>
    <t>4310-4501014 ЗЧ</t>
  </si>
  <si>
    <t>9908.003501.029</t>
  </si>
  <si>
    <t>53205-2918154</t>
  </si>
  <si>
    <t>4310-4501022</t>
  </si>
  <si>
    <t>9908.003501.107</t>
  </si>
  <si>
    <t>6520-2918159</t>
  </si>
  <si>
    <t>4310-4501026</t>
  </si>
  <si>
    <t>9908.008400.001-30</t>
  </si>
  <si>
    <t>5320-2918169</t>
  </si>
  <si>
    <t>4310-4501030</t>
  </si>
  <si>
    <t>9908.3924040</t>
  </si>
  <si>
    <t>6520-2918169</t>
  </si>
  <si>
    <t>4310-4501034</t>
  </si>
  <si>
    <t>9908К-2912012</t>
  </si>
  <si>
    <t>6580-2918169</t>
  </si>
  <si>
    <t>4310-4501035</t>
  </si>
  <si>
    <t>9910100410-B</t>
  </si>
  <si>
    <t>5320-2918184</t>
  </si>
  <si>
    <t>4310-4501042</t>
  </si>
  <si>
    <t>9910120160-B</t>
  </si>
  <si>
    <t>6520-2918184</t>
  </si>
  <si>
    <t>4310-4501049</t>
  </si>
  <si>
    <t>5320-2918189</t>
  </si>
  <si>
    <t>4310-4501060</t>
  </si>
  <si>
    <t>9910160020-B</t>
  </si>
  <si>
    <t>6520-2918189</t>
  </si>
  <si>
    <t>4310-4501085</t>
  </si>
  <si>
    <t>9911-00-2912012-30</t>
  </si>
  <si>
    <t>5320-2918238</t>
  </si>
  <si>
    <t>4310-4501098</t>
  </si>
  <si>
    <t>9911-2912012</t>
  </si>
  <si>
    <t>6520-2918255</t>
  </si>
  <si>
    <t>4310-4501110</t>
  </si>
  <si>
    <t>9911-2912101-20</t>
  </si>
  <si>
    <t>5320-2918428</t>
  </si>
  <si>
    <t>4310-4501114</t>
  </si>
  <si>
    <t>9911-2912103-20</t>
  </si>
  <si>
    <t>5511-2919012-01</t>
  </si>
  <si>
    <t>4310-4501122</t>
  </si>
  <si>
    <t>9911-3104035</t>
  </si>
  <si>
    <t>5511-2919013-01</t>
  </si>
  <si>
    <t>4310-4501123</t>
  </si>
  <si>
    <t>9911.002912012-30</t>
  </si>
  <si>
    <t>5511-2919013-15</t>
  </si>
  <si>
    <t>4310-4501124</t>
  </si>
  <si>
    <t>9911.002912101-20</t>
  </si>
  <si>
    <t>630-2919013-20</t>
  </si>
  <si>
    <t>4310-4501127</t>
  </si>
  <si>
    <t>9911.002912102-20</t>
  </si>
  <si>
    <t>5511-2919016-01</t>
  </si>
  <si>
    <t>4310-4501153</t>
  </si>
  <si>
    <t>9911.002912103-20</t>
  </si>
  <si>
    <t>5511-2919028</t>
  </si>
  <si>
    <t>4310-4501158</t>
  </si>
  <si>
    <t>9911.002912104-20</t>
  </si>
  <si>
    <t>5511-2919030</t>
  </si>
  <si>
    <t>4310-4501179</t>
  </si>
  <si>
    <t>9911.002912105-20</t>
  </si>
  <si>
    <t>5511-2919032</t>
  </si>
  <si>
    <t>4310-4501185</t>
  </si>
  <si>
    <t>9911.002912106-30</t>
  </si>
  <si>
    <t>6520-2919032</t>
  </si>
  <si>
    <t>4310-4501200</t>
  </si>
  <si>
    <t>9915-002912.012</t>
  </si>
  <si>
    <t>55111-2919032</t>
  </si>
  <si>
    <t>4310-4501200 ЗЧ</t>
  </si>
  <si>
    <t>9915-2728070</t>
  </si>
  <si>
    <t>65206-2919032-45</t>
  </si>
  <si>
    <t>4310-4501230</t>
  </si>
  <si>
    <t>9915.002937.310</t>
  </si>
  <si>
    <t>6580-2919033-10</t>
  </si>
  <si>
    <t>4310-4501234</t>
  </si>
  <si>
    <t>9915.002937.311</t>
  </si>
  <si>
    <t>5511-2919034</t>
  </si>
  <si>
    <t>4310-4501235</t>
  </si>
  <si>
    <t>9915.003104.010-01</t>
  </si>
  <si>
    <t>6460-2919035</t>
  </si>
  <si>
    <t>4310-4501236</t>
  </si>
  <si>
    <t>9915.010-30 N3</t>
  </si>
  <si>
    <t>6580-2919035</t>
  </si>
  <si>
    <t>4310-4501248</t>
  </si>
  <si>
    <t>9915.8404001-10</t>
  </si>
  <si>
    <t>65115-2919035</t>
  </si>
  <si>
    <t>4310-4501280</t>
  </si>
  <si>
    <t>6520-2919035</t>
  </si>
  <si>
    <t>4310-4501294</t>
  </si>
  <si>
    <t>5297-2919035-13</t>
  </si>
  <si>
    <t>4310-4501410</t>
  </si>
  <si>
    <t>9930640010-B</t>
  </si>
  <si>
    <t>6522-2919035-45</t>
  </si>
  <si>
    <t>4310-4501412</t>
  </si>
  <si>
    <t>6460-2919038</t>
  </si>
  <si>
    <t>4310-4501416</t>
  </si>
  <si>
    <t>6520-2919038</t>
  </si>
  <si>
    <t>4310-4501421</t>
  </si>
  <si>
    <t>6595-2919038</t>
  </si>
  <si>
    <t>4310-4501441</t>
  </si>
  <si>
    <t>5320-2919040</t>
  </si>
  <si>
    <t>4310-4502032</t>
  </si>
  <si>
    <t>996-105-11127</t>
  </si>
  <si>
    <t>4310-2919060</t>
  </si>
  <si>
    <t>4310-4502219</t>
  </si>
  <si>
    <t>5511-2919060</t>
  </si>
  <si>
    <t>4310-4503020</t>
  </si>
  <si>
    <t>99674-8513480-072</t>
  </si>
  <si>
    <t>5511-2919060-10</t>
  </si>
  <si>
    <t>4310-4503049</t>
  </si>
  <si>
    <t>6520-2919065</t>
  </si>
  <si>
    <t>4310-4503057</t>
  </si>
  <si>
    <t>99713C1</t>
  </si>
  <si>
    <t>6580-2919067</t>
  </si>
  <si>
    <t>4310-4503069</t>
  </si>
  <si>
    <t>5480-2919068</t>
  </si>
  <si>
    <t>4310-4503185</t>
  </si>
  <si>
    <t>54901-2919068</t>
  </si>
  <si>
    <t>4310-4503277</t>
  </si>
  <si>
    <t>5490-2919068-45</t>
  </si>
  <si>
    <t>4310-4504015</t>
  </si>
  <si>
    <t>99858-2912408-10</t>
  </si>
  <si>
    <t>6580-2919068</t>
  </si>
  <si>
    <t>4310-4504028</t>
  </si>
  <si>
    <t>99858-2918024</t>
  </si>
  <si>
    <t>6460-2919072</t>
  </si>
  <si>
    <t>4310-4505010</t>
  </si>
  <si>
    <t>99858-2918026</t>
  </si>
  <si>
    <t>4310-2919072</t>
  </si>
  <si>
    <t>4310-4511010</t>
  </si>
  <si>
    <t>99858-2918052</t>
  </si>
  <si>
    <t>65115-2919072</t>
  </si>
  <si>
    <t>4310-4511012</t>
  </si>
  <si>
    <t>99858-2919030</t>
  </si>
  <si>
    <t>6522-2919072-45</t>
  </si>
  <si>
    <t>4310-4511033</t>
  </si>
  <si>
    <t>99858-2919033-10</t>
  </si>
  <si>
    <t>5480-2919073</t>
  </si>
  <si>
    <t>4310-4511035</t>
  </si>
  <si>
    <t>99859-3502012</t>
  </si>
  <si>
    <t>6520-2919073</t>
  </si>
  <si>
    <t>4310-4511051-10</t>
  </si>
  <si>
    <t>99859-3502090</t>
  </si>
  <si>
    <t>4308-2919073-10</t>
  </si>
  <si>
    <t>4310-4511073</t>
  </si>
  <si>
    <t>99859-3502105</t>
  </si>
  <si>
    <t>6520-2919073-10</t>
  </si>
  <si>
    <t>4310-4511078</t>
  </si>
  <si>
    <t>5490-2919073-45</t>
  </si>
  <si>
    <t>4310-4511090</t>
  </si>
  <si>
    <t>9999-0000000-01</t>
  </si>
  <si>
    <t>6522-2919073-45</t>
  </si>
  <si>
    <t>4310-4511105</t>
  </si>
  <si>
    <t>9999-0000000-02</t>
  </si>
  <si>
    <t>6580-2919074</t>
  </si>
  <si>
    <t>4310-4511105-10</t>
  </si>
  <si>
    <t>9999-0000000-07</t>
  </si>
  <si>
    <t>6580-2919075</t>
  </si>
  <si>
    <t>4310-4511115</t>
  </si>
  <si>
    <t>9999-0000000-09</t>
  </si>
  <si>
    <t>6580-2919075-01</t>
  </si>
  <si>
    <t>4310-4511121</t>
  </si>
  <si>
    <t>9999-0000000-13</t>
  </si>
  <si>
    <t>6580-2919076</t>
  </si>
  <si>
    <t>4310-5000011</t>
  </si>
  <si>
    <t>9999-0000000-20</t>
  </si>
  <si>
    <t>6580-2919078</t>
  </si>
  <si>
    <t>4310-5000014</t>
  </si>
  <si>
    <t>9999-0000000-39</t>
  </si>
  <si>
    <t>4310-2919080</t>
  </si>
  <si>
    <t>4310-5002077</t>
  </si>
  <si>
    <t>9999-1015000-01</t>
  </si>
  <si>
    <t>5320-2919080-01</t>
  </si>
  <si>
    <t>4310-5003012</t>
  </si>
  <si>
    <t>9999-1015000-02</t>
  </si>
  <si>
    <t>6520-2919080-10</t>
  </si>
  <si>
    <t>4310-5003012-10</t>
  </si>
  <si>
    <t>9999-1104000-01</t>
  </si>
  <si>
    <t>5308-2919080-45</t>
  </si>
  <si>
    <t>4310-5003014</t>
  </si>
  <si>
    <t>9999-1104000-02</t>
  </si>
  <si>
    <t>5490-2919080-45</t>
  </si>
  <si>
    <t>4310-5003014-10</t>
  </si>
  <si>
    <t>9999-1104000-04</t>
  </si>
  <si>
    <t>5320-2919081-01</t>
  </si>
  <si>
    <t>4310-5003014-60</t>
  </si>
  <si>
    <t>9999-1105000-01</t>
  </si>
  <si>
    <t>6520-2919081-10</t>
  </si>
  <si>
    <t>4310-5004010-01</t>
  </si>
  <si>
    <t>9999-1105000-06</t>
  </si>
  <si>
    <t>5308-2919081-45</t>
  </si>
  <si>
    <t>4310-5004111</t>
  </si>
  <si>
    <t>9999-1108000-01</t>
  </si>
  <si>
    <t>5490-2919081-45</t>
  </si>
  <si>
    <t>4310-5009052</t>
  </si>
  <si>
    <t>9999-1108000-02</t>
  </si>
  <si>
    <t>6522-2919082-45</t>
  </si>
  <si>
    <t>4310-5009055</t>
  </si>
  <si>
    <t>9999-1109000-07</t>
  </si>
  <si>
    <t>6520-2919085</t>
  </si>
  <si>
    <t>4310-5009081</t>
  </si>
  <si>
    <t>9999-1109000-08</t>
  </si>
  <si>
    <t>65115-2919085</t>
  </si>
  <si>
    <t>4310-5109043</t>
  </si>
  <si>
    <t>9999-1109000-11</t>
  </si>
  <si>
    <t>5320-2919088-30</t>
  </si>
  <si>
    <t>4310-5109044</t>
  </si>
  <si>
    <t>9999-1109000-12</t>
  </si>
  <si>
    <t>54901-2919090</t>
  </si>
  <si>
    <t>4310-5320-01 РТИ</t>
  </si>
  <si>
    <t>9999-1109000-13</t>
  </si>
  <si>
    <t>6520-2919090</t>
  </si>
  <si>
    <t>4310-5320РТИ</t>
  </si>
  <si>
    <t>9999-1170000-04</t>
  </si>
  <si>
    <t>6595-2919090</t>
  </si>
  <si>
    <t>4310-5702010-13</t>
  </si>
  <si>
    <t>9999-1200000-02</t>
  </si>
  <si>
    <t>6520-2919090-03</t>
  </si>
  <si>
    <t>4310-8047013</t>
  </si>
  <si>
    <t>9999-1200000-03</t>
  </si>
  <si>
    <t>4308-2919090-10</t>
  </si>
  <si>
    <t>4310-8047029</t>
  </si>
  <si>
    <t>9999-1203000-01</t>
  </si>
  <si>
    <t>4308-2919090-20</t>
  </si>
  <si>
    <t>4310-8047031</t>
  </si>
  <si>
    <t>9999-1203000-02</t>
  </si>
  <si>
    <t>5320-2919090-20</t>
  </si>
  <si>
    <t>4310-8047039</t>
  </si>
  <si>
    <t>9999-1303000-01</t>
  </si>
  <si>
    <t>5308-2919090-40</t>
  </si>
  <si>
    <t>4310-8047040</t>
  </si>
  <si>
    <t>9999-1303000-02</t>
  </si>
  <si>
    <t>65206-2919090-45</t>
  </si>
  <si>
    <t>4310-8104213</t>
  </si>
  <si>
    <t>9999-1303000-03</t>
  </si>
  <si>
    <t>65206-2919090-47</t>
  </si>
  <si>
    <t>4310-8212402</t>
  </si>
  <si>
    <t>9999-1303000-04</t>
  </si>
  <si>
    <t>5297-2919091</t>
  </si>
  <si>
    <t>4310-8212403</t>
  </si>
  <si>
    <t>9999-1303000-06</t>
  </si>
  <si>
    <t>5511-2919091</t>
  </si>
  <si>
    <t>4310-8212404</t>
  </si>
  <si>
    <t>9999-1311000-01</t>
  </si>
  <si>
    <t>5320-2919091</t>
  </si>
  <si>
    <t>4310-8500015</t>
  </si>
  <si>
    <t>9999-1311000-02</t>
  </si>
  <si>
    <t>65115-2919091</t>
  </si>
  <si>
    <t>4310-8502010</t>
  </si>
  <si>
    <t>9999-1311000-03</t>
  </si>
  <si>
    <t>6520-2919091-03</t>
  </si>
  <si>
    <t>4310-8502011</t>
  </si>
  <si>
    <t>9999-1311000-04</t>
  </si>
  <si>
    <t>5297-2919094</t>
  </si>
  <si>
    <t>4310-8502100</t>
  </si>
  <si>
    <t>9999-1311000-05</t>
  </si>
  <si>
    <t>52974-2919094-12</t>
  </si>
  <si>
    <t>4310-8502101</t>
  </si>
  <si>
    <t>9999-1602000-01</t>
  </si>
  <si>
    <t xml:space="preserve">65115-2919100  </t>
  </si>
  <si>
    <t>4310-8503010</t>
  </si>
  <si>
    <t>9999-2905000-02</t>
  </si>
  <si>
    <t>5320-2919105</t>
  </si>
  <si>
    <t>4310-8504010-01</t>
  </si>
  <si>
    <t>9999-2905000-03</t>
  </si>
  <si>
    <t>6522-2919105-45</t>
  </si>
  <si>
    <t>4310-8508348</t>
  </si>
  <si>
    <t>9999-2906000-01</t>
  </si>
  <si>
    <t>6580-2919190</t>
  </si>
  <si>
    <t>4310-8522054</t>
  </si>
  <si>
    <t>9999-3116000-01</t>
  </si>
  <si>
    <t>65801-2919190</t>
  </si>
  <si>
    <t>4310-8522055</t>
  </si>
  <si>
    <t>9999-3401000-01</t>
  </si>
  <si>
    <t>52974-2919202</t>
  </si>
  <si>
    <t>4310-8522058</t>
  </si>
  <si>
    <t>9999-3511000-01</t>
  </si>
  <si>
    <t>52974-2919202-10</t>
  </si>
  <si>
    <t>4310-8522059</t>
  </si>
  <si>
    <t>9999-3513000-01</t>
  </si>
  <si>
    <t>5490-2919428-45</t>
  </si>
  <si>
    <t>4310-8599003</t>
  </si>
  <si>
    <t>9999-3515000-01</t>
  </si>
  <si>
    <t>65206-2919465</t>
  </si>
  <si>
    <t>9999-3515000-02</t>
  </si>
  <si>
    <t>5297-2919500</t>
  </si>
  <si>
    <t>9999-3538000-01</t>
  </si>
  <si>
    <t>5480-2919500</t>
  </si>
  <si>
    <t>431007-3724010-11</t>
  </si>
  <si>
    <t>9999-3724000-07</t>
  </si>
  <si>
    <t>5297-2919500-10</t>
  </si>
  <si>
    <t>431007-3724078-10</t>
  </si>
  <si>
    <t>9999-3724000-13</t>
  </si>
  <si>
    <t>5460-2919500-60</t>
  </si>
  <si>
    <t>431007-3724098</t>
  </si>
  <si>
    <t>9999-3741000-02</t>
  </si>
  <si>
    <t>5480-2919501</t>
  </si>
  <si>
    <t>431007-3724485-18</t>
  </si>
  <si>
    <t>9999-5001000-01</t>
  </si>
  <si>
    <t>5460-2919501-60</t>
  </si>
  <si>
    <t>431007-3724548</t>
  </si>
  <si>
    <t>9999-5004000-02</t>
  </si>
  <si>
    <t>5490-2919510-85</t>
  </si>
  <si>
    <t>431007-5000011</t>
  </si>
  <si>
    <t>9999-5004000-03</t>
  </si>
  <si>
    <t>5490-2919511-85</t>
  </si>
  <si>
    <t>431007-8506155</t>
  </si>
  <si>
    <t>9999-5004000-09</t>
  </si>
  <si>
    <t>5490-2919514-85</t>
  </si>
  <si>
    <t>431007-8506205</t>
  </si>
  <si>
    <t>9999-5018000-01</t>
  </si>
  <si>
    <t>5490-2919515-85</t>
  </si>
  <si>
    <t>43101- 3902009-05 СК</t>
  </si>
  <si>
    <t>9999-5112000-01</t>
  </si>
  <si>
    <t>3297-2919520-85</t>
  </si>
  <si>
    <t>43101-1101104</t>
  </si>
  <si>
    <t>9999-5602000-02</t>
  </si>
  <si>
    <t>6520-2919833</t>
  </si>
  <si>
    <t>43101-3502010-22</t>
  </si>
  <si>
    <t>9999-6800000-02</t>
  </si>
  <si>
    <t>55111-2919833</t>
  </si>
  <si>
    <t>43101-3502010-23</t>
  </si>
  <si>
    <t>9999-6830000-02</t>
  </si>
  <si>
    <t>5460-2924052-40</t>
  </si>
  <si>
    <t>43101-3502011-22</t>
  </si>
  <si>
    <t>9999-8101000-02</t>
  </si>
  <si>
    <t>5297-2925254</t>
  </si>
  <si>
    <t>43101-3502011-23</t>
  </si>
  <si>
    <t>9999-8105000-01</t>
  </si>
  <si>
    <t>5297-2925256</t>
  </si>
  <si>
    <t>43101-3506060-20</t>
  </si>
  <si>
    <t>9999-8106000-01</t>
  </si>
  <si>
    <t xml:space="preserve">6560-2932010 </t>
  </si>
  <si>
    <t>43101-3719020</t>
  </si>
  <si>
    <t>9999-8213000-01</t>
  </si>
  <si>
    <t>6560-2932010СБ</t>
  </si>
  <si>
    <t>43101-3724010-15</t>
  </si>
  <si>
    <t>9999-8213000-03</t>
  </si>
  <si>
    <t>6560-2932010-10</t>
  </si>
  <si>
    <t>43101-3724040</t>
  </si>
  <si>
    <t>9999-8219000-03</t>
  </si>
  <si>
    <t>6560-2932010-10СБ</t>
  </si>
  <si>
    <t>43101-3724072</t>
  </si>
  <si>
    <t>9999-8403000-01</t>
  </si>
  <si>
    <t>5490-2935019</t>
  </si>
  <si>
    <t>43101-3902003 ВСК</t>
  </si>
  <si>
    <t>9GD 863 952-002</t>
  </si>
  <si>
    <t xml:space="preserve">65206-2935020-30  </t>
  </si>
  <si>
    <t>43101-3902011 СК</t>
  </si>
  <si>
    <t>9GD 863 952-022</t>
  </si>
  <si>
    <t>5490-2935254</t>
  </si>
  <si>
    <t>43101-3902011-01 СК</t>
  </si>
  <si>
    <t>9GH 158 051-007</t>
  </si>
  <si>
    <t>65206-2935254</t>
  </si>
  <si>
    <t>43101-3902011-02 СК</t>
  </si>
  <si>
    <t>9HB 748 851-107</t>
  </si>
  <si>
    <t>5460-2937139-30</t>
  </si>
  <si>
    <t>43101-3902011-03 СК</t>
  </si>
  <si>
    <t>9MK 910 109-201</t>
  </si>
  <si>
    <t>53205-2999022-20</t>
  </si>
  <si>
    <t>43101-3902011-06 СК</t>
  </si>
  <si>
    <t>9PK 1925 TM</t>
  </si>
  <si>
    <t>53205-2999022-40</t>
  </si>
  <si>
    <t>43101-3902011СК</t>
  </si>
  <si>
    <t>9PK2338 TOYOPOWER</t>
  </si>
  <si>
    <t>65115-2999025-60</t>
  </si>
  <si>
    <t>43101-3999001</t>
  </si>
  <si>
    <t>9XD 748 921-011</t>
  </si>
  <si>
    <t>65115-2999065-30</t>
  </si>
  <si>
    <t>43101-5004085</t>
  </si>
  <si>
    <t>9XP 254 299-007</t>
  </si>
  <si>
    <t>43118-2999125-10</t>
  </si>
  <si>
    <t>43101-5004086</t>
  </si>
  <si>
    <t>9XP254229-007</t>
  </si>
  <si>
    <t>43101-8508020</t>
  </si>
  <si>
    <t>9XS 254 229-007</t>
  </si>
  <si>
    <t>431016-6810030</t>
  </si>
  <si>
    <t>9М2.329.004ГЧ</t>
  </si>
  <si>
    <t>43105-1801023</t>
  </si>
  <si>
    <t>9М2.329.006</t>
  </si>
  <si>
    <t>4308-3000012</t>
  </si>
  <si>
    <t>43105-2300010</t>
  </si>
  <si>
    <t>9М2.329.007</t>
  </si>
  <si>
    <t>5297-3000012</t>
  </si>
  <si>
    <t>43105-2400010</t>
  </si>
  <si>
    <t>9М4.853.003</t>
  </si>
  <si>
    <t>5511-3000012</t>
  </si>
  <si>
    <t>43105-3105010</t>
  </si>
  <si>
    <t>9МЗ.121.007</t>
  </si>
  <si>
    <t>6520-3000012-02</t>
  </si>
  <si>
    <t>43105-3105029</t>
  </si>
  <si>
    <t>9ХХ 340 879-001</t>
  </si>
  <si>
    <t>65115-3000012-03</t>
  </si>
  <si>
    <t>43105-5000011</t>
  </si>
  <si>
    <t>A 942 528 00 91</t>
  </si>
  <si>
    <t>53229-3000012-07</t>
  </si>
  <si>
    <t>43105-5000014</t>
  </si>
  <si>
    <t>A-1750 TOYOPOWER</t>
  </si>
  <si>
    <t>53229-3000012-08</t>
  </si>
  <si>
    <t>43105-5091014</t>
  </si>
  <si>
    <t>A-209.69-3300-H</t>
  </si>
  <si>
    <t>65115-3000012-10</t>
  </si>
  <si>
    <t>43105-8403124</t>
  </si>
  <si>
    <t>A-850 TOYOPOWER</t>
  </si>
  <si>
    <t>6460-3000012-12</t>
  </si>
  <si>
    <t>43105-8403172-01</t>
  </si>
  <si>
    <t>A-VG1600-02</t>
  </si>
  <si>
    <t>65116-3000012-13</t>
  </si>
  <si>
    <t>43105-8403185-10</t>
  </si>
  <si>
    <t>A-VG1600-03CБ</t>
  </si>
  <si>
    <t>65115-3000012-13</t>
  </si>
  <si>
    <t>4311.3731-01</t>
  </si>
  <si>
    <t>A-VG2000-01</t>
  </si>
  <si>
    <t>5480-3000012-40</t>
  </si>
  <si>
    <t>43114-1014140</t>
  </si>
  <si>
    <t>A-VG2000-05CБ</t>
  </si>
  <si>
    <t>65115-3000015</t>
  </si>
  <si>
    <t>43114-1014151</t>
  </si>
  <si>
    <t>A+C920101987729AC9</t>
  </si>
  <si>
    <t>6520-3000015</t>
  </si>
  <si>
    <t>43114-1109600</t>
  </si>
  <si>
    <t>A0000100301  64</t>
  </si>
  <si>
    <t>5480-3000015-40</t>
  </si>
  <si>
    <t>43114-1203012</t>
  </si>
  <si>
    <t>A0000100301</t>
  </si>
  <si>
    <t>6520-3000612</t>
  </si>
  <si>
    <t>43114-1203012-02</t>
  </si>
  <si>
    <t>A0000101485</t>
  </si>
  <si>
    <t>65201-3000612</t>
  </si>
  <si>
    <t>43114-1203030</t>
  </si>
  <si>
    <t>A0000180070</t>
  </si>
  <si>
    <t>65201-3000612-10</t>
  </si>
  <si>
    <t>43114-1203186</t>
  </si>
  <si>
    <t>A0000180480</t>
  </si>
  <si>
    <t>6520-3000612-14</t>
  </si>
  <si>
    <t>43114-1802026-01</t>
  </si>
  <si>
    <t>A0000180780</t>
  </si>
  <si>
    <t>53229-3000612-44</t>
  </si>
  <si>
    <t>43114-1802150</t>
  </si>
  <si>
    <t>A0000180980</t>
  </si>
  <si>
    <t>65115-3000612-50</t>
  </si>
  <si>
    <t>43114-1802356</t>
  </si>
  <si>
    <t>A0000181080</t>
  </si>
  <si>
    <t>5320-3001009</t>
  </si>
  <si>
    <t>43114-2202011-01</t>
  </si>
  <si>
    <t>A0000188235</t>
  </si>
  <si>
    <t>6520-3001009</t>
  </si>
  <si>
    <t>43114-2203011</t>
  </si>
  <si>
    <t>A0000188535</t>
  </si>
  <si>
    <t>53205-3001009-02</t>
  </si>
  <si>
    <t>43114-2300030-20</t>
  </si>
  <si>
    <t>A0000535858</t>
  </si>
  <si>
    <t>4308-3001010</t>
  </si>
  <si>
    <t>43114-2300030-30</t>
  </si>
  <si>
    <t>A0000700879</t>
  </si>
  <si>
    <t>6520-3001010</t>
  </si>
  <si>
    <t>43114-2304035</t>
  </si>
  <si>
    <t>A0000785449</t>
  </si>
  <si>
    <t>5262-3001010</t>
  </si>
  <si>
    <t>43114-2304083</t>
  </si>
  <si>
    <t>A0000909250</t>
  </si>
  <si>
    <t>5320-3001010-01</t>
  </si>
  <si>
    <t>43114-2400012-20</t>
  </si>
  <si>
    <t>A0001321410</t>
  </si>
  <si>
    <t>53205-3001010-10</t>
  </si>
  <si>
    <t>43114-2400022-10</t>
  </si>
  <si>
    <t>A0001400030  64</t>
  </si>
  <si>
    <t>5320-3001011</t>
  </si>
  <si>
    <t>43114-2400030-30</t>
  </si>
  <si>
    <t>A0001400030</t>
  </si>
  <si>
    <t>53205-3001011-02</t>
  </si>
  <si>
    <t>43114-2500012-20</t>
  </si>
  <si>
    <t>A0001400368</t>
  </si>
  <si>
    <t>5320-3001012</t>
  </si>
  <si>
    <t>43114-2500030-30</t>
  </si>
  <si>
    <t>A0001400578</t>
  </si>
  <si>
    <t>4308-3001012</t>
  </si>
  <si>
    <t>43114-2500031-20</t>
  </si>
  <si>
    <t>A0001400594</t>
  </si>
  <si>
    <t>54901-3001012</t>
  </si>
  <si>
    <t>43114-2902028</t>
  </si>
  <si>
    <t>A0001400859  64</t>
  </si>
  <si>
    <t>6520-3001012</t>
  </si>
  <si>
    <t>43114-2902028-10</t>
  </si>
  <si>
    <t>A0001400859</t>
  </si>
  <si>
    <t>53205-3001012-10</t>
  </si>
  <si>
    <t>43114-2999001</t>
  </si>
  <si>
    <t>A0001403268</t>
  </si>
  <si>
    <t>4308-3001012-50</t>
  </si>
  <si>
    <t>43114-2999020-20</t>
  </si>
  <si>
    <t>A0001404139</t>
  </si>
  <si>
    <t>5320-3001013</t>
  </si>
  <si>
    <t>43114-2999021-30</t>
  </si>
  <si>
    <t>A000140413980</t>
  </si>
  <si>
    <t>53205-3001013-10</t>
  </si>
  <si>
    <t>43114-3102060</t>
  </si>
  <si>
    <t>A0001404478</t>
  </si>
  <si>
    <t>54901-3001014</t>
  </si>
  <si>
    <t>43114-3103007-10</t>
  </si>
  <si>
    <t>A0001404478 80</t>
  </si>
  <si>
    <t xml:space="preserve">53205-3001014-10  </t>
  </si>
  <si>
    <t>43114-3103007-12</t>
  </si>
  <si>
    <t>A0001420019</t>
  </si>
  <si>
    <t>6520-3001014-10</t>
  </si>
  <si>
    <t>43114-3103010-10</t>
  </si>
  <si>
    <t>A0001420050</t>
  </si>
  <si>
    <t>53205-3001015-10</t>
  </si>
  <si>
    <t>43114-3103010-12</t>
  </si>
  <si>
    <t>A0001420106</t>
  </si>
  <si>
    <t>5320-3001016</t>
  </si>
  <si>
    <t>43114-3103010-20</t>
  </si>
  <si>
    <t>A0001420219</t>
  </si>
  <si>
    <t>6520-3001016-01</t>
  </si>
  <si>
    <t>43114-3103010-22</t>
  </si>
  <si>
    <t>A0001420289</t>
  </si>
  <si>
    <t>4308-3001019</t>
  </si>
  <si>
    <t>43114-3103071</t>
  </si>
  <si>
    <t>A0001420355</t>
  </si>
  <si>
    <t>5320-3001019</t>
  </si>
  <si>
    <t>43114-3105010</t>
  </si>
  <si>
    <t>A0001420680</t>
  </si>
  <si>
    <t>53205-3001019-10</t>
  </si>
  <si>
    <t>43114-3105095</t>
  </si>
  <si>
    <t>A0001500536</t>
  </si>
  <si>
    <t>6520-3001020</t>
  </si>
  <si>
    <t>43114-3105810</t>
  </si>
  <si>
    <t>A0001500749</t>
  </si>
  <si>
    <t>53205-3001022</t>
  </si>
  <si>
    <t>43114-3124000-10Э</t>
  </si>
  <si>
    <t>A0001500836</t>
  </si>
  <si>
    <t>6520-3001022</t>
  </si>
  <si>
    <t>43114-3124025</t>
  </si>
  <si>
    <t>A0001500936</t>
  </si>
  <si>
    <t>5320-3001023</t>
  </si>
  <si>
    <t>43114-3124036-03</t>
  </si>
  <si>
    <t>A0001501136</t>
  </si>
  <si>
    <t>6520-3001023</t>
  </si>
  <si>
    <t>43114-3124044</t>
  </si>
  <si>
    <t>A0001501527</t>
  </si>
  <si>
    <t>6520-3001024</t>
  </si>
  <si>
    <t>43114-3124186-60</t>
  </si>
  <si>
    <t>A0001501627</t>
  </si>
  <si>
    <t>4308-3001024</t>
  </si>
  <si>
    <t>43114-3414009-61</t>
  </si>
  <si>
    <t>A0001501680</t>
  </si>
  <si>
    <t>5320-3001025</t>
  </si>
  <si>
    <t>43114-3414010-60</t>
  </si>
  <si>
    <t>A0001506933</t>
  </si>
  <si>
    <t>5320-3001026</t>
  </si>
  <si>
    <t>43114-3501012</t>
  </si>
  <si>
    <t>A0001511967</t>
  </si>
  <si>
    <t>6520-3001026</t>
  </si>
  <si>
    <t>43114-3501110</t>
  </si>
  <si>
    <t>A0001514349</t>
  </si>
  <si>
    <t>5320-3001027</t>
  </si>
  <si>
    <t>43114-3501111</t>
  </si>
  <si>
    <t>A0001514449</t>
  </si>
  <si>
    <t>53205-3001027-10</t>
  </si>
  <si>
    <t>43114-3502010-22</t>
  </si>
  <si>
    <t>A0001530681</t>
  </si>
  <si>
    <t>5320-3001028</t>
  </si>
  <si>
    <t>43114-3502010-23</t>
  </si>
  <si>
    <t>A0001530759</t>
  </si>
  <si>
    <t>6520-3001028</t>
  </si>
  <si>
    <t>43114-3502011-12</t>
  </si>
  <si>
    <t>A0001531059</t>
  </si>
  <si>
    <t>4308-3001030</t>
  </si>
  <si>
    <t>43114-3502011-22</t>
  </si>
  <si>
    <t>A0001532559</t>
  </si>
  <si>
    <t>5262-3001030</t>
  </si>
  <si>
    <t>43114-3502011-23</t>
  </si>
  <si>
    <t>A0001543805</t>
  </si>
  <si>
    <t>52975-3001030</t>
  </si>
  <si>
    <t>43114-3502012</t>
  </si>
  <si>
    <t>A0001564910</t>
  </si>
  <si>
    <t>5320-3001030</t>
  </si>
  <si>
    <t>43114-3502120</t>
  </si>
  <si>
    <t>A0001800915</t>
  </si>
  <si>
    <t>5480-3001030</t>
  </si>
  <si>
    <t>43114-3502121</t>
  </si>
  <si>
    <t>A0001802909</t>
  </si>
  <si>
    <t>6520-3001030</t>
  </si>
  <si>
    <t>43114-3506060-20</t>
  </si>
  <si>
    <t>A0002000002</t>
  </si>
  <si>
    <t>65206-3001030-10</t>
  </si>
  <si>
    <t>43114-3724010-92</t>
  </si>
  <si>
    <t>A0002006622</t>
  </si>
  <si>
    <t>6580-3001030-10</t>
  </si>
  <si>
    <t>43114-3724022-19</t>
  </si>
  <si>
    <t>A0002006722</t>
  </si>
  <si>
    <t>4308-3001031</t>
  </si>
  <si>
    <t>43114-3724044-11</t>
  </si>
  <si>
    <t>A0002011280</t>
  </si>
  <si>
    <t>5262-3001031</t>
  </si>
  <si>
    <t>43114-3724094</t>
  </si>
  <si>
    <t>A0002605309</t>
  </si>
  <si>
    <t>52975-3001031</t>
  </si>
  <si>
    <t>43114-3724096</t>
  </si>
  <si>
    <t>A0002681476</t>
  </si>
  <si>
    <t>5320-3001031</t>
  </si>
  <si>
    <t>43114-3724125-70</t>
  </si>
  <si>
    <t>A0002950313</t>
  </si>
  <si>
    <t>5480-3001031</t>
  </si>
  <si>
    <t>43114-3802100</t>
  </si>
  <si>
    <t>A0003220140</t>
  </si>
  <si>
    <t>6520-3001031</t>
  </si>
  <si>
    <t>43114-3861-30</t>
  </si>
  <si>
    <t>A0003284530</t>
  </si>
  <si>
    <t>65206-3001031-10</t>
  </si>
  <si>
    <t>43114-3901302</t>
  </si>
  <si>
    <t>A0003284530 64</t>
  </si>
  <si>
    <t xml:space="preserve">6580-3001031-10 </t>
  </si>
  <si>
    <t>43114-3901302-01</t>
  </si>
  <si>
    <t>A0003284530 Б/Г</t>
  </si>
  <si>
    <t>4308-3001035</t>
  </si>
  <si>
    <t>43114-3901303</t>
  </si>
  <si>
    <t>A0003500143</t>
  </si>
  <si>
    <t>5320-3001035</t>
  </si>
  <si>
    <t>43114-3902000</t>
  </si>
  <si>
    <t>A0003500243</t>
  </si>
  <si>
    <t>5490-3001035</t>
  </si>
  <si>
    <t>43114-3902001И</t>
  </si>
  <si>
    <t>A0003500633</t>
  </si>
  <si>
    <t>6520-3001035</t>
  </si>
  <si>
    <t>43114-3902002 РЭ</t>
  </si>
  <si>
    <t>A0003500733</t>
  </si>
  <si>
    <t>65201-3001035</t>
  </si>
  <si>
    <t>43114-3902002РЭ</t>
  </si>
  <si>
    <t>A0003501222</t>
  </si>
  <si>
    <t>5297-3001035-10</t>
  </si>
  <si>
    <t>43114-3902301 ДЭ1</t>
  </si>
  <si>
    <t>A0003501322</t>
  </si>
  <si>
    <t>53205-3001053-10</t>
  </si>
  <si>
    <t>43114-3902302 СК</t>
  </si>
  <si>
    <t>A0003504120</t>
  </si>
  <si>
    <t>53205-3001612</t>
  </si>
  <si>
    <t>43114-3902302-03 СК</t>
  </si>
  <si>
    <t>A0003508023</t>
  </si>
  <si>
    <t>53205-3001613</t>
  </si>
  <si>
    <t>43114-3902900И</t>
  </si>
  <si>
    <t>A0003508123</t>
  </si>
  <si>
    <t>6520-3001635</t>
  </si>
  <si>
    <t>43114-3902901ТО</t>
  </si>
  <si>
    <t>A0003531450</t>
  </si>
  <si>
    <t xml:space="preserve">65208-3012012-03  </t>
  </si>
  <si>
    <t>43114-3903095-06</t>
  </si>
  <si>
    <t>A0003531550</t>
  </si>
  <si>
    <t>54901-3099004-92</t>
  </si>
  <si>
    <t>43114-3903144</t>
  </si>
  <si>
    <t>A0003531685</t>
  </si>
  <si>
    <t>43114-3101010</t>
  </si>
  <si>
    <t>43114-3903144-03</t>
  </si>
  <si>
    <t>A0004012971</t>
  </si>
  <si>
    <t>43118-3101010</t>
  </si>
  <si>
    <t>43114-3912064</t>
  </si>
  <si>
    <t>A0004013771</t>
  </si>
  <si>
    <t>43114-3101011</t>
  </si>
  <si>
    <t>43114-4071035-85</t>
  </si>
  <si>
    <t>A0004013971</t>
  </si>
  <si>
    <t>43118-3101011</t>
  </si>
  <si>
    <t>43114-4071300-85</t>
  </si>
  <si>
    <t>A0004016871</t>
  </si>
  <si>
    <t>6560-3101011</t>
  </si>
  <si>
    <t>43114-4408020-33</t>
  </si>
  <si>
    <t>A0004016971</t>
  </si>
  <si>
    <t>6520-3101011-24</t>
  </si>
  <si>
    <t>43114-4408022-51</t>
  </si>
  <si>
    <t>A0004202282</t>
  </si>
  <si>
    <t>65115-3101011-50</t>
  </si>
  <si>
    <t>43114-4408024-33</t>
  </si>
  <si>
    <t>A0004202282 28</t>
  </si>
  <si>
    <t>6560-3101011-50</t>
  </si>
  <si>
    <t>43114-4408308-51</t>
  </si>
  <si>
    <t>A0004202382  28</t>
  </si>
  <si>
    <t>5490-3101011-70</t>
  </si>
  <si>
    <t>43114-4408324-33</t>
  </si>
  <si>
    <t>A0004202382</t>
  </si>
  <si>
    <t>54901-3101011-72</t>
  </si>
  <si>
    <t>43114-5003012</t>
  </si>
  <si>
    <t>A0004202482</t>
  </si>
  <si>
    <t>5490-3101011-74</t>
  </si>
  <si>
    <t>43114-5003014</t>
  </si>
  <si>
    <t>A0004202582</t>
  </si>
  <si>
    <t>4308-3101040</t>
  </si>
  <si>
    <t>43114-5003165</t>
  </si>
  <si>
    <t>A0004204182</t>
  </si>
  <si>
    <t>5425-3101040</t>
  </si>
  <si>
    <t>43114-5009090</t>
  </si>
  <si>
    <t>A0004204282</t>
  </si>
  <si>
    <t>5320-3101041-03</t>
  </si>
  <si>
    <t>43114-5093014-83</t>
  </si>
  <si>
    <t>A0004204982  28</t>
  </si>
  <si>
    <t>5425-3101042</t>
  </si>
  <si>
    <t>43114-8136000</t>
  </si>
  <si>
    <t>A0004204982</t>
  </si>
  <si>
    <t>5425-3101043</t>
  </si>
  <si>
    <t>43114-8205307</t>
  </si>
  <si>
    <t>A0004213006</t>
  </si>
  <si>
    <t>5320-3101045</t>
  </si>
  <si>
    <t>43114-8205407</t>
  </si>
  <si>
    <t>A0004216174</t>
  </si>
  <si>
    <t>6560-3101048</t>
  </si>
  <si>
    <t>43114-8212060-02</t>
  </si>
  <si>
    <t>A0004230606</t>
  </si>
  <si>
    <t>5490-3101049</t>
  </si>
  <si>
    <t>43114-8401450-04</t>
  </si>
  <si>
    <t>A0004260122</t>
  </si>
  <si>
    <t>6560-3101049</t>
  </si>
  <si>
    <t>43114-8403291</t>
  </si>
  <si>
    <t>A0004295695</t>
  </si>
  <si>
    <t>7360-3101049</t>
  </si>
  <si>
    <t>431145A-10431145A1</t>
  </si>
  <si>
    <t>A0004461616</t>
  </si>
  <si>
    <t>6460-3101049</t>
  </si>
  <si>
    <t>43118 КМ.8-3902001 РЭ</t>
  </si>
  <si>
    <t>A0004461707</t>
  </si>
  <si>
    <t>5460-3101049-10</t>
  </si>
  <si>
    <t>43118-0003011-50</t>
  </si>
  <si>
    <t>A0004462235</t>
  </si>
  <si>
    <t>4308-3101060</t>
  </si>
  <si>
    <t>43118-0003011-50 КД</t>
  </si>
  <si>
    <t>A0004463935</t>
  </si>
  <si>
    <t>6520-3101070</t>
  </si>
  <si>
    <t>43118-0003027-46 КД</t>
  </si>
  <si>
    <t>A0004465235</t>
  </si>
  <si>
    <t>5297-3101095</t>
  </si>
  <si>
    <t>43118-0003027-50  КД</t>
  </si>
  <si>
    <t>A0004465335</t>
  </si>
  <si>
    <t>65116-3101211</t>
  </si>
  <si>
    <t>43118-0003027-50</t>
  </si>
  <si>
    <t>A0004468235</t>
  </si>
  <si>
    <t>65205-3101211</t>
  </si>
  <si>
    <t>43118-0003049-50 КД</t>
  </si>
  <si>
    <t>A0004622371</t>
  </si>
  <si>
    <t>6460-3101211-04</t>
  </si>
  <si>
    <t>43118-0003086-50 КД</t>
  </si>
  <si>
    <t>A0004661367</t>
  </si>
  <si>
    <t>5320-3101300</t>
  </si>
  <si>
    <t>43118-0003088-50 КД</t>
  </si>
  <si>
    <t>A0004668291</t>
  </si>
  <si>
    <t>5425-3101300</t>
  </si>
  <si>
    <t>43118-0003090-50</t>
  </si>
  <si>
    <t>A0004701805</t>
  </si>
  <si>
    <t>65115-3101300</t>
  </si>
  <si>
    <t>43118-0003090-50 КД</t>
  </si>
  <si>
    <t>A0004761536</t>
  </si>
  <si>
    <t>65115-3101300-01</t>
  </si>
  <si>
    <t>43118-0003091-46 КД</t>
  </si>
  <si>
    <t>A0004762524</t>
  </si>
  <si>
    <t>4310-3101302</t>
  </si>
  <si>
    <t>43118-0003098-50 КД</t>
  </si>
  <si>
    <t>A0004770103</t>
  </si>
  <si>
    <t>55105-3101302</t>
  </si>
  <si>
    <t>43118-0003861-37</t>
  </si>
  <si>
    <t>A0004810209</t>
  </si>
  <si>
    <t>53205-3101302</t>
  </si>
  <si>
    <t>43118-0003861-37 КД</t>
  </si>
  <si>
    <t>A0005016415</t>
  </si>
  <si>
    <t>6560-3101305</t>
  </si>
  <si>
    <t>43118-0003862-37</t>
  </si>
  <si>
    <t>A0005016715</t>
  </si>
  <si>
    <t>53205-3101305</t>
  </si>
  <si>
    <t>43118-0003862-37 КД</t>
  </si>
  <si>
    <t>A0005400623</t>
  </si>
  <si>
    <t>55105-3101305</t>
  </si>
  <si>
    <t>43118-0003938-46 КД</t>
  </si>
  <si>
    <t>A0005400723</t>
  </si>
  <si>
    <t>4310-3101305</t>
  </si>
  <si>
    <t>43118-0003938-50 КД</t>
  </si>
  <si>
    <t>A0005400782</t>
  </si>
  <si>
    <t>4326-3101710-60</t>
  </si>
  <si>
    <t>43118-0003949-46 КД</t>
  </si>
  <si>
    <t>A0005404436</t>
  </si>
  <si>
    <t>4308-3101711</t>
  </si>
  <si>
    <t>43118-0003973-50 КД</t>
  </si>
  <si>
    <t>A0005406101</t>
  </si>
  <si>
    <t>4326-3101711-60</t>
  </si>
  <si>
    <t>43118-0005020-24 ПС</t>
  </si>
  <si>
    <t>A0005445831</t>
  </si>
  <si>
    <t>43114-3102063</t>
  </si>
  <si>
    <t>43118-0007864-37 КД</t>
  </si>
  <si>
    <t>A0005450485  64</t>
  </si>
  <si>
    <t>5511-3103007</t>
  </si>
  <si>
    <t>43118-0023011-50 КД</t>
  </si>
  <si>
    <t>A0005450485</t>
  </si>
  <si>
    <t>4308-3103007</t>
  </si>
  <si>
    <t>43118-0023027-50 КД</t>
  </si>
  <si>
    <t>A0005457380</t>
  </si>
  <si>
    <t>4310-3103007</t>
  </si>
  <si>
    <t>43118-0903862-37</t>
  </si>
  <si>
    <t>A0005457483</t>
  </si>
  <si>
    <t>65111-3103007</t>
  </si>
  <si>
    <t>43118-0903862-37 КД</t>
  </si>
  <si>
    <t>A0005457680</t>
  </si>
  <si>
    <t>65115-3103007</t>
  </si>
  <si>
    <t>43118-1009010-10</t>
  </si>
  <si>
    <t>A0005458583</t>
  </si>
  <si>
    <t>6520-3103007</t>
  </si>
  <si>
    <t>43118-1109160-50</t>
  </si>
  <si>
    <t>A0005460522</t>
  </si>
  <si>
    <t>6522-3103007</t>
  </si>
  <si>
    <t>43118-1109160-60</t>
  </si>
  <si>
    <t>A0005461575</t>
  </si>
  <si>
    <t>65111-3103007-02</t>
  </si>
  <si>
    <t>43118-1109411-50</t>
  </si>
  <si>
    <t>A0005469835</t>
  </si>
  <si>
    <t>65115-3103007-02</t>
  </si>
  <si>
    <t>43118-1203048-28</t>
  </si>
  <si>
    <t>A0005501633</t>
  </si>
  <si>
    <t>6520-3103007-02</t>
  </si>
  <si>
    <t>43118-1203090-63</t>
  </si>
  <si>
    <t>A0005501833</t>
  </si>
  <si>
    <t>4308-3103007-03</t>
  </si>
  <si>
    <t>43118-1208340-32</t>
  </si>
  <si>
    <t>A0005501933</t>
  </si>
  <si>
    <t>43118-3103007-12</t>
  </si>
  <si>
    <t>43118-1208352-15</t>
  </si>
  <si>
    <t>A0005730042  64</t>
  </si>
  <si>
    <t>43114-3103007-20</t>
  </si>
  <si>
    <t>43118-1301005-51</t>
  </si>
  <si>
    <t>A0005730042</t>
  </si>
  <si>
    <t>43114-3103007-22</t>
  </si>
  <si>
    <t>43118-1301005-66</t>
  </si>
  <si>
    <t>A0005850202</t>
  </si>
  <si>
    <t>4308-3103007-53</t>
  </si>
  <si>
    <t>43118-1303026-53</t>
  </si>
  <si>
    <t>A0006820909</t>
  </si>
  <si>
    <t>5360-3103008-02</t>
  </si>
  <si>
    <t>43118-1303026-53М</t>
  </si>
  <si>
    <t>A0006950214</t>
  </si>
  <si>
    <t>6522-3103009</t>
  </si>
  <si>
    <t>43118-1703349-10</t>
  </si>
  <si>
    <t>A0006950314      7D66</t>
  </si>
  <si>
    <t>6560-3103009</t>
  </si>
  <si>
    <t>43118-1801023-01</t>
  </si>
  <si>
    <t>A0006951114</t>
  </si>
  <si>
    <t>4308-3103009-53</t>
  </si>
  <si>
    <t>43118-2203011</t>
  </si>
  <si>
    <t>A0007200018</t>
  </si>
  <si>
    <t>4308-3103009-54</t>
  </si>
  <si>
    <t>43118-2203011-30</t>
  </si>
  <si>
    <t>A0007201537</t>
  </si>
  <si>
    <t>65115-3103010</t>
  </si>
  <si>
    <t>43118-2203011-31</t>
  </si>
  <si>
    <t>A0007201637</t>
  </si>
  <si>
    <t>6520-3103010</t>
  </si>
  <si>
    <t>43118-2302010-31</t>
  </si>
  <si>
    <t>A0007201737</t>
  </si>
  <si>
    <t>5360-3103010-02</t>
  </si>
  <si>
    <t>43118-2400041-10</t>
  </si>
  <si>
    <t>A0007201837</t>
  </si>
  <si>
    <t>43118-3103010-10</t>
  </si>
  <si>
    <t>43118-2400041-20</t>
  </si>
  <si>
    <t>A00072207  21</t>
  </si>
  <si>
    <t>4308-3103010-53</t>
  </si>
  <si>
    <t>43118-2500041-20</t>
  </si>
  <si>
    <t>A0007220721</t>
  </si>
  <si>
    <t>6522-3103012</t>
  </si>
  <si>
    <t>43118-2500041-30</t>
  </si>
  <si>
    <t>A0007230035</t>
  </si>
  <si>
    <t>65208-3103012</t>
  </si>
  <si>
    <t>43118-2500044-10</t>
  </si>
  <si>
    <t>A0007230135</t>
  </si>
  <si>
    <t>6560-3103012</t>
  </si>
  <si>
    <t>43118-2511030</t>
  </si>
  <si>
    <t>A0007270146</t>
  </si>
  <si>
    <t>6580-3103012-10</t>
  </si>
  <si>
    <t>43118-2511036</t>
  </si>
  <si>
    <t>A0007270246</t>
  </si>
  <si>
    <t>4308-3103015</t>
  </si>
  <si>
    <t>43118-2511038</t>
  </si>
  <si>
    <t>A0007820098</t>
  </si>
  <si>
    <t>5360-3103015</t>
  </si>
  <si>
    <t>43118-2902012</t>
  </si>
  <si>
    <t>A0008001236</t>
  </si>
  <si>
    <t xml:space="preserve">65111-3103015 </t>
  </si>
  <si>
    <t>43118-3101012</t>
  </si>
  <si>
    <t>A0008100592</t>
  </si>
  <si>
    <t>65115-3103015</t>
  </si>
  <si>
    <t>43118-3101015</t>
  </si>
  <si>
    <t>A0008102079</t>
  </si>
  <si>
    <t>6520-3103015</t>
  </si>
  <si>
    <t>43118-3101060</t>
  </si>
  <si>
    <t>A0008102179</t>
  </si>
  <si>
    <t>65208-3103015</t>
  </si>
  <si>
    <t>43118-3101711</t>
  </si>
  <si>
    <t>A0008102479</t>
  </si>
  <si>
    <t>6580-3103015</t>
  </si>
  <si>
    <t>43118-3101712</t>
  </si>
  <si>
    <t>A0008111807</t>
  </si>
  <si>
    <t>5320-3103015-02</t>
  </si>
  <si>
    <t>43118-3103007-10</t>
  </si>
  <si>
    <t>A0008111907</t>
  </si>
  <si>
    <t>5490-3103015-20</t>
  </si>
  <si>
    <t>43118-3103010-12</t>
  </si>
  <si>
    <t>A0008112007</t>
  </si>
  <si>
    <t>43114-3103015-20</t>
  </si>
  <si>
    <t>43118-3105050</t>
  </si>
  <si>
    <t>A0008112907</t>
  </si>
  <si>
    <t>4308-3103015-50</t>
  </si>
  <si>
    <t>43118-3124186</t>
  </si>
  <si>
    <t>A0008113007</t>
  </si>
  <si>
    <t>5320-3103024</t>
  </si>
  <si>
    <t>43118-3124186-20</t>
  </si>
  <si>
    <t>A0008201453</t>
  </si>
  <si>
    <t>5320-3103050</t>
  </si>
  <si>
    <t>43118-3401090-76</t>
  </si>
  <si>
    <t>A0008205251</t>
  </si>
  <si>
    <t>6560-3103051</t>
  </si>
  <si>
    <t>43118-3414010-10</t>
  </si>
  <si>
    <t>A0008206797</t>
  </si>
  <si>
    <t>6560-3103052</t>
  </si>
  <si>
    <t>43118-3506060-20</t>
  </si>
  <si>
    <t>A0008207797</t>
  </si>
  <si>
    <t>6560-3103052-03</t>
  </si>
  <si>
    <t>43118-3511021</t>
  </si>
  <si>
    <t>A0008207797 64</t>
  </si>
  <si>
    <t>6522-3103053</t>
  </si>
  <si>
    <t>43118-3513005-41</t>
  </si>
  <si>
    <t>A0008241535</t>
  </si>
  <si>
    <t>6560-3103054</t>
  </si>
  <si>
    <t>43118-3724010-12</t>
  </si>
  <si>
    <t>A0008245649</t>
  </si>
  <si>
    <t>6560-3103057</t>
  </si>
  <si>
    <t>43118-3724044-10</t>
  </si>
  <si>
    <t>A0008246949</t>
  </si>
  <si>
    <t>4310-3103058</t>
  </si>
  <si>
    <t>43118-3724044-12</t>
  </si>
  <si>
    <t>A0008270671</t>
  </si>
  <si>
    <t>6560-3103058</t>
  </si>
  <si>
    <t>43118-3724044-13</t>
  </si>
  <si>
    <t>A0008300363  64</t>
  </si>
  <si>
    <t>6520-3103065</t>
  </si>
  <si>
    <t>43118-3724044-39</t>
  </si>
  <si>
    <t>A0008301165 64</t>
  </si>
  <si>
    <t>65208-3103065</t>
  </si>
  <si>
    <t>43118-3724045-07</t>
  </si>
  <si>
    <t>A0008302833</t>
  </si>
  <si>
    <t>5320-3103065-01</t>
  </si>
  <si>
    <t>43118-3724045-94</t>
  </si>
  <si>
    <t>A0008303083</t>
  </si>
  <si>
    <t>43118-3103071</t>
  </si>
  <si>
    <t>43118-3724112-59</t>
  </si>
  <si>
    <t>A0008303420  64</t>
  </si>
  <si>
    <t>4308-3103071</t>
  </si>
  <si>
    <t>43118-3724319-10</t>
  </si>
  <si>
    <t>A0008303420</t>
  </si>
  <si>
    <t>4308-3103071-50</t>
  </si>
  <si>
    <t>43118-3724544-16</t>
  </si>
  <si>
    <t>A0008304131 64</t>
  </si>
  <si>
    <t>5320-3103074</t>
  </si>
  <si>
    <t>43118-3724544-39</t>
  </si>
  <si>
    <t>A0008305483</t>
  </si>
  <si>
    <t>5320-3103075</t>
  </si>
  <si>
    <t>43118-3724544-41</t>
  </si>
  <si>
    <t>A0008309142</t>
  </si>
  <si>
    <t>4310-3103075</t>
  </si>
  <si>
    <t>43118-3724544-45</t>
  </si>
  <si>
    <t>A0008603247</t>
  </si>
  <si>
    <t>4310-3103076</t>
  </si>
  <si>
    <t>43118-3724544-47</t>
  </si>
  <si>
    <t>A0008603347  64</t>
  </si>
  <si>
    <t>5320-3103076-10</t>
  </si>
  <si>
    <t>43118-3724544-63</t>
  </si>
  <si>
    <t>A0008603347</t>
  </si>
  <si>
    <t>6520-3103077</t>
  </si>
  <si>
    <t>43118-3724544-92</t>
  </si>
  <si>
    <t>A0008690258</t>
  </si>
  <si>
    <t>6522-3103077</t>
  </si>
  <si>
    <t>43118-3724648-22</t>
  </si>
  <si>
    <t>A0008694021</t>
  </si>
  <si>
    <t>5320-3103077-10</t>
  </si>
  <si>
    <t>43118-3737010</t>
  </si>
  <si>
    <t>A0008901401</t>
  </si>
  <si>
    <t>5490-3103077-20</t>
  </si>
  <si>
    <t>43118-3741505-22</t>
  </si>
  <si>
    <t>A0008903101</t>
  </si>
  <si>
    <t>6520-3103079</t>
  </si>
  <si>
    <t>43118-3902001 КП</t>
  </si>
  <si>
    <t>A0009770210</t>
  </si>
  <si>
    <t>6522-3103079</t>
  </si>
  <si>
    <t>43118-3902001 РТ</t>
  </si>
  <si>
    <t>A0009770489</t>
  </si>
  <si>
    <t>4310-3103079</t>
  </si>
  <si>
    <t>43118-3902001-01РЭ</t>
  </si>
  <si>
    <t>A0009770589</t>
  </si>
  <si>
    <t>5320-3103079</t>
  </si>
  <si>
    <t>43118-3902003 РЭ</t>
  </si>
  <si>
    <t>A0009807215</t>
  </si>
  <si>
    <t>5490-3103079-20</t>
  </si>
  <si>
    <t>43118-3902003-01РЭ</t>
  </si>
  <si>
    <t>A000980721564</t>
  </si>
  <si>
    <t>4310-3103081</t>
  </si>
  <si>
    <t>43118-3902003-16 ВСК</t>
  </si>
  <si>
    <t>A0009807710</t>
  </si>
  <si>
    <t>4310-3103082</t>
  </si>
  <si>
    <t>43118-3902003-16 СК</t>
  </si>
  <si>
    <t>A0009812206</t>
  </si>
  <si>
    <t>5320-3103082</t>
  </si>
  <si>
    <t>43118-3902006 КД</t>
  </si>
  <si>
    <t>A0009812406</t>
  </si>
  <si>
    <t>4308-3103083</t>
  </si>
  <si>
    <t>43118-3902101 СК</t>
  </si>
  <si>
    <t>A0009820127</t>
  </si>
  <si>
    <t>6520-3103083</t>
  </si>
  <si>
    <t>43118-3902101-01 СК</t>
  </si>
  <si>
    <t>A0009821407</t>
  </si>
  <si>
    <t>4310-3103083-10</t>
  </si>
  <si>
    <t>43118-3902101-16 СК</t>
  </si>
  <si>
    <t>A0009842629</t>
  </si>
  <si>
    <t>4310-3103083-20</t>
  </si>
  <si>
    <t>43118-3902102 ВЭ</t>
  </si>
  <si>
    <t>A0009843129</t>
  </si>
  <si>
    <t>4310-3103083-30</t>
  </si>
  <si>
    <t>43118-3902102-01 РЭ</t>
  </si>
  <si>
    <t>A0009845929</t>
  </si>
  <si>
    <t>5511-3104007</t>
  </si>
  <si>
    <t>43118-3902103 ДЭ3</t>
  </si>
  <si>
    <t>A0009847529</t>
  </si>
  <si>
    <t>65115-3104007</t>
  </si>
  <si>
    <t>43118-3902104 ДЭ1</t>
  </si>
  <si>
    <t>A0009847819</t>
  </si>
  <si>
    <t>6520-3104007</t>
  </si>
  <si>
    <t>43118-3902104 ДЭ2</t>
  </si>
  <si>
    <t>A0009849529</t>
  </si>
  <si>
    <t>5297-3104007</t>
  </si>
  <si>
    <t>43118-3902104 РЭ</t>
  </si>
  <si>
    <t>A0009849729</t>
  </si>
  <si>
    <t>65115-3104007-02</t>
  </si>
  <si>
    <t>43118-3902104-01РЭ</t>
  </si>
  <si>
    <t>A0009870315</t>
  </si>
  <si>
    <t>6520-3104007-02</t>
  </si>
  <si>
    <t>43118-3902201 СК</t>
  </si>
  <si>
    <t>A0009872844</t>
  </si>
  <si>
    <t>65115-3104007-20</t>
  </si>
  <si>
    <t>43118-3902201-16 СК</t>
  </si>
  <si>
    <t>A0009873944</t>
  </si>
  <si>
    <t>65115-3104007-22</t>
  </si>
  <si>
    <t>43118-3902401 СК</t>
  </si>
  <si>
    <t>A0009875041</t>
  </si>
  <si>
    <t>4308-3104007-43</t>
  </si>
  <si>
    <t>43118-3902401-01 СК</t>
  </si>
  <si>
    <t>A0009881501</t>
  </si>
  <si>
    <t>4308-3104007-44</t>
  </si>
  <si>
    <t>43118-4071320</t>
  </si>
  <si>
    <t>A0009881625</t>
  </si>
  <si>
    <t>5297-3104009</t>
  </si>
  <si>
    <t>43118-4071320-10</t>
  </si>
  <si>
    <t>A0009884225</t>
  </si>
  <si>
    <t>6520-3104009</t>
  </si>
  <si>
    <t>43118-4071320-11</t>
  </si>
  <si>
    <t>A0009888425</t>
  </si>
  <si>
    <t>65221-3104009</t>
  </si>
  <si>
    <t>43118-4071320-61</t>
  </si>
  <si>
    <t>A0009902852</t>
  </si>
  <si>
    <t>6560-3104009</t>
  </si>
  <si>
    <t>43118-4071360-50</t>
  </si>
  <si>
    <t>A0009902913</t>
  </si>
  <si>
    <t>96931-3104009-02</t>
  </si>
  <si>
    <t>43118-4218010-01</t>
  </si>
  <si>
    <t>A0009903150</t>
  </si>
  <si>
    <t>4308-3104009-42</t>
  </si>
  <si>
    <t>43118-5614091-50</t>
  </si>
  <si>
    <t>A0009903492</t>
  </si>
  <si>
    <t>4308-3104009-43</t>
  </si>
  <si>
    <t>43118-8212074-02</t>
  </si>
  <si>
    <t>A0009903759</t>
  </si>
  <si>
    <t>4308-3104009-44</t>
  </si>
  <si>
    <t>43118-8403172-30</t>
  </si>
  <si>
    <t>A0009905059</t>
  </si>
  <si>
    <t>65115-3104010</t>
  </si>
  <si>
    <t>43118-8500008-73</t>
  </si>
  <si>
    <t>A0009905304</t>
  </si>
  <si>
    <t>5511-3104010-02</t>
  </si>
  <si>
    <t>43118-8508008-70</t>
  </si>
  <si>
    <t>A0009905348</t>
  </si>
  <si>
    <t>65115-3104010-20</t>
  </si>
  <si>
    <t>43118-8599002-70</t>
  </si>
  <si>
    <t>A0009905455</t>
  </si>
  <si>
    <t>65115-3104010-22</t>
  </si>
  <si>
    <t>43118А-1301005-51</t>
  </si>
  <si>
    <t>A0009905750</t>
  </si>
  <si>
    <t>6520-3104012</t>
  </si>
  <si>
    <t>43118К-8508008-70</t>
  </si>
  <si>
    <t>A0009905899</t>
  </si>
  <si>
    <t>6560-3104012</t>
  </si>
  <si>
    <t>43118КМ.1-3902001 РЭ</t>
  </si>
  <si>
    <t>A0009905992  9051</t>
  </si>
  <si>
    <t>65115-3104015</t>
  </si>
  <si>
    <t>A0009906005</t>
  </si>
  <si>
    <t>6520-3104015</t>
  </si>
  <si>
    <t>432 410 104 0</t>
  </si>
  <si>
    <t>A0009906005 64</t>
  </si>
  <si>
    <t>5320-3104015-02</t>
  </si>
  <si>
    <t>432 901 245 2</t>
  </si>
  <si>
    <t>A0009906404</t>
  </si>
  <si>
    <t>4308-3104015-40</t>
  </si>
  <si>
    <t>432-2912012-01</t>
  </si>
  <si>
    <t>A0009907348</t>
  </si>
  <si>
    <t>55111-3104053</t>
  </si>
  <si>
    <t>432-2912015-01</t>
  </si>
  <si>
    <t>A0009909363</t>
  </si>
  <si>
    <t>55111-3104053-20</t>
  </si>
  <si>
    <t>432-2912102-10</t>
  </si>
  <si>
    <t>A0009910103</t>
  </si>
  <si>
    <t>6520-3104055</t>
  </si>
  <si>
    <t>432.407.012.0</t>
  </si>
  <si>
    <t>A0009910533</t>
  </si>
  <si>
    <t>6520-3104060</t>
  </si>
  <si>
    <t>432.410.020.2</t>
  </si>
  <si>
    <t>A0009911903</t>
  </si>
  <si>
    <t>6520-3104060-02</t>
  </si>
  <si>
    <t>432.410.080.0</t>
  </si>
  <si>
    <t>A0009912003</t>
  </si>
  <si>
    <t>4308-3104071</t>
  </si>
  <si>
    <t>432.410.102.0</t>
  </si>
  <si>
    <t>A0009913171</t>
  </si>
  <si>
    <t>6520-3104071</t>
  </si>
  <si>
    <t>432.410.102.7</t>
  </si>
  <si>
    <t>A0009913271</t>
  </si>
  <si>
    <t>53205-3104071-10</t>
  </si>
  <si>
    <t>432.410.140.0</t>
  </si>
  <si>
    <t>A0009916440</t>
  </si>
  <si>
    <t>6520-3104071-10</t>
  </si>
  <si>
    <t>432.410.222.7</t>
  </si>
  <si>
    <t>A0009917470</t>
  </si>
  <si>
    <t>53205-3104077</t>
  </si>
  <si>
    <t>432.410.907.0</t>
  </si>
  <si>
    <t>A0009918840    9051</t>
  </si>
  <si>
    <t>6520-3104077</t>
  </si>
  <si>
    <t>4320-1302040-02</t>
  </si>
  <si>
    <t>A0009921603</t>
  </si>
  <si>
    <t>55111-3104079</t>
  </si>
  <si>
    <t>4320-2902101</t>
  </si>
  <si>
    <t>A0009922129</t>
  </si>
  <si>
    <t>2Э6520-3104080</t>
  </si>
  <si>
    <t>4320-2912122-01</t>
  </si>
  <si>
    <t>A0009922350</t>
  </si>
  <si>
    <t>55111-3104082</t>
  </si>
  <si>
    <t>4320-2919024-03РК-Э</t>
  </si>
  <si>
    <t>A0009929505</t>
  </si>
  <si>
    <t>58-3105000</t>
  </si>
  <si>
    <t>4320-2919024РК-Э</t>
  </si>
  <si>
    <t>A0009940647</t>
  </si>
  <si>
    <t>43118-3105010</t>
  </si>
  <si>
    <t>4320-2919024Э</t>
  </si>
  <si>
    <t>A0009940719</t>
  </si>
  <si>
    <t>54112-3105010</t>
  </si>
  <si>
    <t>4320-2919026-03РК-Э</t>
  </si>
  <si>
    <t>A0009941742</t>
  </si>
  <si>
    <t>4308-3105010</t>
  </si>
  <si>
    <t>4320-2919026РК-Э</t>
  </si>
  <si>
    <t>A0009942345</t>
  </si>
  <si>
    <t>5425-3105010</t>
  </si>
  <si>
    <t>4320-2919026Э</t>
  </si>
  <si>
    <t>A0009945348</t>
  </si>
  <si>
    <t>53229-3105010</t>
  </si>
  <si>
    <t>4320-3414008РК-Э</t>
  </si>
  <si>
    <t>A0009945645</t>
  </si>
  <si>
    <t>43105-3105010-01</t>
  </si>
  <si>
    <t>4320-3414065Э</t>
  </si>
  <si>
    <t>A0009945848</t>
  </si>
  <si>
    <t>53228-3105010-10</t>
  </si>
  <si>
    <t>4320-8101010-01</t>
  </si>
  <si>
    <t>A0009946811</t>
  </si>
  <si>
    <t>6460-3105010-10</t>
  </si>
  <si>
    <t>4320-8101060</t>
  </si>
  <si>
    <t>A0009948445</t>
  </si>
  <si>
    <t>58-3105010-20</t>
  </si>
  <si>
    <t>A0009950868</t>
  </si>
  <si>
    <t>58-3105010-30</t>
  </si>
  <si>
    <t>43206-2912014</t>
  </si>
  <si>
    <t>A0009951277</t>
  </si>
  <si>
    <t>53229-3105010-60</t>
  </si>
  <si>
    <t>43206-2912101</t>
  </si>
  <si>
    <t>A0009956044</t>
  </si>
  <si>
    <t>43114-3105012</t>
  </si>
  <si>
    <t>43206-2912102</t>
  </si>
  <si>
    <t>A0009956535</t>
  </si>
  <si>
    <t>43118-3105012</t>
  </si>
  <si>
    <t>43206-2912103</t>
  </si>
  <si>
    <t>A0009956665</t>
  </si>
  <si>
    <t>6350-3105012</t>
  </si>
  <si>
    <t>43206-2913012</t>
  </si>
  <si>
    <t>A0009956844</t>
  </si>
  <si>
    <t>6350-3105065-10</t>
  </si>
  <si>
    <t>4320А-1172010</t>
  </si>
  <si>
    <t>A0009956905</t>
  </si>
  <si>
    <t>65227-3105012</t>
  </si>
  <si>
    <t>4320А-8101060</t>
  </si>
  <si>
    <t>A0009957465</t>
  </si>
  <si>
    <t>6560-3105012</t>
  </si>
  <si>
    <t>4320Б5-1172010</t>
  </si>
  <si>
    <t>A0009958302</t>
  </si>
  <si>
    <t>5425-3105015</t>
  </si>
  <si>
    <t>4320Б5-1301010</t>
  </si>
  <si>
    <t>A0009959342</t>
  </si>
  <si>
    <t>6460-3105015</t>
  </si>
  <si>
    <t>4320Б5А-1301010</t>
  </si>
  <si>
    <t>A0009969345  64</t>
  </si>
  <si>
    <t>53228-3105015-10</t>
  </si>
  <si>
    <t>4320Х-2912122</t>
  </si>
  <si>
    <t>A0009969445</t>
  </si>
  <si>
    <t>53229-3105015-60</t>
  </si>
  <si>
    <t>4320Я5-1301010</t>
  </si>
  <si>
    <t>A0009969545</t>
  </si>
  <si>
    <t>53228-3105017-10</t>
  </si>
  <si>
    <t>4320Я7-1703016-01</t>
  </si>
  <si>
    <t>A0009969645</t>
  </si>
  <si>
    <t>53228-3105018-10</t>
  </si>
  <si>
    <t>4320Я8-1301010-10</t>
  </si>
  <si>
    <t>A0009970207</t>
  </si>
  <si>
    <t>53228-3105019-10</t>
  </si>
  <si>
    <t>4322-2919006Э</t>
  </si>
  <si>
    <t>A0009970523</t>
  </si>
  <si>
    <t>54112-3105020</t>
  </si>
  <si>
    <t>4322-2919010Э</t>
  </si>
  <si>
    <t>A0009970934</t>
  </si>
  <si>
    <t>6520-3105020</t>
  </si>
  <si>
    <t>4322-2919024</t>
  </si>
  <si>
    <t>A0009971586</t>
  </si>
  <si>
    <t>55112-3105023</t>
  </si>
  <si>
    <t>4322-2919026</t>
  </si>
  <si>
    <t>A0009971970</t>
  </si>
  <si>
    <t>43114-3105030</t>
  </si>
  <si>
    <t>A0009972070  64</t>
  </si>
  <si>
    <t xml:space="preserve">5490-3105030 </t>
  </si>
  <si>
    <t>A0009972070</t>
  </si>
  <si>
    <t>65115-3105030</t>
  </si>
  <si>
    <t>A0009972170</t>
  </si>
  <si>
    <t>6560-3105030</t>
  </si>
  <si>
    <t>A0009973220</t>
  </si>
  <si>
    <t>43114-3105032</t>
  </si>
  <si>
    <t>A0009973369</t>
  </si>
  <si>
    <t>43114-3105033</t>
  </si>
  <si>
    <t>A0009974320</t>
  </si>
  <si>
    <t>4308-3105035</t>
  </si>
  <si>
    <t>A0009974820</t>
  </si>
  <si>
    <t>65205-3105035-10</t>
  </si>
  <si>
    <t>A0009975034</t>
  </si>
  <si>
    <t>5297-3105039</t>
  </si>
  <si>
    <t>A0009976232</t>
  </si>
  <si>
    <t>6520-3105039</t>
  </si>
  <si>
    <t>A0009979745</t>
  </si>
  <si>
    <t>43118-3105040</t>
  </si>
  <si>
    <t>A0009980185</t>
  </si>
  <si>
    <t>4326-3105040</t>
  </si>
  <si>
    <t>A0009982605</t>
  </si>
  <si>
    <t>55112-3105041</t>
  </si>
  <si>
    <t>A0009982755</t>
  </si>
  <si>
    <t>4308-3105050</t>
  </si>
  <si>
    <t>A0009983341</t>
  </si>
  <si>
    <t>43502-3105050</t>
  </si>
  <si>
    <t>A0009985840</t>
  </si>
  <si>
    <t>53229-3105050</t>
  </si>
  <si>
    <t>4325-2201011-01</t>
  </si>
  <si>
    <t>A0009985985</t>
  </si>
  <si>
    <t>54112-3105050</t>
  </si>
  <si>
    <t>4325-2202085</t>
  </si>
  <si>
    <t>A0009986423</t>
  </si>
  <si>
    <t>5490-3105050</t>
  </si>
  <si>
    <t>43253-0003010-G5</t>
  </si>
  <si>
    <t>A0009988750</t>
  </si>
  <si>
    <t>65207-3105050</t>
  </si>
  <si>
    <t>43253-0003010-G5 КД</t>
  </si>
  <si>
    <t>A0009989102</t>
  </si>
  <si>
    <t>65656-3105050</t>
  </si>
  <si>
    <t>43253-2202011-20</t>
  </si>
  <si>
    <t>A0009989623</t>
  </si>
  <si>
    <t>65657-3105050</t>
  </si>
  <si>
    <t>43253-2400025-10</t>
  </si>
  <si>
    <t>A0011301515</t>
  </si>
  <si>
    <t>65207-3105051</t>
  </si>
  <si>
    <t>43253-2400025-40</t>
  </si>
  <si>
    <t>A0011302315</t>
  </si>
  <si>
    <t>65207-3105052</t>
  </si>
  <si>
    <t>43253-2800010-05</t>
  </si>
  <si>
    <t>A0011303015</t>
  </si>
  <si>
    <t>65207-3105053</t>
  </si>
  <si>
    <t>43253-3502010-32</t>
  </si>
  <si>
    <t>A0011305915</t>
  </si>
  <si>
    <t>6580-3105053</t>
  </si>
  <si>
    <t>43253-3502010-33</t>
  </si>
  <si>
    <t>A0011511755</t>
  </si>
  <si>
    <t>43118-3105055</t>
  </si>
  <si>
    <t>43253-3502011-32</t>
  </si>
  <si>
    <t>A0011513914</t>
  </si>
  <si>
    <t>53228-3105055-10</t>
  </si>
  <si>
    <t>43253-3502011-33</t>
  </si>
  <si>
    <t>A0011514413</t>
  </si>
  <si>
    <t>54112-3105056</t>
  </si>
  <si>
    <t>43253-3502120</t>
  </si>
  <si>
    <t>A0011516814</t>
  </si>
  <si>
    <t>55112-3105056</t>
  </si>
  <si>
    <t>43253-3502121</t>
  </si>
  <si>
    <t>A0011526710</t>
  </si>
  <si>
    <t>53228-3105056-10</t>
  </si>
  <si>
    <t>43253-3502156-10</t>
  </si>
  <si>
    <t>A0011530932  64</t>
  </si>
  <si>
    <t>53228-3105057-10</t>
  </si>
  <si>
    <t>43253-3502157-10</t>
  </si>
  <si>
    <t>A0011530932</t>
  </si>
  <si>
    <t>43118-3105058</t>
  </si>
  <si>
    <t>43253-3724045-71</t>
  </si>
  <si>
    <t>A0011532120</t>
  </si>
  <si>
    <t>43118-3105059</t>
  </si>
  <si>
    <t>43253-3724544-69</t>
  </si>
  <si>
    <t>A0011533120</t>
  </si>
  <si>
    <t>53228-3105059-10</t>
  </si>
  <si>
    <t>43253-3902003 КД</t>
  </si>
  <si>
    <t>A0011554615</t>
  </si>
  <si>
    <t>43118-3105060</t>
  </si>
  <si>
    <t>43253-3902004 КД</t>
  </si>
  <si>
    <t>A0011590701</t>
  </si>
  <si>
    <t>53228-3105060-10</t>
  </si>
  <si>
    <t>43253-4011220-11</t>
  </si>
  <si>
    <t>A0013530151</t>
  </si>
  <si>
    <t>5511-3105063</t>
  </si>
  <si>
    <t>43253-4011221-10</t>
  </si>
  <si>
    <t>A0014312931</t>
  </si>
  <si>
    <t>43118-3105065</t>
  </si>
  <si>
    <t>43253-4071120</t>
  </si>
  <si>
    <t>A0014462235</t>
  </si>
  <si>
    <t>6350-3105065</t>
  </si>
  <si>
    <t>43253-4071221</t>
  </si>
  <si>
    <t>A0014463340</t>
  </si>
  <si>
    <t>6560-3105065</t>
  </si>
  <si>
    <t>43253-4071320-10</t>
  </si>
  <si>
    <t>A0014469835</t>
  </si>
  <si>
    <t>6350-3105073</t>
  </si>
  <si>
    <t>43253-5099005</t>
  </si>
  <si>
    <t>A0014604348</t>
  </si>
  <si>
    <t>43114-3105074</t>
  </si>
  <si>
    <t>43253-5614220</t>
  </si>
  <si>
    <t>A0014604448</t>
  </si>
  <si>
    <t>43114-3105090</t>
  </si>
  <si>
    <t>43253-8500008</t>
  </si>
  <si>
    <t>A0014609748</t>
  </si>
  <si>
    <t>43501-3105090</t>
  </si>
  <si>
    <t>43253-8502110-60</t>
  </si>
  <si>
    <t>A0014761732</t>
  </si>
  <si>
    <t>43114-3105090-10</t>
  </si>
  <si>
    <t>43253-8510053</t>
  </si>
  <si>
    <t>A0014764632</t>
  </si>
  <si>
    <t>43118-3105094</t>
  </si>
  <si>
    <t>43253-8599002-70</t>
  </si>
  <si>
    <t>A0014765332</t>
  </si>
  <si>
    <t>4326-3105094</t>
  </si>
  <si>
    <t>43253Г-2201006-47</t>
  </si>
  <si>
    <t>A0015017982</t>
  </si>
  <si>
    <t>65224-3105094</t>
  </si>
  <si>
    <t>43253К-8599003-70</t>
  </si>
  <si>
    <t>A0015400701</t>
  </si>
  <si>
    <t>6560-3105094-10</t>
  </si>
  <si>
    <t>43255-0006010-G5 КД</t>
  </si>
  <si>
    <t>A0015400701 64</t>
  </si>
  <si>
    <t xml:space="preserve">43114-3105095 </t>
  </si>
  <si>
    <t>43255-1001048</t>
  </si>
  <si>
    <t>A0015421625</t>
  </si>
  <si>
    <t>5320-3105295</t>
  </si>
  <si>
    <t>43255-1015180</t>
  </si>
  <si>
    <t>A0015426818</t>
  </si>
  <si>
    <t>65207-3105406-21</t>
  </si>
  <si>
    <t>43255-1015500</t>
  </si>
  <si>
    <t>A0015452104</t>
  </si>
  <si>
    <t>65656-3105406-21</t>
  </si>
  <si>
    <t>43255-1203010</t>
  </si>
  <si>
    <t>A0015452204</t>
  </si>
  <si>
    <t>43118-3105849</t>
  </si>
  <si>
    <t>43255-1203011-03 Э</t>
  </si>
  <si>
    <t>A0015452304</t>
  </si>
  <si>
    <t>54112-3105849</t>
  </si>
  <si>
    <t>43255-1203214-02 Э</t>
  </si>
  <si>
    <t>A0015453404</t>
  </si>
  <si>
    <t>65115-3105849</t>
  </si>
  <si>
    <t>43255-1203214-12 Э</t>
  </si>
  <si>
    <t>A0015455080</t>
  </si>
  <si>
    <t>43118-3105850</t>
  </si>
  <si>
    <t>43255-1703325-20</t>
  </si>
  <si>
    <t>A0015458409</t>
  </si>
  <si>
    <t>43118-3105851</t>
  </si>
  <si>
    <t>43255-1703325-40</t>
  </si>
  <si>
    <t>A0015459640</t>
  </si>
  <si>
    <t>43118-3105852</t>
  </si>
  <si>
    <t>43255-1703325-50</t>
  </si>
  <si>
    <t>A0018203744</t>
  </si>
  <si>
    <t>43118-3105853</t>
  </si>
  <si>
    <t>43255-2800010-10</t>
  </si>
  <si>
    <t>A0018205001</t>
  </si>
  <si>
    <t>54112-3105861</t>
  </si>
  <si>
    <t>43255-2800010-31</t>
  </si>
  <si>
    <t>A0018205445  64</t>
  </si>
  <si>
    <t>6520-3105861</t>
  </si>
  <si>
    <t>43255-2800010-32</t>
  </si>
  <si>
    <t>A0018205702 64</t>
  </si>
  <si>
    <t>43118-3105861</t>
  </si>
  <si>
    <t>43255-3509305</t>
  </si>
  <si>
    <t>A0018206201</t>
  </si>
  <si>
    <t>96741-3105861-31</t>
  </si>
  <si>
    <t>43255-3538045-80</t>
  </si>
  <si>
    <t>A0018206745</t>
  </si>
  <si>
    <t>43118-3105862</t>
  </si>
  <si>
    <t>43255-3724044-19</t>
  </si>
  <si>
    <t>A0018217660</t>
  </si>
  <si>
    <t>43114-3105865</t>
  </si>
  <si>
    <t>43255-3724044-44</t>
  </si>
  <si>
    <t>A0018303672      7C45</t>
  </si>
  <si>
    <t>5410-3105883</t>
  </si>
  <si>
    <t>43255-3724544-38</t>
  </si>
  <si>
    <t>A0018303972 64</t>
  </si>
  <si>
    <t>5410-3105885</t>
  </si>
  <si>
    <t>43255-3902002 КД</t>
  </si>
  <si>
    <t>A0018354547</t>
  </si>
  <si>
    <t>43118-3105896</t>
  </si>
  <si>
    <t>43255-8404334</t>
  </si>
  <si>
    <t>A0019701249 7N84</t>
  </si>
  <si>
    <t>54112-3105896</t>
  </si>
  <si>
    <t>43255-8499003-13</t>
  </si>
  <si>
    <t>A0019701749 7N84</t>
  </si>
  <si>
    <t>43118-3105897</t>
  </si>
  <si>
    <t>43255-8500010-20</t>
  </si>
  <si>
    <t>A0019815031</t>
  </si>
  <si>
    <t>5410-3105903</t>
  </si>
  <si>
    <t>43255-8500150</t>
  </si>
  <si>
    <t>A0019817205</t>
  </si>
  <si>
    <t>5410-3105907</t>
  </si>
  <si>
    <t>43255-8503010</t>
  </si>
  <si>
    <t>A0019840819</t>
  </si>
  <si>
    <t>43118-3105910</t>
  </si>
  <si>
    <t>43255-8505020</t>
  </si>
  <si>
    <t>A0019843529</t>
  </si>
  <si>
    <t>5460-3105941</t>
  </si>
  <si>
    <t>43255-8505021</t>
  </si>
  <si>
    <t>A0019844529</t>
  </si>
  <si>
    <t>5460-3105942</t>
  </si>
  <si>
    <t>43255-8505022</t>
  </si>
  <si>
    <t>A0019845629</t>
  </si>
  <si>
    <t>65224-3122001</t>
  </si>
  <si>
    <t>43255-8505023</t>
  </si>
  <si>
    <t>A0019845729</t>
  </si>
  <si>
    <t>4310-3122007</t>
  </si>
  <si>
    <t>43255-8508020</t>
  </si>
  <si>
    <t>A0019845829</t>
  </si>
  <si>
    <t>4310-3122010</t>
  </si>
  <si>
    <t>43255-8508330</t>
  </si>
  <si>
    <t>A0019845929</t>
  </si>
  <si>
    <t>4310-3122015</t>
  </si>
  <si>
    <t>43255-8510014</t>
  </si>
  <si>
    <t>A0019845929 64</t>
  </si>
  <si>
    <t>4310-3122016</t>
  </si>
  <si>
    <t>43255-8510220</t>
  </si>
  <si>
    <t>A0019846329</t>
  </si>
  <si>
    <t>4310-3122019</t>
  </si>
  <si>
    <t>43255-8600001-20</t>
  </si>
  <si>
    <t>A0019846429</t>
  </si>
  <si>
    <t>43101-3122025</t>
  </si>
  <si>
    <t>43255-8601065</t>
  </si>
  <si>
    <t>A0019846529</t>
  </si>
  <si>
    <t>4310-3122025</t>
  </si>
  <si>
    <t>43255-8601068</t>
  </si>
  <si>
    <t>A0019847129</t>
  </si>
  <si>
    <t>4310-3124010</t>
  </si>
  <si>
    <t>43255-8601090</t>
  </si>
  <si>
    <t>A0019874257</t>
  </si>
  <si>
    <t>43114-3124050</t>
  </si>
  <si>
    <t>43255-8601095</t>
  </si>
  <si>
    <t>A0019876340</t>
  </si>
  <si>
    <t>4310-3124062</t>
  </si>
  <si>
    <t>43255-8603010-10</t>
  </si>
  <si>
    <t>A0019877625</t>
  </si>
  <si>
    <t>4310-3124063</t>
  </si>
  <si>
    <t>43255-8603010-10 ЗЧ</t>
  </si>
  <si>
    <t>A0019880725</t>
  </si>
  <si>
    <t>4310-3124065</t>
  </si>
  <si>
    <t>43255-8608010</t>
  </si>
  <si>
    <t>A0019899985</t>
  </si>
  <si>
    <t>6560-3124065</t>
  </si>
  <si>
    <t>43255-8608080-10</t>
  </si>
  <si>
    <t>A0019900991</t>
  </si>
  <si>
    <t>43114-3124066</t>
  </si>
  <si>
    <t>4326-1203014-22 Э</t>
  </si>
  <si>
    <t>A0019901621</t>
  </si>
  <si>
    <t>6560-3124066</t>
  </si>
  <si>
    <t>4326-1203015-21 Э</t>
  </si>
  <si>
    <t>A0019902021</t>
  </si>
  <si>
    <t>6560-3124066-10</t>
  </si>
  <si>
    <t>4326-2201011-01</t>
  </si>
  <si>
    <t>A0019902921  64</t>
  </si>
  <si>
    <t>4310-3124067</t>
  </si>
  <si>
    <t>4326-2300020-10</t>
  </si>
  <si>
    <t>A0019902921</t>
  </si>
  <si>
    <t>5350-3124067</t>
  </si>
  <si>
    <t>4326-2302010-21</t>
  </si>
  <si>
    <t>A0019903559</t>
  </si>
  <si>
    <t>4310-3124069</t>
  </si>
  <si>
    <t>4326-2400011-20</t>
  </si>
  <si>
    <t>A0019903659</t>
  </si>
  <si>
    <t>6560-3124083</t>
  </si>
  <si>
    <t>4326-2400021-10</t>
  </si>
  <si>
    <t>A0019903859</t>
  </si>
  <si>
    <t>6560-3124085</t>
  </si>
  <si>
    <t>4326-2402011-21</t>
  </si>
  <si>
    <t>A0019904000</t>
  </si>
  <si>
    <t>6560-3124086</t>
  </si>
  <si>
    <t>4326-2402011-30</t>
  </si>
  <si>
    <t>A0019904600</t>
  </si>
  <si>
    <t>6560-3124093</t>
  </si>
  <si>
    <t>4326-2912012</t>
  </si>
  <si>
    <t>A0019904605</t>
  </si>
  <si>
    <t>6560-3124097</t>
  </si>
  <si>
    <t>4326-2912100</t>
  </si>
  <si>
    <t>A0019905000</t>
  </si>
  <si>
    <t>6560-3124145</t>
  </si>
  <si>
    <t>4326-2912101</t>
  </si>
  <si>
    <t>A0019905451</t>
  </si>
  <si>
    <t>4310-3124145</t>
  </si>
  <si>
    <t>4326-2912102</t>
  </si>
  <si>
    <t>A0019907878</t>
  </si>
  <si>
    <t>6560-3124155</t>
  </si>
  <si>
    <t>4326-2912103</t>
  </si>
  <si>
    <t>A0019907978</t>
  </si>
  <si>
    <t>4310-3124181</t>
  </si>
  <si>
    <t>4326-2912105</t>
  </si>
  <si>
    <t>A0019908240</t>
  </si>
  <si>
    <t>4310-3125111</t>
  </si>
  <si>
    <t>4326-2912108</t>
  </si>
  <si>
    <t>A0019909212</t>
  </si>
  <si>
    <t>4310-3125256</t>
  </si>
  <si>
    <t>4326-3124186-60</t>
  </si>
  <si>
    <t>A0019910340      7D66</t>
  </si>
  <si>
    <t>43118-3125270-20</t>
  </si>
  <si>
    <t>4326-3724010-24</t>
  </si>
  <si>
    <t>A0019932296</t>
  </si>
  <si>
    <t>4310-3199001</t>
  </si>
  <si>
    <t>4326-3724045</t>
  </si>
  <si>
    <t>A0019932496</t>
  </si>
  <si>
    <t>43114-3199002-20</t>
  </si>
  <si>
    <t>4326-3903022-50</t>
  </si>
  <si>
    <t>A0019932596</t>
  </si>
  <si>
    <t>5360-3199010</t>
  </si>
  <si>
    <t>4326-3903022-54</t>
  </si>
  <si>
    <t>A0019940440</t>
  </si>
  <si>
    <t>5425-3199010</t>
  </si>
  <si>
    <t>4326-3903022-56</t>
  </si>
  <si>
    <t>A0019952102</t>
  </si>
  <si>
    <t>53229-3199010-60</t>
  </si>
  <si>
    <t>4326-3903136</t>
  </si>
  <si>
    <t>A0019954777</t>
  </si>
  <si>
    <t>43118-3199050</t>
  </si>
  <si>
    <t>4326-3903136-06</t>
  </si>
  <si>
    <t>A0019955365</t>
  </si>
  <si>
    <t>5490-3401001-10</t>
  </si>
  <si>
    <t>4326-3903250</t>
  </si>
  <si>
    <t>A0019955565  64</t>
  </si>
  <si>
    <t>63501-3401001-10</t>
  </si>
  <si>
    <t>4326-4500010-10</t>
  </si>
  <si>
    <t>A0019955565</t>
  </si>
  <si>
    <t>6520-3401001-35</t>
  </si>
  <si>
    <t>4326-4501010</t>
  </si>
  <si>
    <t>A0019957410  28</t>
  </si>
  <si>
    <t>4310-3401083</t>
  </si>
  <si>
    <t>4326-4502210</t>
  </si>
  <si>
    <t>A0019958610</t>
  </si>
  <si>
    <t>6595-3401090-10</t>
  </si>
  <si>
    <t>4326-5009090</t>
  </si>
  <si>
    <t>A0019970401</t>
  </si>
  <si>
    <t>6595-3407750-10</t>
  </si>
  <si>
    <t>4326-5325184</t>
  </si>
  <si>
    <t>A0019971786      9051</t>
  </si>
  <si>
    <t>6540-3408288-68</t>
  </si>
  <si>
    <t>4326-5614214</t>
  </si>
  <si>
    <t>A0019973571</t>
  </si>
  <si>
    <t>6595-3422008-10</t>
  </si>
  <si>
    <t>4326-5614217</t>
  </si>
  <si>
    <t>A0019974986</t>
  </si>
  <si>
    <t>6282-3422034</t>
  </si>
  <si>
    <t>4326-5614220</t>
  </si>
  <si>
    <t>A0019975171</t>
  </si>
  <si>
    <t>6595-3422034-10</t>
  </si>
  <si>
    <t>4326-5614330</t>
  </si>
  <si>
    <t>A0019976189</t>
  </si>
  <si>
    <t>6282-3422038</t>
  </si>
  <si>
    <t>43261-3902001 КД</t>
  </si>
  <si>
    <t>A0019976671</t>
  </si>
  <si>
    <t>5490-3401090</t>
  </si>
  <si>
    <t>43261-3902001 РЭ</t>
  </si>
  <si>
    <t>A0019980440</t>
  </si>
  <si>
    <t>6540-3401090</t>
  </si>
  <si>
    <t>43261-3902001КД</t>
  </si>
  <si>
    <t>A0019982250</t>
  </si>
  <si>
    <t>4310-3401090</t>
  </si>
  <si>
    <t>43261-3902301 СК</t>
  </si>
  <si>
    <t>A0019982701</t>
  </si>
  <si>
    <t>5297-3401090</t>
  </si>
  <si>
    <t>43265-1301520-30</t>
  </si>
  <si>
    <t>A0019982801</t>
  </si>
  <si>
    <t>5320-3401090</t>
  </si>
  <si>
    <t>43265-2400065-10</t>
  </si>
  <si>
    <t>A0019982823</t>
  </si>
  <si>
    <t>53212-3401090</t>
  </si>
  <si>
    <t>43265-3724600-01</t>
  </si>
  <si>
    <t>A0019985150</t>
  </si>
  <si>
    <t>6350-3401090</t>
  </si>
  <si>
    <t>43265-3724600-02</t>
  </si>
  <si>
    <t>A0019987750</t>
  </si>
  <si>
    <t>65222-3401090</t>
  </si>
  <si>
    <t>43265-3724625-01</t>
  </si>
  <si>
    <t>A0020108551</t>
  </si>
  <si>
    <t>65225-3401090</t>
  </si>
  <si>
    <t>43265-3724625-02</t>
  </si>
  <si>
    <t>A0020945482</t>
  </si>
  <si>
    <t>6522-3401090</t>
  </si>
  <si>
    <t>A0020946382</t>
  </si>
  <si>
    <t>65656-3401090</t>
  </si>
  <si>
    <t>A0020946982</t>
  </si>
  <si>
    <t>3297-3401090-10</t>
  </si>
  <si>
    <t>43269-1303010-20</t>
  </si>
  <si>
    <t>A0021300615</t>
  </si>
  <si>
    <t>5308-3401090-10</t>
  </si>
  <si>
    <t>43269-3422010</t>
  </si>
  <si>
    <t>A0021520210</t>
  </si>
  <si>
    <t xml:space="preserve">54901-3401090-10 </t>
  </si>
  <si>
    <t>43269-3422016</t>
  </si>
  <si>
    <t>A0021520710</t>
  </si>
  <si>
    <t>6520-3401090-10</t>
  </si>
  <si>
    <t>43269-3902002 КД</t>
  </si>
  <si>
    <t>A0021520810</t>
  </si>
  <si>
    <t>65201-3401090-10</t>
  </si>
  <si>
    <t>43269-3902002КД</t>
  </si>
  <si>
    <t>A0021520910</t>
  </si>
  <si>
    <t>65208-3401090-10</t>
  </si>
  <si>
    <t>43269-3902301 НВ</t>
  </si>
  <si>
    <t>A0021888001</t>
  </si>
  <si>
    <t>3297-3401090-11</t>
  </si>
  <si>
    <t>43269-3902301 ОК</t>
  </si>
  <si>
    <t>A0022950206</t>
  </si>
  <si>
    <t>5297-3401090-11</t>
  </si>
  <si>
    <t>43269-3902301 ТР</t>
  </si>
  <si>
    <t>A0022950206 64</t>
  </si>
  <si>
    <t>5490-3401090-11</t>
  </si>
  <si>
    <t>43269-3902302РЭ</t>
  </si>
  <si>
    <t>A0023535477</t>
  </si>
  <si>
    <t>6520-3401090-14</t>
  </si>
  <si>
    <t>432691-5200013</t>
  </si>
  <si>
    <t>A0023537677</t>
  </si>
  <si>
    <t>6350-3401090-20</t>
  </si>
  <si>
    <t>4326А-1301010</t>
  </si>
  <si>
    <t>A0023537777</t>
  </si>
  <si>
    <t>6522-3401090-20</t>
  </si>
  <si>
    <t>432720-1301010-11</t>
  </si>
  <si>
    <t>A0023537877</t>
  </si>
  <si>
    <t>65801-3401090-20</t>
  </si>
  <si>
    <t>A0023537977</t>
  </si>
  <si>
    <t>5297-3401090-21</t>
  </si>
  <si>
    <t>4327230F</t>
  </si>
  <si>
    <t>A0023538077</t>
  </si>
  <si>
    <t>52974-3401090-31</t>
  </si>
  <si>
    <t>A0023538177</t>
  </si>
  <si>
    <t>5297-3401090-35</t>
  </si>
  <si>
    <t>433.3707010</t>
  </si>
  <si>
    <t>A0024201601</t>
  </si>
  <si>
    <t>4308-3401090-40</t>
  </si>
  <si>
    <t>433.3707020</t>
  </si>
  <si>
    <t>A0024201701</t>
  </si>
  <si>
    <t>6520-3401090-40</t>
  </si>
  <si>
    <t>433.3707030</t>
  </si>
  <si>
    <t>A0024203883</t>
  </si>
  <si>
    <t>5297-3401090-41</t>
  </si>
  <si>
    <t>433.3707035</t>
  </si>
  <si>
    <t>A0024203983</t>
  </si>
  <si>
    <t>6520-3401090-41</t>
  </si>
  <si>
    <t>A0024204801</t>
  </si>
  <si>
    <t>6580-3401090-43</t>
  </si>
  <si>
    <t>A0024601480</t>
  </si>
  <si>
    <t>6580-3401090-44</t>
  </si>
  <si>
    <t>A0024601580 80</t>
  </si>
  <si>
    <t xml:space="preserve">6580-3401090-50 </t>
  </si>
  <si>
    <t>A0024601580 87</t>
  </si>
  <si>
    <t>6460-3401090-60</t>
  </si>
  <si>
    <t>A0024604980  80</t>
  </si>
  <si>
    <t>6540-3401090-64</t>
  </si>
  <si>
    <t>4331-1301010-01</t>
  </si>
  <si>
    <t>A0024605080</t>
  </si>
  <si>
    <t>6540-3401090-67</t>
  </si>
  <si>
    <t>4331-2902011</t>
  </si>
  <si>
    <t>A0024906514</t>
  </si>
  <si>
    <t xml:space="preserve">4308-3401090-71 </t>
  </si>
  <si>
    <t>4331-2902100</t>
  </si>
  <si>
    <t>A0025402381</t>
  </si>
  <si>
    <t>5297-3401090-90</t>
  </si>
  <si>
    <t>4331-2902102</t>
  </si>
  <si>
    <t>A0025409045</t>
  </si>
  <si>
    <t>5297-3401090-91</t>
  </si>
  <si>
    <t>4331-2902103</t>
  </si>
  <si>
    <t>A0025427518</t>
  </si>
  <si>
    <t>65222-3401091</t>
  </si>
  <si>
    <t>4331-2912011-02</t>
  </si>
  <si>
    <t>A0025429718</t>
  </si>
  <si>
    <t>65225-3401091</t>
  </si>
  <si>
    <t>4331-2912100-01</t>
  </si>
  <si>
    <t>A0025450509  64</t>
  </si>
  <si>
    <t>6540-3401091-11</t>
  </si>
  <si>
    <t>4331-2912102-01</t>
  </si>
  <si>
    <t>A0025450509</t>
  </si>
  <si>
    <t>65222-3401091-20</t>
  </si>
  <si>
    <t>4331-5130031</t>
  </si>
  <si>
    <t>A0025454707</t>
  </si>
  <si>
    <t>6540-3401091-20</t>
  </si>
  <si>
    <t>4331-8101012</t>
  </si>
  <si>
    <t>A0028103716</t>
  </si>
  <si>
    <t>65201-3401091-50</t>
  </si>
  <si>
    <t>433101-1015630-01</t>
  </si>
  <si>
    <t>A0028106016</t>
  </si>
  <si>
    <t>65201-3401091-60</t>
  </si>
  <si>
    <t>433101-1015630-10-01</t>
  </si>
  <si>
    <t>A0028108514</t>
  </si>
  <si>
    <t>65222-3401091-60</t>
  </si>
  <si>
    <t>433226A1</t>
  </si>
  <si>
    <t>A0028109014</t>
  </si>
  <si>
    <t>6560-3401091-75</t>
  </si>
  <si>
    <t>433227A1</t>
  </si>
  <si>
    <t>A0028112333</t>
  </si>
  <si>
    <t xml:space="preserve">6560-3401099-60 </t>
  </si>
  <si>
    <t>433360-2902012</t>
  </si>
  <si>
    <t>A0028114633</t>
  </si>
  <si>
    <t>4310-3401700</t>
  </si>
  <si>
    <t>43336Ш-1301010</t>
  </si>
  <si>
    <t>A0028114733</t>
  </si>
  <si>
    <t>53215-3402010-75</t>
  </si>
  <si>
    <t>A0028114833</t>
  </si>
  <si>
    <t>5320-3402029-02</t>
  </si>
  <si>
    <t>433578A2</t>
  </si>
  <si>
    <t>A0028204856</t>
  </si>
  <si>
    <t>63501-3403003-10</t>
  </si>
  <si>
    <t>A0028205056</t>
  </si>
  <si>
    <t>6520-3403003-40</t>
  </si>
  <si>
    <t>4350-2400041-10</t>
  </si>
  <si>
    <t>A0028205156</t>
  </si>
  <si>
    <t>6560-3403003-75</t>
  </si>
  <si>
    <t>4350-3703084</t>
  </si>
  <si>
    <t>A0028270501</t>
  </si>
  <si>
    <t>53205-3403008</t>
  </si>
  <si>
    <t>4350-3724020-10</t>
  </si>
  <si>
    <t>A0028270601</t>
  </si>
  <si>
    <t>6520-3403008</t>
  </si>
  <si>
    <t>4350-3724021СБ</t>
  </si>
  <si>
    <t>A0028302060</t>
  </si>
  <si>
    <t>5320-3403009</t>
  </si>
  <si>
    <t>4350-3724022</t>
  </si>
  <si>
    <t>A0028904867</t>
  </si>
  <si>
    <t>5490-3403010</t>
  </si>
  <si>
    <t>4350-3724094</t>
  </si>
  <si>
    <t>A0029819005</t>
  </si>
  <si>
    <t>65222-3403010</t>
  </si>
  <si>
    <t>4350-3902001 КП</t>
  </si>
  <si>
    <t>A0029843829</t>
  </si>
  <si>
    <t>3297-3403010-10</t>
  </si>
  <si>
    <t>4350-3902301 ВЭ 4</t>
  </si>
  <si>
    <t>A0029870940</t>
  </si>
  <si>
    <t>54901-3403010-10</t>
  </si>
  <si>
    <t>4350-3902301 ДЭЗ</t>
  </si>
  <si>
    <t>A0029874540</t>
  </si>
  <si>
    <t>4308-3403010-40</t>
  </si>
  <si>
    <t>4350-3902301 РЭ</t>
  </si>
  <si>
    <t>A0029880481</t>
  </si>
  <si>
    <t xml:space="preserve">6580-3403010-44 </t>
  </si>
  <si>
    <t>4350-3902301 СК</t>
  </si>
  <si>
    <t>A0029902512</t>
  </si>
  <si>
    <t>65222-3403010-99</t>
  </si>
  <si>
    <t>4350-3902301-01 РЭ</t>
  </si>
  <si>
    <t>A0029903804</t>
  </si>
  <si>
    <t>5308-3403012-10</t>
  </si>
  <si>
    <t>4350-3902301-03МЕ</t>
  </si>
  <si>
    <t>A0029905082</t>
  </si>
  <si>
    <t>5308-3403012-15</t>
  </si>
  <si>
    <t>4350-3902301ВЭ</t>
  </si>
  <si>
    <t>A0029907112</t>
  </si>
  <si>
    <t>6520-3403013-19</t>
  </si>
  <si>
    <t>4350-3902302 ВЭ1</t>
  </si>
  <si>
    <t>A0029909212</t>
  </si>
  <si>
    <t>5297-3403016-10</t>
  </si>
  <si>
    <t>4350-3902302 ВЭ2</t>
  </si>
  <si>
    <t>A0029909650</t>
  </si>
  <si>
    <t>6520-3403028-19</t>
  </si>
  <si>
    <t>4350-3902302 ДЭ2</t>
  </si>
  <si>
    <t>A0029943545</t>
  </si>
  <si>
    <t>6520-3403030-19</t>
  </si>
  <si>
    <t>4350-3902302 ДЭ4</t>
  </si>
  <si>
    <t>A0029943745</t>
  </si>
  <si>
    <t>5320-3403066</t>
  </si>
  <si>
    <t>4350-3902302 ДЭ5</t>
  </si>
  <si>
    <t>A0029943945</t>
  </si>
  <si>
    <t>5297-3403066-11</t>
  </si>
  <si>
    <t>4350-3902302 ДЭ6</t>
  </si>
  <si>
    <t>A0029971671</t>
  </si>
  <si>
    <t>5320-3403068</t>
  </si>
  <si>
    <t>4350-3902302 ДЭЗ</t>
  </si>
  <si>
    <t>A0029971771</t>
  </si>
  <si>
    <t>6350-3405032</t>
  </si>
  <si>
    <t>4350-3902302 РЭ</t>
  </si>
  <si>
    <t>A0029972490</t>
  </si>
  <si>
    <t>6560-3405032-20</t>
  </si>
  <si>
    <t>4350-3902303 РЭ</t>
  </si>
  <si>
    <t>A002997249064</t>
  </si>
  <si>
    <t>6560-3405040-20</t>
  </si>
  <si>
    <t>4350-3902303ДЭ1</t>
  </si>
  <si>
    <t>A0029973771</t>
  </si>
  <si>
    <t>65222-3405040-20</t>
  </si>
  <si>
    <t>4350-3902304 ДЭ1</t>
  </si>
  <si>
    <t>A0029973871</t>
  </si>
  <si>
    <t>6522-3405041</t>
  </si>
  <si>
    <t>4350-3902304 ДЭ2</t>
  </si>
  <si>
    <t>A0029973971</t>
  </si>
  <si>
    <t>65221-3407110</t>
  </si>
  <si>
    <t>4350-3902304 ДЭ4</t>
  </si>
  <si>
    <t>A0029975890</t>
  </si>
  <si>
    <t>6580-3407110</t>
  </si>
  <si>
    <t>4350-3902304 РЭ</t>
  </si>
  <si>
    <t>A0029976271</t>
  </si>
  <si>
    <t>65801-3407110-15</t>
  </si>
  <si>
    <t>4350-3902304-03РЭ</t>
  </si>
  <si>
    <t>A0029976371</t>
  </si>
  <si>
    <t>65222-3407110-20</t>
  </si>
  <si>
    <t>4350-3902305 ДЭ1</t>
  </si>
  <si>
    <t>A0029976471</t>
  </si>
  <si>
    <t>65201-3407110-60</t>
  </si>
  <si>
    <t>4350-3902305 ДЭ2</t>
  </si>
  <si>
    <t>A0029977871</t>
  </si>
  <si>
    <t>6540-3407110-65</t>
  </si>
  <si>
    <t>4350-3902305 ДЭ3</t>
  </si>
  <si>
    <t>A0029978472</t>
  </si>
  <si>
    <t>5297-3407110-70</t>
  </si>
  <si>
    <t>4350-3902305 ДЭ4</t>
  </si>
  <si>
    <t>A0030100551</t>
  </si>
  <si>
    <t>5297-3407112-70</t>
  </si>
  <si>
    <t>4350-3902305 ДЭ5</t>
  </si>
  <si>
    <t>A0030100551 80</t>
  </si>
  <si>
    <t>6580-3407116</t>
  </si>
  <si>
    <t>4350-3902305 ДЭ6</t>
  </si>
  <si>
    <t>A0031540006</t>
  </si>
  <si>
    <t>63501-3407116-10</t>
  </si>
  <si>
    <t>4350-3902305РЭ</t>
  </si>
  <si>
    <t>A0032053606</t>
  </si>
  <si>
    <t>65222-3407116-20</t>
  </si>
  <si>
    <t>A0032055306</t>
  </si>
  <si>
    <t>6580-3407116-20</t>
  </si>
  <si>
    <t>A0034207220</t>
  </si>
  <si>
    <t>6520-3407116-40</t>
  </si>
  <si>
    <t>A0034461902</t>
  </si>
  <si>
    <t>65115-3407116-70</t>
  </si>
  <si>
    <t>435003A1</t>
  </si>
  <si>
    <t>A0035400481</t>
  </si>
  <si>
    <t>65201-3407120</t>
  </si>
  <si>
    <t>43501-1301520</t>
  </si>
  <si>
    <t>A0035424618</t>
  </si>
  <si>
    <t>65115-3407136-70</t>
  </si>
  <si>
    <t>43501-1703325</t>
  </si>
  <si>
    <t>A0035456007</t>
  </si>
  <si>
    <t>4308-3407201</t>
  </si>
  <si>
    <t>43501-3101010-43</t>
  </si>
  <si>
    <t>A0035456307</t>
  </si>
  <si>
    <t>6520-3407201-30</t>
  </si>
  <si>
    <t>43501-3101011-43</t>
  </si>
  <si>
    <t>A0035456507</t>
  </si>
  <si>
    <t>5490-3407750</t>
  </si>
  <si>
    <t>43501-3724305</t>
  </si>
  <si>
    <t>A0035456807</t>
  </si>
  <si>
    <t>65656-3407750</t>
  </si>
  <si>
    <t>43501-3724325</t>
  </si>
  <si>
    <t>A0035457107</t>
  </si>
  <si>
    <t>5308-3407750-10</t>
  </si>
  <si>
    <t>43501-3902001КД</t>
  </si>
  <si>
    <t>A0035457707</t>
  </si>
  <si>
    <t>54901-3407750-10</t>
  </si>
  <si>
    <t>43501-4071300-24</t>
  </si>
  <si>
    <t>A0035457807</t>
  </si>
  <si>
    <t>65115-3407750-19</t>
  </si>
  <si>
    <t>43501-8106401</t>
  </si>
  <si>
    <t>A0035458807</t>
  </si>
  <si>
    <t>43255-3407750-30</t>
  </si>
  <si>
    <t>435010-8106000</t>
  </si>
  <si>
    <t>A0035458907</t>
  </si>
  <si>
    <t>6580-3407750-50</t>
  </si>
  <si>
    <t>43502-0003036-D5 КД</t>
  </si>
  <si>
    <t>A0035459107</t>
  </si>
  <si>
    <t>54901-3407751-10</t>
  </si>
  <si>
    <t>43502-1101010</t>
  </si>
  <si>
    <t>A0035459507</t>
  </si>
  <si>
    <t>5297-3408004</t>
  </si>
  <si>
    <t>43502-1109170-10</t>
  </si>
  <si>
    <t>A0035459807</t>
  </si>
  <si>
    <t>5490-3408005-20</t>
  </si>
  <si>
    <t>43502-1309012</t>
  </si>
  <si>
    <t>A0038201975</t>
  </si>
  <si>
    <t>6520-3408015-20</t>
  </si>
  <si>
    <t>43502-1602520</t>
  </si>
  <si>
    <t>A0038202375</t>
  </si>
  <si>
    <t>65222-3408015-20</t>
  </si>
  <si>
    <t>43502-1703349</t>
  </si>
  <si>
    <t>A0038300108  64</t>
  </si>
  <si>
    <t>6350-3408017-10</t>
  </si>
  <si>
    <t>43502-3716019</t>
  </si>
  <si>
    <t>A0038300108</t>
  </si>
  <si>
    <t>43255-3408017-19</t>
  </si>
  <si>
    <t>43502-3902001 КД</t>
  </si>
  <si>
    <t>A0039802464</t>
  </si>
  <si>
    <t>43255-3408017-20</t>
  </si>
  <si>
    <t>43502-4071300-06</t>
  </si>
  <si>
    <t>A0039810605</t>
  </si>
  <si>
    <t>6520-3408017-35</t>
  </si>
  <si>
    <t>43502-4071300-20</t>
  </si>
  <si>
    <t>A0039812905</t>
  </si>
  <si>
    <t>4308-3408017-40</t>
  </si>
  <si>
    <t>43505-3414009-11</t>
  </si>
  <si>
    <t>A0039884078</t>
  </si>
  <si>
    <t>65115-3408017-40</t>
  </si>
  <si>
    <t>43505-3902001 КД</t>
  </si>
  <si>
    <t>A0039890085</t>
  </si>
  <si>
    <t>6520-3408017-60</t>
  </si>
  <si>
    <t>43505-3902001КД</t>
  </si>
  <si>
    <t>A0039898185</t>
  </si>
  <si>
    <t>54901-3408018-10</t>
  </si>
  <si>
    <t>A0039900251</t>
  </si>
  <si>
    <t>6595-3408018-10</t>
  </si>
  <si>
    <t>A0039902551</t>
  </si>
  <si>
    <t xml:space="preserve">65201-3408018-20  </t>
  </si>
  <si>
    <t>4355-3741063-15</t>
  </si>
  <si>
    <t>A0039905397</t>
  </si>
  <si>
    <t>65115-3408019-10</t>
  </si>
  <si>
    <t>4355-3903161-06</t>
  </si>
  <si>
    <t>A0039909597</t>
  </si>
  <si>
    <t>65956-3408019-10</t>
  </si>
  <si>
    <t>4359309CK</t>
  </si>
  <si>
    <t>A0039909597 64</t>
  </si>
  <si>
    <t>65201-3408019-20</t>
  </si>
  <si>
    <t>A0039909905</t>
  </si>
  <si>
    <t>6520-3408019-60</t>
  </si>
  <si>
    <t>436200-2913012</t>
  </si>
  <si>
    <t>A0039919170 64</t>
  </si>
  <si>
    <t>5297-3408020</t>
  </si>
  <si>
    <t>4370-2912012</t>
  </si>
  <si>
    <t>A0039939996</t>
  </si>
  <si>
    <t>5320-3408020</t>
  </si>
  <si>
    <t>4370-2912101</t>
  </si>
  <si>
    <t>A0039941245</t>
  </si>
  <si>
    <t>65115-3408020</t>
  </si>
  <si>
    <t>4370-2912102</t>
  </si>
  <si>
    <t>A0039945645</t>
  </si>
  <si>
    <t>5320-3408024</t>
  </si>
  <si>
    <t>4370-2913101</t>
  </si>
  <si>
    <t>A0039946045</t>
  </si>
  <si>
    <t>6520-3408030</t>
  </si>
  <si>
    <t>4370-3501070</t>
  </si>
  <si>
    <t>A0039947345</t>
  </si>
  <si>
    <t>65222-3408030</t>
  </si>
  <si>
    <t>4370-3502070</t>
  </si>
  <si>
    <t>A0039948245</t>
  </si>
  <si>
    <t>6520-3408030-01</t>
  </si>
  <si>
    <t>437030А-1301010</t>
  </si>
  <si>
    <t>A0039948445</t>
  </si>
  <si>
    <t>65222-3408032-20</t>
  </si>
  <si>
    <t>437066A1</t>
  </si>
  <si>
    <t>A0039948645</t>
  </si>
  <si>
    <t>52974-3408046-25</t>
  </si>
  <si>
    <t>A0039949345</t>
  </si>
  <si>
    <t>5320-3408054</t>
  </si>
  <si>
    <t>A0039970547</t>
  </si>
  <si>
    <t>65115-3408054</t>
  </si>
  <si>
    <t>A0039971971</t>
  </si>
  <si>
    <t>65222-3408054</t>
  </si>
  <si>
    <t>A0039975786</t>
  </si>
  <si>
    <t>6520-3408054</t>
  </si>
  <si>
    <t>A0039976948</t>
  </si>
  <si>
    <t>6520-3408054-01</t>
  </si>
  <si>
    <t>4376349-90</t>
  </si>
  <si>
    <t>A0041530228</t>
  </si>
  <si>
    <t>5297-3408054-02</t>
  </si>
  <si>
    <t>A0041531828</t>
  </si>
  <si>
    <t>6520-3408054-02</t>
  </si>
  <si>
    <t>A0041534228  64</t>
  </si>
  <si>
    <t>54901-3408054-05</t>
  </si>
  <si>
    <t>A0041534228</t>
  </si>
  <si>
    <t>65222-3408054-05</t>
  </si>
  <si>
    <t>A0041537028</t>
  </si>
  <si>
    <t>3297-3408054-10</t>
  </si>
  <si>
    <t>A0041594103</t>
  </si>
  <si>
    <t>43118-3408054-10</t>
  </si>
  <si>
    <t>A0044206120</t>
  </si>
  <si>
    <t>53605-3408054-10</t>
  </si>
  <si>
    <t>A0044208983</t>
  </si>
  <si>
    <t>63501-3408054-10</t>
  </si>
  <si>
    <t>A0044209083</t>
  </si>
  <si>
    <t>6520-3408054-10</t>
  </si>
  <si>
    <t>A0044209583 80</t>
  </si>
  <si>
    <t>6540-3408054-10</t>
  </si>
  <si>
    <t>A0044310306</t>
  </si>
  <si>
    <t>5297-3408054-11</t>
  </si>
  <si>
    <t>A0045450426</t>
  </si>
  <si>
    <t>5308-3408054-11</t>
  </si>
  <si>
    <t>4386-2202011-10</t>
  </si>
  <si>
    <t>A0045451213      7C45</t>
  </si>
  <si>
    <t>6520-3408054-12</t>
  </si>
  <si>
    <t>4386-2810085</t>
  </si>
  <si>
    <t>A0045451813      7C45</t>
  </si>
  <si>
    <t>6520-3408054-13</t>
  </si>
  <si>
    <t>4386-2810086</t>
  </si>
  <si>
    <t>A0045451813</t>
  </si>
  <si>
    <t>43118-3408054-15</t>
  </si>
  <si>
    <t>4386-2810087</t>
  </si>
  <si>
    <t>A0045453507</t>
  </si>
  <si>
    <t>5308-3408054-15</t>
  </si>
  <si>
    <t>4386-2810104</t>
  </si>
  <si>
    <t>A0045454107</t>
  </si>
  <si>
    <t>5490-3408054-15</t>
  </si>
  <si>
    <t>4386-2917656</t>
  </si>
  <si>
    <t>A0045455207</t>
  </si>
  <si>
    <t>65115-3408054-15</t>
  </si>
  <si>
    <t>4386-2917657</t>
  </si>
  <si>
    <t>A0045455913 7C45</t>
  </si>
  <si>
    <t>43255-3408054-20</t>
  </si>
  <si>
    <t>4386-2919034</t>
  </si>
  <si>
    <t>A0045457405</t>
  </si>
  <si>
    <t>5490-3408054-20</t>
  </si>
  <si>
    <t>4386-3506060</t>
  </si>
  <si>
    <t>A0048306884</t>
  </si>
  <si>
    <t>6350-3408054-20</t>
  </si>
  <si>
    <t>A0049810905</t>
  </si>
  <si>
    <t>65115-3408054-20</t>
  </si>
  <si>
    <t>4387658(A052U285)</t>
  </si>
  <si>
    <t>A0049812005</t>
  </si>
  <si>
    <t>65201-3408054-20</t>
  </si>
  <si>
    <t>4388146(А053Е149)</t>
  </si>
  <si>
    <t>A0049816310</t>
  </si>
  <si>
    <t>65222-3408054-20</t>
  </si>
  <si>
    <t>A0049900105</t>
  </si>
  <si>
    <t>6350-3408054-21</t>
  </si>
  <si>
    <t>A0049902582</t>
  </si>
  <si>
    <t>65115-3408054-21</t>
  </si>
  <si>
    <t>A0049903304</t>
  </si>
  <si>
    <t>5297-3408054-22</t>
  </si>
  <si>
    <t>44 930 85 956</t>
  </si>
  <si>
    <t>A0049909612</t>
  </si>
  <si>
    <t>53205-3408054-25</t>
  </si>
  <si>
    <t>44.3775000/441.3775000</t>
  </si>
  <si>
    <t>A0049930096</t>
  </si>
  <si>
    <t>65222-3408054-25</t>
  </si>
  <si>
    <t>A0049941745</t>
  </si>
  <si>
    <t>43255-3408054-30</t>
  </si>
  <si>
    <t>4402.3843010</t>
  </si>
  <si>
    <t>A0049941845</t>
  </si>
  <si>
    <t>53205-3408054-30</t>
  </si>
  <si>
    <t>441 050 120 0</t>
  </si>
  <si>
    <t>A0049943645</t>
  </si>
  <si>
    <t>54901-3408054-30</t>
  </si>
  <si>
    <t>441.032.488.0</t>
  </si>
  <si>
    <t>A0049946745</t>
  </si>
  <si>
    <t>65115-3408054-30</t>
  </si>
  <si>
    <t>441.032.809.0</t>
  </si>
  <si>
    <t>A0049950377</t>
  </si>
  <si>
    <t>65801-3408054-30</t>
  </si>
  <si>
    <t>441.032.814.0</t>
  </si>
  <si>
    <t>A0049971289</t>
  </si>
  <si>
    <t>65115-3408054-31</t>
  </si>
  <si>
    <t>441.032.900.0</t>
  </si>
  <si>
    <t>A0049971289 Б/Г</t>
  </si>
  <si>
    <t>6520-3408054-34</t>
  </si>
  <si>
    <t>441.032.922.2</t>
  </si>
  <si>
    <t>A0049971389</t>
  </si>
  <si>
    <t>6520-3408054-35</t>
  </si>
  <si>
    <t>441.032.942.0</t>
  </si>
  <si>
    <t>A004997948928</t>
  </si>
  <si>
    <t>6540-3408054-40</t>
  </si>
  <si>
    <t>441.044.102.0</t>
  </si>
  <si>
    <t>A0051533328</t>
  </si>
  <si>
    <t>6580-3408054-45</t>
  </si>
  <si>
    <t>441.3761</t>
  </si>
  <si>
    <t>A0052032675</t>
  </si>
  <si>
    <t>65201-3408054-50</t>
  </si>
  <si>
    <t>4410-5000014</t>
  </si>
  <si>
    <t>A0054200783 80</t>
  </si>
  <si>
    <t>6580-3408054-50</t>
  </si>
  <si>
    <t>4410-5402030</t>
  </si>
  <si>
    <t>A0054200783 84</t>
  </si>
  <si>
    <t>65802-3408054-50</t>
  </si>
  <si>
    <t>4410-5402031</t>
  </si>
  <si>
    <t>A0054200883 80</t>
  </si>
  <si>
    <t xml:space="preserve">4308-3408054-55 </t>
  </si>
  <si>
    <t>A0054200883 84</t>
  </si>
  <si>
    <t>65201-3408054-55</t>
  </si>
  <si>
    <t>A0054462302</t>
  </si>
  <si>
    <t>5297-3408054-56</t>
  </si>
  <si>
    <t>4410328090A</t>
  </si>
  <si>
    <t>A0054900714</t>
  </si>
  <si>
    <t>43114-3408054-60</t>
  </si>
  <si>
    <t>A0054901014</t>
  </si>
  <si>
    <t>6460-3408054-60</t>
  </si>
  <si>
    <t>A0054902614</t>
  </si>
  <si>
    <t>6520-3408054-60</t>
  </si>
  <si>
    <t>A0054903414</t>
  </si>
  <si>
    <t>6540-3408054-60</t>
  </si>
  <si>
    <t>A0055400805</t>
  </si>
  <si>
    <t>4308-3408054-61</t>
  </si>
  <si>
    <t>A0055451313</t>
  </si>
  <si>
    <t>6520-3408054-65</t>
  </si>
  <si>
    <t>A0055451513</t>
  </si>
  <si>
    <t>65201-3408054-65</t>
  </si>
  <si>
    <t>A0055452813</t>
  </si>
  <si>
    <t>6540-3408054-66</t>
  </si>
  <si>
    <t>A0058208242</t>
  </si>
  <si>
    <t>65201-3408054-75</t>
  </si>
  <si>
    <t>A0059810505</t>
  </si>
  <si>
    <t>6560-3408054-75</t>
  </si>
  <si>
    <t>A0059811505</t>
  </si>
  <si>
    <t>54901-3408054-97</t>
  </si>
  <si>
    <t>44105-5000011</t>
  </si>
  <si>
    <t>A0059814605</t>
  </si>
  <si>
    <t>54901-3408054-98</t>
  </si>
  <si>
    <t>A0059815925</t>
  </si>
  <si>
    <t>54901-3408055-05</t>
  </si>
  <si>
    <t>A0059816905</t>
  </si>
  <si>
    <t>53205-3408055-30</t>
  </si>
  <si>
    <t>A0059818405</t>
  </si>
  <si>
    <t>53605-3408056</t>
  </si>
  <si>
    <t>A0059818505</t>
  </si>
  <si>
    <t>53605-3408056-01</t>
  </si>
  <si>
    <t>44108-1109172-10</t>
  </si>
  <si>
    <t>A0059819405</t>
  </si>
  <si>
    <t>65956-3408056-10</t>
  </si>
  <si>
    <t>44108-3724044-15</t>
  </si>
  <si>
    <t>A0059819505</t>
  </si>
  <si>
    <t>54901-3408056-11</t>
  </si>
  <si>
    <t>44108-3724044-18</t>
  </si>
  <si>
    <t>A0059883778</t>
  </si>
  <si>
    <t>63501-3408056-11</t>
  </si>
  <si>
    <t>44108-3724045-55</t>
  </si>
  <si>
    <t>A0059899585</t>
  </si>
  <si>
    <t>43255-3408056-19</t>
  </si>
  <si>
    <t>44108-3724045-80</t>
  </si>
  <si>
    <t>A0059903900</t>
  </si>
  <si>
    <t>6520-3408056-20</t>
  </si>
  <si>
    <t>44108-5099519-10</t>
  </si>
  <si>
    <t>A0059904151</t>
  </si>
  <si>
    <t>65115-3408056-21</t>
  </si>
  <si>
    <t>A0059906104</t>
  </si>
  <si>
    <t>6520-3408056-35</t>
  </si>
  <si>
    <t>4412.3843010</t>
  </si>
  <si>
    <t>A0059907012</t>
  </si>
  <si>
    <t>6580-3408056-50</t>
  </si>
  <si>
    <t>4422.3731</t>
  </si>
  <si>
    <t>A0059970690</t>
  </si>
  <si>
    <t>65802-3408056-50</t>
  </si>
  <si>
    <t>4422.3843010-01</t>
  </si>
  <si>
    <t>A0059976090</t>
  </si>
  <si>
    <t>4308-3408056-55</t>
  </si>
  <si>
    <t>443.3702</t>
  </si>
  <si>
    <t>A0059976290</t>
  </si>
  <si>
    <t>43114-3408056-60</t>
  </si>
  <si>
    <t>4432.3843</t>
  </si>
  <si>
    <t>A0061512201  87</t>
  </si>
  <si>
    <t>6460-3408056-60</t>
  </si>
  <si>
    <t>444-07060100</t>
  </si>
  <si>
    <t>A0061512201</t>
  </si>
  <si>
    <t>4308-3408056-61</t>
  </si>
  <si>
    <t>444.02030148</t>
  </si>
  <si>
    <t>A0061512201 80</t>
  </si>
  <si>
    <t>6520-3408056-62</t>
  </si>
  <si>
    <t>444.02030150</t>
  </si>
  <si>
    <t>A0061530628</t>
  </si>
  <si>
    <t>65201-3408056-65</t>
  </si>
  <si>
    <t>444.02030152</t>
  </si>
  <si>
    <t>A0061530728</t>
  </si>
  <si>
    <t>6560-3408056-75</t>
  </si>
  <si>
    <t>444.02030154</t>
  </si>
  <si>
    <t>A0061531228</t>
  </si>
  <si>
    <t>6560-3408056-77</t>
  </si>
  <si>
    <t>444.02030156</t>
  </si>
  <si>
    <t>A0061534528  64</t>
  </si>
  <si>
    <t>54901-3408057-11</t>
  </si>
  <si>
    <t>444.04050100</t>
  </si>
  <si>
    <t>A0061534528</t>
  </si>
  <si>
    <t>6540-3408058-10</t>
  </si>
  <si>
    <t>444.04050146</t>
  </si>
  <si>
    <t>A0061537428  64</t>
  </si>
  <si>
    <t xml:space="preserve">65956-3408058-10 </t>
  </si>
  <si>
    <t>444.04050148</t>
  </si>
  <si>
    <t>A0061537428</t>
  </si>
  <si>
    <t>63501-3408058-11</t>
  </si>
  <si>
    <t>444.04050150</t>
  </si>
  <si>
    <t>A0061537528  64</t>
  </si>
  <si>
    <t>52974-3408058-13</t>
  </si>
  <si>
    <t>444.04050156</t>
  </si>
  <si>
    <t>A0061537528</t>
  </si>
  <si>
    <t>65201-3408058-20</t>
  </si>
  <si>
    <t>444.04171000</t>
  </si>
  <si>
    <t>A0061539128</t>
  </si>
  <si>
    <t xml:space="preserve">65208-3408058-20 </t>
  </si>
  <si>
    <t>444.04171046</t>
  </si>
  <si>
    <t>A0064201020</t>
  </si>
  <si>
    <t>65201-3408058-50</t>
  </si>
  <si>
    <t>444.04171048</t>
  </si>
  <si>
    <t>A0064201120</t>
  </si>
  <si>
    <t>65802-3408058-50</t>
  </si>
  <si>
    <t>444.04171054</t>
  </si>
  <si>
    <t>A0064201120 07</t>
  </si>
  <si>
    <t>6520-3408058-60</t>
  </si>
  <si>
    <t>444.04171056</t>
  </si>
  <si>
    <t>A0065426518</t>
  </si>
  <si>
    <t>6540-3408058-67</t>
  </si>
  <si>
    <t>444.04180146</t>
  </si>
  <si>
    <t>A0068306061</t>
  </si>
  <si>
    <t>6560-3408058-75</t>
  </si>
  <si>
    <t>444.04180148</t>
  </si>
  <si>
    <t>A0069903312</t>
  </si>
  <si>
    <t>6520-3408059-01</t>
  </si>
  <si>
    <t>444.04180150</t>
  </si>
  <si>
    <t>A0069905200</t>
  </si>
  <si>
    <t>4308-3408059-40</t>
  </si>
  <si>
    <t>444.04180152</t>
  </si>
  <si>
    <t>A0069907404</t>
  </si>
  <si>
    <t>5297-3408060</t>
  </si>
  <si>
    <t>444.04180154</t>
  </si>
  <si>
    <t>A0069908601</t>
  </si>
  <si>
    <t>5320-3408060</t>
  </si>
  <si>
    <t>444.04180156</t>
  </si>
  <si>
    <t>A0069971590</t>
  </si>
  <si>
    <t>6540-3408060</t>
  </si>
  <si>
    <t>444.04180246</t>
  </si>
  <si>
    <t>A0069975690</t>
  </si>
  <si>
    <t>6520-3408060-01</t>
  </si>
  <si>
    <t>444.04180248</t>
  </si>
  <si>
    <t>A0071510401</t>
  </si>
  <si>
    <t>6540-3408060-10</t>
  </si>
  <si>
    <t>444.04180250</t>
  </si>
  <si>
    <t>A0071510801</t>
  </si>
  <si>
    <t>65201-3408060-20</t>
  </si>
  <si>
    <t>444.04180252</t>
  </si>
  <si>
    <t>A0071514601  83</t>
  </si>
  <si>
    <t>65201-3408060-50</t>
  </si>
  <si>
    <t>444.04180254</t>
  </si>
  <si>
    <t>A0071514601</t>
  </si>
  <si>
    <t>65801-3408060-50</t>
  </si>
  <si>
    <t>444.04180256</t>
  </si>
  <si>
    <t>A0071514601 64</t>
  </si>
  <si>
    <t>5297-3408060-55</t>
  </si>
  <si>
    <t>444.04190446</t>
  </si>
  <si>
    <t>A0071514901</t>
  </si>
  <si>
    <t>6560-3408060-76</t>
  </si>
  <si>
    <t>444.04190448</t>
  </si>
  <si>
    <t>A0071531128</t>
  </si>
  <si>
    <t>5297-3408062</t>
  </si>
  <si>
    <t>444.04190450</t>
  </si>
  <si>
    <t>A0074209124</t>
  </si>
  <si>
    <t>6540-3408062-02</t>
  </si>
  <si>
    <t>444.04190452</t>
  </si>
  <si>
    <t>A0074209224</t>
  </si>
  <si>
    <t>6540-3408062-10</t>
  </si>
  <si>
    <t>444.04190454</t>
  </si>
  <si>
    <t>A0075421917</t>
  </si>
  <si>
    <t>65201-3408062-50</t>
  </si>
  <si>
    <t>444.04190456</t>
  </si>
  <si>
    <t>A0075453824  64</t>
  </si>
  <si>
    <t>6540-3408062-67</t>
  </si>
  <si>
    <t>444.14000100</t>
  </si>
  <si>
    <t>A0075453824</t>
  </si>
  <si>
    <t>6560-3408062-75</t>
  </si>
  <si>
    <t>A0075456407</t>
  </si>
  <si>
    <t>5297-3408062-90</t>
  </si>
  <si>
    <t>445854A1</t>
  </si>
  <si>
    <t>A0075457007</t>
  </si>
  <si>
    <t>6540-3408064-10</t>
  </si>
  <si>
    <t>445855A1</t>
  </si>
  <si>
    <t>A0079812110</t>
  </si>
  <si>
    <t>5297-3408064-12</t>
  </si>
  <si>
    <t>446 008 700 0</t>
  </si>
  <si>
    <t>A0079901401</t>
  </si>
  <si>
    <t>65201-3408064-20</t>
  </si>
  <si>
    <t>446 008 710 0</t>
  </si>
  <si>
    <t>A0079942041</t>
  </si>
  <si>
    <t>65201-3408064-50</t>
  </si>
  <si>
    <t>446 065 072 0</t>
  </si>
  <si>
    <t>A0079971290</t>
  </si>
  <si>
    <t>5308-3408066-10</t>
  </si>
  <si>
    <t>446.004.310</t>
  </si>
  <si>
    <t>A0079975072</t>
  </si>
  <si>
    <t>6540-3408066-10</t>
  </si>
  <si>
    <t>446.004.416.0</t>
  </si>
  <si>
    <t>A0084201524</t>
  </si>
  <si>
    <t xml:space="preserve">65801-3408066-15 </t>
  </si>
  <si>
    <t>446.008.234</t>
  </si>
  <si>
    <t>A0084206520</t>
  </si>
  <si>
    <t>3297-3408066-51</t>
  </si>
  <si>
    <t>446.055.301.0</t>
  </si>
  <si>
    <t>A0085450124 5C38</t>
  </si>
  <si>
    <t>65201-3408066-55</t>
  </si>
  <si>
    <t>446.056.127.0</t>
  </si>
  <si>
    <t>A0085450124 7C45</t>
  </si>
  <si>
    <t>6560-3408066-75</t>
  </si>
  <si>
    <t>446.056.137.0</t>
  </si>
  <si>
    <t>A0085450624      7C45</t>
  </si>
  <si>
    <t>5308-3408067-10</t>
  </si>
  <si>
    <t>446.300.364.0</t>
  </si>
  <si>
    <t>A0085450624   5C38</t>
  </si>
  <si>
    <t>5297-3408068</t>
  </si>
  <si>
    <t>A0085450624</t>
  </si>
  <si>
    <t>6540-3408068-10</t>
  </si>
  <si>
    <t>A0085455526</t>
  </si>
  <si>
    <t>5297-3408068-40</t>
  </si>
  <si>
    <t>A0085459807</t>
  </si>
  <si>
    <t>5297-3408068-50</t>
  </si>
  <si>
    <t>A0088202310</t>
  </si>
  <si>
    <t>65201-3408068-50</t>
  </si>
  <si>
    <t>A0088207110</t>
  </si>
  <si>
    <t>65201-3408068-52</t>
  </si>
  <si>
    <t>A0089973072</t>
  </si>
  <si>
    <t>65201-3408068-75</t>
  </si>
  <si>
    <t>A0090969299</t>
  </si>
  <si>
    <t>6560-3408068-75</t>
  </si>
  <si>
    <t>A009096929980</t>
  </si>
  <si>
    <t>6540-3408070-40</t>
  </si>
  <si>
    <t>A0091532928</t>
  </si>
  <si>
    <t>65801-3408070-50</t>
  </si>
  <si>
    <t>A0091533628</t>
  </si>
  <si>
    <t>65201-3408070-55</t>
  </si>
  <si>
    <t>A0091534728</t>
  </si>
  <si>
    <t>65801-3408072-50</t>
  </si>
  <si>
    <t>A0091538128</t>
  </si>
  <si>
    <t>6540-3408072-67</t>
  </si>
  <si>
    <t>A0094433540</t>
  </si>
  <si>
    <t>6560-3408072-75</t>
  </si>
  <si>
    <t>A0099814305</t>
  </si>
  <si>
    <t>6520-3408075-19</t>
  </si>
  <si>
    <t>A0099880878</t>
  </si>
  <si>
    <t>65801-3408074-50</t>
  </si>
  <si>
    <t>A0099881178</t>
  </si>
  <si>
    <t>6540-3408076-67</t>
  </si>
  <si>
    <t>A0099897385</t>
  </si>
  <si>
    <t>6560-3408076-75</t>
  </si>
  <si>
    <t>A0099946641</t>
  </si>
  <si>
    <t>65801-3408080-50</t>
  </si>
  <si>
    <t>A0101535328</t>
  </si>
  <si>
    <t>6560-3408080-75</t>
  </si>
  <si>
    <t>A0101548902</t>
  </si>
  <si>
    <t>6540-3408081-60</t>
  </si>
  <si>
    <t>A0101548902 80</t>
  </si>
  <si>
    <t>6560-3408082-75</t>
  </si>
  <si>
    <t>A0109815625</t>
  </si>
  <si>
    <t>6560-3408084-75</t>
  </si>
  <si>
    <t>A0109880878</t>
  </si>
  <si>
    <t xml:space="preserve">6560-3408086-77 </t>
  </si>
  <si>
    <t>A0109881878</t>
  </si>
  <si>
    <t>6560-3408088-75</t>
  </si>
  <si>
    <t>A0109971746</t>
  </si>
  <si>
    <t>6560-3408090-75</t>
  </si>
  <si>
    <t>A0109978982</t>
  </si>
  <si>
    <t xml:space="preserve">6560-3408092-75     </t>
  </si>
  <si>
    <t>A0109979745</t>
  </si>
  <si>
    <t>6540-3408100-66</t>
  </si>
  <si>
    <t>A0115406081</t>
  </si>
  <si>
    <t>6540-3408101-66</t>
  </si>
  <si>
    <t>A0115458126</t>
  </si>
  <si>
    <t>5320-3408110</t>
  </si>
  <si>
    <t>A0119813605</t>
  </si>
  <si>
    <t>6350-3408112-10</t>
  </si>
  <si>
    <t>A0119900404</t>
  </si>
  <si>
    <t>65201-3408112-20</t>
  </si>
  <si>
    <t>A0119970745</t>
  </si>
  <si>
    <t>6540-3408112-60</t>
  </si>
  <si>
    <t>A0120740001</t>
  </si>
  <si>
    <t>6350-3408116-10</t>
  </si>
  <si>
    <t>A0125421017</t>
  </si>
  <si>
    <t>6540-3408116-60</t>
  </si>
  <si>
    <t>A0125450526</t>
  </si>
  <si>
    <t>65201-3408116-75</t>
  </si>
  <si>
    <t>A0129901304</t>
  </si>
  <si>
    <t>65201-3408118-34</t>
  </si>
  <si>
    <t>A0129903801</t>
  </si>
  <si>
    <t>65201-3408122-20</t>
  </si>
  <si>
    <t>A0129908404</t>
  </si>
  <si>
    <t>5320-3408124</t>
  </si>
  <si>
    <t>A0129973747</t>
  </si>
  <si>
    <t>53605-3408124</t>
  </si>
  <si>
    <t>A0134430140</t>
  </si>
  <si>
    <t>65115-3408124</t>
  </si>
  <si>
    <t>A0134430240</t>
  </si>
  <si>
    <t>65222-3408124</t>
  </si>
  <si>
    <t>446362A2</t>
  </si>
  <si>
    <t>A0134430340</t>
  </si>
  <si>
    <t>6520-3408124</t>
  </si>
  <si>
    <t>4472.336.524</t>
  </si>
  <si>
    <t>A0135456026</t>
  </si>
  <si>
    <t>6580-3408124</t>
  </si>
  <si>
    <t>A0135456326</t>
  </si>
  <si>
    <t>54901-3408124-05</t>
  </si>
  <si>
    <t>A0135457626</t>
  </si>
  <si>
    <t>3297-3408124-10</t>
  </si>
  <si>
    <t>A0135457826</t>
  </si>
  <si>
    <t>5490-3408124-10</t>
  </si>
  <si>
    <t>A0139901201</t>
  </si>
  <si>
    <t>6520-3408124-10</t>
  </si>
  <si>
    <t>A0139971447</t>
  </si>
  <si>
    <t>6540-3408124-10</t>
  </si>
  <si>
    <t>A0139973546</t>
  </si>
  <si>
    <t>5297-3408124-11</t>
  </si>
  <si>
    <t>4474.060.121</t>
  </si>
  <si>
    <t>A0139974145  64</t>
  </si>
  <si>
    <t>5308-3408124-11</t>
  </si>
  <si>
    <t>4474.260.017</t>
  </si>
  <si>
    <t>A0139974145</t>
  </si>
  <si>
    <t>63501-3408124-11</t>
  </si>
  <si>
    <t>4474.298.476</t>
  </si>
  <si>
    <t>A0139974245</t>
  </si>
  <si>
    <t>6540-3408124-14</t>
  </si>
  <si>
    <t>4474.360.266</t>
  </si>
  <si>
    <t>A0139974445</t>
  </si>
  <si>
    <t>5308-3408124-15</t>
  </si>
  <si>
    <t>4474.375.075</t>
  </si>
  <si>
    <t>A0139976246</t>
  </si>
  <si>
    <t>6350-3408124-20</t>
  </si>
  <si>
    <t>4474.375.111</t>
  </si>
  <si>
    <t>A0139976746</t>
  </si>
  <si>
    <t>65222-3408124-20</t>
  </si>
  <si>
    <t>4474.375.153</t>
  </si>
  <si>
    <t>A0139978946</t>
  </si>
  <si>
    <t>5297-3408124-22</t>
  </si>
  <si>
    <t>4474.375.154</t>
  </si>
  <si>
    <t>A0141545402</t>
  </si>
  <si>
    <t>52974-3408124-25</t>
  </si>
  <si>
    <t>4474.385.030</t>
  </si>
  <si>
    <t>A014154540280</t>
  </si>
  <si>
    <t>53205-3408124-30</t>
  </si>
  <si>
    <t>4474.385.032</t>
  </si>
  <si>
    <t>A014154540287</t>
  </si>
  <si>
    <t>54901-3408124-30</t>
  </si>
  <si>
    <t>4474.385.056</t>
  </si>
  <si>
    <t>A0145428717</t>
  </si>
  <si>
    <t>6520-3408124-34</t>
  </si>
  <si>
    <t>A0145428817</t>
  </si>
  <si>
    <t>6520-3408124-35</t>
  </si>
  <si>
    <t>A0148209710</t>
  </si>
  <si>
    <t>52974-3408124-43</t>
  </si>
  <si>
    <t>A0149812105</t>
  </si>
  <si>
    <t>65201-3408124-50</t>
  </si>
  <si>
    <t>A0149814405</t>
  </si>
  <si>
    <t>65801-3408124-50</t>
  </si>
  <si>
    <t>A0149815005</t>
  </si>
  <si>
    <t>65802-3408124-50</t>
  </si>
  <si>
    <t>A0149817805</t>
  </si>
  <si>
    <t>4308-3408124-55</t>
  </si>
  <si>
    <t>449.711.030.0</t>
  </si>
  <si>
    <t>A0149817905</t>
  </si>
  <si>
    <t xml:space="preserve">6460-3408124-60 </t>
  </si>
  <si>
    <t>449.711.050</t>
  </si>
  <si>
    <t>A0149970546</t>
  </si>
  <si>
    <t>6540-3408124-60</t>
  </si>
  <si>
    <t>A0149971246</t>
  </si>
  <si>
    <t>6520-3408124-65</t>
  </si>
  <si>
    <t>A0149972946</t>
  </si>
  <si>
    <t>54901-3408124-97</t>
  </si>
  <si>
    <t>A0149973645</t>
  </si>
  <si>
    <t>54901-3408124-98</t>
  </si>
  <si>
    <t>A0149973946</t>
  </si>
  <si>
    <t>54901-3408125-05</t>
  </si>
  <si>
    <t>A0149974346</t>
  </si>
  <si>
    <t>6540-3408126-10</t>
  </si>
  <si>
    <t>A0149975645</t>
  </si>
  <si>
    <t>52974-3408126-13</t>
  </si>
  <si>
    <t>A0149977545  64</t>
  </si>
  <si>
    <t>5490-3408126-15</t>
  </si>
  <si>
    <t>A0149978745</t>
  </si>
  <si>
    <t>6580-3408126-50</t>
  </si>
  <si>
    <t>44Д-24 GP</t>
  </si>
  <si>
    <t>A0149979846</t>
  </si>
  <si>
    <t>54901-3408126-11</t>
  </si>
  <si>
    <t>45 7373 8528-01</t>
  </si>
  <si>
    <t>A0155455526</t>
  </si>
  <si>
    <t>65201-3408126-20</t>
  </si>
  <si>
    <t>45 919 95 910</t>
  </si>
  <si>
    <t>A0159814805</t>
  </si>
  <si>
    <t>65801-3408126-30</t>
  </si>
  <si>
    <t>45-3741001</t>
  </si>
  <si>
    <t>A0159902301</t>
  </si>
  <si>
    <t>6540-3408126-41</t>
  </si>
  <si>
    <t>45-67 NF</t>
  </si>
  <si>
    <t>A0159909201</t>
  </si>
  <si>
    <t>65201-3408126-50</t>
  </si>
  <si>
    <t>45-9931113-20</t>
  </si>
  <si>
    <t>A0159974845</t>
  </si>
  <si>
    <t>65802-3408126-50</t>
  </si>
  <si>
    <t>45.3716010ГЧ</t>
  </si>
  <si>
    <t>A0159974947</t>
  </si>
  <si>
    <t>6520-3408126-65</t>
  </si>
  <si>
    <t>45.3829М</t>
  </si>
  <si>
    <t>A0159975747</t>
  </si>
  <si>
    <t>6540-3408126-67</t>
  </si>
  <si>
    <t>45.3843-10</t>
  </si>
  <si>
    <t>A0159975847</t>
  </si>
  <si>
    <t>6540-3408126-69</t>
  </si>
  <si>
    <t>450-2902103</t>
  </si>
  <si>
    <t>A0159976246</t>
  </si>
  <si>
    <t>6560-3408126-75</t>
  </si>
  <si>
    <t>450/5604801Р</t>
  </si>
  <si>
    <t>A0159979045</t>
  </si>
  <si>
    <t>54901-3408127-11</t>
  </si>
  <si>
    <t>4502.3712</t>
  </si>
  <si>
    <t>A0159979745</t>
  </si>
  <si>
    <t>5297-3408127-50</t>
  </si>
  <si>
    <t>4502.3712-01</t>
  </si>
  <si>
    <t>A0165450026</t>
  </si>
  <si>
    <t>6540-3408128-10</t>
  </si>
  <si>
    <t>4502.3771</t>
  </si>
  <si>
    <t>A0169812510</t>
  </si>
  <si>
    <t>65956-3408128-10</t>
  </si>
  <si>
    <t>4502.3771.051</t>
  </si>
  <si>
    <t>A0169812810</t>
  </si>
  <si>
    <t>65201-3408128-52</t>
  </si>
  <si>
    <t>4502.3771.060</t>
  </si>
  <si>
    <t>A0169812910</t>
  </si>
  <si>
    <t>65201-3408128-55</t>
  </si>
  <si>
    <t>4502.3771.100-01</t>
  </si>
  <si>
    <t>A0169901601</t>
  </si>
  <si>
    <t>65222-3408130</t>
  </si>
  <si>
    <t>4502.3771060</t>
  </si>
  <si>
    <t>A0169901601 64</t>
  </si>
  <si>
    <t>52974-3408130-10</t>
  </si>
  <si>
    <t>450519A1</t>
  </si>
  <si>
    <t>A0169901601 80</t>
  </si>
  <si>
    <t>65222-3408130-20</t>
  </si>
  <si>
    <t>A0169901701</t>
  </si>
  <si>
    <t>65222-3408130-40</t>
  </si>
  <si>
    <t>A0169901801</t>
  </si>
  <si>
    <t>65201-3408130-50</t>
  </si>
  <si>
    <t>450L-SCZ-R-24</t>
  </si>
  <si>
    <t>A0169902101</t>
  </si>
  <si>
    <t>65201-3408130-52</t>
  </si>
  <si>
    <t>451-1601130</t>
  </si>
  <si>
    <t>A0169975046</t>
  </si>
  <si>
    <t>53605-3408132</t>
  </si>
  <si>
    <t>45104-1118400</t>
  </si>
  <si>
    <t>A0169975746</t>
  </si>
  <si>
    <t>65222-3408132</t>
  </si>
  <si>
    <t>45104-1118430</t>
  </si>
  <si>
    <t>A0179814905</t>
  </si>
  <si>
    <t>6350-3408132-10</t>
  </si>
  <si>
    <t>45104-2201001</t>
  </si>
  <si>
    <t>A0179817905</t>
  </si>
  <si>
    <t>65201-3408132-20</t>
  </si>
  <si>
    <t>45104-2201002-90</t>
  </si>
  <si>
    <t>A0179818105</t>
  </si>
  <si>
    <t>65222-3408132-20</t>
  </si>
  <si>
    <t>45104-2205002-90</t>
  </si>
  <si>
    <t>A0179972945</t>
  </si>
  <si>
    <t>65115-3408132-21</t>
  </si>
  <si>
    <t>45104-2205003-90</t>
  </si>
  <si>
    <t>A0179973047</t>
  </si>
  <si>
    <t>65222-3408132-40</t>
  </si>
  <si>
    <t>45104-2205004-90</t>
  </si>
  <si>
    <t>A0179973147</t>
  </si>
  <si>
    <t>6540-3408132-60</t>
  </si>
  <si>
    <t>45104-2400010-90</t>
  </si>
  <si>
    <t>A0189977647</t>
  </si>
  <si>
    <t>65201-3408132-75</t>
  </si>
  <si>
    <t>45104-3905001-10</t>
  </si>
  <si>
    <t>A0189979245  64</t>
  </si>
  <si>
    <t>65222-3408134</t>
  </si>
  <si>
    <t>45104-5702030-03</t>
  </si>
  <si>
    <t>A0189979245</t>
  </si>
  <si>
    <t>65222-3408134-20</t>
  </si>
  <si>
    <t>45104-8131018</t>
  </si>
  <si>
    <t>A0194209918</t>
  </si>
  <si>
    <t>5320-3408136</t>
  </si>
  <si>
    <t>45104-8131019</t>
  </si>
  <si>
    <t>A0199902501</t>
  </si>
  <si>
    <t>65222-3408136</t>
  </si>
  <si>
    <t>45104-8131020</t>
  </si>
  <si>
    <t>A0199973648</t>
  </si>
  <si>
    <t>6350-3408136-10</t>
  </si>
  <si>
    <t>45104-8134076-90</t>
  </si>
  <si>
    <t>A0199975545</t>
  </si>
  <si>
    <t>65222-3408136-20</t>
  </si>
  <si>
    <t>45104-8134077-90</t>
  </si>
  <si>
    <t>A0204200018</t>
  </si>
  <si>
    <t>6540-3408136-60</t>
  </si>
  <si>
    <t>45104-8134078-90</t>
  </si>
  <si>
    <t>A0204200118</t>
  </si>
  <si>
    <t>65201-3408136-75</t>
  </si>
  <si>
    <t>45104-8134086-90</t>
  </si>
  <si>
    <t>A0204200218</t>
  </si>
  <si>
    <t xml:space="preserve">6560-3408138-75    </t>
  </si>
  <si>
    <t>45104-9999001</t>
  </si>
  <si>
    <t>A0204203918</t>
  </si>
  <si>
    <t>52974-3408140-25</t>
  </si>
  <si>
    <t>A0204204018</t>
  </si>
  <si>
    <t>6540-3408140-60</t>
  </si>
  <si>
    <t>A0209971148</t>
  </si>
  <si>
    <t>5320-3408151</t>
  </si>
  <si>
    <t>A0219810105</t>
  </si>
  <si>
    <t>65201-3408158-75</t>
  </si>
  <si>
    <t>A0219812105</t>
  </si>
  <si>
    <t>6540-3408160-10</t>
  </si>
  <si>
    <t>A0219902801</t>
  </si>
  <si>
    <t>6560-3408160-75</t>
  </si>
  <si>
    <t>45104133013XXX</t>
  </si>
  <si>
    <t>A0219975847</t>
  </si>
  <si>
    <t>5320-3408161</t>
  </si>
  <si>
    <t>A0219975947</t>
  </si>
  <si>
    <t>6540-3408162-10</t>
  </si>
  <si>
    <t>A0219978547</t>
  </si>
  <si>
    <t>65808-3408162-20</t>
  </si>
  <si>
    <t>A0225451926</t>
  </si>
  <si>
    <t>6520-3414055</t>
  </si>
  <si>
    <t>A0225453226</t>
  </si>
  <si>
    <t>6520-3414063</t>
  </si>
  <si>
    <t>A0225457026</t>
  </si>
  <si>
    <t>6560-3408162-75</t>
  </si>
  <si>
    <t>A0229970047</t>
  </si>
  <si>
    <t>5320-3408163</t>
  </si>
  <si>
    <t>45104373700490 (9702000119)</t>
  </si>
  <si>
    <t>A0229972182</t>
  </si>
  <si>
    <t>6580-3408163</t>
  </si>
  <si>
    <t>A0229975247</t>
  </si>
  <si>
    <t>65201-3408164-22</t>
  </si>
  <si>
    <t>A0229975247 28</t>
  </si>
  <si>
    <t>5320-3408165</t>
  </si>
  <si>
    <t>A0229977647</t>
  </si>
  <si>
    <t>6560-3408172-75</t>
  </si>
  <si>
    <t>4510477763399088</t>
  </si>
  <si>
    <t>A0229979548</t>
  </si>
  <si>
    <t>65201-3408200-20</t>
  </si>
  <si>
    <t>A0235455226</t>
  </si>
  <si>
    <t>65201-3408201-20</t>
  </si>
  <si>
    <t>A0235455326</t>
  </si>
  <si>
    <t>5325-3408203</t>
  </si>
  <si>
    <t>A0239971048</t>
  </si>
  <si>
    <t>6520-3408204</t>
  </si>
  <si>
    <t>A0239975947 28</t>
  </si>
  <si>
    <t>43101-3408205-60</t>
  </si>
  <si>
    <t>A0239976448</t>
  </si>
  <si>
    <t>53212-3408207-63</t>
  </si>
  <si>
    <t>A0239976548</t>
  </si>
  <si>
    <t>2Э6520-3408208</t>
  </si>
  <si>
    <t>A0244200918</t>
  </si>
  <si>
    <t>5325-3408209</t>
  </si>
  <si>
    <t>A0244201018</t>
  </si>
  <si>
    <t>6520-3408225-01</t>
  </si>
  <si>
    <t>4510620/00</t>
  </si>
  <si>
    <t>A0249970848</t>
  </si>
  <si>
    <t>6560-3408270-75</t>
  </si>
  <si>
    <t>4510621/00</t>
  </si>
  <si>
    <t>A0249972848</t>
  </si>
  <si>
    <t>65201-3408272-75</t>
  </si>
  <si>
    <t>4510622/00</t>
  </si>
  <si>
    <t>A0259974348</t>
  </si>
  <si>
    <t>6560-3408280-75</t>
  </si>
  <si>
    <t>4510623/00</t>
  </si>
  <si>
    <t>A0259975047</t>
  </si>
  <si>
    <t>65201-3408286-75</t>
  </si>
  <si>
    <t>4510627/00</t>
  </si>
  <si>
    <t>A0259976947</t>
  </si>
  <si>
    <t>6560-3408290-75</t>
  </si>
  <si>
    <t>4510628/00</t>
  </si>
  <si>
    <t>A0259976947 64</t>
  </si>
  <si>
    <t>6560-3408291-75</t>
  </si>
  <si>
    <t>45141-3738011</t>
  </si>
  <si>
    <t>A0265451026</t>
  </si>
  <si>
    <t>6560-3408292-75</t>
  </si>
  <si>
    <t>45141-3902001 КДС</t>
  </si>
  <si>
    <t>A0269977345</t>
  </si>
  <si>
    <t>65222-3409050</t>
  </si>
  <si>
    <t>45141-8500020</t>
  </si>
  <si>
    <t>A0275451326</t>
  </si>
  <si>
    <t>6540-3409050</t>
  </si>
  <si>
    <t>45141-8503010</t>
  </si>
  <si>
    <t>A0279972248</t>
  </si>
  <si>
    <t>65222-3409050-20</t>
  </si>
  <si>
    <t>45141-8505001</t>
  </si>
  <si>
    <t>A0280745902</t>
  </si>
  <si>
    <t>65201-3409050-75</t>
  </si>
  <si>
    <t>45141-8505048</t>
  </si>
  <si>
    <t>A0280748902</t>
  </si>
  <si>
    <t>6350-3409052-10</t>
  </si>
  <si>
    <t>45141-8510220</t>
  </si>
  <si>
    <t>A028074890280</t>
  </si>
  <si>
    <t>5297-3414004-10</t>
  </si>
  <si>
    <t>45141-8600002</t>
  </si>
  <si>
    <t>A0280749402</t>
  </si>
  <si>
    <t>6522-3414007</t>
  </si>
  <si>
    <t>45141-8601010</t>
  </si>
  <si>
    <t>A0284476540</t>
  </si>
  <si>
    <t>65222-3414007-20</t>
  </si>
  <si>
    <t>45141-8601010 ЗЧ</t>
  </si>
  <si>
    <t>A0289976348</t>
  </si>
  <si>
    <t>6560-3414007-75</t>
  </si>
  <si>
    <t>45141-8601065</t>
  </si>
  <si>
    <t>A0289978045</t>
  </si>
  <si>
    <t>5320-3414008</t>
  </si>
  <si>
    <t>45142-8208004</t>
  </si>
  <si>
    <t>A0299973948</t>
  </si>
  <si>
    <t>4310-3414009</t>
  </si>
  <si>
    <t>45142-8404268</t>
  </si>
  <si>
    <t>A0309971648</t>
  </si>
  <si>
    <t>43505-3414009</t>
  </si>
  <si>
    <t>45142-8404269</t>
  </si>
  <si>
    <t>A0325453928</t>
  </si>
  <si>
    <t>6520-3414009</t>
  </si>
  <si>
    <t>45142-8404270</t>
  </si>
  <si>
    <t>A0335456728</t>
  </si>
  <si>
    <t>65225-3414009</t>
  </si>
  <si>
    <t>45142-8404271</t>
  </si>
  <si>
    <t>A0355452026</t>
  </si>
  <si>
    <t>5297-3414009</t>
  </si>
  <si>
    <t>45142-8404297</t>
  </si>
  <si>
    <t>A0355452126</t>
  </si>
  <si>
    <t>4310-3414009-10</t>
  </si>
  <si>
    <t>45142-8404334</t>
  </si>
  <si>
    <t>A0375454726</t>
  </si>
  <si>
    <t>65201-3414009-75</t>
  </si>
  <si>
    <t>45142-8404335</t>
  </si>
  <si>
    <t>A0375457028</t>
  </si>
  <si>
    <t>5490-3414010</t>
  </si>
  <si>
    <t>45142-8500020</t>
  </si>
  <si>
    <t>A0385452228</t>
  </si>
  <si>
    <t>65205-3414010</t>
  </si>
  <si>
    <t>45142-8500025</t>
  </si>
  <si>
    <t>A0485453928</t>
  </si>
  <si>
    <t>6522-3414010</t>
  </si>
  <si>
    <t>45142-8500050</t>
  </si>
  <si>
    <t>A051E058</t>
  </si>
  <si>
    <t>5308-3414010-10</t>
  </si>
  <si>
    <t>45142-8501010</t>
  </si>
  <si>
    <t>A0525453826</t>
  </si>
  <si>
    <t>3297-3414010-10</t>
  </si>
  <si>
    <t>45142-8502010</t>
  </si>
  <si>
    <t>A05PL01B</t>
  </si>
  <si>
    <t>65222-3414010-20</t>
  </si>
  <si>
    <t>45142-8502011</t>
  </si>
  <si>
    <t>A0814/A0815</t>
  </si>
  <si>
    <t>5297-3414010-35</t>
  </si>
  <si>
    <t>45142-8503010</t>
  </si>
  <si>
    <t>A0814/А0815-ZTM</t>
  </si>
  <si>
    <t>6520-3414010-40</t>
  </si>
  <si>
    <t>45142-8504010</t>
  </si>
  <si>
    <t>A0834474440</t>
  </si>
  <si>
    <t>6540-3414010-62</t>
  </si>
  <si>
    <t>45142-8505010</t>
  </si>
  <si>
    <t>A1-305.241.251</t>
  </si>
  <si>
    <t>6540-3414010-64</t>
  </si>
  <si>
    <t>45142-8505011</t>
  </si>
  <si>
    <t>A1020530026</t>
  </si>
  <si>
    <t>6520-3414010-65</t>
  </si>
  <si>
    <t>45142-8505012</t>
  </si>
  <si>
    <t>A1029970045</t>
  </si>
  <si>
    <t>5297-3414010-90</t>
  </si>
  <si>
    <t>45142-8505013</t>
  </si>
  <si>
    <t>A1041410780</t>
  </si>
  <si>
    <t>53205-3414011</t>
  </si>
  <si>
    <t>45142-8505014</t>
  </si>
  <si>
    <t>A1086830088</t>
  </si>
  <si>
    <t>6520-3414011-14</t>
  </si>
  <si>
    <t>45142-8505040</t>
  </si>
  <si>
    <t>A11-0401</t>
  </si>
  <si>
    <t>5320-3414026</t>
  </si>
  <si>
    <t>45142-8505044</t>
  </si>
  <si>
    <t>A11.80.10.000.000</t>
  </si>
  <si>
    <t>5320-3414032</t>
  </si>
  <si>
    <t>45142-8505059</t>
  </si>
  <si>
    <t>A1109870039</t>
  </si>
  <si>
    <t>6522-3414049</t>
  </si>
  <si>
    <t>45142-8505060</t>
  </si>
  <si>
    <t>A1109870639</t>
  </si>
  <si>
    <t>6520-3414052</t>
  </si>
  <si>
    <t>45142-8505061</t>
  </si>
  <si>
    <t>A1109870744</t>
  </si>
  <si>
    <t>5297-3414052-10</t>
  </si>
  <si>
    <t>45142-8505064</t>
  </si>
  <si>
    <t>A1110180080</t>
  </si>
  <si>
    <t>5297-3414053-10</t>
  </si>
  <si>
    <t>45142-8505065</t>
  </si>
  <si>
    <t>A1119871115</t>
  </si>
  <si>
    <t>5297-3414054-10</t>
  </si>
  <si>
    <t>45142-8505066</t>
  </si>
  <si>
    <t>A1131410125</t>
  </si>
  <si>
    <t>6520-3414056-01</t>
  </si>
  <si>
    <t>45142-8510220</t>
  </si>
  <si>
    <t>A1139870044</t>
  </si>
  <si>
    <t>5297-3414056-20</t>
  </si>
  <si>
    <t>45142-8600004</t>
  </si>
  <si>
    <t>A1169870844</t>
  </si>
  <si>
    <t>6520-3414057-01</t>
  </si>
  <si>
    <t>45142-8600004-008</t>
  </si>
  <si>
    <t>A1169880025</t>
  </si>
  <si>
    <t>5297-3414057-20</t>
  </si>
  <si>
    <t>45142-8601010</t>
  </si>
  <si>
    <t>A1169970886</t>
  </si>
  <si>
    <t>6520-3414059</t>
  </si>
  <si>
    <t>45142-8601010 ЗЧ</t>
  </si>
  <si>
    <t>A1169971581</t>
  </si>
  <si>
    <t>6520-3414062</t>
  </si>
  <si>
    <t>45142-8601053</t>
  </si>
  <si>
    <t>A12-0401</t>
  </si>
  <si>
    <t>5425-3414064</t>
  </si>
  <si>
    <t>45142-8601054</t>
  </si>
  <si>
    <t>A12-100.1.300.000</t>
  </si>
  <si>
    <t>5297-3414066</t>
  </si>
  <si>
    <t>45142-8601075</t>
  </si>
  <si>
    <t>A12-100.21</t>
  </si>
  <si>
    <t>6540-3414066</t>
  </si>
  <si>
    <t>45142-8601100</t>
  </si>
  <si>
    <t>A1235040246</t>
  </si>
  <si>
    <t>5320-3414067</t>
  </si>
  <si>
    <t>45142-8601101</t>
  </si>
  <si>
    <t>A1239900592</t>
  </si>
  <si>
    <t>5320-3414070</t>
  </si>
  <si>
    <t>45142-8601103</t>
  </si>
  <si>
    <t>A1239900640</t>
  </si>
  <si>
    <t>6520-3414076</t>
  </si>
  <si>
    <t>45142-8601107</t>
  </si>
  <si>
    <t>A1239942045</t>
  </si>
  <si>
    <t>6520-3414077</t>
  </si>
  <si>
    <t>45142-8601109</t>
  </si>
  <si>
    <t>A1239971081</t>
  </si>
  <si>
    <t>65201-3414100</t>
  </si>
  <si>
    <t>45142-8601117</t>
  </si>
  <si>
    <t>A1239973681</t>
  </si>
  <si>
    <t>6540-3414100-10</t>
  </si>
  <si>
    <t>45142-8601118</t>
  </si>
  <si>
    <t>A1242920050</t>
  </si>
  <si>
    <t>6560-3414100-10</t>
  </si>
  <si>
    <t>45142-8601126-10</t>
  </si>
  <si>
    <t>A1249900492</t>
  </si>
  <si>
    <t>6540-3414100-12</t>
  </si>
  <si>
    <t>45142-8601130</t>
  </si>
  <si>
    <t>A1269840025</t>
  </si>
  <si>
    <t>6540-3414100-13</t>
  </si>
  <si>
    <t>45142-8601133</t>
  </si>
  <si>
    <t>A13-0102</t>
  </si>
  <si>
    <t>65801-3414100-20</t>
  </si>
  <si>
    <t>45142-8601143</t>
  </si>
  <si>
    <t>A14-0102</t>
  </si>
  <si>
    <t>6350-3414100-21</t>
  </si>
  <si>
    <t>45142-8601144</t>
  </si>
  <si>
    <t>A1406830110</t>
  </si>
  <si>
    <t>6540-3414100-25</t>
  </si>
  <si>
    <t>45142-8603000-40У</t>
  </si>
  <si>
    <t>A1408320699</t>
  </si>
  <si>
    <t>6350-3414100-30</t>
  </si>
  <si>
    <t>45142-8603000У</t>
  </si>
  <si>
    <t>A15-00</t>
  </si>
  <si>
    <t>6540-3414100-30</t>
  </si>
  <si>
    <t>45142-8603010-05</t>
  </si>
  <si>
    <t>A158090</t>
  </si>
  <si>
    <t>65201-3414100-50</t>
  </si>
  <si>
    <t>45142-8603010-05 ЗЧ</t>
  </si>
  <si>
    <t>A159297</t>
  </si>
  <si>
    <t>6540-3414100-60</t>
  </si>
  <si>
    <t>45142-8603010-41 ЗЧ</t>
  </si>
  <si>
    <t>A159463</t>
  </si>
  <si>
    <t>6540-3414100-64</t>
  </si>
  <si>
    <t>45142-8603026</t>
  </si>
  <si>
    <t>A16-0100</t>
  </si>
  <si>
    <t>65201-3414100-75</t>
  </si>
  <si>
    <t>45142-8603036</t>
  </si>
  <si>
    <t>A1685451828</t>
  </si>
  <si>
    <t>6560-3414100-78</t>
  </si>
  <si>
    <t>45142-8603037</t>
  </si>
  <si>
    <t>A1685452328</t>
  </si>
  <si>
    <t xml:space="preserve">6540-3414101-11  </t>
  </si>
  <si>
    <t>45142-8603080</t>
  </si>
  <si>
    <t>A1685452728</t>
  </si>
  <si>
    <t>65201-3414101-75</t>
  </si>
  <si>
    <t>45142-8603090</t>
  </si>
  <si>
    <t>A1688140007 8N84</t>
  </si>
  <si>
    <t>6350-3414104</t>
  </si>
  <si>
    <t>45142-8603101-40</t>
  </si>
  <si>
    <t>A1688140007 9G21</t>
  </si>
  <si>
    <t>6540-3414104</t>
  </si>
  <si>
    <t>45142-8603147</t>
  </si>
  <si>
    <t>A1689970945</t>
  </si>
  <si>
    <t>5297-3414109</t>
  </si>
  <si>
    <t>45142-8603154</t>
  </si>
  <si>
    <t>A1697220180</t>
  </si>
  <si>
    <t>65201-3414109-75</t>
  </si>
  <si>
    <t>45142-8603353</t>
  </si>
  <si>
    <t>A170467</t>
  </si>
  <si>
    <t>65201-3414110</t>
  </si>
  <si>
    <t>45142-8603551</t>
  </si>
  <si>
    <t>A171099</t>
  </si>
  <si>
    <t>6350-3414110-10</t>
  </si>
  <si>
    <t>45142-8607020</t>
  </si>
  <si>
    <t>A175454</t>
  </si>
  <si>
    <t>6540-3414110-25</t>
  </si>
  <si>
    <t>45142-8609130</t>
  </si>
  <si>
    <t>A175486</t>
  </si>
  <si>
    <t>6540-3414110-60</t>
  </si>
  <si>
    <t>45142-8609135</t>
  </si>
  <si>
    <t>A175509</t>
  </si>
  <si>
    <t>6560-3414110-78</t>
  </si>
  <si>
    <t>45142-8609152</t>
  </si>
  <si>
    <t>A175806</t>
  </si>
  <si>
    <t>6350-3414112</t>
  </si>
  <si>
    <t>45142-8609155</t>
  </si>
  <si>
    <t>A177482</t>
  </si>
  <si>
    <t>6540-3414112-64</t>
  </si>
  <si>
    <t>45142-8609170</t>
  </si>
  <si>
    <t>A177854</t>
  </si>
  <si>
    <t>65201-3414112-75</t>
  </si>
  <si>
    <t>45142-8609175</t>
  </si>
  <si>
    <t>A177855</t>
  </si>
  <si>
    <t>6560-3414112-75</t>
  </si>
  <si>
    <t>45142-8614119</t>
  </si>
  <si>
    <t>A178864</t>
  </si>
  <si>
    <t>6560-3414112-78</t>
  </si>
  <si>
    <t>45143-3724073-04</t>
  </si>
  <si>
    <t>A18-LM</t>
  </si>
  <si>
    <t>6560-3414115</t>
  </si>
  <si>
    <t>45143-3902001 КД</t>
  </si>
  <si>
    <t>A186256</t>
  </si>
  <si>
    <t>6540-3414115-67</t>
  </si>
  <si>
    <t>45143-4202005</t>
  </si>
  <si>
    <t>A186418</t>
  </si>
  <si>
    <t>65201-3414129-75</t>
  </si>
  <si>
    <t>45143-8404050-04</t>
  </si>
  <si>
    <t>A186917</t>
  </si>
  <si>
    <t>6350-3414130-10</t>
  </si>
  <si>
    <t>45143-8500020</t>
  </si>
  <si>
    <t>A1869904340</t>
  </si>
  <si>
    <t>6560-3414130-75</t>
  </si>
  <si>
    <t>45143-8500020-04</t>
  </si>
  <si>
    <t>A188134</t>
  </si>
  <si>
    <t>65222-3414136-20</t>
  </si>
  <si>
    <t>45143-8500020-10 ЗЧ</t>
  </si>
  <si>
    <t>A188135</t>
  </si>
  <si>
    <t>5320-3419030</t>
  </si>
  <si>
    <t>45143-8501010</t>
  </si>
  <si>
    <t>A188136</t>
  </si>
  <si>
    <t>65115-3419030</t>
  </si>
  <si>
    <t>45143-8501010-02</t>
  </si>
  <si>
    <t>A188137</t>
  </si>
  <si>
    <t>5320-3419037</t>
  </si>
  <si>
    <t>45143-8501011</t>
  </si>
  <si>
    <t>A188179</t>
  </si>
  <si>
    <t>5490-3422008</t>
  </si>
  <si>
    <t>45143-8501011-04</t>
  </si>
  <si>
    <t>A188295</t>
  </si>
  <si>
    <t>54901-3422008-05</t>
  </si>
  <si>
    <t>45143-8501402</t>
  </si>
  <si>
    <t>A188584</t>
  </si>
  <si>
    <t>5490-3422008-15</t>
  </si>
  <si>
    <t>45143-8501428</t>
  </si>
  <si>
    <t>A19-0300</t>
  </si>
  <si>
    <t>6540-3422008-21</t>
  </si>
  <si>
    <t>45143-8502402-05</t>
  </si>
  <si>
    <t>A190135</t>
  </si>
  <si>
    <t>6520-3422008-30</t>
  </si>
  <si>
    <t>45143-8503010-02</t>
  </si>
  <si>
    <t>A2-23.243.252.3118</t>
  </si>
  <si>
    <t>6580-3422008-45</t>
  </si>
  <si>
    <t>45143-8503118-05</t>
  </si>
  <si>
    <t>A2-500</t>
  </si>
  <si>
    <t>4310-3422010</t>
  </si>
  <si>
    <t>45143-8504010</t>
  </si>
  <si>
    <t>A20-0103</t>
  </si>
  <si>
    <t>5320-3422010</t>
  </si>
  <si>
    <t>45143-8508001-05</t>
  </si>
  <si>
    <t>A2025402373</t>
  </si>
  <si>
    <t>53205-3422010</t>
  </si>
  <si>
    <t>45143-8508020-05</t>
  </si>
  <si>
    <t>A2029940245</t>
  </si>
  <si>
    <t>5490-3422010</t>
  </si>
  <si>
    <t>45143-8517008-05</t>
  </si>
  <si>
    <t>A205</t>
  </si>
  <si>
    <t>6520-3422010</t>
  </si>
  <si>
    <t>45143-8517023-05</t>
  </si>
  <si>
    <t>A2105461943</t>
  </si>
  <si>
    <t>6522-3422010</t>
  </si>
  <si>
    <t>45143-8517024-05</t>
  </si>
  <si>
    <t>A2108200851</t>
  </si>
  <si>
    <t>6282-3422010</t>
  </si>
  <si>
    <t>45143-8517025-05</t>
  </si>
  <si>
    <t>A2108200951</t>
  </si>
  <si>
    <t>5490-3422010-02</t>
  </si>
  <si>
    <t>45143-8521206</t>
  </si>
  <si>
    <t>A2109970132</t>
  </si>
  <si>
    <t>3297-3422010-10</t>
  </si>
  <si>
    <t>45143-8521207</t>
  </si>
  <si>
    <t>A2208140101    9B57</t>
  </si>
  <si>
    <t>5297-3422010-10</t>
  </si>
  <si>
    <t>45143-8600001-62</t>
  </si>
  <si>
    <t>A280745902</t>
  </si>
  <si>
    <t>5308-3422010-10</t>
  </si>
  <si>
    <t>45143-8600010-62</t>
  </si>
  <si>
    <t>A289 000 406-036</t>
  </si>
  <si>
    <t>53205-3422010-10</t>
  </si>
  <si>
    <t>45143-8600012-04</t>
  </si>
  <si>
    <t>A2C53441528</t>
  </si>
  <si>
    <t>5490-3422010-15</t>
  </si>
  <si>
    <t>45143-8601010</t>
  </si>
  <si>
    <t>A2C58070468</t>
  </si>
  <si>
    <t>5490-3422010-16</t>
  </si>
  <si>
    <t>45143-8601010 ЗЧ</t>
  </si>
  <si>
    <t>A2C59516860</t>
  </si>
  <si>
    <t>43255-3422010-19</t>
  </si>
  <si>
    <t>45143-8601010 ЗЧ1</t>
  </si>
  <si>
    <t>A2C59517075</t>
  </si>
  <si>
    <t>6350-3422010-19</t>
  </si>
  <si>
    <t>45143-8601010-04</t>
  </si>
  <si>
    <t>A2C62000573</t>
  </si>
  <si>
    <t>65115-3422010-19</t>
  </si>
  <si>
    <t>45143-8603010</t>
  </si>
  <si>
    <t>A2C62000580</t>
  </si>
  <si>
    <t>6520-3422010-19</t>
  </si>
  <si>
    <t>45143-8603010 ЗЧ</t>
  </si>
  <si>
    <t>A2C81284100</t>
  </si>
  <si>
    <t>6522-3422010-19</t>
  </si>
  <si>
    <t>45143-8603080</t>
  </si>
  <si>
    <t>A3019970386</t>
  </si>
  <si>
    <t>6350-3422010-20</t>
  </si>
  <si>
    <t>45143-8603101</t>
  </si>
  <si>
    <t>A3054210750</t>
  </si>
  <si>
    <t>5297-3422010-20</t>
  </si>
  <si>
    <t>45143-8603125-10</t>
  </si>
  <si>
    <t>A3054230401</t>
  </si>
  <si>
    <t>6540-3422010-20</t>
  </si>
  <si>
    <t>45143-8606040-22</t>
  </si>
  <si>
    <t>A3059970345</t>
  </si>
  <si>
    <t>5297-3422010-30</t>
  </si>
  <si>
    <t>45143-8607025</t>
  </si>
  <si>
    <t>A3074200339</t>
  </si>
  <si>
    <t>6520-3422010-30</t>
  </si>
  <si>
    <t>45143-8607220</t>
  </si>
  <si>
    <t>A3074204102</t>
  </si>
  <si>
    <t xml:space="preserve">7330-3422010-30  </t>
  </si>
  <si>
    <t>45143-8608010</t>
  </si>
  <si>
    <t>A3079900297</t>
  </si>
  <si>
    <t>6520-3422010-31</t>
  </si>
  <si>
    <t>45143-8608010 ЗЧ</t>
  </si>
  <si>
    <t>A3079940035</t>
  </si>
  <si>
    <t>54901-3422010-35</t>
  </si>
  <si>
    <t>45143-8609135</t>
  </si>
  <si>
    <t>A3083530062</t>
  </si>
  <si>
    <t>4308-3422010-40</t>
  </si>
  <si>
    <t>45143-8609152</t>
  </si>
  <si>
    <t>A3096730031</t>
  </si>
  <si>
    <t xml:space="preserve">6580-3422010-45 </t>
  </si>
  <si>
    <t>45143-8609170</t>
  </si>
  <si>
    <t>A3096730197</t>
  </si>
  <si>
    <t>63501-3422010-60</t>
  </si>
  <si>
    <t>45143-8609180</t>
  </si>
  <si>
    <t>A3144020071</t>
  </si>
  <si>
    <t>63501-3422010-62</t>
  </si>
  <si>
    <t>45143-8609182</t>
  </si>
  <si>
    <t>A3201</t>
  </si>
  <si>
    <t>6540-3422010-65</t>
  </si>
  <si>
    <t>45143-8611410</t>
  </si>
  <si>
    <t>A3269900163</t>
  </si>
  <si>
    <t>53205-3422010-75</t>
  </si>
  <si>
    <t>45143-8614005</t>
  </si>
  <si>
    <t>A3283576ZZ</t>
  </si>
  <si>
    <t>53205-3422011</t>
  </si>
  <si>
    <t>45143.073-80</t>
  </si>
  <si>
    <t>A3463300019</t>
  </si>
  <si>
    <t>53205-3422012</t>
  </si>
  <si>
    <t>45144-3724013</t>
  </si>
  <si>
    <t>A3463300219</t>
  </si>
  <si>
    <t>5490-3422012</t>
  </si>
  <si>
    <t>45144-3724042</t>
  </si>
  <si>
    <t>A3463300808</t>
  </si>
  <si>
    <t>6520-3422014</t>
  </si>
  <si>
    <t>45144-3724073-11</t>
  </si>
  <si>
    <t>A3463320048</t>
  </si>
  <si>
    <t>5308-3422014-19</t>
  </si>
  <si>
    <t>45144-8500020</t>
  </si>
  <si>
    <t>A3463320062</t>
  </si>
  <si>
    <t>65115-3422014-19</t>
  </si>
  <si>
    <t>45144-8500020-15</t>
  </si>
  <si>
    <t>A3463320106</t>
  </si>
  <si>
    <t>5490-3422020</t>
  </si>
  <si>
    <t>45144-8500032</t>
  </si>
  <si>
    <t>A3463320151</t>
  </si>
  <si>
    <t>6520-3422020</t>
  </si>
  <si>
    <t>45144-8500054</t>
  </si>
  <si>
    <t>A3463340115</t>
  </si>
  <si>
    <t>6282-3422020</t>
  </si>
  <si>
    <t>45144-8501010</t>
  </si>
  <si>
    <t>A3463341101</t>
  </si>
  <si>
    <t>52974-3422020-12</t>
  </si>
  <si>
    <t>45144-8501044</t>
  </si>
  <si>
    <t>A3463350038</t>
  </si>
  <si>
    <t>65115-3422020-19</t>
  </si>
  <si>
    <t>45144-8502010</t>
  </si>
  <si>
    <t>A3463360062</t>
  </si>
  <si>
    <t>5297-3422020-35</t>
  </si>
  <si>
    <t>45144-8502011</t>
  </si>
  <si>
    <t>A3463370015</t>
  </si>
  <si>
    <t>5297-3422020-40</t>
  </si>
  <si>
    <t>45144-8502011-15</t>
  </si>
  <si>
    <t>A3463370717</t>
  </si>
  <si>
    <t>5297-3422020-45</t>
  </si>
  <si>
    <t>45144-8502427</t>
  </si>
  <si>
    <t>A3463370962</t>
  </si>
  <si>
    <t>5297-3422020-90</t>
  </si>
  <si>
    <t>45144-8502440</t>
  </si>
  <si>
    <t>A3463371062</t>
  </si>
  <si>
    <t>5320-3422023</t>
  </si>
  <si>
    <t>45144-8502441</t>
  </si>
  <si>
    <t>A3463530090</t>
  </si>
  <si>
    <t>5490-3422026</t>
  </si>
  <si>
    <t>45144-8504428</t>
  </si>
  <si>
    <t>A3463531051</t>
  </si>
  <si>
    <t>4310-3422027</t>
  </si>
  <si>
    <t>45144-8510220</t>
  </si>
  <si>
    <t>A3463531251</t>
  </si>
  <si>
    <t>5297-3422027</t>
  </si>
  <si>
    <t>45144-8600002</t>
  </si>
  <si>
    <t>A3463531429</t>
  </si>
  <si>
    <t>6520-3422027-30</t>
  </si>
  <si>
    <t>45144-8600002-04 КД</t>
  </si>
  <si>
    <t>A3463531451</t>
  </si>
  <si>
    <t>5320-3422027-99</t>
  </si>
  <si>
    <t>45144-8600005</t>
  </si>
  <si>
    <t>A3463531651</t>
  </si>
  <si>
    <t>5490-3422030</t>
  </si>
  <si>
    <t>45144-8601010</t>
  </si>
  <si>
    <t>A3463531751</t>
  </si>
  <si>
    <t>5490-3422034</t>
  </si>
  <si>
    <t>45144-8603010</t>
  </si>
  <si>
    <t>A3463531852</t>
  </si>
  <si>
    <t>54901-3422034</t>
  </si>
  <si>
    <t>45144-8603010 ЗЧ</t>
  </si>
  <si>
    <t>A3463531951</t>
  </si>
  <si>
    <t>5490-3422034-15</t>
  </si>
  <si>
    <t>45144-8603010-40 ЗЧ</t>
  </si>
  <si>
    <t>A3463532051</t>
  </si>
  <si>
    <t>5490-3422034-16</t>
  </si>
  <si>
    <t>45144-8603010-40 ЗЧ 1</t>
  </si>
  <si>
    <t>A3463532251</t>
  </si>
  <si>
    <t>65115-3422034-19</t>
  </si>
  <si>
    <t>45144-8609130</t>
  </si>
  <si>
    <t>A3463532262</t>
  </si>
  <si>
    <t>5320-3422035</t>
  </si>
  <si>
    <t>45144-8609130-10</t>
  </si>
  <si>
    <t>A3463541362</t>
  </si>
  <si>
    <t>5320-3422035-99</t>
  </si>
  <si>
    <t>45144-8609155</t>
  </si>
  <si>
    <t>A3463541662</t>
  </si>
  <si>
    <t>54901-3422037</t>
  </si>
  <si>
    <t>45144-8609180</t>
  </si>
  <si>
    <t>A3463542417</t>
  </si>
  <si>
    <t>54901-3422038</t>
  </si>
  <si>
    <t>45144-8609182</t>
  </si>
  <si>
    <t>A3463542517</t>
  </si>
  <si>
    <t>5490-3422038-02</t>
  </si>
  <si>
    <t>45144-8609230</t>
  </si>
  <si>
    <t>A3463544312</t>
  </si>
  <si>
    <t>6595-3422038-10</t>
  </si>
  <si>
    <t>45144.073-04 N3</t>
  </si>
  <si>
    <t>A3463544512</t>
  </si>
  <si>
    <t>5490-3422038-16</t>
  </si>
  <si>
    <t>45144.073-30 N3</t>
  </si>
  <si>
    <t>A3463545809</t>
  </si>
  <si>
    <t>6520-3422038-19</t>
  </si>
  <si>
    <t>45145-8505010</t>
  </si>
  <si>
    <t>A3463549609</t>
  </si>
  <si>
    <t>65115-3422038-29</t>
  </si>
  <si>
    <t>45145-8600002-62</t>
  </si>
  <si>
    <t>A3463549709</t>
  </si>
  <si>
    <t>5297-3422038-40</t>
  </si>
  <si>
    <t>45146-8500020-62</t>
  </si>
  <si>
    <t>A3463560073</t>
  </si>
  <si>
    <t>4308-3422038-97</t>
  </si>
  <si>
    <t>45146-8501010-62</t>
  </si>
  <si>
    <t>A3463561415</t>
  </si>
  <si>
    <t>5320-3422039</t>
  </si>
  <si>
    <t>45146-8601010-62</t>
  </si>
  <si>
    <t>A3464210011</t>
  </si>
  <si>
    <t>65201-3422047-60</t>
  </si>
  <si>
    <t>45146-8609130</t>
  </si>
  <si>
    <t>A3464210552</t>
  </si>
  <si>
    <t>65201-3422048-60</t>
  </si>
  <si>
    <t>45147-3903105</t>
  </si>
  <si>
    <t>A3464210652</t>
  </si>
  <si>
    <t>5320-3422049</t>
  </si>
  <si>
    <t>45147-8500020</t>
  </si>
  <si>
    <t>A3464210752</t>
  </si>
  <si>
    <t>5490-3422050-05</t>
  </si>
  <si>
    <t>45147-8500020-01</t>
  </si>
  <si>
    <t>A3464210952</t>
  </si>
  <si>
    <t xml:space="preserve">6520-3422050-30   </t>
  </si>
  <si>
    <t>45147-8500023</t>
  </si>
  <si>
    <t>A3464212520</t>
  </si>
  <si>
    <t>54901-3422050-35</t>
  </si>
  <si>
    <t>45147-8502082</t>
  </si>
  <si>
    <t>A3464214306</t>
  </si>
  <si>
    <t>5320-3422051</t>
  </si>
  <si>
    <t>45147-8502083</t>
  </si>
  <si>
    <t>A3464214406</t>
  </si>
  <si>
    <t>5490-3422054</t>
  </si>
  <si>
    <t>45147-8503010</t>
  </si>
  <si>
    <t>A3464230157</t>
  </si>
  <si>
    <t>5490-3422056</t>
  </si>
  <si>
    <t>45147-8505021-60</t>
  </si>
  <si>
    <t>A3464230752</t>
  </si>
  <si>
    <t>5490-3422056-05</t>
  </si>
  <si>
    <t>45147-8508020</t>
  </si>
  <si>
    <t>A3465420040</t>
  </si>
  <si>
    <t>65201-3422056-60</t>
  </si>
  <si>
    <t>45147-8508122</t>
  </si>
  <si>
    <t>A3469901404</t>
  </si>
  <si>
    <t>5490-3422061-16</t>
  </si>
  <si>
    <t>45147-8600005</t>
  </si>
  <si>
    <t>A3469902604</t>
  </si>
  <si>
    <t>65201-3422061-60</t>
  </si>
  <si>
    <t>45147-8600008</t>
  </si>
  <si>
    <t>A3469904404</t>
  </si>
  <si>
    <t>6520-3422062-30</t>
  </si>
  <si>
    <t>45147-8601010</t>
  </si>
  <si>
    <t>A3469905104</t>
  </si>
  <si>
    <t>5490-3422063</t>
  </si>
  <si>
    <t>45147-8601061</t>
  </si>
  <si>
    <t>A3469905204</t>
  </si>
  <si>
    <t>5490-3422063-10</t>
  </si>
  <si>
    <t>45147-8604020</t>
  </si>
  <si>
    <t>A3469905304</t>
  </si>
  <si>
    <t>6520-3422063-30</t>
  </si>
  <si>
    <t>45147-8607112</t>
  </si>
  <si>
    <t>A3469940041</t>
  </si>
  <si>
    <t>5490-3422064-16</t>
  </si>
  <si>
    <t>45147-8607120</t>
  </si>
  <si>
    <t>A3469940241</t>
  </si>
  <si>
    <t>6520-3422064-30</t>
  </si>
  <si>
    <t>45147-8607120-10</t>
  </si>
  <si>
    <t>A3469940439</t>
  </si>
  <si>
    <t>53205-3422122</t>
  </si>
  <si>
    <t>45147-8609018-20</t>
  </si>
  <si>
    <t>A3469940441</t>
  </si>
  <si>
    <t>5460-3422800</t>
  </si>
  <si>
    <t>45147-8609095-32</t>
  </si>
  <si>
    <t>A3469940641</t>
  </si>
  <si>
    <t>5490-3444006</t>
  </si>
  <si>
    <t>45147-8609120-22</t>
  </si>
  <si>
    <t>A3520100468</t>
  </si>
  <si>
    <t>6520-3444006</t>
  </si>
  <si>
    <t>45147-8609126-20</t>
  </si>
  <si>
    <t>A3523530024</t>
  </si>
  <si>
    <t>6282-3444006</t>
  </si>
  <si>
    <t>45147-8609127</t>
  </si>
  <si>
    <t>A3523530073</t>
  </si>
  <si>
    <t>63501-3444006-05</t>
  </si>
  <si>
    <t>45147-8609128</t>
  </si>
  <si>
    <t>A3529970032</t>
  </si>
  <si>
    <t xml:space="preserve">6540-3444006-10 </t>
  </si>
  <si>
    <t>45147-8609129</t>
  </si>
  <si>
    <t>A3553300037</t>
  </si>
  <si>
    <t>63501-3444006-10</t>
  </si>
  <si>
    <t>45147-8609170-22</t>
  </si>
  <si>
    <t>A3553500454</t>
  </si>
  <si>
    <t>6520-3444006-30</t>
  </si>
  <si>
    <t>45147-8609182-10</t>
  </si>
  <si>
    <t>A3553500654</t>
  </si>
  <si>
    <t>53205-3444006-50</t>
  </si>
  <si>
    <t>45147-8610002-50</t>
  </si>
  <si>
    <t>A3553530129</t>
  </si>
  <si>
    <t>6520-3444008-19</t>
  </si>
  <si>
    <t>451503A1</t>
  </si>
  <si>
    <t>A3553530152</t>
  </si>
  <si>
    <t>6520-3444008-30</t>
  </si>
  <si>
    <t>A3553530252</t>
  </si>
  <si>
    <t>5425-3444009</t>
  </si>
  <si>
    <t>A3553530552</t>
  </si>
  <si>
    <t>5297-3444009-10</t>
  </si>
  <si>
    <t>452-2902012-04</t>
  </si>
  <si>
    <t>A3553530652</t>
  </si>
  <si>
    <t>53205-3444009-30</t>
  </si>
  <si>
    <t>452-2902015-01</t>
  </si>
  <si>
    <t>A3553532151</t>
  </si>
  <si>
    <t>53205-3444009-50</t>
  </si>
  <si>
    <t>452-2902016-01</t>
  </si>
  <si>
    <t>A3553532351</t>
  </si>
  <si>
    <t>4310-3444010</t>
  </si>
  <si>
    <t>A3553532551</t>
  </si>
  <si>
    <t>5320-3444010</t>
  </si>
  <si>
    <t>452140A1</t>
  </si>
  <si>
    <t>A3553532751</t>
  </si>
  <si>
    <t>5425-3444010</t>
  </si>
  <si>
    <t>4522.3771-10</t>
  </si>
  <si>
    <t>A3553532951</t>
  </si>
  <si>
    <t>6520-3444010-19</t>
  </si>
  <si>
    <t>4522.3771.051</t>
  </si>
  <si>
    <t>A3553533151</t>
  </si>
  <si>
    <t>5320-3444022</t>
  </si>
  <si>
    <t>452453A1</t>
  </si>
  <si>
    <t>A3553533351</t>
  </si>
  <si>
    <t>53205-3444024</t>
  </si>
  <si>
    <t>4525-3414010</t>
  </si>
  <si>
    <t>A3553533551</t>
  </si>
  <si>
    <t>5460-3444024</t>
  </si>
  <si>
    <t>4525-3414010-10</t>
  </si>
  <si>
    <t>A3553535951</t>
  </si>
  <si>
    <t>5320-3444032</t>
  </si>
  <si>
    <t>452567A1</t>
  </si>
  <si>
    <t>A3553536751</t>
  </si>
  <si>
    <t>6520-3444032-19</t>
  </si>
  <si>
    <t>A3553537252</t>
  </si>
  <si>
    <t>6520-3444032-35</t>
  </si>
  <si>
    <t>A3553540162</t>
  </si>
  <si>
    <t>5320-3444037</t>
  </si>
  <si>
    <t>A3553540552</t>
  </si>
  <si>
    <t>4310-3444037-01</t>
  </si>
  <si>
    <t>A3553540652</t>
  </si>
  <si>
    <t>53205-3444043</t>
  </si>
  <si>
    <t>A3553540752</t>
  </si>
  <si>
    <t>5320-3444044</t>
  </si>
  <si>
    <t>A3553541152</t>
  </si>
  <si>
    <t>5320-3444045</t>
  </si>
  <si>
    <t>452801-8603610-01</t>
  </si>
  <si>
    <t>A3553542809</t>
  </si>
  <si>
    <t>53205-3444057</t>
  </si>
  <si>
    <t>452802-8603010</t>
  </si>
  <si>
    <t>A3553543412</t>
  </si>
  <si>
    <t>53205-3444058</t>
  </si>
  <si>
    <t>452802-8603010СБ</t>
  </si>
  <si>
    <t>A3553543917</t>
  </si>
  <si>
    <t>53205-3444065</t>
  </si>
  <si>
    <t>A3553544017</t>
  </si>
  <si>
    <t xml:space="preserve">5490-3444074 </t>
  </si>
  <si>
    <t>453-4240009</t>
  </si>
  <si>
    <t>A3555460343</t>
  </si>
  <si>
    <t>6520-3444075-19</t>
  </si>
  <si>
    <t>453.3716</t>
  </si>
  <si>
    <t>A3559902104</t>
  </si>
  <si>
    <t>6520-3444075-35</t>
  </si>
  <si>
    <t>453.3716010</t>
  </si>
  <si>
    <t>A3559970232</t>
  </si>
  <si>
    <t>53205-3444078</t>
  </si>
  <si>
    <t>453429.080</t>
  </si>
  <si>
    <t>A3562680057</t>
  </si>
  <si>
    <t>53205-3444081</t>
  </si>
  <si>
    <t>453754.017-700</t>
  </si>
  <si>
    <t>A3579900042</t>
  </si>
  <si>
    <t>53205-3444083</t>
  </si>
  <si>
    <t>A3579915440</t>
  </si>
  <si>
    <t>6520-3444200-19</t>
  </si>
  <si>
    <t>4542.3771</t>
  </si>
  <si>
    <t>A3603320662</t>
  </si>
  <si>
    <t>65222-3499130-20</t>
  </si>
  <si>
    <t>4542.3771-10</t>
  </si>
  <si>
    <t>A3603320862</t>
  </si>
  <si>
    <t>5320-3500015-04</t>
  </si>
  <si>
    <t>4542.3771-20</t>
  </si>
  <si>
    <t>A3603321062</t>
  </si>
  <si>
    <t>5320-3500018-44</t>
  </si>
  <si>
    <t>4542.3771.060</t>
  </si>
  <si>
    <t>A3603321262</t>
  </si>
  <si>
    <t>6560-3500018</t>
  </si>
  <si>
    <t>4542.3771.200</t>
  </si>
  <si>
    <t>A3603321462</t>
  </si>
  <si>
    <t>5490-3501010-20</t>
  </si>
  <si>
    <t>4552.3702</t>
  </si>
  <si>
    <t>A3603321562</t>
  </si>
  <si>
    <t>53229-3501010</t>
  </si>
  <si>
    <t>4552.3771</t>
  </si>
  <si>
    <t>A3603321662</t>
  </si>
  <si>
    <t>5490-3501011-20</t>
  </si>
  <si>
    <t>A3649900063</t>
  </si>
  <si>
    <t>53229-3501011</t>
  </si>
  <si>
    <t>A3662230812</t>
  </si>
  <si>
    <t>4310-3501012</t>
  </si>
  <si>
    <t>A3669900240</t>
  </si>
  <si>
    <t>5320-3501014-11</t>
  </si>
  <si>
    <t>A3742600037</t>
  </si>
  <si>
    <t>5360-3501014</t>
  </si>
  <si>
    <t>A3742600089</t>
  </si>
  <si>
    <t>5320-3501015-11</t>
  </si>
  <si>
    <t>A3742600189</t>
  </si>
  <si>
    <t>5360-3501015</t>
  </si>
  <si>
    <t>A3742600237</t>
  </si>
  <si>
    <t>65208-3501015</t>
  </si>
  <si>
    <t>A3753170003</t>
  </si>
  <si>
    <t>53212-3501030-10</t>
  </si>
  <si>
    <t>A3757230108</t>
  </si>
  <si>
    <t>43114-3501030-12</t>
  </si>
  <si>
    <t>A3757230208</t>
  </si>
  <si>
    <t>53212-3501030-12</t>
  </si>
  <si>
    <t>A3758900919</t>
  </si>
  <si>
    <t>4308-3501030</t>
  </si>
  <si>
    <t>A3759980040</t>
  </si>
  <si>
    <t>5360-3501030</t>
  </si>
  <si>
    <t>457-3738004</t>
  </si>
  <si>
    <t>A3759980140</t>
  </si>
  <si>
    <t>6520-3501030</t>
  </si>
  <si>
    <t>457-3738008</t>
  </si>
  <si>
    <t>A3760700187</t>
  </si>
  <si>
    <t>6522-3501030</t>
  </si>
  <si>
    <t>457-3738848</t>
  </si>
  <si>
    <t>A3764200039</t>
  </si>
  <si>
    <t>5360-3501031</t>
  </si>
  <si>
    <t>A3813370511</t>
  </si>
  <si>
    <t>4310-3501070</t>
  </si>
  <si>
    <t>4572.3702</t>
  </si>
  <si>
    <t>A3816980077</t>
  </si>
  <si>
    <t>5511-3501070</t>
  </si>
  <si>
    <t>A3819900114</t>
  </si>
  <si>
    <t>6520-3501070</t>
  </si>
  <si>
    <t>A3819900342</t>
  </si>
  <si>
    <t>6522-3501070</t>
  </si>
  <si>
    <t>A3819900542</t>
  </si>
  <si>
    <t>53205-3501070</t>
  </si>
  <si>
    <t>A3820</t>
  </si>
  <si>
    <t>6522-3501071</t>
  </si>
  <si>
    <t>A3820B</t>
  </si>
  <si>
    <t>5320-3501107-10</t>
  </si>
  <si>
    <t>A3830</t>
  </si>
  <si>
    <t>5320-3501107</t>
  </si>
  <si>
    <t>4573738537-01</t>
  </si>
  <si>
    <t>A3833510065</t>
  </si>
  <si>
    <t>6520-3501107</t>
  </si>
  <si>
    <t>A3834/А3835 - ZTM</t>
  </si>
  <si>
    <t>6520-3501108</t>
  </si>
  <si>
    <t>A3852600563</t>
  </si>
  <si>
    <t>5320-3501109-10</t>
  </si>
  <si>
    <t>A3852600563 64</t>
  </si>
  <si>
    <t>5320-3501109</t>
  </si>
  <si>
    <t>A3853510172</t>
  </si>
  <si>
    <t>6520-3501109</t>
  </si>
  <si>
    <t>A3853510672</t>
  </si>
  <si>
    <t>4310-3501110</t>
  </si>
  <si>
    <t>A3854210152</t>
  </si>
  <si>
    <t>6522-3501124</t>
  </si>
  <si>
    <t>A3859930120</t>
  </si>
  <si>
    <t>6522-3501125</t>
  </si>
  <si>
    <t>A3872640974</t>
  </si>
  <si>
    <t>5320-3501126-01</t>
  </si>
  <si>
    <t>A3883284</t>
  </si>
  <si>
    <t>4310-3501129</t>
  </si>
  <si>
    <t>A3898120014</t>
  </si>
  <si>
    <t>53212-3501132-10</t>
  </si>
  <si>
    <t>A3898120083</t>
  </si>
  <si>
    <t>6520-3501132</t>
  </si>
  <si>
    <t>A3900709</t>
  </si>
  <si>
    <t>5320-3501133-10</t>
  </si>
  <si>
    <t>A3901090</t>
  </si>
  <si>
    <t>5320-3501133</t>
  </si>
  <si>
    <t>A3901150</t>
  </si>
  <si>
    <t>5320-3501134</t>
  </si>
  <si>
    <t>A3901170</t>
  </si>
  <si>
    <t>53229-3501134</t>
  </si>
  <si>
    <t>A3901306</t>
  </si>
  <si>
    <t>5320-3501140</t>
  </si>
  <si>
    <t>A3901356</t>
  </si>
  <si>
    <t>6520-3501153</t>
  </si>
  <si>
    <t>A3901706</t>
  </si>
  <si>
    <t>53229-3501153</t>
  </si>
  <si>
    <t>A3903463</t>
  </si>
  <si>
    <t>6520-3501156</t>
  </si>
  <si>
    <t>A3904679</t>
  </si>
  <si>
    <t>43114-3501156</t>
  </si>
  <si>
    <t>A3906696</t>
  </si>
  <si>
    <t>6520-3501157</t>
  </si>
  <si>
    <t>A3906697</t>
  </si>
  <si>
    <t>6522-3501157</t>
  </si>
  <si>
    <t>A3910824</t>
  </si>
  <si>
    <t>43114-3501157</t>
  </si>
  <si>
    <t>4581-00</t>
  </si>
  <si>
    <t>A3911588</t>
  </si>
  <si>
    <t>6520-3501158</t>
  </si>
  <si>
    <t>4581-01</t>
  </si>
  <si>
    <t>A3913845</t>
  </si>
  <si>
    <t>53229-3501170</t>
  </si>
  <si>
    <t>4581-02</t>
  </si>
  <si>
    <t>A3914086</t>
  </si>
  <si>
    <t>5490-3501200</t>
  </si>
  <si>
    <t>A3914463</t>
  </si>
  <si>
    <t>4310-3502011</t>
  </si>
  <si>
    <t>A3918673</t>
  </si>
  <si>
    <t>4310-3502012</t>
  </si>
  <si>
    <t>A3920217</t>
  </si>
  <si>
    <t>5511-3502012</t>
  </si>
  <si>
    <t>A3920218</t>
  </si>
  <si>
    <t>5320-3502014-11</t>
  </si>
  <si>
    <t>A3921394</t>
  </si>
  <si>
    <t>4308-3502014-20</t>
  </si>
  <si>
    <t>A3923083</t>
  </si>
  <si>
    <t>43081-3502014</t>
  </si>
  <si>
    <t>A3925529</t>
  </si>
  <si>
    <t xml:space="preserve">43114-3502014 </t>
  </si>
  <si>
    <t>A3953530277</t>
  </si>
  <si>
    <t>4310-3502015</t>
  </si>
  <si>
    <t>A3960049</t>
  </si>
  <si>
    <t>4310-3502016</t>
  </si>
  <si>
    <t>A3960725</t>
  </si>
  <si>
    <t>6560-3502030-10</t>
  </si>
  <si>
    <t>A3960761</t>
  </si>
  <si>
    <t>4308-3502030</t>
  </si>
  <si>
    <t>A3960842</t>
  </si>
  <si>
    <t>52974-3502030</t>
  </si>
  <si>
    <t>A3960899</t>
  </si>
  <si>
    <t>53212-3502030</t>
  </si>
  <si>
    <t>A4030310332</t>
  </si>
  <si>
    <t>9906-3502070</t>
  </si>
  <si>
    <t>A4030320305</t>
  </si>
  <si>
    <t>6520-3502071</t>
  </si>
  <si>
    <t>A4030320309</t>
  </si>
  <si>
    <t>4310-3502120</t>
  </si>
  <si>
    <t>A4039970032</t>
  </si>
  <si>
    <t>4310-3502121</t>
  </si>
  <si>
    <t>A4049885235</t>
  </si>
  <si>
    <t>5511-3502121</t>
  </si>
  <si>
    <t>A4079975120</t>
  </si>
  <si>
    <t>6580-3502121</t>
  </si>
  <si>
    <t>A413040178</t>
  </si>
  <si>
    <t>6580-3502124</t>
  </si>
  <si>
    <t>A4220320271</t>
  </si>
  <si>
    <t>5511-3502124-10</t>
  </si>
  <si>
    <t>A4220350071</t>
  </si>
  <si>
    <t>6580-3502125</t>
  </si>
  <si>
    <t>A4229900051</t>
  </si>
  <si>
    <t>6580-3502125-10</t>
  </si>
  <si>
    <t>A4270310071</t>
  </si>
  <si>
    <t>5262-3502130</t>
  </si>
  <si>
    <t>A4420160026</t>
  </si>
  <si>
    <t>5320-3502146</t>
  </si>
  <si>
    <t>A4420310027</t>
  </si>
  <si>
    <t>53205-3502146</t>
  </si>
  <si>
    <t>A4420380071</t>
  </si>
  <si>
    <t>6520-3502156</t>
  </si>
  <si>
    <t>A4420780180</t>
  </si>
  <si>
    <t>53205-3502156</t>
  </si>
  <si>
    <t>A4420780280  64</t>
  </si>
  <si>
    <t>6520-3502157</t>
  </si>
  <si>
    <t>A4420780280</t>
  </si>
  <si>
    <t>53205-3502157</t>
  </si>
  <si>
    <t>A4421440335</t>
  </si>
  <si>
    <t>5320-3504010</t>
  </si>
  <si>
    <t>A4422010380</t>
  </si>
  <si>
    <t>6520-3506004</t>
  </si>
  <si>
    <t>A4429905063</t>
  </si>
  <si>
    <t>5297-3506010</t>
  </si>
  <si>
    <t>A4429905563</t>
  </si>
  <si>
    <t>5490-3506010-35</t>
  </si>
  <si>
    <t>A4429935101</t>
  </si>
  <si>
    <t>5490-3506016-30</t>
  </si>
  <si>
    <t>A4440101372</t>
  </si>
  <si>
    <t>65206-3506076-30</t>
  </si>
  <si>
    <t>A445120153</t>
  </si>
  <si>
    <t>65952-3506100</t>
  </si>
  <si>
    <t>A4570100270</t>
  </si>
  <si>
    <t>6595-3506115</t>
  </si>
  <si>
    <t>A4570100370</t>
  </si>
  <si>
    <t>54901-3506010-11</t>
  </si>
  <si>
    <t>A4570100570</t>
  </si>
  <si>
    <t>54901-3506012-10</t>
  </si>
  <si>
    <t>A4570100721  80</t>
  </si>
  <si>
    <t>54901-3506018-10</t>
  </si>
  <si>
    <t>A4570100721</t>
  </si>
  <si>
    <t>53501-3506010-01</t>
  </si>
  <si>
    <t>A4570100930</t>
  </si>
  <si>
    <t>6520-3506010-09</t>
  </si>
  <si>
    <t>A4570101021</t>
  </si>
  <si>
    <t>5297-3506011</t>
  </si>
  <si>
    <t>A4570101364</t>
  </si>
  <si>
    <t>53501-3506012-01</t>
  </si>
  <si>
    <t>A4570101421  80</t>
  </si>
  <si>
    <t>6520-3506012-02</t>
  </si>
  <si>
    <t>A4570101555</t>
  </si>
  <si>
    <t>43502-3506012-45</t>
  </si>
  <si>
    <t>A4570101605</t>
  </si>
  <si>
    <t>53215-3506012</t>
  </si>
  <si>
    <t>A4570101655</t>
  </si>
  <si>
    <t>6522-3506016-04</t>
  </si>
  <si>
    <t>A4570101740</t>
  </si>
  <si>
    <t>65206-3506016-31</t>
  </si>
  <si>
    <t>A4570101755</t>
  </si>
  <si>
    <t>5297-3506016</t>
  </si>
  <si>
    <t>A4570103308</t>
  </si>
  <si>
    <t>6520-3506016</t>
  </si>
  <si>
    <t>A4570106572</t>
  </si>
  <si>
    <t>53215-3506016</t>
  </si>
  <si>
    <t>A4570110071</t>
  </si>
  <si>
    <t>65225-3506018-04</t>
  </si>
  <si>
    <t>A4570110132</t>
  </si>
  <si>
    <t>65206-3506018-31</t>
  </si>
  <si>
    <t>A4570110280</t>
  </si>
  <si>
    <t xml:space="preserve">6520-3506019-42  </t>
  </si>
  <si>
    <t>A4570110340</t>
  </si>
  <si>
    <t>6520-3506019</t>
  </si>
  <si>
    <t>A4570110880</t>
  </si>
  <si>
    <t>6522-3506019</t>
  </si>
  <si>
    <t>A4570111607</t>
  </si>
  <si>
    <t>53215-3506020</t>
  </si>
  <si>
    <t>A4570140222  64</t>
  </si>
  <si>
    <t>5490-3506021-35</t>
  </si>
  <si>
    <t>A4570140522</t>
  </si>
  <si>
    <t>53205-3506021</t>
  </si>
  <si>
    <t>A4570142902</t>
  </si>
  <si>
    <t>53215-3506021</t>
  </si>
  <si>
    <t>A4570150180</t>
  </si>
  <si>
    <t>54901-3506023-10</t>
  </si>
  <si>
    <t>A4570152502</t>
  </si>
  <si>
    <t>53205-3506024</t>
  </si>
  <si>
    <t>A4570160021</t>
  </si>
  <si>
    <t>53215-3506025</t>
  </si>
  <si>
    <t>A4570160021 64</t>
  </si>
  <si>
    <t>53205-3506026</t>
  </si>
  <si>
    <t>A4570160221  64</t>
  </si>
  <si>
    <t>53215-3506026</t>
  </si>
  <si>
    <t>A4570160221</t>
  </si>
  <si>
    <t>65115-3506030-08</t>
  </si>
  <si>
    <t>A4570180033</t>
  </si>
  <si>
    <t>53215-3506030</t>
  </si>
  <si>
    <t>A4570181240</t>
  </si>
  <si>
    <t>53215-3506031</t>
  </si>
  <si>
    <t>A4570300140</t>
  </si>
  <si>
    <t>6520-3506032</t>
  </si>
  <si>
    <t>A4570300401</t>
  </si>
  <si>
    <t>53205-3506033</t>
  </si>
  <si>
    <t>A4570300605</t>
  </si>
  <si>
    <t>53205-3506034</t>
  </si>
  <si>
    <t>A4570301445</t>
  </si>
  <si>
    <t>53215-3506035</t>
  </si>
  <si>
    <t>A4570302637</t>
  </si>
  <si>
    <t>53215-3506036</t>
  </si>
  <si>
    <t>A4570304805</t>
  </si>
  <si>
    <t>65116-3506040-13</t>
  </si>
  <si>
    <t>A4570350133</t>
  </si>
  <si>
    <t>53205-3506040</t>
  </si>
  <si>
    <t>A4570351312</t>
  </si>
  <si>
    <t>53215-3506040</t>
  </si>
  <si>
    <t>A4570500103</t>
  </si>
  <si>
    <t>53205-3506041</t>
  </si>
  <si>
    <t>A4570500327</t>
  </si>
  <si>
    <t>53205-3506045</t>
  </si>
  <si>
    <t>A4570500503</t>
  </si>
  <si>
    <t>53215-3506045</t>
  </si>
  <si>
    <t>A4570500527</t>
  </si>
  <si>
    <t>53205-3506048</t>
  </si>
  <si>
    <t>A4570510310</t>
  </si>
  <si>
    <t>53215-3506050</t>
  </si>
  <si>
    <t>A4570511510</t>
  </si>
  <si>
    <t>65206-3506050-08</t>
  </si>
  <si>
    <t>A4570511710</t>
  </si>
  <si>
    <t>5490-3506050-30</t>
  </si>
  <si>
    <t>A4570511910</t>
  </si>
  <si>
    <t>5490-3506050</t>
  </si>
  <si>
    <t>A4570540205</t>
  </si>
  <si>
    <t>53205-3506050</t>
  </si>
  <si>
    <t>A4570540405</t>
  </si>
  <si>
    <t>5490-3506051-30</t>
  </si>
  <si>
    <t>A4570700246</t>
  </si>
  <si>
    <t>53205-3506051</t>
  </si>
  <si>
    <t>A4570701333</t>
  </si>
  <si>
    <t>53215-3506051</t>
  </si>
  <si>
    <t>A4570701638 64</t>
  </si>
  <si>
    <t>6520-3506052</t>
  </si>
  <si>
    <t>A4570701932</t>
  </si>
  <si>
    <t>6580-3506055-16</t>
  </si>
  <si>
    <t>A4570702438</t>
  </si>
  <si>
    <t>53215-3506055</t>
  </si>
  <si>
    <t>A4570703332</t>
  </si>
  <si>
    <t>53205-3506056</t>
  </si>
  <si>
    <t>A4570703338</t>
  </si>
  <si>
    <t>53205-3506060</t>
  </si>
  <si>
    <t>A4570704532</t>
  </si>
  <si>
    <t>53215-3506060</t>
  </si>
  <si>
    <t>A4570704832</t>
  </si>
  <si>
    <t>54901-3506060-01</t>
  </si>
  <si>
    <t>A4570720140</t>
  </si>
  <si>
    <t>65115-3506060-08</t>
  </si>
  <si>
    <t>A4570910180</t>
  </si>
  <si>
    <t>54901-3506060-10</t>
  </si>
  <si>
    <t>A4570910520</t>
  </si>
  <si>
    <t>53205-3506061</t>
  </si>
  <si>
    <t>A4570910601</t>
  </si>
  <si>
    <t>54901-3506061-10</t>
  </si>
  <si>
    <t>A4570911020</t>
  </si>
  <si>
    <t>53205-3506065</t>
  </si>
  <si>
    <t>4591-8101006-10</t>
  </si>
  <si>
    <t>A4570911520</t>
  </si>
  <si>
    <t>53215-3506065</t>
  </si>
  <si>
    <t>4591.81020-20</t>
  </si>
  <si>
    <t>A4570980053</t>
  </si>
  <si>
    <t>53205-3506066</t>
  </si>
  <si>
    <t>A4570980080</t>
  </si>
  <si>
    <t>53215-3506066</t>
  </si>
  <si>
    <t>A4570980234</t>
  </si>
  <si>
    <t>53215-3506067</t>
  </si>
  <si>
    <t>A4570980257</t>
  </si>
  <si>
    <t>65206-3506070</t>
  </si>
  <si>
    <t>A4570980839  64</t>
  </si>
  <si>
    <t>6580-3506070</t>
  </si>
  <si>
    <t>A4570980839</t>
  </si>
  <si>
    <t>53205-3506076</t>
  </si>
  <si>
    <t>4602.3787Р</t>
  </si>
  <si>
    <t>A4570981115</t>
  </si>
  <si>
    <t>53215-3506076</t>
  </si>
  <si>
    <t>A4570981139</t>
  </si>
  <si>
    <t>65115-3506078-06</t>
  </si>
  <si>
    <t>461-33844</t>
  </si>
  <si>
    <t>A4570983307</t>
  </si>
  <si>
    <t>6520-3506080</t>
  </si>
  <si>
    <t>461.318.000.0</t>
  </si>
  <si>
    <t>A4570985707</t>
  </si>
  <si>
    <t>53205-3506080</t>
  </si>
  <si>
    <t>461.318.101.0</t>
  </si>
  <si>
    <t>A4571300090</t>
  </si>
  <si>
    <t>53215-3506080</t>
  </si>
  <si>
    <t>461.3765000</t>
  </si>
  <si>
    <t>A4571300257</t>
  </si>
  <si>
    <t>65115-3506080</t>
  </si>
  <si>
    <t>A4571300340</t>
  </si>
  <si>
    <t>53215-3506081</t>
  </si>
  <si>
    <t>A4571300457</t>
  </si>
  <si>
    <t>53205-3506085</t>
  </si>
  <si>
    <t>A4571306215</t>
  </si>
  <si>
    <t>5325-3506085</t>
  </si>
  <si>
    <t>A4571307115 80</t>
  </si>
  <si>
    <t>65206-3506085-10</t>
  </si>
  <si>
    <t>4622.3787Р</t>
  </si>
  <si>
    <t>A4571307115 87</t>
  </si>
  <si>
    <t xml:space="preserve">53215-3506086  </t>
  </si>
  <si>
    <t>463 090 023 0 Н01</t>
  </si>
  <si>
    <t>A457130711580</t>
  </si>
  <si>
    <t>5320-3506088-10</t>
  </si>
  <si>
    <t>463-6108</t>
  </si>
  <si>
    <t>A4571310180</t>
  </si>
  <si>
    <t>6520-3506088</t>
  </si>
  <si>
    <t>463.711.100.0</t>
  </si>
  <si>
    <t>A4571320905  64</t>
  </si>
  <si>
    <t>6522-3506088</t>
  </si>
  <si>
    <t>A4571320905</t>
  </si>
  <si>
    <t>5320-3506089-10</t>
  </si>
  <si>
    <t>A4571340040</t>
  </si>
  <si>
    <t>5490-3506090</t>
  </si>
  <si>
    <t>A4571340356</t>
  </si>
  <si>
    <t xml:space="preserve">6580-3506090-16 </t>
  </si>
  <si>
    <t>A4571400034</t>
  </si>
  <si>
    <t>5320-3506091-01</t>
  </si>
  <si>
    <t>4633143К</t>
  </si>
  <si>
    <t>A4571400064</t>
  </si>
  <si>
    <t>5320-3506091-10</t>
  </si>
  <si>
    <t>4633143К7S</t>
  </si>
  <si>
    <t>A4571400134</t>
  </si>
  <si>
    <t>5320-3506091</t>
  </si>
  <si>
    <t>A4571400234</t>
  </si>
  <si>
    <t>53205-3506091</t>
  </si>
  <si>
    <t>464.006.002.0</t>
  </si>
  <si>
    <t>A4571401034</t>
  </si>
  <si>
    <t>53205-3506096</t>
  </si>
  <si>
    <t>464.8201010</t>
  </si>
  <si>
    <t>A4571402155</t>
  </si>
  <si>
    <t>54901-3506100-01</t>
  </si>
  <si>
    <t>A4571402655</t>
  </si>
  <si>
    <t>53205-3506100</t>
  </si>
  <si>
    <t>A4571402755</t>
  </si>
  <si>
    <t>53215-3506100</t>
  </si>
  <si>
    <t>A4571403053</t>
  </si>
  <si>
    <t>53205-3506101</t>
  </si>
  <si>
    <t>A4571410080</t>
  </si>
  <si>
    <t>53215-3506101</t>
  </si>
  <si>
    <t>467-3509007-22</t>
  </si>
  <si>
    <t>A4571420180  64</t>
  </si>
  <si>
    <t>5490-3506101</t>
  </si>
  <si>
    <t>467-3509007-80</t>
  </si>
  <si>
    <t>A4571420180</t>
  </si>
  <si>
    <t>6520-3506102-82</t>
  </si>
  <si>
    <t>467-3509007-90</t>
  </si>
  <si>
    <t>A4571420340</t>
  </si>
  <si>
    <t>53215-3506102</t>
  </si>
  <si>
    <t>467-3509075-50</t>
  </si>
  <si>
    <t>A4571420680</t>
  </si>
  <si>
    <t>65115-3506105-08</t>
  </si>
  <si>
    <t>467-3509085-12</t>
  </si>
  <si>
    <t>A4571422901</t>
  </si>
  <si>
    <t>53205-3506105</t>
  </si>
  <si>
    <t>467-3509090-90</t>
  </si>
  <si>
    <t>A4571501720</t>
  </si>
  <si>
    <t>53205-3506106</t>
  </si>
  <si>
    <t>467-3509095-80</t>
  </si>
  <si>
    <t>A4571501920</t>
  </si>
  <si>
    <t>53215-3506106</t>
  </si>
  <si>
    <t>467-3509300-12</t>
  </si>
  <si>
    <t>A4571508320</t>
  </si>
  <si>
    <t>54901-3506106-10</t>
  </si>
  <si>
    <t>467-8204201</t>
  </si>
  <si>
    <t>A4571508420</t>
  </si>
  <si>
    <t>54901-3506107-10</t>
  </si>
  <si>
    <t>467-8204202</t>
  </si>
  <si>
    <t>A4571550927</t>
  </si>
  <si>
    <t>6595-3506110</t>
  </si>
  <si>
    <t>467-F6212381-132445</t>
  </si>
  <si>
    <t>A4571551535  64</t>
  </si>
  <si>
    <t>6595-3509270</t>
  </si>
  <si>
    <t>467-F8212106-122445</t>
  </si>
  <si>
    <t>A4571551535</t>
  </si>
  <si>
    <t>6595-3511078</t>
  </si>
  <si>
    <t>467-F8212190-132445</t>
  </si>
  <si>
    <t>A4571552535</t>
  </si>
  <si>
    <t>6595-3511078-01</t>
  </si>
  <si>
    <t>467-F8212377-132445</t>
  </si>
  <si>
    <t>A4571800089</t>
  </si>
  <si>
    <t>6595-3511078-02</t>
  </si>
  <si>
    <t>467-F8316096-112445</t>
  </si>
  <si>
    <t>A4571800601</t>
  </si>
  <si>
    <t>5325-3513013</t>
  </si>
  <si>
    <t>467-F8316098-112445</t>
  </si>
  <si>
    <t>A4571801152</t>
  </si>
  <si>
    <t>6595-3513017-02</t>
  </si>
  <si>
    <t>467-F8316111-112445</t>
  </si>
  <si>
    <t>A4571801601</t>
  </si>
  <si>
    <t>65951-3513078</t>
  </si>
  <si>
    <t>467-F8516213-132445</t>
  </si>
  <si>
    <t>A4571801622  64</t>
  </si>
  <si>
    <t>6595-3515218-01</t>
  </si>
  <si>
    <t>467-R55210380-122445</t>
  </si>
  <si>
    <t>A4571801622</t>
  </si>
  <si>
    <t>65952-3518020</t>
  </si>
  <si>
    <t>467-R55313300-132445</t>
  </si>
  <si>
    <t>A4571801943</t>
  </si>
  <si>
    <t>6595-3518024</t>
  </si>
  <si>
    <t>467-Т0505-100</t>
  </si>
  <si>
    <t>A4571802852</t>
  </si>
  <si>
    <t>6595-3542018-01</t>
  </si>
  <si>
    <t>A4571803110</t>
  </si>
  <si>
    <t>6595-3542019-01</t>
  </si>
  <si>
    <t>469-2902051-03</t>
  </si>
  <si>
    <t>A4571804320</t>
  </si>
  <si>
    <t>53205-3506110</t>
  </si>
  <si>
    <t>469-2902052-03</t>
  </si>
  <si>
    <t>A4571880280</t>
  </si>
  <si>
    <t>53215-3506115</t>
  </si>
  <si>
    <t>469-2902101-03</t>
  </si>
  <si>
    <t>A457188028064</t>
  </si>
  <si>
    <t>53215-3506115-01</t>
  </si>
  <si>
    <t>469-2902102-03</t>
  </si>
  <si>
    <t>A4572000558  64</t>
  </si>
  <si>
    <t>54901-3506115-10</t>
  </si>
  <si>
    <t>469-2902104-03</t>
  </si>
  <si>
    <t>A4572000558</t>
  </si>
  <si>
    <t>53215-3506125</t>
  </si>
  <si>
    <t>469-2902105-03</t>
  </si>
  <si>
    <t>A4572000639</t>
  </si>
  <si>
    <t>53205-3506135</t>
  </si>
  <si>
    <t>469-2902107-03</t>
  </si>
  <si>
    <t>A4572000658</t>
  </si>
  <si>
    <t>53215-3506137</t>
  </si>
  <si>
    <t>469-2902108-03</t>
  </si>
  <si>
    <t>A4572000839</t>
  </si>
  <si>
    <t>53205-3506140</t>
  </si>
  <si>
    <t>469-2912012-03</t>
  </si>
  <si>
    <t>A4572001470</t>
  </si>
  <si>
    <t>53215-3506140</t>
  </si>
  <si>
    <t>469-2912051-03</t>
  </si>
  <si>
    <t>A4572002701</t>
  </si>
  <si>
    <t>53205-3506145</t>
  </si>
  <si>
    <t>469-2912101-03</t>
  </si>
  <si>
    <t>A457200270180</t>
  </si>
  <si>
    <t>53205-3506150</t>
  </si>
  <si>
    <t>469-2912102-03</t>
  </si>
  <si>
    <t>A4572002801</t>
  </si>
  <si>
    <t>53215-3506150</t>
  </si>
  <si>
    <t>469-2912105-03</t>
  </si>
  <si>
    <t>A4572002901</t>
  </si>
  <si>
    <t>53205-3506156</t>
  </si>
  <si>
    <t>469-8101060</t>
  </si>
  <si>
    <t>A4572002901 80</t>
  </si>
  <si>
    <t>6520-3506160</t>
  </si>
  <si>
    <t>A4572004052</t>
  </si>
  <si>
    <t>53215-3506170</t>
  </si>
  <si>
    <t>469БГ-2912012-01</t>
  </si>
  <si>
    <t>A4572004370</t>
  </si>
  <si>
    <t>53205-3506180-10</t>
  </si>
  <si>
    <t>47.1111005-22</t>
  </si>
  <si>
    <t>A4572004470</t>
  </si>
  <si>
    <t>5325-3506180-11</t>
  </si>
  <si>
    <t>4700 9428</t>
  </si>
  <si>
    <t>A4572004570</t>
  </si>
  <si>
    <t>5490-3506180-11</t>
  </si>
  <si>
    <t>A4572004852</t>
  </si>
  <si>
    <t>5490-3506180-15</t>
  </si>
  <si>
    <t>A4572004952</t>
  </si>
  <si>
    <t>6520-3506180-80</t>
  </si>
  <si>
    <t>A4572005052</t>
  </si>
  <si>
    <t>53205-3506180</t>
  </si>
  <si>
    <t>A4572005952</t>
  </si>
  <si>
    <t>54901-3506183-10</t>
  </si>
  <si>
    <t>471.3765000</t>
  </si>
  <si>
    <t>A4572010080</t>
  </si>
  <si>
    <t>54901-3506184-10</t>
  </si>
  <si>
    <t>471.3765000-01</t>
  </si>
  <si>
    <t>A4572010180</t>
  </si>
  <si>
    <t>65117-3506184-34</t>
  </si>
  <si>
    <t>471.3776</t>
  </si>
  <si>
    <t>A4572010231</t>
  </si>
  <si>
    <t>65115-3506184-80</t>
  </si>
  <si>
    <t>A4572010380</t>
  </si>
  <si>
    <t>6520-3506184</t>
  </si>
  <si>
    <t>A4572020210</t>
  </si>
  <si>
    <t>53205-3506184</t>
  </si>
  <si>
    <t>A4572020310</t>
  </si>
  <si>
    <t>43114-3506185</t>
  </si>
  <si>
    <t>472.170.606.0</t>
  </si>
  <si>
    <t>A4572030140</t>
  </si>
  <si>
    <t>53215-3506185</t>
  </si>
  <si>
    <t>472.195.018</t>
  </si>
  <si>
    <t>A4572030205</t>
  </si>
  <si>
    <t>65115-3506185</t>
  </si>
  <si>
    <t>472.890.041.0</t>
  </si>
  <si>
    <t>A4572030304</t>
  </si>
  <si>
    <t>6580-3506185-12</t>
  </si>
  <si>
    <t>472.900.053.0</t>
  </si>
  <si>
    <t>A4572030339</t>
  </si>
  <si>
    <t>6580-3506210-12</t>
  </si>
  <si>
    <t>A4572032630</t>
  </si>
  <si>
    <t>6580-3506240-12</t>
  </si>
  <si>
    <t>A4572050544</t>
  </si>
  <si>
    <t>5490-3506188-11</t>
  </si>
  <si>
    <t>A4572200240</t>
  </si>
  <si>
    <t>5490-3506188-25</t>
  </si>
  <si>
    <t>A4572230641</t>
  </si>
  <si>
    <t>6580-3506189-25</t>
  </si>
  <si>
    <t>A4572231841</t>
  </si>
  <si>
    <t>65115-3506190-01</t>
  </si>
  <si>
    <t>A4572241407</t>
  </si>
  <si>
    <t>4308-3506190-02</t>
  </si>
  <si>
    <t>A4572300111</t>
  </si>
  <si>
    <t>5297-3506190-02</t>
  </si>
  <si>
    <t>A4572300111 80</t>
  </si>
  <si>
    <t>4308-3506190-03</t>
  </si>
  <si>
    <t>A4572340739</t>
  </si>
  <si>
    <t>43255-3506190-03</t>
  </si>
  <si>
    <t>A4575842581</t>
  </si>
  <si>
    <t>65115-3506190-04</t>
  </si>
  <si>
    <t>A4579900201</t>
  </si>
  <si>
    <t>5490-3506190-04</t>
  </si>
  <si>
    <t>A4579902001</t>
  </si>
  <si>
    <t>54901-3513078-15</t>
  </si>
  <si>
    <t>A4579970745</t>
  </si>
  <si>
    <t>5320-3513092-10</t>
  </si>
  <si>
    <t>A4579971145</t>
  </si>
  <si>
    <t>5490-3520020-50</t>
  </si>
  <si>
    <t>A460 584 41 81</t>
  </si>
  <si>
    <t>53205-3570045</t>
  </si>
  <si>
    <t>A4600101508</t>
  </si>
  <si>
    <t>5320-3570097</t>
  </si>
  <si>
    <t>4735-43787-К01</t>
  </si>
  <si>
    <t>A4600110059</t>
  </si>
  <si>
    <t>3297-3506190-10</t>
  </si>
  <si>
    <t>A4600110159</t>
  </si>
  <si>
    <t>5490-3506190-10</t>
  </si>
  <si>
    <t>A4600110207</t>
  </si>
  <si>
    <t>52974-3506190-10</t>
  </si>
  <si>
    <t>A4600110359</t>
  </si>
  <si>
    <t>53205-3506190-10</t>
  </si>
  <si>
    <t>A4600160420</t>
  </si>
  <si>
    <t>54901-3506190-10</t>
  </si>
  <si>
    <t>475.714.500.7</t>
  </si>
  <si>
    <t>A4600160720</t>
  </si>
  <si>
    <t>5490-3506190-11</t>
  </si>
  <si>
    <t>475.720.001.0</t>
  </si>
  <si>
    <t>A4600300203</t>
  </si>
  <si>
    <t>6520-3506190-14</t>
  </si>
  <si>
    <t>475.720.008.0</t>
  </si>
  <si>
    <t>A4600300324</t>
  </si>
  <si>
    <t>6520-3506190-22</t>
  </si>
  <si>
    <t>475.721.001.0</t>
  </si>
  <si>
    <t>A4600300520</t>
  </si>
  <si>
    <t>5490-3506190-25</t>
  </si>
  <si>
    <t>A4600500601</t>
  </si>
  <si>
    <t>52974-3506190-25</t>
  </si>
  <si>
    <t>A4600500601-80</t>
  </si>
  <si>
    <t>6580-3506190-25</t>
  </si>
  <si>
    <t>A4600530001</t>
  </si>
  <si>
    <t>6520-3506190-34</t>
  </si>
  <si>
    <t>A4600700033</t>
  </si>
  <si>
    <t>6520-3506190-36</t>
  </si>
  <si>
    <t>A4600700633</t>
  </si>
  <si>
    <t>4308-3506190-40</t>
  </si>
  <si>
    <t>A4600960245</t>
  </si>
  <si>
    <t>6580-3506190-40</t>
  </si>
  <si>
    <t>A4601420080</t>
  </si>
  <si>
    <t>5490-3506190-55</t>
  </si>
  <si>
    <t>A4601420580</t>
  </si>
  <si>
    <t>65802-3506190-55</t>
  </si>
  <si>
    <t>A4601421253</t>
  </si>
  <si>
    <t>5297-3506190-73</t>
  </si>
  <si>
    <t>A4601800443</t>
  </si>
  <si>
    <t>5297-3506190-76</t>
  </si>
  <si>
    <t>A4601800643</t>
  </si>
  <si>
    <t>5297-3506190-78</t>
  </si>
  <si>
    <t>A4601800720</t>
  </si>
  <si>
    <t>43255-3506190-81</t>
  </si>
  <si>
    <t>47К</t>
  </si>
  <si>
    <t>A4601800720 64</t>
  </si>
  <si>
    <t>6520-3506190-82</t>
  </si>
  <si>
    <t>480 106 201 0</t>
  </si>
  <si>
    <t>A4609880211</t>
  </si>
  <si>
    <t>6520-3506190-86</t>
  </si>
  <si>
    <t>480 106 701 0</t>
  </si>
  <si>
    <t>A4609900063</t>
  </si>
  <si>
    <t>5297-3506190-88</t>
  </si>
  <si>
    <t>A4609901940</t>
  </si>
  <si>
    <t>4308-3506190-89</t>
  </si>
  <si>
    <t>A4609970145</t>
  </si>
  <si>
    <t>5297-3506190-95</t>
  </si>
  <si>
    <t>A4710310032</t>
  </si>
  <si>
    <t>3297-3506190</t>
  </si>
  <si>
    <t>A4943340059</t>
  </si>
  <si>
    <t>5511-3506190</t>
  </si>
  <si>
    <t>A4949811081</t>
  </si>
  <si>
    <t>6520-3506190</t>
  </si>
  <si>
    <t>A4974210074</t>
  </si>
  <si>
    <t>65115-3506190</t>
  </si>
  <si>
    <t>A4983540152</t>
  </si>
  <si>
    <t>65802-3506190</t>
  </si>
  <si>
    <t>A4A8-31P-5F-LZT1-C-P-2.06</t>
  </si>
  <si>
    <t>54901-3506191-10</t>
  </si>
  <si>
    <t>A5410100535</t>
  </si>
  <si>
    <t>6580-3506191-25</t>
  </si>
  <si>
    <t>A5410110180</t>
  </si>
  <si>
    <t>65207-3506191-34</t>
  </si>
  <si>
    <t>A5410160128</t>
  </si>
  <si>
    <t>5490-3506191-40</t>
  </si>
  <si>
    <t>A5410160690</t>
  </si>
  <si>
    <t>5490-3506191</t>
  </si>
  <si>
    <t>A5410160791</t>
  </si>
  <si>
    <t>5308-3506192</t>
  </si>
  <si>
    <t>4802.3731-01</t>
  </si>
  <si>
    <t>A5410170171</t>
  </si>
  <si>
    <t>6520-3506192-01</t>
  </si>
  <si>
    <t>A5410370320</t>
  </si>
  <si>
    <t>65115-3506192-01</t>
  </si>
  <si>
    <t>A5410500834</t>
  </si>
  <si>
    <t>5350-3506192-04</t>
  </si>
  <si>
    <t>A5410500933</t>
  </si>
  <si>
    <t>5308-3506192-04</t>
  </si>
  <si>
    <t>A5410501222</t>
  </si>
  <si>
    <t>5490-3506194-04</t>
  </si>
  <si>
    <t>A5410501236</t>
  </si>
  <si>
    <t>5297-3506192-06</t>
  </si>
  <si>
    <t>A5410501322</t>
  </si>
  <si>
    <t>6350-3506192-10</t>
  </si>
  <si>
    <t>A5410501722</t>
  </si>
  <si>
    <t>43118-3506192-10</t>
  </si>
  <si>
    <t>A5410502022</t>
  </si>
  <si>
    <t>53205-3506192-10</t>
  </si>
  <si>
    <t>481.3776</t>
  </si>
  <si>
    <t>A5410530101</t>
  </si>
  <si>
    <t>65115-3506192-10</t>
  </si>
  <si>
    <t>481.3776-01</t>
  </si>
  <si>
    <t>A5410530120</t>
  </si>
  <si>
    <t>65115-3506192-12</t>
  </si>
  <si>
    <t>481.3855</t>
  </si>
  <si>
    <t>A5410530126</t>
  </si>
  <si>
    <t>65115-3506192-16</t>
  </si>
  <si>
    <t>A5410530225</t>
  </si>
  <si>
    <t>4350-3506192-17</t>
  </si>
  <si>
    <t>A5410532032</t>
  </si>
  <si>
    <t>6580-3506192-25</t>
  </si>
  <si>
    <t>A5410532631</t>
  </si>
  <si>
    <t>43114-3506192-30</t>
  </si>
  <si>
    <t>A5410532730</t>
  </si>
  <si>
    <t>65117-3506192-34</t>
  </si>
  <si>
    <t>A5410550620</t>
  </si>
  <si>
    <t>5490-3506192-40</t>
  </si>
  <si>
    <t>A5410550806</t>
  </si>
  <si>
    <t>5490-3506192-55</t>
  </si>
  <si>
    <t>A5410700840  64</t>
  </si>
  <si>
    <t>6522-3506192-46</t>
  </si>
  <si>
    <t>A5410700840</t>
  </si>
  <si>
    <t>65115-3506192-82</t>
  </si>
  <si>
    <t>A5410780535</t>
  </si>
  <si>
    <t xml:space="preserve">43255-3506192-83 </t>
  </si>
  <si>
    <t>A5410900151</t>
  </si>
  <si>
    <t>65115-3506192-83</t>
  </si>
  <si>
    <t>A5410900852</t>
  </si>
  <si>
    <t>6520-3506192-85</t>
  </si>
  <si>
    <t>A5411400063</t>
  </si>
  <si>
    <t>5297-3506192-93</t>
  </si>
  <si>
    <t>A5411420153</t>
  </si>
  <si>
    <t>4308-3506192</t>
  </si>
  <si>
    <t>A5411440240</t>
  </si>
  <si>
    <t>5297-3506192</t>
  </si>
  <si>
    <t>A5411800715</t>
  </si>
  <si>
    <t>6520-3506192</t>
  </si>
  <si>
    <t>A5411840208</t>
  </si>
  <si>
    <t>43114-3506192</t>
  </si>
  <si>
    <t>A5411870080</t>
  </si>
  <si>
    <t>43502-3506192</t>
  </si>
  <si>
    <t>A5412020610</t>
  </si>
  <si>
    <t>65115-3506192</t>
  </si>
  <si>
    <t>A5412300928</t>
  </si>
  <si>
    <t>5325-3506193</t>
  </si>
  <si>
    <t>A5419900301</t>
  </si>
  <si>
    <t>6595-3506193-01</t>
  </si>
  <si>
    <t>A5419900304</t>
  </si>
  <si>
    <t>43118-3506193-10</t>
  </si>
  <si>
    <t>485-4311009</t>
  </si>
  <si>
    <t>A5419910015</t>
  </si>
  <si>
    <t>54901-3506193-10</t>
  </si>
  <si>
    <t>A5419910022  64</t>
  </si>
  <si>
    <t>5490-3506193-22</t>
  </si>
  <si>
    <t>A5419910022</t>
  </si>
  <si>
    <t>5490-3506193-40</t>
  </si>
  <si>
    <t>A5419940037</t>
  </si>
  <si>
    <t>5490-3506193</t>
  </si>
  <si>
    <t>486.104.104</t>
  </si>
  <si>
    <t>A5419970345</t>
  </si>
  <si>
    <t>5308-3506194-04</t>
  </si>
  <si>
    <t>A5419970445</t>
  </si>
  <si>
    <t>54901-3506194-10</t>
  </si>
  <si>
    <t>A5419970545</t>
  </si>
  <si>
    <t>5490-3506194-15</t>
  </si>
  <si>
    <t>A5419970645</t>
  </si>
  <si>
    <t>6580-3506194-55</t>
  </si>
  <si>
    <t>A5419970672</t>
  </si>
  <si>
    <t>5297-3506194-77</t>
  </si>
  <si>
    <t>A5419970745</t>
  </si>
  <si>
    <t>6520-3506194-80</t>
  </si>
  <si>
    <t>A5420303160</t>
  </si>
  <si>
    <t>3297-3506194</t>
  </si>
  <si>
    <t>A5420304960</t>
  </si>
  <si>
    <t>4308-3506194</t>
  </si>
  <si>
    <t>A5420305060</t>
  </si>
  <si>
    <t>5511-3506194</t>
  </si>
  <si>
    <t>A5420700086</t>
  </si>
  <si>
    <t>6520-3506194</t>
  </si>
  <si>
    <t>A5421440050</t>
  </si>
  <si>
    <t>65115-3506195-08</t>
  </si>
  <si>
    <t>4890832F</t>
  </si>
  <si>
    <t>A6015845124</t>
  </si>
  <si>
    <t>54901-3506195-10</t>
  </si>
  <si>
    <t>A6065-001</t>
  </si>
  <si>
    <t>6595-3506196</t>
  </si>
  <si>
    <t>A6065-001-01</t>
  </si>
  <si>
    <t>4308-3506196-03</t>
  </si>
  <si>
    <t>4891179F</t>
  </si>
  <si>
    <t>A6065-001-02</t>
  </si>
  <si>
    <t>65225-3506196-04</t>
  </si>
  <si>
    <t>A6065-011</t>
  </si>
  <si>
    <t>4310-3506196-10</t>
  </si>
  <si>
    <t>4891288F</t>
  </si>
  <si>
    <t>A6065-011-00</t>
  </si>
  <si>
    <t>54901-3506196-10</t>
  </si>
  <si>
    <t>A6065-012</t>
  </si>
  <si>
    <t>3297-3506196</t>
  </si>
  <si>
    <t>A6065-012-01</t>
  </si>
  <si>
    <t>6350-3506196</t>
  </si>
  <si>
    <t>A6065-014</t>
  </si>
  <si>
    <t>6520-3506196</t>
  </si>
  <si>
    <t>A6174231330</t>
  </si>
  <si>
    <t>63501-3506196</t>
  </si>
  <si>
    <t>A6174231430</t>
  </si>
  <si>
    <t>54901-3506197-10</t>
  </si>
  <si>
    <t>A6174231530</t>
  </si>
  <si>
    <t>65115-3506198-80</t>
  </si>
  <si>
    <t>A6174231630</t>
  </si>
  <si>
    <t>53605-3506198</t>
  </si>
  <si>
    <t>A6202600040</t>
  </si>
  <si>
    <t>53215-3506200</t>
  </si>
  <si>
    <t>A6234230136</t>
  </si>
  <si>
    <t>53215-3506201</t>
  </si>
  <si>
    <t>A6234230236</t>
  </si>
  <si>
    <t>53205-3506205</t>
  </si>
  <si>
    <t>489374-06</t>
  </si>
  <si>
    <t>A6243300108</t>
  </si>
  <si>
    <t>5320-3506206-10</t>
  </si>
  <si>
    <t>A6243560020</t>
  </si>
  <si>
    <t>65115-3506206-20</t>
  </si>
  <si>
    <t>A6249970032</t>
  </si>
  <si>
    <t>53205-3506206</t>
  </si>
  <si>
    <t>A6253320059</t>
  </si>
  <si>
    <t>5490-3506219</t>
  </si>
  <si>
    <t>A6254210206</t>
  </si>
  <si>
    <t>5490-3506221</t>
  </si>
  <si>
    <t>A6254210306</t>
  </si>
  <si>
    <t>53205-3506230</t>
  </si>
  <si>
    <t>A6254211636</t>
  </si>
  <si>
    <t>53215-3506230</t>
  </si>
  <si>
    <t>A6254211736</t>
  </si>
  <si>
    <t>54901-3506235-08</t>
  </si>
  <si>
    <t>A6284710307</t>
  </si>
  <si>
    <t>5320-3506238-20</t>
  </si>
  <si>
    <t>A6399900012</t>
  </si>
  <si>
    <t>53215-3506245</t>
  </si>
  <si>
    <t>A6399980185</t>
  </si>
  <si>
    <t>53215-3506250</t>
  </si>
  <si>
    <t>A6418690098  64</t>
  </si>
  <si>
    <t>65206-3506270</t>
  </si>
  <si>
    <t>A6418690098</t>
  </si>
  <si>
    <t>53205-3506275</t>
  </si>
  <si>
    <t>A6419900192      7D66</t>
  </si>
  <si>
    <t>53215-3506276</t>
  </si>
  <si>
    <t>A6419910540</t>
  </si>
  <si>
    <t>65115-3506296</t>
  </si>
  <si>
    <t>4896897F</t>
  </si>
  <si>
    <t>A6419970086  7D66</t>
  </si>
  <si>
    <t>53215-3506301</t>
  </si>
  <si>
    <t>A6419970086</t>
  </si>
  <si>
    <t>65115-3506304</t>
  </si>
  <si>
    <t>A6503560080</t>
  </si>
  <si>
    <t>5490-3506310-05</t>
  </si>
  <si>
    <t>A6523500054</t>
  </si>
  <si>
    <t>65116-3506310-21</t>
  </si>
  <si>
    <t>A6523560015</t>
  </si>
  <si>
    <t>5490-3506311-05</t>
  </si>
  <si>
    <t>A6554920540</t>
  </si>
  <si>
    <t>53212-3506326</t>
  </si>
  <si>
    <t>A6555400717</t>
  </si>
  <si>
    <t>53205-3506340</t>
  </si>
  <si>
    <t>A6555400817</t>
  </si>
  <si>
    <t>54901-3506350-10</t>
  </si>
  <si>
    <t>A6555406881</t>
  </si>
  <si>
    <t>5320-3506368-10</t>
  </si>
  <si>
    <t>A6555450940</t>
  </si>
  <si>
    <t>5320-3506368</t>
  </si>
  <si>
    <t>A6559870923</t>
  </si>
  <si>
    <t>65115-3506368</t>
  </si>
  <si>
    <t>A6559930010</t>
  </si>
  <si>
    <t xml:space="preserve">4310-3506390-10 </t>
  </si>
  <si>
    <t>A6559950002</t>
  </si>
  <si>
    <t>53205-3506406</t>
  </si>
  <si>
    <t>A6583571401</t>
  </si>
  <si>
    <t>53205-3506410</t>
  </si>
  <si>
    <t>A6583571501</t>
  </si>
  <si>
    <t>5490-3506418</t>
  </si>
  <si>
    <t>A6584210150</t>
  </si>
  <si>
    <t>5297-3506420</t>
  </si>
  <si>
    <t>A6584210250</t>
  </si>
  <si>
    <t>5490-3506420</t>
  </si>
  <si>
    <t>A6584210301</t>
  </si>
  <si>
    <t>6520-3506420</t>
  </si>
  <si>
    <t>49.3730.000 у</t>
  </si>
  <si>
    <t>A6584211220</t>
  </si>
  <si>
    <t>6580-3506420</t>
  </si>
  <si>
    <t>49.5205900-01</t>
  </si>
  <si>
    <t>A6593300651</t>
  </si>
  <si>
    <t>6595-3506420</t>
  </si>
  <si>
    <t>49.8201020-20</t>
  </si>
  <si>
    <t>A6594200519</t>
  </si>
  <si>
    <t>5490-3506421</t>
  </si>
  <si>
    <t>490.665.200</t>
  </si>
  <si>
    <t>A6594200619</t>
  </si>
  <si>
    <t>5490-3506422</t>
  </si>
  <si>
    <t>A6594201644</t>
  </si>
  <si>
    <t>6520-3506425</t>
  </si>
  <si>
    <t>49013-160203.000</t>
  </si>
  <si>
    <t>A6594201744</t>
  </si>
  <si>
    <t>5490-3506426-01</t>
  </si>
  <si>
    <t>49013-160205.000</t>
  </si>
  <si>
    <t>A6594210018</t>
  </si>
  <si>
    <t>5490-3506426</t>
  </si>
  <si>
    <t>49013-160206.000</t>
  </si>
  <si>
    <t>A6594232610</t>
  </si>
  <si>
    <t>4308-3506430-90</t>
  </si>
  <si>
    <t>49013-160209.000</t>
  </si>
  <si>
    <t>A6594232710</t>
  </si>
  <si>
    <t>5490-3506430</t>
  </si>
  <si>
    <t>49013-160210.000</t>
  </si>
  <si>
    <t>A6594233610</t>
  </si>
  <si>
    <t>6520-3506430</t>
  </si>
  <si>
    <t>49013-3506060-09</t>
  </si>
  <si>
    <t>A6594233810</t>
  </si>
  <si>
    <t>53205-3506431</t>
  </si>
  <si>
    <t>49013-3506060-10</t>
  </si>
  <si>
    <t>A6594233910</t>
  </si>
  <si>
    <t>5320-3506432</t>
  </si>
  <si>
    <t>49013-3506060-11</t>
  </si>
  <si>
    <t>A6594234010</t>
  </si>
  <si>
    <t>5297-3506433</t>
  </si>
  <si>
    <t>49013-3506060-12</t>
  </si>
  <si>
    <t>A6626100125</t>
  </si>
  <si>
    <t>53205-3506433</t>
  </si>
  <si>
    <t>49013-3506060-13</t>
  </si>
  <si>
    <t>A6628360002</t>
  </si>
  <si>
    <t>5297-3506435</t>
  </si>
  <si>
    <t>49013-3506060-31</t>
  </si>
  <si>
    <t>A6672670051</t>
  </si>
  <si>
    <t>53205-3506435</t>
  </si>
  <si>
    <t>49013-3506060-55</t>
  </si>
  <si>
    <t>A667Z01A</t>
  </si>
  <si>
    <t>6350-3506435</t>
  </si>
  <si>
    <t>49013-740.21-1118310-10</t>
  </si>
  <si>
    <t>A6703500045</t>
  </si>
  <si>
    <t>5511-3506440-10</t>
  </si>
  <si>
    <t>49013-740.602-1118290-10</t>
  </si>
  <si>
    <t>A6707600205</t>
  </si>
  <si>
    <t>53205-3506441</t>
  </si>
  <si>
    <t>49013-740.705-1118290-10</t>
  </si>
  <si>
    <t>A6739870144</t>
  </si>
  <si>
    <t>5325-3506450</t>
  </si>
  <si>
    <t>49013-740.725-1118290-10</t>
  </si>
  <si>
    <t>A6739971086      7D66</t>
  </si>
  <si>
    <t>5410-3506450</t>
  </si>
  <si>
    <t>49013-910.11-1118-220</t>
  </si>
  <si>
    <t>A6743530091</t>
  </si>
  <si>
    <t>5325-3506450-01</t>
  </si>
  <si>
    <t>A6743530577</t>
  </si>
  <si>
    <t>6595-3506450-02</t>
  </si>
  <si>
    <t>A6743531577</t>
  </si>
  <si>
    <t>5490-3506452</t>
  </si>
  <si>
    <t>A6743532577</t>
  </si>
  <si>
    <t>53205-3506452</t>
  </si>
  <si>
    <t>A6743533577</t>
  </si>
  <si>
    <t>53205-3506455</t>
  </si>
  <si>
    <t>A6743534577</t>
  </si>
  <si>
    <t>5425-3506460</t>
  </si>
  <si>
    <t>4903523NX</t>
  </si>
  <si>
    <t>A6743535577</t>
  </si>
  <si>
    <t>5490-3506460-01</t>
  </si>
  <si>
    <t>A6743536577</t>
  </si>
  <si>
    <t>5490-3506460-05</t>
  </si>
  <si>
    <t>491.3708010-01</t>
  </si>
  <si>
    <t>A6743537577</t>
  </si>
  <si>
    <t>5490-3506461</t>
  </si>
  <si>
    <t>491.3776</t>
  </si>
  <si>
    <t>A6743560226</t>
  </si>
  <si>
    <t>5490-3506461-55</t>
  </si>
  <si>
    <t>491.3780010</t>
  </si>
  <si>
    <t>A6753530014</t>
  </si>
  <si>
    <t>5490-3506465</t>
  </si>
  <si>
    <t>491.3780010-01</t>
  </si>
  <si>
    <t>A6775400817</t>
  </si>
  <si>
    <t>5490-3506470-01</t>
  </si>
  <si>
    <t>491.5205900-40</t>
  </si>
  <si>
    <t>A6803530051</t>
  </si>
  <si>
    <t>54901-3506470-10</t>
  </si>
  <si>
    <t>491.5205900-50</t>
  </si>
  <si>
    <t>A6813530335</t>
  </si>
  <si>
    <t>5490-3506470</t>
  </si>
  <si>
    <t>A6813530391</t>
  </si>
  <si>
    <t>5490-3506470-02</t>
  </si>
  <si>
    <t>A6813530462</t>
  </si>
  <si>
    <t>5490-3506471-02</t>
  </si>
  <si>
    <t>A6813530691</t>
  </si>
  <si>
    <t>5350-3506500</t>
  </si>
  <si>
    <t>A6819810405</t>
  </si>
  <si>
    <t>5460-3506502</t>
  </si>
  <si>
    <t>A6819810505</t>
  </si>
  <si>
    <t>5350-3506505</t>
  </si>
  <si>
    <t>A6819900152</t>
  </si>
  <si>
    <t>53205-3506507</t>
  </si>
  <si>
    <t>A6819900252</t>
  </si>
  <si>
    <t>53215-3506520</t>
  </si>
  <si>
    <t>A6819940441</t>
  </si>
  <si>
    <t>53205-3506583</t>
  </si>
  <si>
    <t>A6819970746</t>
  </si>
  <si>
    <t>5325-3506600</t>
  </si>
  <si>
    <t>A6845480095</t>
  </si>
  <si>
    <t>5350-3506600</t>
  </si>
  <si>
    <t>A7753532006</t>
  </si>
  <si>
    <t>65956-3506600-01</t>
  </si>
  <si>
    <t>A8605.ZERO.01</t>
  </si>
  <si>
    <t>53205-3506630</t>
  </si>
  <si>
    <t>A8A8-32P-10G-LZT2-CP-0.71</t>
  </si>
  <si>
    <t>5490-3508001</t>
  </si>
  <si>
    <t>A9015400317</t>
  </si>
  <si>
    <t>54901-3508001</t>
  </si>
  <si>
    <t>A9018170120</t>
  </si>
  <si>
    <t>54901-3508010-10</t>
  </si>
  <si>
    <t>A9018170220</t>
  </si>
  <si>
    <t>54901-3508015-10</t>
  </si>
  <si>
    <t>A9018300042</t>
  </si>
  <si>
    <t>4308-3508019</t>
  </si>
  <si>
    <t>A9018370118</t>
  </si>
  <si>
    <t>54901-3508030-10</t>
  </si>
  <si>
    <t>A9018370118 64</t>
  </si>
  <si>
    <t>5490-3509010</t>
  </si>
  <si>
    <t>A9019880878</t>
  </si>
  <si>
    <t>65225-3509100</t>
  </si>
  <si>
    <t>A9019970535</t>
  </si>
  <si>
    <t>52974-3509190</t>
  </si>
  <si>
    <t>A9020962399</t>
  </si>
  <si>
    <t>5308-3509250</t>
  </si>
  <si>
    <t>A9045840901 26</t>
  </si>
  <si>
    <t>65225-3509270-01</t>
  </si>
  <si>
    <t>A9060100833</t>
  </si>
  <si>
    <t>5297-3509273</t>
  </si>
  <si>
    <t>A9060101330</t>
  </si>
  <si>
    <t>5460-3509273</t>
  </si>
  <si>
    <t>A9060102713</t>
  </si>
  <si>
    <t>43118-3509273</t>
  </si>
  <si>
    <t>A9060109021</t>
  </si>
  <si>
    <t>5308-3509274</t>
  </si>
  <si>
    <t>492.3730</t>
  </si>
  <si>
    <t>A9060110057</t>
  </si>
  <si>
    <t>5308-3509275</t>
  </si>
  <si>
    <t>492.3730.000 у</t>
  </si>
  <si>
    <t>A9060140922</t>
  </si>
  <si>
    <t>6580-3509288</t>
  </si>
  <si>
    <t>492.3780010</t>
  </si>
  <si>
    <t>A9060160063</t>
  </si>
  <si>
    <t>65225-3509300</t>
  </si>
  <si>
    <t>A9060160080</t>
  </si>
  <si>
    <t>6580-3509300</t>
  </si>
  <si>
    <t>A9060160469</t>
  </si>
  <si>
    <t>54901-3509300-01</t>
  </si>
  <si>
    <t>A9060161021</t>
  </si>
  <si>
    <t>5490-3509400-05</t>
  </si>
  <si>
    <t>A9060161121</t>
  </si>
  <si>
    <t>4308-3509410</t>
  </si>
  <si>
    <t>A9060161420</t>
  </si>
  <si>
    <t>53205-3509420</t>
  </si>
  <si>
    <t>4925-2201011-01</t>
  </si>
  <si>
    <t>A9060170488  64</t>
  </si>
  <si>
    <t>65115-3509420</t>
  </si>
  <si>
    <t>4925-2800010</t>
  </si>
  <si>
    <t>A9060170488</t>
  </si>
  <si>
    <t>54901-3509470</t>
  </si>
  <si>
    <t>4925-2902012-10</t>
  </si>
  <si>
    <t>A9060170524</t>
  </si>
  <si>
    <t>54901-3509470-01</t>
  </si>
  <si>
    <t>4925-2902028-10</t>
  </si>
  <si>
    <t>A9060170688</t>
  </si>
  <si>
    <t>65115-3509470-01</t>
  </si>
  <si>
    <t>4925-2902408Э</t>
  </si>
  <si>
    <t>A9060170860</t>
  </si>
  <si>
    <t>5460-3509500</t>
  </si>
  <si>
    <t>4925-2906092-20</t>
  </si>
  <si>
    <t>A906017688</t>
  </si>
  <si>
    <t>53205-3509500</t>
  </si>
  <si>
    <t>4925-2912028</t>
  </si>
  <si>
    <t>A9060180082</t>
  </si>
  <si>
    <t>5325-3511001</t>
  </si>
  <si>
    <t>4925-2912028-01</t>
  </si>
  <si>
    <t>A9060301820</t>
  </si>
  <si>
    <t>65802-3511001-11</t>
  </si>
  <si>
    <t>4925-2912028-10</t>
  </si>
  <si>
    <t>A9060304117</t>
  </si>
  <si>
    <t>5490-3511001-35</t>
  </si>
  <si>
    <t>4925-2912412</t>
  </si>
  <si>
    <t>A9060304217</t>
  </si>
  <si>
    <t>5490-3511001-45</t>
  </si>
  <si>
    <t>4925-2912430-01</t>
  </si>
  <si>
    <t>A9060330962</t>
  </si>
  <si>
    <t>5490-3511001-46</t>
  </si>
  <si>
    <t>4925-2912630</t>
  </si>
  <si>
    <t>A9060370320</t>
  </si>
  <si>
    <t>65115-3511001-80</t>
  </si>
  <si>
    <t>4925-2912630-01</t>
  </si>
  <si>
    <t>A9060500326</t>
  </si>
  <si>
    <t>6520-3511001-86</t>
  </si>
  <si>
    <t>4925-2916040РК</t>
  </si>
  <si>
    <t>A9060500731</t>
  </si>
  <si>
    <t>6520-3511001-89</t>
  </si>
  <si>
    <t>4925-2916040РК-Э</t>
  </si>
  <si>
    <t>A9060500827</t>
  </si>
  <si>
    <t>6520-3511004-80</t>
  </si>
  <si>
    <t>4925-2916040Э</t>
  </si>
  <si>
    <t>A9060530358</t>
  </si>
  <si>
    <t>6520-3511005-10</t>
  </si>
  <si>
    <t>A9060780449</t>
  </si>
  <si>
    <t>5490-3511005-20</t>
  </si>
  <si>
    <t>4928699F</t>
  </si>
  <si>
    <t>A9060901454</t>
  </si>
  <si>
    <t>5490-3511005-22</t>
  </si>
  <si>
    <t>A9060902737</t>
  </si>
  <si>
    <t>5490-3511005-40</t>
  </si>
  <si>
    <t>A9060910580</t>
  </si>
  <si>
    <t>6580-3511005-40</t>
  </si>
  <si>
    <t>A9061303057</t>
  </si>
  <si>
    <t>65115-3511005</t>
  </si>
  <si>
    <t>A9061306015</t>
  </si>
  <si>
    <t>5325-3511006</t>
  </si>
  <si>
    <t>493.3730.000 у</t>
  </si>
  <si>
    <t>A9061306015 80</t>
  </si>
  <si>
    <t>65115-3511007</t>
  </si>
  <si>
    <t>A9061306415</t>
  </si>
  <si>
    <t>5325-3511010</t>
  </si>
  <si>
    <t>A9061306415 80</t>
  </si>
  <si>
    <t>5490-3511010-15</t>
  </si>
  <si>
    <t>A9061306715</t>
  </si>
  <si>
    <t>5490-3511010-22</t>
  </si>
  <si>
    <t>A9061306715 80</t>
  </si>
  <si>
    <t>5490-3511010-35</t>
  </si>
  <si>
    <t>A9061410180</t>
  </si>
  <si>
    <t>5490-3511010-40</t>
  </si>
  <si>
    <t>A9061500118</t>
  </si>
  <si>
    <t>6560-3511011-01</t>
  </si>
  <si>
    <t>A9061500120</t>
  </si>
  <si>
    <t>6560-3511011-02</t>
  </si>
  <si>
    <t>A9061500218</t>
  </si>
  <si>
    <t>65115-3511011</t>
  </si>
  <si>
    <t>A9061551715</t>
  </si>
  <si>
    <t>5490-3511013</t>
  </si>
  <si>
    <t>A9061580080</t>
  </si>
  <si>
    <t>6520-3511013</t>
  </si>
  <si>
    <t>4931694NX</t>
  </si>
  <si>
    <t>A9061800209</t>
  </si>
  <si>
    <t>65115-3511013</t>
  </si>
  <si>
    <t>4931694RX</t>
  </si>
  <si>
    <t>A9061801665</t>
  </si>
  <si>
    <t>65115-3511017-04</t>
  </si>
  <si>
    <t>A9061802451</t>
  </si>
  <si>
    <t>4310-3511017-10</t>
  </si>
  <si>
    <t>A9061840280</t>
  </si>
  <si>
    <t>4310-3511018-10</t>
  </si>
  <si>
    <t>A9061871801</t>
  </si>
  <si>
    <t>53205-3511020</t>
  </si>
  <si>
    <t>4932265F</t>
  </si>
  <si>
    <t>A9061880280</t>
  </si>
  <si>
    <t>6520-3511021</t>
  </si>
  <si>
    <t>A9062005970</t>
  </si>
  <si>
    <t>53205-3511021</t>
  </si>
  <si>
    <t>A9062006501</t>
  </si>
  <si>
    <t>6350-3511025</t>
  </si>
  <si>
    <t>A9062006770</t>
  </si>
  <si>
    <t>6350-3511026</t>
  </si>
  <si>
    <t>A9062010080  64</t>
  </si>
  <si>
    <t>4350-3511027</t>
  </si>
  <si>
    <t>A9062010080</t>
  </si>
  <si>
    <t>54901-3511030-01</t>
  </si>
  <si>
    <t>A9062020140</t>
  </si>
  <si>
    <t>5297-3511077</t>
  </si>
  <si>
    <t>A9062020910</t>
  </si>
  <si>
    <t>5490-3511080</t>
  </si>
  <si>
    <t>A9062030115</t>
  </si>
  <si>
    <t>54901-3511080-10</t>
  </si>
  <si>
    <t>A9062030180</t>
  </si>
  <si>
    <t>6520-3511081-90</t>
  </si>
  <si>
    <t>A9069933996</t>
  </si>
  <si>
    <t>54901-3513001-01</t>
  </si>
  <si>
    <t>A9069934196</t>
  </si>
  <si>
    <t>5490-3513001-30</t>
  </si>
  <si>
    <t>4933777F</t>
  </si>
  <si>
    <t>A9260100805 27</t>
  </si>
  <si>
    <t>65206-3513001-31</t>
  </si>
  <si>
    <t>A9260161220</t>
  </si>
  <si>
    <t xml:space="preserve">54901-3513001-10 </t>
  </si>
  <si>
    <t>A9260300060</t>
  </si>
  <si>
    <t>54901-3513002-01</t>
  </si>
  <si>
    <t>A9260300160</t>
  </si>
  <si>
    <t>54901-3513003-01</t>
  </si>
  <si>
    <t>A9260300624</t>
  </si>
  <si>
    <t xml:space="preserve">5490-3513003-50 </t>
  </si>
  <si>
    <t>4934464F</t>
  </si>
  <si>
    <t>A9260300740</t>
  </si>
  <si>
    <t>54901-3513010-10</t>
  </si>
  <si>
    <t>4934465F</t>
  </si>
  <si>
    <t>A9260300840</t>
  </si>
  <si>
    <t xml:space="preserve">65115-3513002-04 </t>
  </si>
  <si>
    <t>A9261420080</t>
  </si>
  <si>
    <t>5490-3513002-31</t>
  </si>
  <si>
    <t>A9303100058</t>
  </si>
  <si>
    <t>5490-3513003-30</t>
  </si>
  <si>
    <t>A9303100083  64</t>
  </si>
  <si>
    <t>65206-3513003-31</t>
  </si>
  <si>
    <t>A9303100083</t>
  </si>
  <si>
    <t>65115-3513003</t>
  </si>
  <si>
    <t>A9303100158</t>
  </si>
  <si>
    <t>5490-3513004-50</t>
  </si>
  <si>
    <t>A9303170012</t>
  </si>
  <si>
    <t xml:space="preserve">6560-3513004-55  </t>
  </si>
  <si>
    <t>A9303170107</t>
  </si>
  <si>
    <t>5490-3513005-30</t>
  </si>
  <si>
    <t>A9303500145</t>
  </si>
  <si>
    <t xml:space="preserve">43118-3513005-41 </t>
  </si>
  <si>
    <t>A9303530145</t>
  </si>
  <si>
    <t>6522-3513005</t>
  </si>
  <si>
    <t>A9303570101</t>
  </si>
  <si>
    <t>43118-3513005-39</t>
  </si>
  <si>
    <t>A9303570201</t>
  </si>
  <si>
    <t>65115-3513008-02</t>
  </si>
  <si>
    <t>4936081NX</t>
  </si>
  <si>
    <t>A9303570601</t>
  </si>
  <si>
    <t>5490-3513006-30</t>
  </si>
  <si>
    <t>4936081RX</t>
  </si>
  <si>
    <t>A9304293740</t>
  </si>
  <si>
    <t>65115-3513008-03</t>
  </si>
  <si>
    <t>A9304294340</t>
  </si>
  <si>
    <t>5490-3513009-15</t>
  </si>
  <si>
    <t>A9304700542</t>
  </si>
  <si>
    <t>6350-3513009-72</t>
  </si>
  <si>
    <t>A9304700815</t>
  </si>
  <si>
    <t>53205-3513009</t>
  </si>
  <si>
    <t>A9304701415</t>
  </si>
  <si>
    <t>65111-3513009</t>
  </si>
  <si>
    <t>A9304710038</t>
  </si>
  <si>
    <t>5460-3513010-10</t>
  </si>
  <si>
    <t>A9304900295</t>
  </si>
  <si>
    <t>5325-3513011</t>
  </si>
  <si>
    <t>A9304900544</t>
  </si>
  <si>
    <t>5308-3513011-05</t>
  </si>
  <si>
    <t>4937308F</t>
  </si>
  <si>
    <t>A9304910185</t>
  </si>
  <si>
    <t>54901-3513011-10</t>
  </si>
  <si>
    <t>A9305842438</t>
  </si>
  <si>
    <t>5490-3513011-15</t>
  </si>
  <si>
    <t>A9324750021</t>
  </si>
  <si>
    <t>65801-3513011-20</t>
  </si>
  <si>
    <t>A9343200389</t>
  </si>
  <si>
    <t>6520-3513011-86</t>
  </si>
  <si>
    <t>A9343200389 Б/Г</t>
  </si>
  <si>
    <t>4308-3513011</t>
  </si>
  <si>
    <t>A9402900118</t>
  </si>
  <si>
    <t>65801-3513012-20</t>
  </si>
  <si>
    <t>A9402900216</t>
  </si>
  <si>
    <t>5325-3513014</t>
  </si>
  <si>
    <t>A9402940701</t>
  </si>
  <si>
    <t>5490-3513014</t>
  </si>
  <si>
    <t>A9403100054</t>
  </si>
  <si>
    <t>53212-3513014</t>
  </si>
  <si>
    <t>4938765F</t>
  </si>
  <si>
    <t>A9403170276</t>
  </si>
  <si>
    <t>5490-3513015</t>
  </si>
  <si>
    <t>A9403170374</t>
  </si>
  <si>
    <t>53205-3513015</t>
  </si>
  <si>
    <t>A9403500145</t>
  </si>
  <si>
    <t>54901-3513015-10</t>
  </si>
  <si>
    <t>A9403501035</t>
  </si>
  <si>
    <t>53205-3513016</t>
  </si>
  <si>
    <t>A9403501135</t>
  </si>
  <si>
    <t>6595-3513016</t>
  </si>
  <si>
    <t>A9403501435</t>
  </si>
  <si>
    <t>54901-3513017-01</t>
  </si>
  <si>
    <t>A9404295840</t>
  </si>
  <si>
    <t>5308-3513017-04</t>
  </si>
  <si>
    <t>A9405000055</t>
  </si>
  <si>
    <t>54901-3513017-10</t>
  </si>
  <si>
    <t>A9405000072</t>
  </si>
  <si>
    <t>54901-3513017-11</t>
  </si>
  <si>
    <t>A9405000254</t>
  </si>
  <si>
    <t>5490-3513017-25</t>
  </si>
  <si>
    <t>A9405000417</t>
  </si>
  <si>
    <t>6580-3513017-25</t>
  </si>
  <si>
    <t>A9405000517</t>
  </si>
  <si>
    <t>5490-3513017-30</t>
  </si>
  <si>
    <t>A9405000703</t>
  </si>
  <si>
    <t>5490-3513017</t>
  </si>
  <si>
    <t>A9405010003  64</t>
  </si>
  <si>
    <t>65115-3513017</t>
  </si>
  <si>
    <t>A9405010003</t>
  </si>
  <si>
    <t>54901-3513018-10</t>
  </si>
  <si>
    <t>A9405010301</t>
  </si>
  <si>
    <t>5320-3513019</t>
  </si>
  <si>
    <t>A9405011282</t>
  </si>
  <si>
    <t>5320-3513020</t>
  </si>
  <si>
    <t>A9405011482</t>
  </si>
  <si>
    <t>43114-3513020</t>
  </si>
  <si>
    <t>A9405011582</t>
  </si>
  <si>
    <t>54901-3513020-10</t>
  </si>
  <si>
    <t>A9405011682</t>
  </si>
  <si>
    <t>6580-3513020-25</t>
  </si>
  <si>
    <t>A9405011782</t>
  </si>
  <si>
    <t>4350-3513021</t>
  </si>
  <si>
    <t>A9405011882</t>
  </si>
  <si>
    <t>5320-3513023</t>
  </si>
  <si>
    <t>494.3730.000 у</t>
  </si>
  <si>
    <t>A9405040214</t>
  </si>
  <si>
    <t>5490-3513023</t>
  </si>
  <si>
    <t>494.5205900-41</t>
  </si>
  <si>
    <t>A9405040314</t>
  </si>
  <si>
    <t>65808-3513023-01</t>
  </si>
  <si>
    <t>A9405040439  64</t>
  </si>
  <si>
    <t>54901-3513023-10</t>
  </si>
  <si>
    <t>A9405040439</t>
  </si>
  <si>
    <t>6520-3513023-30</t>
  </si>
  <si>
    <t>A9405060460</t>
  </si>
  <si>
    <t>54901-3513025-10</t>
  </si>
  <si>
    <t>4940117F</t>
  </si>
  <si>
    <t>A9405061735</t>
  </si>
  <si>
    <t>54901-3513030-10</t>
  </si>
  <si>
    <t>A9405061835</t>
  </si>
  <si>
    <t>5320-3513038</t>
  </si>
  <si>
    <t>A9405063035</t>
  </si>
  <si>
    <t>5320-3513075-10</t>
  </si>
  <si>
    <t>A9405280982</t>
  </si>
  <si>
    <t>5320-3513077-10</t>
  </si>
  <si>
    <t>A9405281982</t>
  </si>
  <si>
    <t>65659-3513078</t>
  </si>
  <si>
    <t>A9405400240</t>
  </si>
  <si>
    <t>54901-3513078-10</t>
  </si>
  <si>
    <t>A9405400540</t>
  </si>
  <si>
    <t>65659-3513079</t>
  </si>
  <si>
    <t>A9405401536</t>
  </si>
  <si>
    <t>54901-3513080-10</t>
  </si>
  <si>
    <t>A9405401636</t>
  </si>
  <si>
    <t>65115-3513080</t>
  </si>
  <si>
    <t>A9405420134</t>
  </si>
  <si>
    <t>5320-3513081-10</t>
  </si>
  <si>
    <t>A9405420334</t>
  </si>
  <si>
    <t>54112-3513081-10</t>
  </si>
  <si>
    <t>A9405430640</t>
  </si>
  <si>
    <t>5511-3513081-16</t>
  </si>
  <si>
    <t>A9405430840</t>
  </si>
  <si>
    <t>5320-3513081</t>
  </si>
  <si>
    <t>4942710F</t>
  </si>
  <si>
    <t>A9405430940</t>
  </si>
  <si>
    <t>6540-3513081</t>
  </si>
  <si>
    <t>A9405450046      7D66</t>
  </si>
  <si>
    <t>54112-3513081</t>
  </si>
  <si>
    <t>A9405450086</t>
  </si>
  <si>
    <t>54901-3513083-01</t>
  </si>
  <si>
    <t>A9405450240</t>
  </si>
  <si>
    <t>5490-3513083-30</t>
  </si>
  <si>
    <t>A9405451540</t>
  </si>
  <si>
    <t>5320-3513084</t>
  </si>
  <si>
    <t>A9405451640</t>
  </si>
  <si>
    <t>54901-3513085-10</t>
  </si>
  <si>
    <t>A9405533140</t>
  </si>
  <si>
    <t>5320-3513085-20</t>
  </si>
  <si>
    <t>A9406100014</t>
  </si>
  <si>
    <t>5490-3513085-30</t>
  </si>
  <si>
    <t>A9406100032</t>
  </si>
  <si>
    <t>5297-3513085-90</t>
  </si>
  <si>
    <t>A9406100036</t>
  </si>
  <si>
    <t>5320-3513085</t>
  </si>
  <si>
    <t>A9406100136</t>
  </si>
  <si>
    <t>5410-3513085</t>
  </si>
  <si>
    <t>A9406100312</t>
  </si>
  <si>
    <t>6540-3513085</t>
  </si>
  <si>
    <t>A9406100412</t>
  </si>
  <si>
    <t>6580-3513085</t>
  </si>
  <si>
    <t>A9406101000</t>
  </si>
  <si>
    <t>53212-3513085</t>
  </si>
  <si>
    <t>A9406101110</t>
  </si>
  <si>
    <t>54901-3513090-10</t>
  </si>
  <si>
    <t>A9406105971</t>
  </si>
  <si>
    <t>5490-3513090-50</t>
  </si>
  <si>
    <t>A9406106171</t>
  </si>
  <si>
    <t>6595-3513185-02</t>
  </si>
  <si>
    <t>A9406107271</t>
  </si>
  <si>
    <t>5320-3513185-10</t>
  </si>
  <si>
    <t>A9406110616</t>
  </si>
  <si>
    <t>54112-3513185-10</t>
  </si>
  <si>
    <t>A9406120825</t>
  </si>
  <si>
    <t>54901-3513185-10</t>
  </si>
  <si>
    <t>A9406120925</t>
  </si>
  <si>
    <t>5490-3513185-30</t>
  </si>
  <si>
    <t>A9406160032</t>
  </si>
  <si>
    <t>65206-3513185-31</t>
  </si>
  <si>
    <t>4947-3105534</t>
  </si>
  <si>
    <t>A9406160216</t>
  </si>
  <si>
    <t>54112-3513187-20</t>
  </si>
  <si>
    <t>4947-3724048</t>
  </si>
  <si>
    <t>A9406160416</t>
  </si>
  <si>
    <t>54112-3513187-30</t>
  </si>
  <si>
    <t>4947-3724193</t>
  </si>
  <si>
    <t>A9406160466</t>
  </si>
  <si>
    <t>5490-3513188-30</t>
  </si>
  <si>
    <t>4947-8106150</t>
  </si>
  <si>
    <t>A9406160516</t>
  </si>
  <si>
    <t>54901-3513190-15</t>
  </si>
  <si>
    <t>A9406161016</t>
  </si>
  <si>
    <t>54901-3513192-15</t>
  </si>
  <si>
    <t>A9406161116</t>
  </si>
  <si>
    <t>5490-3514001-10</t>
  </si>
  <si>
    <t>A9406161216</t>
  </si>
  <si>
    <t>65115-3514005</t>
  </si>
  <si>
    <t>A9406200008</t>
  </si>
  <si>
    <t>65115-3514007</t>
  </si>
  <si>
    <t>A9406200016</t>
  </si>
  <si>
    <t>4308-3514009</t>
  </si>
  <si>
    <t>A9406250014</t>
  </si>
  <si>
    <t>3297-3514010</t>
  </si>
  <si>
    <t>495-21019</t>
  </si>
  <si>
    <t>A9406400010</t>
  </si>
  <si>
    <t>5320-3514011</t>
  </si>
  <si>
    <t>495.3730.000 у</t>
  </si>
  <si>
    <t>A9406400109</t>
  </si>
  <si>
    <t>5320-3514012</t>
  </si>
  <si>
    <t>A9406400142</t>
  </si>
  <si>
    <t>5320-3514014</t>
  </si>
  <si>
    <t>4951-8101071</t>
  </si>
  <si>
    <t>A9406400214</t>
  </si>
  <si>
    <t>65115-3514108-10</t>
  </si>
  <si>
    <t>4951-8101072</t>
  </si>
  <si>
    <t>A9406400314</t>
  </si>
  <si>
    <t>5297-3514108-16</t>
  </si>
  <si>
    <t>4951-8104384</t>
  </si>
  <si>
    <t>A9406400414</t>
  </si>
  <si>
    <t>4350-3514108</t>
  </si>
  <si>
    <t>A9406400416</t>
  </si>
  <si>
    <t>5320-3514108</t>
  </si>
  <si>
    <t>A9406400514</t>
  </si>
  <si>
    <t>65115-3514108</t>
  </si>
  <si>
    <t>A9406400516</t>
  </si>
  <si>
    <t>5320-3514178</t>
  </si>
  <si>
    <t>4954200RX</t>
  </si>
  <si>
    <t>A9406400710</t>
  </si>
  <si>
    <t>5320-3514188</t>
  </si>
  <si>
    <t>A9406401709</t>
  </si>
  <si>
    <t>5320-3514190</t>
  </si>
  <si>
    <t>A9406403209</t>
  </si>
  <si>
    <t>5320-3514192</t>
  </si>
  <si>
    <t>A9406404109</t>
  </si>
  <si>
    <t>3297-3514208</t>
  </si>
  <si>
    <t>A9406404409</t>
  </si>
  <si>
    <t>5325-3515018</t>
  </si>
  <si>
    <t>4954905F</t>
  </si>
  <si>
    <t>A9406404909</t>
  </si>
  <si>
    <t>5320-3515121</t>
  </si>
  <si>
    <t>A9406405309</t>
  </si>
  <si>
    <t>54901-3515218-10</t>
  </si>
  <si>
    <t>A9406410116</t>
  </si>
  <si>
    <t>5320-3515219-10</t>
  </si>
  <si>
    <t>A9406410516</t>
  </si>
  <si>
    <t>54901-3515219-10</t>
  </si>
  <si>
    <t>A9406410616</t>
  </si>
  <si>
    <t>5350-3515219</t>
  </si>
  <si>
    <t>A9406470016</t>
  </si>
  <si>
    <t>5350-3515510</t>
  </si>
  <si>
    <t>A9406500009</t>
  </si>
  <si>
    <t>5350-3518001-01</t>
  </si>
  <si>
    <t>A9406500402</t>
  </si>
  <si>
    <t>5350-3518010-01</t>
  </si>
  <si>
    <t>A9406520010</t>
  </si>
  <si>
    <t>65806-3518010-10</t>
  </si>
  <si>
    <t>A9406520107</t>
  </si>
  <si>
    <t>65806-3518010-20</t>
  </si>
  <si>
    <t>A9406520207</t>
  </si>
  <si>
    <t>5490-3518010-30</t>
  </si>
  <si>
    <t>A9406570309</t>
  </si>
  <si>
    <t>5325-3518010</t>
  </si>
  <si>
    <t>A9406601614</t>
  </si>
  <si>
    <t>5320-3518017</t>
  </si>
  <si>
    <t>A9406661214</t>
  </si>
  <si>
    <t>5325-3518017</t>
  </si>
  <si>
    <t>A9406661314</t>
  </si>
  <si>
    <t>6580-3518018</t>
  </si>
  <si>
    <t>A9406800134      7C45</t>
  </si>
  <si>
    <t>5320-3518019</t>
  </si>
  <si>
    <t>A9406800439      7C45</t>
  </si>
  <si>
    <t>5511-3518019-10</t>
  </si>
  <si>
    <t>A9406800680 7D53</t>
  </si>
  <si>
    <t>5350-3518020-80</t>
  </si>
  <si>
    <t>A9406800706 9B51</t>
  </si>
  <si>
    <t>5320-3518021</t>
  </si>
  <si>
    <t>A9406800707      9B51</t>
  </si>
  <si>
    <t>54901-3518081-01</t>
  </si>
  <si>
    <t>A9406800752 7D53</t>
  </si>
  <si>
    <t>5490-3518081-30</t>
  </si>
  <si>
    <t>A9406800806      7D53</t>
  </si>
  <si>
    <t>5490-3518081-41</t>
  </si>
  <si>
    <t>A9406800807</t>
  </si>
  <si>
    <t>5490-3518082-30</t>
  </si>
  <si>
    <t>A9406800880      7D53</t>
  </si>
  <si>
    <t>5490-3518083-30</t>
  </si>
  <si>
    <t>A9406800907</t>
  </si>
  <si>
    <t>65206-3519050</t>
  </si>
  <si>
    <t>A9406800980 7D53</t>
  </si>
  <si>
    <t>65802-3519073-20</t>
  </si>
  <si>
    <t>A9406801007</t>
  </si>
  <si>
    <t>5490-3519184-01</t>
  </si>
  <si>
    <t>A9406801107</t>
  </si>
  <si>
    <t>5490-3519184</t>
  </si>
  <si>
    <t>A9406801139 647C45</t>
  </si>
  <si>
    <t>6522-3519310</t>
  </si>
  <si>
    <t>A9406801207</t>
  </si>
  <si>
    <t>6560-3519310</t>
  </si>
  <si>
    <t>4956096 NX</t>
  </si>
  <si>
    <t>A9406801306      7D53</t>
  </si>
  <si>
    <t>6522-3519322</t>
  </si>
  <si>
    <t>4959-6200113</t>
  </si>
  <si>
    <t>A9406801306    9B51</t>
  </si>
  <si>
    <t>6560-3519322</t>
  </si>
  <si>
    <t>4960-7909010</t>
  </si>
  <si>
    <t>A9406801506      7D53</t>
  </si>
  <si>
    <t>5297-3519323</t>
  </si>
  <si>
    <t>A9406801614</t>
  </si>
  <si>
    <t>65228-3519501</t>
  </si>
  <si>
    <t>A9406801714</t>
  </si>
  <si>
    <t>5325-3919708</t>
  </si>
  <si>
    <t>A9406802107 7C45</t>
  </si>
  <si>
    <t>6460-3520019-04</t>
  </si>
  <si>
    <t>A9406802806      7D53</t>
  </si>
  <si>
    <t>54115-3520019</t>
  </si>
  <si>
    <t>A9406802806    9B51</t>
  </si>
  <si>
    <t>5490-3520020-05</t>
  </si>
  <si>
    <t>A9406802906 9B51</t>
  </si>
  <si>
    <t>5490-3520021-50</t>
  </si>
  <si>
    <t>A9406803303      9H54</t>
  </si>
  <si>
    <t>65115-3521001</t>
  </si>
  <si>
    <t>A9406803503      9H54</t>
  </si>
  <si>
    <t>65115-3521002</t>
  </si>
  <si>
    <t>A9406803606 9B51</t>
  </si>
  <si>
    <t>5320-3521019-10</t>
  </si>
  <si>
    <t>A9406803706      9B51</t>
  </si>
  <si>
    <t>5410-3521019-16</t>
  </si>
  <si>
    <t>4980605F</t>
  </si>
  <si>
    <t>A9406820109</t>
  </si>
  <si>
    <t>65225-3521019</t>
  </si>
  <si>
    <t>A9406820209</t>
  </si>
  <si>
    <t>43114-3521021</t>
  </si>
  <si>
    <t>A9406820309</t>
  </si>
  <si>
    <t>4326-3521110-82</t>
  </si>
  <si>
    <t>A9406820409</t>
  </si>
  <si>
    <t>54115-3521110</t>
  </si>
  <si>
    <t>A9406820509</t>
  </si>
  <si>
    <t>54115-3521111</t>
  </si>
  <si>
    <t>A9406820709</t>
  </si>
  <si>
    <t>54901-3521121-01</t>
  </si>
  <si>
    <t>A9406820809</t>
  </si>
  <si>
    <t>54901-3521122-01</t>
  </si>
  <si>
    <t>A9406820909</t>
  </si>
  <si>
    <t>54901-3521125</t>
  </si>
  <si>
    <t>A9406820960</t>
  </si>
  <si>
    <t>5350-3522001-01</t>
  </si>
  <si>
    <t>A9406821009</t>
  </si>
  <si>
    <t>5320-3522019-04</t>
  </si>
  <si>
    <t>A9406821060</t>
  </si>
  <si>
    <t>5410-3522019-10</t>
  </si>
  <si>
    <t>A9406821109</t>
  </si>
  <si>
    <t>5320-3522019</t>
  </si>
  <si>
    <t>A9406821160</t>
  </si>
  <si>
    <t>4310-3522119</t>
  </si>
  <si>
    <t>A9406821609</t>
  </si>
  <si>
    <t>54901-3524010-01</t>
  </si>
  <si>
    <t>A9406821709</t>
  </si>
  <si>
    <t>52974-3524068</t>
  </si>
  <si>
    <t>A9406821809</t>
  </si>
  <si>
    <t>52974-3524069</t>
  </si>
  <si>
    <t>4988630F</t>
  </si>
  <si>
    <t>A9406821860</t>
  </si>
  <si>
    <t>54901-3529100-01</t>
  </si>
  <si>
    <t>A9406821909</t>
  </si>
  <si>
    <t>54901-3529101-01</t>
  </si>
  <si>
    <t>A9406822009</t>
  </si>
  <si>
    <t>6595-3529101-01</t>
  </si>
  <si>
    <t>4988835NX</t>
  </si>
  <si>
    <t>A9406823409</t>
  </si>
  <si>
    <t>54901-3529105-10</t>
  </si>
  <si>
    <t>4988835PX</t>
  </si>
  <si>
    <t>A9406823509</t>
  </si>
  <si>
    <t>5460-3531010</t>
  </si>
  <si>
    <t>A9406823809</t>
  </si>
  <si>
    <t>5460-3531016</t>
  </si>
  <si>
    <t>A9406824009</t>
  </si>
  <si>
    <t>43101-3533005-02</t>
  </si>
  <si>
    <t>A9406824509</t>
  </si>
  <si>
    <t>54112-3533005</t>
  </si>
  <si>
    <t>A9406824609</t>
  </si>
  <si>
    <t>5511-3533019</t>
  </si>
  <si>
    <t>A9406824709</t>
  </si>
  <si>
    <t>5490-3533110</t>
  </si>
  <si>
    <t>A9406824809</t>
  </si>
  <si>
    <t>6520-3533110</t>
  </si>
  <si>
    <t>A9406824909</t>
  </si>
  <si>
    <t>6520-3533119</t>
  </si>
  <si>
    <t>A9406830508</t>
  </si>
  <si>
    <t>5511-3533133</t>
  </si>
  <si>
    <t>A9406830608</t>
  </si>
  <si>
    <t>6520-3533133</t>
  </si>
  <si>
    <t>A9406880047</t>
  </si>
  <si>
    <t>6522-3533133</t>
  </si>
  <si>
    <t>4991532СК</t>
  </si>
  <si>
    <t>A9406880181      9B51</t>
  </si>
  <si>
    <t>43114-3533133</t>
  </si>
  <si>
    <t>A9406880506      9B51</t>
  </si>
  <si>
    <t>65201-3533133</t>
  </si>
  <si>
    <t>A9406880606  9B51</t>
  </si>
  <si>
    <t>54112-3533139</t>
  </si>
  <si>
    <t>A9406890031</t>
  </si>
  <si>
    <t>5320-3533150</t>
  </si>
  <si>
    <t>A9406890214</t>
  </si>
  <si>
    <t>5320-3533151</t>
  </si>
  <si>
    <t>A9406890442</t>
  </si>
  <si>
    <t>5320-3533153</t>
  </si>
  <si>
    <t>A9406890542</t>
  </si>
  <si>
    <t>5320-3533155</t>
  </si>
  <si>
    <t>A9406890642</t>
  </si>
  <si>
    <t>5511-3533155</t>
  </si>
  <si>
    <t>4994574F</t>
  </si>
  <si>
    <t>A9406890742</t>
  </si>
  <si>
    <t>5511-3533157</t>
  </si>
  <si>
    <t>A9406891014</t>
  </si>
  <si>
    <t>5320-3533162</t>
  </si>
  <si>
    <t>A9406891414</t>
  </si>
  <si>
    <t>5320-3533163</t>
  </si>
  <si>
    <t>A9406891514</t>
  </si>
  <si>
    <t>5490-3534030-02</t>
  </si>
  <si>
    <t>A9406891614</t>
  </si>
  <si>
    <t>54901-3537015-10</t>
  </si>
  <si>
    <t>4995445NX</t>
  </si>
  <si>
    <t>A9406891696 7D53</t>
  </si>
  <si>
    <t>5320-3537019</t>
  </si>
  <si>
    <t>A9406891996 9B51</t>
  </si>
  <si>
    <t>54901-3537024-10</t>
  </si>
  <si>
    <t>A9406892096 9B51</t>
  </si>
  <si>
    <t>54901-3537025-10</t>
  </si>
  <si>
    <t>4995750F</t>
  </si>
  <si>
    <t>A9406892196 9B51</t>
  </si>
  <si>
    <t>5490-3537111</t>
  </si>
  <si>
    <t>A9406900150      7N84</t>
  </si>
  <si>
    <t>5490-3537112</t>
  </si>
  <si>
    <t>A9406900241      7N84</t>
  </si>
  <si>
    <t>53205-3538019</t>
  </si>
  <si>
    <t>A9406900450      7N84</t>
  </si>
  <si>
    <t>5490-3541070</t>
  </si>
  <si>
    <t>A9406900550      7N84</t>
  </si>
  <si>
    <t>5490-3541072</t>
  </si>
  <si>
    <t>4G 2,5 450/750 V</t>
  </si>
  <si>
    <t>A9406900650      7N84</t>
  </si>
  <si>
    <t>6520-3541100</t>
  </si>
  <si>
    <t>4ISBe185  SO75351</t>
  </si>
  <si>
    <t>A9406901625  7N84</t>
  </si>
  <si>
    <t>53205-3541100</t>
  </si>
  <si>
    <t>4ISBe185</t>
  </si>
  <si>
    <t>A9406901725 7N84</t>
  </si>
  <si>
    <t>53215-3541100</t>
  </si>
  <si>
    <t>4ISBe185 (SO75161)</t>
  </si>
  <si>
    <t>A9406903141 7N84</t>
  </si>
  <si>
    <t>4308-3541102</t>
  </si>
  <si>
    <t>4ISBe185 (SO75168)</t>
  </si>
  <si>
    <t>A9406903650      7N84</t>
  </si>
  <si>
    <t>53205-3541103</t>
  </si>
  <si>
    <t>4ISBe185 SO75496</t>
  </si>
  <si>
    <t>A9406903850      7N84</t>
  </si>
  <si>
    <t>53205-3541109-01</t>
  </si>
  <si>
    <t>4ISBe185 SO75502</t>
  </si>
  <si>
    <t>A9406903850 7G72</t>
  </si>
  <si>
    <t>53205-3541109-02</t>
  </si>
  <si>
    <t>4ISBe185 SO75607</t>
  </si>
  <si>
    <t>A9406904250    7N84</t>
  </si>
  <si>
    <t>53205-3541109-03</t>
  </si>
  <si>
    <t>4ISBe185(SO40269)</t>
  </si>
  <si>
    <t>A9406904250</t>
  </si>
  <si>
    <t>6520-3541110</t>
  </si>
  <si>
    <t>4ISBe185B</t>
  </si>
  <si>
    <t>A9406904650      7N84</t>
  </si>
  <si>
    <t>53205-3541110</t>
  </si>
  <si>
    <t>4ISBe185B (SO 75040)</t>
  </si>
  <si>
    <t>A9406905050</t>
  </si>
  <si>
    <t>53205-3541119</t>
  </si>
  <si>
    <t>4ISBe185B(SO40139)</t>
  </si>
  <si>
    <t>A9406905150      7N84</t>
  </si>
  <si>
    <t>6520-3541120-01</t>
  </si>
  <si>
    <t>4ISBe185B(SO75041)</t>
  </si>
  <si>
    <t>A9406907650  7N84</t>
  </si>
  <si>
    <t>53205-3541120-01</t>
  </si>
  <si>
    <t>4ISBe4 160B</t>
  </si>
  <si>
    <t>A9406907750      7N84</t>
  </si>
  <si>
    <t>4308-3541120</t>
  </si>
  <si>
    <t>4ISBe4 160B (SO75033)</t>
  </si>
  <si>
    <t>A9406908550      7N84</t>
  </si>
  <si>
    <t>5360-3541120</t>
  </si>
  <si>
    <t>4W1911</t>
  </si>
  <si>
    <t>A9406909050      7N84</t>
  </si>
  <si>
    <t>43114-3541120</t>
  </si>
  <si>
    <t>4W1921</t>
  </si>
  <si>
    <t>A9406920001      9B51</t>
  </si>
  <si>
    <t>6560-3541121</t>
  </si>
  <si>
    <t>4W4151</t>
  </si>
  <si>
    <t>A9406920101      9B51</t>
  </si>
  <si>
    <t>6520-3541121-01</t>
  </si>
  <si>
    <t>4W4152</t>
  </si>
  <si>
    <t>A9406920201      7D66</t>
  </si>
  <si>
    <t>53205-3541121-01</t>
  </si>
  <si>
    <t>4W4156</t>
  </si>
  <si>
    <t>A9406920301      7D66</t>
  </si>
  <si>
    <t>53205-3541121-11</t>
  </si>
  <si>
    <t>4W4157</t>
  </si>
  <si>
    <t>A9406940833      9B51</t>
  </si>
  <si>
    <t>4308-3541121</t>
  </si>
  <si>
    <t>4W4161</t>
  </si>
  <si>
    <t>A9406950469  7D66</t>
  </si>
  <si>
    <t>6520-3541121</t>
  </si>
  <si>
    <t>4W4166</t>
  </si>
  <si>
    <t>A9406951014</t>
  </si>
  <si>
    <t>5490-3542001-35</t>
  </si>
  <si>
    <t>4W4336</t>
  </si>
  <si>
    <t>A9406951214</t>
  </si>
  <si>
    <t>5325-3542003</t>
  </si>
  <si>
    <t>4W4341</t>
  </si>
  <si>
    <t>A9406980562</t>
  </si>
  <si>
    <t>5490-3542003-30</t>
  </si>
  <si>
    <t>4W4346</t>
  </si>
  <si>
    <t>A9406980862</t>
  </si>
  <si>
    <t>5490-3542005-30</t>
  </si>
  <si>
    <t>4Д-12-001</t>
  </si>
  <si>
    <t>A9406981162</t>
  </si>
  <si>
    <t>6540-3542005</t>
  </si>
  <si>
    <t>4Д-12-002</t>
  </si>
  <si>
    <t>A9406981462</t>
  </si>
  <si>
    <t>5490-3542007-35</t>
  </si>
  <si>
    <t>4Д-24-001</t>
  </si>
  <si>
    <t>A9406981762</t>
  </si>
  <si>
    <t>65115-3542011-81</t>
  </si>
  <si>
    <t>4Д-24-002</t>
  </si>
  <si>
    <t>A9406982062</t>
  </si>
  <si>
    <t>43269-3542019</t>
  </si>
  <si>
    <t>4Д-24-010</t>
  </si>
  <si>
    <t>A9407200305</t>
  </si>
  <si>
    <t>65658-3542019</t>
  </si>
  <si>
    <t>4ДМ2-24</t>
  </si>
  <si>
    <t>A9407200405</t>
  </si>
  <si>
    <t>53205-3542019-41</t>
  </si>
  <si>
    <t>4х24 DIN1481</t>
  </si>
  <si>
    <t>A9407201205</t>
  </si>
  <si>
    <t>65209-3542020-01</t>
  </si>
  <si>
    <t>4Э5525-3001035</t>
  </si>
  <si>
    <t>A9407201305</t>
  </si>
  <si>
    <t>65209-3542021-01</t>
  </si>
  <si>
    <t>4Э6520-2912408</t>
  </si>
  <si>
    <t>A9407201370 7D53</t>
  </si>
  <si>
    <t>54901-3542022-10</t>
  </si>
  <si>
    <t>4Э6520-2912416</t>
  </si>
  <si>
    <t>A9407201470    7D53</t>
  </si>
  <si>
    <t>5490-3542022-30</t>
  </si>
  <si>
    <t>4Э6520-3104070</t>
  </si>
  <si>
    <t>A9407201470</t>
  </si>
  <si>
    <t>5460-3542024</t>
  </si>
  <si>
    <t>4Э6520-3501012</t>
  </si>
  <si>
    <t>A9407202170</t>
  </si>
  <si>
    <t>54901-3542024-10</t>
  </si>
  <si>
    <t>4Э6520-3502012</t>
  </si>
  <si>
    <t>A9407202270</t>
  </si>
  <si>
    <t>5350-3542700</t>
  </si>
  <si>
    <t>4Э6522-1203013</t>
  </si>
  <si>
    <t>A9407220021      7D53</t>
  </si>
  <si>
    <t>65802-3570009-10</t>
  </si>
  <si>
    <t>4Э6522-1203014</t>
  </si>
  <si>
    <t>A9407220108      9B51</t>
  </si>
  <si>
    <t>65115-3570010-04</t>
  </si>
  <si>
    <t>4Э6522-1203035</t>
  </si>
  <si>
    <t>A9407220208      9B51</t>
  </si>
  <si>
    <t>65115-3570010-10</t>
  </si>
  <si>
    <t>4Э6522-1203041</t>
  </si>
  <si>
    <t>A9407630108</t>
  </si>
  <si>
    <t>5308-3570010</t>
  </si>
  <si>
    <t>4Э6522-2301010-15</t>
  </si>
  <si>
    <t>A9407630208</t>
  </si>
  <si>
    <t>5350-3570010</t>
  </si>
  <si>
    <t>4Э6522-2400015-25</t>
  </si>
  <si>
    <t>A9407900765 9135</t>
  </si>
  <si>
    <t>53205-3570010</t>
  </si>
  <si>
    <t>4Э6522-2919073</t>
  </si>
  <si>
    <t>A9407902744</t>
  </si>
  <si>
    <t>5320-3570014</t>
  </si>
  <si>
    <t>4Э6522-3414010</t>
  </si>
  <si>
    <t>A9407902944</t>
  </si>
  <si>
    <t>65115-3570014</t>
  </si>
  <si>
    <t>4Э6522-3414010-11</t>
  </si>
  <si>
    <t>A9407903044</t>
  </si>
  <si>
    <t>5308-3570017</t>
  </si>
  <si>
    <t>4Э6522-3533133</t>
  </si>
  <si>
    <t>A9407931114  9148</t>
  </si>
  <si>
    <t>53205-3570020</t>
  </si>
  <si>
    <t>4Э6522-8404014</t>
  </si>
  <si>
    <t>A9408100130      7D53</t>
  </si>
  <si>
    <t>53205-3570021</t>
  </si>
  <si>
    <t>4Э6522-8404015</t>
  </si>
  <si>
    <t>A9408100154 9B51</t>
  </si>
  <si>
    <t>5308-3570022</t>
  </si>
  <si>
    <t>4Э6522-8404016-20</t>
  </si>
  <si>
    <t>A9408100254      9B51</t>
  </si>
  <si>
    <t>53205-3570026</t>
  </si>
  <si>
    <t>4Э6522-8404017-20</t>
  </si>
  <si>
    <t>A9408100454      9B51</t>
  </si>
  <si>
    <t>5320-3570032</t>
  </si>
  <si>
    <t>4Э6540-2205011-10</t>
  </si>
  <si>
    <t>A9408100523      9E42</t>
  </si>
  <si>
    <t>53205-3570032</t>
  </si>
  <si>
    <t>4Э6540-2800010</t>
  </si>
  <si>
    <t>A9408100554      9B51</t>
  </si>
  <si>
    <t>53205-3570033</t>
  </si>
  <si>
    <t>4Э6540-2800010-40</t>
  </si>
  <si>
    <t>A9408101210</t>
  </si>
  <si>
    <t>5320-3570034</t>
  </si>
  <si>
    <t>4Э6540-3414102</t>
  </si>
  <si>
    <t>A9408101310</t>
  </si>
  <si>
    <t>53205-3570035</t>
  </si>
  <si>
    <t>4Э6540-3703050</t>
  </si>
  <si>
    <t>A9408101410</t>
  </si>
  <si>
    <t>53205-3570036</t>
  </si>
  <si>
    <t>4Э6540-3703084</t>
  </si>
  <si>
    <t>A9408101419</t>
  </si>
  <si>
    <t>5320-3570037</t>
  </si>
  <si>
    <t>4Э6540-3703160</t>
  </si>
  <si>
    <t>A9408101610  9051</t>
  </si>
  <si>
    <t>5320-3570039</t>
  </si>
  <si>
    <t>4Э6540-3703161</t>
  </si>
  <si>
    <t>A9408101710  9051</t>
  </si>
  <si>
    <t>53205-3570044</t>
  </si>
  <si>
    <t>4Э6540-3703163</t>
  </si>
  <si>
    <t>A9408102819</t>
  </si>
  <si>
    <t>6520-3570050</t>
  </si>
  <si>
    <t>5 059 245</t>
  </si>
  <si>
    <t>A9408102919</t>
  </si>
  <si>
    <t>53205-3570050</t>
  </si>
  <si>
    <t>5 059 692</t>
  </si>
  <si>
    <t>A9408107316</t>
  </si>
  <si>
    <t>53205-3570051</t>
  </si>
  <si>
    <t>5 150 387</t>
  </si>
  <si>
    <t>A9408107516</t>
  </si>
  <si>
    <t>53205-3570061</t>
  </si>
  <si>
    <t>5 159 004</t>
  </si>
  <si>
    <t>A9408120175</t>
  </si>
  <si>
    <t>5320-3570074-10</t>
  </si>
  <si>
    <t>5 159 358</t>
  </si>
  <si>
    <t>A9408120275</t>
  </si>
  <si>
    <t>5320-3570074</t>
  </si>
  <si>
    <t>5 159 365</t>
  </si>
  <si>
    <t>A9408200056</t>
  </si>
  <si>
    <t>53205-3570078</t>
  </si>
  <si>
    <t>5 169 207</t>
  </si>
  <si>
    <t>A9408200097  64</t>
  </si>
  <si>
    <t>53205-3570079</t>
  </si>
  <si>
    <t>5 930 481</t>
  </si>
  <si>
    <t>A9408200097</t>
  </si>
  <si>
    <t>5320-3570085</t>
  </si>
  <si>
    <t>5 954 924</t>
  </si>
  <si>
    <t>A9408200156</t>
  </si>
  <si>
    <t>5320-3570086-10</t>
  </si>
  <si>
    <t>5 954 948</t>
  </si>
  <si>
    <t>A9408200214  64</t>
  </si>
  <si>
    <t>54112-3570086-10</t>
  </si>
  <si>
    <t>5 955 040</t>
  </si>
  <si>
    <t>A9408200221</t>
  </si>
  <si>
    <t>54112-3570086-80</t>
  </si>
  <si>
    <t>50 1003020-А9</t>
  </si>
  <si>
    <t>A9408300044</t>
  </si>
  <si>
    <t>5320-3570086</t>
  </si>
  <si>
    <t>50-1003020</t>
  </si>
  <si>
    <t>A9408300096</t>
  </si>
  <si>
    <t>53205-3570088</t>
  </si>
  <si>
    <t>50-1008028</t>
  </si>
  <si>
    <t>A9408300114</t>
  </si>
  <si>
    <t>53205-3570090-54</t>
  </si>
  <si>
    <t>50-2-23</t>
  </si>
  <si>
    <t>A9408300344</t>
  </si>
  <si>
    <t>54112-3570092</t>
  </si>
  <si>
    <t>50.11.2905006-10</t>
  </si>
  <si>
    <t>A9408300466</t>
  </si>
  <si>
    <t>54112-3570094-10</t>
  </si>
  <si>
    <t>50.2.2905006</t>
  </si>
  <si>
    <t>A9408300616</t>
  </si>
  <si>
    <t>54112-3570094-80</t>
  </si>
  <si>
    <t>50.3731-02</t>
  </si>
  <si>
    <t>A9408300666</t>
  </si>
  <si>
    <t>5320-3570094</t>
  </si>
  <si>
    <t>50.3731-05</t>
  </si>
  <si>
    <t>A9408300915</t>
  </si>
  <si>
    <t>5320-3570095-10</t>
  </si>
  <si>
    <t>50.3731-07</t>
  </si>
  <si>
    <t>A9408301544</t>
  </si>
  <si>
    <t>53205-3570095</t>
  </si>
  <si>
    <t>50.3731-08</t>
  </si>
  <si>
    <t>A9408301644</t>
  </si>
  <si>
    <t>65115-3570100-04</t>
  </si>
  <si>
    <t>50.3801</t>
  </si>
  <si>
    <t>A9408301744</t>
  </si>
  <si>
    <t>6460-3570100-10</t>
  </si>
  <si>
    <t>50.4-2905005</t>
  </si>
  <si>
    <t>A9408301944</t>
  </si>
  <si>
    <t>5320-3570100</t>
  </si>
  <si>
    <t>50.4308-3402020</t>
  </si>
  <si>
    <t>A9408302115</t>
  </si>
  <si>
    <t>53205-3570100</t>
  </si>
  <si>
    <t>50.4308-5325063</t>
  </si>
  <si>
    <t>A9408302144</t>
  </si>
  <si>
    <t>65115-3570100</t>
  </si>
  <si>
    <t>50.4308-5325073</t>
  </si>
  <si>
    <t>A9408302244</t>
  </si>
  <si>
    <t>53205-3570107</t>
  </si>
  <si>
    <t>50.4308-5325182-20</t>
  </si>
  <si>
    <t>A9408310445</t>
  </si>
  <si>
    <t>53205-3570108</t>
  </si>
  <si>
    <t>50.4308-5325184</t>
  </si>
  <si>
    <t>A9408310545</t>
  </si>
  <si>
    <t>53205-3570115</t>
  </si>
  <si>
    <t>50.4308-5325185</t>
  </si>
  <si>
    <t>A9408310645</t>
  </si>
  <si>
    <t>53205-3570119-41</t>
  </si>
  <si>
    <t>50.5.2905006</t>
  </si>
  <si>
    <t>A9408310845</t>
  </si>
  <si>
    <t>53205-3570120</t>
  </si>
  <si>
    <t>50.6.2905005</t>
  </si>
  <si>
    <t>A9408321815</t>
  </si>
  <si>
    <t>53205-3570121-41</t>
  </si>
  <si>
    <t>50.6520-3402010</t>
  </si>
  <si>
    <t>A9408323715</t>
  </si>
  <si>
    <t>53205-3570121</t>
  </si>
  <si>
    <t>500-057</t>
  </si>
  <si>
    <t>A9408324215</t>
  </si>
  <si>
    <t>53205-3570137</t>
  </si>
  <si>
    <t>500-1301010</t>
  </si>
  <si>
    <t>A9408350047</t>
  </si>
  <si>
    <t>53205-3570162</t>
  </si>
  <si>
    <t>500-27-90-0</t>
  </si>
  <si>
    <t>A9408350247</t>
  </si>
  <si>
    <t>5320-3570164-10</t>
  </si>
  <si>
    <t>500-2902012б2</t>
  </si>
  <si>
    <t>A9408360002</t>
  </si>
  <si>
    <t>5320-3570164</t>
  </si>
  <si>
    <t>500-2912024</t>
  </si>
  <si>
    <t>A9408360040</t>
  </si>
  <si>
    <t>5325-3570164</t>
  </si>
  <si>
    <t>500-29121010</t>
  </si>
  <si>
    <t>A9408360058</t>
  </si>
  <si>
    <t>5425-3570164</t>
  </si>
  <si>
    <t>500-29121011</t>
  </si>
  <si>
    <t>A9408400114  7D66</t>
  </si>
  <si>
    <t>54112-3570164</t>
  </si>
  <si>
    <t>500-29121012</t>
  </si>
  <si>
    <t>A9408400506      7D66</t>
  </si>
  <si>
    <t>65115-3570164</t>
  </si>
  <si>
    <t>500-29121013</t>
  </si>
  <si>
    <t>A9408400774      7D66</t>
  </si>
  <si>
    <t>53205-3570172</t>
  </si>
  <si>
    <t>500-2912103-10</t>
  </si>
  <si>
    <t>A9408460327 9B51</t>
  </si>
  <si>
    <t>53205-3570173</t>
  </si>
  <si>
    <t>500-2912104</t>
  </si>
  <si>
    <t>A9408460427      9B51</t>
  </si>
  <si>
    <t>6520-3570194</t>
  </si>
  <si>
    <t>500-2912105</t>
  </si>
  <si>
    <t>A9408461727      9B51</t>
  </si>
  <si>
    <t>6522-3570194</t>
  </si>
  <si>
    <t>500-2912106</t>
  </si>
  <si>
    <t>A9408690120</t>
  </si>
  <si>
    <t>65115-3570194</t>
  </si>
  <si>
    <t>500-2912107</t>
  </si>
  <si>
    <t>A9408810082</t>
  </si>
  <si>
    <t>65115-3570196-20</t>
  </si>
  <si>
    <t>500-2912108</t>
  </si>
  <si>
    <t>A9408840115  64</t>
  </si>
  <si>
    <t>6520-3570196-76</t>
  </si>
  <si>
    <t>500-2912109</t>
  </si>
  <si>
    <t>A9408840115</t>
  </si>
  <si>
    <t>6520-3570196</t>
  </si>
  <si>
    <t>500-2913101</t>
  </si>
  <si>
    <t>A9408900055</t>
  </si>
  <si>
    <t>6522-3570196</t>
  </si>
  <si>
    <t>500-2913102</t>
  </si>
  <si>
    <t>A9408900191  64</t>
  </si>
  <si>
    <t>5320-3570202</t>
  </si>
  <si>
    <t>500-3501136</t>
  </si>
  <si>
    <t>A9408900191</t>
  </si>
  <si>
    <t>5350-3570205-01</t>
  </si>
  <si>
    <t>500-3501136-05</t>
  </si>
  <si>
    <t>A9408900456</t>
  </si>
  <si>
    <t>53205-3570411</t>
  </si>
  <si>
    <t>500-3519150-01</t>
  </si>
  <si>
    <t>A9408900490</t>
  </si>
  <si>
    <t>5490-3586010-41</t>
  </si>
  <si>
    <t>500.3509015-Б1</t>
  </si>
  <si>
    <t>A9408900819</t>
  </si>
  <si>
    <t>5320-3592110-10</t>
  </si>
  <si>
    <t>500/70-20ИДП-284</t>
  </si>
  <si>
    <t>A9408901119</t>
  </si>
  <si>
    <t>5320-3592111-10</t>
  </si>
  <si>
    <t>A9408901214</t>
  </si>
  <si>
    <t>6520-3598011-01</t>
  </si>
  <si>
    <t>A9408903819</t>
  </si>
  <si>
    <t>6520-3598012-01</t>
  </si>
  <si>
    <t>A9408903919</t>
  </si>
  <si>
    <t>5320-3598088-01</t>
  </si>
  <si>
    <t>5001-001-000</t>
  </si>
  <si>
    <t>A9408904619</t>
  </si>
  <si>
    <t>5320-3598088-02</t>
  </si>
  <si>
    <t>5001-001-003</t>
  </si>
  <si>
    <t>A9408904719</t>
  </si>
  <si>
    <t>5320-3598089-01</t>
  </si>
  <si>
    <t>5001-001-005</t>
  </si>
  <si>
    <t>A9408904819</t>
  </si>
  <si>
    <t>5320-3598089-02</t>
  </si>
  <si>
    <t>5001-002-000</t>
  </si>
  <si>
    <t>A9408904919</t>
  </si>
  <si>
    <t>5320-3599018-20</t>
  </si>
  <si>
    <t>5001-003-000</t>
  </si>
  <si>
    <t>A9408904919 Б/Г</t>
  </si>
  <si>
    <t>5320-3599020-10</t>
  </si>
  <si>
    <t>A9408905019</t>
  </si>
  <si>
    <t>4310-3599033</t>
  </si>
  <si>
    <t>5002-000-001</t>
  </si>
  <si>
    <t>A9408905283</t>
  </si>
  <si>
    <t>4310-3599034</t>
  </si>
  <si>
    <t>5002-000-002</t>
  </si>
  <si>
    <t>A9408905383</t>
  </si>
  <si>
    <t>6540-3599062</t>
  </si>
  <si>
    <t>5002-000-003</t>
  </si>
  <si>
    <t>A9408910517</t>
  </si>
  <si>
    <t>N22-LM26x1.5-MUP</t>
  </si>
  <si>
    <t>5002-000-004</t>
  </si>
  <si>
    <t>A9408910617</t>
  </si>
  <si>
    <t>100.3537139</t>
  </si>
  <si>
    <t>5002-000-005</t>
  </si>
  <si>
    <t>A9408910617 64</t>
  </si>
  <si>
    <t>ТСП-9</t>
  </si>
  <si>
    <t>5002-000-006</t>
  </si>
  <si>
    <t>A9408914720    7390</t>
  </si>
  <si>
    <t>65115-3104015-20</t>
  </si>
  <si>
    <t>5002-000-007</t>
  </si>
  <si>
    <t>A9408914720</t>
  </si>
  <si>
    <t>6460-3703005</t>
  </si>
  <si>
    <t>5002-000-008</t>
  </si>
  <si>
    <t>A9408914820</t>
  </si>
  <si>
    <t>65116-3703005</t>
  </si>
  <si>
    <t>5002-000-009</t>
  </si>
  <si>
    <t>A9408914920</t>
  </si>
  <si>
    <t>53605-3703030-30</t>
  </si>
  <si>
    <t>5002-000-010</t>
  </si>
  <si>
    <t>A9408915120    7390</t>
  </si>
  <si>
    <t xml:space="preserve">53605-3703031-30  </t>
  </si>
  <si>
    <t>5002-000-011</t>
  </si>
  <si>
    <t>A9408915120</t>
  </si>
  <si>
    <t>6540-3703031-55</t>
  </si>
  <si>
    <t>5002.3787</t>
  </si>
  <si>
    <t>A9408990092</t>
  </si>
  <si>
    <t>6540-3703031-70</t>
  </si>
  <si>
    <t>5002.3787010</t>
  </si>
  <si>
    <t>A9408990443</t>
  </si>
  <si>
    <t>6540-3703031</t>
  </si>
  <si>
    <t>5002002LE741</t>
  </si>
  <si>
    <t>A9409900052</t>
  </si>
  <si>
    <t>65115-3703031-31</t>
  </si>
  <si>
    <t>5002020LE090</t>
  </si>
  <si>
    <t>A9409930020</t>
  </si>
  <si>
    <t>65201-3703031</t>
  </si>
  <si>
    <t>5002030LE090</t>
  </si>
  <si>
    <t>A94126800975C38</t>
  </si>
  <si>
    <t>6540-3703032-55</t>
  </si>
  <si>
    <t>5002040LE020</t>
  </si>
  <si>
    <t>A9412920245</t>
  </si>
  <si>
    <t>6540-3703032-70</t>
  </si>
  <si>
    <t>5002100LE058</t>
  </si>
  <si>
    <t>A9413000104</t>
  </si>
  <si>
    <t>6540-3703032</t>
  </si>
  <si>
    <t>5002100LE350</t>
  </si>
  <si>
    <t>A9414900042</t>
  </si>
  <si>
    <t>6580-3703032-10</t>
  </si>
  <si>
    <t>5002601LE020</t>
  </si>
  <si>
    <t>A9414900919</t>
  </si>
  <si>
    <t>53605-3703032-30</t>
  </si>
  <si>
    <t>5002602LE010</t>
  </si>
  <si>
    <t>A9414920041</t>
  </si>
  <si>
    <t>65111-3703032-22</t>
  </si>
  <si>
    <t>5002701LD010</t>
  </si>
  <si>
    <t>A9415400545</t>
  </si>
  <si>
    <t>65115-3703032-31</t>
  </si>
  <si>
    <t>5002701LE070</t>
  </si>
  <si>
    <t>A9415400908</t>
  </si>
  <si>
    <t>6540-3703033-70</t>
  </si>
  <si>
    <t>5004002LE790</t>
  </si>
  <si>
    <t>A9415402036</t>
  </si>
  <si>
    <t>6540-3703033</t>
  </si>
  <si>
    <t>5004100LE010</t>
  </si>
  <si>
    <t>A9415450080</t>
  </si>
  <si>
    <t>6580-3703033-10</t>
  </si>
  <si>
    <t>5004200LE010</t>
  </si>
  <si>
    <t>A9415450285</t>
  </si>
  <si>
    <t>65111-3703033-22</t>
  </si>
  <si>
    <t>5004300LE010</t>
  </si>
  <si>
    <t>A9416500137</t>
  </si>
  <si>
    <t>6580-3703034-10</t>
  </si>
  <si>
    <t>5004400LE010</t>
  </si>
  <si>
    <t>A9416500514</t>
  </si>
  <si>
    <t>6580-3703036-10</t>
  </si>
  <si>
    <t>5004430LE010</t>
  </si>
  <si>
    <t>A9416825209</t>
  </si>
  <si>
    <t>54901-3703042</t>
  </si>
  <si>
    <t>5004440LE010</t>
  </si>
  <si>
    <t>A9416828509</t>
  </si>
  <si>
    <t>54901-3703045</t>
  </si>
  <si>
    <t>5004450LE010</t>
  </si>
  <si>
    <t>A9416881214</t>
  </si>
  <si>
    <t>54901-3703072-11</t>
  </si>
  <si>
    <t>5004470LE010</t>
  </si>
  <si>
    <t>A9416891339      7C45</t>
  </si>
  <si>
    <t>54901-3703073-11</t>
  </si>
  <si>
    <t>5004480LE010</t>
  </si>
  <si>
    <t>A9416891339    9051</t>
  </si>
  <si>
    <t>54901-3703094</t>
  </si>
  <si>
    <t>5004500LE020</t>
  </si>
  <si>
    <t>A9416950489 9B51</t>
  </si>
  <si>
    <t>54901-3703515-10</t>
  </si>
  <si>
    <t>5004600LE020</t>
  </si>
  <si>
    <t>A9416970198</t>
  </si>
  <si>
    <t>54901-3737310</t>
  </si>
  <si>
    <t>5004800LE090</t>
  </si>
  <si>
    <t>A9417221014</t>
  </si>
  <si>
    <t>6540-3703050-18</t>
  </si>
  <si>
    <t>500A 75mv</t>
  </si>
  <si>
    <t>A9417600459</t>
  </si>
  <si>
    <t>6540-3703050-70</t>
  </si>
  <si>
    <t>500А-2902101-10</t>
  </si>
  <si>
    <t>A9417600559</t>
  </si>
  <si>
    <t>6540-3703050</t>
  </si>
  <si>
    <t>500А-2902102-10</t>
  </si>
  <si>
    <t>A9417930196</t>
  </si>
  <si>
    <t>6580-3703050-10</t>
  </si>
  <si>
    <t>500А-2902103-Б</t>
  </si>
  <si>
    <t>A9417930796</t>
  </si>
  <si>
    <t>5320-3703058</t>
  </si>
  <si>
    <t>500А-2912012</t>
  </si>
  <si>
    <t>A9417932414</t>
  </si>
  <si>
    <t>65115-3703058</t>
  </si>
  <si>
    <t>500А-2912024</t>
  </si>
  <si>
    <t>A9417932414 7752</t>
  </si>
  <si>
    <t>65209-3703058</t>
  </si>
  <si>
    <t>500А-2912101-10</t>
  </si>
  <si>
    <t>A94179324149148</t>
  </si>
  <si>
    <t>65221-3703058</t>
  </si>
  <si>
    <t>500А-2912102-10</t>
  </si>
  <si>
    <t>A9417936514    9148</t>
  </si>
  <si>
    <t>5320-3703058-01</t>
  </si>
  <si>
    <t>500А-2912478</t>
  </si>
  <si>
    <t>A9418310098</t>
  </si>
  <si>
    <t>5460-3703058-12</t>
  </si>
  <si>
    <t>500А-2912482</t>
  </si>
  <si>
    <t>A9418360118      7D66</t>
  </si>
  <si>
    <t>6520-3703058-13</t>
  </si>
  <si>
    <t>500А-2913012</t>
  </si>
  <si>
    <t>A9418850440</t>
  </si>
  <si>
    <t>6520-3703058-23</t>
  </si>
  <si>
    <t>5011-720-533</t>
  </si>
  <si>
    <t>A9418850540</t>
  </si>
  <si>
    <t>5320-3703058-30</t>
  </si>
  <si>
    <t>5011-722-692</t>
  </si>
  <si>
    <t>A9418900132</t>
  </si>
  <si>
    <t>6595-3703058-30</t>
  </si>
  <si>
    <t>5011-728-208</t>
  </si>
  <si>
    <t>A9418900389</t>
  </si>
  <si>
    <t>6580-3703058-50</t>
  </si>
  <si>
    <t>5011-728-410</t>
  </si>
  <si>
    <t>A9418902290</t>
  </si>
  <si>
    <t>5320-3703061</t>
  </si>
  <si>
    <t>A9418910957</t>
  </si>
  <si>
    <t>6580-3703061</t>
  </si>
  <si>
    <t>50110АК</t>
  </si>
  <si>
    <t>A9419771710</t>
  </si>
  <si>
    <t>6595-3703070-30</t>
  </si>
  <si>
    <t>502.3747010</t>
  </si>
  <si>
    <t>A9419870223</t>
  </si>
  <si>
    <t>54901-3703072</t>
  </si>
  <si>
    <t>A9419870523</t>
  </si>
  <si>
    <t>54901-3703073</t>
  </si>
  <si>
    <t>502901КА</t>
  </si>
  <si>
    <t>A9419880478</t>
  </si>
  <si>
    <t>6595-3703081-30</t>
  </si>
  <si>
    <t>503-8501300</t>
  </si>
  <si>
    <t>A9419900036</t>
  </si>
  <si>
    <t>5320-3703084</t>
  </si>
  <si>
    <t>A9419911940</t>
  </si>
  <si>
    <t>6540-3703084</t>
  </si>
  <si>
    <t>A9423100483  64</t>
  </si>
  <si>
    <t>6580-3703084-50</t>
  </si>
  <si>
    <t>A9423100483</t>
  </si>
  <si>
    <t>5320-3703086</t>
  </si>
  <si>
    <t>A9423170076</t>
  </si>
  <si>
    <t>6595-3703086-30</t>
  </si>
  <si>
    <t>A9423500143</t>
  </si>
  <si>
    <t>5320-3703088</t>
  </si>
  <si>
    <t>A9423500145</t>
  </si>
  <si>
    <t>6580-3703088-50</t>
  </si>
  <si>
    <t>A9423501609</t>
  </si>
  <si>
    <t>6595-3703090-30</t>
  </si>
  <si>
    <t>A9423501809</t>
  </si>
  <si>
    <t>54901-3703093</t>
  </si>
  <si>
    <t>A9423502123</t>
  </si>
  <si>
    <t>5320-3703095-10</t>
  </si>
  <si>
    <t>A9423503935  28</t>
  </si>
  <si>
    <t>6520-3703095-13</t>
  </si>
  <si>
    <t>A9423503935</t>
  </si>
  <si>
    <t>6595-3703099-30</t>
  </si>
  <si>
    <t>A9423510108</t>
  </si>
  <si>
    <t>6595-3703150-30</t>
  </si>
  <si>
    <t>A9423510188</t>
  </si>
  <si>
    <t>6580-3703151</t>
  </si>
  <si>
    <t>A9423530036</t>
  </si>
  <si>
    <t>6580-3703151-01</t>
  </si>
  <si>
    <t>A9423530042</t>
  </si>
  <si>
    <t>6580-3703151-20</t>
  </si>
  <si>
    <t>A9423530050</t>
  </si>
  <si>
    <t>6580-3703151-30</t>
  </si>
  <si>
    <t>A9423530062</t>
  </si>
  <si>
    <t>6580-3703156</t>
  </si>
  <si>
    <t>A9423530073</t>
  </si>
  <si>
    <t xml:space="preserve">54901-3703156-10 </t>
  </si>
  <si>
    <t>A9423530125</t>
  </si>
  <si>
    <t>6580-3703156-10</t>
  </si>
  <si>
    <t>A9423530134</t>
  </si>
  <si>
    <t xml:space="preserve">54901-3703156-11 </t>
  </si>
  <si>
    <t>A9423530150</t>
  </si>
  <si>
    <t>5320-3703158-20</t>
  </si>
  <si>
    <t>A9423530177</t>
  </si>
  <si>
    <t>5320-3703158</t>
  </si>
  <si>
    <t>A9423530180</t>
  </si>
  <si>
    <t>6520-3703158-13</t>
  </si>
  <si>
    <t>A9423530225</t>
  </si>
  <si>
    <t>6540-3703158-70</t>
  </si>
  <si>
    <t>A9423530235</t>
  </si>
  <si>
    <t>6540-3703158</t>
  </si>
  <si>
    <t>A9423530236</t>
  </si>
  <si>
    <t>6580-3703158-10</t>
  </si>
  <si>
    <t>A9423530315</t>
  </si>
  <si>
    <t>6580-3703158</t>
  </si>
  <si>
    <t>A9423530373</t>
  </si>
  <si>
    <t>65115-3703158</t>
  </si>
  <si>
    <t>A9423530428</t>
  </si>
  <si>
    <t>6580-3703159-10</t>
  </si>
  <si>
    <t>A9423530435</t>
  </si>
  <si>
    <t>6580-3703159</t>
  </si>
  <si>
    <t>A9423530473</t>
  </si>
  <si>
    <t>5297-3703160</t>
  </si>
  <si>
    <t>A9423530677</t>
  </si>
  <si>
    <t>5320-3703160</t>
  </si>
  <si>
    <t>A9423531045</t>
  </si>
  <si>
    <t>6540-3703160</t>
  </si>
  <si>
    <t>A9423531177</t>
  </si>
  <si>
    <t>6580-3703160-10</t>
  </si>
  <si>
    <t>A9423531677</t>
  </si>
  <si>
    <t>6540-3703161</t>
  </si>
  <si>
    <t>A9423532177</t>
  </si>
  <si>
    <t>6520-3703162-13</t>
  </si>
  <si>
    <t>A9423533177</t>
  </si>
  <si>
    <t>6595-3703162-20</t>
  </si>
  <si>
    <t>A9423534177</t>
  </si>
  <si>
    <t>6520-3703163-13</t>
  </si>
  <si>
    <t>A9423535177</t>
  </si>
  <si>
    <t>6540-3703163</t>
  </si>
  <si>
    <t>A9423536177</t>
  </si>
  <si>
    <t>6580-3703163-10</t>
  </si>
  <si>
    <t>50310А</t>
  </si>
  <si>
    <t>A9423537177</t>
  </si>
  <si>
    <t>5297-3703164</t>
  </si>
  <si>
    <t>50311А</t>
  </si>
  <si>
    <t>A9423538177</t>
  </si>
  <si>
    <t>5325-3703165</t>
  </si>
  <si>
    <t>A9423539177</t>
  </si>
  <si>
    <t>6520-3703165-13</t>
  </si>
  <si>
    <t>A9423560026</t>
  </si>
  <si>
    <t>6540-3703165</t>
  </si>
  <si>
    <t>A9423560282</t>
  </si>
  <si>
    <t>6580-3703165-10</t>
  </si>
  <si>
    <t>A9423560315</t>
  </si>
  <si>
    <t>6580-3703166-10</t>
  </si>
  <si>
    <t>504.613.00</t>
  </si>
  <si>
    <t>A9423560715</t>
  </si>
  <si>
    <t>5320-3703169-01</t>
  </si>
  <si>
    <t>504.755-01</t>
  </si>
  <si>
    <t>A9423561701</t>
  </si>
  <si>
    <t>5320-3703170</t>
  </si>
  <si>
    <t>504.755-02</t>
  </si>
  <si>
    <t>A9423561901</t>
  </si>
  <si>
    <t>4310-3703173</t>
  </si>
  <si>
    <t>504.755.00</t>
  </si>
  <si>
    <t>A9423570001</t>
  </si>
  <si>
    <t>5320-3703173</t>
  </si>
  <si>
    <t>504.802.00</t>
  </si>
  <si>
    <t>A9423570101</t>
  </si>
  <si>
    <t>6580-3703173</t>
  </si>
  <si>
    <t>504.934.00</t>
  </si>
  <si>
    <t>A9424230006</t>
  </si>
  <si>
    <t>5320-3703181</t>
  </si>
  <si>
    <t>A9424230012</t>
  </si>
  <si>
    <t>4310-3703183</t>
  </si>
  <si>
    <t>50409АК</t>
  </si>
  <si>
    <t>A9424230036</t>
  </si>
  <si>
    <t>5320-3703183</t>
  </si>
  <si>
    <t>A9424230112</t>
  </si>
  <si>
    <t>5320-3703192</t>
  </si>
  <si>
    <t>50412А</t>
  </si>
  <si>
    <t>A9424230133</t>
  </si>
  <si>
    <t>5320-3703199</t>
  </si>
  <si>
    <t>50412АК</t>
  </si>
  <si>
    <t>A9424230136</t>
  </si>
  <si>
    <t>6580-3703200</t>
  </si>
  <si>
    <t>A9424230212</t>
  </si>
  <si>
    <t>5320-3703220</t>
  </si>
  <si>
    <t>504308-5325182-10</t>
  </si>
  <si>
    <t>A9424230233</t>
  </si>
  <si>
    <t>43501-3703220</t>
  </si>
  <si>
    <t>504В-2902012-01</t>
  </si>
  <si>
    <t>A9424230306</t>
  </si>
  <si>
    <t>6595-3703220-10</t>
  </si>
  <si>
    <t>504В-2902051-10</t>
  </si>
  <si>
    <t>A9424231933</t>
  </si>
  <si>
    <t>4310-3703221</t>
  </si>
  <si>
    <t>504В-8101060-10</t>
  </si>
  <si>
    <t>A9424232033</t>
  </si>
  <si>
    <t>5320-3703221</t>
  </si>
  <si>
    <t>505-3101012</t>
  </si>
  <si>
    <t>A9424620142 5C38</t>
  </si>
  <si>
    <t>6595-3703221-10</t>
  </si>
  <si>
    <t>A9424620142 9B51</t>
  </si>
  <si>
    <t>5320-3703242</t>
  </si>
  <si>
    <t>A9425040072</t>
  </si>
  <si>
    <t>5320-3703245-01</t>
  </si>
  <si>
    <t>A9425280080</t>
  </si>
  <si>
    <t>5320-3703245</t>
  </si>
  <si>
    <t>506560-5325135</t>
  </si>
  <si>
    <t>A9425280091</t>
  </si>
  <si>
    <t>5320-3703247-01</t>
  </si>
  <si>
    <t>A9428906119</t>
  </si>
  <si>
    <t>5320-3703247</t>
  </si>
  <si>
    <t>509-2912012-11</t>
  </si>
  <si>
    <t>A9428906119 Б/Г</t>
  </si>
  <si>
    <t>5320-3703359</t>
  </si>
  <si>
    <t>509-2912101-20</t>
  </si>
  <si>
    <t>A9428910423</t>
  </si>
  <si>
    <t>54901-3703515-01</t>
  </si>
  <si>
    <t>509-2912102-11</t>
  </si>
  <si>
    <t>A9429810205</t>
  </si>
  <si>
    <t>54901-3704001</t>
  </si>
  <si>
    <t>509-2912103-11</t>
  </si>
  <si>
    <t>A9429900004</t>
  </si>
  <si>
    <t>5320-3708513</t>
  </si>
  <si>
    <t>509-2912104-11</t>
  </si>
  <si>
    <t>A9429900055</t>
  </si>
  <si>
    <t>4310-3710163</t>
  </si>
  <si>
    <t>A9429900105</t>
  </si>
  <si>
    <t>6540-3710426-75</t>
  </si>
  <si>
    <t>A9429900114</t>
  </si>
  <si>
    <t>43114-3710426-94</t>
  </si>
  <si>
    <t>50К-115</t>
  </si>
  <si>
    <t>A9429900114 64</t>
  </si>
  <si>
    <t>53205-3710426</t>
  </si>
  <si>
    <t>50К-13</t>
  </si>
  <si>
    <t>A9429900182</t>
  </si>
  <si>
    <t>53215-3710426-37</t>
  </si>
  <si>
    <t>51-2902012</t>
  </si>
  <si>
    <t>A9429900214</t>
  </si>
  <si>
    <t>5350-3710428-44</t>
  </si>
  <si>
    <t>51-54-1</t>
  </si>
  <si>
    <t>A9429901304</t>
  </si>
  <si>
    <t>5490-3711006</t>
  </si>
  <si>
    <t>510-3101012</t>
  </si>
  <si>
    <t>A9429901604</t>
  </si>
  <si>
    <t>5490-3711018-20</t>
  </si>
  <si>
    <t>A9429902804</t>
  </si>
  <si>
    <t>6520-3711018</t>
  </si>
  <si>
    <t>A9429940009</t>
  </si>
  <si>
    <t>6540-3711018-70</t>
  </si>
  <si>
    <t>5101012E0</t>
  </si>
  <si>
    <t>A9429970290</t>
  </si>
  <si>
    <t>65115-3711018</t>
  </si>
  <si>
    <t>A9433010002</t>
  </si>
  <si>
    <t>5490-3711019-20</t>
  </si>
  <si>
    <t>5102101LE010</t>
  </si>
  <si>
    <t>A9433530177</t>
  </si>
  <si>
    <t>6540-3711019-70</t>
  </si>
  <si>
    <t>5102102LE010</t>
  </si>
  <si>
    <t>A9434600004</t>
  </si>
  <si>
    <t>65115-3711019</t>
  </si>
  <si>
    <t>5102131LE010</t>
  </si>
  <si>
    <t>A9434600595      7C45</t>
  </si>
  <si>
    <t>5490-3711020</t>
  </si>
  <si>
    <t>A9434620343      7C45</t>
  </si>
  <si>
    <t>5490-3711022</t>
  </si>
  <si>
    <t>A9434640031 9B51</t>
  </si>
  <si>
    <t>5490-3711023</t>
  </si>
  <si>
    <t>A9434640801  649B51</t>
  </si>
  <si>
    <t>5490-3711027</t>
  </si>
  <si>
    <t>5108101LE710</t>
  </si>
  <si>
    <t>A9434640801</t>
  </si>
  <si>
    <t>5490-3711028</t>
  </si>
  <si>
    <t>5108102LE710</t>
  </si>
  <si>
    <t>A9434640801 9B51</t>
  </si>
  <si>
    <t>65115-3711030-05</t>
  </si>
  <si>
    <t>5109013E0</t>
  </si>
  <si>
    <t>A9435428040</t>
  </si>
  <si>
    <t>5490-3711201-30</t>
  </si>
  <si>
    <t>5109100LE710</t>
  </si>
  <si>
    <t>A9435428240</t>
  </si>
  <si>
    <t>5490-3711301-30</t>
  </si>
  <si>
    <t>A9435450404 64</t>
  </si>
  <si>
    <t>6520-3711520-13</t>
  </si>
  <si>
    <t>511-2919012-10Э</t>
  </si>
  <si>
    <t>A9436890108 7C45</t>
  </si>
  <si>
    <t>5511-3712151</t>
  </si>
  <si>
    <t>511-2919012-15</t>
  </si>
  <si>
    <t>A9436890347      7C45</t>
  </si>
  <si>
    <t>6560-3712151-10</t>
  </si>
  <si>
    <t>511-2919012-15Э</t>
  </si>
  <si>
    <t>A9436950857  7D66</t>
  </si>
  <si>
    <t>6560-3712152-10</t>
  </si>
  <si>
    <t>511.3712</t>
  </si>
  <si>
    <t>A9436950957  7D66</t>
  </si>
  <si>
    <t>5320-3712154</t>
  </si>
  <si>
    <t>511.3731</t>
  </si>
  <si>
    <t>A9436951057      7D66</t>
  </si>
  <si>
    <t>4310-3714020</t>
  </si>
  <si>
    <t>5110101LE010XZ</t>
  </si>
  <si>
    <t>A9438101523      9E42</t>
  </si>
  <si>
    <t>53205-3714051</t>
  </si>
  <si>
    <t>5110102LE010</t>
  </si>
  <si>
    <t>A9438101623      9E42</t>
  </si>
  <si>
    <t>6595-3716018</t>
  </si>
  <si>
    <t>A9438150030</t>
  </si>
  <si>
    <t>53504-3716018-85</t>
  </si>
  <si>
    <t>A9438201101</t>
  </si>
  <si>
    <t>6595-3716019</t>
  </si>
  <si>
    <t>A9438201201</t>
  </si>
  <si>
    <t>53504-3716019-86</t>
  </si>
  <si>
    <t>A9438210051 9B51</t>
  </si>
  <si>
    <t>6595-3716021</t>
  </si>
  <si>
    <t>514-142.1601090</t>
  </si>
  <si>
    <t>A9438300042      9F81</t>
  </si>
  <si>
    <t>6595-3716022</t>
  </si>
  <si>
    <t>514-733</t>
  </si>
  <si>
    <t>A9438300442    9F81</t>
  </si>
  <si>
    <t>6460-3716355</t>
  </si>
  <si>
    <t>A9438300454 7C45</t>
  </si>
  <si>
    <t>6595-3717019-10</t>
  </si>
  <si>
    <t>A9438400124  7D66</t>
  </si>
  <si>
    <t>6595-3719515-10</t>
  </si>
  <si>
    <t>A9438460569  7D66</t>
  </si>
  <si>
    <t>6595-3719516-10</t>
  </si>
  <si>
    <t>A9438461024      7D66</t>
  </si>
  <si>
    <t>6595-3719517-10</t>
  </si>
  <si>
    <t>A9443280340</t>
  </si>
  <si>
    <t>6595-3721010</t>
  </si>
  <si>
    <t>A9443280340 Б/Г</t>
  </si>
  <si>
    <t>6595-3724510-40</t>
  </si>
  <si>
    <t>A9443301703</t>
  </si>
  <si>
    <t>6595-3724515-10</t>
  </si>
  <si>
    <t>514142.1601090</t>
  </si>
  <si>
    <t>A9443320101</t>
  </si>
  <si>
    <t>5325-3724515-15</t>
  </si>
  <si>
    <t>A9443370062</t>
  </si>
  <si>
    <t>6595-3724515-19</t>
  </si>
  <si>
    <t>A9443380106</t>
  </si>
  <si>
    <t>6595-3724515-20</t>
  </si>
  <si>
    <t>A9443380205</t>
  </si>
  <si>
    <t>6595-3724516-10</t>
  </si>
  <si>
    <t>515-22349</t>
  </si>
  <si>
    <t>A9443500045</t>
  </si>
  <si>
    <t>6595-3724517-10</t>
  </si>
  <si>
    <t>515-24444</t>
  </si>
  <si>
    <t>A9443500243</t>
  </si>
  <si>
    <t>6595-3724518-10</t>
  </si>
  <si>
    <t>A9443500523</t>
  </si>
  <si>
    <t>6595-3724519-10</t>
  </si>
  <si>
    <t>A9443530025</t>
  </si>
  <si>
    <t>6595-3724520-10</t>
  </si>
  <si>
    <t>A9443530107</t>
  </si>
  <si>
    <t>6595-3724521-10</t>
  </si>
  <si>
    <t>518.37-3340-004</t>
  </si>
  <si>
    <t>A9443530228</t>
  </si>
  <si>
    <t>6595-3724522-10</t>
  </si>
  <si>
    <t>A9443530328</t>
  </si>
  <si>
    <t>6595-3724523-10</t>
  </si>
  <si>
    <t>51А-1301010</t>
  </si>
  <si>
    <t>A9443531106</t>
  </si>
  <si>
    <t>6595-3724526-11</t>
  </si>
  <si>
    <t>52.8201020</t>
  </si>
  <si>
    <t>A9444230620</t>
  </si>
  <si>
    <t>6595-3724528-11</t>
  </si>
  <si>
    <t>52.8201021</t>
  </si>
  <si>
    <t>A9444230720</t>
  </si>
  <si>
    <t>6595-3724577</t>
  </si>
  <si>
    <t>5202.3719</t>
  </si>
  <si>
    <t>A9444290140</t>
  </si>
  <si>
    <t>6595-3724578</t>
  </si>
  <si>
    <t>5202.3827010</t>
  </si>
  <si>
    <t>A9444290440</t>
  </si>
  <si>
    <t>6595-3724579</t>
  </si>
  <si>
    <t>5202.3827010-01</t>
  </si>
  <si>
    <t>A9444900119</t>
  </si>
  <si>
    <t>6595-3724743-02</t>
  </si>
  <si>
    <t>A9444920201</t>
  </si>
  <si>
    <t>6595-3724745-01</t>
  </si>
  <si>
    <t>5205010LE172</t>
  </si>
  <si>
    <t>A9445423040</t>
  </si>
  <si>
    <t>6595-3731052</t>
  </si>
  <si>
    <t>5205020LE010</t>
  </si>
  <si>
    <t>A9447500014</t>
  </si>
  <si>
    <t>5320-3716018-10</t>
  </si>
  <si>
    <t>5205030LE010</t>
  </si>
  <si>
    <t>A9447500114</t>
  </si>
  <si>
    <t>5410-3716018</t>
  </si>
  <si>
    <t>5205031LE010</t>
  </si>
  <si>
    <t>A9447510214</t>
  </si>
  <si>
    <t>5490-3716018-85</t>
  </si>
  <si>
    <t>5205040LE010</t>
  </si>
  <si>
    <t>A9447520047</t>
  </si>
  <si>
    <t>5490-3716018</t>
  </si>
  <si>
    <t>5205041LE010</t>
  </si>
  <si>
    <t>A9447520083</t>
  </si>
  <si>
    <t>5513-3716018-85</t>
  </si>
  <si>
    <t>5206101LE010</t>
  </si>
  <si>
    <t>A9448800714</t>
  </si>
  <si>
    <t>6460-3716018-10</t>
  </si>
  <si>
    <t>5206102LE010</t>
  </si>
  <si>
    <t>A9448800814</t>
  </si>
  <si>
    <t>6520-3716018</t>
  </si>
  <si>
    <t>5206104LE010</t>
  </si>
  <si>
    <t>A9448810323</t>
  </si>
  <si>
    <t>43118-3716018</t>
  </si>
  <si>
    <t>5206106LE010</t>
  </si>
  <si>
    <t>A9448840015</t>
  </si>
  <si>
    <t>44108-3716018-85</t>
  </si>
  <si>
    <t>5207010LE010</t>
  </si>
  <si>
    <t>A9448840115</t>
  </si>
  <si>
    <t>54112-3716018-60</t>
  </si>
  <si>
    <t>5207012LE010</t>
  </si>
  <si>
    <t>A9448900014</t>
  </si>
  <si>
    <t>65115-3716018</t>
  </si>
  <si>
    <t>5207014LE010</t>
  </si>
  <si>
    <t>A9448900204</t>
  </si>
  <si>
    <t xml:space="preserve">65201-3716018-10 </t>
  </si>
  <si>
    <t>5207020LE010</t>
  </si>
  <si>
    <t>A9448900304</t>
  </si>
  <si>
    <t>65201-3716018</t>
  </si>
  <si>
    <t>5207030LE010-0001</t>
  </si>
  <si>
    <t>A9449700094</t>
  </si>
  <si>
    <t>65802-3716018</t>
  </si>
  <si>
    <t>521-3101012-11</t>
  </si>
  <si>
    <t>A9452600057</t>
  </si>
  <si>
    <t>65225-3716018-40</t>
  </si>
  <si>
    <t>5212.3827010</t>
  </si>
  <si>
    <t>A9452602839</t>
  </si>
  <si>
    <t>5490-3716019-85</t>
  </si>
  <si>
    <t>5212.3827010-01</t>
  </si>
  <si>
    <t>A9452609033</t>
  </si>
  <si>
    <t>5490-3716019</t>
  </si>
  <si>
    <t>A9452680236</t>
  </si>
  <si>
    <t>5513-3716019-85</t>
  </si>
  <si>
    <t>521R,22.5 S/S</t>
  </si>
  <si>
    <t>A9452680268</t>
  </si>
  <si>
    <t>6460-3716019-10</t>
  </si>
  <si>
    <t>A9453280063</t>
  </si>
  <si>
    <t>43118-3716019</t>
  </si>
  <si>
    <t>A9453280163</t>
  </si>
  <si>
    <t xml:space="preserve">43502-3716019 </t>
  </si>
  <si>
    <t>A9454200038</t>
  </si>
  <si>
    <t>54112-3716019-60</t>
  </si>
  <si>
    <t>A9454200138</t>
  </si>
  <si>
    <t>65115-3716019</t>
  </si>
  <si>
    <t>5232.3827010</t>
  </si>
  <si>
    <t>A9454200238</t>
  </si>
  <si>
    <t>65201-3716019-10</t>
  </si>
  <si>
    <t>A9454200338</t>
  </si>
  <si>
    <t xml:space="preserve">65201-3716019-20 </t>
  </si>
  <si>
    <t>A9454200438</t>
  </si>
  <si>
    <t>65802-3716019-10</t>
  </si>
  <si>
    <t>A9454200938</t>
  </si>
  <si>
    <t>65225-3716019-40</t>
  </si>
  <si>
    <t>A9454210074</t>
  </si>
  <si>
    <t>5308-3716020</t>
  </si>
  <si>
    <t>A9454230052</t>
  </si>
  <si>
    <t>5320-3716020-10</t>
  </si>
  <si>
    <t>5242.3827010</t>
  </si>
  <si>
    <t>A9454230058</t>
  </si>
  <si>
    <t>5410-3716020</t>
  </si>
  <si>
    <t>A9454230152</t>
  </si>
  <si>
    <t>5320-3716021-10</t>
  </si>
  <si>
    <t>A9454230252</t>
  </si>
  <si>
    <t>5410-3716021</t>
  </si>
  <si>
    <t>A9454230452</t>
  </si>
  <si>
    <t>6350-3716021</t>
  </si>
  <si>
    <t>A9454230552</t>
  </si>
  <si>
    <t>4326-3716210-20</t>
  </si>
  <si>
    <t>A9454230652</t>
  </si>
  <si>
    <t>6350-3716300</t>
  </si>
  <si>
    <t>A9454230752</t>
  </si>
  <si>
    <t>55112-3716300</t>
  </si>
  <si>
    <t>A9454230852</t>
  </si>
  <si>
    <t>5320-3716355</t>
  </si>
  <si>
    <t>A9454230952</t>
  </si>
  <si>
    <t>5410-3716355</t>
  </si>
  <si>
    <t>A9455402135</t>
  </si>
  <si>
    <t>6350-3716355</t>
  </si>
  <si>
    <t>A9459930010</t>
  </si>
  <si>
    <t>55112-3716355</t>
  </si>
  <si>
    <t>524R,22,5</t>
  </si>
  <si>
    <t>A9463500145</t>
  </si>
  <si>
    <t>6595-3716531-10</t>
  </si>
  <si>
    <t>525-2902012-В1</t>
  </si>
  <si>
    <t>A9463510072</t>
  </si>
  <si>
    <t>43114-3717010-70</t>
  </si>
  <si>
    <t>A9463530091</t>
  </si>
  <si>
    <t>43118-3717010</t>
  </si>
  <si>
    <t>A9463560015</t>
  </si>
  <si>
    <t>6520-3717018</t>
  </si>
  <si>
    <t>A9463560073</t>
  </si>
  <si>
    <t>44108-3717018-85</t>
  </si>
  <si>
    <t>A9463560127</t>
  </si>
  <si>
    <t>53215-3717020</t>
  </si>
  <si>
    <t>A9463560152</t>
  </si>
  <si>
    <t>5490-3718018</t>
  </si>
  <si>
    <t>A9463560226</t>
  </si>
  <si>
    <t>5490-3718019</t>
  </si>
  <si>
    <t>A9463560701</t>
  </si>
  <si>
    <t>5490-3718201</t>
  </si>
  <si>
    <t>5255186F</t>
  </si>
  <si>
    <t>A9465420740</t>
  </si>
  <si>
    <t>5490-3718301</t>
  </si>
  <si>
    <t>5255187F</t>
  </si>
  <si>
    <t>A9483500023</t>
  </si>
  <si>
    <t>4310-3719110</t>
  </si>
  <si>
    <t>A9483500088</t>
  </si>
  <si>
    <t>4310-3719112</t>
  </si>
  <si>
    <t>A9483500090</t>
  </si>
  <si>
    <t>43118-3719200-30</t>
  </si>
  <si>
    <t>A9483500123</t>
  </si>
  <si>
    <t>54901-3719514-11</t>
  </si>
  <si>
    <t>A9483530024</t>
  </si>
  <si>
    <t>54901-3719515-11</t>
  </si>
  <si>
    <t>A9483530025</t>
  </si>
  <si>
    <t>54901-3719516-11</t>
  </si>
  <si>
    <t>A9483530034</t>
  </si>
  <si>
    <t>54901-3719518-11</t>
  </si>
  <si>
    <t>A9483530035</t>
  </si>
  <si>
    <t>54901-3719520-10</t>
  </si>
  <si>
    <t>A9483530062</t>
  </si>
  <si>
    <t>54901-3719521-10</t>
  </si>
  <si>
    <t>A9483530162</t>
  </si>
  <si>
    <t>54901-3719522-10</t>
  </si>
  <si>
    <t>A9483530335</t>
  </si>
  <si>
    <t>54901-3721010</t>
  </si>
  <si>
    <t>A9483530406</t>
  </si>
  <si>
    <t>5490-3721100</t>
  </si>
  <si>
    <t>A9483570801</t>
  </si>
  <si>
    <t>65656-3721100</t>
  </si>
  <si>
    <t>A9489930001</t>
  </si>
  <si>
    <t xml:space="preserve">5490-3721200  </t>
  </si>
  <si>
    <t>A9489930101</t>
  </si>
  <si>
    <t>5320-3721254</t>
  </si>
  <si>
    <t>5256-2909105-11</t>
  </si>
  <si>
    <t>A9489930201</t>
  </si>
  <si>
    <t>5425-3721254</t>
  </si>
  <si>
    <t>5256-2919112</t>
  </si>
  <si>
    <t>A9574740009</t>
  </si>
  <si>
    <t>54901-3722500-10</t>
  </si>
  <si>
    <t>5256-8101010</t>
  </si>
  <si>
    <t>A9574770015</t>
  </si>
  <si>
    <t>53205-3722506-10</t>
  </si>
  <si>
    <t>5256-8202145-20</t>
  </si>
  <si>
    <t>A9574902114</t>
  </si>
  <si>
    <t>53205-3722506</t>
  </si>
  <si>
    <t>5256-8202148-20</t>
  </si>
  <si>
    <t>A9583170003</t>
  </si>
  <si>
    <t>5490-3722515</t>
  </si>
  <si>
    <t>5256-8202157-20</t>
  </si>
  <si>
    <t>A9583560501</t>
  </si>
  <si>
    <t>54901-3722515-10</t>
  </si>
  <si>
    <t>5256-8202160-20</t>
  </si>
  <si>
    <t>A9585412240</t>
  </si>
  <si>
    <t>54901-3724100</t>
  </si>
  <si>
    <t>5256-8202747-20</t>
  </si>
  <si>
    <t>A9602920401  64</t>
  </si>
  <si>
    <t>54901-3724515-04</t>
  </si>
  <si>
    <t>A9602940007</t>
  </si>
  <si>
    <t>65659-3724515-10</t>
  </si>
  <si>
    <t>A9602940050</t>
  </si>
  <si>
    <t>6595-3724515-11</t>
  </si>
  <si>
    <t>A9602940280</t>
  </si>
  <si>
    <t>54901-3724515-15</t>
  </si>
  <si>
    <t>A9602941401</t>
  </si>
  <si>
    <t>54901-3724515-25</t>
  </si>
  <si>
    <t>A9603000004 64</t>
  </si>
  <si>
    <t>54901-3724515-30</t>
  </si>
  <si>
    <t>A9603501530</t>
  </si>
  <si>
    <t>54901-3724515-32</t>
  </si>
  <si>
    <t>A9603510940</t>
  </si>
  <si>
    <t>54901-3724515-33</t>
  </si>
  <si>
    <t>A9603511640</t>
  </si>
  <si>
    <t>54901-3724515-35</t>
  </si>
  <si>
    <t>A9603530035</t>
  </si>
  <si>
    <t>65659-3724515-38</t>
  </si>
  <si>
    <t>5257364F</t>
  </si>
  <si>
    <t>A9603530036</t>
  </si>
  <si>
    <t>54901-3724515-39</t>
  </si>
  <si>
    <t>A9603530136</t>
  </si>
  <si>
    <t>54901-3724515-48</t>
  </si>
  <si>
    <t>5257527F</t>
  </si>
  <si>
    <t>A9604610235</t>
  </si>
  <si>
    <t>6580-3724515-12</t>
  </si>
  <si>
    <t>A9604620021</t>
  </si>
  <si>
    <t>54901-3724515-18</t>
  </si>
  <si>
    <t>5257595F</t>
  </si>
  <si>
    <t>A9605206201</t>
  </si>
  <si>
    <t>54901-3724515-19</t>
  </si>
  <si>
    <t>A9605280541</t>
  </si>
  <si>
    <t>54901-3724515-20</t>
  </si>
  <si>
    <t>A9605280601</t>
  </si>
  <si>
    <t>54901-3724515-24</t>
  </si>
  <si>
    <t>5258264NX</t>
  </si>
  <si>
    <t>A9605280641</t>
  </si>
  <si>
    <t>54901-3724515-31</t>
  </si>
  <si>
    <t>5258264RX</t>
  </si>
  <si>
    <t>A9605284540</t>
  </si>
  <si>
    <t>54901-3724515-34</t>
  </si>
  <si>
    <t>A9605284640</t>
  </si>
  <si>
    <t>54901-3724515-37</t>
  </si>
  <si>
    <t>5258769/CP</t>
  </si>
  <si>
    <t>A9605284808</t>
  </si>
  <si>
    <t>54901-3724515-38</t>
  </si>
  <si>
    <t>5258769F</t>
  </si>
  <si>
    <t>A9605289208</t>
  </si>
  <si>
    <t>54901-3724515-44</t>
  </si>
  <si>
    <t>A9605500138    7284</t>
  </si>
  <si>
    <t>54901-3724515-45</t>
  </si>
  <si>
    <t>A9605500138</t>
  </si>
  <si>
    <t>54901-3724515-49</t>
  </si>
  <si>
    <t>5259016CK</t>
  </si>
  <si>
    <t>A9605500538</t>
  </si>
  <si>
    <t>54901-3724516</t>
  </si>
  <si>
    <t>A9606100100</t>
  </si>
  <si>
    <t>65659-3724516-10</t>
  </si>
  <si>
    <t>A9606101017</t>
  </si>
  <si>
    <t>54901-3724517</t>
  </si>
  <si>
    <t>A9606101200</t>
  </si>
  <si>
    <t>54901-3724521-10</t>
  </si>
  <si>
    <t>A9606101300</t>
  </si>
  <si>
    <t>54901-3724523-10</t>
  </si>
  <si>
    <t>A9606102505</t>
  </si>
  <si>
    <t>54901-3724524-10</t>
  </si>
  <si>
    <t>A9606102705</t>
  </si>
  <si>
    <t>6595-3724524-11</t>
  </si>
  <si>
    <t>A9606103355</t>
  </si>
  <si>
    <t>54901-3724526-10</t>
  </si>
  <si>
    <t>A9606103455</t>
  </si>
  <si>
    <t>54901-3724527-10</t>
  </si>
  <si>
    <t>A9606103725</t>
  </si>
  <si>
    <t>54901-3724528-10</t>
  </si>
  <si>
    <t>A9606105125  64</t>
  </si>
  <si>
    <t>54901-3724531-10</t>
  </si>
  <si>
    <t>A9606106225</t>
  </si>
  <si>
    <t>54901-3724742-04</t>
  </si>
  <si>
    <t>5259953F</t>
  </si>
  <si>
    <t>A9606106525</t>
  </si>
  <si>
    <t>54901-3724742-09</t>
  </si>
  <si>
    <t>525С,22.5</t>
  </si>
  <si>
    <t>A9606107025</t>
  </si>
  <si>
    <t>54901-3724742-07</t>
  </si>
  <si>
    <t>525С,22.5 S/S</t>
  </si>
  <si>
    <t>A9606108825</t>
  </si>
  <si>
    <t>65952-3724742-07</t>
  </si>
  <si>
    <t>526.3747-06</t>
  </si>
  <si>
    <t>A9606160866</t>
  </si>
  <si>
    <t>54901-3724742-08</t>
  </si>
  <si>
    <t>A9606160966</t>
  </si>
  <si>
    <t>54901-3724742-10</t>
  </si>
  <si>
    <t>A9606161616</t>
  </si>
  <si>
    <t>54901-3724742-11</t>
  </si>
  <si>
    <t>A9606200335</t>
  </si>
  <si>
    <t xml:space="preserve">5490-3724830 </t>
  </si>
  <si>
    <t>5260415F</t>
  </si>
  <si>
    <t>A9606220535</t>
  </si>
  <si>
    <t>5320-3723103</t>
  </si>
  <si>
    <t>A9606230025</t>
  </si>
  <si>
    <t>6350-3723103-04</t>
  </si>
  <si>
    <t>A9606300128</t>
  </si>
  <si>
    <t>6350-3723103</t>
  </si>
  <si>
    <t>A9606300228</t>
  </si>
  <si>
    <t>55112-3723103</t>
  </si>
  <si>
    <t>A9606300325</t>
  </si>
  <si>
    <t>5320-3723113</t>
  </si>
  <si>
    <t>A9606300406</t>
  </si>
  <si>
    <t>4308-3724010-11</t>
  </si>
  <si>
    <t>5261376F</t>
  </si>
  <si>
    <t>A9606300425</t>
  </si>
  <si>
    <t>4308-3724010-12</t>
  </si>
  <si>
    <t>A9606300506</t>
  </si>
  <si>
    <t>4308-3724010-20</t>
  </si>
  <si>
    <t>5262-2402036</t>
  </si>
  <si>
    <t>A9606300906</t>
  </si>
  <si>
    <t>4310-3724010-11</t>
  </si>
  <si>
    <t>5262-2419081</t>
  </si>
  <si>
    <t>A9606300907</t>
  </si>
  <si>
    <t>4310-3724010-15</t>
  </si>
  <si>
    <t>5262-2904450</t>
  </si>
  <si>
    <t>A9606301006</t>
  </si>
  <si>
    <t>5297-3724010-01</t>
  </si>
  <si>
    <t>5262-2904463</t>
  </si>
  <si>
    <t>A9606301140</t>
  </si>
  <si>
    <t>43114-3724010-80</t>
  </si>
  <si>
    <t>5262-2909014</t>
  </si>
  <si>
    <t>A9606301240</t>
  </si>
  <si>
    <t>5297-3724010-82</t>
  </si>
  <si>
    <t>5262-3501070</t>
  </si>
  <si>
    <t>A9606302240</t>
  </si>
  <si>
    <t>5511-3724010</t>
  </si>
  <si>
    <t>5262-3502110</t>
  </si>
  <si>
    <t>A9606302507</t>
  </si>
  <si>
    <t>6426-3724010</t>
  </si>
  <si>
    <t>5262-3502111</t>
  </si>
  <si>
    <t>A9606302607</t>
  </si>
  <si>
    <t>6520-3724010-20</t>
  </si>
  <si>
    <t>5262-3502128</t>
  </si>
  <si>
    <t>A9606302807</t>
  </si>
  <si>
    <t>6520-3724010-22</t>
  </si>
  <si>
    <t>A9606304916</t>
  </si>
  <si>
    <t>6520-3724010-26</t>
  </si>
  <si>
    <t>A9606305016</t>
  </si>
  <si>
    <t>6520-3724010</t>
  </si>
  <si>
    <t>A9606322403</t>
  </si>
  <si>
    <t>6540-3724010-75</t>
  </si>
  <si>
    <t>A9606322503</t>
  </si>
  <si>
    <t>43118-3724010-13</t>
  </si>
  <si>
    <t>A9606322614  64</t>
  </si>
  <si>
    <t>43118-3724010-20</t>
  </si>
  <si>
    <t>A9606323003</t>
  </si>
  <si>
    <t>43118-3724010-30</t>
  </si>
  <si>
    <t>A9606323103</t>
  </si>
  <si>
    <t>43118-3724010-40</t>
  </si>
  <si>
    <t>A9606361710</t>
  </si>
  <si>
    <t>44108-3724010-14</t>
  </si>
  <si>
    <t>A9606361810</t>
  </si>
  <si>
    <t>53212-3724010</t>
  </si>
  <si>
    <t>A9606400809</t>
  </si>
  <si>
    <t>53215-3724010-24</t>
  </si>
  <si>
    <t>A9606500309</t>
  </si>
  <si>
    <t>53215-3724010-26</t>
  </si>
  <si>
    <t>A9606500709</t>
  </si>
  <si>
    <t>53215-3724010-91</t>
  </si>
  <si>
    <t>A9606502101</t>
  </si>
  <si>
    <t>55102-3724010</t>
  </si>
  <si>
    <t>A9606502109</t>
  </si>
  <si>
    <t>65225-3724010-20</t>
  </si>
  <si>
    <t>A9606503020</t>
  </si>
  <si>
    <t>551107-3724010</t>
  </si>
  <si>
    <t>A9606503120</t>
  </si>
  <si>
    <t>4308-3724011</t>
  </si>
  <si>
    <t>A9606503521</t>
  </si>
  <si>
    <t>65228-3724011</t>
  </si>
  <si>
    <t>A9606503921</t>
  </si>
  <si>
    <t>6520-3724012-10</t>
  </si>
  <si>
    <t>A9606504621</t>
  </si>
  <si>
    <t>6520-3724012-20</t>
  </si>
  <si>
    <t>A9606504721</t>
  </si>
  <si>
    <t>6520-3724012-55</t>
  </si>
  <si>
    <t>A9606507009</t>
  </si>
  <si>
    <t>6560-3724012-50</t>
  </si>
  <si>
    <t>A9606507809</t>
  </si>
  <si>
    <t>43101-3724012</t>
  </si>
  <si>
    <t>A9606510211</t>
  </si>
  <si>
    <t>54112-3724012</t>
  </si>
  <si>
    <t>A9606510311</t>
  </si>
  <si>
    <t>6520-3724013-10</t>
  </si>
  <si>
    <t>A9606511411</t>
  </si>
  <si>
    <t>53205-3724013-10</t>
  </si>
  <si>
    <t>5265369F</t>
  </si>
  <si>
    <t>A9606511511</t>
  </si>
  <si>
    <t>55111-3724013-20</t>
  </si>
  <si>
    <t>A9606570314</t>
  </si>
  <si>
    <t>65115-3724013-20</t>
  </si>
  <si>
    <t>5266422F</t>
  </si>
  <si>
    <t>A9606576509</t>
  </si>
  <si>
    <t>65115-3724013-40</t>
  </si>
  <si>
    <t>A9606710069</t>
  </si>
  <si>
    <t>4308-3724014-32</t>
  </si>
  <si>
    <t>A9606710169</t>
  </si>
  <si>
    <t>6520-3724014-10</t>
  </si>
  <si>
    <t>A9606710810</t>
  </si>
  <si>
    <t>53205-3724014-60</t>
  </si>
  <si>
    <t>A9606710910</t>
  </si>
  <si>
    <t>6520-3724014-60</t>
  </si>
  <si>
    <t>A9606801254</t>
  </si>
  <si>
    <t>6520-3724014</t>
  </si>
  <si>
    <t>5269284F</t>
  </si>
  <si>
    <t>A9606801354</t>
  </si>
  <si>
    <t>6560-3724014-17</t>
  </si>
  <si>
    <t>A9606801831</t>
  </si>
  <si>
    <t>43114-3724014-60</t>
  </si>
  <si>
    <t>A9606802031    9051</t>
  </si>
  <si>
    <t>43114-3724014</t>
  </si>
  <si>
    <t>A9606802931</t>
  </si>
  <si>
    <t>53205-3724014</t>
  </si>
  <si>
    <t>A9606803431</t>
  </si>
  <si>
    <t>53215-3724014-10</t>
  </si>
  <si>
    <t>A9606803531</t>
  </si>
  <si>
    <t>53215-3724014-60</t>
  </si>
  <si>
    <t>A9606820383</t>
  </si>
  <si>
    <t>53215-3724014</t>
  </si>
  <si>
    <t>A9606821483</t>
  </si>
  <si>
    <t>65111-3724014-10</t>
  </si>
  <si>
    <t>A9606821683</t>
  </si>
  <si>
    <t>65111-3724014-15</t>
  </si>
  <si>
    <t>5271866F</t>
  </si>
  <si>
    <t>A9606822283</t>
  </si>
  <si>
    <t>65115-3724014</t>
  </si>
  <si>
    <t>A9606824106</t>
  </si>
  <si>
    <t>5320-3724015</t>
  </si>
  <si>
    <t>A9606824206</t>
  </si>
  <si>
    <t>53215-3724015-86</t>
  </si>
  <si>
    <t>5272007F</t>
  </si>
  <si>
    <t>A9606824906</t>
  </si>
  <si>
    <t>65115-3724016-10</t>
  </si>
  <si>
    <t>A9606825006</t>
  </si>
  <si>
    <t>5308-3724017-10</t>
  </si>
  <si>
    <t>A9606825106</t>
  </si>
  <si>
    <t>5308-3724017-20</t>
  </si>
  <si>
    <t>A9606827204</t>
  </si>
  <si>
    <t>6520-3724017-10</t>
  </si>
  <si>
    <t>A9606827304</t>
  </si>
  <si>
    <t>6520-3724017-22</t>
  </si>
  <si>
    <t>A9606827604</t>
  </si>
  <si>
    <t>6520-3724017-24</t>
  </si>
  <si>
    <t>A9606827804</t>
  </si>
  <si>
    <t>53215-3724017-10</t>
  </si>
  <si>
    <t>A9606828004</t>
  </si>
  <si>
    <t>53215-3724017-20</t>
  </si>
  <si>
    <t>A9606828104</t>
  </si>
  <si>
    <t>53215-3724017-24</t>
  </si>
  <si>
    <t>5273338NX</t>
  </si>
  <si>
    <t>A9606828204</t>
  </si>
  <si>
    <t>5297-3724017-70</t>
  </si>
  <si>
    <t>5273338RX</t>
  </si>
  <si>
    <t>A9606828304</t>
  </si>
  <si>
    <t>6350-3724018-71</t>
  </si>
  <si>
    <t>A9606890642</t>
  </si>
  <si>
    <t>6520-3724018-10</t>
  </si>
  <si>
    <t>5274339CK</t>
  </si>
  <si>
    <t>A9606890742</t>
  </si>
  <si>
    <t>6540-3724018-75</t>
  </si>
  <si>
    <t>A9606901401</t>
  </si>
  <si>
    <t>53215-3724019-10</t>
  </si>
  <si>
    <t>A9606901901</t>
  </si>
  <si>
    <t>4326-3724020-91</t>
  </si>
  <si>
    <t>A9606902170</t>
  </si>
  <si>
    <t>4326-3724021-91</t>
  </si>
  <si>
    <t>A9606902201</t>
  </si>
  <si>
    <t>43118-3724021-10</t>
  </si>
  <si>
    <t>A9606902301</t>
  </si>
  <si>
    <t>43118-3724021</t>
  </si>
  <si>
    <t>A9606902570</t>
  </si>
  <si>
    <t>43114-3724022-91</t>
  </si>
  <si>
    <t>5283275F</t>
  </si>
  <si>
    <t>A9606906257 647M99</t>
  </si>
  <si>
    <t>53205-3724023-10</t>
  </si>
  <si>
    <t>A9606908257    8R35</t>
  </si>
  <si>
    <t>65115-3724023</t>
  </si>
  <si>
    <t>528359R4</t>
  </si>
  <si>
    <t>A9606908257  648R35</t>
  </si>
  <si>
    <t>43101-3724024</t>
  </si>
  <si>
    <t>5283797F</t>
  </si>
  <si>
    <t>A9606908457    8R35</t>
  </si>
  <si>
    <t>43114-3724024-10</t>
  </si>
  <si>
    <t>A9606923101    9051</t>
  </si>
  <si>
    <t>43114-3724024</t>
  </si>
  <si>
    <t>A9606923201    9051</t>
  </si>
  <si>
    <t>65225-3724024-24</t>
  </si>
  <si>
    <t>A9606923201   9051</t>
  </si>
  <si>
    <t>43114-3724025</t>
  </si>
  <si>
    <t>A9606928001    9051</t>
  </si>
  <si>
    <t>63501-3724026-11</t>
  </si>
  <si>
    <t>5285798 F</t>
  </si>
  <si>
    <t>A9606928101    9051</t>
  </si>
  <si>
    <t>6460-3724026-20</t>
  </si>
  <si>
    <t>5285803F</t>
  </si>
  <si>
    <t>A9606940114</t>
  </si>
  <si>
    <t>6520-3724026-21</t>
  </si>
  <si>
    <t>A9606940214</t>
  </si>
  <si>
    <t>6522-3724026</t>
  </si>
  <si>
    <t>5286725F</t>
  </si>
  <si>
    <t>A9606940614</t>
  </si>
  <si>
    <t>43114-3724026-15</t>
  </si>
  <si>
    <t>5287020F</t>
  </si>
  <si>
    <t>A9606950114 9051</t>
  </si>
  <si>
    <t>53229-3724026</t>
  </si>
  <si>
    <t>A9606950230    7H52</t>
  </si>
  <si>
    <t>53215-3724027</t>
  </si>
  <si>
    <t>5287021F</t>
  </si>
  <si>
    <t>A9606950230 7H52</t>
  </si>
  <si>
    <t>53215-3724028</t>
  </si>
  <si>
    <t>A9606980022</t>
  </si>
  <si>
    <t>532156-3724029</t>
  </si>
  <si>
    <t>A9606980630  64</t>
  </si>
  <si>
    <t>4310-3724034</t>
  </si>
  <si>
    <t>A9606980730</t>
  </si>
  <si>
    <t>43118-3724036-30</t>
  </si>
  <si>
    <t>A9606980830  64</t>
  </si>
  <si>
    <t>4310-3724038</t>
  </si>
  <si>
    <t>A9606980930  64</t>
  </si>
  <si>
    <t>5511-3724038</t>
  </si>
  <si>
    <t>5288620 F</t>
  </si>
  <si>
    <t>A9606980930</t>
  </si>
  <si>
    <t>43118-3724038-30</t>
  </si>
  <si>
    <t>A9607200218</t>
  </si>
  <si>
    <t>43118-3724038-71</t>
  </si>
  <si>
    <t>5288665СК</t>
  </si>
  <si>
    <t>A9607200304</t>
  </si>
  <si>
    <t>53205-3724038-10</t>
  </si>
  <si>
    <t>A9607200318</t>
  </si>
  <si>
    <t>53205-3724038-20</t>
  </si>
  <si>
    <t>A9607201346</t>
  </si>
  <si>
    <t>55111-3724038-10</t>
  </si>
  <si>
    <t>A9607201446</t>
  </si>
  <si>
    <t>6520-3724042-55</t>
  </si>
  <si>
    <t>A9607202103</t>
  </si>
  <si>
    <t>6350-3724044-22</t>
  </si>
  <si>
    <t>5289407F</t>
  </si>
  <si>
    <t>A9607202203</t>
  </si>
  <si>
    <t>4308-3724044-31</t>
  </si>
  <si>
    <t>A9607202303</t>
  </si>
  <si>
    <t>4310-3724044</t>
  </si>
  <si>
    <t>A9607202403</t>
  </si>
  <si>
    <t>4350-3724044-20</t>
  </si>
  <si>
    <t>A9607202703</t>
  </si>
  <si>
    <t>5320-3724044</t>
  </si>
  <si>
    <t>5290097F</t>
  </si>
  <si>
    <t>A9607202803</t>
  </si>
  <si>
    <t>5511-3724044-10</t>
  </si>
  <si>
    <t>A9607213380</t>
  </si>
  <si>
    <t>6426-3724044-17</t>
  </si>
  <si>
    <t>A9607213480</t>
  </si>
  <si>
    <t>6460-3724044-11</t>
  </si>
  <si>
    <t>A9607214380</t>
  </si>
  <si>
    <t>6460-3724044-20</t>
  </si>
  <si>
    <t>A9607214480</t>
  </si>
  <si>
    <t>6460-3724044-30</t>
  </si>
  <si>
    <t>A9607214580</t>
  </si>
  <si>
    <t>6460-3724044-35</t>
  </si>
  <si>
    <t>529220-8202020-60</t>
  </si>
  <si>
    <t>A9607214680</t>
  </si>
  <si>
    <t>6520-3724044-09</t>
  </si>
  <si>
    <t>529260А-1301010</t>
  </si>
  <si>
    <t>A9607220344</t>
  </si>
  <si>
    <t>6520-3724044-10</t>
  </si>
  <si>
    <t>A9607230001</t>
  </si>
  <si>
    <t>6520-3724044-15</t>
  </si>
  <si>
    <t>A9607230101</t>
  </si>
  <si>
    <t>6520-3724044-20</t>
  </si>
  <si>
    <t>A9607250766</t>
  </si>
  <si>
    <t>6520-3724044-60</t>
  </si>
  <si>
    <t>A9607251566</t>
  </si>
  <si>
    <t>6520-3724044-72</t>
  </si>
  <si>
    <t>5293131 F</t>
  </si>
  <si>
    <t>A9607251666</t>
  </si>
  <si>
    <t>6520-3724044</t>
  </si>
  <si>
    <t>A9607252666</t>
  </si>
  <si>
    <t>43114-3724044-10</t>
  </si>
  <si>
    <t>A9607501351</t>
  </si>
  <si>
    <t>43114-3724044-15</t>
  </si>
  <si>
    <t>5293528(A040U654)</t>
  </si>
  <si>
    <t>A9607502614</t>
  </si>
  <si>
    <t>43114-3724044-16</t>
  </si>
  <si>
    <t>5293528F</t>
  </si>
  <si>
    <t>A9607502684</t>
  </si>
  <si>
    <t>43114-3724044-20</t>
  </si>
  <si>
    <t>A9607502703</t>
  </si>
  <si>
    <t>43114-3724044-30</t>
  </si>
  <si>
    <t>5293529F</t>
  </si>
  <si>
    <t>A9607502714</t>
  </si>
  <si>
    <t>43114-3724044-85</t>
  </si>
  <si>
    <t>5293535F</t>
  </si>
  <si>
    <t>A9607502784</t>
  </si>
  <si>
    <t>43118-3724044-30</t>
  </si>
  <si>
    <t>A9607502903</t>
  </si>
  <si>
    <t>43255-3724044-18</t>
  </si>
  <si>
    <t>A9607520250</t>
  </si>
  <si>
    <t>53205-3724044-21</t>
  </si>
  <si>
    <t>5293677СК</t>
  </si>
  <si>
    <t>A9607540878</t>
  </si>
  <si>
    <t>53212-3724044</t>
  </si>
  <si>
    <t>5294102F</t>
  </si>
  <si>
    <t>A9607541378</t>
  </si>
  <si>
    <t>53215-3724044-26</t>
  </si>
  <si>
    <t>5295-3724300</t>
  </si>
  <si>
    <t>A9607541454</t>
  </si>
  <si>
    <t>53215-3724044-31</t>
  </si>
  <si>
    <t>5295-8106032</t>
  </si>
  <si>
    <t>A9607541654</t>
  </si>
  <si>
    <t>53215-3724044-53</t>
  </si>
  <si>
    <t>A9607541878</t>
  </si>
  <si>
    <t>53215-3724044-85</t>
  </si>
  <si>
    <t>5295207F</t>
  </si>
  <si>
    <t>A9607541978</t>
  </si>
  <si>
    <t>53228-3724044-19</t>
  </si>
  <si>
    <t>A9607550214</t>
  </si>
  <si>
    <t>53228-3724044-83</t>
  </si>
  <si>
    <t>A9607550261</t>
  </si>
  <si>
    <t>53228-3724044-85</t>
  </si>
  <si>
    <t>5296452 F</t>
  </si>
  <si>
    <t>A9607550461  64</t>
  </si>
  <si>
    <t>53229-3724044-33</t>
  </si>
  <si>
    <t>5296507(A041F315)</t>
  </si>
  <si>
    <t>A9607550561</t>
  </si>
  <si>
    <t>6560-3724044-42</t>
  </si>
  <si>
    <t>52969-40-51-5701063</t>
  </si>
  <si>
    <t>A9607550561 64</t>
  </si>
  <si>
    <t>53229-3724044-80</t>
  </si>
  <si>
    <t>52969-8205055</t>
  </si>
  <si>
    <t>A9607802409    8N84</t>
  </si>
  <si>
    <t>54112-3724044</t>
  </si>
  <si>
    <t>5297-0001370-36 КД</t>
  </si>
  <si>
    <t>A9607900513    9148</t>
  </si>
  <si>
    <t>54115-3724044-50</t>
  </si>
  <si>
    <t>5297-0001515-36 КД</t>
  </si>
  <si>
    <t>A9607900748    9051</t>
  </si>
  <si>
    <t>55102-3724044</t>
  </si>
  <si>
    <t>5297-0001591-G5 КД</t>
  </si>
  <si>
    <t>A9607900748 9051</t>
  </si>
  <si>
    <t>55111-3724044-20</t>
  </si>
  <si>
    <t>5297-1000253-04</t>
  </si>
  <si>
    <t>A9607901331  649148</t>
  </si>
  <si>
    <t>55111-3724044-32</t>
  </si>
  <si>
    <t>5297-1000261-07</t>
  </si>
  <si>
    <t>A9607901331 9148</t>
  </si>
  <si>
    <t xml:space="preserve">63501-3724044-55 </t>
  </si>
  <si>
    <t>5297-1001006-60</t>
  </si>
  <si>
    <t>A9607904914    9148</t>
  </si>
  <si>
    <t>65115-3724044-25</t>
  </si>
  <si>
    <t>5297-1001007-60</t>
  </si>
  <si>
    <t>A9607905014    9148</t>
  </si>
  <si>
    <t>65115-3724044-50</t>
  </si>
  <si>
    <t>5297-1001013</t>
  </si>
  <si>
    <t>A9607905069</t>
  </si>
  <si>
    <t>65115-3724044-51</t>
  </si>
  <si>
    <t>5297-1001032</t>
  </si>
  <si>
    <t>A9607905269</t>
  </si>
  <si>
    <t>65115-3724044-52</t>
  </si>
  <si>
    <t>5297-1001033</t>
  </si>
  <si>
    <t>A9607930015</t>
  </si>
  <si>
    <t>65115-3724044-90</t>
  </si>
  <si>
    <t>5297-1001034</t>
  </si>
  <si>
    <t>A9607930412    9148</t>
  </si>
  <si>
    <t>65115-3724044</t>
  </si>
  <si>
    <t>5297-1001036-20</t>
  </si>
  <si>
    <t>A9607930412 9148</t>
  </si>
  <si>
    <t>65116-3724044-11</t>
  </si>
  <si>
    <t>5297-1001124-60</t>
  </si>
  <si>
    <t>A9607932011    9051</t>
  </si>
  <si>
    <t>65116-3724044-18</t>
  </si>
  <si>
    <t>5297-1001124-75</t>
  </si>
  <si>
    <t>A9607932011 9051</t>
  </si>
  <si>
    <t>65222-3724044-14</t>
  </si>
  <si>
    <t>5297-1001124-75 ЗЧ</t>
  </si>
  <si>
    <t>A9607932450    9051</t>
  </si>
  <si>
    <t>65225-3724044-22</t>
  </si>
  <si>
    <t>5297-1001125-75</t>
  </si>
  <si>
    <t>A9607932450 9051</t>
  </si>
  <si>
    <t>63501-3724044-37</t>
  </si>
  <si>
    <t>5297-1001125-75 ЗЧ</t>
  </si>
  <si>
    <t>A9607938914    9051</t>
  </si>
  <si>
    <t>4310-3724045-10</t>
  </si>
  <si>
    <t>5297-1001147-87</t>
  </si>
  <si>
    <t>A9608101119</t>
  </si>
  <si>
    <t>5297-3724045-10</t>
  </si>
  <si>
    <t>5297-1101010-40</t>
  </si>
  <si>
    <t>A9608101419</t>
  </si>
  <si>
    <t>4310-3724045-15</t>
  </si>
  <si>
    <t>5297-1101010-45</t>
  </si>
  <si>
    <t>A9608101619</t>
  </si>
  <si>
    <t>4326-3724045-18</t>
  </si>
  <si>
    <t>5297-1101010-47</t>
  </si>
  <si>
    <t>A9608102019</t>
  </si>
  <si>
    <t xml:space="preserve">5350-3724045-42 </t>
  </si>
  <si>
    <t>5297-1101104-50</t>
  </si>
  <si>
    <t>A9608102219</t>
  </si>
  <si>
    <t>4326-3724045-52</t>
  </si>
  <si>
    <t>5297-1101110</t>
  </si>
  <si>
    <t>A9608104923    9J31</t>
  </si>
  <si>
    <t>4326-3724045-65</t>
  </si>
  <si>
    <t>5297-1101120</t>
  </si>
  <si>
    <t>A9608105419</t>
  </si>
  <si>
    <t>6350-3724045-67</t>
  </si>
  <si>
    <t>5297-1104012</t>
  </si>
  <si>
    <t>A9608112207</t>
  </si>
  <si>
    <t>4350-3724045-20</t>
  </si>
  <si>
    <t>5297-1104260-30</t>
  </si>
  <si>
    <t>A9608112307</t>
  </si>
  <si>
    <t>5297-3724045-73</t>
  </si>
  <si>
    <t>5297-1105019-75</t>
  </si>
  <si>
    <t>A9608112407</t>
  </si>
  <si>
    <t>5320-3724045</t>
  </si>
  <si>
    <t>5297-1109172-55</t>
  </si>
  <si>
    <t>A9608112507</t>
  </si>
  <si>
    <t>5350-3724045-19</t>
  </si>
  <si>
    <t>5297-1109375-07</t>
  </si>
  <si>
    <t>A9608113007</t>
  </si>
  <si>
    <t>5350-3724045-20</t>
  </si>
  <si>
    <t>5297-1109380-50</t>
  </si>
  <si>
    <t>A9608120614</t>
  </si>
  <si>
    <t>5350-3724045-23</t>
  </si>
  <si>
    <t>5297-1170130</t>
  </si>
  <si>
    <t>A9608123075</t>
  </si>
  <si>
    <t>5350-3724045-27</t>
  </si>
  <si>
    <t>5297-1170130-09</t>
  </si>
  <si>
    <t>A9608123175</t>
  </si>
  <si>
    <t>5350-3724045-41</t>
  </si>
  <si>
    <t>5297-1170130-20</t>
  </si>
  <si>
    <t>A9608123875</t>
  </si>
  <si>
    <t>5460-3724045-10</t>
  </si>
  <si>
    <t>5297-1170135-09</t>
  </si>
  <si>
    <t>A9608140101      9051</t>
  </si>
  <si>
    <t>5511-3724045</t>
  </si>
  <si>
    <t>5297-1170135-10</t>
  </si>
  <si>
    <t>A9608200012</t>
  </si>
  <si>
    <t>6350-3724045-24</t>
  </si>
  <si>
    <t>5297-1170135-11</t>
  </si>
  <si>
    <t>A9608200212</t>
  </si>
  <si>
    <t>6350-3724045-39</t>
  </si>
  <si>
    <t>5297-1170147-09</t>
  </si>
  <si>
    <t>A9608200306    9051</t>
  </si>
  <si>
    <t>6520-3724045-08</t>
  </si>
  <si>
    <t>5297-1170150-09</t>
  </si>
  <si>
    <t>A9608201244</t>
  </si>
  <si>
    <t>6520-3724045-10</t>
  </si>
  <si>
    <t>5297-1170156-09</t>
  </si>
  <si>
    <t>A9608201881</t>
  </si>
  <si>
    <t>6520-3724045-20</t>
  </si>
  <si>
    <t>5297-1170240-04</t>
  </si>
  <si>
    <t>A9608202081    9051</t>
  </si>
  <si>
    <t>63501-3724045-62</t>
  </si>
  <si>
    <t>5297-1170254</t>
  </si>
  <si>
    <t>A9608202381</t>
  </si>
  <si>
    <t>6520-3724045-72</t>
  </si>
  <si>
    <t>5297-1170265</t>
  </si>
  <si>
    <t>A9608202481</t>
  </si>
  <si>
    <t>43101-3724045-99</t>
  </si>
  <si>
    <t>5297-1170265-10</t>
  </si>
  <si>
    <t>A9608202756</t>
  </si>
  <si>
    <t>43114-3724045-01</t>
  </si>
  <si>
    <t>5297-1203009-10</t>
  </si>
  <si>
    <t>A9608202856</t>
  </si>
  <si>
    <t>43114-3724045-10</t>
  </si>
  <si>
    <t>5297-1203010-40Э</t>
  </si>
  <si>
    <t>A9608203356</t>
  </si>
  <si>
    <t>43114-3724045-22</t>
  </si>
  <si>
    <t>5297-1203012-03</t>
  </si>
  <si>
    <t>A9608203456</t>
  </si>
  <si>
    <t>43114-3724045-40</t>
  </si>
  <si>
    <t>5297-1203020</t>
  </si>
  <si>
    <t>A9608240228</t>
  </si>
  <si>
    <t>43114-3724045-85</t>
  </si>
  <si>
    <t>5297-1203036</t>
  </si>
  <si>
    <t>A9608240228 64</t>
  </si>
  <si>
    <t>43114-3724045-97</t>
  </si>
  <si>
    <t>5297-1203041</t>
  </si>
  <si>
    <t>A9608241098  64</t>
  </si>
  <si>
    <t>43118-3724045-06</t>
  </si>
  <si>
    <t>5297-1203048</t>
  </si>
  <si>
    <t>A9608241316</t>
  </si>
  <si>
    <t>43118-3724045-10</t>
  </si>
  <si>
    <t>5297-1203048-10Э</t>
  </si>
  <si>
    <t>A9608241416</t>
  </si>
  <si>
    <t>43118-3724045-20</t>
  </si>
  <si>
    <t>5297-1203051-13 Э</t>
  </si>
  <si>
    <t>A9608241616</t>
  </si>
  <si>
    <t>43118-3724045-29</t>
  </si>
  <si>
    <t>5297-1203051-40</t>
  </si>
  <si>
    <t>A9608241716</t>
  </si>
  <si>
    <t>43118-3724045-30</t>
  </si>
  <si>
    <t>5297-1203183</t>
  </si>
  <si>
    <t>A9608300142</t>
  </si>
  <si>
    <t>43118-3724045-31</t>
  </si>
  <si>
    <t>5297-1203214-12Э</t>
  </si>
  <si>
    <t>A9608300442</t>
  </si>
  <si>
    <t>43118-3724045-42</t>
  </si>
  <si>
    <t>5297-1203214-40Э</t>
  </si>
  <si>
    <t>A9608300442 64</t>
  </si>
  <si>
    <t>43118-3724045-90</t>
  </si>
  <si>
    <t>5297-1208634-03</t>
  </si>
  <si>
    <t>A9608300618</t>
  </si>
  <si>
    <t>43118-3724045-95</t>
  </si>
  <si>
    <t>5297-1301188-60</t>
  </si>
  <si>
    <t>A9608303960</t>
  </si>
  <si>
    <t>43118-3724045-99</t>
  </si>
  <si>
    <t>5297-1301189-60</t>
  </si>
  <si>
    <t>A9608304760</t>
  </si>
  <si>
    <t>44108-3724045-81</t>
  </si>
  <si>
    <t>5297-1302010-55</t>
  </si>
  <si>
    <t>A9608310048</t>
  </si>
  <si>
    <t>53205-3724045-21</t>
  </si>
  <si>
    <t>5297-1302010-60</t>
  </si>
  <si>
    <t>A9608310098</t>
  </si>
  <si>
    <t>53205-3724045-30</t>
  </si>
  <si>
    <t>5297-1303010-65</t>
  </si>
  <si>
    <t>A9608310305</t>
  </si>
  <si>
    <t>53205-3724045-38</t>
  </si>
  <si>
    <t>5297-1303024-01</t>
  </si>
  <si>
    <t>A9608321823</t>
  </si>
  <si>
    <t>53205-3724045-39</t>
  </si>
  <si>
    <t>5297-1303025-01</t>
  </si>
  <si>
    <t>A9608321923</t>
  </si>
  <si>
    <t>53212-3724045</t>
  </si>
  <si>
    <t>5297-1303025-12</t>
  </si>
  <si>
    <t>A9608328313</t>
  </si>
  <si>
    <t>53215-3724045-18</t>
  </si>
  <si>
    <t>5297-1303025-69</t>
  </si>
  <si>
    <t>A9608360114</t>
  </si>
  <si>
    <t>53215-3724045-31</t>
  </si>
  <si>
    <t>5297-1303050-55</t>
  </si>
  <si>
    <t>A9608360118    9051</t>
  </si>
  <si>
    <t>53215-3724045-58</t>
  </si>
  <si>
    <t>5297-1303060-40</t>
  </si>
  <si>
    <t>A9608690047</t>
  </si>
  <si>
    <t>53215-3724045-60</t>
  </si>
  <si>
    <t>5297-1303076-30</t>
  </si>
  <si>
    <t>A9608690766</t>
  </si>
  <si>
    <t>53228-3724045-54</t>
  </si>
  <si>
    <t>5297-1303079</t>
  </si>
  <si>
    <t>A9608801820</t>
  </si>
  <si>
    <t>53228-3724045-65</t>
  </si>
  <si>
    <t>5297-1303079-10</t>
  </si>
  <si>
    <t>A9608801920</t>
  </si>
  <si>
    <t>53228-3724045-84</t>
  </si>
  <si>
    <t>5297-1303145-55</t>
  </si>
  <si>
    <t>A9608842222</t>
  </si>
  <si>
    <t>53228-3724045-85</t>
  </si>
  <si>
    <t>5297-1303170</t>
  </si>
  <si>
    <t>A9609700414 9051</t>
  </si>
  <si>
    <t>53228-3724045-91</t>
  </si>
  <si>
    <t>5297-1303410-21</t>
  </si>
  <si>
    <t>A9609910070</t>
  </si>
  <si>
    <t>53229-3724045-34</t>
  </si>
  <si>
    <t>5297-1303419-09</t>
  </si>
  <si>
    <t>A9609910412</t>
  </si>
  <si>
    <t>53229-3724045-41</t>
  </si>
  <si>
    <t>5297-1303419-30</t>
  </si>
  <si>
    <t>A9673380006</t>
  </si>
  <si>
    <t>53229-3724045-79</t>
  </si>
  <si>
    <t>5297-1303427-55</t>
  </si>
  <si>
    <t>A9673380105</t>
  </si>
  <si>
    <t>54112-3724045</t>
  </si>
  <si>
    <t>5297-1303447-30</t>
  </si>
  <si>
    <t>A9676100026</t>
  </si>
  <si>
    <t>54115-3724045-12</t>
  </si>
  <si>
    <t>5297-1303447-55</t>
  </si>
  <si>
    <t>A9676100031</t>
  </si>
  <si>
    <t>54115-3724045-85</t>
  </si>
  <si>
    <t>5297-1303448-55</t>
  </si>
  <si>
    <t>A9676100131</t>
  </si>
  <si>
    <t>54118-3724045</t>
  </si>
  <si>
    <t>5297-1303467-55</t>
  </si>
  <si>
    <t>A9676110039</t>
  </si>
  <si>
    <t>55102-3724045</t>
  </si>
  <si>
    <t>5297-1303469-55</t>
  </si>
  <si>
    <t>A9676110120</t>
  </si>
  <si>
    <t>55111-3724045-44</t>
  </si>
  <si>
    <t>5297-1303477-55</t>
  </si>
  <si>
    <t>A9676110220</t>
  </si>
  <si>
    <t>55111-3724045</t>
  </si>
  <si>
    <t>5297-1303491-49</t>
  </si>
  <si>
    <t>A9676110420</t>
  </si>
  <si>
    <t>63501-3724045-99</t>
  </si>
  <si>
    <t>5297-1308005-60</t>
  </si>
  <si>
    <t>A9676110520</t>
  </si>
  <si>
    <t>65115-3724045-20</t>
  </si>
  <si>
    <t>5297-1308030</t>
  </si>
  <si>
    <t>A9676120069</t>
  </si>
  <si>
    <t>65115-3724045-50</t>
  </si>
  <si>
    <t>5297-1308050-40</t>
  </si>
  <si>
    <t>A9676300122</t>
  </si>
  <si>
    <t>65115-3724045-51</t>
  </si>
  <si>
    <t>5297-1308050-62</t>
  </si>
  <si>
    <t>A9676300222</t>
  </si>
  <si>
    <t>65115-3724045</t>
  </si>
  <si>
    <t>5297-1308110</t>
  </si>
  <si>
    <t>A9676370109</t>
  </si>
  <si>
    <t>65116-3724045-13</t>
  </si>
  <si>
    <t>5297-1308121</t>
  </si>
  <si>
    <t>A9676370209</t>
  </si>
  <si>
    <t>65117-3724045-13</t>
  </si>
  <si>
    <t>5297-1311010-10</t>
  </si>
  <si>
    <t>A9676370509</t>
  </si>
  <si>
    <t>541127-3724045</t>
  </si>
  <si>
    <t>5297-1311066</t>
  </si>
  <si>
    <t>A9676370609</t>
  </si>
  <si>
    <t>5460-3724046-41</t>
  </si>
  <si>
    <t>5297-1311067</t>
  </si>
  <si>
    <t>A9676800555 9B51</t>
  </si>
  <si>
    <t>5480-3724046</t>
  </si>
  <si>
    <t>5297-1311081</t>
  </si>
  <si>
    <t>A9676800755</t>
  </si>
  <si>
    <t>6350-3724046-10</t>
  </si>
  <si>
    <t>5297-1311092-10</t>
  </si>
  <si>
    <t>A9676801014</t>
  </si>
  <si>
    <t>6350-3724046</t>
  </si>
  <si>
    <t>5297-1311093-61</t>
  </si>
  <si>
    <t>A9676801114</t>
  </si>
  <si>
    <t>6460-3724046-20</t>
  </si>
  <si>
    <t>5297-1311100</t>
  </si>
  <si>
    <t>A9676890442</t>
  </si>
  <si>
    <t>6460-3724046-21</t>
  </si>
  <si>
    <t>5297-1311117</t>
  </si>
  <si>
    <t>A9676891214</t>
  </si>
  <si>
    <t>6520-3724046-20</t>
  </si>
  <si>
    <t>5297-1318520</t>
  </si>
  <si>
    <t>A9678200197  64</t>
  </si>
  <si>
    <t>6520-3724046</t>
  </si>
  <si>
    <t>5297-1602510</t>
  </si>
  <si>
    <t>A9678200197</t>
  </si>
  <si>
    <t>6540-3724046-16</t>
  </si>
  <si>
    <t>5297-1602518</t>
  </si>
  <si>
    <t>A9678300560</t>
  </si>
  <si>
    <t>6540-3724046-78</t>
  </si>
  <si>
    <t>5297-1602591</t>
  </si>
  <si>
    <t>A9679770051</t>
  </si>
  <si>
    <t>6560-3724046-10</t>
  </si>
  <si>
    <t>5297-1700100-10</t>
  </si>
  <si>
    <t>A9702600152</t>
  </si>
  <si>
    <t>43118-3724046-30</t>
  </si>
  <si>
    <t>5297-1703494-10</t>
  </si>
  <si>
    <t>A9702600298</t>
  </si>
  <si>
    <t>53229-3724046-18</t>
  </si>
  <si>
    <t>5297-2400011</t>
  </si>
  <si>
    <t>A9702684050</t>
  </si>
  <si>
    <t>53229-3724046-19</t>
  </si>
  <si>
    <t>5297-2400209-69</t>
  </si>
  <si>
    <t>A9702900015</t>
  </si>
  <si>
    <t>65117-3724046</t>
  </si>
  <si>
    <t>5297-2400718-48</t>
  </si>
  <si>
    <t>A9702940053</t>
  </si>
  <si>
    <t>65201-3724046-27</t>
  </si>
  <si>
    <t>5297-2400718-70</t>
  </si>
  <si>
    <t>A9702940080</t>
  </si>
  <si>
    <t>6560-3724046-42</t>
  </si>
  <si>
    <t>5297-2400718-87</t>
  </si>
  <si>
    <t>A9702940174</t>
  </si>
  <si>
    <t>5320-3724048</t>
  </si>
  <si>
    <t>5297-2419080</t>
  </si>
  <si>
    <t>A9702940274</t>
  </si>
  <si>
    <t>5297-3724049-78</t>
  </si>
  <si>
    <t>5297-2419080-10</t>
  </si>
  <si>
    <t>A9703300003</t>
  </si>
  <si>
    <t>5297-3724049-86</t>
  </si>
  <si>
    <t>5297-2419081</t>
  </si>
  <si>
    <t>A9703300061</t>
  </si>
  <si>
    <t>5320-3724049</t>
  </si>
  <si>
    <t>5297-2419081-10</t>
  </si>
  <si>
    <t>A9703300356</t>
  </si>
  <si>
    <t>65225-3724063-23</t>
  </si>
  <si>
    <t>5297-2815020</t>
  </si>
  <si>
    <t>A9703300403</t>
  </si>
  <si>
    <t>6522-3724066</t>
  </si>
  <si>
    <t>5297-2815021</t>
  </si>
  <si>
    <t>A9703300744</t>
  </si>
  <si>
    <t>65115-3724070</t>
  </si>
  <si>
    <t>5297-2815021-94</t>
  </si>
  <si>
    <t>A9703320180</t>
  </si>
  <si>
    <t>65225-3724070</t>
  </si>
  <si>
    <t>5297-2815025</t>
  </si>
  <si>
    <t>A9703320201</t>
  </si>
  <si>
    <t>43114-3724072-10</t>
  </si>
  <si>
    <t>5297-2815026</t>
  </si>
  <si>
    <t>A9703320406</t>
  </si>
  <si>
    <t>4326-3724073-22</t>
  </si>
  <si>
    <t>5297-2815036</t>
  </si>
  <si>
    <t>A9703320462</t>
  </si>
  <si>
    <t>6520-3724073</t>
  </si>
  <si>
    <t>5297-2815037</t>
  </si>
  <si>
    <t>A9703320562</t>
  </si>
  <si>
    <t>4310-3724078-10</t>
  </si>
  <si>
    <t>5297-2815038</t>
  </si>
  <si>
    <t>A9703320662</t>
  </si>
  <si>
    <t>4310-3724078-11</t>
  </si>
  <si>
    <t>5297-2815040</t>
  </si>
  <si>
    <t>A9703320762</t>
  </si>
  <si>
    <t>4326-3724078-20</t>
  </si>
  <si>
    <t>5297-2815048</t>
  </si>
  <si>
    <t>A9703320862</t>
  </si>
  <si>
    <t>4326-3724078-89</t>
  </si>
  <si>
    <t>5297-2815064</t>
  </si>
  <si>
    <t>A9703320962</t>
  </si>
  <si>
    <t>5320-3724078-60</t>
  </si>
  <si>
    <t>5297-2904400</t>
  </si>
  <si>
    <t>A9703321062</t>
  </si>
  <si>
    <t>5320-3724078</t>
  </si>
  <si>
    <t>5297-2905486</t>
  </si>
  <si>
    <t>A9703321162</t>
  </si>
  <si>
    <t>5410-3724078-10</t>
  </si>
  <si>
    <t>5297-2905534-13</t>
  </si>
  <si>
    <t>A9703321262</t>
  </si>
  <si>
    <t>5511-3724078</t>
  </si>
  <si>
    <t>5297-2905535-13</t>
  </si>
  <si>
    <t>A9703321362</t>
  </si>
  <si>
    <t>6350-3724078-30</t>
  </si>
  <si>
    <t>5297-2906016-91</t>
  </si>
  <si>
    <t>A9703321562</t>
  </si>
  <si>
    <t>6460-3724078-06</t>
  </si>
  <si>
    <t>5297-2906091-90</t>
  </si>
  <si>
    <t>A9703500223</t>
  </si>
  <si>
    <t>6460-3724078-10</t>
  </si>
  <si>
    <t>5297-2918001</t>
  </si>
  <si>
    <t>A9703500335</t>
  </si>
  <si>
    <t>6460-3724078-11</t>
  </si>
  <si>
    <t>5297-2918001-10</t>
  </si>
  <si>
    <t>A9703530025</t>
  </si>
  <si>
    <t>6520-3724078-13</t>
  </si>
  <si>
    <t>5297-2919026</t>
  </si>
  <si>
    <t>A9703530026</t>
  </si>
  <si>
    <t>6520-3724078-34</t>
  </si>
  <si>
    <t>5297-2919038</t>
  </si>
  <si>
    <t>A9703530051</t>
  </si>
  <si>
    <t>6520-3724078-35</t>
  </si>
  <si>
    <t>5297-2925254-90</t>
  </si>
  <si>
    <t>A9703530073</t>
  </si>
  <si>
    <t>43114-3724078-30</t>
  </si>
  <si>
    <t>5297-2935258-90</t>
  </si>
  <si>
    <t>A9703530077</t>
  </si>
  <si>
    <t>43114-3724078-55</t>
  </si>
  <si>
    <t>5297-3001035</t>
  </si>
  <si>
    <t>A9703560152</t>
  </si>
  <si>
    <t>43114-3724078-85</t>
  </si>
  <si>
    <t>5297-31-3902001 РЭ</t>
  </si>
  <si>
    <t>A9703560415</t>
  </si>
  <si>
    <t>43118-3724078-20</t>
  </si>
  <si>
    <t>5297-31-3902002 РЭ</t>
  </si>
  <si>
    <t>A9704206086</t>
  </si>
  <si>
    <t>43118-3724078-30</t>
  </si>
  <si>
    <t>5297-3103007</t>
  </si>
  <si>
    <t>A9704210612</t>
  </si>
  <si>
    <t>43118-3724078-47</t>
  </si>
  <si>
    <t>5297-3103009</t>
  </si>
  <si>
    <t>A9704210712</t>
  </si>
  <si>
    <t>43118-3724078-50</t>
  </si>
  <si>
    <t>5297-3408044-12</t>
  </si>
  <si>
    <t>A9704231212</t>
  </si>
  <si>
    <t>43118-3724078-85</t>
  </si>
  <si>
    <t>5297-3408126-12</t>
  </si>
  <si>
    <t>A9704291040</t>
  </si>
  <si>
    <t>44108-3724078-20</t>
  </si>
  <si>
    <t>5297-3408126-50</t>
  </si>
  <si>
    <t>A9704600695      9B51</t>
  </si>
  <si>
    <t>53212-3724078</t>
  </si>
  <si>
    <t>5297-3408138</t>
  </si>
  <si>
    <t>A9704600695 5C38</t>
  </si>
  <si>
    <t>53215-3724078-39</t>
  </si>
  <si>
    <t>5297-3408138-10</t>
  </si>
  <si>
    <t>A9704620057</t>
  </si>
  <si>
    <t>53215-3724078-56</t>
  </si>
  <si>
    <t>5297-3408140</t>
  </si>
  <si>
    <t>A9704700193</t>
  </si>
  <si>
    <t>53215-3724078-57</t>
  </si>
  <si>
    <t>5297-3408140-10</t>
  </si>
  <si>
    <t>A9705450124</t>
  </si>
  <si>
    <t>53229-3724078-22</t>
  </si>
  <si>
    <t>5297-3408160-55</t>
  </si>
  <si>
    <t>A9709870123</t>
  </si>
  <si>
    <t>53229-3724078-54</t>
  </si>
  <si>
    <t>5297-3414008РК-Э</t>
  </si>
  <si>
    <t>A9709900051</t>
  </si>
  <si>
    <t>53229-3724078-85</t>
  </si>
  <si>
    <t>5297-3414009-11</t>
  </si>
  <si>
    <t>A9723300625</t>
  </si>
  <si>
    <t>54115-3724078-85</t>
  </si>
  <si>
    <t>5297-3414009-21</t>
  </si>
  <si>
    <t>A9723320072</t>
  </si>
  <si>
    <t>54601-3724078</t>
  </si>
  <si>
    <t>5297-3414009-31</t>
  </si>
  <si>
    <t>A9723321462</t>
  </si>
  <si>
    <t>55111-3724078-50</t>
  </si>
  <si>
    <t>5297-3414009-40</t>
  </si>
  <si>
    <t>A9723340115</t>
  </si>
  <si>
    <t>55111-3724078-55</t>
  </si>
  <si>
    <t>5297-3414009-41</t>
  </si>
  <si>
    <t>A9723381201</t>
  </si>
  <si>
    <t>55111-3724078-85</t>
  </si>
  <si>
    <t>5297-3414009-51</t>
  </si>
  <si>
    <t>A9733500145</t>
  </si>
  <si>
    <t>55111-3724078</t>
  </si>
  <si>
    <t>5297-3414010</t>
  </si>
  <si>
    <t>A9733500223</t>
  </si>
  <si>
    <t>65115-3724078-04</t>
  </si>
  <si>
    <t>5297-3414010-11</t>
  </si>
  <si>
    <t>A9733530025</t>
  </si>
  <si>
    <t>65201-3724078-17</t>
  </si>
  <si>
    <t>5297-3414010-31</t>
  </si>
  <si>
    <t>A9733530125</t>
  </si>
  <si>
    <t>65228-3724078</t>
  </si>
  <si>
    <t>5297-3414010-40</t>
  </si>
  <si>
    <t>A9733530236</t>
  </si>
  <si>
    <t>532007-3724078</t>
  </si>
  <si>
    <t>5297-3414010-45</t>
  </si>
  <si>
    <t>A9734603731</t>
  </si>
  <si>
    <t>43114-3724079-10</t>
  </si>
  <si>
    <t>5297-3414049</t>
  </si>
  <si>
    <t>A9735400123</t>
  </si>
  <si>
    <t>5320-3724086</t>
  </si>
  <si>
    <t>5297-3414049-11</t>
  </si>
  <si>
    <t>A9735451240</t>
  </si>
  <si>
    <t>53215-3724086-55</t>
  </si>
  <si>
    <t>5297-3414051</t>
  </si>
  <si>
    <t>A9735460364</t>
  </si>
  <si>
    <t>53215-3724086</t>
  </si>
  <si>
    <t>5297-3414052</t>
  </si>
  <si>
    <t>A9735460486</t>
  </si>
  <si>
    <t>65115-3724086-61</t>
  </si>
  <si>
    <t>5297-3414058</t>
  </si>
  <si>
    <t>A9735460586</t>
  </si>
  <si>
    <t>65225-3724086-22</t>
  </si>
  <si>
    <t>5297-3414110</t>
  </si>
  <si>
    <t>A9736100136</t>
  </si>
  <si>
    <t>53205-3724087</t>
  </si>
  <si>
    <t>5297-3414114</t>
  </si>
  <si>
    <t>A9736100325</t>
  </si>
  <si>
    <t>43118-3724088</t>
  </si>
  <si>
    <t>5297-3414115</t>
  </si>
  <si>
    <t>A9736101036</t>
  </si>
  <si>
    <t>6520-3724088-13</t>
  </si>
  <si>
    <t>5297-3444071-19</t>
  </si>
  <si>
    <t>A9736101136</t>
  </si>
  <si>
    <t>5320-3724100-99</t>
  </si>
  <si>
    <t>5297-3501010-12</t>
  </si>
  <si>
    <t>A9736101232</t>
  </si>
  <si>
    <t>5320-3724100</t>
  </si>
  <si>
    <t>5297-3501011-12</t>
  </si>
  <si>
    <t>A9736101332</t>
  </si>
  <si>
    <t>65226-3724100</t>
  </si>
  <si>
    <t>5297-3502010-12</t>
  </si>
  <si>
    <t>A9736101368</t>
  </si>
  <si>
    <t>532007-3724100-99</t>
  </si>
  <si>
    <t>5297-3502011-12</t>
  </si>
  <si>
    <t>A9736101568</t>
  </si>
  <si>
    <t>4308-3724111</t>
  </si>
  <si>
    <t>5297-3502128</t>
  </si>
  <si>
    <t>A9736101714</t>
  </si>
  <si>
    <t>5320-3724119</t>
  </si>
  <si>
    <t>5297-3506100</t>
  </si>
  <si>
    <t>A9736101732</t>
  </si>
  <si>
    <t>4310-3724120</t>
  </si>
  <si>
    <t>5297-3509320-10</t>
  </si>
  <si>
    <t>A9736101814</t>
  </si>
  <si>
    <t>4310-3724122</t>
  </si>
  <si>
    <t>5297-3511001-16</t>
  </si>
  <si>
    <t>A9736102014</t>
  </si>
  <si>
    <t>5320-3724122</t>
  </si>
  <si>
    <t>5297-3513092-90</t>
  </si>
  <si>
    <t>A9736102932</t>
  </si>
  <si>
    <t>6450-3724124</t>
  </si>
  <si>
    <t>5297-3514108-17</t>
  </si>
  <si>
    <t>A9736103025</t>
  </si>
  <si>
    <t>54112-3724124-01</t>
  </si>
  <si>
    <t>5297-3514110-16</t>
  </si>
  <si>
    <t>A9736103325</t>
  </si>
  <si>
    <t>4326-3724125</t>
  </si>
  <si>
    <t>5297-3703058-99</t>
  </si>
  <si>
    <t>A9736110529</t>
  </si>
  <si>
    <t>43118-3724125</t>
  </si>
  <si>
    <t>5297-3722104</t>
  </si>
  <si>
    <t>A9736110629</t>
  </si>
  <si>
    <t>43118-3724130-10</t>
  </si>
  <si>
    <t>5297-3724010-10</t>
  </si>
  <si>
    <t>A9736112316</t>
  </si>
  <si>
    <t>65115-3724130</t>
  </si>
  <si>
    <t>5297-3724010-31</t>
  </si>
  <si>
    <t>A9736112416</t>
  </si>
  <si>
    <t>65117-3724130-10</t>
  </si>
  <si>
    <t>5297-3724010-33</t>
  </si>
  <si>
    <t>A9736161916</t>
  </si>
  <si>
    <t>65224-3724130-70</t>
  </si>
  <si>
    <t>5297-3724010-40</t>
  </si>
  <si>
    <t>A9736162568</t>
  </si>
  <si>
    <t>43114-3724145-10</t>
  </si>
  <si>
    <t>5297-3724017-23</t>
  </si>
  <si>
    <t>A9736162768</t>
  </si>
  <si>
    <t>6520-3724148</t>
  </si>
  <si>
    <t>5297-3724018</t>
  </si>
  <si>
    <t>A9736200114</t>
  </si>
  <si>
    <t>5320-3724200</t>
  </si>
  <si>
    <t>5297-3724045</t>
  </si>
  <si>
    <t>A9736200116</t>
  </si>
  <si>
    <t>5320-3724204</t>
  </si>
  <si>
    <t>5297-3724045-11</t>
  </si>
  <si>
    <t>A9736200214</t>
  </si>
  <si>
    <t>43118-3724205</t>
  </si>
  <si>
    <t>5297-3724045-21</t>
  </si>
  <si>
    <t>A9736200314</t>
  </si>
  <si>
    <t>5320-3724206</t>
  </si>
  <si>
    <t>5297-3724045-42</t>
  </si>
  <si>
    <t>A9736200335</t>
  </si>
  <si>
    <t>53205-3724210</t>
  </si>
  <si>
    <t>5297-3724047</t>
  </si>
  <si>
    <t>A9736200414</t>
  </si>
  <si>
    <t>53205-3724211</t>
  </si>
  <si>
    <t>5297-3724049-42</t>
  </si>
  <si>
    <t>A9736200635</t>
  </si>
  <si>
    <t>5350-3724236</t>
  </si>
  <si>
    <t>5297-3724092-99</t>
  </si>
  <si>
    <t>A9736200816</t>
  </si>
  <si>
    <t>5480-3724250</t>
  </si>
  <si>
    <t>5297-3724300</t>
  </si>
  <si>
    <t>A9736200916</t>
  </si>
  <si>
    <t>5320-3724267</t>
  </si>
  <si>
    <t>5297-3724308-42</t>
  </si>
  <si>
    <t>A9736201913</t>
  </si>
  <si>
    <t>5350-3724300</t>
  </si>
  <si>
    <t>5297-3724400</t>
  </si>
  <si>
    <t>A9736202513</t>
  </si>
  <si>
    <t>4308-3724303</t>
  </si>
  <si>
    <t>5297-3724410-31</t>
  </si>
  <si>
    <t>A9736202613</t>
  </si>
  <si>
    <t>6560-3724309-17</t>
  </si>
  <si>
    <t>5297-3724410-33</t>
  </si>
  <si>
    <t>A9736202913</t>
  </si>
  <si>
    <t>43118-3724309</t>
  </si>
  <si>
    <t>5297-3724410-40</t>
  </si>
  <si>
    <t>A9736203013</t>
  </si>
  <si>
    <t>4308-3724309</t>
  </si>
  <si>
    <t>5297-3724800</t>
  </si>
  <si>
    <t>A9736220335</t>
  </si>
  <si>
    <t>5460-3724310</t>
  </si>
  <si>
    <t>5297-3724901-85</t>
  </si>
  <si>
    <t>A9736400011</t>
  </si>
  <si>
    <t>5410-3724379</t>
  </si>
  <si>
    <t>5297-3741010</t>
  </si>
  <si>
    <t>A9736400020</t>
  </si>
  <si>
    <t>43118-3724402</t>
  </si>
  <si>
    <t>5297-3741010-18</t>
  </si>
  <si>
    <t>A9736400109</t>
  </si>
  <si>
    <t>5460-3724404</t>
  </si>
  <si>
    <t>5297-3741010-99</t>
  </si>
  <si>
    <t>A9736400110</t>
  </si>
  <si>
    <t>4310-3724439</t>
  </si>
  <si>
    <t>5297-3805010</t>
  </si>
  <si>
    <t>A9736400148</t>
  </si>
  <si>
    <t>5320-3724439</t>
  </si>
  <si>
    <t>5297-3805010-21</t>
  </si>
  <si>
    <t>A9736400197</t>
  </si>
  <si>
    <t>43118-3724485-30</t>
  </si>
  <si>
    <t>5297-3805010-76</t>
  </si>
  <si>
    <t>A9736400210</t>
  </si>
  <si>
    <t xml:space="preserve">54901-3724510-40 </t>
  </si>
  <si>
    <t>5297-3805028</t>
  </si>
  <si>
    <t>A9736400248</t>
  </si>
  <si>
    <t>5490-3724515-15</t>
  </si>
  <si>
    <t>5297-3900002</t>
  </si>
  <si>
    <t>A9736400297</t>
  </si>
  <si>
    <t>65209-3724515-15</t>
  </si>
  <si>
    <t>5297-3902003 РТ</t>
  </si>
  <si>
    <t>A9736400342</t>
  </si>
  <si>
    <t>5490-3724515-17</t>
  </si>
  <si>
    <t>5297-3902005КД</t>
  </si>
  <si>
    <t>A9736400351</t>
  </si>
  <si>
    <t>5490-3724515-18</t>
  </si>
  <si>
    <t>5297-3902006 КД</t>
  </si>
  <si>
    <t>A9736400851</t>
  </si>
  <si>
    <t>5490-3724515-19</t>
  </si>
  <si>
    <t>5297-3902007 КД</t>
  </si>
  <si>
    <t>A9736403110</t>
  </si>
  <si>
    <t>5490-3724515-20</t>
  </si>
  <si>
    <t>5297-3902007 РЭ</t>
  </si>
  <si>
    <t>A9736403210</t>
  </si>
  <si>
    <t>54901-3724515-11</t>
  </si>
  <si>
    <t>5297-4071020</t>
  </si>
  <si>
    <t>A9736410102</t>
  </si>
  <si>
    <t>65208-3724515-01</t>
  </si>
  <si>
    <t>5297-4071032</t>
  </si>
  <si>
    <t>A9736410202</t>
  </si>
  <si>
    <t>65208-3724515</t>
  </si>
  <si>
    <t>5297-4071032-63</t>
  </si>
  <si>
    <t>A9736411510</t>
  </si>
  <si>
    <t>65207-3724516</t>
  </si>
  <si>
    <t>5297-4071036-63</t>
  </si>
  <si>
    <t>A9736411610</t>
  </si>
  <si>
    <t>4310-3724548</t>
  </si>
  <si>
    <t>5297-4071036-82СБ</t>
  </si>
  <si>
    <t>A9736420114</t>
  </si>
  <si>
    <t>6560-3724548-13</t>
  </si>
  <si>
    <t>5297-4071045-41</t>
  </si>
  <si>
    <t>A9736420402</t>
  </si>
  <si>
    <t>5350-3724548-50</t>
  </si>
  <si>
    <t>5297-4071090-23</t>
  </si>
  <si>
    <t>A9736421302</t>
  </si>
  <si>
    <t>5490-3724628-73</t>
  </si>
  <si>
    <t>5297-4071200-80</t>
  </si>
  <si>
    <t>A9736421402</t>
  </si>
  <si>
    <t>65111-3724653-12</t>
  </si>
  <si>
    <t>5297-4071200-83</t>
  </si>
  <si>
    <t>A9736470014</t>
  </si>
  <si>
    <t>5320-3724680</t>
  </si>
  <si>
    <t>5297-4071300-20</t>
  </si>
  <si>
    <t>A9736470112</t>
  </si>
  <si>
    <t>5350-3724700</t>
  </si>
  <si>
    <t>5297-4071300-31</t>
  </si>
  <si>
    <t>A9736470212</t>
  </si>
  <si>
    <t>65225-3724702-22</t>
  </si>
  <si>
    <t>5297-4071300-32</t>
  </si>
  <si>
    <t>A9736470312</t>
  </si>
  <si>
    <t>5410-3724706-10</t>
  </si>
  <si>
    <t>5297-4071300-85</t>
  </si>
  <si>
    <t>A9736500021</t>
  </si>
  <si>
    <t>5410-3724706-20</t>
  </si>
  <si>
    <t>5297-4071301-83</t>
  </si>
  <si>
    <t>A9736500101</t>
  </si>
  <si>
    <t>5410-3724706</t>
  </si>
  <si>
    <t>5297-4071320-10</t>
  </si>
  <si>
    <t>A9736500121</t>
  </si>
  <si>
    <t>54112-3724706-10</t>
  </si>
  <si>
    <t>5297-4071320-32</t>
  </si>
  <si>
    <t>A9736500502</t>
  </si>
  <si>
    <t>54112-3724706-20</t>
  </si>
  <si>
    <t>5297-4071361</t>
  </si>
  <si>
    <t>A9736500614</t>
  </si>
  <si>
    <t>54112-3724706</t>
  </si>
  <si>
    <t>5297-4071390-70</t>
  </si>
  <si>
    <t>A9736510014</t>
  </si>
  <si>
    <t>54115-3724706-33</t>
  </si>
  <si>
    <t>5297-4071700-31</t>
  </si>
  <si>
    <t>A9736510101</t>
  </si>
  <si>
    <t>5490-3724742-01</t>
  </si>
  <si>
    <t>5297-4401016</t>
  </si>
  <si>
    <t>A9736510116</t>
  </si>
  <si>
    <t>5490-3724742-04</t>
  </si>
  <si>
    <t>5297-4401016Р</t>
  </si>
  <si>
    <t>A9736510201</t>
  </si>
  <si>
    <t>5490-3724742-06</t>
  </si>
  <si>
    <t>5297-4401351-52</t>
  </si>
  <si>
    <t>A9736510216</t>
  </si>
  <si>
    <t xml:space="preserve">5490-3724762-03 </t>
  </si>
  <si>
    <t>5297-4401352-52</t>
  </si>
  <si>
    <t>A9736510616</t>
  </si>
  <si>
    <t>5490-3724931</t>
  </si>
  <si>
    <t>5297-4404155-52</t>
  </si>
  <si>
    <t>A9736510716</t>
  </si>
  <si>
    <t>5320-3726473</t>
  </si>
  <si>
    <t>5297-4408316-52</t>
  </si>
  <si>
    <t>A9736510901</t>
  </si>
  <si>
    <t>4310-3727027-11</t>
  </si>
  <si>
    <t>5297-4408321-52</t>
  </si>
  <si>
    <t>A9736520002</t>
  </si>
  <si>
    <t>4310-3727027</t>
  </si>
  <si>
    <t>5297-4408352</t>
  </si>
  <si>
    <t>A9736520014</t>
  </si>
  <si>
    <t>5410-3727027</t>
  </si>
  <si>
    <t>5297-4412018</t>
  </si>
  <si>
    <t>A9736520101</t>
  </si>
  <si>
    <t>54112-3727027-10</t>
  </si>
  <si>
    <t>5297-4412019</t>
  </si>
  <si>
    <t>A9736520501</t>
  </si>
  <si>
    <t>431016-3727027</t>
  </si>
  <si>
    <t>5297-47572100-10</t>
  </si>
  <si>
    <t>A9736520902</t>
  </si>
  <si>
    <t>4310-3727037</t>
  </si>
  <si>
    <t>5297-47572100-20</t>
  </si>
  <si>
    <t>A9736521002</t>
  </si>
  <si>
    <t>53215-3731020</t>
  </si>
  <si>
    <t>5297-5001060</t>
  </si>
  <si>
    <t>A9736521014</t>
  </si>
  <si>
    <t>53215-3731050</t>
  </si>
  <si>
    <t>5297-5101241-10</t>
  </si>
  <si>
    <t>A9736521114</t>
  </si>
  <si>
    <t>65115-3731050-04</t>
  </si>
  <si>
    <t>5297-5101991</t>
  </si>
  <si>
    <t>A9736521214</t>
  </si>
  <si>
    <t>5490-3731052</t>
  </si>
  <si>
    <t>5297-5103100</t>
  </si>
  <si>
    <t>A9736570014</t>
  </si>
  <si>
    <t>43255-3731052</t>
  </si>
  <si>
    <t>5297-5103102-65</t>
  </si>
  <si>
    <t>A9736570209</t>
  </si>
  <si>
    <t>5490-3731053</t>
  </si>
  <si>
    <t>5297-5103105</t>
  </si>
  <si>
    <t>A9736570309</t>
  </si>
  <si>
    <t>6522-3731053</t>
  </si>
  <si>
    <t>5297-5103107-65</t>
  </si>
  <si>
    <t>A9736570409</t>
  </si>
  <si>
    <t>65115-3731060-04</t>
  </si>
  <si>
    <t>5297-5103112-65</t>
  </si>
  <si>
    <t>A9736570509</t>
  </si>
  <si>
    <t>65206-3735020-10</t>
  </si>
  <si>
    <t>5297-8106051</t>
  </si>
  <si>
    <t>A9736570609</t>
  </si>
  <si>
    <t>5490-3735022-10</t>
  </si>
  <si>
    <t>5297-8106110</t>
  </si>
  <si>
    <t>A9736570709</t>
  </si>
  <si>
    <t xml:space="preserve">43118-3737010 </t>
  </si>
  <si>
    <t>5297-8106115-01</t>
  </si>
  <si>
    <t>A9736700039</t>
  </si>
  <si>
    <t>65206-3737010</t>
  </si>
  <si>
    <t>5297-8106385-01</t>
  </si>
  <si>
    <t>A9736700093</t>
  </si>
  <si>
    <t>54901-3737100</t>
  </si>
  <si>
    <t>5297-8106555</t>
  </si>
  <si>
    <t>A9736710120</t>
  </si>
  <si>
    <t>65225-3737102</t>
  </si>
  <si>
    <t>5297-8106664</t>
  </si>
  <si>
    <t>A9736710910</t>
  </si>
  <si>
    <t>54901-3737300</t>
  </si>
  <si>
    <t>5297-8106665</t>
  </si>
  <si>
    <t>A9736800540      9H54</t>
  </si>
  <si>
    <t>5490-3738010</t>
  </si>
  <si>
    <t>5297-8106710</t>
  </si>
  <si>
    <t>A9736840121      9B51</t>
  </si>
  <si>
    <t>5425-3738020</t>
  </si>
  <si>
    <t>5297-8106710-01</t>
  </si>
  <si>
    <t>A9736840418</t>
  </si>
  <si>
    <t>5297-3741010-31</t>
  </si>
  <si>
    <t>5297-8106711-01</t>
  </si>
  <si>
    <t>A9736841518      9B51</t>
  </si>
  <si>
    <t>53205-3741010</t>
  </si>
  <si>
    <t>5297-8106712</t>
  </si>
  <si>
    <t>A9736841718      9B51</t>
  </si>
  <si>
    <t>532151-3741010-10</t>
  </si>
  <si>
    <t>5297-8106712-01</t>
  </si>
  <si>
    <t>A9736842118 9B51</t>
  </si>
  <si>
    <t>53205-3741020</t>
  </si>
  <si>
    <t>5297-8106714</t>
  </si>
  <si>
    <t>A9736842818      9B51</t>
  </si>
  <si>
    <t>65228-3741030</t>
  </si>
  <si>
    <t>5297-8106714-01</t>
  </si>
  <si>
    <t>A9736843318</t>
  </si>
  <si>
    <t>5320-3741044</t>
  </si>
  <si>
    <t>5297-8106715</t>
  </si>
  <si>
    <t>A9736880014</t>
  </si>
  <si>
    <t>5320-3741046-10</t>
  </si>
  <si>
    <t>5297-8106725-01</t>
  </si>
  <si>
    <t>A9736890031</t>
  </si>
  <si>
    <t>5320-3741046</t>
  </si>
  <si>
    <t>5297-8106725-10</t>
  </si>
  <si>
    <t>A9736920158      7D66</t>
  </si>
  <si>
    <t>65224-3741046-18</t>
  </si>
  <si>
    <t>5297-8106725-11</t>
  </si>
  <si>
    <t>A9736940333 9B51</t>
  </si>
  <si>
    <t>5320-3741056</t>
  </si>
  <si>
    <t>5297-8106726-01</t>
  </si>
  <si>
    <t>A9736950035</t>
  </si>
  <si>
    <t>5320-3741063</t>
  </si>
  <si>
    <t>5297-8106727-01</t>
  </si>
  <si>
    <t>A9736950430      7D66</t>
  </si>
  <si>
    <t>5320-3741069</t>
  </si>
  <si>
    <t>5297-8106729</t>
  </si>
  <si>
    <t>A9736950530      7D66</t>
  </si>
  <si>
    <t>4308-3741213</t>
  </si>
  <si>
    <t>5297-8106729-01</t>
  </si>
  <si>
    <t>A9736950714</t>
  </si>
  <si>
    <t>4308-3741214</t>
  </si>
  <si>
    <t>5297-8106730</t>
  </si>
  <si>
    <t>A9736970298</t>
  </si>
  <si>
    <t>65115-3741311-10</t>
  </si>
  <si>
    <t>5297-8106742-01</t>
  </si>
  <si>
    <t>A9737200031</t>
  </si>
  <si>
    <t>6580-3741311-10</t>
  </si>
  <si>
    <t>5297-8106757-22</t>
  </si>
  <si>
    <t>A9737200147</t>
  </si>
  <si>
    <t>65115-3741311-11</t>
  </si>
  <si>
    <t>5297-8106920</t>
  </si>
  <si>
    <t>A9737200247</t>
  </si>
  <si>
    <t>65115-3741312</t>
  </si>
  <si>
    <t>5297-8106920-01</t>
  </si>
  <si>
    <t>A9737200318</t>
  </si>
  <si>
    <t>6520-3741500-10</t>
  </si>
  <si>
    <t>5297-8106931-01</t>
  </si>
  <si>
    <t>A9737200346</t>
  </si>
  <si>
    <t>65111-3741500-10</t>
  </si>
  <si>
    <t>5297-8212103</t>
  </si>
  <si>
    <t>A9737200418</t>
  </si>
  <si>
    <t>65115-3741500-10</t>
  </si>
  <si>
    <t>A9737200535</t>
  </si>
  <si>
    <t>65115-3741500-60</t>
  </si>
  <si>
    <t>A9737200635</t>
  </si>
  <si>
    <t>65115-3741505-20</t>
  </si>
  <si>
    <t>A9737200737</t>
  </si>
  <si>
    <t>65115-3741505-70</t>
  </si>
  <si>
    <t>5297267F</t>
  </si>
  <si>
    <t>A9737200837</t>
  </si>
  <si>
    <t>65115-3741505</t>
  </si>
  <si>
    <t>5297267СК</t>
  </si>
  <si>
    <t>A9737201416</t>
  </si>
  <si>
    <t>65115-3741506-40</t>
  </si>
  <si>
    <t>A9737201416 64</t>
  </si>
  <si>
    <t>65115-3741506</t>
  </si>
  <si>
    <t>52974-0001271-U5 КД</t>
  </si>
  <si>
    <t>A9737201516</t>
  </si>
  <si>
    <t>5490-3743019</t>
  </si>
  <si>
    <t>52974-0001381-L5 КД</t>
  </si>
  <si>
    <t>A9737201714</t>
  </si>
  <si>
    <t>5490-3743020</t>
  </si>
  <si>
    <t>52974-1001017-10</t>
  </si>
  <si>
    <t>A9737201746</t>
  </si>
  <si>
    <t>65115-3743020-05</t>
  </si>
  <si>
    <t>52974-1001038-10</t>
  </si>
  <si>
    <t>A9737201814</t>
  </si>
  <si>
    <t>65115-3743070</t>
  </si>
  <si>
    <t>52974-1001038-20</t>
  </si>
  <si>
    <t>A9737201846</t>
  </si>
  <si>
    <t>5490-3743201</t>
  </si>
  <si>
    <t>52974-1001048</t>
  </si>
  <si>
    <t>A9737230314</t>
  </si>
  <si>
    <t>5490-3743301</t>
  </si>
  <si>
    <t>52974-1001124-06</t>
  </si>
  <si>
    <t>A9737230414</t>
  </si>
  <si>
    <t>4310-3743350</t>
  </si>
  <si>
    <t>52974-1001933</t>
  </si>
  <si>
    <t>A9737250129</t>
  </si>
  <si>
    <t>4310-3743352</t>
  </si>
  <si>
    <t>52974-1001934</t>
  </si>
  <si>
    <t>A9737250229</t>
  </si>
  <si>
    <t>4308-3745100</t>
  </si>
  <si>
    <t>52974-1005061-20</t>
  </si>
  <si>
    <t>A9737250310</t>
  </si>
  <si>
    <t>52974-3747024-11</t>
  </si>
  <si>
    <t>52974-1015100</t>
  </si>
  <si>
    <t>A9737250410</t>
  </si>
  <si>
    <t>5490-3765010-10</t>
  </si>
  <si>
    <t>52974-1015921-01</t>
  </si>
  <si>
    <t>A9737250466</t>
  </si>
  <si>
    <t>54901-3765010-10</t>
  </si>
  <si>
    <t>52974-1104102</t>
  </si>
  <si>
    <t>A9737250566</t>
  </si>
  <si>
    <t>65802-3765010-10</t>
  </si>
  <si>
    <t>52974-1170130-30</t>
  </si>
  <si>
    <t>A9737250766</t>
  </si>
  <si>
    <t>6580-3793050</t>
  </si>
  <si>
    <t>52974-1170145-45</t>
  </si>
  <si>
    <t>A9737250866</t>
  </si>
  <si>
    <t>5320-3799158-20</t>
  </si>
  <si>
    <t>52974-1170240-40</t>
  </si>
  <si>
    <t>A9737500084</t>
  </si>
  <si>
    <t>7Д3.254.022-10</t>
  </si>
  <si>
    <t>52974-1170241-40</t>
  </si>
  <si>
    <t>A9737500184</t>
  </si>
  <si>
    <t>43114-3802033</t>
  </si>
  <si>
    <t>52974-1203186-05</t>
  </si>
  <si>
    <t>A9737500193</t>
  </si>
  <si>
    <t>43118-3802033</t>
  </si>
  <si>
    <t>52974-1204620</t>
  </si>
  <si>
    <t>A9737500351</t>
  </si>
  <si>
    <t>4326-3802033</t>
  </si>
  <si>
    <t>52974-1208037-18</t>
  </si>
  <si>
    <t>A9737500451</t>
  </si>
  <si>
    <t>65111-3802033</t>
  </si>
  <si>
    <t>52974-1303010</t>
  </si>
  <si>
    <t>A9737500493</t>
  </si>
  <si>
    <t>53228-3802033-10</t>
  </si>
  <si>
    <t>52974-1303179-30</t>
  </si>
  <si>
    <t>A9737510598  64</t>
  </si>
  <si>
    <t>53228-3802033-20</t>
  </si>
  <si>
    <t>52974-1308078-30</t>
  </si>
  <si>
    <t>A9737510598</t>
  </si>
  <si>
    <t>43114-3802034</t>
  </si>
  <si>
    <t>52974-1311062-30СБ</t>
  </si>
  <si>
    <t>A9737520198</t>
  </si>
  <si>
    <t>43118-3802034</t>
  </si>
  <si>
    <t>52974-1311066</t>
  </si>
  <si>
    <t>A9737600204</t>
  </si>
  <si>
    <t>53228-3802034</t>
  </si>
  <si>
    <t>52974-1330020-31</t>
  </si>
  <si>
    <t>A9737600204 64</t>
  </si>
  <si>
    <t>65111-3802034</t>
  </si>
  <si>
    <t>52974-1330039-40</t>
  </si>
  <si>
    <t>A9737600204 65</t>
  </si>
  <si>
    <t>4310-3802034-10</t>
  </si>
  <si>
    <t>52974-1330049</t>
  </si>
  <si>
    <t>A9737600304  64</t>
  </si>
  <si>
    <t>53228-3802034-10</t>
  </si>
  <si>
    <t>52974-1330055-20</t>
  </si>
  <si>
    <t>A9737600304</t>
  </si>
  <si>
    <t>53228-3802034-20</t>
  </si>
  <si>
    <t>52974-1330065</t>
  </si>
  <si>
    <t>A9737900165 9135</t>
  </si>
  <si>
    <t>4310-3802035</t>
  </si>
  <si>
    <t>52974-2915319-12</t>
  </si>
  <si>
    <t>A9737900265 9135</t>
  </si>
  <si>
    <t>4310-3802088-10</t>
  </si>
  <si>
    <t>52974-2919095-12</t>
  </si>
  <si>
    <t>A9737901944 9135</t>
  </si>
  <si>
    <t>4310-3802090</t>
  </si>
  <si>
    <t>52974-3408040-25</t>
  </si>
  <si>
    <t>A9737930096</t>
  </si>
  <si>
    <t>43114-3802090</t>
  </si>
  <si>
    <t>52974-3408042-25</t>
  </si>
  <si>
    <t>A9738100056    5C37</t>
  </si>
  <si>
    <t>4310-3802725</t>
  </si>
  <si>
    <t>52974-3408044-25</t>
  </si>
  <si>
    <t>A9738100056 5C37</t>
  </si>
  <si>
    <t>55111-3805010</t>
  </si>
  <si>
    <t>52974-3408048-25</t>
  </si>
  <si>
    <t>A9738101114</t>
  </si>
  <si>
    <t>6520-3805010</t>
  </si>
  <si>
    <t>52974-3408052-25</t>
  </si>
  <si>
    <t>A9738101214</t>
  </si>
  <si>
    <t>43114-3805010-02</t>
  </si>
  <si>
    <t>52974-3408130-25</t>
  </si>
  <si>
    <t>A9738101810      9051</t>
  </si>
  <si>
    <t>43101-3805010-10</t>
  </si>
  <si>
    <t>52974-3408134-25</t>
  </si>
  <si>
    <t>A9738110036      7D66</t>
  </si>
  <si>
    <t>65116-3805010-11</t>
  </si>
  <si>
    <t>52974-3414009-11</t>
  </si>
  <si>
    <t>A9738110810</t>
  </si>
  <si>
    <t>6520-3805010-11</t>
  </si>
  <si>
    <t>52974-3414009-31</t>
  </si>
  <si>
    <t>A9738111614</t>
  </si>
  <si>
    <t>6460-3805010-12</t>
  </si>
  <si>
    <t>52974-3414010-11</t>
  </si>
  <si>
    <t>A9738112714</t>
  </si>
  <si>
    <t>6520-3805010-14</t>
  </si>
  <si>
    <t>52974-3414010-31</t>
  </si>
  <si>
    <t>A9738120075</t>
  </si>
  <si>
    <t>43114-3805010-18</t>
  </si>
  <si>
    <t>52974-3506060</t>
  </si>
  <si>
    <t>A9738120375</t>
  </si>
  <si>
    <t>5350-3805010-20</t>
  </si>
  <si>
    <t>52974-3506100</t>
  </si>
  <si>
    <t>A9738200044</t>
  </si>
  <si>
    <t>6522-3805010-20</t>
  </si>
  <si>
    <t>52974-3511005-27 СБ</t>
  </si>
  <si>
    <t>A9738200181  64</t>
  </si>
  <si>
    <t>5350-3805010-21</t>
  </si>
  <si>
    <t>52974-3524068-01</t>
  </si>
  <si>
    <t>A9738200181</t>
  </si>
  <si>
    <t>53205-3805010-24</t>
  </si>
  <si>
    <t>52974-3703058-10</t>
  </si>
  <si>
    <t>A9738200201</t>
  </si>
  <si>
    <t>53205-3805010-26</t>
  </si>
  <si>
    <t>52974-3724010-11</t>
  </si>
  <si>
    <t>A9738210289</t>
  </si>
  <si>
    <t>53228-3805010-37</t>
  </si>
  <si>
    <t>52974-3724010-21</t>
  </si>
  <si>
    <t>A9738300265    7D66</t>
  </si>
  <si>
    <t>65115-3805010-39</t>
  </si>
  <si>
    <t>52974-3724010-22</t>
  </si>
  <si>
    <t>A9738300715</t>
  </si>
  <si>
    <t>43118-3805010-44</t>
  </si>
  <si>
    <t>52974-3724010-99</t>
  </si>
  <si>
    <t>A9738320013</t>
  </si>
  <si>
    <t>6520-3805010-45</t>
  </si>
  <si>
    <t>52974-3724049</t>
  </si>
  <si>
    <t>A9738320194</t>
  </si>
  <si>
    <t>53215-3805010-50</t>
  </si>
  <si>
    <t>52974-3724049-99</t>
  </si>
  <si>
    <t>A9738400374      7D66</t>
  </si>
  <si>
    <t>43118-3805010-52</t>
  </si>
  <si>
    <t>52974-3724110-20</t>
  </si>
  <si>
    <t>A97384007749B51</t>
  </si>
  <si>
    <t>43118-3805010-63</t>
  </si>
  <si>
    <t>52974-3724110-22</t>
  </si>
  <si>
    <t>A9738430230      7D66</t>
  </si>
  <si>
    <t>43118-3805010-81</t>
  </si>
  <si>
    <t>52974-3724304-11</t>
  </si>
  <si>
    <t>A9738690066</t>
  </si>
  <si>
    <t>53229-3805010-85</t>
  </si>
  <si>
    <t>52974-3724306-11</t>
  </si>
  <si>
    <t>A9738690072</t>
  </si>
  <si>
    <t>53205-3805110</t>
  </si>
  <si>
    <t>52974-3724410-10</t>
  </si>
  <si>
    <t>A9738840215</t>
  </si>
  <si>
    <t>6520-3805110</t>
  </si>
  <si>
    <t>52974-3724410-21</t>
  </si>
  <si>
    <t>A9738840315</t>
  </si>
  <si>
    <t>6522-3805110-20</t>
  </si>
  <si>
    <t>52974-3724410-22</t>
  </si>
  <si>
    <t>A9738840474</t>
  </si>
  <si>
    <t>5350-3805110-49</t>
  </si>
  <si>
    <t>52974-3724410-25</t>
  </si>
  <si>
    <t>A9738840598</t>
  </si>
  <si>
    <t>5320-3805111</t>
  </si>
  <si>
    <t>52974-3724410-99</t>
  </si>
  <si>
    <t>A9738840798</t>
  </si>
  <si>
    <t>5320-3805183</t>
  </si>
  <si>
    <t>52974-3724600</t>
  </si>
  <si>
    <t>A9739700949      7H14</t>
  </si>
  <si>
    <t>53205-3805183</t>
  </si>
  <si>
    <t>52974-3724600-01</t>
  </si>
  <si>
    <t>A9739701249</t>
  </si>
  <si>
    <t>4310-3814015</t>
  </si>
  <si>
    <t>52974-3724600-03</t>
  </si>
  <si>
    <t>A9739870020</t>
  </si>
  <si>
    <t>4310-3814025</t>
  </si>
  <si>
    <t>52974-3724600-04</t>
  </si>
  <si>
    <t>A9739870141</t>
  </si>
  <si>
    <t>4310-3816130</t>
  </si>
  <si>
    <t>52974-3902101 РЭ</t>
  </si>
  <si>
    <t>A9739880035      7D66</t>
  </si>
  <si>
    <t>4310-3822160</t>
  </si>
  <si>
    <t>52974-4071100-31</t>
  </si>
  <si>
    <t>A9739920005</t>
  </si>
  <si>
    <t>4310-3822167</t>
  </si>
  <si>
    <t>52974-4071100-85</t>
  </si>
  <si>
    <t>A9739970081</t>
  </si>
  <si>
    <t>4310-3822168</t>
  </si>
  <si>
    <t>52974-4071200-85</t>
  </si>
  <si>
    <t>A9739970086  5C58</t>
  </si>
  <si>
    <t>5350-3822169</t>
  </si>
  <si>
    <t>52974-4071270</t>
  </si>
  <si>
    <t>A9739970386</t>
  </si>
  <si>
    <t>4310-3822171</t>
  </si>
  <si>
    <t>52974-4071270-86</t>
  </si>
  <si>
    <t>A9754230612</t>
  </si>
  <si>
    <t>5320-3830400</t>
  </si>
  <si>
    <t>52974-4071300-10</t>
  </si>
  <si>
    <t>A9754230712</t>
  </si>
  <si>
    <t>5320-3830400-01</t>
  </si>
  <si>
    <t>52974-4071300-31</t>
  </si>
  <si>
    <t>A9763560026</t>
  </si>
  <si>
    <t>5320-3830400-10</t>
  </si>
  <si>
    <t>52974-4071300-85</t>
  </si>
  <si>
    <t>A9763560052</t>
  </si>
  <si>
    <t>5350-3900330</t>
  </si>
  <si>
    <t>52974-4071320</t>
  </si>
  <si>
    <t>A9763560073</t>
  </si>
  <si>
    <t>54901-3901010-10</t>
  </si>
  <si>
    <t>52974-4071320-31</t>
  </si>
  <si>
    <t>A9797220108</t>
  </si>
  <si>
    <t>54901-3901028-10</t>
  </si>
  <si>
    <t>52974-5101051-65</t>
  </si>
  <si>
    <t>A9797220208</t>
  </si>
  <si>
    <t>5350-3901153</t>
  </si>
  <si>
    <t>52974-5101054-65</t>
  </si>
  <si>
    <t>A9797230269</t>
  </si>
  <si>
    <t>5350-3901387</t>
  </si>
  <si>
    <t>52974-5101057-25</t>
  </si>
  <si>
    <t>A9797230469</t>
  </si>
  <si>
    <t>5350-3901587</t>
  </si>
  <si>
    <t>52974-5101066-40</t>
  </si>
  <si>
    <t>AA00607922</t>
  </si>
  <si>
    <t>4310-3905110</t>
  </si>
  <si>
    <t>52974-5101070-65</t>
  </si>
  <si>
    <t>AA01.074.882</t>
  </si>
  <si>
    <t>4310-3905113</t>
  </si>
  <si>
    <t>52974-5101074-65</t>
  </si>
  <si>
    <t>AA01.127.616</t>
  </si>
  <si>
    <t>4310-3905114</t>
  </si>
  <si>
    <t>52974-5101310-25</t>
  </si>
  <si>
    <t>AA01.127.627</t>
  </si>
  <si>
    <t>4310-3905115</t>
  </si>
  <si>
    <t>52974-5101350-65</t>
  </si>
  <si>
    <t>AA01002134</t>
  </si>
  <si>
    <t>4310-3905121</t>
  </si>
  <si>
    <t>52974-5101442-15</t>
  </si>
  <si>
    <t>AA02.485.102</t>
  </si>
  <si>
    <t>4310-3905122</t>
  </si>
  <si>
    <t>52974-5101442-16</t>
  </si>
  <si>
    <t>AAN5856</t>
  </si>
  <si>
    <t>5320-3905125</t>
  </si>
  <si>
    <t>52974-5101442-17</t>
  </si>
  <si>
    <t>AAN5861</t>
  </si>
  <si>
    <t>4310-3905127</t>
  </si>
  <si>
    <t>52974-5101442-18</t>
  </si>
  <si>
    <t>AAN5961</t>
  </si>
  <si>
    <t>4310-3905130</t>
  </si>
  <si>
    <t>52974-5101442-19</t>
  </si>
  <si>
    <t>AAN8171</t>
  </si>
  <si>
    <t>4310-3905134</t>
  </si>
  <si>
    <t>52974-5101504-16</t>
  </si>
  <si>
    <t>AAN8174</t>
  </si>
  <si>
    <t>6426-3905135</t>
  </si>
  <si>
    <t>52974-5101504-26</t>
  </si>
  <si>
    <t>AAN8178</t>
  </si>
  <si>
    <t>4310-3905136</t>
  </si>
  <si>
    <t>52974-5101504-63</t>
  </si>
  <si>
    <t>AB1 M8-N</t>
  </si>
  <si>
    <t>5320-3905137</t>
  </si>
  <si>
    <t>52974-5101505-16</t>
  </si>
  <si>
    <t>ABA NOVA13-20/9C7-W1</t>
  </si>
  <si>
    <t>5350-3906010</t>
  </si>
  <si>
    <t>52974-8106590-20</t>
  </si>
  <si>
    <t>ABA NOVA15-24/9C7-W1</t>
  </si>
  <si>
    <t>53501-3906010</t>
  </si>
  <si>
    <t>52974-8114046-02</t>
  </si>
  <si>
    <t>ABA NOVA22-32/9C7-W1</t>
  </si>
  <si>
    <t xml:space="preserve">6350-3906010 </t>
  </si>
  <si>
    <t>52974-8114070-59</t>
  </si>
  <si>
    <t>AC.100.3280</t>
  </si>
  <si>
    <t>53212-3906010-01</t>
  </si>
  <si>
    <t>52974-8114124</t>
  </si>
  <si>
    <t>AC.143.044</t>
  </si>
  <si>
    <t>5350-3906010-02</t>
  </si>
  <si>
    <t>52974-811446-02</t>
  </si>
  <si>
    <t>AC.5109015</t>
  </si>
  <si>
    <t>6350-3906010-02</t>
  </si>
  <si>
    <t>AC.5109022</t>
  </si>
  <si>
    <t>43118-3906020</t>
  </si>
  <si>
    <t>5297421 CK</t>
  </si>
  <si>
    <t>AC.5109031</t>
  </si>
  <si>
    <t>53205-3906020</t>
  </si>
  <si>
    <t>52974А-11072010</t>
  </si>
  <si>
    <t>AC172RA363B</t>
  </si>
  <si>
    <t xml:space="preserve">65221-3906020 </t>
  </si>
  <si>
    <t>52974А-1172010</t>
  </si>
  <si>
    <t>AC8A8-32P-10FZS4-C-P</t>
  </si>
  <si>
    <t>5350-3906020-36</t>
  </si>
  <si>
    <t>52974К-1309012</t>
  </si>
  <si>
    <t>ACA 0000043</t>
  </si>
  <si>
    <t>53504-3906021-40</t>
  </si>
  <si>
    <t>52974К-1309019</t>
  </si>
  <si>
    <t>ACA 0000044</t>
  </si>
  <si>
    <t>53504-3906022-40</t>
  </si>
  <si>
    <t>52975-2906070</t>
  </si>
  <si>
    <t>ACA 0000045</t>
  </si>
  <si>
    <t>53504-3906023-40</t>
  </si>
  <si>
    <t>52975-2919500</t>
  </si>
  <si>
    <t>ACA 0001395</t>
  </si>
  <si>
    <t>5320-3906045</t>
  </si>
  <si>
    <t>52975-2919501-10</t>
  </si>
  <si>
    <t>ACA 0002688</t>
  </si>
  <si>
    <t>5320-3906048</t>
  </si>
  <si>
    <t>52975-2924070</t>
  </si>
  <si>
    <t>ACA 0002785</t>
  </si>
  <si>
    <t>5320-3906053</t>
  </si>
  <si>
    <t>52975-2924071</t>
  </si>
  <si>
    <t>ACA 0002786</t>
  </si>
  <si>
    <t>5320-3906054</t>
  </si>
  <si>
    <t>5297531F</t>
  </si>
  <si>
    <t>ACA 0003457</t>
  </si>
  <si>
    <t>5320-3906057</t>
  </si>
  <si>
    <t>ACA 0004828</t>
  </si>
  <si>
    <t xml:space="preserve">43114-3906310    </t>
  </si>
  <si>
    <t>ACA 0005168</t>
  </si>
  <si>
    <t>6350-3907010</t>
  </si>
  <si>
    <t>5297А-1172010</t>
  </si>
  <si>
    <t>ACA 0005169</t>
  </si>
  <si>
    <t>6350-3907015</t>
  </si>
  <si>
    <t>5297БР-1170300</t>
  </si>
  <si>
    <t>ACAI 004936</t>
  </si>
  <si>
    <t>6350-3907020</t>
  </si>
  <si>
    <t>5297ХС-1109375</t>
  </si>
  <si>
    <t>ACAI 005170</t>
  </si>
  <si>
    <t>5350-3907070-10</t>
  </si>
  <si>
    <t>5297ХС-1109380</t>
  </si>
  <si>
    <t>ACAI 005185</t>
  </si>
  <si>
    <t>4310-3907071</t>
  </si>
  <si>
    <t>5297ХС-1303025</t>
  </si>
  <si>
    <t>ACDF003019</t>
  </si>
  <si>
    <t>4310-3907073</t>
  </si>
  <si>
    <t>5297Ш-1170300</t>
  </si>
  <si>
    <t>ACF009506.01</t>
  </si>
  <si>
    <t>5410-3907073</t>
  </si>
  <si>
    <t>5297Ш-1301010-10</t>
  </si>
  <si>
    <t>ACTIA552</t>
  </si>
  <si>
    <t>43501-3907082</t>
  </si>
  <si>
    <t>5297Ш-1304010</t>
  </si>
  <si>
    <t>ACV AVS-1724W</t>
  </si>
  <si>
    <t>5308-3907330</t>
  </si>
  <si>
    <t>5297Ш-1311010-20</t>
  </si>
  <si>
    <t>ACV AVS-824BW</t>
  </si>
  <si>
    <t>53212-3909032</t>
  </si>
  <si>
    <t>ACV PG-522</t>
  </si>
  <si>
    <t>4310-3909045</t>
  </si>
  <si>
    <t>5298200CK</t>
  </si>
  <si>
    <t>ACV PI-523</t>
  </si>
  <si>
    <t>4310-3909052</t>
  </si>
  <si>
    <t>5298256F</t>
  </si>
  <si>
    <t>AD-103W</t>
  </si>
  <si>
    <t>5350-3909106</t>
  </si>
  <si>
    <t>AdBlue 1000л</t>
  </si>
  <si>
    <t>43501-3909106-02</t>
  </si>
  <si>
    <t>5298324 F</t>
  </si>
  <si>
    <t>AdBlue 20л</t>
  </si>
  <si>
    <t>5350-3909107</t>
  </si>
  <si>
    <t>5298424F</t>
  </si>
  <si>
    <t>AdBlue налив</t>
  </si>
  <si>
    <t>4310-3909132</t>
  </si>
  <si>
    <t>5299-0000010 ЗИ</t>
  </si>
  <si>
    <t>ADPD000047(a)</t>
  </si>
  <si>
    <t>53212-3909132</t>
  </si>
  <si>
    <t>5299-0000011-56 КД</t>
  </si>
  <si>
    <t>ADPD000047(b)</t>
  </si>
  <si>
    <t>4310-3909148</t>
  </si>
  <si>
    <t>5299-0000017-52 КД</t>
  </si>
  <si>
    <t>ADPD000047(c)</t>
  </si>
  <si>
    <t>5320-3910080</t>
  </si>
  <si>
    <t>5299-0000017-52 ТК</t>
  </si>
  <si>
    <t>ADPD000047(d)</t>
  </si>
  <si>
    <t xml:space="preserve">6580-3910080СБ </t>
  </si>
  <si>
    <t>5299-0000030-56 КД</t>
  </si>
  <si>
    <t>ADPD000691(a)</t>
  </si>
  <si>
    <t>6580-3910082</t>
  </si>
  <si>
    <t>5299-0000040-51 КД</t>
  </si>
  <si>
    <t>ADPD000691(b)</t>
  </si>
  <si>
    <t>5320-3910084</t>
  </si>
  <si>
    <t>5299-0000040-57 КД</t>
  </si>
  <si>
    <t>ADZ-SML-20.1</t>
  </si>
  <si>
    <t>5320-3910085</t>
  </si>
  <si>
    <t>5299-01-4852053</t>
  </si>
  <si>
    <t>AE1111-L/66920</t>
  </si>
  <si>
    <t>5320-3910090</t>
  </si>
  <si>
    <t>5299-01-4852054-01</t>
  </si>
  <si>
    <t>AEV2262</t>
  </si>
  <si>
    <t>5320-3910094</t>
  </si>
  <si>
    <t>5299-01-5402005</t>
  </si>
  <si>
    <t>AF25962</t>
  </si>
  <si>
    <t>5320-3911023</t>
  </si>
  <si>
    <t>5299-01-5402005-01</t>
  </si>
  <si>
    <t>AF25963</t>
  </si>
  <si>
    <t>6460-3913103-73</t>
  </si>
  <si>
    <t>5299-01-5402128</t>
  </si>
  <si>
    <t>AF26174</t>
  </si>
  <si>
    <t>6460-3913104-73</t>
  </si>
  <si>
    <t>5299-01-7801060-01</t>
  </si>
  <si>
    <t>AFCA 0000513</t>
  </si>
  <si>
    <t>5490-3913106-10</t>
  </si>
  <si>
    <t>5299-08-5001651</t>
  </si>
  <si>
    <t>AFCA000513</t>
  </si>
  <si>
    <t>65115-3913106-62</t>
  </si>
  <si>
    <t>5299-08-5001653</t>
  </si>
  <si>
    <t>AFCAR</t>
  </si>
  <si>
    <t>5490-3913180</t>
  </si>
  <si>
    <t>5299-08-5001659</t>
  </si>
  <si>
    <t>AFDD000169</t>
  </si>
  <si>
    <t>65225-3913180</t>
  </si>
  <si>
    <t>5299-08-5001673</t>
  </si>
  <si>
    <t>AFDD002813</t>
  </si>
  <si>
    <t>5490-3913181</t>
  </si>
  <si>
    <t>5299-08-5203010-02</t>
  </si>
  <si>
    <t>AFDE003119</t>
  </si>
  <si>
    <t>5320-3913191</t>
  </si>
  <si>
    <t>5299-08-5205001</t>
  </si>
  <si>
    <t>AFDN001916</t>
  </si>
  <si>
    <t>5320-3913194</t>
  </si>
  <si>
    <t>5299-08-5205001-01</t>
  </si>
  <si>
    <t>AFNC001064</t>
  </si>
  <si>
    <t>5320-3916010</t>
  </si>
  <si>
    <t>5299-08-5205010</t>
  </si>
  <si>
    <t>AFND002033</t>
  </si>
  <si>
    <t>5320-3916014</t>
  </si>
  <si>
    <t>5299-08-5205011</t>
  </si>
  <si>
    <t>AFND002315</t>
  </si>
  <si>
    <t>6520-3919015</t>
  </si>
  <si>
    <t>5299-08-5301010-01</t>
  </si>
  <si>
    <t>AFND002545</t>
  </si>
  <si>
    <t>6520-3919080</t>
  </si>
  <si>
    <t>5299-08-5301023-01</t>
  </si>
  <si>
    <t>AFND002546</t>
  </si>
  <si>
    <t>5460-3919080-22</t>
  </si>
  <si>
    <t>5299-08-5400330-05</t>
  </si>
  <si>
    <t>AFND002547</t>
  </si>
  <si>
    <t>5460-3919081-22</t>
  </si>
  <si>
    <t>5299-08-5400510</t>
  </si>
  <si>
    <t>AFND002548</t>
  </si>
  <si>
    <t>4308-3919085</t>
  </si>
  <si>
    <t>5299-08-5400510-02</t>
  </si>
  <si>
    <t>AFRV002632</t>
  </si>
  <si>
    <t>6520-3919665</t>
  </si>
  <si>
    <t>5299-08-5400520</t>
  </si>
  <si>
    <t>AFRV002633</t>
  </si>
  <si>
    <t>6520-3919689</t>
  </si>
  <si>
    <t>5299-08-5400530</t>
  </si>
  <si>
    <t>AGDN001160</t>
  </si>
  <si>
    <t>6520-3919707</t>
  </si>
  <si>
    <t>5299-08-5400540</t>
  </si>
  <si>
    <t>AGDS001712</t>
  </si>
  <si>
    <t>65802-3919707</t>
  </si>
  <si>
    <t>5299-08-5400550</t>
  </si>
  <si>
    <t>AGF1.25</t>
  </si>
  <si>
    <t>6520-3919708</t>
  </si>
  <si>
    <t>5299-08-5400560</t>
  </si>
  <si>
    <t>AGGDPE1535</t>
  </si>
  <si>
    <t>65802-3919708</t>
  </si>
  <si>
    <t>5299-08-5400570</t>
  </si>
  <si>
    <t>AGGDPE1536</t>
  </si>
  <si>
    <t>4307-3927010</t>
  </si>
  <si>
    <t>5299-08-5400580</t>
  </si>
  <si>
    <t>AGMDFN 0729</t>
  </si>
  <si>
    <t>53205-3927010</t>
  </si>
  <si>
    <t>5299-08-5400590</t>
  </si>
  <si>
    <t>AGMDFN 0730</t>
  </si>
  <si>
    <t>6520-3927010</t>
  </si>
  <si>
    <t>5299-08-5400600</t>
  </si>
  <si>
    <t>AGMDFN 0731</t>
  </si>
  <si>
    <t>6522-3927048</t>
  </si>
  <si>
    <t>5299-08-5400640</t>
  </si>
  <si>
    <t>AGMDFR 0004</t>
  </si>
  <si>
    <t xml:space="preserve">4307-3927080 </t>
  </si>
  <si>
    <t>5299-08-5400640-01</t>
  </si>
  <si>
    <t>AGMDFR 0096</t>
  </si>
  <si>
    <t>6520-3927080</t>
  </si>
  <si>
    <t>5299-08-5400640-02</t>
  </si>
  <si>
    <t>AGMDFR 0097</t>
  </si>
  <si>
    <t>6580-3927080</t>
  </si>
  <si>
    <t>5299-08-5400640-03</t>
  </si>
  <si>
    <t>AGMDFR 0098</t>
  </si>
  <si>
    <t>4310-3927080</t>
  </si>
  <si>
    <t>5299-08-5400640-04</t>
  </si>
  <si>
    <t>AGMOPI 1812</t>
  </si>
  <si>
    <t>54901-3927080-10</t>
  </si>
  <si>
    <t>5299-08-5400640-05</t>
  </si>
  <si>
    <t>AGMOPI 1813</t>
  </si>
  <si>
    <t>5490-3927081-10</t>
  </si>
  <si>
    <t>5299-08-5400640-06</t>
  </si>
  <si>
    <t>AGMPLO 104</t>
  </si>
  <si>
    <t xml:space="preserve">6580-3927083 </t>
  </si>
  <si>
    <t>5299-08-5400640-07</t>
  </si>
  <si>
    <t>AGMPLO 105</t>
  </si>
  <si>
    <t>5490-3927084-10</t>
  </si>
  <si>
    <t>5299-08-5400640-08</t>
  </si>
  <si>
    <t>AGMPLO 106</t>
  </si>
  <si>
    <t>4310-3927085</t>
  </si>
  <si>
    <t>5299-08-5401001</t>
  </si>
  <si>
    <t>AGMPLO 107</t>
  </si>
  <si>
    <t>4310-3927089</t>
  </si>
  <si>
    <t>5299-08-5401012</t>
  </si>
  <si>
    <t>AGMPLO 108</t>
  </si>
  <si>
    <t>6580-3927100</t>
  </si>
  <si>
    <t>5299-08-5402008</t>
  </si>
  <si>
    <t>AGMUR 0002</t>
  </si>
  <si>
    <t>53215-3927119</t>
  </si>
  <si>
    <t>5299-08-5402010</t>
  </si>
  <si>
    <t>AGMUR 0003</t>
  </si>
  <si>
    <t>65206-3927120</t>
  </si>
  <si>
    <t>5299-08-5403051</t>
  </si>
  <si>
    <t>AGMUR 2112</t>
  </si>
  <si>
    <t>65206-3927121</t>
  </si>
  <si>
    <t>5299-08-5403051-02</t>
  </si>
  <si>
    <t>AGVND03801</t>
  </si>
  <si>
    <t>6520-3927330</t>
  </si>
  <si>
    <t>5299-08-5403056-02</t>
  </si>
  <si>
    <t>AH-100</t>
  </si>
  <si>
    <t>6522-3927480</t>
  </si>
  <si>
    <t>5299-08-5403058-03</t>
  </si>
  <si>
    <t>AH19334</t>
  </si>
  <si>
    <t>5320-3929010</t>
  </si>
  <si>
    <t>5299-08-5403059</t>
  </si>
  <si>
    <t>AI010063A</t>
  </si>
  <si>
    <t>5320-3929010-10</t>
  </si>
  <si>
    <t>5299-08-5403060-04</t>
  </si>
  <si>
    <t>AIST GPS/ГЛОНАСС</t>
  </si>
  <si>
    <t>5320-3929020</t>
  </si>
  <si>
    <t>5299-08-5404581</t>
  </si>
  <si>
    <t>AIWS124M</t>
  </si>
  <si>
    <t>5320-3929025</t>
  </si>
  <si>
    <t>5299-08-5404601</t>
  </si>
  <si>
    <t>AKS001</t>
  </si>
  <si>
    <t>5320-3929043</t>
  </si>
  <si>
    <t>5299-08-6101110</t>
  </si>
  <si>
    <t>AKS002</t>
  </si>
  <si>
    <t>5320-3929045</t>
  </si>
  <si>
    <t>5299-08-6101127</t>
  </si>
  <si>
    <t>Aladdin eToken Pro64kb</t>
  </si>
  <si>
    <t>5320-3929047</t>
  </si>
  <si>
    <t>5299-08-6101130</t>
  </si>
  <si>
    <t>AN-21AA</t>
  </si>
  <si>
    <t>5320-3929049</t>
  </si>
  <si>
    <t>5299-08-6101131</t>
  </si>
  <si>
    <t>AN16702</t>
  </si>
  <si>
    <t>5320-3929050</t>
  </si>
  <si>
    <t>5299-08-6101132</t>
  </si>
  <si>
    <t>AP31572</t>
  </si>
  <si>
    <t>5320-3929051</t>
  </si>
  <si>
    <t>5299-08-6101133</t>
  </si>
  <si>
    <t>APLC000512</t>
  </si>
  <si>
    <t>5320-3929053</t>
  </si>
  <si>
    <t>5299-08-6101211</t>
  </si>
  <si>
    <t>APLC000513</t>
  </si>
  <si>
    <t>5320-3929054</t>
  </si>
  <si>
    <t>5299-08-6101212</t>
  </si>
  <si>
    <t>APLC000792</t>
  </si>
  <si>
    <t>5320-3929057</t>
  </si>
  <si>
    <t>5299-08-6101213</t>
  </si>
  <si>
    <t>APLC001414</t>
  </si>
  <si>
    <t>5320-3929059</t>
  </si>
  <si>
    <t>5299-08-6101214</t>
  </si>
  <si>
    <t>AS 132</t>
  </si>
  <si>
    <t>5350-3932330</t>
  </si>
  <si>
    <t>5299-08-6101320</t>
  </si>
  <si>
    <t>AS 1522</t>
  </si>
  <si>
    <t>43114-3999004-02</t>
  </si>
  <si>
    <t>5299-08-6105036</t>
  </si>
  <si>
    <t>AS 2142 H</t>
  </si>
  <si>
    <t>53212-3999004-02</t>
  </si>
  <si>
    <t>5299-08-6105037</t>
  </si>
  <si>
    <t>AS-U1301</t>
  </si>
  <si>
    <t>53215-3999005</t>
  </si>
  <si>
    <t>5299-08-6105038</t>
  </si>
  <si>
    <t>AS010-3717010</t>
  </si>
  <si>
    <t>54115-3999005</t>
  </si>
  <si>
    <t>5299-08-6105040</t>
  </si>
  <si>
    <t>AS010-3717011</t>
  </si>
  <si>
    <t>4350-3999005-02</t>
  </si>
  <si>
    <t>5299-08-6201004</t>
  </si>
  <si>
    <t>AS02-3716010</t>
  </si>
  <si>
    <t>43501-3999005-02</t>
  </si>
  <si>
    <t>5299-08-8100211</t>
  </si>
  <si>
    <t>AS02-3717010</t>
  </si>
  <si>
    <t>5350-3999005-02</t>
  </si>
  <si>
    <t>5299-08-8100222</t>
  </si>
  <si>
    <t>AS20x35x8NB</t>
  </si>
  <si>
    <t>65115-3999005-02</t>
  </si>
  <si>
    <t>5299-08-8102120</t>
  </si>
  <si>
    <t>AS2474</t>
  </si>
  <si>
    <t>43114-3999005-03</t>
  </si>
  <si>
    <t>5299-08-8200012</t>
  </si>
  <si>
    <t>AS70-80-7-10SIMRIT88</t>
  </si>
  <si>
    <t>5297-4005080</t>
  </si>
  <si>
    <t>5299-08-8200100-01</t>
  </si>
  <si>
    <t>ASA-3651</t>
  </si>
  <si>
    <t>4308-4011002</t>
  </si>
  <si>
    <t>5299-10-3718016</t>
  </si>
  <si>
    <t>ASA-3661</t>
  </si>
  <si>
    <t>54901-4011003</t>
  </si>
  <si>
    <t>5299-10-3718018</t>
  </si>
  <si>
    <t>ASA-6680</t>
  </si>
  <si>
    <t>54901-4011004</t>
  </si>
  <si>
    <t>5299-10-6101046-10</t>
  </si>
  <si>
    <t>ASA1890</t>
  </si>
  <si>
    <t>43255-4011006</t>
  </si>
  <si>
    <t>5299-10-6101828</t>
  </si>
  <si>
    <t>ASA1900</t>
  </si>
  <si>
    <t>54901-4011010-01</t>
  </si>
  <si>
    <t>5299-10-6102039</t>
  </si>
  <si>
    <t>ASP-PV 1103</t>
  </si>
  <si>
    <t>6520-4011021</t>
  </si>
  <si>
    <t>5299-10-6102039-01</t>
  </si>
  <si>
    <t>ASTE 3511</t>
  </si>
  <si>
    <t>5490-4011038-10</t>
  </si>
  <si>
    <t>5299-10-6110001</t>
  </si>
  <si>
    <t>AT 2000 STC 24В (9034210A)</t>
  </si>
  <si>
    <t>6580-4011050</t>
  </si>
  <si>
    <t>5299-10-6110002</t>
  </si>
  <si>
    <t>AT-79056</t>
  </si>
  <si>
    <t>65806-4011051</t>
  </si>
  <si>
    <t>5299-10-8102</t>
  </si>
  <si>
    <t>AT2000S(24V,D)900832</t>
  </si>
  <si>
    <t>4308-4011051</t>
  </si>
  <si>
    <t>5299-1005075</t>
  </si>
  <si>
    <t>AT2000ST</t>
  </si>
  <si>
    <t>5490-4011058</t>
  </si>
  <si>
    <t>5299-101</t>
  </si>
  <si>
    <t>AT200ST</t>
  </si>
  <si>
    <t>5460-4011070</t>
  </si>
  <si>
    <t>5299-102</t>
  </si>
  <si>
    <t>B-1701220-40-00</t>
  </si>
  <si>
    <t>5460-4011077</t>
  </si>
  <si>
    <t>5299-102-01</t>
  </si>
  <si>
    <t>B-1701230-40-00</t>
  </si>
  <si>
    <t>6520-4011101-10</t>
  </si>
  <si>
    <t>5299-102-1109500</t>
  </si>
  <si>
    <t>B-1702182-30-00</t>
  </si>
  <si>
    <t>54901-4011105</t>
  </si>
  <si>
    <t>5299-102-1109502</t>
  </si>
  <si>
    <t>B-1702182-30-01</t>
  </si>
  <si>
    <t>54901-4011107-10</t>
  </si>
  <si>
    <t>5299-102-3724777</t>
  </si>
  <si>
    <t>B-1708010-40-00</t>
  </si>
  <si>
    <t>54901-4011107-20</t>
  </si>
  <si>
    <t>5299-102-5001823-04</t>
  </si>
  <si>
    <t>B-1708020-30-00</t>
  </si>
  <si>
    <t>54901-4011107-30</t>
  </si>
  <si>
    <t>5299-102-5001833-04</t>
  </si>
  <si>
    <t>B-1708020-40-00</t>
  </si>
  <si>
    <t>54901-4011107-50</t>
  </si>
  <si>
    <t>5299-102-5102005-02</t>
  </si>
  <si>
    <t>B-1708030-40-00</t>
  </si>
  <si>
    <t>54901-4011108-10</t>
  </si>
  <si>
    <t>5299-102-5206011</t>
  </si>
  <si>
    <t>B-1708030-40-01</t>
  </si>
  <si>
    <t>5490-4011114</t>
  </si>
  <si>
    <t>5299-102-5206020</t>
  </si>
  <si>
    <t>B-1708030-40-04</t>
  </si>
  <si>
    <t>5490-4011117</t>
  </si>
  <si>
    <t>5299-102-5301002-01</t>
  </si>
  <si>
    <t>B-1708050-40-01</t>
  </si>
  <si>
    <t>6595-4011117</t>
  </si>
  <si>
    <t>5299-102-5301701</t>
  </si>
  <si>
    <t>B-1708050-40-05</t>
  </si>
  <si>
    <t>6595-4011118</t>
  </si>
  <si>
    <t>5299-102-5301702</t>
  </si>
  <si>
    <t>B0005</t>
  </si>
  <si>
    <t>6595-4011119</t>
  </si>
  <si>
    <t>5299-102-5301703</t>
  </si>
  <si>
    <t>B0006</t>
  </si>
  <si>
    <t>6595-4011130-10</t>
  </si>
  <si>
    <t>5299-102-5301704</t>
  </si>
  <si>
    <t>B101007</t>
  </si>
  <si>
    <t>6595-4011144</t>
  </si>
  <si>
    <t>5299-102-5301704-01</t>
  </si>
  <si>
    <t>B101009</t>
  </si>
  <si>
    <t>6595-4011145</t>
  </si>
  <si>
    <t>5299-102-5301705</t>
  </si>
  <si>
    <t>B104001</t>
  </si>
  <si>
    <t>6595-4011208</t>
  </si>
  <si>
    <t>5299-102-5301705-01</t>
  </si>
  <si>
    <t>B106001</t>
  </si>
  <si>
    <t>6595-4011710</t>
  </si>
  <si>
    <t>5299-102-5301901</t>
  </si>
  <si>
    <t>B11-0502</t>
  </si>
  <si>
    <t>6595-4011741</t>
  </si>
  <si>
    <t>5299-102-5301902</t>
  </si>
  <si>
    <t>B12-0101</t>
  </si>
  <si>
    <t>54901-4011117-10</t>
  </si>
  <si>
    <t>5299-102-5301904</t>
  </si>
  <si>
    <t>B13-0201</t>
  </si>
  <si>
    <t>5490-4011120</t>
  </si>
  <si>
    <t>5299-102-5301911</t>
  </si>
  <si>
    <t>B14-0201</t>
  </si>
  <si>
    <t>5325-4011125</t>
  </si>
  <si>
    <t>5299-102-5301912</t>
  </si>
  <si>
    <t>B15-0105</t>
  </si>
  <si>
    <t>54901-4011130-10</t>
  </si>
  <si>
    <t>5299-102-5301914</t>
  </si>
  <si>
    <t>B16-0501</t>
  </si>
  <si>
    <t>54901-4011131</t>
  </si>
  <si>
    <t>5299-102-5301917</t>
  </si>
  <si>
    <t>B19-0301</t>
  </si>
  <si>
    <t>54901-4011143</t>
  </si>
  <si>
    <t>5299-102-5301940</t>
  </si>
  <si>
    <t>B1FUD60-75-8SIMRIT72</t>
  </si>
  <si>
    <t>54901-4011144</t>
  </si>
  <si>
    <t>5299-102-53019401</t>
  </si>
  <si>
    <t>B201A</t>
  </si>
  <si>
    <t>54901-4011207</t>
  </si>
  <si>
    <t>5299-102-5301941</t>
  </si>
  <si>
    <t>B205</t>
  </si>
  <si>
    <t>54901-4011210-10</t>
  </si>
  <si>
    <t>5299-102-5301960-01</t>
  </si>
  <si>
    <t>B206A</t>
  </si>
  <si>
    <t>5325-4011211-13</t>
  </si>
  <si>
    <t>5299-102-5301961</t>
  </si>
  <si>
    <t>B208</t>
  </si>
  <si>
    <t xml:space="preserve">63501-4011217 </t>
  </si>
  <si>
    <t>5299-102-5301970</t>
  </si>
  <si>
    <t>B210</t>
  </si>
  <si>
    <t>5490-4011221-10</t>
  </si>
  <si>
    <t>5299-102-5301971</t>
  </si>
  <si>
    <t>B3.9-140CIV</t>
  </si>
  <si>
    <t>4308-4011223</t>
  </si>
  <si>
    <t>5299-102-5301976</t>
  </si>
  <si>
    <t>B30-1002039B</t>
  </si>
  <si>
    <t>43114-4011305</t>
  </si>
  <si>
    <t>5299-102-5301977</t>
  </si>
  <si>
    <t>B30-1011012</t>
  </si>
  <si>
    <t>53504-4011322</t>
  </si>
  <si>
    <t>5299-102-5301988</t>
  </si>
  <si>
    <t>B3204-1600200</t>
  </si>
  <si>
    <t>54901-4011331-10</t>
  </si>
  <si>
    <t>5299-102-5301993</t>
  </si>
  <si>
    <t>B903045000</t>
  </si>
  <si>
    <t>54901-4011331-21</t>
  </si>
  <si>
    <t>5299-102-5301999</t>
  </si>
  <si>
    <t>B9133027XO</t>
  </si>
  <si>
    <t>54901-4011340</t>
  </si>
  <si>
    <t>5299-102-5400330</t>
  </si>
  <si>
    <t>B9133028XO</t>
  </si>
  <si>
    <t>54901-4011711-10</t>
  </si>
  <si>
    <t>5299-102-5402021</t>
  </si>
  <si>
    <t>BAB A M10X20-N</t>
  </si>
  <si>
    <t>5490-4011750</t>
  </si>
  <si>
    <t>5299-102-5403016</t>
  </si>
  <si>
    <t>BAB A M8X16-N</t>
  </si>
  <si>
    <t>54901-4011901</t>
  </si>
  <si>
    <t>5299-102-5403136</t>
  </si>
  <si>
    <t>BAB A M8X20-N</t>
  </si>
  <si>
    <t>54901-4011942-10</t>
  </si>
  <si>
    <t>5299-102-5404517</t>
  </si>
  <si>
    <t>BAUM6SLX7 95х120х12</t>
  </si>
  <si>
    <t>54901-4019744-10</t>
  </si>
  <si>
    <t>5299-102-5404566</t>
  </si>
  <si>
    <t>BAUMX7 397821</t>
  </si>
  <si>
    <t>54901-4030010-10</t>
  </si>
  <si>
    <t>5299-102-5404566-01</t>
  </si>
  <si>
    <t>BB0VX01</t>
  </si>
  <si>
    <t>5490-4030010-30</t>
  </si>
  <si>
    <t>5299-102-5600637</t>
  </si>
  <si>
    <t>BB0VX01A</t>
  </si>
  <si>
    <t>65206-4030010-30</t>
  </si>
  <si>
    <t>5299-102-5601919</t>
  </si>
  <si>
    <t>BC-UVL1000</t>
  </si>
  <si>
    <t>5490-4030088</t>
  </si>
  <si>
    <t>5299-102-5602005</t>
  </si>
  <si>
    <t>BC1B 326120/HB</t>
  </si>
  <si>
    <t>54901-4030088-10</t>
  </si>
  <si>
    <t>5299-102-5705020-01</t>
  </si>
  <si>
    <t>BCLUX</t>
  </si>
  <si>
    <t>5490-4030088-30</t>
  </si>
  <si>
    <t>5299-102-5705020-02</t>
  </si>
  <si>
    <t>BCZ6-100/20  DC24V</t>
  </si>
  <si>
    <t>65206-4030088-30</t>
  </si>
  <si>
    <t>5299-11-31-5601918</t>
  </si>
  <si>
    <t>BD-11G</t>
  </si>
  <si>
    <t>65206-4030089-30</t>
  </si>
  <si>
    <t>5299-11-3724023</t>
  </si>
  <si>
    <t>BDJ-060</t>
  </si>
  <si>
    <t>65658-4030090</t>
  </si>
  <si>
    <t>5299-11-5000078</t>
  </si>
  <si>
    <t>BDUM5SLX26 70-92-13/18,5</t>
  </si>
  <si>
    <t>5490-4055010-30</t>
  </si>
  <si>
    <t>5299-11-5400541</t>
  </si>
  <si>
    <t>BDUM5SLX26 80-105-13/18,5</t>
  </si>
  <si>
    <t>5490-4055010-40</t>
  </si>
  <si>
    <t>5299-11-5400556</t>
  </si>
  <si>
    <t>BE32430450</t>
  </si>
  <si>
    <t>5490-4055019-30</t>
  </si>
  <si>
    <t>5299-11-5400581</t>
  </si>
  <si>
    <t>BEL-278</t>
  </si>
  <si>
    <t>5297-4071023-80</t>
  </si>
  <si>
    <t>5299-11-5402011</t>
  </si>
  <si>
    <t>BES007U</t>
  </si>
  <si>
    <t>6560-4071045-10</t>
  </si>
  <si>
    <t>5299-11-5402012</t>
  </si>
  <si>
    <t>BETA</t>
  </si>
  <si>
    <t>5297-4071045-12</t>
  </si>
  <si>
    <t>5299-11-5405523</t>
  </si>
  <si>
    <t>Betafill 10211 (серый)</t>
  </si>
  <si>
    <t>5299-11-56-3724300-04</t>
  </si>
  <si>
    <t>BEU-228L</t>
  </si>
  <si>
    <t>5299-11-5701056</t>
  </si>
  <si>
    <t>BEU-228R</t>
  </si>
  <si>
    <t>5299-11-5702028</t>
  </si>
  <si>
    <t>BF580-3С</t>
  </si>
  <si>
    <t>5511-4202010-20</t>
  </si>
  <si>
    <t>5299-11-5702029</t>
  </si>
  <si>
    <t>BGS0430</t>
  </si>
  <si>
    <t>5490-4202010-41</t>
  </si>
  <si>
    <t>5299-11-5702030</t>
  </si>
  <si>
    <t>BK1x55</t>
  </si>
  <si>
    <t>5490-4202020-41</t>
  </si>
  <si>
    <t>5299-11-5702031</t>
  </si>
  <si>
    <t>BM5.2-20440</t>
  </si>
  <si>
    <t>5511-4202032-10</t>
  </si>
  <si>
    <t>5299-11-7806010</t>
  </si>
  <si>
    <t>BMX0650CC1</t>
  </si>
  <si>
    <t>5511-4202036-10</t>
  </si>
  <si>
    <t>5299-11-8102</t>
  </si>
  <si>
    <t>BOB0004</t>
  </si>
  <si>
    <t>5511-4202062-20</t>
  </si>
  <si>
    <t>5299-11-8200136</t>
  </si>
  <si>
    <t>BOB0028</t>
  </si>
  <si>
    <t>5511-4202091-10</t>
  </si>
  <si>
    <t>5299-112-8102</t>
  </si>
  <si>
    <t>BOLT M10X20-N</t>
  </si>
  <si>
    <t>43118-4202100</t>
  </si>
  <si>
    <t>5299-113</t>
  </si>
  <si>
    <t>BOLT M10X25-N</t>
  </si>
  <si>
    <t>4310-4202315</t>
  </si>
  <si>
    <t>5299-113-01</t>
  </si>
  <si>
    <t>BOLT M6X12-N</t>
  </si>
  <si>
    <t>63501-4204020</t>
  </si>
  <si>
    <t>5299-113-5702024-01</t>
  </si>
  <si>
    <t>BOLT M6X20-N</t>
  </si>
  <si>
    <t>65201-4204025</t>
  </si>
  <si>
    <t>5299-113-5702028-01</t>
  </si>
  <si>
    <t>BOLT M8X40-N</t>
  </si>
  <si>
    <t>4310-4204047</t>
  </si>
  <si>
    <t>5299-113-5705013</t>
  </si>
  <si>
    <t>BP03200420</t>
  </si>
  <si>
    <t>4310-4204074-10</t>
  </si>
  <si>
    <t>5299-113-5705018</t>
  </si>
  <si>
    <t>BP03200430</t>
  </si>
  <si>
    <t>4310-4204126</t>
  </si>
  <si>
    <t>5299-113-5705020</t>
  </si>
  <si>
    <t>BPT001</t>
  </si>
  <si>
    <t>4310-4204131-01</t>
  </si>
  <si>
    <t>5299-113-7801030</t>
  </si>
  <si>
    <t>BPW S 700</t>
  </si>
  <si>
    <t>4310-4204280-01</t>
  </si>
  <si>
    <t>5299-113-7802032</t>
  </si>
  <si>
    <t>BQ01290430</t>
  </si>
  <si>
    <t>4310-4204360</t>
  </si>
  <si>
    <t>5299-114</t>
  </si>
  <si>
    <t>BQ01290440</t>
  </si>
  <si>
    <t>4310-4204365</t>
  </si>
  <si>
    <t>5299-114-01</t>
  </si>
  <si>
    <t>BR9156</t>
  </si>
  <si>
    <t>4310-4204369</t>
  </si>
  <si>
    <t>5299-114-02</t>
  </si>
  <si>
    <t>Breeze Constant-Torque 25-40</t>
  </si>
  <si>
    <t>6520-4207056</t>
  </si>
  <si>
    <t>5299-130-5403510</t>
  </si>
  <si>
    <t>Breeze Constant-Torque 30-45</t>
  </si>
  <si>
    <t>53213-4215296</t>
  </si>
  <si>
    <t>5299-130-5702023</t>
  </si>
  <si>
    <t>BS3401-K004171</t>
  </si>
  <si>
    <t>53213-4215391</t>
  </si>
  <si>
    <t>5299-130-5702025</t>
  </si>
  <si>
    <t>BS3581-K141390N00</t>
  </si>
  <si>
    <t>53229-4215391-02</t>
  </si>
  <si>
    <t>5299-132</t>
  </si>
  <si>
    <t>BS4505-K039420</t>
  </si>
  <si>
    <t xml:space="preserve">43118-4218010-01 </t>
  </si>
  <si>
    <t>5299-132-5502024-03</t>
  </si>
  <si>
    <t>BS4561-K180808N49</t>
  </si>
  <si>
    <t>65115-4400007-52</t>
  </si>
  <si>
    <t>5299-132-5502028</t>
  </si>
  <si>
    <t>BS6419-K028819</t>
  </si>
  <si>
    <t>53605-4400008</t>
  </si>
  <si>
    <t>5299-132-5502028-01</t>
  </si>
  <si>
    <t>BS6420-K028961</t>
  </si>
  <si>
    <t>65115-4400008</t>
  </si>
  <si>
    <t>5299-132-5502029</t>
  </si>
  <si>
    <t>BS9177-K007038N00</t>
  </si>
  <si>
    <t>65117-4400008</t>
  </si>
  <si>
    <t>5299-132-5502030</t>
  </si>
  <si>
    <t>BS9178-K007039N00</t>
  </si>
  <si>
    <t>65117-4400008-10</t>
  </si>
  <si>
    <t>5299-132-5502031</t>
  </si>
  <si>
    <t>BS9480-K004040</t>
  </si>
  <si>
    <t>5297-4401018</t>
  </si>
  <si>
    <t>5299-132-5600660</t>
  </si>
  <si>
    <t>BS9481-K004041</t>
  </si>
  <si>
    <t>65116-4401054</t>
  </si>
  <si>
    <t>5299-132-5702024</t>
  </si>
  <si>
    <t>BSGB270397VV</t>
  </si>
  <si>
    <t>65117-4401350-50</t>
  </si>
  <si>
    <t>5299-132-5702024-03</t>
  </si>
  <si>
    <t>BTH-0056 SKF</t>
  </si>
  <si>
    <t>65115-4401362</t>
  </si>
  <si>
    <t>5299-132-5702028</t>
  </si>
  <si>
    <t>BV00010310</t>
  </si>
  <si>
    <t>65116-4401510</t>
  </si>
  <si>
    <t>5299-132-5702028-01</t>
  </si>
  <si>
    <t>BV00010320</t>
  </si>
  <si>
    <t>5490-4401371</t>
  </si>
  <si>
    <t>5299-132-5702028-13</t>
  </si>
  <si>
    <t>BVR10mm2 yellow green</t>
  </si>
  <si>
    <t>65116-4401371-60</t>
  </si>
  <si>
    <t>5299-132-5702029</t>
  </si>
  <si>
    <t>BVR16mm2 yellow green</t>
  </si>
  <si>
    <t>5490-4401373</t>
  </si>
  <si>
    <t>5299-132-5702030</t>
  </si>
  <si>
    <t>BVR2.5mm2 blue</t>
  </si>
  <si>
    <t>5490-4401375</t>
  </si>
  <si>
    <t>5299-132-5702031</t>
  </si>
  <si>
    <t>BVR2.5mm2 red</t>
  </si>
  <si>
    <t>5490-4401376</t>
  </si>
  <si>
    <t>5299-132-5702031-13</t>
  </si>
  <si>
    <t>BVR2.5mm2 yellow green</t>
  </si>
  <si>
    <t>5490-4401377</t>
  </si>
  <si>
    <t>5299-149-2707014</t>
  </si>
  <si>
    <t>BVR4mm2 blue</t>
  </si>
  <si>
    <t>65116-4401378-60</t>
  </si>
  <si>
    <t>5299-15-3718028</t>
  </si>
  <si>
    <t>BVR4mm2 red（RV4mm2 red）</t>
  </si>
  <si>
    <t>65116-4401379-60</t>
  </si>
  <si>
    <t>5299-15-3718029</t>
  </si>
  <si>
    <t>BVR6mm2 blue</t>
  </si>
  <si>
    <t>65116-4401380-60</t>
  </si>
  <si>
    <t>5299-15-3718425</t>
  </si>
  <si>
    <t>BVR6mm2 red（RV6mm2 red）</t>
  </si>
  <si>
    <t>5490-4401383</t>
  </si>
  <si>
    <t>5299-15-5002655-02</t>
  </si>
  <si>
    <t>BVR6mm2 yellow green</t>
  </si>
  <si>
    <t>65116-4401384-60</t>
  </si>
  <si>
    <t>5299-15-6101081</t>
  </si>
  <si>
    <t>BZ-783-150069</t>
  </si>
  <si>
    <t>65116-4401385-60</t>
  </si>
  <si>
    <t>5299-17-5002651</t>
  </si>
  <si>
    <t>BZ-783-150351</t>
  </si>
  <si>
    <t>65115-4408322-50</t>
  </si>
  <si>
    <t>5299-17-5002651-02</t>
  </si>
  <si>
    <t>BZ9617-K045755N00</t>
  </si>
  <si>
    <t>65116-4409036-60</t>
  </si>
  <si>
    <t>5299-17-5600727</t>
  </si>
  <si>
    <t>C 26 980</t>
  </si>
  <si>
    <t xml:space="preserve">5490-4411015 </t>
  </si>
  <si>
    <t>5299-17-8128726-01</t>
  </si>
  <si>
    <t>C 42 003</t>
  </si>
  <si>
    <t>65224-4501010</t>
  </si>
  <si>
    <t>5299-17-8128727-01</t>
  </si>
  <si>
    <t>C-500V715-067(115-067)</t>
  </si>
  <si>
    <t>65225-4501020-30</t>
  </si>
  <si>
    <t>5299-17-8128730</t>
  </si>
  <si>
    <t>C0046</t>
  </si>
  <si>
    <t>65225-4501042</t>
  </si>
  <si>
    <t>5299-17-8128735-01</t>
  </si>
  <si>
    <t>C0702-6803000-10</t>
  </si>
  <si>
    <t>65225-4501086-10</t>
  </si>
  <si>
    <t>5299-17-8128750-01</t>
  </si>
  <si>
    <t>C108722</t>
  </si>
  <si>
    <t>65225-4501087</t>
  </si>
  <si>
    <t>5299-17-8128756</t>
  </si>
  <si>
    <t>C11-0101-CL540</t>
  </si>
  <si>
    <t>65225-4501088</t>
  </si>
  <si>
    <t>5299-17-8128757</t>
  </si>
  <si>
    <t>C12-0101</t>
  </si>
  <si>
    <t>4310-4501206</t>
  </si>
  <si>
    <t>5299-17-8128758</t>
  </si>
  <si>
    <t>C13-0301</t>
  </si>
  <si>
    <t>4310-4501207</t>
  </si>
  <si>
    <t>5299-17-8128760</t>
  </si>
  <si>
    <t>C14-0301</t>
  </si>
  <si>
    <t>65224-4501209</t>
  </si>
  <si>
    <t>5299-17-8128765</t>
  </si>
  <si>
    <t>C143066</t>
  </si>
  <si>
    <t>65224-4501210</t>
  </si>
  <si>
    <t>5299-171</t>
  </si>
  <si>
    <t>C15-0101</t>
  </si>
  <si>
    <t>65224-4501211</t>
  </si>
  <si>
    <t>5299-172</t>
  </si>
  <si>
    <t>C15-0102</t>
  </si>
  <si>
    <t>4310-4501214</t>
  </si>
  <si>
    <t>5299-172-01</t>
  </si>
  <si>
    <t>C15-0111</t>
  </si>
  <si>
    <t>4310-4502010</t>
  </si>
  <si>
    <t>5299-172-5001602</t>
  </si>
  <si>
    <t>C16-0101</t>
  </si>
  <si>
    <t>4326-4502010</t>
  </si>
  <si>
    <t>5299-172-5400500</t>
  </si>
  <si>
    <t>C16-0401</t>
  </si>
  <si>
    <t>4350-4502010</t>
  </si>
  <si>
    <t>5299-172-5400506</t>
  </si>
  <si>
    <t>C17-0101</t>
  </si>
  <si>
    <t>6350-4502010</t>
  </si>
  <si>
    <t>5299-172-5400511</t>
  </si>
  <si>
    <t>C18-0102</t>
  </si>
  <si>
    <t>6426-4502010</t>
  </si>
  <si>
    <t>5299-172-5400512</t>
  </si>
  <si>
    <t>C19105</t>
  </si>
  <si>
    <t>6560-4502010-01</t>
  </si>
  <si>
    <t>5299-172-5400513</t>
  </si>
  <si>
    <t>C20-0101</t>
  </si>
  <si>
    <t>43101-4502010</t>
  </si>
  <si>
    <t>5299-172-5403211-01</t>
  </si>
  <si>
    <t>C23440/3</t>
  </si>
  <si>
    <t>43118-4502010</t>
  </si>
  <si>
    <t>5299-172-5404517</t>
  </si>
  <si>
    <t>C25710/3</t>
  </si>
  <si>
    <t>43501-4502010</t>
  </si>
  <si>
    <t>5299-172-5404568</t>
  </si>
  <si>
    <t>C25710/3 MHRU</t>
  </si>
  <si>
    <t>43114-4502010-30</t>
  </si>
  <si>
    <t>5299-172-5404569</t>
  </si>
  <si>
    <t>C26-0101</t>
  </si>
  <si>
    <t>43118-4502010-21</t>
  </si>
  <si>
    <t>5299-172-5404574</t>
  </si>
  <si>
    <t>C27-0101</t>
  </si>
  <si>
    <t>43118-4502010-50</t>
  </si>
  <si>
    <t>5299-172-5404575</t>
  </si>
  <si>
    <t>C28-0101</t>
  </si>
  <si>
    <t>63501-4502016-10</t>
  </si>
  <si>
    <t>5299-172-5705022</t>
  </si>
  <si>
    <t>C2830977</t>
  </si>
  <si>
    <t>4310-4502023</t>
  </si>
  <si>
    <t>5299-172-8102</t>
  </si>
  <si>
    <t>C2839878</t>
  </si>
  <si>
    <t>4310-4502030</t>
  </si>
  <si>
    <t>5299-20-21</t>
  </si>
  <si>
    <t>C2872277</t>
  </si>
  <si>
    <t>4310-4502047</t>
  </si>
  <si>
    <t>5299-22-8100117-03</t>
  </si>
  <si>
    <t>C2872279</t>
  </si>
  <si>
    <t>4310-4502051</t>
  </si>
  <si>
    <t>5299-23-5002651</t>
  </si>
  <si>
    <t>C2872792</t>
  </si>
  <si>
    <t>6560-4502100-02</t>
  </si>
  <si>
    <t>5299-23-5002651-02</t>
  </si>
  <si>
    <t>C2897331</t>
  </si>
  <si>
    <t>4310-4502110-01</t>
  </si>
  <si>
    <t>5299-23-5301010</t>
  </si>
  <si>
    <t>C2897333</t>
  </si>
  <si>
    <t>4326-4502110</t>
  </si>
  <si>
    <t>5299-23-5301615-10</t>
  </si>
  <si>
    <t>C291420</t>
  </si>
  <si>
    <t>43101-4502110-10</t>
  </si>
  <si>
    <t>5299-23-5401900</t>
  </si>
  <si>
    <t>C30 1330 MHRU</t>
  </si>
  <si>
    <t>4310-4502210-10</t>
  </si>
  <si>
    <t>5299-23-5402211</t>
  </si>
  <si>
    <t>C3004258</t>
  </si>
  <si>
    <t>43101-4502110</t>
  </si>
  <si>
    <t>5299-23-5402212</t>
  </si>
  <si>
    <t>C301330</t>
  </si>
  <si>
    <t>43501-4502110</t>
  </si>
  <si>
    <t>5299-23-6101072</t>
  </si>
  <si>
    <t>C3030770</t>
  </si>
  <si>
    <t>4310-4502210</t>
  </si>
  <si>
    <t>5299-30-22-5001820</t>
  </si>
  <si>
    <t>C3030788</t>
  </si>
  <si>
    <t>4326-4502210-01</t>
  </si>
  <si>
    <t>5299-30-22-5001822</t>
  </si>
  <si>
    <t>C3037236</t>
  </si>
  <si>
    <t>6560-4502210-01</t>
  </si>
  <si>
    <t>5299-30-22-5001827</t>
  </si>
  <si>
    <t>C3067979</t>
  </si>
  <si>
    <t>4326-4502216</t>
  </si>
  <si>
    <t>5299-30-22-5001830</t>
  </si>
  <si>
    <t>C3069053</t>
  </si>
  <si>
    <t>4310-4502217</t>
  </si>
  <si>
    <t>5299-30-22-5001834</t>
  </si>
  <si>
    <t>C30850/2</t>
  </si>
  <si>
    <t>4310-4502237</t>
  </si>
  <si>
    <t>5299-30-22-5001836</t>
  </si>
  <si>
    <t>C3089188</t>
  </si>
  <si>
    <t>63501-4502310-20</t>
  </si>
  <si>
    <t>5299-30-22-5001840</t>
  </si>
  <si>
    <t>C3089232</t>
  </si>
  <si>
    <t>43118-4502502</t>
  </si>
  <si>
    <t>5299-30-22-5400546</t>
  </si>
  <si>
    <t>C3089240</t>
  </si>
  <si>
    <t>43118-4502506</t>
  </si>
  <si>
    <t>5299-30-22-5400571</t>
  </si>
  <si>
    <t>C3093730</t>
  </si>
  <si>
    <t>4310-4503100</t>
  </si>
  <si>
    <t>5299-30-22-5400576</t>
  </si>
  <si>
    <t>C31014</t>
  </si>
  <si>
    <t>4310-4503108</t>
  </si>
  <si>
    <t>5299-30-32-8100042</t>
  </si>
  <si>
    <t>C3282266</t>
  </si>
  <si>
    <t>4326-4503108</t>
  </si>
  <si>
    <t>5299-30-32-8100051</t>
  </si>
  <si>
    <t>C3282433</t>
  </si>
  <si>
    <t>63501-4504015</t>
  </si>
  <si>
    <t>5299-30-32-8100052</t>
  </si>
  <si>
    <t>C3282699</t>
  </si>
  <si>
    <t>65225-4504015-10</t>
  </si>
  <si>
    <t>5299-30-32-8100053</t>
  </si>
  <si>
    <t>C3283179</t>
  </si>
  <si>
    <t>65225-4504015-11</t>
  </si>
  <si>
    <t>5299-30-32-8100054</t>
  </si>
  <si>
    <t>C3283333</t>
  </si>
  <si>
    <t>4310-4504020</t>
  </si>
  <si>
    <t>5299-30-32-8100055</t>
  </si>
  <si>
    <t>C3283570</t>
  </si>
  <si>
    <t>4310-4504022</t>
  </si>
  <si>
    <t>5299-30-3718461</t>
  </si>
  <si>
    <t>C3284377</t>
  </si>
  <si>
    <t>4310-4504025</t>
  </si>
  <si>
    <t>5299-30-3724011</t>
  </si>
  <si>
    <t>C3284623</t>
  </si>
  <si>
    <t>4310-4504026</t>
  </si>
  <si>
    <t>5299-30-3724260</t>
  </si>
  <si>
    <t>C3285707</t>
  </si>
  <si>
    <t>4310-4504035</t>
  </si>
  <si>
    <t>5299-30-51-3724341</t>
  </si>
  <si>
    <t>C3285949</t>
  </si>
  <si>
    <t>4310-4504037</t>
  </si>
  <si>
    <t>5299-30-51-3724342</t>
  </si>
  <si>
    <t>C3286499</t>
  </si>
  <si>
    <t>43502-4509145</t>
  </si>
  <si>
    <t>5299-30-51-3724343</t>
  </si>
  <si>
    <t>C3287414</t>
  </si>
  <si>
    <t>43502-4509147</t>
  </si>
  <si>
    <t>5299-30-51-3724344</t>
  </si>
  <si>
    <t>C3287416</t>
  </si>
  <si>
    <t>65225-4516085-30</t>
  </si>
  <si>
    <t>5299-30-51-3724345</t>
  </si>
  <si>
    <t>C3287570</t>
  </si>
  <si>
    <t>4310-4599210</t>
  </si>
  <si>
    <t>5299-30-51-3724346</t>
  </si>
  <si>
    <t>C3287614</t>
  </si>
  <si>
    <t>43114-4706125</t>
  </si>
  <si>
    <t>5299-30-51-3724347</t>
  </si>
  <si>
    <t>C3287699</t>
  </si>
  <si>
    <t>65806-5000000</t>
  </si>
  <si>
    <t>5299-30-51-5101013</t>
  </si>
  <si>
    <t>C3288475</t>
  </si>
  <si>
    <t>65206-5000000-01</t>
  </si>
  <si>
    <t>5299-30-51-5101014</t>
  </si>
  <si>
    <t>C3288790</t>
  </si>
  <si>
    <t>6580-5000000-01</t>
  </si>
  <si>
    <t>5299-30-5101510</t>
  </si>
  <si>
    <t>C3289001</t>
  </si>
  <si>
    <t>65806-5000000-02</t>
  </si>
  <si>
    <t>5299-30-5101550</t>
  </si>
  <si>
    <t>C332A</t>
  </si>
  <si>
    <t>5490-5000000-14</t>
  </si>
  <si>
    <t>5299-30-6851200</t>
  </si>
  <si>
    <t>C3415547</t>
  </si>
  <si>
    <t>5490-5000000-22</t>
  </si>
  <si>
    <t>5299-30-6851218</t>
  </si>
  <si>
    <t>C3415609</t>
  </si>
  <si>
    <t>5490-5000000-23</t>
  </si>
  <si>
    <t>5299-30-8100201</t>
  </si>
  <si>
    <t>C3415699</t>
  </si>
  <si>
    <t>65207-5000010-02</t>
  </si>
  <si>
    <t>5299-301-5206036</t>
  </si>
  <si>
    <t>C349K11100</t>
  </si>
  <si>
    <t>53205-5000011</t>
  </si>
  <si>
    <t>5299-312-5601922-01</t>
  </si>
  <si>
    <t>C3678606</t>
  </si>
  <si>
    <t>5410-5000011</t>
  </si>
  <si>
    <t>5299-342</t>
  </si>
  <si>
    <t>C3678912</t>
  </si>
  <si>
    <t>54105-5000011</t>
  </si>
  <si>
    <t>5299-351</t>
  </si>
  <si>
    <t>C3678921</t>
  </si>
  <si>
    <t>5511-5000011</t>
  </si>
  <si>
    <t>5299-351-01</t>
  </si>
  <si>
    <t>C3678923</t>
  </si>
  <si>
    <t>43114-5000011-03</t>
  </si>
  <si>
    <t>5299-351-5701093</t>
  </si>
  <si>
    <t>C3678925</t>
  </si>
  <si>
    <t>43114-5000011-04</t>
  </si>
  <si>
    <t>5299-351-7800000</t>
  </si>
  <si>
    <t>C3682941</t>
  </si>
  <si>
    <t>53205-5000011-10</t>
  </si>
  <si>
    <t>5299-351-7800103</t>
  </si>
  <si>
    <t>C3788095</t>
  </si>
  <si>
    <t>53205-5000011-40</t>
  </si>
  <si>
    <t>5299-351-7800303</t>
  </si>
  <si>
    <t>C3795952</t>
  </si>
  <si>
    <t>54105-5000011-40</t>
  </si>
  <si>
    <t>5299-351-7800402</t>
  </si>
  <si>
    <t>C3800328</t>
  </si>
  <si>
    <t>43114-5000011-83</t>
  </si>
  <si>
    <t>5299-351-8119019</t>
  </si>
  <si>
    <t>C3818823</t>
  </si>
  <si>
    <t>43114-5000011-84</t>
  </si>
  <si>
    <t>5299-351-ППР.Н-108</t>
  </si>
  <si>
    <t>C3819900</t>
  </si>
  <si>
    <t>43114-5000011-93</t>
  </si>
  <si>
    <t>5299-352-5401034</t>
  </si>
  <si>
    <t>C3863988</t>
  </si>
  <si>
    <t>5320-5000014</t>
  </si>
  <si>
    <t>5299-37-5002651</t>
  </si>
  <si>
    <t>C3866026</t>
  </si>
  <si>
    <t>53205-5000014</t>
  </si>
  <si>
    <t>5299-37-5002651-02</t>
  </si>
  <si>
    <t>C3867646</t>
  </si>
  <si>
    <t>5410-5000014</t>
  </si>
  <si>
    <t>5299-37-5301010</t>
  </si>
  <si>
    <t>C3883284</t>
  </si>
  <si>
    <t>54105-5000014</t>
  </si>
  <si>
    <t>5299-37-5400258</t>
  </si>
  <si>
    <t>C3883977</t>
  </si>
  <si>
    <t>6460-5000014</t>
  </si>
  <si>
    <t>5299-37-5400261</t>
  </si>
  <si>
    <t>C3899283</t>
  </si>
  <si>
    <t>4308-5000014</t>
  </si>
  <si>
    <t>5299-37-5402916</t>
  </si>
  <si>
    <t>C3900250</t>
  </si>
  <si>
    <t>6520-5000014</t>
  </si>
  <si>
    <t>5299-37-5402917</t>
  </si>
  <si>
    <t>C3900257</t>
  </si>
  <si>
    <t>65225-5000014</t>
  </si>
  <si>
    <t>5299-37-5403007</t>
  </si>
  <si>
    <t>C3900269</t>
  </si>
  <si>
    <t>5325-5000014-01</t>
  </si>
  <si>
    <t>5299-37-5403008</t>
  </si>
  <si>
    <t>C3900628</t>
  </si>
  <si>
    <t>5460-5000014-01</t>
  </si>
  <si>
    <t>5299-37-5403008-10</t>
  </si>
  <si>
    <t>C3900630</t>
  </si>
  <si>
    <t>5490-5000014-01</t>
  </si>
  <si>
    <t>5299-37-5404504</t>
  </si>
  <si>
    <t>C3900631</t>
  </si>
  <si>
    <t>65206-5000014-01</t>
  </si>
  <si>
    <t>5299-37-5404515</t>
  </si>
  <si>
    <t>C3900632</t>
  </si>
  <si>
    <t>6560-5000014-01</t>
  </si>
  <si>
    <t>5299-37-5404516</t>
  </si>
  <si>
    <t>C3900633</t>
  </si>
  <si>
    <t>6580-5000014-01</t>
  </si>
  <si>
    <t>5299-37-5404517</t>
  </si>
  <si>
    <t>C3900634</t>
  </si>
  <si>
    <t>65802-5000014-01</t>
  </si>
  <si>
    <t>5299-37-5404566</t>
  </si>
  <si>
    <t>C3900677</t>
  </si>
  <si>
    <t>5490-5000014-02</t>
  </si>
  <si>
    <t>5299-37-5404567</t>
  </si>
  <si>
    <t>C3900956</t>
  </si>
  <si>
    <t>65206-5000014-02</t>
  </si>
  <si>
    <t>5299-37-5404568</t>
  </si>
  <si>
    <t>C3901249</t>
  </si>
  <si>
    <t>43114-5000014-03</t>
  </si>
  <si>
    <t>5299-37-5404569</t>
  </si>
  <si>
    <t>C3901306</t>
  </si>
  <si>
    <t>5350-5000014-03</t>
  </si>
  <si>
    <t>5299-37-5404570</t>
  </si>
  <si>
    <t>C3901356</t>
  </si>
  <si>
    <t>4308-5000014-04</t>
  </si>
  <si>
    <t>5299-37-5404571</t>
  </si>
  <si>
    <t>C3901445</t>
  </si>
  <si>
    <t>5350-5000014-04</t>
  </si>
  <si>
    <t>5299-37-5404572</t>
  </si>
  <si>
    <t>C3901447</t>
  </si>
  <si>
    <t>6350-5000014-04</t>
  </si>
  <si>
    <t>5299-37-5404573</t>
  </si>
  <si>
    <t>C3901846</t>
  </si>
  <si>
    <t>65115-5000014-04</t>
  </si>
  <si>
    <t>5299-37-5404574</t>
  </si>
  <si>
    <t>C3901865</t>
  </si>
  <si>
    <t>43114-5000014-04</t>
  </si>
  <si>
    <t>5299-37-5404575</t>
  </si>
  <si>
    <t>C3901969</t>
  </si>
  <si>
    <t>5460-5000014-05</t>
  </si>
  <si>
    <t>5299-37-5404576</t>
  </si>
  <si>
    <t>C3902112</t>
  </si>
  <si>
    <t>5490-5000014-05</t>
  </si>
  <si>
    <t>5299-37-6101004</t>
  </si>
  <si>
    <t>C3902114</t>
  </si>
  <si>
    <t>5490-5000014-08</t>
  </si>
  <si>
    <t>5299-37-8100118</t>
  </si>
  <si>
    <t>C3902116</t>
  </si>
  <si>
    <t>6540-5000014-10</t>
  </si>
  <si>
    <t>5299-37-8100120</t>
  </si>
  <si>
    <t>C3902460</t>
  </si>
  <si>
    <t>6560-5000014-15</t>
  </si>
  <si>
    <t>5299-37-8100135</t>
  </si>
  <si>
    <t>C3902662</t>
  </si>
  <si>
    <t>43255-5000014-20</t>
  </si>
  <si>
    <t>5299-3718010</t>
  </si>
  <si>
    <t>C3903035</t>
  </si>
  <si>
    <t>5490-5000014-20</t>
  </si>
  <si>
    <t>5299-3718370</t>
  </si>
  <si>
    <t>C3903112</t>
  </si>
  <si>
    <t>6520-5000014-20</t>
  </si>
  <si>
    <t>5299-3718402</t>
  </si>
  <si>
    <t>C3903210</t>
  </si>
  <si>
    <t>6580-5000014-20</t>
  </si>
  <si>
    <t>5299-3718403</t>
  </si>
  <si>
    <t>C3903380</t>
  </si>
  <si>
    <t>5490-5000014-21</t>
  </si>
  <si>
    <t>5299-3718419</t>
  </si>
  <si>
    <t>C3903463</t>
  </si>
  <si>
    <t>43114-5000014-24</t>
  </si>
  <si>
    <t>5299-3718465</t>
  </si>
  <si>
    <t>C3903475</t>
  </si>
  <si>
    <t>54105-5000014-25</t>
  </si>
  <si>
    <t>5299-372</t>
  </si>
  <si>
    <t>C3903834</t>
  </si>
  <si>
    <t>5460-5000014-30</t>
  </si>
  <si>
    <t>5299-372-1109500</t>
  </si>
  <si>
    <t>C3903990</t>
  </si>
  <si>
    <t>6460-5000014-30</t>
  </si>
  <si>
    <t>5299-372-1109502</t>
  </si>
  <si>
    <t>C3904531</t>
  </si>
  <si>
    <t>6540-5000014-31</t>
  </si>
  <si>
    <t>5299-372-5301010</t>
  </si>
  <si>
    <t>C3905401</t>
  </si>
  <si>
    <t>65224-5000014-31</t>
  </si>
  <si>
    <t>5299-372-5301044-01</t>
  </si>
  <si>
    <t>C3906216</t>
  </si>
  <si>
    <t>6460-5000014-33</t>
  </si>
  <si>
    <t>5299-372-5301726</t>
  </si>
  <si>
    <t>C3906619</t>
  </si>
  <si>
    <t>6540-5000014-33</t>
  </si>
  <si>
    <t>5299-372-5303010</t>
  </si>
  <si>
    <t>C3906694</t>
  </si>
  <si>
    <t>43114-5000014-43</t>
  </si>
  <si>
    <t>5299-372-5305020</t>
  </si>
  <si>
    <t>C3906695</t>
  </si>
  <si>
    <t>43114-5000014-44</t>
  </si>
  <si>
    <t>5299-372-5305030-10</t>
  </si>
  <si>
    <t>C3906696</t>
  </si>
  <si>
    <t>54105-5000014-50</t>
  </si>
  <si>
    <t>5299-372-5305040-10</t>
  </si>
  <si>
    <t>C3906697</t>
  </si>
  <si>
    <t>6460-5000014-60</t>
  </si>
  <si>
    <t>5299-372-5400506</t>
  </si>
  <si>
    <t>C3907177</t>
  </si>
  <si>
    <t>6540-5000014-60</t>
  </si>
  <si>
    <t>5299-372-5400511</t>
  </si>
  <si>
    <t>C3907860</t>
  </si>
  <si>
    <t>65225-5000014-60</t>
  </si>
  <si>
    <t>5299-372-5400513</t>
  </si>
  <si>
    <t>C3908546</t>
  </si>
  <si>
    <t>6560-5000014-62</t>
  </si>
  <si>
    <t>5299-372-5400515</t>
  </si>
  <si>
    <t>C3909356</t>
  </si>
  <si>
    <t>43114-5000014-63</t>
  </si>
  <si>
    <t>5299-372-5400516</t>
  </si>
  <si>
    <t>C3910260</t>
  </si>
  <si>
    <t>43114-5000014-64</t>
  </si>
  <si>
    <t>5299-372-5400522-05</t>
  </si>
  <si>
    <t>C3910495</t>
  </si>
  <si>
    <t>4310-5000014-65</t>
  </si>
  <si>
    <t>5299-372-5400522-06</t>
  </si>
  <si>
    <t>C3910530</t>
  </si>
  <si>
    <t>43114-5000014-68</t>
  </si>
  <si>
    <t>5299-372-5400526-05</t>
  </si>
  <si>
    <t>C3910824</t>
  </si>
  <si>
    <t>65115-5000014-68</t>
  </si>
  <si>
    <t>5299-372-5400526-06</t>
  </si>
  <si>
    <t>C3910901</t>
  </si>
  <si>
    <t>65117-5000014-68</t>
  </si>
  <si>
    <t>5299-372-5400529-05</t>
  </si>
  <si>
    <t>C3911446</t>
  </si>
  <si>
    <t>43118-5000014-76</t>
  </si>
  <si>
    <t>5299-372-5400529-06</t>
  </si>
  <si>
    <t>C3911588</t>
  </si>
  <si>
    <t xml:space="preserve">65225-5000014-81      </t>
  </si>
  <si>
    <t>5299-372-5400530-05</t>
  </si>
  <si>
    <t>C3912473</t>
  </si>
  <si>
    <t>5460-5000014-82</t>
  </si>
  <si>
    <t>5299-372-5400530-06</t>
  </si>
  <si>
    <t>C3913638</t>
  </si>
  <si>
    <t>6520-5000014-83</t>
  </si>
  <si>
    <t>5299-372-5403016</t>
  </si>
  <si>
    <t>C3914035</t>
  </si>
  <si>
    <t>65201-5000014-83</t>
  </si>
  <si>
    <t>5299-372-5403203</t>
  </si>
  <si>
    <t>C3914118</t>
  </si>
  <si>
    <t>65225-5000014-84</t>
  </si>
  <si>
    <t>5299-372-5403260</t>
  </si>
  <si>
    <t>C3914462</t>
  </si>
  <si>
    <t xml:space="preserve">6522-5000014-85 </t>
  </si>
  <si>
    <t>5299-372-5404517</t>
  </si>
  <si>
    <t>C3914463</t>
  </si>
  <si>
    <t>65225-5000014-87</t>
  </si>
  <si>
    <t>5299-372-5404518</t>
  </si>
  <si>
    <t>C3916691</t>
  </si>
  <si>
    <t>53215-5000016-84</t>
  </si>
  <si>
    <t>5299-372-5404519</t>
  </si>
  <si>
    <t>C3918174</t>
  </si>
  <si>
    <t>5490-5000020-20</t>
  </si>
  <si>
    <t>5299-372-5404565</t>
  </si>
  <si>
    <t>C3918315</t>
  </si>
  <si>
    <t>6520-5000020-83</t>
  </si>
  <si>
    <t>5299-372-5404566</t>
  </si>
  <si>
    <t>C3918673</t>
  </si>
  <si>
    <t>53205-5000111</t>
  </si>
  <si>
    <t>5299-372-5404569</t>
  </si>
  <si>
    <t>C3920400</t>
  </si>
  <si>
    <t>54105-5000111</t>
  </si>
  <si>
    <t>5299-372-5404571</t>
  </si>
  <si>
    <t>C3920447</t>
  </si>
  <si>
    <t>43118-5000212-14</t>
  </si>
  <si>
    <t>5299-372-5404573</t>
  </si>
  <si>
    <t>C3920691</t>
  </si>
  <si>
    <t>5460-5000714-56</t>
  </si>
  <si>
    <t>5299-372-5404574</t>
  </si>
  <si>
    <t>C3920692</t>
  </si>
  <si>
    <t>6540-5000714-57</t>
  </si>
  <si>
    <t>5299-372-5601150</t>
  </si>
  <si>
    <t>C3920706</t>
  </si>
  <si>
    <t>6540-5000714-58</t>
  </si>
  <si>
    <t>5299-372-6101030</t>
  </si>
  <si>
    <t>C3920773</t>
  </si>
  <si>
    <t>5511-5000081</t>
  </si>
  <si>
    <t>5299-372-6101210</t>
  </si>
  <si>
    <t>C3920854</t>
  </si>
  <si>
    <t>6580-5001007-10</t>
  </si>
  <si>
    <t>5299-372-6101410-01</t>
  </si>
  <si>
    <t>C3921919</t>
  </si>
  <si>
    <t>65201-5001007-20</t>
  </si>
  <si>
    <t>5299-372-6101824</t>
  </si>
  <si>
    <t>C3922072</t>
  </si>
  <si>
    <t>65206-5001007-30</t>
  </si>
  <si>
    <t>5299-372-6102224</t>
  </si>
  <si>
    <t>C3923331</t>
  </si>
  <si>
    <t>65115-5001008</t>
  </si>
  <si>
    <t>5299-372-6102911</t>
  </si>
  <si>
    <t>C3924725</t>
  </si>
  <si>
    <t>65201-5001008</t>
  </si>
  <si>
    <t>5299-372-6104831</t>
  </si>
  <si>
    <t>C3924726</t>
  </si>
  <si>
    <t>4308-5001008-20</t>
  </si>
  <si>
    <t>5299-372-6104832</t>
  </si>
  <si>
    <t>C3925186</t>
  </si>
  <si>
    <t>65115-5001009</t>
  </si>
  <si>
    <t>5299-372-6104835</t>
  </si>
  <si>
    <t>C3925883</t>
  </si>
  <si>
    <t>4308-5001009-20</t>
  </si>
  <si>
    <t>5299-372-6201071</t>
  </si>
  <si>
    <t>C3926048</t>
  </si>
  <si>
    <t>5320-5001010</t>
  </si>
  <si>
    <t>5299-372-6201410</t>
  </si>
  <si>
    <t>C3926631</t>
  </si>
  <si>
    <t>65201-5001010</t>
  </si>
  <si>
    <t>5299-372-6201822</t>
  </si>
  <si>
    <t>C3926700</t>
  </si>
  <si>
    <t>5320-5001014</t>
  </si>
  <si>
    <t>5299-372-6201823</t>
  </si>
  <si>
    <t>C3926846</t>
  </si>
  <si>
    <t>65201-5001014</t>
  </si>
  <si>
    <t>5299-372-6202911</t>
  </si>
  <si>
    <t>C3926863</t>
  </si>
  <si>
    <t>65201-5001017</t>
  </si>
  <si>
    <t>5299-372-8201104</t>
  </si>
  <si>
    <t>C3927063</t>
  </si>
  <si>
    <t>65201-5001019-10</t>
  </si>
  <si>
    <t>5299-37224260</t>
  </si>
  <si>
    <t>C3928759</t>
  </si>
  <si>
    <t>65201-5001020</t>
  </si>
  <si>
    <t>5299-3724020</t>
  </si>
  <si>
    <t>C3928797</t>
  </si>
  <si>
    <t>65201-5001021</t>
  </si>
  <si>
    <t>5299-3724090</t>
  </si>
  <si>
    <t>C3928873</t>
  </si>
  <si>
    <t>5320-5001024</t>
  </si>
  <si>
    <t>5299-3724094</t>
  </si>
  <si>
    <t>C3929011</t>
  </si>
  <si>
    <t>65201-5001025</t>
  </si>
  <si>
    <t>5299-3724095</t>
  </si>
  <si>
    <t>C3929021</t>
  </si>
  <si>
    <t>5320-5001027</t>
  </si>
  <si>
    <t>5299-3724096</t>
  </si>
  <si>
    <t>C3929037</t>
  </si>
  <si>
    <t>5320-5001028</t>
  </si>
  <si>
    <t>5299-3724100</t>
  </si>
  <si>
    <t>C3929881</t>
  </si>
  <si>
    <t>65201-5001030</t>
  </si>
  <si>
    <t>5299-3724102</t>
  </si>
  <si>
    <t>C3930906</t>
  </si>
  <si>
    <t>5320-5001030</t>
  </si>
  <si>
    <t>5299-3724117</t>
  </si>
  <si>
    <t>C3930942</t>
  </si>
  <si>
    <t>65226-5001030</t>
  </si>
  <si>
    <t>5299-3724200</t>
  </si>
  <si>
    <t>C3931063</t>
  </si>
  <si>
    <t>65226-5001031</t>
  </si>
  <si>
    <t>5299-3724261</t>
  </si>
  <si>
    <t>C3931623</t>
  </si>
  <si>
    <t>5320-5001032</t>
  </si>
  <si>
    <t>5299-3724262</t>
  </si>
  <si>
    <t>C3931824</t>
  </si>
  <si>
    <t>5320-5001034</t>
  </si>
  <si>
    <t>5299-3724300</t>
  </si>
  <si>
    <t>C3932475</t>
  </si>
  <si>
    <t>54115-5001034</t>
  </si>
  <si>
    <t>5299-3724347</t>
  </si>
  <si>
    <t>C3932520</t>
  </si>
  <si>
    <t>65115-5001034</t>
  </si>
  <si>
    <t>5299-3724348</t>
  </si>
  <si>
    <t>C3934047</t>
  </si>
  <si>
    <t>6522-5001034</t>
  </si>
  <si>
    <t>5299-3724350</t>
  </si>
  <si>
    <t>C3934638</t>
  </si>
  <si>
    <t>65201-5001034-10</t>
  </si>
  <si>
    <t>5299-3724400</t>
  </si>
  <si>
    <t>C3934920</t>
  </si>
  <si>
    <t>53205-5001034-20</t>
  </si>
  <si>
    <t>5299-3724410 ЭП2173</t>
  </si>
  <si>
    <t>C3936365</t>
  </si>
  <si>
    <t>5320-5001035</t>
  </si>
  <si>
    <t>5299-3724411 ЭП2173</t>
  </si>
  <si>
    <t>C3936691</t>
  </si>
  <si>
    <t>54115-5001035</t>
  </si>
  <si>
    <t>5299-3724777</t>
  </si>
  <si>
    <t>C3936876</t>
  </si>
  <si>
    <t>6522-5001035</t>
  </si>
  <si>
    <t>5299-3724778</t>
  </si>
  <si>
    <t>C3937214</t>
  </si>
  <si>
    <t>65115-5001035</t>
  </si>
  <si>
    <t>5299-3724808</t>
  </si>
  <si>
    <t>C3937478</t>
  </si>
  <si>
    <t>65201-5001035-10</t>
  </si>
  <si>
    <t>5299-3754007</t>
  </si>
  <si>
    <t>C3937553</t>
  </si>
  <si>
    <t>53205-5001035-20</t>
  </si>
  <si>
    <t>5299-3901170</t>
  </si>
  <si>
    <t>C3937706</t>
  </si>
  <si>
    <t>5490-5001040-10</t>
  </si>
  <si>
    <t>5299-3902001РТ</t>
  </si>
  <si>
    <t>C3938152</t>
  </si>
  <si>
    <t>5490-5001040-20</t>
  </si>
  <si>
    <t>5299-3902201РЭ</t>
  </si>
  <si>
    <t>C3938156</t>
  </si>
  <si>
    <t>5490-5001041-10</t>
  </si>
  <si>
    <t>5299-3910170</t>
  </si>
  <si>
    <t>C3938157</t>
  </si>
  <si>
    <t>5490-5001041-20</t>
  </si>
  <si>
    <t>5299-3910170-12</t>
  </si>
  <si>
    <t>C3938158</t>
  </si>
  <si>
    <t>5320-5001045</t>
  </si>
  <si>
    <t>5299-3935099</t>
  </si>
  <si>
    <t>C3938159</t>
  </si>
  <si>
    <t>53205-5001045</t>
  </si>
  <si>
    <t>5299-40-10</t>
  </si>
  <si>
    <t>C3938162</t>
  </si>
  <si>
    <t>54115-5001045</t>
  </si>
  <si>
    <t>5299-40-2802060</t>
  </si>
  <si>
    <t>C3939258</t>
  </si>
  <si>
    <t>65201-5001050</t>
  </si>
  <si>
    <t>5299-40-3724200-1</t>
  </si>
  <si>
    <t>C3939352</t>
  </si>
  <si>
    <t>65201-5001051</t>
  </si>
  <si>
    <t>5299-40-3724300-1</t>
  </si>
  <si>
    <t>C3939353</t>
  </si>
  <si>
    <t>5320-5001058</t>
  </si>
  <si>
    <t>5299-40-51-3724353</t>
  </si>
  <si>
    <t>C3939570</t>
  </si>
  <si>
    <t>5460-5001058</t>
  </si>
  <si>
    <t>5299-40-51-3903101</t>
  </si>
  <si>
    <t>C3940386</t>
  </si>
  <si>
    <t>5320-5001060</t>
  </si>
  <si>
    <t>5299-40-51-5102052</t>
  </si>
  <si>
    <t>C3940735</t>
  </si>
  <si>
    <t>5320-5001061</t>
  </si>
  <si>
    <t>5299-40-51-5601914</t>
  </si>
  <si>
    <t>C3942581</t>
  </si>
  <si>
    <t>5320-5001074</t>
  </si>
  <si>
    <t>5299-40-51-5601918</t>
  </si>
  <si>
    <t>C3942914</t>
  </si>
  <si>
    <t>4310-5001074</t>
  </si>
  <si>
    <t>5299-40-51-5601920</t>
  </si>
  <si>
    <t>C3942915</t>
  </si>
  <si>
    <t>5320-5001075</t>
  </si>
  <si>
    <t>5299-40-51-5701062</t>
  </si>
  <si>
    <t>C3943445</t>
  </si>
  <si>
    <t>4310-5001075</t>
  </si>
  <si>
    <t>5299-40-51-5701063</t>
  </si>
  <si>
    <t>C3943450</t>
  </si>
  <si>
    <t>5320-5001077</t>
  </si>
  <si>
    <t>5299-40-51-8100044</t>
  </si>
  <si>
    <t>C3943626</t>
  </si>
  <si>
    <t>5320-5001079</t>
  </si>
  <si>
    <t>5299-40-51-8100050</t>
  </si>
  <si>
    <t>C3944258</t>
  </si>
  <si>
    <t>65201-5001083</t>
  </si>
  <si>
    <t>5299-40-51-8100055</t>
  </si>
  <si>
    <t>C3944293</t>
  </si>
  <si>
    <t>65201-5001085</t>
  </si>
  <si>
    <t>5299-40-51-8100067</t>
  </si>
  <si>
    <t>C3944874</t>
  </si>
  <si>
    <t xml:space="preserve">6580-5001092 </t>
  </si>
  <si>
    <t>5299-40-51-8100090</t>
  </si>
  <si>
    <t>C3945095</t>
  </si>
  <si>
    <t>65956-5001095-15</t>
  </si>
  <si>
    <t>5299-40-51-8110055</t>
  </si>
  <si>
    <t>C3945097</t>
  </si>
  <si>
    <t>6595-5001150</t>
  </si>
  <si>
    <t>5299-40-5102010</t>
  </si>
  <si>
    <t>C3945917</t>
  </si>
  <si>
    <t>6595-5001175-15</t>
  </si>
  <si>
    <t>5299-40-5102011</t>
  </si>
  <si>
    <t>C3950161</t>
  </si>
  <si>
    <t>6595-5001180</t>
  </si>
  <si>
    <t>5299-40-5102016</t>
  </si>
  <si>
    <t>C3950549</t>
  </si>
  <si>
    <t>6595-5001181</t>
  </si>
  <si>
    <t>5299-40-5102017</t>
  </si>
  <si>
    <t>C3950661</t>
  </si>
  <si>
    <t>65956-5001094-15</t>
  </si>
  <si>
    <t>5299-40-5102051</t>
  </si>
  <si>
    <t>C3954111</t>
  </si>
  <si>
    <t>53205-5001097</t>
  </si>
  <si>
    <t>5299-40-5102053</t>
  </si>
  <si>
    <t>C3955153</t>
  </si>
  <si>
    <t>5320-5001100</t>
  </si>
  <si>
    <t>5299-40-5102054</t>
  </si>
  <si>
    <t>C3955219</t>
  </si>
  <si>
    <t>43114-5001100</t>
  </si>
  <si>
    <t>5299-40-5102055</t>
  </si>
  <si>
    <t>C3955220</t>
  </si>
  <si>
    <t>65226-5001100</t>
  </si>
  <si>
    <t>5299-40-5102056</t>
  </si>
  <si>
    <t>C3957290</t>
  </si>
  <si>
    <t>43114-5001101</t>
  </si>
  <si>
    <t>5299-40-5102057</t>
  </si>
  <si>
    <t>C3957544</t>
  </si>
  <si>
    <t>65115-5001101</t>
  </si>
  <si>
    <t>5299-40-5102058</t>
  </si>
  <si>
    <t>C3957912</t>
  </si>
  <si>
    <t>5320-5001101</t>
  </si>
  <si>
    <t>5299-40-5402040-10</t>
  </si>
  <si>
    <t>C3957913</t>
  </si>
  <si>
    <t>5308-5001104-29</t>
  </si>
  <si>
    <t>5299-40-5402040-20</t>
  </si>
  <si>
    <t>C3959031</t>
  </si>
  <si>
    <t>4310-5001105</t>
  </si>
  <si>
    <t>5299-40-5602010</t>
  </si>
  <si>
    <t>C3959052</t>
  </si>
  <si>
    <t>5308-5001105-29</t>
  </si>
  <si>
    <t>5299-40-5602012</t>
  </si>
  <si>
    <t>C3959798</t>
  </si>
  <si>
    <t>65201-5001130</t>
  </si>
  <si>
    <t>5299-40-5602013</t>
  </si>
  <si>
    <t>C3959799</t>
  </si>
  <si>
    <t>65201-5001131</t>
  </si>
  <si>
    <t>5299-40-5602015</t>
  </si>
  <si>
    <t>C3960043</t>
  </si>
  <si>
    <t>65201-5001140</t>
  </si>
  <si>
    <t>5299-40-5602016СБ</t>
  </si>
  <si>
    <t>C3960410</t>
  </si>
  <si>
    <t>65201-5001141</t>
  </si>
  <si>
    <t>5299-40-5602018</t>
  </si>
  <si>
    <t>C3963736</t>
  </si>
  <si>
    <t>65201-5001150</t>
  </si>
  <si>
    <t>5299-40-5602020</t>
  </si>
  <si>
    <t>C3963983</t>
  </si>
  <si>
    <t>65201-5001150-10</t>
  </si>
  <si>
    <t>5299-40-5602021</t>
  </si>
  <si>
    <t>C3963988</t>
  </si>
  <si>
    <t>65201-5001150-30</t>
  </si>
  <si>
    <t>5299-40-5602024</t>
  </si>
  <si>
    <t>C3963990</t>
  </si>
  <si>
    <t>65201-5001150-45</t>
  </si>
  <si>
    <t>5299-40-5602051</t>
  </si>
  <si>
    <t>C3963991</t>
  </si>
  <si>
    <t>5490-5001153</t>
  </si>
  <si>
    <t>5299-40-5603501</t>
  </si>
  <si>
    <t>C3964141</t>
  </si>
  <si>
    <t>5308-5001154</t>
  </si>
  <si>
    <t>5299-40-57-8100070</t>
  </si>
  <si>
    <t>C3964142</t>
  </si>
  <si>
    <t>5308-5001155</t>
  </si>
  <si>
    <t>5299-40-5702011</t>
  </si>
  <si>
    <t>C3964143</t>
  </si>
  <si>
    <t>5490-5001155</t>
  </si>
  <si>
    <t>5299-40-5702013</t>
  </si>
  <si>
    <t>C3964336</t>
  </si>
  <si>
    <t>6580-5001170</t>
  </si>
  <si>
    <t>5299-40-5702015</t>
  </si>
  <si>
    <t>C3964715</t>
  </si>
  <si>
    <t>6580-5001171</t>
  </si>
  <si>
    <t>5299-40-5702017</t>
  </si>
  <si>
    <t>C3964817</t>
  </si>
  <si>
    <t>6580-5001176</t>
  </si>
  <si>
    <t>5299-40-5702019</t>
  </si>
  <si>
    <t>C3965010</t>
  </si>
  <si>
    <t>6580-5001177</t>
  </si>
  <si>
    <t>5299-40-5702021</t>
  </si>
  <si>
    <t>C3965966</t>
  </si>
  <si>
    <t>5490-5001178-10</t>
  </si>
  <si>
    <t>5299-40-5702023СБ</t>
  </si>
  <si>
    <t>C3966128</t>
  </si>
  <si>
    <t>5490-5001179-10</t>
  </si>
  <si>
    <t>5299-40-5702025СБ</t>
  </si>
  <si>
    <t>C3966244</t>
  </si>
  <si>
    <t xml:space="preserve">6580-5001191 </t>
  </si>
  <si>
    <t>5299-40-5702026</t>
  </si>
  <si>
    <t>C3966448</t>
  </si>
  <si>
    <t xml:space="preserve">6580-5001192 </t>
  </si>
  <si>
    <t>5299-40-5702153</t>
  </si>
  <si>
    <t>C3966454</t>
  </si>
  <si>
    <t>6595-5001192</t>
  </si>
  <si>
    <t>5299-40-5702154</t>
  </si>
  <si>
    <t>C3966589</t>
  </si>
  <si>
    <t>6580-5001195-10</t>
  </si>
  <si>
    <t>5299-40-5702155</t>
  </si>
  <si>
    <t>C3966976</t>
  </si>
  <si>
    <t>5490-5001408-11</t>
  </si>
  <si>
    <t>5299-40-5702156</t>
  </si>
  <si>
    <t>C3967250</t>
  </si>
  <si>
    <t>5490-5001409-11</t>
  </si>
  <si>
    <t>5299-40-5702156-01</t>
  </si>
  <si>
    <t>C3967251</t>
  </si>
  <si>
    <t>5490-5001410</t>
  </si>
  <si>
    <t>5299-40-6101030-03</t>
  </si>
  <si>
    <t>C3968362</t>
  </si>
  <si>
    <t>5490-5001411</t>
  </si>
  <si>
    <t>5299-40-6101600</t>
  </si>
  <si>
    <t>C3968466</t>
  </si>
  <si>
    <t>5490-5001453</t>
  </si>
  <si>
    <t>5299-40-6101601</t>
  </si>
  <si>
    <t>C3968563</t>
  </si>
  <si>
    <t>5490-5001463</t>
  </si>
  <si>
    <t>5299-40-6101641</t>
  </si>
  <si>
    <t>C3968886</t>
  </si>
  <si>
    <t>5320-5002021</t>
  </si>
  <si>
    <t>5299-40-6101642</t>
  </si>
  <si>
    <t>C3969822</t>
  </si>
  <si>
    <t>5320-5002023</t>
  </si>
  <si>
    <t>5299-40-6830010</t>
  </si>
  <si>
    <t>C3970810</t>
  </si>
  <si>
    <t>5320-5002027</t>
  </si>
  <si>
    <t>5299-40-6830020</t>
  </si>
  <si>
    <t>C3971519</t>
  </si>
  <si>
    <t>5320-5002029</t>
  </si>
  <si>
    <t>5299-40-7800000</t>
  </si>
  <si>
    <t>C3971970</t>
  </si>
  <si>
    <t>5320-5002031-01</t>
  </si>
  <si>
    <t>5299-40-8119012</t>
  </si>
  <si>
    <t>C3972088</t>
  </si>
  <si>
    <t>4310-5002054</t>
  </si>
  <si>
    <t>5299-40-8119018</t>
  </si>
  <si>
    <t>C3972343</t>
  </si>
  <si>
    <t>5320-5002055</t>
  </si>
  <si>
    <t>5299-40-8119020</t>
  </si>
  <si>
    <t>C3973513</t>
  </si>
  <si>
    <t>6520-5002057</t>
  </si>
  <si>
    <t>5299-40-ППР.Н-108</t>
  </si>
  <si>
    <t>C3974118</t>
  </si>
  <si>
    <t>43114-5002057</t>
  </si>
  <si>
    <t>5299-400-5100501-12</t>
  </si>
  <si>
    <t>C3974549</t>
  </si>
  <si>
    <t>53205-5002057</t>
  </si>
  <si>
    <t>5299-400-5100502-12</t>
  </si>
  <si>
    <t>C3975818</t>
  </si>
  <si>
    <t>6350-5002057</t>
  </si>
  <si>
    <t>5299-400-5100503-12</t>
  </si>
  <si>
    <t>C3976749</t>
  </si>
  <si>
    <t>65201-5002057-10</t>
  </si>
  <si>
    <t>5299-400-5100504-12</t>
  </si>
  <si>
    <t>C3976797</t>
  </si>
  <si>
    <t>6520-5002057-60</t>
  </si>
  <si>
    <t>5299-400-5402520</t>
  </si>
  <si>
    <t>C3977530</t>
  </si>
  <si>
    <t>65201-5002058</t>
  </si>
  <si>
    <t>5299-400-5402522</t>
  </si>
  <si>
    <t>C3977727</t>
  </si>
  <si>
    <t>65201-5002058-10</t>
  </si>
  <si>
    <t>5299-400-5402525 СБ</t>
  </si>
  <si>
    <t>C3977790</t>
  </si>
  <si>
    <t>4310-5002061</t>
  </si>
  <si>
    <t>5299-400-5402530</t>
  </si>
  <si>
    <t>C3979211</t>
  </si>
  <si>
    <t>5320-5002061</t>
  </si>
  <si>
    <t>5299-400-5403001</t>
  </si>
  <si>
    <t>C3999603</t>
  </si>
  <si>
    <t>4308-5002061-30</t>
  </si>
  <si>
    <t>5299-400-5403003-02</t>
  </si>
  <si>
    <t>C4017567</t>
  </si>
  <si>
    <t>5320-5002063</t>
  </si>
  <si>
    <t>5299-400-5403004-02</t>
  </si>
  <si>
    <t>C4044947</t>
  </si>
  <si>
    <t>6520-5002067</t>
  </si>
  <si>
    <t>5299-400-5403005-02</t>
  </si>
  <si>
    <t>C4076930</t>
  </si>
  <si>
    <t>43114-5002067</t>
  </si>
  <si>
    <t>5299-400-5403007-02</t>
  </si>
  <si>
    <t>C40R13.2934010</t>
  </si>
  <si>
    <t>53205-5002067</t>
  </si>
  <si>
    <t>5299-400-5403009</t>
  </si>
  <si>
    <t>C4326893</t>
  </si>
  <si>
    <t>6350-5002067</t>
  </si>
  <si>
    <t>5299-400-5403111-12</t>
  </si>
  <si>
    <t>C4359309</t>
  </si>
  <si>
    <t>65201-5002067-10</t>
  </si>
  <si>
    <t>5299-400-5403112-12</t>
  </si>
  <si>
    <t>C4891385</t>
  </si>
  <si>
    <t>6520-5002067-60</t>
  </si>
  <si>
    <t>5299-400-5403113-12</t>
  </si>
  <si>
    <t>C4893840</t>
  </si>
  <si>
    <t>65201-5002068</t>
  </si>
  <si>
    <t>5299-400-5403114-12</t>
  </si>
  <si>
    <t>C4893936</t>
  </si>
  <si>
    <t>65201-5002068-10</t>
  </si>
  <si>
    <t>5299-400-5403115-12</t>
  </si>
  <si>
    <t>C4896404</t>
  </si>
  <si>
    <t>4310-5002069</t>
  </si>
  <si>
    <t>5299-400-5403116-12</t>
  </si>
  <si>
    <t>C4898301</t>
  </si>
  <si>
    <t>5320-5002069</t>
  </si>
  <si>
    <t>5299-400-5403117-12</t>
  </si>
  <si>
    <t>C4899228</t>
  </si>
  <si>
    <t xml:space="preserve">65201-5002069  </t>
  </si>
  <si>
    <t>5299-400-5403118-12</t>
  </si>
  <si>
    <t>C4899230</t>
  </si>
  <si>
    <t>4310-5002069-01</t>
  </si>
  <si>
    <t>5299-400-5403119-12</t>
  </si>
  <si>
    <t>C4902912</t>
  </si>
  <si>
    <t>4308-5002069-30</t>
  </si>
  <si>
    <t>5299-400-5403121-10</t>
  </si>
  <si>
    <t>C4921322</t>
  </si>
  <si>
    <t>4310-5002071</t>
  </si>
  <si>
    <t>5299-400-5403122-10</t>
  </si>
  <si>
    <t>C4921684</t>
  </si>
  <si>
    <t>5320-5002071</t>
  </si>
  <si>
    <t>5299-400-5403123-01</t>
  </si>
  <si>
    <t>C4928882</t>
  </si>
  <si>
    <t>43114-5002071-10</t>
  </si>
  <si>
    <t>5299-400-5403123-10</t>
  </si>
  <si>
    <t>C4928883</t>
  </si>
  <si>
    <t>4310-5002074</t>
  </si>
  <si>
    <t>5299-400-5403124-10</t>
  </si>
  <si>
    <t>C4929600</t>
  </si>
  <si>
    <t>4310-5002079</t>
  </si>
  <si>
    <t>5299-400-5403133-10</t>
  </si>
  <si>
    <t>C4930315</t>
  </si>
  <si>
    <t>53215-5003015</t>
  </si>
  <si>
    <t>5299-400-5403134-10</t>
  </si>
  <si>
    <t>C4930560</t>
  </si>
  <si>
    <t>54901-5003015</t>
  </si>
  <si>
    <t>5299-400-5403135-10</t>
  </si>
  <si>
    <t>C4930591</t>
  </si>
  <si>
    <t>6350-5003015</t>
  </si>
  <si>
    <t>5299-400-5403136-10</t>
  </si>
  <si>
    <t>C4930847</t>
  </si>
  <si>
    <t>6520-5003015</t>
  </si>
  <si>
    <t>5299-400-8210233-12</t>
  </si>
  <si>
    <t>C4932124</t>
  </si>
  <si>
    <t>53212-5003015-10</t>
  </si>
  <si>
    <t>5299-400П-5403125-11</t>
  </si>
  <si>
    <t>C4933502</t>
  </si>
  <si>
    <t>54901-5003015-10</t>
  </si>
  <si>
    <t>5299-400П-5403131-11</t>
  </si>
  <si>
    <t>C4933503</t>
  </si>
  <si>
    <t>4310-5003110</t>
  </si>
  <si>
    <t>5299-401-12-3724200</t>
  </si>
  <si>
    <t>C4933782</t>
  </si>
  <si>
    <t>4308-5003110-10</t>
  </si>
  <si>
    <t>5299-401-12-3724200-1</t>
  </si>
  <si>
    <t>C4934023</t>
  </si>
  <si>
    <t>4310-5003110-10</t>
  </si>
  <si>
    <t>5299-401-12-3724300-1</t>
  </si>
  <si>
    <t>C4934129</t>
  </si>
  <si>
    <t>6520-5003110-51</t>
  </si>
  <si>
    <t>5299-401-3718101-12</t>
  </si>
  <si>
    <t>C4934344</t>
  </si>
  <si>
    <t>6520-5003113</t>
  </si>
  <si>
    <t>5299-401-3718201-12</t>
  </si>
  <si>
    <t>C4934604</t>
  </si>
  <si>
    <t>53215-5003113</t>
  </si>
  <si>
    <t>5299-401-3718301</t>
  </si>
  <si>
    <t>C4934666</t>
  </si>
  <si>
    <t>6350-5003113</t>
  </si>
  <si>
    <t>5299-401-3718334</t>
  </si>
  <si>
    <t>C4934861</t>
  </si>
  <si>
    <t>5490-5003113-25</t>
  </si>
  <si>
    <t>5299-401-3718335</t>
  </si>
  <si>
    <t>C4935789</t>
  </si>
  <si>
    <t>4310-5003114</t>
  </si>
  <si>
    <t>5299-401-3718344</t>
  </si>
  <si>
    <t>C4935793</t>
  </si>
  <si>
    <t>5490-5003114-25</t>
  </si>
  <si>
    <t>5299-401-3718387-12</t>
  </si>
  <si>
    <t>C4935801</t>
  </si>
  <si>
    <t>6520-5003114-51</t>
  </si>
  <si>
    <t>5299-401-3718765</t>
  </si>
  <si>
    <t>C4935915</t>
  </si>
  <si>
    <t>4310-5003115</t>
  </si>
  <si>
    <t>5299-401-3718765-01</t>
  </si>
  <si>
    <t>C4935974</t>
  </si>
  <si>
    <t>43114-5003115</t>
  </si>
  <si>
    <t>5299-401-3718765-02</t>
  </si>
  <si>
    <t>C4935976</t>
  </si>
  <si>
    <t>6520-5003115</t>
  </si>
  <si>
    <t>5299-401-3718765-03</t>
  </si>
  <si>
    <t>C4935981</t>
  </si>
  <si>
    <t>6520-5003115-50</t>
  </si>
  <si>
    <t>5299-401-3718765-04</t>
  </si>
  <si>
    <t>C4935982</t>
  </si>
  <si>
    <t>6520-5003117-70</t>
  </si>
  <si>
    <t>5299-401-3718765-05</t>
  </si>
  <si>
    <t>C4936081</t>
  </si>
  <si>
    <t>54901-5003130-10</t>
  </si>
  <si>
    <t>5299-401-3718765-06</t>
  </si>
  <si>
    <t>C4936133</t>
  </si>
  <si>
    <t>5490-5003130-25</t>
  </si>
  <si>
    <t>5299-401-3724021</t>
  </si>
  <si>
    <t>C4936134</t>
  </si>
  <si>
    <t>43114-5003165-13</t>
  </si>
  <si>
    <t>5299-401-3724024</t>
  </si>
  <si>
    <t>C4936423</t>
  </si>
  <si>
    <t>5490-5003170-25</t>
  </si>
  <si>
    <t>5299-401-3724092-12</t>
  </si>
  <si>
    <t>C4937282</t>
  </si>
  <si>
    <t>4308-5003179-10</t>
  </si>
  <si>
    <t>5299-401-3724093-12</t>
  </si>
  <si>
    <t>C4937364</t>
  </si>
  <si>
    <t>43114-5003179-20</t>
  </si>
  <si>
    <t>5299-401-3724094</t>
  </si>
  <si>
    <t>C4937728</t>
  </si>
  <si>
    <t>5490-5003179-25</t>
  </si>
  <si>
    <t>5299-401-3724094-12</t>
  </si>
  <si>
    <t>C4938189</t>
  </si>
  <si>
    <t>65802-5003179-25</t>
  </si>
  <si>
    <t>5299-401-3724095</t>
  </si>
  <si>
    <t>C4938310</t>
  </si>
  <si>
    <t>5490-5003179-26</t>
  </si>
  <si>
    <t>5299-401-3724097-12</t>
  </si>
  <si>
    <t>C4939246</t>
  </si>
  <si>
    <t>43114-5003179-30</t>
  </si>
  <si>
    <t>5299-401-3724100</t>
  </si>
  <si>
    <t>C4939586</t>
  </si>
  <si>
    <t>4310-5004005</t>
  </si>
  <si>
    <t>5299-401-3724100-12</t>
  </si>
  <si>
    <t>C4939587</t>
  </si>
  <si>
    <t>65115-5004085</t>
  </si>
  <si>
    <t>5299-401-3724100-121</t>
  </si>
  <si>
    <t>C4939588</t>
  </si>
  <si>
    <t>6520-5004085-10</t>
  </si>
  <si>
    <t>5299-401-3724117-12</t>
  </si>
  <si>
    <t>C4941309</t>
  </si>
  <si>
    <t>65224-5004085-10</t>
  </si>
  <si>
    <t>5299-401-3724200</t>
  </si>
  <si>
    <t>C4941464</t>
  </si>
  <si>
    <t>43114-5004088</t>
  </si>
  <si>
    <t>5299-401-3724260-121</t>
  </si>
  <si>
    <t>C4941496</t>
  </si>
  <si>
    <t>6520-5004088</t>
  </si>
  <si>
    <t>5299-401-3724262-12</t>
  </si>
  <si>
    <t>C4942002</t>
  </si>
  <si>
    <t>65206-5107210</t>
  </si>
  <si>
    <t>5299-401-3724283 ЭП2337</t>
  </si>
  <si>
    <t>C4942250</t>
  </si>
  <si>
    <t>65206-5107211</t>
  </si>
  <si>
    <t>5299-401-3724300</t>
  </si>
  <si>
    <t>C4942446</t>
  </si>
  <si>
    <t>4310-5009054</t>
  </si>
  <si>
    <t>5299-401-3724300-12</t>
  </si>
  <si>
    <t>C4942878</t>
  </si>
  <si>
    <t>65115-5009056</t>
  </si>
  <si>
    <t>5299-401-3724340</t>
  </si>
  <si>
    <t>C4943247</t>
  </si>
  <si>
    <t>4310-5009070</t>
  </si>
  <si>
    <t>5299-401-3724343</t>
  </si>
  <si>
    <t>C4943771</t>
  </si>
  <si>
    <t xml:space="preserve">54901-5009084  </t>
  </si>
  <si>
    <t>5299-401-3724345</t>
  </si>
  <si>
    <t>C4944670</t>
  </si>
  <si>
    <t>43114-5009084-30</t>
  </si>
  <si>
    <t>5299-401-3724346</t>
  </si>
  <si>
    <t>C4946586</t>
  </si>
  <si>
    <t>54901-5009087</t>
  </si>
  <si>
    <t>5299-401-3724347</t>
  </si>
  <si>
    <t>C4946620</t>
  </si>
  <si>
    <t>65115-5009090-01</t>
  </si>
  <si>
    <t>5299-401-3724362-12</t>
  </si>
  <si>
    <t>C4947026</t>
  </si>
  <si>
    <t>43114-5009090-30</t>
  </si>
  <si>
    <t>5299-401-3724363-12</t>
  </si>
  <si>
    <t>C4947954</t>
  </si>
  <si>
    <t>43114-5009090-40</t>
  </si>
  <si>
    <t>5299-401-3724364-12</t>
  </si>
  <si>
    <t>C4948058</t>
  </si>
  <si>
    <t>43114-5009090-60</t>
  </si>
  <si>
    <t>5299-401-3724365-12</t>
  </si>
  <si>
    <t>C4948366</t>
  </si>
  <si>
    <t>6520-5009090-70</t>
  </si>
  <si>
    <t>5299-401-3724400</t>
  </si>
  <si>
    <t>C4948412</t>
  </si>
  <si>
    <t>65115-5009092-01</t>
  </si>
  <si>
    <t>5299-401-3724700-12</t>
  </si>
  <si>
    <t>C4954574</t>
  </si>
  <si>
    <t>6520-5009092-70</t>
  </si>
  <si>
    <t>5299-401-3724777</t>
  </si>
  <si>
    <t>C4954905</t>
  </si>
  <si>
    <t>65115-5009094-01</t>
  </si>
  <si>
    <t>5299-401-3724777-12</t>
  </si>
  <si>
    <t>C4981331</t>
  </si>
  <si>
    <t>43114-5009094-30</t>
  </si>
  <si>
    <t>5299-401-3724778</t>
  </si>
  <si>
    <t>C4981723</t>
  </si>
  <si>
    <t>43114-5009094-40</t>
  </si>
  <si>
    <t>5299-401-4301606</t>
  </si>
  <si>
    <t>C4982415</t>
  </si>
  <si>
    <t>43114-5009094-60</t>
  </si>
  <si>
    <t>5299-401-4301608</t>
  </si>
  <si>
    <t>C4983253</t>
  </si>
  <si>
    <t>6520-5009094-70</t>
  </si>
  <si>
    <t>5299-401-5100501-10</t>
  </si>
  <si>
    <t>C4983355</t>
  </si>
  <si>
    <t>43101-5009097</t>
  </si>
  <si>
    <t>5299-401-5100501-12</t>
  </si>
  <si>
    <t>C4983832</t>
  </si>
  <si>
    <t>43101-5009098</t>
  </si>
  <si>
    <t>5299-401-5100501-13</t>
  </si>
  <si>
    <t>C4988820</t>
  </si>
  <si>
    <t>43101-5009099</t>
  </si>
  <si>
    <t>5299-401-5100511-12</t>
  </si>
  <si>
    <t>C4990456</t>
  </si>
  <si>
    <t>43114-5009099</t>
  </si>
  <si>
    <t>5299-401-5100513-12</t>
  </si>
  <si>
    <t>C4991131</t>
  </si>
  <si>
    <t>43114-5009100-30</t>
  </si>
  <si>
    <t>5299-401-5100514-12</t>
  </si>
  <si>
    <t>C4991305</t>
  </si>
  <si>
    <t>43114-5009103-30</t>
  </si>
  <si>
    <t>5299-401-5100517-12</t>
  </si>
  <si>
    <t>C4992135</t>
  </si>
  <si>
    <t>43114-5009103-40</t>
  </si>
  <si>
    <t>5299-401-5100525-02</t>
  </si>
  <si>
    <t>C4992206</t>
  </si>
  <si>
    <t>43114-5009105-30</t>
  </si>
  <si>
    <t>5299-401-5100529-12</t>
  </si>
  <si>
    <t>C4993027</t>
  </si>
  <si>
    <t>43114-5009107-30</t>
  </si>
  <si>
    <t>5299-401-5100535-12</t>
  </si>
  <si>
    <t>C4994143</t>
  </si>
  <si>
    <t>43114-5009107-40</t>
  </si>
  <si>
    <t>5299-401-5100536-12</t>
  </si>
  <si>
    <t>C4994934</t>
  </si>
  <si>
    <t>6520-5009490-99</t>
  </si>
  <si>
    <t>5299-401-5100537-12</t>
  </si>
  <si>
    <t>C4995169</t>
  </si>
  <si>
    <t>53212-5009573-99</t>
  </si>
  <si>
    <t>5299-401-5100539-12</t>
  </si>
  <si>
    <t>C4995445</t>
  </si>
  <si>
    <t>53212-5009574-99</t>
  </si>
  <si>
    <t>5299-401-5101282-01</t>
  </si>
  <si>
    <t>C4995554</t>
  </si>
  <si>
    <t>6520-5009574-99</t>
  </si>
  <si>
    <t>5299-401-5101318</t>
  </si>
  <si>
    <t>C4999800</t>
  </si>
  <si>
    <t>53212-5009575-99</t>
  </si>
  <si>
    <t>5299-401-5101333</t>
  </si>
  <si>
    <t>C500V715-067</t>
  </si>
  <si>
    <t>53212-5009576-99</t>
  </si>
  <si>
    <t>5299-401-5101520-12</t>
  </si>
  <si>
    <t>C500V715-106</t>
  </si>
  <si>
    <t>6520-5009576-99</t>
  </si>
  <si>
    <t>5299-401-5102005 СБ</t>
  </si>
  <si>
    <t>C5100-6803030</t>
  </si>
  <si>
    <t>53212-5009577-99</t>
  </si>
  <si>
    <t>5299-401-5102012</t>
  </si>
  <si>
    <t>C5253001</t>
  </si>
  <si>
    <t>6520-5009577-99</t>
  </si>
  <si>
    <t>5299-401-5102014-10</t>
  </si>
  <si>
    <t>C5254972</t>
  </si>
  <si>
    <t>53212-5009578-99</t>
  </si>
  <si>
    <t>5299-401-5102021-10</t>
  </si>
  <si>
    <t>C5255204</t>
  </si>
  <si>
    <t>6520-5009578-99</t>
  </si>
  <si>
    <t>5299-401-5102035</t>
  </si>
  <si>
    <t>C5255448</t>
  </si>
  <si>
    <t>53212-5009579-99</t>
  </si>
  <si>
    <t>5299-401-5102051</t>
  </si>
  <si>
    <t>C5256139</t>
  </si>
  <si>
    <t>53212-5009580-99</t>
  </si>
  <si>
    <t>5299-401-5102061</t>
  </si>
  <si>
    <t>C5256423</t>
  </si>
  <si>
    <t>53212-5009581-99</t>
  </si>
  <si>
    <t>5299-401-5102061 СБ</t>
  </si>
  <si>
    <t>C5257179</t>
  </si>
  <si>
    <t>6520-5009581-99</t>
  </si>
  <si>
    <t>5299-401-5102202-13</t>
  </si>
  <si>
    <t>C5258351</t>
  </si>
  <si>
    <t>53212-5009673</t>
  </si>
  <si>
    <t>5299-401-5102206-12</t>
  </si>
  <si>
    <t>C5258769</t>
  </si>
  <si>
    <t>53212-5009680</t>
  </si>
  <si>
    <t>5299-401-5104031 СБ</t>
  </si>
  <si>
    <t>C5259016</t>
  </si>
  <si>
    <t>54901-5009687</t>
  </si>
  <si>
    <t>5299-401-5206011</t>
  </si>
  <si>
    <t>C5259917</t>
  </si>
  <si>
    <t>4308-5018010</t>
  </si>
  <si>
    <t>5299-401-5206020-20</t>
  </si>
  <si>
    <t>C5260381</t>
  </si>
  <si>
    <t>53205-5018010</t>
  </si>
  <si>
    <t>5299-401-5206021</t>
  </si>
  <si>
    <t>C5260382</t>
  </si>
  <si>
    <t>5460-5018010</t>
  </si>
  <si>
    <t>5299-401-5206022-10</t>
  </si>
  <si>
    <t>C5262552</t>
  </si>
  <si>
    <t>53205-5018011</t>
  </si>
  <si>
    <t>5299-401-5206030-10 СБ</t>
  </si>
  <si>
    <t>C5263672</t>
  </si>
  <si>
    <t>4308-5018011</t>
  </si>
  <si>
    <t>5299-401-5206033</t>
  </si>
  <si>
    <t>C5264181</t>
  </si>
  <si>
    <t>5460-5018011</t>
  </si>
  <si>
    <t>5299-401-5206037</t>
  </si>
  <si>
    <t>C5264248</t>
  </si>
  <si>
    <t>65201-5018018</t>
  </si>
  <si>
    <t>5299-401-5301001-06</t>
  </si>
  <si>
    <t>C5269284</t>
  </si>
  <si>
    <t>65201-5018018-20</t>
  </si>
  <si>
    <t>5299-401-5301820</t>
  </si>
  <si>
    <t>C5272819</t>
  </si>
  <si>
    <t>65201-5018020</t>
  </si>
  <si>
    <t>5299-401-5302500</t>
  </si>
  <si>
    <t>C5272937</t>
  </si>
  <si>
    <t>5320-5018021</t>
  </si>
  <si>
    <t>5299-401-5302500-10</t>
  </si>
  <si>
    <t>C5274410</t>
  </si>
  <si>
    <t>5320-5018021-10</t>
  </si>
  <si>
    <t>5299-401-5302500-10 СБ</t>
  </si>
  <si>
    <t>C5283931</t>
  </si>
  <si>
    <t>65115-5018050</t>
  </si>
  <si>
    <t>5299-401-5302510</t>
  </si>
  <si>
    <t>C5284362</t>
  </si>
  <si>
    <t>6520-5018050</t>
  </si>
  <si>
    <t>5299-401-5302510 СБ</t>
  </si>
  <si>
    <t>C5285796</t>
  </si>
  <si>
    <t>5320-5018050</t>
  </si>
  <si>
    <t>5299-401-5302512</t>
  </si>
  <si>
    <t>C5285798</t>
  </si>
  <si>
    <t>4308-5018050-29</t>
  </si>
  <si>
    <t>5299-401-5302512 СБ</t>
  </si>
  <si>
    <t>C5286725</t>
  </si>
  <si>
    <t>5320-5018051</t>
  </si>
  <si>
    <t>5299-401-5302514</t>
  </si>
  <si>
    <t>C5287123</t>
  </si>
  <si>
    <t>6520-5018051</t>
  </si>
  <si>
    <t>5299-401-5302514-10 СБ</t>
  </si>
  <si>
    <t>C5289048</t>
  </si>
  <si>
    <t>65115-5018052</t>
  </si>
  <si>
    <t>5299-401-5302520</t>
  </si>
  <si>
    <t>C5289179</t>
  </si>
  <si>
    <t>65115-5018054-01</t>
  </si>
  <si>
    <t>5299-401-5302520-10</t>
  </si>
  <si>
    <t>C5289747</t>
  </si>
  <si>
    <t>65115-5018055</t>
  </si>
  <si>
    <t>5299-401-5302520-10 СБ</t>
  </si>
  <si>
    <t>C5291050</t>
  </si>
  <si>
    <t>65115-5018055-10</t>
  </si>
  <si>
    <t>5299-401-5302530</t>
  </si>
  <si>
    <t>C5293409</t>
  </si>
  <si>
    <t>65115-5018055-15</t>
  </si>
  <si>
    <t>5299-401-5302530-10</t>
  </si>
  <si>
    <t>C5293532</t>
  </si>
  <si>
    <t>5320-5018057</t>
  </si>
  <si>
    <t>5299-401-5302530-10 СБ</t>
  </si>
  <si>
    <t>C5293533</t>
  </si>
  <si>
    <t>6520-5018060</t>
  </si>
  <si>
    <t>5299-401-5302530СБ</t>
  </si>
  <si>
    <t>C5296451</t>
  </si>
  <si>
    <t>5320-5018060</t>
  </si>
  <si>
    <t>5299-401-5302532</t>
  </si>
  <si>
    <t>C5296452</t>
  </si>
  <si>
    <t>6520-5018060-20</t>
  </si>
  <si>
    <t>5299-401-5302532-10</t>
  </si>
  <si>
    <t>C5297641</t>
  </si>
  <si>
    <t>6520-5018061</t>
  </si>
  <si>
    <t>5299-401-5302532-10 СБ</t>
  </si>
  <si>
    <t>C5298010</t>
  </si>
  <si>
    <t>5320-5018061</t>
  </si>
  <si>
    <t>5299-401-5302532СБ</t>
  </si>
  <si>
    <t>C5301509</t>
  </si>
  <si>
    <t>6520-5018061-20</t>
  </si>
  <si>
    <t>5299-401-5302536</t>
  </si>
  <si>
    <t>C5302096</t>
  </si>
  <si>
    <t>65201-5018063</t>
  </si>
  <si>
    <t>5299-401-5302536-10</t>
  </si>
  <si>
    <t>C5302254</t>
  </si>
  <si>
    <t>5320-5018065</t>
  </si>
  <si>
    <t>5299-401-5302537</t>
  </si>
  <si>
    <t>C5302255</t>
  </si>
  <si>
    <t>65117-5023010-50</t>
  </si>
  <si>
    <t>5299-401-5302537-10</t>
  </si>
  <si>
    <t>C5303018</t>
  </si>
  <si>
    <t>43118-5023011-50</t>
  </si>
  <si>
    <t>5299-401-5312100</t>
  </si>
  <si>
    <t>C5304086</t>
  </si>
  <si>
    <t>65115-5023052-50</t>
  </si>
  <si>
    <t>5299-401-5312102</t>
  </si>
  <si>
    <t>C5306643</t>
  </si>
  <si>
    <t>65115-5073094-50</t>
  </si>
  <si>
    <t>5299-401-5312103</t>
  </si>
  <si>
    <t>C5306644</t>
  </si>
  <si>
    <t>65801-5090001-68</t>
  </si>
  <si>
    <t>5299-401-5312110</t>
  </si>
  <si>
    <t>C5307621</t>
  </si>
  <si>
    <t>5490-5090032-87</t>
  </si>
  <si>
    <t>5299-401-5312120</t>
  </si>
  <si>
    <t>C5307809</t>
  </si>
  <si>
    <t>5490-5090801-DC</t>
  </si>
  <si>
    <t>5299-401-5312130</t>
  </si>
  <si>
    <t>C5309343</t>
  </si>
  <si>
    <t>5490-5090802-DC</t>
  </si>
  <si>
    <t>5299-401-5312150</t>
  </si>
  <si>
    <t>C5310808</t>
  </si>
  <si>
    <t>65206-5000000-06</t>
  </si>
  <si>
    <t>5299-401-5312160</t>
  </si>
  <si>
    <t>C5313086</t>
  </si>
  <si>
    <t>65206-5090012-68</t>
  </si>
  <si>
    <t>5299-401-5312170СБ</t>
  </si>
  <si>
    <t>C5316611</t>
  </si>
  <si>
    <t>6580-5090002-87</t>
  </si>
  <si>
    <t>5299-401-5313600</t>
  </si>
  <si>
    <t>C5317297</t>
  </si>
  <si>
    <t>65801-5093001-68</t>
  </si>
  <si>
    <t>5299-401-5315000-10</t>
  </si>
  <si>
    <t>C5317310</t>
  </si>
  <si>
    <t>65115-5093863-37</t>
  </si>
  <si>
    <t>5299-401-5315100</t>
  </si>
  <si>
    <t>C5317312</t>
  </si>
  <si>
    <t>43266-5090711-15</t>
  </si>
  <si>
    <t>5299-401-5315100-10</t>
  </si>
  <si>
    <t>C5318044</t>
  </si>
  <si>
    <t>43253-5090714-15</t>
  </si>
  <si>
    <t>5299-401-5315200</t>
  </si>
  <si>
    <t>C5321101</t>
  </si>
  <si>
    <t>43119-5090750-24</t>
  </si>
  <si>
    <t>5299-401-5315210</t>
  </si>
  <si>
    <t>C5337942</t>
  </si>
  <si>
    <t>65115-5091727</t>
  </si>
  <si>
    <t>5299-401-5315222</t>
  </si>
  <si>
    <t>C5338534</t>
  </si>
  <si>
    <t>5320-5099021</t>
  </si>
  <si>
    <t>5299-401-5315230</t>
  </si>
  <si>
    <t>C5338535</t>
  </si>
  <si>
    <t>43502-5099023-14</t>
  </si>
  <si>
    <t>5299-401-5315241</t>
  </si>
  <si>
    <t>C5342992</t>
  </si>
  <si>
    <t>5320-5099027</t>
  </si>
  <si>
    <t>5299-401-5315310</t>
  </si>
  <si>
    <t>C5342997</t>
  </si>
  <si>
    <t>6520-5021010-53</t>
  </si>
  <si>
    <t>5299-401-5315310-10</t>
  </si>
  <si>
    <t>C5346430</t>
  </si>
  <si>
    <t>43118-5023027-50</t>
  </si>
  <si>
    <t>5299-401-5315310-10 СБ</t>
  </si>
  <si>
    <t>C5347976</t>
  </si>
  <si>
    <t>6520-5026012-53</t>
  </si>
  <si>
    <t>5299-401-5315402</t>
  </si>
  <si>
    <t>C5363645</t>
  </si>
  <si>
    <t>65115-5026058-50</t>
  </si>
  <si>
    <t>5299-401-5315403</t>
  </si>
  <si>
    <t>C5365943</t>
  </si>
  <si>
    <t>65222-5026610-63</t>
  </si>
  <si>
    <t>5299-401-5315405</t>
  </si>
  <si>
    <t>C5365993</t>
  </si>
  <si>
    <t>65201-5026611-63</t>
  </si>
  <si>
    <t>5299-401-5316001</t>
  </si>
  <si>
    <t>C5399705</t>
  </si>
  <si>
    <t>6460-5026710-63</t>
  </si>
  <si>
    <t>5299-401-5401034-01</t>
  </si>
  <si>
    <t>C5402699</t>
  </si>
  <si>
    <t>43118-5063027-50</t>
  </si>
  <si>
    <t>5299-401-5401036</t>
  </si>
  <si>
    <t>C5402826</t>
  </si>
  <si>
    <t>65115-5063094-50</t>
  </si>
  <si>
    <t>5299-401-5401049</t>
  </si>
  <si>
    <t>C5476654</t>
  </si>
  <si>
    <t>65115-5073962-50</t>
  </si>
  <si>
    <t>5299-401-5401051</t>
  </si>
  <si>
    <t>C5594275</t>
  </si>
  <si>
    <t>65115-5076058-50</t>
  </si>
  <si>
    <t>5299-401-5401052</t>
  </si>
  <si>
    <t>C6702-6810120-00</t>
  </si>
  <si>
    <t>6520-5090001-49</t>
  </si>
  <si>
    <t>5299-401-5401053</t>
  </si>
  <si>
    <t>C700V 717-183</t>
  </si>
  <si>
    <t xml:space="preserve">5490-5090024-87 </t>
  </si>
  <si>
    <t>5299-401-5401058</t>
  </si>
  <si>
    <t>C700V717-077</t>
  </si>
  <si>
    <t>5490-5090025-87</t>
  </si>
  <si>
    <t>5299-401-5401059</t>
  </si>
  <si>
    <t>C700V717-078</t>
  </si>
  <si>
    <t>5490-5090033-87</t>
  </si>
  <si>
    <t>5299-401-5401075</t>
  </si>
  <si>
    <t>C700VW717-110</t>
  </si>
  <si>
    <t>6522-5093010-47</t>
  </si>
  <si>
    <t>5299-401-5401115</t>
  </si>
  <si>
    <t>C700VW717-115</t>
  </si>
  <si>
    <t>65222-5093010-53</t>
  </si>
  <si>
    <t>5299-401-5401140</t>
  </si>
  <si>
    <t>C700VW717-116</t>
  </si>
  <si>
    <t>43118-5093011-50</t>
  </si>
  <si>
    <t>5299-401-5401168</t>
  </si>
  <si>
    <t>C700VW717-150(117-150)</t>
  </si>
  <si>
    <t>43118-5093017-08</t>
  </si>
  <si>
    <t>5299-401-5401170</t>
  </si>
  <si>
    <t>C700VW717-412</t>
  </si>
  <si>
    <t>43118-5093017-50</t>
  </si>
  <si>
    <t>5299-401-5401171</t>
  </si>
  <si>
    <t>C8001500</t>
  </si>
  <si>
    <t>63501-5093025-52</t>
  </si>
  <si>
    <t>5299-401-5401172</t>
  </si>
  <si>
    <t>C8001996</t>
  </si>
  <si>
    <t>43118-5093027-46</t>
  </si>
  <si>
    <t>5299-401-5401173</t>
  </si>
  <si>
    <t>C8002696</t>
  </si>
  <si>
    <t>43118-5093027-50</t>
  </si>
  <si>
    <t>5299-401-5401176</t>
  </si>
  <si>
    <t>C8002713</t>
  </si>
  <si>
    <t>6540-5093028-48</t>
  </si>
  <si>
    <t>5299-401-5401177</t>
  </si>
  <si>
    <t>C8002714</t>
  </si>
  <si>
    <t>43118-5093030-76</t>
  </si>
  <si>
    <t>5299-401-5401178</t>
  </si>
  <si>
    <t>C8002813</t>
  </si>
  <si>
    <t>6520-5093035-19</t>
  </si>
  <si>
    <t>5299-401-5402502</t>
  </si>
  <si>
    <t>Cabinet connector accessory</t>
  </si>
  <si>
    <t>43118-5093049-50</t>
  </si>
  <si>
    <t>5299-401-5402502-02</t>
  </si>
  <si>
    <t>Cable tray-4040+260</t>
  </si>
  <si>
    <t>65115-5093052-50</t>
  </si>
  <si>
    <t>5299-401-5402503-01</t>
  </si>
  <si>
    <t>CAX 8</t>
  </si>
  <si>
    <t>5350-5093061-66</t>
  </si>
  <si>
    <t>5299-401-5402503-02</t>
  </si>
  <si>
    <t>CAX 8H</t>
  </si>
  <si>
    <t xml:space="preserve">65115-5093063-50 </t>
  </si>
  <si>
    <t>5299-401-5402504</t>
  </si>
  <si>
    <t>CB-TS-4PSC-K-548</t>
  </si>
  <si>
    <t>6520-5093072-53</t>
  </si>
  <si>
    <t>5299-401-5402505</t>
  </si>
  <si>
    <t>CB.04519.19.02</t>
  </si>
  <si>
    <t>65115-5093081-48</t>
  </si>
  <si>
    <t>5299-401-5402505-02</t>
  </si>
  <si>
    <t>CB.04519.19.99</t>
  </si>
  <si>
    <t>43118-5093084-46</t>
  </si>
  <si>
    <t>5299-401-5402507</t>
  </si>
  <si>
    <t>CB.04527.05.02</t>
  </si>
  <si>
    <t>43118-5093090-50</t>
  </si>
  <si>
    <t>5299-401-5402508</t>
  </si>
  <si>
    <t>CB.06523.05.02</t>
  </si>
  <si>
    <t>65111-5093090-50</t>
  </si>
  <si>
    <t>5299-401-5402509</t>
  </si>
  <si>
    <t>CB.06523.05.99</t>
  </si>
  <si>
    <t>65115-5093091-48</t>
  </si>
  <si>
    <t>5299-401-5402509-01</t>
  </si>
  <si>
    <t>CBCU3-E</t>
  </si>
  <si>
    <t>65115-5093094-50</t>
  </si>
  <si>
    <t>5299-401-5402509-10</t>
  </si>
  <si>
    <t>CBCU3-E24L (A2C89626900)</t>
  </si>
  <si>
    <t>65115-5093094-48</t>
  </si>
  <si>
    <t>5299-401-5402510</t>
  </si>
  <si>
    <t>CBCU3-EL</t>
  </si>
  <si>
    <t>6540-5093911-48</t>
  </si>
  <si>
    <t>5299-401-5402520</t>
  </si>
  <si>
    <t>CBL0036</t>
  </si>
  <si>
    <t>6540-5093928-19</t>
  </si>
  <si>
    <t>5299-401-5402521</t>
  </si>
  <si>
    <t>CC2747M</t>
  </si>
  <si>
    <t>65115-5093932</t>
  </si>
  <si>
    <t>5299-401-5402531</t>
  </si>
  <si>
    <t>CC2748M</t>
  </si>
  <si>
    <t xml:space="preserve">53605-5093952-19 </t>
  </si>
  <si>
    <t>5299-401-5402531 СБ</t>
  </si>
  <si>
    <t>CC2749M</t>
  </si>
  <si>
    <t>53605-5093952-48</t>
  </si>
  <si>
    <t>5299-401-5403001</t>
  </si>
  <si>
    <t>CC2750M</t>
  </si>
  <si>
    <t>65111-5093960-50</t>
  </si>
  <si>
    <t>5299-401-5403002</t>
  </si>
  <si>
    <t>CC281M</t>
  </si>
  <si>
    <t>63501-5093960-51</t>
  </si>
  <si>
    <t>5299-401-5403003</t>
  </si>
  <si>
    <t>CC2821M</t>
  </si>
  <si>
    <t>65115-5093968</t>
  </si>
  <si>
    <t>5299-401-5403004</t>
  </si>
  <si>
    <t>CC2822RSD</t>
  </si>
  <si>
    <t>65115-5093971-19</t>
  </si>
  <si>
    <t>5299-401-5403007</t>
  </si>
  <si>
    <t>CC2822RSJ</t>
  </si>
  <si>
    <t>65115-5093971-48</t>
  </si>
  <si>
    <t>5299-401-5403534</t>
  </si>
  <si>
    <t>CC2822RSP</t>
  </si>
  <si>
    <t>65224-5093971-53</t>
  </si>
  <si>
    <t>5299-401-5404001</t>
  </si>
  <si>
    <t>CC2826M</t>
  </si>
  <si>
    <t xml:space="preserve">53205-5094014-04 </t>
  </si>
  <si>
    <t>5299-401-5404002</t>
  </si>
  <si>
    <t>CC2827RSD</t>
  </si>
  <si>
    <t>65116-5096010-48</t>
  </si>
  <si>
    <t>5299-401-5412510 СБ</t>
  </si>
  <si>
    <t>CC2827RSJ</t>
  </si>
  <si>
    <t>65222-5096010-53</t>
  </si>
  <si>
    <t>5299-401-5415010</t>
  </si>
  <si>
    <t>CC2827RSP</t>
  </si>
  <si>
    <t>43253-5096010-69</t>
  </si>
  <si>
    <t>5299-401-5415010 СБ</t>
  </si>
  <si>
    <t>CC2827RST</t>
  </si>
  <si>
    <t>6522-5096011-53</t>
  </si>
  <si>
    <t>5299-401-5601015</t>
  </si>
  <si>
    <t>CC2852M</t>
  </si>
  <si>
    <t>6520-5096012-53</t>
  </si>
  <si>
    <t>5299-401-5601150</t>
  </si>
  <si>
    <t>CC2907RSD</t>
  </si>
  <si>
    <t>65201-5096012-53</t>
  </si>
  <si>
    <t>5299-401-5602500</t>
  </si>
  <si>
    <t>CC2907RSP</t>
  </si>
  <si>
    <t>65222-5096012-53</t>
  </si>
  <si>
    <t>5299-401-5602500 СБ</t>
  </si>
  <si>
    <t>CDJ-02-02-17</t>
  </si>
  <si>
    <t>53504-5096013-50</t>
  </si>
  <si>
    <t>5299-401-5602500-10 СБ</t>
  </si>
  <si>
    <t>CDJ-02-05-01</t>
  </si>
  <si>
    <t>6520-5096014-49</t>
  </si>
  <si>
    <t>5299-401-5602510</t>
  </si>
  <si>
    <t>CDJ-02-05-02</t>
  </si>
  <si>
    <t>65225-5096015-53</t>
  </si>
  <si>
    <t>5299-401-5602510 СБ</t>
  </si>
  <si>
    <t>CDJ-03-04-00</t>
  </si>
  <si>
    <t>65221-5096020-53</t>
  </si>
  <si>
    <t>5299-401-5602510-10 СБ</t>
  </si>
  <si>
    <t>CDJ-03-04-05</t>
  </si>
  <si>
    <t>43118-5096022-46</t>
  </si>
  <si>
    <t>5299-401-5602515</t>
  </si>
  <si>
    <t>CDJ-06-01-01</t>
  </si>
  <si>
    <t>53504-5096030-50</t>
  </si>
  <si>
    <t>5299-401-5602515 СБ</t>
  </si>
  <si>
    <t>CDJ-06-04-01</t>
  </si>
  <si>
    <t>6520-5096041-43</t>
  </si>
  <si>
    <t>5299-401-5602515-10 СБ</t>
  </si>
  <si>
    <t>CDJ-06-04-02</t>
  </si>
  <si>
    <t>6520-5096041-53</t>
  </si>
  <si>
    <t>5299-401-5602520 СБ</t>
  </si>
  <si>
    <t>CDJ-07-01-01</t>
  </si>
  <si>
    <t>6520-5096042-43</t>
  </si>
  <si>
    <t>5299-401-5602530</t>
  </si>
  <si>
    <t>CDJ-07-01-02</t>
  </si>
  <si>
    <t>65115-5096059-23</t>
  </si>
  <si>
    <t>5299-401-5602531</t>
  </si>
  <si>
    <t>CDJ-07-01-03</t>
  </si>
  <si>
    <t>65225-5096115-47</t>
  </si>
  <si>
    <t>5299-401-5602532 СБ</t>
  </si>
  <si>
    <t>CDJ-08-01-04</t>
  </si>
  <si>
    <t>5490-5099000-10</t>
  </si>
  <si>
    <t>5299-401-5602533 СБ</t>
  </si>
  <si>
    <t>CDJ-08-02-00B</t>
  </si>
  <si>
    <t>65115-5099003-19</t>
  </si>
  <si>
    <t>5299-401-5602543</t>
  </si>
  <si>
    <t>CDJ-107-11</t>
  </si>
  <si>
    <t>65117-5099003-19</t>
  </si>
  <si>
    <t>5299-401-5602610</t>
  </si>
  <si>
    <t>CDJ19-03-01-00</t>
  </si>
  <si>
    <t>65115-5099003-42</t>
  </si>
  <si>
    <t>5299-401-5602610 СБ</t>
  </si>
  <si>
    <t>CDJ19-03-02-00</t>
  </si>
  <si>
    <t>43114-5099005</t>
  </si>
  <si>
    <t>5299-401-5602610-10 СБ</t>
  </si>
  <si>
    <t>CDJ19-03-02-17</t>
  </si>
  <si>
    <t>6460-5099005-01</t>
  </si>
  <si>
    <t>5299-401-5602620</t>
  </si>
  <si>
    <t>CDJ19-03-03-00</t>
  </si>
  <si>
    <t>43114-5099005-10</t>
  </si>
  <si>
    <t>5299-401-5602620 СБ</t>
  </si>
  <si>
    <t>CDP-450-02.01-FL01(E)</t>
  </si>
  <si>
    <t>43253-5099005-10</t>
  </si>
  <si>
    <t>5299-401-5602630</t>
  </si>
  <si>
    <t>CDP-450-02.03-FL02(E)</t>
  </si>
  <si>
    <t>43118-5099005-13</t>
  </si>
  <si>
    <t>5299-401-5602630 СБ</t>
  </si>
  <si>
    <t>CDP-450-02.07.01-DL</t>
  </si>
  <si>
    <t>53605-5099005-19</t>
  </si>
  <si>
    <t>5299-401-5612100</t>
  </si>
  <si>
    <t>CDP-450-02.10-RG1.9(E)</t>
  </si>
  <si>
    <t>65116-5099005-19</t>
  </si>
  <si>
    <t>5299-401-5612101-99</t>
  </si>
  <si>
    <t>CDP-450-02.13-RG(E)</t>
  </si>
  <si>
    <t>65117-5099005-19</t>
  </si>
  <si>
    <t>5299-401-5612111</t>
  </si>
  <si>
    <t>CDP-450-02.19-FL02(E)</t>
  </si>
  <si>
    <t>65117-5099005-29</t>
  </si>
  <si>
    <t>5299-401-5612121</t>
  </si>
  <si>
    <t>CDP-450-02.22-FL (E)</t>
  </si>
  <si>
    <t>65115-5099007-42</t>
  </si>
  <si>
    <t>5299-401-5622010СБ</t>
  </si>
  <si>
    <t>CDP-450-08.02-FL01 (E)</t>
  </si>
  <si>
    <t>65115-5099008-42</t>
  </si>
  <si>
    <t>5299-401-5702030СБ</t>
  </si>
  <si>
    <t>CDP-450-08.02-FL02(E)</t>
  </si>
  <si>
    <t>65117-5099010-03</t>
  </si>
  <si>
    <t>5299-401-5702060-10</t>
  </si>
  <si>
    <t>CDP-450-08.02-FL03(E)</t>
  </si>
  <si>
    <t>65115-5099010-42</t>
  </si>
  <si>
    <t>5299-401-5702060-20 СБ</t>
  </si>
  <si>
    <t>CDP-450-08.12-FL02(E)</t>
  </si>
  <si>
    <t>53205-5099011</t>
  </si>
  <si>
    <t>5299-401-5702112-50</t>
  </si>
  <si>
    <t>CDP-450-08.20-FL02 (E)</t>
  </si>
  <si>
    <t>65115-5099011-42</t>
  </si>
  <si>
    <t>5299-401-5702122-50</t>
  </si>
  <si>
    <t>CDP-450-09.20-WK02</t>
  </si>
  <si>
    <t>65115-5099012-19</t>
  </si>
  <si>
    <t>5299-401-5702122-50СБ</t>
  </si>
  <si>
    <t>CDP-450-10.07-YQ-BT01(ISO)</t>
  </si>
  <si>
    <t>65115-5099012-42</t>
  </si>
  <si>
    <t>5299-401-5702303</t>
  </si>
  <si>
    <t>CDP-450-11.01</t>
  </si>
  <si>
    <t>6520-5099012-43</t>
  </si>
  <si>
    <t>5299-401-5702304</t>
  </si>
  <si>
    <t>CDPW600-500-1.59</t>
  </si>
  <si>
    <t>6520-5099013-43</t>
  </si>
  <si>
    <t>5299-401-6851174</t>
  </si>
  <si>
    <t>CDZ-1.0</t>
  </si>
  <si>
    <t>6520-5099014-43</t>
  </si>
  <si>
    <t>5299-401-6851178-01</t>
  </si>
  <si>
    <t>CE4T-10R-11</t>
  </si>
  <si>
    <t>65115-5099015-42</t>
  </si>
  <si>
    <t>5299-401-6851178-03</t>
  </si>
  <si>
    <t>CF 42 001</t>
  </si>
  <si>
    <t>6460-5099027-11</t>
  </si>
  <si>
    <t>5299-401-7800100</t>
  </si>
  <si>
    <t>CF15116/2</t>
  </si>
  <si>
    <t>6460-5099027-21</t>
  </si>
  <si>
    <t>5299-401-7800100 СБ</t>
  </si>
  <si>
    <t>CF1820</t>
  </si>
  <si>
    <t>44108-5099030-08</t>
  </si>
  <si>
    <t>5299-401-7800201</t>
  </si>
  <si>
    <t>CF1820 MHRU</t>
  </si>
  <si>
    <t>43118-5099050-60</t>
  </si>
  <si>
    <t>5299-401-7800202</t>
  </si>
  <si>
    <t>CF710</t>
  </si>
  <si>
    <t>43118-5099050-98</t>
  </si>
  <si>
    <t>5299-401-7800300СБ</t>
  </si>
  <si>
    <t>CF710 MHRU</t>
  </si>
  <si>
    <t>53212-5099053-10</t>
  </si>
  <si>
    <t>5299-401-7800501</t>
  </si>
  <si>
    <t>CG.7506901051</t>
  </si>
  <si>
    <t>65115-5096058-48</t>
  </si>
  <si>
    <t>5299-401-7800503</t>
  </si>
  <si>
    <t>CG.7506901066</t>
  </si>
  <si>
    <t>65115-5096058-50</t>
  </si>
  <si>
    <t>5299-401-7800550</t>
  </si>
  <si>
    <t>CKBT-ɸ610</t>
  </si>
  <si>
    <t>44108-5099059-10</t>
  </si>
  <si>
    <t>5299-401-7802991-12</t>
  </si>
  <si>
    <t>CL201-1</t>
  </si>
  <si>
    <t>5350-5099069-42</t>
  </si>
  <si>
    <t>5299-401-7802991-12-01</t>
  </si>
  <si>
    <t>CL226-2</t>
  </si>
  <si>
    <t>43118-5099078-08</t>
  </si>
  <si>
    <t>5299-401-7803101</t>
  </si>
  <si>
    <t>CNG NG 2-3</t>
  </si>
  <si>
    <t>43118-5099079-46</t>
  </si>
  <si>
    <t>5299-401-7803301</t>
  </si>
  <si>
    <t>COIL COI09 24V-D-F04 (Z)</t>
  </si>
  <si>
    <t>5350-5099105-10</t>
  </si>
  <si>
    <t>5299-401-7803302</t>
  </si>
  <si>
    <t>COL1700005513</t>
  </si>
  <si>
    <t>65225-5099112-03</t>
  </si>
  <si>
    <t>5299-401-7912012-122</t>
  </si>
  <si>
    <t>COL1700005514</t>
  </si>
  <si>
    <t>6520-5099207-28</t>
  </si>
  <si>
    <t>5299-401-8100150</t>
  </si>
  <si>
    <t>COL1700005515</t>
  </si>
  <si>
    <t>43118-5099207-80</t>
  </si>
  <si>
    <t>5299-401-8100160-12</t>
  </si>
  <si>
    <t>COL1700005516</t>
  </si>
  <si>
    <t>65201-5099217-10</t>
  </si>
  <si>
    <t>5299-401-8100420</t>
  </si>
  <si>
    <t>COL1700005561</t>
  </si>
  <si>
    <t>6520-5099217-28</t>
  </si>
  <si>
    <t>5299-401-8100422</t>
  </si>
  <si>
    <t>COL1700005562</t>
  </si>
  <si>
    <t>6460-5099305</t>
  </si>
  <si>
    <t>5299-401-8100423</t>
  </si>
  <si>
    <t>COM Kit</t>
  </si>
  <si>
    <t>6460-5099315</t>
  </si>
  <si>
    <t>5299-401-8100424</t>
  </si>
  <si>
    <t>CQ61803</t>
  </si>
  <si>
    <t>4326-5099335-15</t>
  </si>
  <si>
    <t>5299-401-8101484-01</t>
  </si>
  <si>
    <t>CR.858J15</t>
  </si>
  <si>
    <t>65117-5099500</t>
  </si>
  <si>
    <t>5299-401-81119100</t>
  </si>
  <si>
    <t>CR551976-98</t>
  </si>
  <si>
    <t>6520-5099500-06</t>
  </si>
  <si>
    <t>5299-401-8200110-12</t>
  </si>
  <si>
    <t>CS1046CO</t>
  </si>
  <si>
    <t>5350-5099500-14</t>
  </si>
  <si>
    <t>5299-401-8200111-12</t>
  </si>
  <si>
    <t>CS1621A1</t>
  </si>
  <si>
    <t>6520-5099500-29</t>
  </si>
  <si>
    <t>5299-401-8200112-12</t>
  </si>
  <si>
    <t>CS8C-534 (JKA00880)</t>
  </si>
  <si>
    <t>65222-5099501-10</t>
  </si>
  <si>
    <t>5299-401-8200115-12</t>
  </si>
  <si>
    <t>CS8C-534 (JKA01598)</t>
  </si>
  <si>
    <t>6460-5099501-63</t>
  </si>
  <si>
    <t>5299-401-8200124-01</t>
  </si>
  <si>
    <t>CS8C-534 (JKA01729)</t>
  </si>
  <si>
    <t>5350-5099503-14</t>
  </si>
  <si>
    <t>5299-401-8200126-12</t>
  </si>
  <si>
    <t>CSL15743202</t>
  </si>
  <si>
    <t>6520-5099503-20</t>
  </si>
  <si>
    <t>5299-401-8200130-01</t>
  </si>
  <si>
    <t>CSL2.24.A.38BPV</t>
  </si>
  <si>
    <t>5350-5099503-65</t>
  </si>
  <si>
    <t>5299-401-8200141-12</t>
  </si>
  <si>
    <t>CSN023695</t>
  </si>
  <si>
    <t>6520-5099506</t>
  </si>
  <si>
    <t>5299-401-8200260-10</t>
  </si>
  <si>
    <t>CSN024680(RNA4006V)</t>
  </si>
  <si>
    <t>6520-5099506-28</t>
  </si>
  <si>
    <t>5299-401П-5102014-10</t>
  </si>
  <si>
    <t>CSN024720(30221)</t>
  </si>
  <si>
    <t>43118-5099508-10</t>
  </si>
  <si>
    <t>5299-401П-5102021-11</t>
  </si>
  <si>
    <t>CSN024720(32218ЕР6)</t>
  </si>
  <si>
    <t>53501-5099510</t>
  </si>
  <si>
    <t>5299-401П-5102042</t>
  </si>
  <si>
    <t>CSN024720(32221Е)</t>
  </si>
  <si>
    <t>43255-5099510</t>
  </si>
  <si>
    <t>5299-401П-5102046</t>
  </si>
  <si>
    <t>CSN024720(32312ВР6)</t>
  </si>
  <si>
    <t>65115-5099510</t>
  </si>
  <si>
    <t>5299-401П-5206020-10</t>
  </si>
  <si>
    <t>CSN024720(32315BP6)</t>
  </si>
  <si>
    <t>65117-5099510-10</t>
  </si>
  <si>
    <t>5299-401П-5404001</t>
  </si>
  <si>
    <t>CSN029261.B</t>
  </si>
  <si>
    <t>65222-5099510-10</t>
  </si>
  <si>
    <t>5299-401П-5404001-10</t>
  </si>
  <si>
    <t>CSN029281.9(220х3)</t>
  </si>
  <si>
    <t>44108-5099510-10</t>
  </si>
  <si>
    <t>5299-401П-5404001-11</t>
  </si>
  <si>
    <t>CSN029281.9(240х3)</t>
  </si>
  <si>
    <t>43118-5099510-10</t>
  </si>
  <si>
    <t>5299-401П-5602010-10</t>
  </si>
  <si>
    <t>CSN029281.9(250x3)</t>
  </si>
  <si>
    <t>43253-5099510-13</t>
  </si>
  <si>
    <t>5299-401П-5602022</t>
  </si>
  <si>
    <t>CSN029401.0</t>
  </si>
  <si>
    <t>65201-5099510-11</t>
  </si>
  <si>
    <t>5299-401П-5602023</t>
  </si>
  <si>
    <t>CT-3025-76</t>
  </si>
  <si>
    <t>44108-5099510-13</t>
  </si>
  <si>
    <t>5299-401П-5602023СБ</t>
  </si>
  <si>
    <t>CTK71497</t>
  </si>
  <si>
    <t>54115-5099510-13</t>
  </si>
  <si>
    <t>5299-401П-5602024</t>
  </si>
  <si>
    <t>CU 4469</t>
  </si>
  <si>
    <t>43114-5099510-14</t>
  </si>
  <si>
    <t>5299-401П-5702030СБ</t>
  </si>
  <si>
    <t>CU4795</t>
  </si>
  <si>
    <t>54115-5099510-15</t>
  </si>
  <si>
    <t>5299-401П-7800201-10</t>
  </si>
  <si>
    <t>CUM.804.11.010</t>
  </si>
  <si>
    <t>65115-5099510-16</t>
  </si>
  <si>
    <t>5299-401П-7800206-10</t>
  </si>
  <si>
    <t>CumminsЕвро-3 РД</t>
  </si>
  <si>
    <t>43253-5099510-17</t>
  </si>
  <si>
    <t>5299-401П-8200260-11СБ</t>
  </si>
  <si>
    <t>CX561000-01-00</t>
  </si>
  <si>
    <t>6560-5099510-22</t>
  </si>
  <si>
    <t>5299-402-5101401-12</t>
  </si>
  <si>
    <t>CX561000-01-01</t>
  </si>
  <si>
    <t>5308-5099510-23</t>
  </si>
  <si>
    <t>5299-402-5102774</t>
  </si>
  <si>
    <t>CX561000-01-02</t>
  </si>
  <si>
    <t>43253-5099510-28</t>
  </si>
  <si>
    <t>5299-402-5401019</t>
  </si>
  <si>
    <t>CX561000-01-03A</t>
  </si>
  <si>
    <t>65115-5099510-28</t>
  </si>
  <si>
    <t>5299-402-5401039</t>
  </si>
  <si>
    <t>CX561000-01-03B</t>
  </si>
  <si>
    <t>6520-5099510-29</t>
  </si>
  <si>
    <t>5299-402-5401068</t>
  </si>
  <si>
    <t>CX561000-01-04A</t>
  </si>
  <si>
    <t>65117-5099510-30</t>
  </si>
  <si>
    <t>5299-402-5401071</t>
  </si>
  <si>
    <t>CX561000-01-04B</t>
  </si>
  <si>
    <t>65115-5099510-32</t>
  </si>
  <si>
    <t>5299-402-5401073</t>
  </si>
  <si>
    <t>CX561000-01-04C</t>
  </si>
  <si>
    <t>6520-5099510-41</t>
  </si>
  <si>
    <t>5299-402-5401074</t>
  </si>
  <si>
    <t>CX561000-01-05</t>
  </si>
  <si>
    <t>65115-5099510-50</t>
  </si>
  <si>
    <t>5299-402-5401077</t>
  </si>
  <si>
    <t>CX561000-01-06</t>
  </si>
  <si>
    <t>6520-5099510-61</t>
  </si>
  <si>
    <t>5299-402-5401082</t>
  </si>
  <si>
    <t>CX561000-01-07</t>
  </si>
  <si>
    <t>53605-5099510-62</t>
  </si>
  <si>
    <t>5299-402-5401084</t>
  </si>
  <si>
    <t>CX561000-01-08</t>
  </si>
  <si>
    <t>65115-5099510-62</t>
  </si>
  <si>
    <t>5299-402-5401086</t>
  </si>
  <si>
    <t>CX571001-00</t>
  </si>
  <si>
    <t>65116-5099510-62</t>
  </si>
  <si>
    <t>5299-402-5401088</t>
  </si>
  <si>
    <t>CXY-T185</t>
  </si>
  <si>
    <t>65117-5099510-62</t>
  </si>
  <si>
    <t>5299-402-5401101</t>
  </si>
  <si>
    <t>D2012 М20х1,5-М16х1,5-S01</t>
  </si>
  <si>
    <t>6460-5099510-73</t>
  </si>
  <si>
    <t>5299-402-5401103</t>
  </si>
  <si>
    <t>D2072 M22x1,5-M22x1,5</t>
  </si>
  <si>
    <t>65117-5099510-78</t>
  </si>
  <si>
    <t>5299-402-5401104</t>
  </si>
  <si>
    <t>D2072M16x1.5-M16x1.5-S</t>
  </si>
  <si>
    <t>43253-5099510-83</t>
  </si>
  <si>
    <t>5299-402-5401105</t>
  </si>
  <si>
    <t>D2072M22x1.5-M22x1.5-TS</t>
  </si>
  <si>
    <t>43118-5099510-89</t>
  </si>
  <si>
    <t>5299-402-5401122</t>
  </si>
  <si>
    <t>D21-0101</t>
  </si>
  <si>
    <t>4308-5099511-10</t>
  </si>
  <si>
    <t>5299-402-5401124</t>
  </si>
  <si>
    <t>D22-0201</t>
  </si>
  <si>
    <t>65201-5099511-19</t>
  </si>
  <si>
    <t>5299-402-5401126</t>
  </si>
  <si>
    <t>D23-0101</t>
  </si>
  <si>
    <t>6540-5099511-23</t>
  </si>
  <si>
    <t>5299-402-5401132</t>
  </si>
  <si>
    <t>D24-0101</t>
  </si>
  <si>
    <t>65201-5099511-60</t>
  </si>
  <si>
    <t>5299-402-5401145</t>
  </si>
  <si>
    <t>D25-1001</t>
  </si>
  <si>
    <t>4350-5099512</t>
  </si>
  <si>
    <t>5299-402-5401146</t>
  </si>
  <si>
    <t>D2502 M22X1,5TCM22X1,5C</t>
  </si>
  <si>
    <t>54115-5099512-15</t>
  </si>
  <si>
    <t>5299-402-5401148</t>
  </si>
  <si>
    <t>D2502M22x1.5-M22x1.5-S</t>
  </si>
  <si>
    <t>65222-5099512-43</t>
  </si>
  <si>
    <t>5299-402-5401153</t>
  </si>
  <si>
    <t>D26-010302</t>
  </si>
  <si>
    <t>65116-5099512-62</t>
  </si>
  <si>
    <t>5299-402-5401171</t>
  </si>
  <si>
    <t>D2830559</t>
  </si>
  <si>
    <t>6520-5099512-73</t>
  </si>
  <si>
    <t>5299-402-5401180</t>
  </si>
  <si>
    <t>D2831077</t>
  </si>
  <si>
    <t>43118-5099513</t>
  </si>
  <si>
    <t>5299-402-5401183</t>
  </si>
  <si>
    <t>D3918673</t>
  </si>
  <si>
    <t>65111-5099513</t>
  </si>
  <si>
    <t>5299-402-5401185</t>
  </si>
  <si>
    <t>D3958414</t>
  </si>
  <si>
    <t>5350-5099513-10</t>
  </si>
  <si>
    <t>5299-402-5401189</t>
  </si>
  <si>
    <t>D3959052</t>
  </si>
  <si>
    <t>5350-5099513-13</t>
  </si>
  <si>
    <t>5299-402-5401190</t>
  </si>
  <si>
    <t>D3972531</t>
  </si>
  <si>
    <t>4350-5099513-15</t>
  </si>
  <si>
    <t>5299-402-5401191</t>
  </si>
  <si>
    <t>D3977530</t>
  </si>
  <si>
    <t>5350-5099513-15</t>
  </si>
  <si>
    <t>5299-402-5401197</t>
  </si>
  <si>
    <t>D3977727</t>
  </si>
  <si>
    <t>43114-5099513-17</t>
  </si>
  <si>
    <t>5299-402-5404511</t>
  </si>
  <si>
    <t>D4043976</t>
  </si>
  <si>
    <t>5350-5099513-17</t>
  </si>
  <si>
    <t>5299-402-7800000</t>
  </si>
  <si>
    <t>D4043981</t>
  </si>
  <si>
    <t xml:space="preserve">63501-5099513-31 </t>
  </si>
  <si>
    <t>5299-402-7803101</t>
  </si>
  <si>
    <t>D4043982</t>
  </si>
  <si>
    <t>6350-5099513-33</t>
  </si>
  <si>
    <t>5299-403-000012-01-01</t>
  </si>
  <si>
    <t>D4076493</t>
  </si>
  <si>
    <t>6350-5099513-35</t>
  </si>
  <si>
    <t>5299-403-000012-01-02</t>
  </si>
  <si>
    <t>D4300-1113540</t>
  </si>
  <si>
    <t>5350-5099513-40</t>
  </si>
  <si>
    <t>5299-403-000012-01-03</t>
  </si>
  <si>
    <t>D4300-1113554A</t>
  </si>
  <si>
    <t>5350-5099513-45</t>
  </si>
  <si>
    <t>5299-403-000012-01-04</t>
  </si>
  <si>
    <t>D4300-1113555A</t>
  </si>
  <si>
    <t>63501-5099513-46</t>
  </si>
  <si>
    <t>5299-403-000012-02-01</t>
  </si>
  <si>
    <t>D4300-3705070B</t>
  </si>
  <si>
    <t>53501-5099513-60</t>
  </si>
  <si>
    <t>5299-403-000012-02-02</t>
  </si>
  <si>
    <t>D4300-38231L0</t>
  </si>
  <si>
    <t>5350-5099514</t>
  </si>
  <si>
    <t>5299-403-000012-07</t>
  </si>
  <si>
    <t>D4300-38231LO</t>
  </si>
  <si>
    <t>43114-5099514-15</t>
  </si>
  <si>
    <t>5299-403-000012-07-01</t>
  </si>
  <si>
    <t>D4521</t>
  </si>
  <si>
    <t>65225-5099514-22</t>
  </si>
  <si>
    <t>5299-403-000012-08</t>
  </si>
  <si>
    <t>D4891288</t>
  </si>
  <si>
    <t>6520-5099514-29</t>
  </si>
  <si>
    <t>5299-403-000012-09</t>
  </si>
  <si>
    <t>D4903523</t>
  </si>
  <si>
    <t>65225-5099514-43</t>
  </si>
  <si>
    <t>5299-403-2815702</t>
  </si>
  <si>
    <t>D4921322</t>
  </si>
  <si>
    <t>6520-5099514-73</t>
  </si>
  <si>
    <t>5299-403-2815773</t>
  </si>
  <si>
    <t>D4921517</t>
  </si>
  <si>
    <t>43114-5099515</t>
  </si>
  <si>
    <t>5299-403-2815780</t>
  </si>
  <si>
    <t>D4921684</t>
  </si>
  <si>
    <t>43114-5099515-15</t>
  </si>
  <si>
    <t>5299-403-2815797</t>
  </si>
  <si>
    <t>D4929864</t>
  </si>
  <si>
    <t>55111-5099515-15</t>
  </si>
  <si>
    <t>5299-403-2815798</t>
  </si>
  <si>
    <t>D4937064</t>
  </si>
  <si>
    <t>43118-5099516-15</t>
  </si>
  <si>
    <t>5299-403-3718079-12</t>
  </si>
  <si>
    <t>D4937065</t>
  </si>
  <si>
    <t>55111-5099516-15</t>
  </si>
  <si>
    <t>5299-403-3718166-01</t>
  </si>
  <si>
    <t>D4938005</t>
  </si>
  <si>
    <t>6460-5099517</t>
  </si>
  <si>
    <t>5299-403-3718202-12</t>
  </si>
  <si>
    <t>D4943133</t>
  </si>
  <si>
    <t>65115-5099517</t>
  </si>
  <si>
    <t>5299-403-3718335-12</t>
  </si>
  <si>
    <t>D4988280</t>
  </si>
  <si>
    <t>43118-5099517-10</t>
  </si>
  <si>
    <t>5299-403-3718391</t>
  </si>
  <si>
    <t>D4988595</t>
  </si>
  <si>
    <t>43253-5099517-10</t>
  </si>
  <si>
    <t>5299-403-3718462-12</t>
  </si>
  <si>
    <t>D4988835</t>
  </si>
  <si>
    <t>43118-5099518-10</t>
  </si>
  <si>
    <t>5299-403-3724023</t>
  </si>
  <si>
    <t>D4994541</t>
  </si>
  <si>
    <t>55111-5099518-10</t>
  </si>
  <si>
    <t>5299-403-3724024-12</t>
  </si>
  <si>
    <t>D5</t>
  </si>
  <si>
    <t>65115-5099518-10</t>
  </si>
  <si>
    <t>5299-403-3724025</t>
  </si>
  <si>
    <t>D5258264</t>
  </si>
  <si>
    <t>43118-5099519-10</t>
  </si>
  <si>
    <t>5299-403-3724090-12</t>
  </si>
  <si>
    <t>D5259578</t>
  </si>
  <si>
    <t>43114-5099519-15</t>
  </si>
  <si>
    <t>5299-403-3724117</t>
  </si>
  <si>
    <t>D5260246</t>
  </si>
  <si>
    <t>65115-5099519-28</t>
  </si>
  <si>
    <t>5299-403-3724346-12</t>
  </si>
  <si>
    <t>D6410 05-02-S</t>
  </si>
  <si>
    <t>65201-5099519-50</t>
  </si>
  <si>
    <t>5299-403-3724700-12</t>
  </si>
  <si>
    <t>D6410 6-02-S</t>
  </si>
  <si>
    <t>53228-5099519-60</t>
  </si>
  <si>
    <t>5299-403-3724701-12</t>
  </si>
  <si>
    <t>D641005-02-S</t>
  </si>
  <si>
    <t>63501-5099519-60</t>
  </si>
  <si>
    <t>5299-403-3724702-12</t>
  </si>
  <si>
    <t>D6412 12-8-M22x1.5-S</t>
  </si>
  <si>
    <t>6540-5099519-62</t>
  </si>
  <si>
    <t>5299-403-3724777-12</t>
  </si>
  <si>
    <t>D6412 12-M16x1.5-M22x1.5S</t>
  </si>
  <si>
    <t>4350-5099520</t>
  </si>
  <si>
    <t>5299-403-5100503-13</t>
  </si>
  <si>
    <t>D6412 12-M16x1.5-S</t>
  </si>
  <si>
    <t>65116-5099520</t>
  </si>
  <si>
    <t>5299-403-5102601</t>
  </si>
  <si>
    <t>D6412 12-M20X1.5-M16X1.5S</t>
  </si>
  <si>
    <t>6520-5099520</t>
  </si>
  <si>
    <t>5299-403-5102602</t>
  </si>
  <si>
    <t>D6412 12-M20x1.5-S</t>
  </si>
  <si>
    <t>65221-5099520</t>
  </si>
  <si>
    <t>5299-403-5102603</t>
  </si>
  <si>
    <t>D6412 12-M22x1,5-S</t>
  </si>
  <si>
    <t>65225-5099520-22</t>
  </si>
  <si>
    <t>5299-403-5102604</t>
  </si>
  <si>
    <t>D6412 12-M22x1.5-M12x1.5S</t>
  </si>
  <si>
    <t>65221-5099520-43</t>
  </si>
  <si>
    <t>5299-403-5102607</t>
  </si>
  <si>
    <t>D6412 12-M22x1.5-M20x1.5S</t>
  </si>
  <si>
    <t>65116-5099520-62</t>
  </si>
  <si>
    <t>5299-403-5102611</t>
  </si>
  <si>
    <t>D6412 12-M22x1.5-M22x1.5S</t>
  </si>
  <si>
    <t>4350-5099521</t>
  </si>
  <si>
    <t>5299-403-5102611-17</t>
  </si>
  <si>
    <t>D6412 6-M16x1,5-S</t>
  </si>
  <si>
    <t>65225-5099522-63</t>
  </si>
  <si>
    <t>5299-403-5102611-18</t>
  </si>
  <si>
    <t>D6412 8-M12x1.5-S</t>
  </si>
  <si>
    <t>65115-5099523</t>
  </si>
  <si>
    <t>5299-403-5102612</t>
  </si>
  <si>
    <t>D6412 8-M16X1,5-S</t>
  </si>
  <si>
    <t>4326-5099524-15</t>
  </si>
  <si>
    <t>5299-403-5102613</t>
  </si>
  <si>
    <t>D6412 8-M22X1,5-M22X1,5-S</t>
  </si>
  <si>
    <t>6520-5099524-61</t>
  </si>
  <si>
    <t>5299-403-5102617</t>
  </si>
  <si>
    <t>D6412 8-M22x1.5-M22x1.5</t>
  </si>
  <si>
    <t>63501-5099525</t>
  </si>
  <si>
    <t>5299-403-5102618</t>
  </si>
  <si>
    <t>D6412 8-М22х1,5-S</t>
  </si>
  <si>
    <t>63501-5099526</t>
  </si>
  <si>
    <t>5299-403-5102620</t>
  </si>
  <si>
    <t>D641212-M16x1.5-M22x1.5-S</t>
  </si>
  <si>
    <t>6520-5099526-06</t>
  </si>
  <si>
    <t>5299-403-5102622</t>
  </si>
  <si>
    <t>D641212-M20x1.5-M16x1.5-S</t>
  </si>
  <si>
    <t>65115-5099527</t>
  </si>
  <si>
    <t>5299-403-5102623</t>
  </si>
  <si>
    <t>D641212-M22x1.5</t>
  </si>
  <si>
    <t>6522-5099527</t>
  </si>
  <si>
    <t>5299-403-5102626</t>
  </si>
  <si>
    <t>D641212-M22x1.5-M12x1.5-S</t>
  </si>
  <si>
    <t>6460-5099528</t>
  </si>
  <si>
    <t>5299-403-5102626-12</t>
  </si>
  <si>
    <t>D641212-M22x1.5-S</t>
  </si>
  <si>
    <t>65225-5099528</t>
  </si>
  <si>
    <t>5299-403-5102626-13</t>
  </si>
  <si>
    <t>D641212-М22х1,5-М20х1,5-S</t>
  </si>
  <si>
    <t>6520-5099528-06</t>
  </si>
  <si>
    <t>5299-403-5102627</t>
  </si>
  <si>
    <t>D6420 6-02-S</t>
  </si>
  <si>
    <t>4310-5099529-15</t>
  </si>
  <si>
    <t>5299-403-5102630</t>
  </si>
  <si>
    <t>D6422 12-8-M16x1.5-S</t>
  </si>
  <si>
    <t>5350-5099529-30</t>
  </si>
  <si>
    <t>5299-403-5102631</t>
  </si>
  <si>
    <t>D6422 12-8-M22x1.5-S</t>
  </si>
  <si>
    <t>65117-5099530</t>
  </si>
  <si>
    <t>5299-403-5102632</t>
  </si>
  <si>
    <t>D6422 12-M16x1.5-S</t>
  </si>
  <si>
    <t>6522-5099530-10</t>
  </si>
  <si>
    <t>5299-403-5102633-12</t>
  </si>
  <si>
    <t>D6422 12-M22x1.5-M20x1.5S</t>
  </si>
  <si>
    <t>65117-5099530-10</t>
  </si>
  <si>
    <t>5299-403-5102634-12</t>
  </si>
  <si>
    <t>D6422 12-M22x1.5-S</t>
  </si>
  <si>
    <t>65201-5099530-10</t>
  </si>
  <si>
    <t>5299-403-5102635</t>
  </si>
  <si>
    <t>D6422 6-M12X1,5-S</t>
  </si>
  <si>
    <t>65222-5099530-10</t>
  </si>
  <si>
    <t>5299-403-5102635-12</t>
  </si>
  <si>
    <t>D6422 6-M16X1,5-S</t>
  </si>
  <si>
    <t>4308-5099530-11</t>
  </si>
  <si>
    <t>5299-403-5102636</t>
  </si>
  <si>
    <t>D6422 8-M16x1.5-S</t>
  </si>
  <si>
    <t>65201-5099530-11</t>
  </si>
  <si>
    <t>5299-403-5104777-12</t>
  </si>
  <si>
    <t>D642212-M22x1.5-S</t>
  </si>
  <si>
    <t>5350-5099530-14</t>
  </si>
  <si>
    <t>5299-403-5301002</t>
  </si>
  <si>
    <t>D64228-M22x1,5-S</t>
  </si>
  <si>
    <t>6520-5099530-14</t>
  </si>
  <si>
    <t>5299-403-5301012</t>
  </si>
  <si>
    <t>D6463 6-M14X1,5-S</t>
  </si>
  <si>
    <t>4308-5099530-15</t>
  </si>
  <si>
    <t>5299-403-5301018</t>
  </si>
  <si>
    <t>D6463 6-М14х1,5-S</t>
  </si>
  <si>
    <t>6520-5099530-16</t>
  </si>
  <si>
    <t>5299-403-5301026</t>
  </si>
  <si>
    <t>D6500 05-02-S</t>
  </si>
  <si>
    <t>43118-5099530-17</t>
  </si>
  <si>
    <t>5299-403-5301028</t>
  </si>
  <si>
    <t>D6500 6-02-S</t>
  </si>
  <si>
    <t>65115-5099530-23</t>
  </si>
  <si>
    <t>5299-403-5301029</t>
  </si>
  <si>
    <t>D6502 12-M16x1.5-S</t>
  </si>
  <si>
    <t>65117-5099530-23</t>
  </si>
  <si>
    <t>5299-403-5301032</t>
  </si>
  <si>
    <t>D6502 12-M20x1.5-S</t>
  </si>
  <si>
    <t>43118-5099530-24</t>
  </si>
  <si>
    <t>5299-403-5301034</t>
  </si>
  <si>
    <t>D6502 12-M22x1.5-S</t>
  </si>
  <si>
    <t>43255-5099530-25</t>
  </si>
  <si>
    <t>5299-403-5301035</t>
  </si>
  <si>
    <t>D6502 12-M22x1.5-S-10</t>
  </si>
  <si>
    <t>63501-5099530-25</t>
  </si>
  <si>
    <t>5299-403-5301036</t>
  </si>
  <si>
    <t>D6502 16-M22x1.5-S</t>
  </si>
  <si>
    <t>43253-5099530-28</t>
  </si>
  <si>
    <t>5299-403-5301037</t>
  </si>
  <si>
    <t>D6502 6-M10x1-S</t>
  </si>
  <si>
    <t>5350-5099530-29</t>
  </si>
  <si>
    <t>5299-403-5301038</t>
  </si>
  <si>
    <t>D6502 6-M10x1.5-S</t>
  </si>
  <si>
    <t>6520-5099530-29</t>
  </si>
  <si>
    <t>5299-403-5301039</t>
  </si>
  <si>
    <t>D6502 6-M12x1.5-S</t>
  </si>
  <si>
    <t>43502-5099530-36</t>
  </si>
  <si>
    <t>5299-403-5301054</t>
  </si>
  <si>
    <t>D6502 8-M10x1-S</t>
  </si>
  <si>
    <t>6522-5099530-43</t>
  </si>
  <si>
    <t>5299-403-5301055</t>
  </si>
  <si>
    <t>D6502 8-M12x1.5-S</t>
  </si>
  <si>
    <t>65222-5099530-43</t>
  </si>
  <si>
    <t>5299-403-5301071</t>
  </si>
  <si>
    <t>D6502 8-M16x1.5-S</t>
  </si>
  <si>
    <t>65115-5099530-52</t>
  </si>
  <si>
    <t>5299-403-5301072</t>
  </si>
  <si>
    <t>D6502 8-M16x1.5-S-10</t>
  </si>
  <si>
    <t>65115-5099530-57</t>
  </si>
  <si>
    <t>5299-403-5301073</t>
  </si>
  <si>
    <t>D6502 8-M22x1.5-S</t>
  </si>
  <si>
    <t>65115-5099530-60</t>
  </si>
  <si>
    <t>5299-403-5301081</t>
  </si>
  <si>
    <t>D650212-M16x1.5-S</t>
  </si>
  <si>
    <t>65117-5099530-62</t>
  </si>
  <si>
    <t>5299-403-5301082</t>
  </si>
  <si>
    <t>D65026-M12x1.5-S</t>
  </si>
  <si>
    <t>4308-5099530-63</t>
  </si>
  <si>
    <t>5299-403-5301605-10</t>
  </si>
  <si>
    <t>D65028-M22x1.5-S</t>
  </si>
  <si>
    <t>65115-5099530-63</t>
  </si>
  <si>
    <t>5299-403-5301617-01</t>
  </si>
  <si>
    <t>D651005-02-S</t>
  </si>
  <si>
    <t>4308-5099530-64</t>
  </si>
  <si>
    <t>5299-403-5301623</t>
  </si>
  <si>
    <t>D6512 4-M10x1C</t>
  </si>
  <si>
    <t>6520-5099530-72</t>
  </si>
  <si>
    <t>5299-403-5301630-12</t>
  </si>
  <si>
    <t>D6540 12-12-8-S</t>
  </si>
  <si>
    <t>43118-5099530-78</t>
  </si>
  <si>
    <t>5299-403-5303510</t>
  </si>
  <si>
    <t>D6540 12-S</t>
  </si>
  <si>
    <t>65115-5099530-78</t>
  </si>
  <si>
    <t>5299-403-5303510-01</t>
  </si>
  <si>
    <t>D6540 6-S</t>
  </si>
  <si>
    <t>43118-5099530-79</t>
  </si>
  <si>
    <t>5299-403-5315210СБ</t>
  </si>
  <si>
    <t>D6540 8-6-8-S</t>
  </si>
  <si>
    <t>65115-5099530-81</t>
  </si>
  <si>
    <t>5299-403-5400531</t>
  </si>
  <si>
    <t>D6540 8-S</t>
  </si>
  <si>
    <t>65115-5099530-82</t>
  </si>
  <si>
    <t>5299-403-5400531-01</t>
  </si>
  <si>
    <t>D6540-8-S</t>
  </si>
  <si>
    <t>43118-5099530-90</t>
  </si>
  <si>
    <t>5299-403-5400541</t>
  </si>
  <si>
    <t>D65406-S</t>
  </si>
  <si>
    <t>65115-5099530-94</t>
  </si>
  <si>
    <t>5299-403-5400541-01</t>
  </si>
  <si>
    <t>D6580 12-S</t>
  </si>
  <si>
    <t>43118-5099530-98</t>
  </si>
  <si>
    <t>5299-403-5401171</t>
  </si>
  <si>
    <t>D6580 6-S</t>
  </si>
  <si>
    <t>53215-5099531-15</t>
  </si>
  <si>
    <t>5299-403-5401172</t>
  </si>
  <si>
    <t>D6580 8-S</t>
  </si>
  <si>
    <t>65115-5099531-62</t>
  </si>
  <si>
    <t>5299-403-5401188</t>
  </si>
  <si>
    <t>D6590 12-M16x1.5-S</t>
  </si>
  <si>
    <t>65117-5099531-62</t>
  </si>
  <si>
    <t>5299-403-5402550</t>
  </si>
  <si>
    <t>D6590 12-M20x1.5-S</t>
  </si>
  <si>
    <t>6560-5099531-98</t>
  </si>
  <si>
    <t>5299-403-5402988</t>
  </si>
  <si>
    <t>D6590 6-M10X1-S</t>
  </si>
  <si>
    <t>65115-5099532-62</t>
  </si>
  <si>
    <t>5299-403-5402988-02</t>
  </si>
  <si>
    <t>D659012-M20x1.5-S</t>
  </si>
  <si>
    <t>65201-5099533-60</t>
  </si>
  <si>
    <t>5299-403-5403510</t>
  </si>
  <si>
    <t>D65906-M10x1-S</t>
  </si>
  <si>
    <t>65115-5099534-15</t>
  </si>
  <si>
    <t>5299-403-5403511</t>
  </si>
  <si>
    <t>D6592 8-814x1.5-KITS</t>
  </si>
  <si>
    <t>6520-5099535-61</t>
  </si>
  <si>
    <t>5299-403-5403512</t>
  </si>
  <si>
    <t>D6600 12-6-M22X1,5-M12X1,</t>
  </si>
  <si>
    <t>4326-5099536-15</t>
  </si>
  <si>
    <t>5299-403-5403513-01</t>
  </si>
  <si>
    <t>D6600 12-6-M22x1,5-M12x1,5-S</t>
  </si>
  <si>
    <t>5460-5099536-63</t>
  </si>
  <si>
    <t>5299-403-5403514</t>
  </si>
  <si>
    <t>D6600 12-M22x1.5-M12x1.5S</t>
  </si>
  <si>
    <t>4326-5099538-15</t>
  </si>
  <si>
    <t>5299-403-5403514-01</t>
  </si>
  <si>
    <t>D660012-6-M22х1,5-M12х1,5</t>
  </si>
  <si>
    <t>53229-5099538-15</t>
  </si>
  <si>
    <t>5299-403-5403515</t>
  </si>
  <si>
    <t>D8A91-2640W</t>
  </si>
  <si>
    <t>43118-5099538-61</t>
  </si>
  <si>
    <t>5299-403-5403516</t>
  </si>
  <si>
    <t>DA4x12</t>
  </si>
  <si>
    <t>53229-5099539-15</t>
  </si>
  <si>
    <t>5299-403-5403517</t>
  </si>
  <si>
    <t>DC3000</t>
  </si>
  <si>
    <t>43118-5099539-18</t>
  </si>
  <si>
    <t>5299-403-5403518</t>
  </si>
  <si>
    <t>DC4000</t>
  </si>
  <si>
    <t>43118-5099539-24</t>
  </si>
  <si>
    <t>5299-403-5403522</t>
  </si>
  <si>
    <t>DCD2-112734</t>
  </si>
  <si>
    <t>65115-5099539-32</t>
  </si>
  <si>
    <t>5299-403-5403530</t>
  </si>
  <si>
    <t>DCD2-113338</t>
  </si>
  <si>
    <t>43118-5099539-38</t>
  </si>
  <si>
    <t>5299-403-5403530-01</t>
  </si>
  <si>
    <t>DCD2-123563</t>
  </si>
  <si>
    <t>65115-5099539-58</t>
  </si>
  <si>
    <t>5299-403-5403530-02</t>
  </si>
  <si>
    <t>DCD2-129293</t>
  </si>
  <si>
    <t>63501-5099539-60</t>
  </si>
  <si>
    <t>5299-403-5403530-03</t>
  </si>
  <si>
    <t>DCZ104319323007</t>
  </si>
  <si>
    <t>43118-5099539-61</t>
  </si>
  <si>
    <t>5299-403-5403530-04</t>
  </si>
  <si>
    <t>DCZ104319323018</t>
  </si>
  <si>
    <t>65115-5099539-66</t>
  </si>
  <si>
    <t>5299-403-5403530-05</t>
  </si>
  <si>
    <t>DCZ104319326045</t>
  </si>
  <si>
    <t>65225-5099539-70</t>
  </si>
  <si>
    <t>5299-403-5403530-06</t>
  </si>
  <si>
    <t>DCZ104319326073</t>
  </si>
  <si>
    <t>65225-5099539-71</t>
  </si>
  <si>
    <t>5299-403-5403530-07</t>
  </si>
  <si>
    <t>DCZ163319324009</t>
  </si>
  <si>
    <t>65115-5099540-62</t>
  </si>
  <si>
    <t>5299-403-5403530-08</t>
  </si>
  <si>
    <t>DCZ163319325007</t>
  </si>
  <si>
    <t>65115-5099540-83</t>
  </si>
  <si>
    <t>5299-403-5403533</t>
  </si>
  <si>
    <t>DD362-004</t>
  </si>
  <si>
    <t>53229-5099541</t>
  </si>
  <si>
    <t>5299-403-5403540-01</t>
  </si>
  <si>
    <t>DD395-012</t>
  </si>
  <si>
    <t>53229-5099541-15</t>
  </si>
  <si>
    <t>5299-403-5404512</t>
  </si>
  <si>
    <t>DDM.016</t>
  </si>
  <si>
    <t>6520-5099541-73</t>
  </si>
  <si>
    <t>5299-403-5601004</t>
  </si>
  <si>
    <t>DE.100.010.000</t>
  </si>
  <si>
    <t>65115-5099541-83</t>
  </si>
  <si>
    <t>5299-403-5601008</t>
  </si>
  <si>
    <t>DE.140.001.000 CAN</t>
  </si>
  <si>
    <t>53501-5099542</t>
  </si>
  <si>
    <t>5299-403-5601010-12</t>
  </si>
  <si>
    <t>DF 5022</t>
  </si>
  <si>
    <t>6520-5099543</t>
  </si>
  <si>
    <t>5299-403-5601054</t>
  </si>
  <si>
    <t>DGS00064</t>
  </si>
  <si>
    <t>5460-5099546-63</t>
  </si>
  <si>
    <t>5299-403-5601057</t>
  </si>
  <si>
    <t>DGS00064 (1.4 м</t>
  </si>
  <si>
    <t>43118-5099548-10</t>
  </si>
  <si>
    <t>5299-403-5601058</t>
  </si>
  <si>
    <t>DGS00064 (2.6 м</t>
  </si>
  <si>
    <t>43118-5099548-15</t>
  </si>
  <si>
    <t>5299-403-5601061</t>
  </si>
  <si>
    <t>DGS01196</t>
  </si>
  <si>
    <t>43118-5099548-46</t>
  </si>
  <si>
    <t>5299-403-5601140</t>
  </si>
  <si>
    <t>DGSG4E057</t>
  </si>
  <si>
    <t>65115-5099548-62</t>
  </si>
  <si>
    <t>5299-403-5602500-10 СБ</t>
  </si>
  <si>
    <t>DGSG4T057</t>
  </si>
  <si>
    <t>43118-5099549-10</t>
  </si>
  <si>
    <t>5299-403-5603510</t>
  </si>
  <si>
    <t>DH1</t>
  </si>
  <si>
    <t>43118-5099549-15</t>
  </si>
  <si>
    <t>5299-403-5701025</t>
  </si>
  <si>
    <t>DHP2-113339</t>
  </si>
  <si>
    <t>43118-5099549-46</t>
  </si>
  <si>
    <t>5299-403-5701025-01</t>
  </si>
  <si>
    <t>DHP2-120899</t>
  </si>
  <si>
    <t>53215-5099550-15</t>
  </si>
  <si>
    <t>5299-403-5702040СБ</t>
  </si>
  <si>
    <t>DHP2-121390</t>
  </si>
  <si>
    <t>65115-5099551-62</t>
  </si>
  <si>
    <t>5299-403-5702050СБ</t>
  </si>
  <si>
    <t>DHP2-123201</t>
  </si>
  <si>
    <t>53215-5099552-13</t>
  </si>
  <si>
    <t>5299-403-5702062</t>
  </si>
  <si>
    <t>DHP2-129350</t>
  </si>
  <si>
    <t>53215-5099552-15</t>
  </si>
  <si>
    <t>5299-403-5702117</t>
  </si>
  <si>
    <t>DIFA 4303 MK</t>
  </si>
  <si>
    <t>65115-5099552-19</t>
  </si>
  <si>
    <t>5299-403-6101810-01</t>
  </si>
  <si>
    <t>DIFA 4311 MK</t>
  </si>
  <si>
    <t>65115-5099552-23</t>
  </si>
  <si>
    <t>5299-403-6101810-02</t>
  </si>
  <si>
    <t>DIFA 4313.1 MK</t>
  </si>
  <si>
    <t>53605-5099552-62</t>
  </si>
  <si>
    <t>5299-403-6101810-03</t>
  </si>
  <si>
    <t>DIFA 4313.1 MK-01</t>
  </si>
  <si>
    <t>53605-5099552-83</t>
  </si>
  <si>
    <t>5299-403-6101812</t>
  </si>
  <si>
    <t>DIFA 4319 MK</t>
  </si>
  <si>
    <t>53215-5099553-15</t>
  </si>
  <si>
    <t>5299-403-6101822</t>
  </si>
  <si>
    <t>DIFA 4390 K</t>
  </si>
  <si>
    <t>6520-5099557</t>
  </si>
  <si>
    <t>5299-403-6101823</t>
  </si>
  <si>
    <t>DIFA 4390 K-01</t>
  </si>
  <si>
    <t>65115-5099558-60</t>
  </si>
  <si>
    <t>5299-403-7800102</t>
  </si>
  <si>
    <t>DIFA 4391 K</t>
  </si>
  <si>
    <t>44108-5099560-10</t>
  </si>
  <si>
    <t>5299-403-8001012</t>
  </si>
  <si>
    <t>DIFA 4391 K-01</t>
  </si>
  <si>
    <t>65116-5099560-10</t>
  </si>
  <si>
    <t>5299-403-8001013</t>
  </si>
  <si>
    <t>DIFA 5302.1 K</t>
  </si>
  <si>
    <t>65117-5099560-10</t>
  </si>
  <si>
    <t>5299-403-8001015</t>
  </si>
  <si>
    <t>DIFA 5328 K</t>
  </si>
  <si>
    <t>65221-5099560-10</t>
  </si>
  <si>
    <t>5299-403-8001016</t>
  </si>
  <si>
    <t>DIFA 6105</t>
  </si>
  <si>
    <t>65222-5099560-10</t>
  </si>
  <si>
    <t>5299-403-8008048</t>
  </si>
  <si>
    <t>DIFA 6105 К</t>
  </si>
  <si>
    <t>6460-5099560-10</t>
  </si>
  <si>
    <t>5299-403-8100083-02</t>
  </si>
  <si>
    <t>DIFA 6105/1</t>
  </si>
  <si>
    <t>6522-5099560-11</t>
  </si>
  <si>
    <t>5299-403-8100086-02</t>
  </si>
  <si>
    <t>DIFA 6105/1 К</t>
  </si>
  <si>
    <t>43118-5099560-12</t>
  </si>
  <si>
    <t>5299-403-8100093</t>
  </si>
  <si>
    <t>DIFA 6305 K</t>
  </si>
  <si>
    <t>53504-5099560-13</t>
  </si>
  <si>
    <t>5299-403-8100174</t>
  </si>
  <si>
    <t>DIN 1667</t>
  </si>
  <si>
    <t>43118-5099560-15</t>
  </si>
  <si>
    <t>5299-403-8100184</t>
  </si>
  <si>
    <t>DIN 1667 М22х1,5-10-016</t>
  </si>
  <si>
    <t>53228-5099560-15</t>
  </si>
  <si>
    <t>5299-403-8100186</t>
  </si>
  <si>
    <t>DIN 2SN</t>
  </si>
  <si>
    <t>5350-5099560-15</t>
  </si>
  <si>
    <t>5299-403-8108525</t>
  </si>
  <si>
    <t>DIN 4SPDN25P=280L=1500</t>
  </si>
  <si>
    <t>65225-5099560-15</t>
  </si>
  <si>
    <t>5299-403-8200105-12</t>
  </si>
  <si>
    <t>DIN 6912 М5*30</t>
  </si>
  <si>
    <t>6520-5099560-16</t>
  </si>
  <si>
    <t>5299-403-8200106-12</t>
  </si>
  <si>
    <t>DIN 6921 10,9 М10х60</t>
  </si>
  <si>
    <t>5308-5099560-23</t>
  </si>
  <si>
    <t>5299-403-8200110-12</t>
  </si>
  <si>
    <t>DIN 6921-М8х90- 8,8-А2С</t>
  </si>
  <si>
    <t>65116-5099560-23</t>
  </si>
  <si>
    <t>5299-403-8200117-02</t>
  </si>
  <si>
    <t>DIN 73378-6x1мм RA12 PHL</t>
  </si>
  <si>
    <t>65117-5099560-23</t>
  </si>
  <si>
    <t>5299-403-8200117-12</t>
  </si>
  <si>
    <t>DIN 912</t>
  </si>
  <si>
    <t>4308-5099560-28</t>
  </si>
  <si>
    <t>5299-403-8200118-01</t>
  </si>
  <si>
    <t>DIN 912 М8-6gх16</t>
  </si>
  <si>
    <t>44108-5099560-30</t>
  </si>
  <si>
    <t>5299-403-8200123-12</t>
  </si>
  <si>
    <t>DIN 933 М12*35</t>
  </si>
  <si>
    <t>53504-5099560-30</t>
  </si>
  <si>
    <t>5299-403-8200130-01</t>
  </si>
  <si>
    <t>DIN 933 М16-6gx45-109</t>
  </si>
  <si>
    <t>65117-5099560-30</t>
  </si>
  <si>
    <t>5299-403-8200132-12</t>
  </si>
  <si>
    <t>DIN 961  М12*1,25*40</t>
  </si>
  <si>
    <t>43118-5099560-33</t>
  </si>
  <si>
    <t>5299-403-8200133</t>
  </si>
  <si>
    <t>DIN1SNDN16</t>
  </si>
  <si>
    <t>6522-5099560-41</t>
  </si>
  <si>
    <t>5299-403-8200134</t>
  </si>
  <si>
    <t>DIN1SNDN19</t>
  </si>
  <si>
    <t>43118-5099560-46</t>
  </si>
  <si>
    <t>5299-403-8200139</t>
  </si>
  <si>
    <t>DIN4SPDN19</t>
  </si>
  <si>
    <t>65117-5099560-52</t>
  </si>
  <si>
    <t>5299-403-8200139-01</t>
  </si>
  <si>
    <t>DIN6921</t>
  </si>
  <si>
    <t>65116-5099560-62</t>
  </si>
  <si>
    <t>5299-403-8200143-12</t>
  </si>
  <si>
    <t>DIN74361H22-10</t>
  </si>
  <si>
    <t>6520-5099560-63</t>
  </si>
  <si>
    <t>5299-403-8200143-17</t>
  </si>
  <si>
    <t>DIN7804-K</t>
  </si>
  <si>
    <t>4308-5099560-64</t>
  </si>
  <si>
    <t>5299-403-8200144-12</t>
  </si>
  <si>
    <t>DIN912-M8*90-8.8-A3C</t>
  </si>
  <si>
    <t>6460-5099560-73</t>
  </si>
  <si>
    <t>5299-403-8200145</t>
  </si>
  <si>
    <t>DJSF719 DC750V 75mV 200A</t>
  </si>
  <si>
    <t>65116-5099560-78</t>
  </si>
  <si>
    <t>5299-403-8200145-12</t>
  </si>
  <si>
    <t>DLLA-148S1380</t>
  </si>
  <si>
    <t>6560-5099561-12</t>
  </si>
  <si>
    <t>5299-403-8200146-12</t>
  </si>
  <si>
    <t>DLLA147P1814</t>
  </si>
  <si>
    <t>65225-5099561-14</t>
  </si>
  <si>
    <t>5299-403-8200200</t>
  </si>
  <si>
    <t>DLLA148P1460</t>
  </si>
  <si>
    <t>43118-5099561-39</t>
  </si>
  <si>
    <t>5299-403-8202050-12</t>
  </si>
  <si>
    <t>DLLA148P1461</t>
  </si>
  <si>
    <t>65115-5099561-62</t>
  </si>
  <si>
    <t>5299-403-8400510-12</t>
  </si>
  <si>
    <t>DLLA148P1462</t>
  </si>
  <si>
    <t>65115-5099562-63</t>
  </si>
  <si>
    <t>5299-403-8400511-12</t>
  </si>
  <si>
    <t>DMC Insulation board DC</t>
  </si>
  <si>
    <t>55111-5099563</t>
  </si>
  <si>
    <t>5299-4033718360-121</t>
  </si>
  <si>
    <t>DN5308.24PD 19S11</t>
  </si>
  <si>
    <t>53228-5099563-15</t>
  </si>
  <si>
    <t>5299-4033724092-121</t>
  </si>
  <si>
    <t>DN65206.24PD19S11</t>
  </si>
  <si>
    <t>53229-5099563-15</t>
  </si>
  <si>
    <t>5299-4033724260-121</t>
  </si>
  <si>
    <t>DN65206.25PD19S11</t>
  </si>
  <si>
    <t>65116-5099563-30</t>
  </si>
  <si>
    <t>5299-403П-12 (МГТ дизель)</t>
  </si>
  <si>
    <t>DO 702-F</t>
  </si>
  <si>
    <t>65111-5099563-46</t>
  </si>
  <si>
    <t>5299-403П-5102026</t>
  </si>
  <si>
    <t>DOT 4 флакон 910г.</t>
  </si>
  <si>
    <t>65111-5099563-62</t>
  </si>
  <si>
    <t>5299-403П-5102035</t>
  </si>
  <si>
    <t>DPD430-088</t>
  </si>
  <si>
    <t>65115-5099563-62</t>
  </si>
  <si>
    <t>5299-403П-5102056</t>
  </si>
  <si>
    <t>DPE2-120584</t>
  </si>
  <si>
    <t>65115-5099564-62</t>
  </si>
  <si>
    <t>5299-403П-5402001-12СБ</t>
  </si>
  <si>
    <t>DPM 61C</t>
  </si>
  <si>
    <t>4308-5099564-83</t>
  </si>
  <si>
    <t>5299-403П-5702012СБ</t>
  </si>
  <si>
    <t>DPM60A</t>
  </si>
  <si>
    <t>65115-5099566-62</t>
  </si>
  <si>
    <t>5299-403П-5702014СБ</t>
  </si>
  <si>
    <t>DPM60C</t>
  </si>
  <si>
    <t>5460-5099566-63</t>
  </si>
  <si>
    <t>5299-403П-5702016СБ</t>
  </si>
  <si>
    <t>DPM61A</t>
  </si>
  <si>
    <t>5460-5099566-73</t>
  </si>
  <si>
    <t>5299-403П-5702018СБ</t>
  </si>
  <si>
    <t>DR 6503 4-М10х1,25</t>
  </si>
  <si>
    <t>65115-5099567-39</t>
  </si>
  <si>
    <t>5299-403П-5702022СБ</t>
  </si>
  <si>
    <t>DRK 10</t>
  </si>
  <si>
    <t>65115-5099568-39</t>
  </si>
  <si>
    <t>5299-403П-5702024СБ</t>
  </si>
  <si>
    <t>DRK 12</t>
  </si>
  <si>
    <t>44108-5099569-10</t>
  </si>
  <si>
    <t>5299-403П-5702026</t>
  </si>
  <si>
    <t>DRK 16</t>
  </si>
  <si>
    <t>53504-5099569-10</t>
  </si>
  <si>
    <t>5299-403П-5702026 СБ</t>
  </si>
  <si>
    <t>DRK 6</t>
  </si>
  <si>
    <t>53215-5099569-15</t>
  </si>
  <si>
    <t>5299-403П-5702028СБ</t>
  </si>
  <si>
    <t>DRK 8</t>
  </si>
  <si>
    <t>65224-5099570-43</t>
  </si>
  <si>
    <t>5299-403П-5702040СБ</t>
  </si>
  <si>
    <t>DS 7000 DA ES</t>
  </si>
  <si>
    <t>65115-5099571-62</t>
  </si>
  <si>
    <t>5299-403П-5702050СБ</t>
  </si>
  <si>
    <t>DS01</t>
  </si>
  <si>
    <t>65115-5099571-83</t>
  </si>
  <si>
    <t>5299-403П-5702122-60 СБ</t>
  </si>
  <si>
    <t>DS010</t>
  </si>
  <si>
    <t>6520-5099572-60</t>
  </si>
  <si>
    <t>5299-403П-6830010-11 СБ</t>
  </si>
  <si>
    <t>DS016</t>
  </si>
  <si>
    <t>6520-5099572-73</t>
  </si>
  <si>
    <t>5299-403П-6830020-11 СБ</t>
  </si>
  <si>
    <t>DS03S</t>
  </si>
  <si>
    <t>65115-5099574-23</t>
  </si>
  <si>
    <t>5299-403П-7800100-60СБ</t>
  </si>
  <si>
    <t>DS04E closed</t>
  </si>
  <si>
    <t>6520-5099576-06</t>
  </si>
  <si>
    <t>5299-404-01</t>
  </si>
  <si>
    <t>DS04E open</t>
  </si>
  <si>
    <t>43118-5099578-46</t>
  </si>
  <si>
    <t>5299-405-2815781</t>
  </si>
  <si>
    <t>DS362-001</t>
  </si>
  <si>
    <t>65115-5099581-23</t>
  </si>
  <si>
    <t>5299-405-2815782</t>
  </si>
  <si>
    <t>DS395-017</t>
  </si>
  <si>
    <t>65115-5099582-23</t>
  </si>
  <si>
    <t>5299-405-5001027</t>
  </si>
  <si>
    <t>DS395D2-18</t>
  </si>
  <si>
    <t>43118-5099586-15</t>
  </si>
  <si>
    <t>5299-405-5104778-01</t>
  </si>
  <si>
    <t>DS395D2-19</t>
  </si>
  <si>
    <t>43118-5099586-46</t>
  </si>
  <si>
    <t>5299-405-5402506</t>
  </si>
  <si>
    <t>DS6502 8-M12x1.5-S</t>
  </si>
  <si>
    <t>43118-5099587-15</t>
  </si>
  <si>
    <t>5299-405-5601657</t>
  </si>
  <si>
    <t>DS6510 12-M14X1,5-S</t>
  </si>
  <si>
    <t>43118-5099589-46</t>
  </si>
  <si>
    <t>5299-405-5602520</t>
  </si>
  <si>
    <t>DS6510 12-M16x1.5-S</t>
  </si>
  <si>
    <t>63501-5099590</t>
  </si>
  <si>
    <t>5299-405-5602520СБ</t>
  </si>
  <si>
    <t>DS6510 12-M22x1,5-S-10</t>
  </si>
  <si>
    <t>53228-5099590-10</t>
  </si>
  <si>
    <t>5299-405-5704100СБ</t>
  </si>
  <si>
    <t>DS6510 12-M22x1.5-S</t>
  </si>
  <si>
    <t>53228-5099590-13</t>
  </si>
  <si>
    <t>5299-405-6101071</t>
  </si>
  <si>
    <t>DS6510 16-M22x1.5-S</t>
  </si>
  <si>
    <t>53228-5099590-15</t>
  </si>
  <si>
    <t>5299-405-8100087</t>
  </si>
  <si>
    <t>DS6510 4-M10x1-S</t>
  </si>
  <si>
    <t>65111-5099590-46</t>
  </si>
  <si>
    <t>5299-405-8100187</t>
  </si>
  <si>
    <t>DS6510 6-02-S</t>
  </si>
  <si>
    <t>65115-5099594-23</t>
  </si>
  <si>
    <t>5299-410-5403511</t>
  </si>
  <si>
    <t>DS6510 6-M10x1-S</t>
  </si>
  <si>
    <t>53229-5099595-15</t>
  </si>
  <si>
    <t>5299-410-5403511-02</t>
  </si>
  <si>
    <t>DS6510 6-M12x1,5-S</t>
  </si>
  <si>
    <t>65115-5099595-62</t>
  </si>
  <si>
    <t>5299-410-5403512</t>
  </si>
  <si>
    <t>DS6510 6-M14X1,5-S</t>
  </si>
  <si>
    <t>65115-5099595-83</t>
  </si>
  <si>
    <t>5299-410-5403513</t>
  </si>
  <si>
    <t>DS6510 8-M10x1</t>
  </si>
  <si>
    <t>43118-5099598-10</t>
  </si>
  <si>
    <t>5299-410-5403513-01</t>
  </si>
  <si>
    <t>DS6510 8-M12x1.5-S</t>
  </si>
  <si>
    <t>43118-5099599-15</t>
  </si>
  <si>
    <t>5299-410-5403514</t>
  </si>
  <si>
    <t>DS6510 8-M14X1,5-S</t>
  </si>
  <si>
    <t>43118-5099599-46</t>
  </si>
  <si>
    <t>5299-410-5403514-01</t>
  </si>
  <si>
    <t>DS6510 8-M16X1.5-S</t>
  </si>
  <si>
    <t>5490-5099914</t>
  </si>
  <si>
    <t>5299-410-5403515</t>
  </si>
  <si>
    <t>DS6510 8-M22x1.5-S</t>
  </si>
  <si>
    <t>43118-5099991-46</t>
  </si>
  <si>
    <t>5299-410-5403515-01</t>
  </si>
  <si>
    <t>DS651012-M16x1.5-S</t>
  </si>
  <si>
    <t>5320-5100010</t>
  </si>
  <si>
    <t>5299-410-5403516</t>
  </si>
  <si>
    <t>DS65106-M10x1-S</t>
  </si>
  <si>
    <t>53205-5100010</t>
  </si>
  <si>
    <t>5299-410-5403517</t>
  </si>
  <si>
    <t>DS65106-M12x1.5-S</t>
  </si>
  <si>
    <t>65201-5100010-83</t>
  </si>
  <si>
    <t>5299-410-5403518</t>
  </si>
  <si>
    <t>DS65108-M16x1.5-S</t>
  </si>
  <si>
    <t>54901-5100326</t>
  </si>
  <si>
    <t>5299-410-5403521</t>
  </si>
  <si>
    <t>DSP430-024</t>
  </si>
  <si>
    <t>65802-5100610-01</t>
  </si>
  <si>
    <t>5299-410-5603510</t>
  </si>
  <si>
    <t>DSP430RB9-1</t>
  </si>
  <si>
    <t>6520-5101010-83</t>
  </si>
  <si>
    <t>5299-410-5603512</t>
  </si>
  <si>
    <t>DT06-2S</t>
  </si>
  <si>
    <t>5490-5101017</t>
  </si>
  <si>
    <t>5299-412-5400546</t>
  </si>
  <si>
    <t>DT06-2S-CE05</t>
  </si>
  <si>
    <t>5320-5101020</t>
  </si>
  <si>
    <t>5299-412-5400566</t>
  </si>
  <si>
    <t>DT06-2S-EP06</t>
  </si>
  <si>
    <t>53205-5101020</t>
  </si>
  <si>
    <t>5299-412-5404517</t>
  </si>
  <si>
    <t>DT2S-BT</t>
  </si>
  <si>
    <t>5320-5101024</t>
  </si>
  <si>
    <t>5299-412-5404518</t>
  </si>
  <si>
    <t>DTCO 3283</t>
  </si>
  <si>
    <t>5320-5101025</t>
  </si>
  <si>
    <t>5299-412-5404519</t>
  </si>
  <si>
    <t>DTM06-12SA</t>
  </si>
  <si>
    <t>5320-5101045</t>
  </si>
  <si>
    <t>5299-412-8200229-01</t>
  </si>
  <si>
    <t>DTM06-12SB</t>
  </si>
  <si>
    <t>65201-5101061-83</t>
  </si>
  <si>
    <t>5299-421-5302550-99</t>
  </si>
  <si>
    <t>DTU2-128487</t>
  </si>
  <si>
    <t>5490-5101074</t>
  </si>
  <si>
    <t>5299-421-5302551</t>
  </si>
  <si>
    <t>DZ90009320001-3.90</t>
  </si>
  <si>
    <t>5297-5101130-50</t>
  </si>
  <si>
    <t>5299-421-5302551 СБ</t>
  </si>
  <si>
    <t>DZ90009320001-4.00</t>
  </si>
  <si>
    <t>5297-5101130-52</t>
  </si>
  <si>
    <t>5299-422-5302554</t>
  </si>
  <si>
    <t>DZ90009320001-4.02</t>
  </si>
  <si>
    <t>3297-5101145-52</t>
  </si>
  <si>
    <t>5299-422-5302554 СБ</t>
  </si>
  <si>
    <t>DZ90009320001-4.04</t>
  </si>
  <si>
    <t>5320-5101188</t>
  </si>
  <si>
    <t>5299-422-5302556</t>
  </si>
  <si>
    <t>DZ90009320001-4.06</t>
  </si>
  <si>
    <t>5320-5101189</t>
  </si>
  <si>
    <t>5299-422-5302556 СБ</t>
  </si>
  <si>
    <t>DZ90009320001-4.08</t>
  </si>
  <si>
    <t>5320-5101190</t>
  </si>
  <si>
    <t>5299-422-5400546</t>
  </si>
  <si>
    <t>DZ90009320001-4.10</t>
  </si>
  <si>
    <t>5320-5101191</t>
  </si>
  <si>
    <t>5299-422-5400566</t>
  </si>
  <si>
    <t>DZ90009320001-4.12</t>
  </si>
  <si>
    <t>5320-5101193</t>
  </si>
  <si>
    <t>5299-422-5405563</t>
  </si>
  <si>
    <t>DZ90009320001-4.14</t>
  </si>
  <si>
    <t>5320-5101194</t>
  </si>
  <si>
    <t>5299-5000078</t>
  </si>
  <si>
    <t>DZ90009320001-4.16</t>
  </si>
  <si>
    <t>5320-5101195</t>
  </si>
  <si>
    <t>5299-5000124</t>
  </si>
  <si>
    <t>DZ90009320001-4.18</t>
  </si>
  <si>
    <t>5320-5101196</t>
  </si>
  <si>
    <t>5299-5000300</t>
  </si>
  <si>
    <t>DZ90009320001-4.20</t>
  </si>
  <si>
    <t>5320-5101197</t>
  </si>
  <si>
    <t>5299-5001820</t>
  </si>
  <si>
    <t>DZ90009320001-4.22</t>
  </si>
  <si>
    <t>5297-5101230-10</t>
  </si>
  <si>
    <t>5299-5001821</t>
  </si>
  <si>
    <t>DZ90009320001-4.24</t>
  </si>
  <si>
    <t>5297-5101251-18</t>
  </si>
  <si>
    <t>5299-5001822</t>
  </si>
  <si>
    <t>DZ90009320001-4.26</t>
  </si>
  <si>
    <t>5297-5101252-18</t>
  </si>
  <si>
    <t>5299-5001824</t>
  </si>
  <si>
    <t>DZ90009320001-4.28</t>
  </si>
  <si>
    <t>5297-5101253-18</t>
  </si>
  <si>
    <t>5299-5001825</t>
  </si>
  <si>
    <t>DZ90009320001-4.30</t>
  </si>
  <si>
    <t>5297-5101254-18</t>
  </si>
  <si>
    <t>5299-5001826</t>
  </si>
  <si>
    <t>DZ90009320001-4.50</t>
  </si>
  <si>
    <t>5297-5101255-18</t>
  </si>
  <si>
    <t>5299-5001828</t>
  </si>
  <si>
    <t>DZ90009320001-4.80</t>
  </si>
  <si>
    <t>5297-5101256-18</t>
  </si>
  <si>
    <t>5299-5001830</t>
  </si>
  <si>
    <t>DZ90009320001-5.00</t>
  </si>
  <si>
    <t>5297-5101257-18</t>
  </si>
  <si>
    <t>5299-5001834</t>
  </si>
  <si>
    <t>DZ90009320001-5.30</t>
  </si>
  <si>
    <t>5320-5101256</t>
  </si>
  <si>
    <t>5299-5100201</t>
  </si>
  <si>
    <t>DZ90009320001-5.55</t>
  </si>
  <si>
    <t>5320-5101257</t>
  </si>
  <si>
    <t>5299-5100509</t>
  </si>
  <si>
    <t>DZ90009320124</t>
  </si>
  <si>
    <t>6560-5101300</t>
  </si>
  <si>
    <t>5299-5100711</t>
  </si>
  <si>
    <t>DZ90009320127</t>
  </si>
  <si>
    <t>54901-5101309</t>
  </si>
  <si>
    <t>5299-5100711-01</t>
  </si>
  <si>
    <t>DZ90009320128</t>
  </si>
  <si>
    <t>54901-5101310</t>
  </si>
  <si>
    <t>5299-5101113</t>
  </si>
  <si>
    <t>DZ90009320130</t>
  </si>
  <si>
    <t>54901-5101313</t>
  </si>
  <si>
    <t>5299-5101401</t>
  </si>
  <si>
    <t>DZ90009320147</t>
  </si>
  <si>
    <t>52974-5101515-25</t>
  </si>
  <si>
    <t>5299-5101646</t>
  </si>
  <si>
    <t>DZ90009320166</t>
  </si>
  <si>
    <t>5297-5101560</t>
  </si>
  <si>
    <t>5299-5101677</t>
  </si>
  <si>
    <t>DZ90009320175</t>
  </si>
  <si>
    <t>52974-5101644</t>
  </si>
  <si>
    <t>5299-5101678</t>
  </si>
  <si>
    <t>DZ90009320313</t>
  </si>
  <si>
    <t>5297-5101865</t>
  </si>
  <si>
    <t>5299-5101901</t>
  </si>
  <si>
    <t>DZ90009320323</t>
  </si>
  <si>
    <t>5297-5101932</t>
  </si>
  <si>
    <t>5299-5102233</t>
  </si>
  <si>
    <t>DZ90009320382</t>
  </si>
  <si>
    <t>5297-5101967-50</t>
  </si>
  <si>
    <t>5299-5102352</t>
  </si>
  <si>
    <t>DZ90009340053</t>
  </si>
  <si>
    <t>54901-5107112</t>
  </si>
  <si>
    <t>5299-5107010</t>
  </si>
  <si>
    <t>DZ90009340054</t>
  </si>
  <si>
    <t>54901-5107113</t>
  </si>
  <si>
    <t>5299-5107011</t>
  </si>
  <si>
    <t>DZ90009340055</t>
  </si>
  <si>
    <t>5460-5108022</t>
  </si>
  <si>
    <t>5299-5107012</t>
  </si>
  <si>
    <t>DZ90009340060</t>
  </si>
  <si>
    <t>5460-5108023</t>
  </si>
  <si>
    <t>5299-5107013</t>
  </si>
  <si>
    <t>DZ90009340067</t>
  </si>
  <si>
    <t>6560-5108023</t>
  </si>
  <si>
    <t>5299-5107014</t>
  </si>
  <si>
    <t>DZ90009410136</t>
  </si>
  <si>
    <t>5460-5108024</t>
  </si>
  <si>
    <t>5299-5107021-10</t>
  </si>
  <si>
    <t>DZ90009410137</t>
  </si>
  <si>
    <t>5460-5108025</t>
  </si>
  <si>
    <t>5299-5107023-10</t>
  </si>
  <si>
    <t>DZ90009436000</t>
  </si>
  <si>
    <t>5460-5108026</t>
  </si>
  <si>
    <t>5299-5107029</t>
  </si>
  <si>
    <t>DZ9003326025</t>
  </si>
  <si>
    <t>5460-5108030</t>
  </si>
  <si>
    <t>5299-5107030</t>
  </si>
  <si>
    <t>DZ9003800000</t>
  </si>
  <si>
    <t>5460-5108032</t>
  </si>
  <si>
    <t>5299-5107040</t>
  </si>
  <si>
    <t>DZ90129326008</t>
  </si>
  <si>
    <t>5460-5108033</t>
  </si>
  <si>
    <t>5299-5107050-10</t>
  </si>
  <si>
    <t>DZ90129326037</t>
  </si>
  <si>
    <t>5460-5108034</t>
  </si>
  <si>
    <t>5299-5107070-10</t>
  </si>
  <si>
    <t>DZ90129340063</t>
  </si>
  <si>
    <t>5460-5108035</t>
  </si>
  <si>
    <t>5299-5107072</t>
  </si>
  <si>
    <t>DZ90129346009</t>
  </si>
  <si>
    <t>5460-5108046</t>
  </si>
  <si>
    <t>5299-5113001</t>
  </si>
  <si>
    <t>DZ90129346010</t>
  </si>
  <si>
    <t>5460-5108047</t>
  </si>
  <si>
    <t>5299-5113003</t>
  </si>
  <si>
    <t>DZ90129346020</t>
  </si>
  <si>
    <t>5460-5108050</t>
  </si>
  <si>
    <t>5299-5113020</t>
  </si>
  <si>
    <t>DZ90129346021</t>
  </si>
  <si>
    <t>5460-5108051</t>
  </si>
  <si>
    <t>5299-52-3902002 ТК</t>
  </si>
  <si>
    <t>DZ90129346022</t>
  </si>
  <si>
    <t>5460-5108052</t>
  </si>
  <si>
    <t>5299-52-3902005 СК</t>
  </si>
  <si>
    <t>DZ90129346023</t>
  </si>
  <si>
    <t>5460-5108053</t>
  </si>
  <si>
    <t>5299-5202710-01</t>
  </si>
  <si>
    <t>DZ90129346025</t>
  </si>
  <si>
    <t>6560-5108056</t>
  </si>
  <si>
    <t>5299-5202720-01</t>
  </si>
  <si>
    <t>DZ90129346026</t>
  </si>
  <si>
    <t>6560-5108058</t>
  </si>
  <si>
    <t>5299-5202730-01</t>
  </si>
  <si>
    <t>DZ90129346027</t>
  </si>
  <si>
    <t>5460-5108072</t>
  </si>
  <si>
    <t>5299-5203010</t>
  </si>
  <si>
    <t>DZ90129346028</t>
  </si>
  <si>
    <t>5460-5108073</t>
  </si>
  <si>
    <t>5299-5203010-01</t>
  </si>
  <si>
    <t>DZ90129346029</t>
  </si>
  <si>
    <t>5460-5108075</t>
  </si>
  <si>
    <t>5299-5203010-02</t>
  </si>
  <si>
    <t>DZ90129348014</t>
  </si>
  <si>
    <t>5460-5108083</t>
  </si>
  <si>
    <t>5299-5203010-10</t>
  </si>
  <si>
    <t>DZ90149320000</t>
  </si>
  <si>
    <t>4308-5112031</t>
  </si>
  <si>
    <t>5299-5203011</t>
  </si>
  <si>
    <t>DZ90149320001</t>
  </si>
  <si>
    <t>53602-5112031</t>
  </si>
  <si>
    <t>5299-5203011-01</t>
  </si>
  <si>
    <t>DZ90149320004</t>
  </si>
  <si>
    <t>5320-5112055</t>
  </si>
  <si>
    <t>5299-5203011-02</t>
  </si>
  <si>
    <t>DZ90149320005</t>
  </si>
  <si>
    <t>5297-5112071</t>
  </si>
  <si>
    <t>5299-5205001</t>
  </si>
  <si>
    <t>DZ90149320006</t>
  </si>
  <si>
    <t>5297-5112072</t>
  </si>
  <si>
    <t>5299-5205001-01</t>
  </si>
  <si>
    <t>DZ90149320008</t>
  </si>
  <si>
    <t>5297-5112073</t>
  </si>
  <si>
    <t>5299-5205002</t>
  </si>
  <si>
    <t>DZ90149320009</t>
  </si>
  <si>
    <t>5297-5112095</t>
  </si>
  <si>
    <t>5299-5205002-01</t>
  </si>
  <si>
    <t>DZ90149320010</t>
  </si>
  <si>
    <t>5320-5114010</t>
  </si>
  <si>
    <t>5299-5205003-01</t>
  </si>
  <si>
    <t>DZ90149320011</t>
  </si>
  <si>
    <t>65201-5114010-83</t>
  </si>
  <si>
    <t>5299-5205004-01</t>
  </si>
  <si>
    <t>DZ90149320012</t>
  </si>
  <si>
    <t>4310-5114020</t>
  </si>
  <si>
    <t>5299-5205058</t>
  </si>
  <si>
    <t>DZ90149320013</t>
  </si>
  <si>
    <t>5320-5114020</t>
  </si>
  <si>
    <t>5299-5206011-21</t>
  </si>
  <si>
    <t>DZ90149320015</t>
  </si>
  <si>
    <t>5320-5114021</t>
  </si>
  <si>
    <t>5299-5206012</t>
  </si>
  <si>
    <t>DZ90149320017</t>
  </si>
  <si>
    <t>4310-5114026</t>
  </si>
  <si>
    <t>5299-5206012-20</t>
  </si>
  <si>
    <t>DZ90149320019</t>
  </si>
  <si>
    <t>5320-5114027</t>
  </si>
  <si>
    <t>5299-5206020-21</t>
  </si>
  <si>
    <t>DZ90149320021-1.5</t>
  </si>
  <si>
    <t>5320-5114028</t>
  </si>
  <si>
    <t>5299-5300610</t>
  </si>
  <si>
    <t>DZ90149320021-1.6</t>
  </si>
  <si>
    <t>5320-5114029</t>
  </si>
  <si>
    <t>5299-5301120</t>
  </si>
  <si>
    <t>DZ90149320021-1.7</t>
  </si>
  <si>
    <t>4310-5114029</t>
  </si>
  <si>
    <t>5299-5301540-10</t>
  </si>
  <si>
    <t>DZ90149320021-1.8</t>
  </si>
  <si>
    <t>5308-5114030</t>
  </si>
  <si>
    <t>5299-5301558</t>
  </si>
  <si>
    <t>DZ90149320021-1.9</t>
  </si>
  <si>
    <t>5320-5114030</t>
  </si>
  <si>
    <t>5299-5301560-10</t>
  </si>
  <si>
    <t>DZ90149320021-2.0</t>
  </si>
  <si>
    <t>5320-5114032</t>
  </si>
  <si>
    <t>5299-5301580-01</t>
  </si>
  <si>
    <t>DZ90149320021-2.1</t>
  </si>
  <si>
    <t>5320-5114044</t>
  </si>
  <si>
    <t>5299-5301581-01</t>
  </si>
  <si>
    <t>DZ90149320021-2.2</t>
  </si>
  <si>
    <t>5320-5114045</t>
  </si>
  <si>
    <t>5299-5302001-02</t>
  </si>
  <si>
    <t>DZ90149320021-2.3</t>
  </si>
  <si>
    <t>5320-5114048</t>
  </si>
  <si>
    <t>5299-5302974-01</t>
  </si>
  <si>
    <t>DZ90149320022</t>
  </si>
  <si>
    <t>5320-5114051</t>
  </si>
  <si>
    <t>5299-5302996</t>
  </si>
  <si>
    <t>DZ90149320023</t>
  </si>
  <si>
    <t>5320-5114053</t>
  </si>
  <si>
    <t>5299-5302996-01</t>
  </si>
  <si>
    <t>DZ90149320024</t>
  </si>
  <si>
    <t>5320-5114055</t>
  </si>
  <si>
    <t>5299-5302999</t>
  </si>
  <si>
    <t>DZ90149320025</t>
  </si>
  <si>
    <t>5320-5114072</t>
  </si>
  <si>
    <t>5299-5305002</t>
  </si>
  <si>
    <t>DZ90149320026</t>
  </si>
  <si>
    <t>5320-5114074</t>
  </si>
  <si>
    <t>5299-5311602-21</t>
  </si>
  <si>
    <t>DZ90149320032</t>
  </si>
  <si>
    <t>5320-5114078-95</t>
  </si>
  <si>
    <t>5299-5311603-21</t>
  </si>
  <si>
    <t>DZ90149320034</t>
  </si>
  <si>
    <t>53205-5114232</t>
  </si>
  <si>
    <t>5299-5326100-10</t>
  </si>
  <si>
    <t>DZ90149320036</t>
  </si>
  <si>
    <t>53205-5114255</t>
  </si>
  <si>
    <t>5299-5330010-02</t>
  </si>
  <si>
    <t>DZ90149320037</t>
  </si>
  <si>
    <t>5320-5130020</t>
  </si>
  <si>
    <t>5299-5330012</t>
  </si>
  <si>
    <t>DZ90149320039</t>
  </si>
  <si>
    <t>53205-5130020</t>
  </si>
  <si>
    <t>5299-5330015</t>
  </si>
  <si>
    <t>DZ90149320040</t>
  </si>
  <si>
    <t>53205-5130032</t>
  </si>
  <si>
    <t>5299-5330018</t>
  </si>
  <si>
    <t>DZ90149320041</t>
  </si>
  <si>
    <t>53205-5130040</t>
  </si>
  <si>
    <t>5299-5330019</t>
  </si>
  <si>
    <t>DZ90149320042</t>
  </si>
  <si>
    <t>5320-5205191</t>
  </si>
  <si>
    <t>5299-5400045</t>
  </si>
  <si>
    <t>DZ90149320043</t>
  </si>
  <si>
    <t>5320-5206069</t>
  </si>
  <si>
    <t>5299-5400513-05СБ</t>
  </si>
  <si>
    <t>DZ90149320044</t>
  </si>
  <si>
    <t>54901-5208011</t>
  </si>
  <si>
    <t>5299-5400526-05</t>
  </si>
  <si>
    <t>DZ90149320045</t>
  </si>
  <si>
    <t>54901-5208013</t>
  </si>
  <si>
    <t>5299-5400526-06</t>
  </si>
  <si>
    <t>DZ90149320046</t>
  </si>
  <si>
    <t>54901-5208014</t>
  </si>
  <si>
    <t>5299-5400531-01</t>
  </si>
  <si>
    <t>DZ90149320047</t>
  </si>
  <si>
    <t>5320-5208120</t>
  </si>
  <si>
    <t>5299-5400536</t>
  </si>
  <si>
    <t>DZ90149320053</t>
  </si>
  <si>
    <t>53205-5208400</t>
  </si>
  <si>
    <t>5299-5400551-01</t>
  </si>
  <si>
    <t>DZ90149320059</t>
  </si>
  <si>
    <t>53205-5208410</t>
  </si>
  <si>
    <t>5299-5401034-01</t>
  </si>
  <si>
    <t>DZ90149320067</t>
  </si>
  <si>
    <t>53205-5208420</t>
  </si>
  <si>
    <t>5299-5401064</t>
  </si>
  <si>
    <t>DZ90149320070</t>
  </si>
  <si>
    <t>65115-5300010</t>
  </si>
  <si>
    <t>5299-5401079-01</t>
  </si>
  <si>
    <t>DZ90149326023</t>
  </si>
  <si>
    <t>53205-5300581-22</t>
  </si>
  <si>
    <t>5299-5401091-01</t>
  </si>
  <si>
    <t>DZ90149326024</t>
  </si>
  <si>
    <t>53205-5300582-36</t>
  </si>
  <si>
    <t>5299-5401103-01</t>
  </si>
  <si>
    <t>DZ90149326025</t>
  </si>
  <si>
    <t>5320-5301014</t>
  </si>
  <si>
    <t>5299-5401210-21</t>
  </si>
  <si>
    <t>DZ90149346077</t>
  </si>
  <si>
    <t>53205-5301014-10</t>
  </si>
  <si>
    <t>5299-5401217-21</t>
  </si>
  <si>
    <t>DZ90149346112</t>
  </si>
  <si>
    <t>53205-5301019-10</t>
  </si>
  <si>
    <t>5299-5401510</t>
  </si>
  <si>
    <t>DZ90149346113</t>
  </si>
  <si>
    <t>53205-5301024-10</t>
  </si>
  <si>
    <t>5299-5401511</t>
  </si>
  <si>
    <t>DZ9100410406</t>
  </si>
  <si>
    <t>53205-5301025-10</t>
  </si>
  <si>
    <t>5299-5401512</t>
  </si>
  <si>
    <t>DZ9100430090</t>
  </si>
  <si>
    <t>5320-5301046-10</t>
  </si>
  <si>
    <t>5299-5401515</t>
  </si>
  <si>
    <t>DZ9100430202</t>
  </si>
  <si>
    <t>5320-5301046</t>
  </si>
  <si>
    <t>5299-5401994-02</t>
  </si>
  <si>
    <t>DZ9100440032</t>
  </si>
  <si>
    <t>5320-5301047-10</t>
  </si>
  <si>
    <t>5299-5401995-12</t>
  </si>
  <si>
    <t>DZ9100440039</t>
  </si>
  <si>
    <t>5320-5301047</t>
  </si>
  <si>
    <t>5299-5401998-02</t>
  </si>
  <si>
    <t>DZ9100440043</t>
  </si>
  <si>
    <t>5320-5301048-10</t>
  </si>
  <si>
    <t>5299-5401998-05</t>
  </si>
  <si>
    <t>DZ9100580214</t>
  </si>
  <si>
    <t>5320-5301048</t>
  </si>
  <si>
    <t>5299-5402004</t>
  </si>
  <si>
    <t>DZ9100580215</t>
  </si>
  <si>
    <t>5320-5301051</t>
  </si>
  <si>
    <t>5299-5402007</t>
  </si>
  <si>
    <t>DZ9112320353</t>
  </si>
  <si>
    <t>5320-5301060</t>
  </si>
  <si>
    <t>5299-5402008</t>
  </si>
  <si>
    <t>DZ9112320355</t>
  </si>
  <si>
    <t>5320-5301068</t>
  </si>
  <si>
    <t>5299-5402009</t>
  </si>
  <si>
    <t>DZ9112320356</t>
  </si>
  <si>
    <t>5320-5301069</t>
  </si>
  <si>
    <t>5299-5402010</t>
  </si>
  <si>
    <t>DZ9112320357</t>
  </si>
  <si>
    <t>65115-5301124-17</t>
  </si>
  <si>
    <t>5299-5402011</t>
  </si>
  <si>
    <t>DZ9112320360</t>
  </si>
  <si>
    <t>5320-5301129</t>
  </si>
  <si>
    <t>5299-5402012</t>
  </si>
  <si>
    <t>DZ9112320362</t>
  </si>
  <si>
    <t>5320-5301131</t>
  </si>
  <si>
    <t>5299-5402013</t>
  </si>
  <si>
    <t>DZ9112320363</t>
  </si>
  <si>
    <t xml:space="preserve">5320-5301132 </t>
  </si>
  <si>
    <t>5299-5402014</t>
  </si>
  <si>
    <t>DZ9112320368</t>
  </si>
  <si>
    <t>5320-5301133</t>
  </si>
  <si>
    <t>5299-5402021-21</t>
  </si>
  <si>
    <t>DZ9112320370</t>
  </si>
  <si>
    <t>53205-5301134</t>
  </si>
  <si>
    <t>5299-5402022</t>
  </si>
  <si>
    <t>DZ9112320371</t>
  </si>
  <si>
    <t>53205-5301135</t>
  </si>
  <si>
    <t>5299-5402022 [3]</t>
  </si>
  <si>
    <t>DZ9112320373</t>
  </si>
  <si>
    <t>5320-5301137</t>
  </si>
  <si>
    <t>5299-5402040-05</t>
  </si>
  <si>
    <t>DZ9112320920</t>
  </si>
  <si>
    <t>53205-5301142</t>
  </si>
  <si>
    <t>5299-5402089</t>
  </si>
  <si>
    <t>DZ9112320979</t>
  </si>
  <si>
    <t>53205-5301143</t>
  </si>
  <si>
    <t>5299-5402090</t>
  </si>
  <si>
    <t>DZ9112340006</t>
  </si>
  <si>
    <t>53205-5301146</t>
  </si>
  <si>
    <t>5299-5402091</t>
  </si>
  <si>
    <t>DZ9112340062</t>
  </si>
  <si>
    <t>53205-5301147</t>
  </si>
  <si>
    <t>5299-5402092</t>
  </si>
  <si>
    <t>DZ9112340063</t>
  </si>
  <si>
    <t>53205-5301152</t>
  </si>
  <si>
    <t>5299-5402912-01</t>
  </si>
  <si>
    <t>DZ9112340145</t>
  </si>
  <si>
    <t>53205-5301155</t>
  </si>
  <si>
    <t>5299-5402913</t>
  </si>
  <si>
    <t>DZ9112340146</t>
  </si>
  <si>
    <t>6460-5301602-15</t>
  </si>
  <si>
    <t>5299-5402915-01</t>
  </si>
  <si>
    <t>DZ9112340280</t>
  </si>
  <si>
    <t>6460-5301606-17</t>
  </si>
  <si>
    <t>5299-5402916</t>
  </si>
  <si>
    <t>DZ9112340374</t>
  </si>
  <si>
    <t>65115-5301613</t>
  </si>
  <si>
    <t>5299-5402987-08</t>
  </si>
  <si>
    <t>DZ9112340375</t>
  </si>
  <si>
    <t>65115-5301617</t>
  </si>
  <si>
    <t>5299-5403001-01</t>
  </si>
  <si>
    <t>DZ9112340385</t>
  </si>
  <si>
    <t>5320-5303012</t>
  </si>
  <si>
    <t>5299-5403403</t>
  </si>
  <si>
    <t>DZ9112340419</t>
  </si>
  <si>
    <t>5320-5303020-01</t>
  </si>
  <si>
    <t>5299-5403406-03</t>
  </si>
  <si>
    <t>DZ9112346116</t>
  </si>
  <si>
    <t>5320-5303022-01</t>
  </si>
  <si>
    <t>5299-5403408</t>
  </si>
  <si>
    <t>DZ9112346117</t>
  </si>
  <si>
    <t>5320-5303034</t>
  </si>
  <si>
    <t>5299-5403501</t>
  </si>
  <si>
    <t>DZ9112346119</t>
  </si>
  <si>
    <t>53201-5303038</t>
  </si>
  <si>
    <t>5299-5403502</t>
  </si>
  <si>
    <t>DZ9114320317</t>
  </si>
  <si>
    <t>5320-5303039</t>
  </si>
  <si>
    <t>5299-5403503</t>
  </si>
  <si>
    <t>DZ9114320321</t>
  </si>
  <si>
    <t>5320-5303072</t>
  </si>
  <si>
    <t>5299-5403504</t>
  </si>
  <si>
    <t>DZ9114320323-0.10</t>
  </si>
  <si>
    <t>5320-5303073</t>
  </si>
  <si>
    <t>5299-5403505</t>
  </si>
  <si>
    <t>DZ9114320323-0.35</t>
  </si>
  <si>
    <t>5320-5325010</t>
  </si>
  <si>
    <t>5299-5403506</t>
  </si>
  <si>
    <t>DZ9114320330</t>
  </si>
  <si>
    <t>53205-5325010-10</t>
  </si>
  <si>
    <t>5299-5403509</t>
  </si>
  <si>
    <t>DZ9114320331</t>
  </si>
  <si>
    <t>4308-5325025</t>
  </si>
  <si>
    <t>5299-5403510</t>
  </si>
  <si>
    <t>DZ9114320336</t>
  </si>
  <si>
    <t>4308-5325027</t>
  </si>
  <si>
    <t>5299-5403511</t>
  </si>
  <si>
    <t>DZ9114320338</t>
  </si>
  <si>
    <t>5320-5325130</t>
  </si>
  <si>
    <t>5299-5403512</t>
  </si>
  <si>
    <t>DZ9114320339</t>
  </si>
  <si>
    <t>6520-5325130-20</t>
  </si>
  <si>
    <t>5299-5403517</t>
  </si>
  <si>
    <t>DZ9114320933</t>
  </si>
  <si>
    <t>5320-5325132</t>
  </si>
  <si>
    <t>5299-5403558</t>
  </si>
  <si>
    <t>DZ95009440001</t>
  </si>
  <si>
    <t>6560-5325136</t>
  </si>
  <si>
    <t>5299-5403559</t>
  </si>
  <si>
    <t>DZ95009440015Y01</t>
  </si>
  <si>
    <t>6560-5325137</t>
  </si>
  <si>
    <t>5299-5403561</t>
  </si>
  <si>
    <t>DZ95009440016</t>
  </si>
  <si>
    <t>5320-5325165</t>
  </si>
  <si>
    <t>5299-5403562</t>
  </si>
  <si>
    <t>DZ95129320093</t>
  </si>
  <si>
    <t>5320-5325167</t>
  </si>
  <si>
    <t>5299-5403564</t>
  </si>
  <si>
    <t>DZ95129340046</t>
  </si>
  <si>
    <t>5320-5325170</t>
  </si>
  <si>
    <t>5299-5403570</t>
  </si>
  <si>
    <t>DZ95129710000</t>
  </si>
  <si>
    <t>5320-5325171</t>
  </si>
  <si>
    <t>5299-5403996-02</t>
  </si>
  <si>
    <t>DZ95149320005</t>
  </si>
  <si>
    <t>4308-5325225</t>
  </si>
  <si>
    <t>5299-5403996-03</t>
  </si>
  <si>
    <t>DZ95149320053</t>
  </si>
  <si>
    <t>4308-5325227</t>
  </si>
  <si>
    <t>5299-5404110</t>
  </si>
  <si>
    <t>DZ95149320054</t>
  </si>
  <si>
    <t>54901-5330020</t>
  </si>
  <si>
    <t>5299-5404509-01</t>
  </si>
  <si>
    <t>DZ95149320064-3.0</t>
  </si>
  <si>
    <t>54901-5330035</t>
  </si>
  <si>
    <t>5299-5405017</t>
  </si>
  <si>
    <t>DZ95149320065</t>
  </si>
  <si>
    <t>54901-5330117</t>
  </si>
  <si>
    <t>5299-5405034</t>
  </si>
  <si>
    <t>DZ95149320066</t>
  </si>
  <si>
    <t>54901-5337147</t>
  </si>
  <si>
    <t>5299-5405040</t>
  </si>
  <si>
    <t>DZ95149340000</t>
  </si>
  <si>
    <t>54901-5337149</t>
  </si>
  <si>
    <t>5299-5405040-02</t>
  </si>
  <si>
    <t>DZ95149340001</t>
  </si>
  <si>
    <t>54901-5337152</t>
  </si>
  <si>
    <t>5299-5405101</t>
  </si>
  <si>
    <t>E0211-3701100</t>
  </si>
  <si>
    <t>6520-5362500-69</t>
  </si>
  <si>
    <t>5299-5405101-01</t>
  </si>
  <si>
    <t>E06910001</t>
  </si>
  <si>
    <t>53205-5399001-10</t>
  </si>
  <si>
    <t>5299-5409000</t>
  </si>
  <si>
    <t>E06910900</t>
  </si>
  <si>
    <t>5320-5399003</t>
  </si>
  <si>
    <t>5299-5409008</t>
  </si>
  <si>
    <t>E0803-1118003</t>
  </si>
  <si>
    <t>5320-5399004</t>
  </si>
  <si>
    <t>5299-5409009</t>
  </si>
  <si>
    <t>E25FC-3701040</t>
  </si>
  <si>
    <t>65115-5399004</t>
  </si>
  <si>
    <t>5299-5409010</t>
  </si>
  <si>
    <t>E2800-1002206</t>
  </si>
  <si>
    <t>5320-5399005</t>
  </si>
  <si>
    <t>5299-5600211</t>
  </si>
  <si>
    <t>E3000-3823800A</t>
  </si>
  <si>
    <t>65802-5400000-01</t>
  </si>
  <si>
    <t>5299-5600660-05</t>
  </si>
  <si>
    <t>E310 15001042311</t>
  </si>
  <si>
    <t>5320-5400010</t>
  </si>
  <si>
    <t>5299-5601010-01</t>
  </si>
  <si>
    <t>E3600-1013106</t>
  </si>
  <si>
    <t>65115-5400010-76</t>
  </si>
  <si>
    <t>5299-5601140</t>
  </si>
  <si>
    <t>E3600-3509009</t>
  </si>
  <si>
    <t>5320-5400011</t>
  </si>
  <si>
    <t>5299-5601140-05</t>
  </si>
  <si>
    <t>E47238</t>
  </si>
  <si>
    <t>65115-5400011-76</t>
  </si>
  <si>
    <t>5299-5601140-06</t>
  </si>
  <si>
    <t>E525AOM</t>
  </si>
  <si>
    <t>5320-5401016</t>
  </si>
  <si>
    <t>5299-5601150</t>
  </si>
  <si>
    <t>E673/433/2100</t>
  </si>
  <si>
    <t>5320-5401017</t>
  </si>
  <si>
    <t>5299-5601150-05</t>
  </si>
  <si>
    <t>E673/433/2100К1</t>
  </si>
  <si>
    <t>5320-5401024-10</t>
  </si>
  <si>
    <t>5299-5601150-06</t>
  </si>
  <si>
    <t>E673/433/2100К2</t>
  </si>
  <si>
    <t>5320-5401025-10</t>
  </si>
  <si>
    <t>5299-5601151</t>
  </si>
  <si>
    <t>E8364</t>
  </si>
  <si>
    <t>5320-5401036</t>
  </si>
  <si>
    <t>5299-5601160-05</t>
  </si>
  <si>
    <t>EC 12.02.LED</t>
  </si>
  <si>
    <t>5320-5401037</t>
  </si>
  <si>
    <t>5299-5601160-06</t>
  </si>
  <si>
    <t>EC 15.3776</t>
  </si>
  <si>
    <t>5320-5401040</t>
  </si>
  <si>
    <t>5299-5601302-02</t>
  </si>
  <si>
    <t>EC 151.3776/CT</t>
  </si>
  <si>
    <t>5320-5401041</t>
  </si>
  <si>
    <t>5299-5601421</t>
  </si>
  <si>
    <t>EC 151.3776/ГО</t>
  </si>
  <si>
    <t>5460-5401054</t>
  </si>
  <si>
    <t>5299-5601520-10</t>
  </si>
  <si>
    <t>EC-17.01-24</t>
  </si>
  <si>
    <t>5460-5401055</t>
  </si>
  <si>
    <t>5299-5601853</t>
  </si>
  <si>
    <t>EC04.K-LED</t>
  </si>
  <si>
    <t>53205-5401073-10</t>
  </si>
  <si>
    <t>5299-5601854</t>
  </si>
  <si>
    <t>EC18-L</t>
  </si>
  <si>
    <t>5320-5401098</t>
  </si>
  <si>
    <t>5299-5601856</t>
  </si>
  <si>
    <t>ECS200</t>
  </si>
  <si>
    <t>5320-5401099</t>
  </si>
  <si>
    <t>5299-5601857</t>
  </si>
  <si>
    <t>EDC7.KMZ</t>
  </si>
  <si>
    <t>5320-5401104</t>
  </si>
  <si>
    <t>5299-5601858</t>
  </si>
  <si>
    <t>EDC7.KMZ Еng</t>
  </si>
  <si>
    <t>5320-5401105</t>
  </si>
  <si>
    <t>5299-5601902</t>
  </si>
  <si>
    <t>EE-1 002</t>
  </si>
  <si>
    <t>5460-5401106</t>
  </si>
  <si>
    <t>5299-5601903-03</t>
  </si>
  <si>
    <t>EE-1 002-01</t>
  </si>
  <si>
    <t>54105-5401106</t>
  </si>
  <si>
    <t>5299-5602300</t>
  </si>
  <si>
    <t>EFA-M12MSC1_2N</t>
  </si>
  <si>
    <t>54105-5401107</t>
  </si>
  <si>
    <t>5299-5603507</t>
  </si>
  <si>
    <t>EFA-M12MSC1/2N-316</t>
  </si>
  <si>
    <t>5460-5401107</t>
  </si>
  <si>
    <t>5299-5603518</t>
  </si>
  <si>
    <t>EFELE 113</t>
  </si>
  <si>
    <t>54105-5401108</t>
  </si>
  <si>
    <t>5299-5603984</t>
  </si>
  <si>
    <t>EFELE 115</t>
  </si>
  <si>
    <t>54105-5401109</t>
  </si>
  <si>
    <t>5299-5603985-01</t>
  </si>
  <si>
    <t>Elite-DSHH2840T</t>
  </si>
  <si>
    <t>5320-5402021</t>
  </si>
  <si>
    <t>5299-5603986-01</t>
  </si>
  <si>
    <t>EMERMARK 121</t>
  </si>
  <si>
    <t>5410-5402212</t>
  </si>
  <si>
    <t>5299-5603987-02</t>
  </si>
  <si>
    <t>EMERVALK 358</t>
  </si>
  <si>
    <t>5410-5402213</t>
  </si>
  <si>
    <t>5299-5603989</t>
  </si>
  <si>
    <t>EMERVALK 451</t>
  </si>
  <si>
    <t>5410-5402216</t>
  </si>
  <si>
    <t>5299-5603991</t>
  </si>
  <si>
    <t>EPDM POR300/60</t>
  </si>
  <si>
    <t>5410-5402217</t>
  </si>
  <si>
    <t>5299-5603993</t>
  </si>
  <si>
    <t>EQB180-20</t>
  </si>
  <si>
    <t>5410-5406031</t>
  </si>
  <si>
    <t>5299-5603994</t>
  </si>
  <si>
    <t>EQUIVIS D 46 20L TOT C RU</t>
  </si>
  <si>
    <t>5410-5406035</t>
  </si>
  <si>
    <t>5299-5603995</t>
  </si>
  <si>
    <t>ER128-1</t>
  </si>
  <si>
    <t>4310-5406073</t>
  </si>
  <si>
    <t>5299-5603998-01</t>
  </si>
  <si>
    <t>ER130</t>
  </si>
  <si>
    <t>5410-5413012</t>
  </si>
  <si>
    <t>5299-5701033</t>
  </si>
  <si>
    <t>ESC200</t>
  </si>
  <si>
    <t>4410-5413012</t>
  </si>
  <si>
    <t>5299-5701034</t>
  </si>
  <si>
    <t>ESG 1 1NCC</t>
  </si>
  <si>
    <t>5460-5413012</t>
  </si>
  <si>
    <t>5299-5701038</t>
  </si>
  <si>
    <t>EV.AS.VA113-BBL504P/N-94A</t>
  </si>
  <si>
    <t>5410-5413013</t>
  </si>
  <si>
    <t>5299-5701039</t>
  </si>
  <si>
    <t>EV.C.BBL354P-120S</t>
  </si>
  <si>
    <t>4410-5413013</t>
  </si>
  <si>
    <t>5299-5701040</t>
  </si>
  <si>
    <t>EVE-18223-3</t>
  </si>
  <si>
    <t>5460-5413013</t>
  </si>
  <si>
    <t>5299-5701042</t>
  </si>
  <si>
    <t>EX120-08-04b</t>
  </si>
  <si>
    <t>4410-5413014</t>
  </si>
  <si>
    <t>5299-5701051</t>
  </si>
  <si>
    <t>F 00V C05 001</t>
  </si>
  <si>
    <t>5410-5413014</t>
  </si>
  <si>
    <t>5299-5701111-01</t>
  </si>
  <si>
    <t>F 15100</t>
  </si>
  <si>
    <t>4410-5413015</t>
  </si>
  <si>
    <t>5299-5701271</t>
  </si>
  <si>
    <t>F.002.D13.641</t>
  </si>
  <si>
    <t>5410-5413015</t>
  </si>
  <si>
    <t>5299-5701272</t>
  </si>
  <si>
    <t>F.00R.J04.618.000</t>
  </si>
  <si>
    <t>5460-5413022</t>
  </si>
  <si>
    <t>5299-5701273</t>
  </si>
  <si>
    <t>F.00R.J04.619.000</t>
  </si>
  <si>
    <t>54105-5413042</t>
  </si>
  <si>
    <t>5299-5701274</t>
  </si>
  <si>
    <t>F.00R.J04.620.000</t>
  </si>
  <si>
    <t>5410-5413048</t>
  </si>
  <si>
    <t>5299-5701276</t>
  </si>
  <si>
    <t>F002D13641770</t>
  </si>
  <si>
    <t>4410-5499001</t>
  </si>
  <si>
    <t>5299-5701277</t>
  </si>
  <si>
    <t>F00N202279</t>
  </si>
  <si>
    <t>5410-5499001</t>
  </si>
  <si>
    <t>5299-5701278</t>
  </si>
  <si>
    <t>F00RJ00054</t>
  </si>
  <si>
    <t>4410-5499002</t>
  </si>
  <si>
    <t>5299-5701280</t>
  </si>
  <si>
    <t>F00RJ00056</t>
  </si>
  <si>
    <t>5410-5499002</t>
  </si>
  <si>
    <t>5299-5701284</t>
  </si>
  <si>
    <t>F00RJ00058</t>
  </si>
  <si>
    <t>5320-5600010</t>
  </si>
  <si>
    <t>5299-5701286</t>
  </si>
  <si>
    <t>F00RJ00060</t>
  </si>
  <si>
    <t>5410-5600010</t>
  </si>
  <si>
    <t>5299-5701453</t>
  </si>
  <si>
    <t>F00RJ00062</t>
  </si>
  <si>
    <t>5460-5600010</t>
  </si>
  <si>
    <t>5299-5702000</t>
  </si>
  <si>
    <t>F00RJ00222</t>
  </si>
  <si>
    <t>5320-5601064</t>
  </si>
  <si>
    <t>5299-5702011</t>
  </si>
  <si>
    <t>F00RJ01086</t>
  </si>
  <si>
    <t>5410-5601066</t>
  </si>
  <si>
    <t>5299-5702013</t>
  </si>
  <si>
    <t>F00RJ01453</t>
  </si>
  <si>
    <t>5410-5601067</t>
  </si>
  <si>
    <t>5299-5702015</t>
  </si>
  <si>
    <t>F00RJ01605</t>
  </si>
  <si>
    <t>5320-5601082</t>
  </si>
  <si>
    <t>5299-5702017</t>
  </si>
  <si>
    <t>F00RJ01692</t>
  </si>
  <si>
    <t>5320-5601089</t>
  </si>
  <si>
    <t>5299-5702019</t>
  </si>
  <si>
    <t>F00RJ01714</t>
  </si>
  <si>
    <t>53205-5601102</t>
  </si>
  <si>
    <t>5299-5702024-01</t>
  </si>
  <si>
    <t>F00RJ01941</t>
  </si>
  <si>
    <t>5320-5601219</t>
  </si>
  <si>
    <t>5299-5702068</t>
  </si>
  <si>
    <t>F00RJ02177</t>
  </si>
  <si>
    <t>5320-5601262</t>
  </si>
  <si>
    <t>5299-5702082</t>
  </si>
  <si>
    <t>F00RJ02434</t>
  </si>
  <si>
    <t>5320-5601263</t>
  </si>
  <si>
    <t>5299-5705020</t>
  </si>
  <si>
    <t>F00RJ04838</t>
  </si>
  <si>
    <t>5410-5601267</t>
  </si>
  <si>
    <t>5299-5713300</t>
  </si>
  <si>
    <t>F00RJ1692</t>
  </si>
  <si>
    <t>5410-5602100</t>
  </si>
  <si>
    <t>5299-5713986</t>
  </si>
  <si>
    <t>F00VC05001</t>
  </si>
  <si>
    <t>5490-5614212-20</t>
  </si>
  <si>
    <t>5299-58212102</t>
  </si>
  <si>
    <t>F00VC21001</t>
  </si>
  <si>
    <t>5490-5614218-20</t>
  </si>
  <si>
    <t>5299-6101001</t>
  </si>
  <si>
    <t>F00VC99002</t>
  </si>
  <si>
    <t>5490-5614219-20</t>
  </si>
  <si>
    <t>5299-6101002</t>
  </si>
  <si>
    <t>F010012512</t>
  </si>
  <si>
    <t>6522-5614230</t>
  </si>
  <si>
    <t>5299-6101012</t>
  </si>
  <si>
    <t>F01DGD03-HD</t>
  </si>
  <si>
    <t>6580-5614230</t>
  </si>
  <si>
    <t>5299-6101013</t>
  </si>
  <si>
    <t>F01HA00263</t>
  </si>
  <si>
    <t>43255-5614230-15</t>
  </si>
  <si>
    <t>5299-6101021</t>
  </si>
  <si>
    <t>F026407042</t>
  </si>
  <si>
    <t>5460-5614230-70</t>
  </si>
  <si>
    <t>5299-6101022</t>
  </si>
  <si>
    <t>F07695999</t>
  </si>
  <si>
    <t>4326-5614231</t>
  </si>
  <si>
    <t>5299-6101025</t>
  </si>
  <si>
    <t>F23001400F</t>
  </si>
  <si>
    <t>55111-5614231</t>
  </si>
  <si>
    <t>5299-6101026</t>
  </si>
  <si>
    <t>F2T2G20V</t>
  </si>
  <si>
    <t>6580-5614231</t>
  </si>
  <si>
    <t>5299-6101027</t>
  </si>
  <si>
    <t>F2T2G30V</t>
  </si>
  <si>
    <t>6595-5614232-10</t>
  </si>
  <si>
    <t>5299-6101028</t>
  </si>
  <si>
    <t>F2T2G40V</t>
  </si>
  <si>
    <t>6595-5614233-10</t>
  </si>
  <si>
    <t>5299-6101029</t>
  </si>
  <si>
    <t>F2T3G40</t>
  </si>
  <si>
    <t>6595-5614530</t>
  </si>
  <si>
    <t>5299-6101030</t>
  </si>
  <si>
    <t>F3-02-5299-17-02</t>
  </si>
  <si>
    <t>6595-5614537</t>
  </si>
  <si>
    <t>5299-6101031</t>
  </si>
  <si>
    <t>F306010019</t>
  </si>
  <si>
    <t>6460-5614232</t>
  </si>
  <si>
    <t>5299-6101032</t>
  </si>
  <si>
    <t>F308615401</t>
  </si>
  <si>
    <t>6460-5614233</t>
  </si>
  <si>
    <t>5299-6101033</t>
  </si>
  <si>
    <t>F308615471-b</t>
  </si>
  <si>
    <t xml:space="preserve">6580-5614233-15  </t>
  </si>
  <si>
    <t>5299-6101034</t>
  </si>
  <si>
    <t>F308615501</t>
  </si>
  <si>
    <t>4326-5614234</t>
  </si>
  <si>
    <t>5299-6101035</t>
  </si>
  <si>
    <t>F308615571-b</t>
  </si>
  <si>
    <t>55111-5614234</t>
  </si>
  <si>
    <t>5299-6101036</t>
  </si>
  <si>
    <t>F308615601</t>
  </si>
  <si>
    <t>55111-5614235</t>
  </si>
  <si>
    <t>5299-6101037</t>
  </si>
  <si>
    <t>F34B290260</t>
  </si>
  <si>
    <t>54115-5614237</t>
  </si>
  <si>
    <t>5299-6101038</t>
  </si>
  <si>
    <t>F34B390260</t>
  </si>
  <si>
    <t xml:space="preserve">54901-5614240 </t>
  </si>
  <si>
    <t>5299-6101039</t>
  </si>
  <si>
    <t>F34B530260</t>
  </si>
  <si>
    <t>6595-5614240</t>
  </si>
  <si>
    <t>5299-6101046</t>
  </si>
  <si>
    <t>F34В262650</t>
  </si>
  <si>
    <t xml:space="preserve">54901-5614240-10   </t>
  </si>
  <si>
    <t>5299-6101048-01</t>
  </si>
  <si>
    <t>F4C1G70</t>
  </si>
  <si>
    <t xml:space="preserve">54901-5614240-11 </t>
  </si>
  <si>
    <t>5299-6101049-01</t>
  </si>
  <si>
    <t>FA1-RUS200-GZ-062G-HY01</t>
  </si>
  <si>
    <t>5490-5614240-20</t>
  </si>
  <si>
    <t>5299-6101050</t>
  </si>
  <si>
    <t>FA1-RUS200-GZ-062G-ZJ01</t>
  </si>
  <si>
    <t>54901-5614241</t>
  </si>
  <si>
    <t>5299-6101055</t>
  </si>
  <si>
    <t>FA3</t>
  </si>
  <si>
    <t>5490-5614242-20</t>
  </si>
  <si>
    <t>5299-6101056</t>
  </si>
  <si>
    <t>FA3-RUS200-01-00</t>
  </si>
  <si>
    <t>6520-5614260-30</t>
  </si>
  <si>
    <t>5299-6101058</t>
  </si>
  <si>
    <t>FA3-RUS200-01-000</t>
  </si>
  <si>
    <t xml:space="preserve">6580-5614270-10 </t>
  </si>
  <si>
    <t>5299-6101059</t>
  </si>
  <si>
    <t>FA3-RUS200-052-000B</t>
  </si>
  <si>
    <t>5490-5614270-20</t>
  </si>
  <si>
    <t>5299-6101060</t>
  </si>
  <si>
    <t>FA3-RUS200-052-01</t>
  </si>
  <si>
    <t>5350-5614342</t>
  </si>
  <si>
    <t>5299-6101085</t>
  </si>
  <si>
    <t>FA3-RUS200-052-KZ02-01</t>
  </si>
  <si>
    <t>4308-5614343</t>
  </si>
  <si>
    <t>5299-6101100</t>
  </si>
  <si>
    <t>FA3-RUS200-053-000</t>
  </si>
  <si>
    <t>55111-5614342</t>
  </si>
  <si>
    <t>5299-6101114</t>
  </si>
  <si>
    <t>FA3-RUS200-053-01</t>
  </si>
  <si>
    <t>55111-5614343</t>
  </si>
  <si>
    <t>5299-6101116</t>
  </si>
  <si>
    <t>FA3-RUS200-053-KZ01-01</t>
  </si>
  <si>
    <t>65111-5614400</t>
  </si>
  <si>
    <t>5299-6101117</t>
  </si>
  <si>
    <t>FA3-RUS200-053-YK01-01</t>
  </si>
  <si>
    <t>65111-5614401</t>
  </si>
  <si>
    <t>5299-6101120</t>
  </si>
  <si>
    <t>FA3-RUS200-054-YK01-01</t>
  </si>
  <si>
    <t>53229-5614420</t>
  </si>
  <si>
    <t>5299-6101200</t>
  </si>
  <si>
    <t>FA3-RUS200-055-000</t>
  </si>
  <si>
    <t>5350-5614532-10</t>
  </si>
  <si>
    <t>5299-6101201</t>
  </si>
  <si>
    <t>FA3-RUS200-055-01</t>
  </si>
  <si>
    <t xml:space="preserve">65117-5614532-10 </t>
  </si>
  <si>
    <t>5299-6101204</t>
  </si>
  <si>
    <t>FA3-RUS200-055-TP2-01</t>
  </si>
  <si>
    <t>65116-5614533</t>
  </si>
  <si>
    <t>5299-6101208</t>
  </si>
  <si>
    <t>FA3-RUS200-055-TP4-01</t>
  </si>
  <si>
    <t>5350-5614533-10</t>
  </si>
  <si>
    <t>5299-6101210</t>
  </si>
  <si>
    <t>FA3-RUS200-055-TP5-01</t>
  </si>
  <si>
    <t>65117-5614533-10</t>
  </si>
  <si>
    <t>5299-6101211</t>
  </si>
  <si>
    <t>FA3-RUS200-055-TP6-01</t>
  </si>
  <si>
    <t>54901-5614534-10</t>
  </si>
  <si>
    <t>5299-6101300</t>
  </si>
  <si>
    <t>FA3-RUS200-056-TP3-01</t>
  </si>
  <si>
    <t xml:space="preserve">65117-5614534-10 </t>
  </si>
  <si>
    <t>5299-6101301</t>
  </si>
  <si>
    <t>FA3-RUS200-06-000</t>
  </si>
  <si>
    <t>53229-5614534-10</t>
  </si>
  <si>
    <t>5299-6101310</t>
  </si>
  <si>
    <t>FA3-RUS200-060-000</t>
  </si>
  <si>
    <t>63501-5614534-20</t>
  </si>
  <si>
    <t>5299-6101315</t>
  </si>
  <si>
    <t>FA3-RUS200-060-01</t>
  </si>
  <si>
    <t>5460-5614534-70</t>
  </si>
  <si>
    <t>5299-6101320</t>
  </si>
  <si>
    <t>FA3-RUS200-060-02</t>
  </si>
  <si>
    <t>65117-5614535-10</t>
  </si>
  <si>
    <t>5299-6101400</t>
  </si>
  <si>
    <t>FA3-RUS200-060-03</t>
  </si>
  <si>
    <t>63501-5614535-20</t>
  </si>
  <si>
    <t>5299-6101402</t>
  </si>
  <si>
    <t>FA3-RUS200-060-TP02-01</t>
  </si>
  <si>
    <t>6595-5614536-15</t>
  </si>
  <si>
    <t>5299-6101410</t>
  </si>
  <si>
    <t>FA3-RUS200-060-TP03-01</t>
  </si>
  <si>
    <t>6560-5614540</t>
  </si>
  <si>
    <t>5299-6101500</t>
  </si>
  <si>
    <t>FA3-RUS200-060-WZ02-01</t>
  </si>
  <si>
    <t>5460-5614540-70</t>
  </si>
  <si>
    <t>5299-6101505</t>
  </si>
  <si>
    <t>FA3-RUS200-060-ZJ02-01</t>
  </si>
  <si>
    <t>4326-5614600</t>
  </si>
  <si>
    <t>5299-6101508</t>
  </si>
  <si>
    <t>FA3-RUS200-060-ZJ05-01</t>
  </si>
  <si>
    <t>5320-5700020-10</t>
  </si>
  <si>
    <t>5299-6101509</t>
  </si>
  <si>
    <t>FA3-RUS200-061-000A</t>
  </si>
  <si>
    <t>53205-5700020-10</t>
  </si>
  <si>
    <t>5299-6101550</t>
  </si>
  <si>
    <t>FA3-RUS200-061-01</t>
  </si>
  <si>
    <t>5410-5700020-10</t>
  </si>
  <si>
    <t>5299-6101600</t>
  </si>
  <si>
    <t>FA3-RUS200-061-TP01-01</t>
  </si>
  <si>
    <t>54105-5700020-10</t>
  </si>
  <si>
    <t>5299-6101600-01</t>
  </si>
  <si>
    <t>FA3-RUS200-061-TP02-01</t>
  </si>
  <si>
    <t>5350-5700020-13</t>
  </si>
  <si>
    <t>5299-6101605</t>
  </si>
  <si>
    <t>FA3-RUS200-062-01</t>
  </si>
  <si>
    <t>5350-5700020-14</t>
  </si>
  <si>
    <t>5299-6101606</t>
  </si>
  <si>
    <t>FA3-RUS200-062-WZ01-01</t>
  </si>
  <si>
    <t>53205-5701012-10</t>
  </si>
  <si>
    <t>5299-6101610</t>
  </si>
  <si>
    <t>FA3-RUS200-062-ZJ01-01</t>
  </si>
  <si>
    <t>54105-5701012-10</t>
  </si>
  <si>
    <t>5299-6101611</t>
  </si>
  <si>
    <t>FA3-RUS200-07-000</t>
  </si>
  <si>
    <t>53205-5701013</t>
  </si>
  <si>
    <t>5299-6101612</t>
  </si>
  <si>
    <t>FA3-RUS200-075-000</t>
  </si>
  <si>
    <t>5320-5701016-10</t>
  </si>
  <si>
    <t>5299-6101613</t>
  </si>
  <si>
    <t>FA3-RUS200-075-01</t>
  </si>
  <si>
    <t>5410-5701016-10</t>
  </si>
  <si>
    <t>5299-6101614</t>
  </si>
  <si>
    <t>FA3-RUS200-076-000</t>
  </si>
  <si>
    <t>54105-5701228</t>
  </si>
  <si>
    <t>5299-6101615</t>
  </si>
  <si>
    <t>FA3-RUS200-076-01</t>
  </si>
  <si>
    <t>54105-5701228-10</t>
  </si>
  <si>
    <t>5299-6101616</t>
  </si>
  <si>
    <t>FA3-RUS200-08-000</t>
  </si>
  <si>
    <t>5410-5701229</t>
  </si>
  <si>
    <t>5299-6101617</t>
  </si>
  <si>
    <t>FA3-RUS200-09-000</t>
  </si>
  <si>
    <t>54105-5701229-10</t>
  </si>
  <si>
    <t>5299-6101620</t>
  </si>
  <si>
    <t>FA3-RUS200-10-000</t>
  </si>
  <si>
    <t>54105-5701230-10</t>
  </si>
  <si>
    <t>5299-6101629</t>
  </si>
  <si>
    <t>FA3-RUS200-31-SP01-01</t>
  </si>
  <si>
    <t>53205-5701232</t>
  </si>
  <si>
    <t>5299-6101630</t>
  </si>
  <si>
    <t>FA3-RUS200-RM01-31-000</t>
  </si>
  <si>
    <t>5320-5701257</t>
  </si>
  <si>
    <t>5299-6101640</t>
  </si>
  <si>
    <t>FA3-RUS200-RM01-32-00</t>
  </si>
  <si>
    <t>53205-5701257</t>
  </si>
  <si>
    <t>5299-6101650</t>
  </si>
  <si>
    <t>FA3-RUS200-RM01-32-000</t>
  </si>
  <si>
    <t>53205-5701264</t>
  </si>
  <si>
    <t>5299-6101660</t>
  </si>
  <si>
    <t>FA3-RUS200-RM01-33-000</t>
  </si>
  <si>
    <t>53205-5701265</t>
  </si>
  <si>
    <t>5299-6101660-01</t>
  </si>
  <si>
    <t>FA3-RUS200-RM01-34-000</t>
  </si>
  <si>
    <t>5410-5702012</t>
  </si>
  <si>
    <t>5299-6101670</t>
  </si>
  <si>
    <t>FA3-RUS200-RM01-36-000</t>
  </si>
  <si>
    <t>53205-5702084</t>
  </si>
  <si>
    <t>5299-6101672</t>
  </si>
  <si>
    <t>FA3-RUS200-RM01-37-000</t>
  </si>
  <si>
    <t>53205-5702085</t>
  </si>
  <si>
    <t>5299-6101700</t>
  </si>
  <si>
    <t>FA3-RUS400-YM02-00</t>
  </si>
  <si>
    <t>5320-5713008</t>
  </si>
  <si>
    <t>5299-6101800</t>
  </si>
  <si>
    <t>FA3-XBZ-01-01-000</t>
  </si>
  <si>
    <t>53205-5713008</t>
  </si>
  <si>
    <t>5299-6101811</t>
  </si>
  <si>
    <t>FA4-RUS200-051-000</t>
  </si>
  <si>
    <t>5350-5713008</t>
  </si>
  <si>
    <t>5299-6101812</t>
  </si>
  <si>
    <t>FA4-RUS200-051-01</t>
  </si>
  <si>
    <t>5350-5713010</t>
  </si>
  <si>
    <t>5299-6101813</t>
  </si>
  <si>
    <t>FA4-RUS200-052-000B</t>
  </si>
  <si>
    <t>53205-5713012</t>
  </si>
  <si>
    <t>5299-6101814</t>
  </si>
  <si>
    <t>FA4-RUS200-052-000C</t>
  </si>
  <si>
    <t>5350-5713012</t>
  </si>
  <si>
    <t>5299-6101815</t>
  </si>
  <si>
    <t>FA4-RUS200-052-01</t>
  </si>
  <si>
    <t>5320-5713018</t>
  </si>
  <si>
    <t>5299-6101820-01</t>
  </si>
  <si>
    <t>FA4-RUS200-052-KZ02-01</t>
  </si>
  <si>
    <t>5320-5713019</t>
  </si>
  <si>
    <t>5299-6102061</t>
  </si>
  <si>
    <t>FA4-RUS200-052-SR01-01</t>
  </si>
  <si>
    <t>53205-5713023</t>
  </si>
  <si>
    <t>5299-6102065</t>
  </si>
  <si>
    <t>FA4-RUS200-053-000</t>
  </si>
  <si>
    <t>5320-5713025</t>
  </si>
  <si>
    <t>5299-6102555</t>
  </si>
  <si>
    <t>FA4-RUS200-053-01</t>
  </si>
  <si>
    <t>53205-5713025</t>
  </si>
  <si>
    <t>5299-6102910</t>
  </si>
  <si>
    <t>FA4-RUS200-053-JY01-01</t>
  </si>
  <si>
    <t>5320-5713051</t>
  </si>
  <si>
    <t>5299-6105010-06-02</t>
  </si>
  <si>
    <t>FA4-RUS200-053-KZ03-01</t>
  </si>
  <si>
    <t>53205-5713051</t>
  </si>
  <si>
    <t>5299-6105010-06-05</t>
  </si>
  <si>
    <t>FA4-RUS200-053-TP01-01</t>
  </si>
  <si>
    <t>5320-5713058</t>
  </si>
  <si>
    <t>5299-6105010-06-08</t>
  </si>
  <si>
    <t>FA4-RUS200-053-TP02-01</t>
  </si>
  <si>
    <t>5350-5713162</t>
  </si>
  <si>
    <t>5299-6105064</t>
  </si>
  <si>
    <t>FA4-RUS200-053-TP03-01</t>
  </si>
  <si>
    <t>5350-5713164</t>
  </si>
  <si>
    <t>5299-6105064-01</t>
  </si>
  <si>
    <t>FA4-RUS200-053-TP04-01</t>
  </si>
  <si>
    <t>5350-5713310</t>
  </si>
  <si>
    <t>5299-6105065</t>
  </si>
  <si>
    <t>FA4-RUS200-053-TP06-01</t>
  </si>
  <si>
    <t>5350-5713330</t>
  </si>
  <si>
    <t>5299-6105065-01</t>
  </si>
  <si>
    <t>FA4-RUS200-054X-01</t>
  </si>
  <si>
    <t>5350-5713334</t>
  </si>
  <si>
    <t>5299-6105080</t>
  </si>
  <si>
    <t>FA4-RUS200-055-01</t>
  </si>
  <si>
    <t>5350-5713390</t>
  </si>
  <si>
    <t>5299-6105083</t>
  </si>
  <si>
    <t>FA4-RUS200-055-WZ01-01</t>
  </si>
  <si>
    <t>5320-5799001</t>
  </si>
  <si>
    <t>5299-6105084</t>
  </si>
  <si>
    <t>FA4-RUS200-058-000</t>
  </si>
  <si>
    <t>54105-5799001</t>
  </si>
  <si>
    <t>5299-6105085</t>
  </si>
  <si>
    <t>FA4-RUS200-058-01</t>
  </si>
  <si>
    <t>53205-5799002</t>
  </si>
  <si>
    <t>5299-6105086</t>
  </si>
  <si>
    <t>FA4-RUS200-059-000</t>
  </si>
  <si>
    <t xml:space="preserve">65115-6100012        </t>
  </si>
  <si>
    <t>5299-6105090</t>
  </si>
  <si>
    <t>FA4-RUS200-059-01</t>
  </si>
  <si>
    <t xml:space="preserve">65115-6100013        </t>
  </si>
  <si>
    <t>5299-6105101</t>
  </si>
  <si>
    <t>FA4-RUS200-060-CA01-01</t>
  </si>
  <si>
    <t xml:space="preserve">65115-6100014 </t>
  </si>
  <si>
    <t>5299-6105201</t>
  </si>
  <si>
    <t>FA4-RUS200-061-TP02-01</t>
  </si>
  <si>
    <t>65115-6100014-76</t>
  </si>
  <si>
    <t>5299-6105202</t>
  </si>
  <si>
    <t>FA4-RUS200-061Z-000</t>
  </si>
  <si>
    <t>65115-6100015</t>
  </si>
  <si>
    <t>5299-6105205</t>
  </si>
  <si>
    <t>FA4-RUS200-061Z-01</t>
  </si>
  <si>
    <t>65115-6100015-76</t>
  </si>
  <si>
    <t>5299-6105206</t>
  </si>
  <si>
    <t>FA4-RUS200-062-01</t>
  </si>
  <si>
    <t>53205-6100134</t>
  </si>
  <si>
    <t>5299-6105208</t>
  </si>
  <si>
    <t>FA4-RUS200-062-JY01-01</t>
  </si>
  <si>
    <t>53205-6100135</t>
  </si>
  <si>
    <t>5299-6105211</t>
  </si>
  <si>
    <t>FA4-RUS200-062-WZ01-01</t>
  </si>
  <si>
    <t>5320-6100136</t>
  </si>
  <si>
    <t>5299-6110001</t>
  </si>
  <si>
    <t>FA4-RUS200-062-ZJ01-01</t>
  </si>
  <si>
    <t>53205-6100136</t>
  </si>
  <si>
    <t>5299-6110002</t>
  </si>
  <si>
    <t>FA4-RUS200-062Z-01</t>
  </si>
  <si>
    <t>5320-6100137</t>
  </si>
  <si>
    <t>5299-6150001</t>
  </si>
  <si>
    <t>FA4-RUS200-062Z-TP01-01</t>
  </si>
  <si>
    <t>53205-6100137</t>
  </si>
  <si>
    <t>5299-6201001</t>
  </si>
  <si>
    <t>FA4-RUS200-062Z-TP02-01</t>
  </si>
  <si>
    <t>5320-6101014</t>
  </si>
  <si>
    <t>5299-6205080</t>
  </si>
  <si>
    <t>FA4-RUS200-073-000</t>
  </si>
  <si>
    <t>5320-6101015</t>
  </si>
  <si>
    <t>5299-6205081</t>
  </si>
  <si>
    <t>FA4-RUS200-073-01</t>
  </si>
  <si>
    <t>5320-6101149</t>
  </si>
  <si>
    <t>5299-6301050</t>
  </si>
  <si>
    <t>FA4-RUS200-075-000</t>
  </si>
  <si>
    <t>5320-6103050-01</t>
  </si>
  <si>
    <t>5299-6301050-01</t>
  </si>
  <si>
    <t>FA4-RUS200-075-01</t>
  </si>
  <si>
    <t>5320-6103051-01</t>
  </si>
  <si>
    <t>5299-6802008</t>
  </si>
  <si>
    <t>FA4-RUS200-075-TP01-01</t>
  </si>
  <si>
    <t>5320-6103093</t>
  </si>
  <si>
    <t>5299-7200087</t>
  </si>
  <si>
    <t>FA4-RUS200-075-WZ01-01</t>
  </si>
  <si>
    <t>53205-6103210</t>
  </si>
  <si>
    <t>5299-7800114</t>
  </si>
  <si>
    <t>FA4-RUS200-075-ZJ01-01</t>
  </si>
  <si>
    <t>53205-6103220</t>
  </si>
  <si>
    <t>5299-7800427</t>
  </si>
  <si>
    <t>FA4-RUS200-076-01</t>
  </si>
  <si>
    <t>5320-6103310</t>
  </si>
  <si>
    <t>5299-7800500-08</t>
  </si>
  <si>
    <t>FA4-SRQ-02-30G-01</t>
  </si>
  <si>
    <t>5320-6103311</t>
  </si>
  <si>
    <t>5299-7801020</t>
  </si>
  <si>
    <t>FAG4</t>
  </si>
  <si>
    <t>5320-6103334</t>
  </si>
  <si>
    <t>5299-7801021</t>
  </si>
  <si>
    <t>FAH 80 Z</t>
  </si>
  <si>
    <t>53205-6104010</t>
  </si>
  <si>
    <t>5299-7801025</t>
  </si>
  <si>
    <t>FBS 26/12</t>
  </si>
  <si>
    <t>65115-6104010</t>
  </si>
  <si>
    <t>5299-7801053-02</t>
  </si>
  <si>
    <t>FC.254-7035/7016</t>
  </si>
  <si>
    <t>65115-6104010-01</t>
  </si>
  <si>
    <t>5299-7801216</t>
  </si>
  <si>
    <t>FC6A140RB</t>
  </si>
  <si>
    <t>53205-6104011</t>
  </si>
  <si>
    <t>5299-7802217-10</t>
  </si>
  <si>
    <t>FC6A180RB (GA227)</t>
  </si>
  <si>
    <t>65115-6104011</t>
  </si>
  <si>
    <t>5299-7802974</t>
  </si>
  <si>
    <t>FCA129-3-04235-000K0343HD</t>
  </si>
  <si>
    <t>65115-6104011-01</t>
  </si>
  <si>
    <t>5299-7802975-02</t>
  </si>
  <si>
    <t>FDJ-250A    1000V</t>
  </si>
  <si>
    <t>53205-6104032</t>
  </si>
  <si>
    <t>5299-7802981-01</t>
  </si>
  <si>
    <t>FDJ-60A   1000V</t>
  </si>
  <si>
    <t>5320-6104060</t>
  </si>
  <si>
    <t>5299-7802984-02</t>
  </si>
  <si>
    <t>FDR9011012</t>
  </si>
  <si>
    <t>5320-6104064</t>
  </si>
  <si>
    <t>5299-7802999-01</t>
  </si>
  <si>
    <t>FE169-5-05780-019a-K1559</t>
  </si>
  <si>
    <t>5320-6104067</t>
  </si>
  <si>
    <t>5299-7803001</t>
  </si>
  <si>
    <t>FF185</t>
  </si>
  <si>
    <t>5320-6105041</t>
  </si>
  <si>
    <t>5299-7803003</t>
  </si>
  <si>
    <t>FF4070</t>
  </si>
  <si>
    <t>54901-6105131</t>
  </si>
  <si>
    <t>5299-7803513</t>
  </si>
  <si>
    <t>FF42000</t>
  </si>
  <si>
    <t>5320-6105197</t>
  </si>
  <si>
    <t>5299-7803514</t>
  </si>
  <si>
    <t>FF5018</t>
  </si>
  <si>
    <t>5320-6106016</t>
  </si>
  <si>
    <t>5299-7803515</t>
  </si>
  <si>
    <t>FF5052</t>
  </si>
  <si>
    <t>5320-6106016-01</t>
  </si>
  <si>
    <t>5299-7803516</t>
  </si>
  <si>
    <t>FF5284</t>
  </si>
  <si>
    <t>5320-6106022</t>
  </si>
  <si>
    <t>5299-7804524</t>
  </si>
  <si>
    <t>FF5405</t>
  </si>
  <si>
    <t>5320-6106023</t>
  </si>
  <si>
    <t>5299-7804525</t>
  </si>
  <si>
    <t>FF5412</t>
  </si>
  <si>
    <t>5320-6106043</t>
  </si>
  <si>
    <t>5299-7804530</t>
  </si>
  <si>
    <t>FF5421</t>
  </si>
  <si>
    <t>5320-6106083</t>
  </si>
  <si>
    <t>5299-7804531</t>
  </si>
  <si>
    <t>FF5485</t>
  </si>
  <si>
    <t>5320-6106087</t>
  </si>
  <si>
    <t>5299-7804532</t>
  </si>
  <si>
    <t>FF5488</t>
  </si>
  <si>
    <t>5320-6106095</t>
  </si>
  <si>
    <t>5299-7804533</t>
  </si>
  <si>
    <t>FF5706</t>
  </si>
  <si>
    <t>5320-6106102</t>
  </si>
  <si>
    <t>5299-7804534</t>
  </si>
  <si>
    <t>FF5767</t>
  </si>
  <si>
    <t>5320-6106104</t>
  </si>
  <si>
    <t>5299-7804535</t>
  </si>
  <si>
    <t>FF63013MX</t>
  </si>
  <si>
    <t>5320-6106105</t>
  </si>
  <si>
    <t>5299-8100139</t>
  </si>
  <si>
    <t>FF63028MX NN</t>
  </si>
  <si>
    <t>5320-6106106</t>
  </si>
  <si>
    <t>5299-8100140</t>
  </si>
  <si>
    <t>FFC-112</t>
  </si>
  <si>
    <t>54901-6106616</t>
  </si>
  <si>
    <t>5299-8101750</t>
  </si>
  <si>
    <t>FFC110MKMZ01</t>
  </si>
  <si>
    <t>54901-6106617</t>
  </si>
  <si>
    <t>5299-8102018</t>
  </si>
  <si>
    <t>FFC112KMZ02</t>
  </si>
  <si>
    <t>580271-6129900-11</t>
  </si>
  <si>
    <t>5299-8102019</t>
  </si>
  <si>
    <t>FH 22192</t>
  </si>
  <si>
    <t>5320-6803010</t>
  </si>
  <si>
    <t>5299-8106602</t>
  </si>
  <si>
    <t>FH-6105266-30</t>
  </si>
  <si>
    <t>532007-6803010</t>
  </si>
  <si>
    <t>5299-8119011</t>
  </si>
  <si>
    <t>FH01-11A-01</t>
  </si>
  <si>
    <t>5320-6803020</t>
  </si>
  <si>
    <t>5299-8119014-10</t>
  </si>
  <si>
    <t>FH01-11A-02</t>
  </si>
  <si>
    <t>5320-6804163</t>
  </si>
  <si>
    <t>5299-8119015</t>
  </si>
  <si>
    <t>FH21049</t>
  </si>
  <si>
    <t>5320-6804312</t>
  </si>
  <si>
    <t>5299-8119016-10</t>
  </si>
  <si>
    <t>FH21132</t>
  </si>
  <si>
    <t>5320-6804313</t>
  </si>
  <si>
    <t>5299-8119017</t>
  </si>
  <si>
    <t>FH21191CK</t>
  </si>
  <si>
    <t>5320-6804321</t>
  </si>
  <si>
    <t>5299-8119018-10</t>
  </si>
  <si>
    <t>FH21191NN</t>
  </si>
  <si>
    <t>5320-6804322</t>
  </si>
  <si>
    <t>5299-8119100</t>
  </si>
  <si>
    <t>FH22236MX</t>
  </si>
  <si>
    <t>5320-6804510-01</t>
  </si>
  <si>
    <t>5299-8181004</t>
  </si>
  <si>
    <t>FH22261MX</t>
  </si>
  <si>
    <t>5320-6804511-01</t>
  </si>
  <si>
    <t>5299-8200129</t>
  </si>
  <si>
    <t>FH23067M</t>
  </si>
  <si>
    <t>5320-6804540</t>
  </si>
  <si>
    <t>5299-8200130</t>
  </si>
  <si>
    <t>FH23605M</t>
  </si>
  <si>
    <t>5320-6804563</t>
  </si>
  <si>
    <t>5299-8200135</t>
  </si>
  <si>
    <t>FH23815VG</t>
  </si>
  <si>
    <t>5320-6804567</t>
  </si>
  <si>
    <t>5299-8200150</t>
  </si>
  <si>
    <t>FHD9000941035701</t>
  </si>
  <si>
    <t>5320-6804568</t>
  </si>
  <si>
    <t>5299-8200201</t>
  </si>
  <si>
    <t>FI61</t>
  </si>
  <si>
    <t>5320-6804576</t>
  </si>
  <si>
    <t>5299-8200310</t>
  </si>
  <si>
    <t>FIAC</t>
  </si>
  <si>
    <t>5320-6804577</t>
  </si>
  <si>
    <t>5299-8200320</t>
  </si>
  <si>
    <t>Fire alarm device</t>
  </si>
  <si>
    <t>5320-6804581</t>
  </si>
  <si>
    <t>5299-8200320-01</t>
  </si>
  <si>
    <t>Fire extinguisher</t>
  </si>
  <si>
    <t>5320-6804589</t>
  </si>
  <si>
    <t>5299-8200520</t>
  </si>
  <si>
    <t>FJ-O007</t>
  </si>
  <si>
    <t>5320-6804614-01</t>
  </si>
  <si>
    <t>5299-8201020</t>
  </si>
  <si>
    <t>FL-2-200A</t>
  </si>
  <si>
    <t>5320-6804623</t>
  </si>
  <si>
    <t>5299-8201060</t>
  </si>
  <si>
    <t>FL10012012</t>
  </si>
  <si>
    <t>5320-6804643</t>
  </si>
  <si>
    <t>5299-8201309</t>
  </si>
  <si>
    <t>FL10012012 (DL10012512)</t>
  </si>
  <si>
    <t>5320-6804681-01</t>
  </si>
  <si>
    <t>5299-8201310</t>
  </si>
  <si>
    <t>FLUIDMATIC AT 42 60L TOT C</t>
  </si>
  <si>
    <t>5320-6804749</t>
  </si>
  <si>
    <t>5299-8202050</t>
  </si>
  <si>
    <t>FLUIDMATIC ATX 208L TOT C</t>
  </si>
  <si>
    <t>5320-6805020</t>
  </si>
  <si>
    <t>5299-8202301</t>
  </si>
  <si>
    <t>FLUIDMATIC ATX 20L TOT C</t>
  </si>
  <si>
    <t>54901-6807040</t>
  </si>
  <si>
    <t>5299-8202302</t>
  </si>
  <si>
    <t>FLUIDMATIC ATX 60L</t>
  </si>
  <si>
    <t>54901-6807042</t>
  </si>
  <si>
    <t>5299-8205054</t>
  </si>
  <si>
    <t>FLUIDMATIC D3 208L TOT C</t>
  </si>
  <si>
    <t>5320-6815076</t>
  </si>
  <si>
    <t>5299-8205055</t>
  </si>
  <si>
    <t>FLUIDMATIC D3 20L TOT C</t>
  </si>
  <si>
    <t>5320-6815077</t>
  </si>
  <si>
    <t>5299-8205055-1</t>
  </si>
  <si>
    <t>FLUIDMATIC D3 60L TOT C</t>
  </si>
  <si>
    <t>5320-6815137</t>
  </si>
  <si>
    <t>5299-8205055-12</t>
  </si>
  <si>
    <t>FLUIDMATIC LV MV 60L</t>
  </si>
  <si>
    <t>541121-6837010</t>
  </si>
  <si>
    <t>5299-8212102</t>
  </si>
  <si>
    <t>FLUIDMATIC XLD FE 20L TOT C</t>
  </si>
  <si>
    <t>541121-6837128</t>
  </si>
  <si>
    <t>5299-Т-8100041-50</t>
  </si>
  <si>
    <t>FMB630</t>
  </si>
  <si>
    <t>4308-7937220</t>
  </si>
  <si>
    <t>FMB630.01</t>
  </si>
  <si>
    <t>5350-8005001</t>
  </si>
  <si>
    <t>52991-5301027</t>
  </si>
  <si>
    <t>FN100-3705061</t>
  </si>
  <si>
    <t>5350-8005048</t>
  </si>
  <si>
    <t>FR10012012</t>
  </si>
  <si>
    <t>4310-8047010</t>
  </si>
  <si>
    <t>5299240-5602520-10</t>
  </si>
  <si>
    <t>FR10012012 (DR10012512)</t>
  </si>
  <si>
    <t>4310-8047011</t>
  </si>
  <si>
    <t>5299240-5602520-10СБ</t>
  </si>
  <si>
    <t>FROR-300/500 U 10G 1,5</t>
  </si>
  <si>
    <t>4310-8047020</t>
  </si>
  <si>
    <t>5299240-5603520-10 СБ</t>
  </si>
  <si>
    <t>FROR-300/500 U 24G 1</t>
  </si>
  <si>
    <t>4310-8047022</t>
  </si>
  <si>
    <t>52994-2815111</t>
  </si>
  <si>
    <t>FRZ E-28</t>
  </si>
  <si>
    <t xml:space="preserve">4310-8047039  </t>
  </si>
  <si>
    <t>52994-3724262</t>
  </si>
  <si>
    <t>FRZ E-48</t>
  </si>
  <si>
    <t xml:space="preserve">4310-8047040   </t>
  </si>
  <si>
    <t>52994-5002651</t>
  </si>
  <si>
    <t>FS MFZ-430</t>
  </si>
  <si>
    <t>54901-8100087</t>
  </si>
  <si>
    <t>52994-5002651-02</t>
  </si>
  <si>
    <t>FS.93630.01.02</t>
  </si>
  <si>
    <t>54901-8100088</t>
  </si>
  <si>
    <t>52994-5400521</t>
  </si>
  <si>
    <t>FS.93630.03.02</t>
  </si>
  <si>
    <t>54901-8100090</t>
  </si>
  <si>
    <t>52994-5400546</t>
  </si>
  <si>
    <t>FS.93630.04.02</t>
  </si>
  <si>
    <t>54901-8100091</t>
  </si>
  <si>
    <t>52994-5400556</t>
  </si>
  <si>
    <t>FS.93630.06.02</t>
  </si>
  <si>
    <t>5320-8101020</t>
  </si>
  <si>
    <t>52994-5400566</t>
  </si>
  <si>
    <t>FS.93645.23.02</t>
  </si>
  <si>
    <t>5320-8101253</t>
  </si>
  <si>
    <t>52994-5405564-01</t>
  </si>
  <si>
    <t>FS.93645.24.02</t>
  </si>
  <si>
    <t>5320-8101256</t>
  </si>
  <si>
    <t>52994-6101072</t>
  </si>
  <si>
    <t>FS.93655.01.02</t>
  </si>
  <si>
    <t>5320-8101257</t>
  </si>
  <si>
    <t>52994-6101075</t>
  </si>
  <si>
    <t>FS.93655.08.02</t>
  </si>
  <si>
    <t>5320-8101282</t>
  </si>
  <si>
    <t>52994-8100065</t>
  </si>
  <si>
    <t>FS.93655.10.02</t>
  </si>
  <si>
    <t>5320-8101290</t>
  </si>
  <si>
    <t>52994-8105010-04</t>
  </si>
  <si>
    <t>FS.93655.12.02</t>
  </si>
  <si>
    <t>6540-8101290</t>
  </si>
  <si>
    <t>52994-8105010-06</t>
  </si>
  <si>
    <t>FS.93655.21.02</t>
  </si>
  <si>
    <t>5320-8101292</t>
  </si>
  <si>
    <t>52994-8105010-09</t>
  </si>
  <si>
    <t>FS.93655.22.02</t>
  </si>
  <si>
    <t>6540-8101315</t>
  </si>
  <si>
    <t>52994-8105010-11</t>
  </si>
  <si>
    <t>FS.93660.01.02</t>
  </si>
  <si>
    <t>4310-8104210</t>
  </si>
  <si>
    <t>52994-8105010-12</t>
  </si>
  <si>
    <t>FS.93660.04.02</t>
  </si>
  <si>
    <t>4310-8104831</t>
  </si>
  <si>
    <t>52994-8105010-13</t>
  </si>
  <si>
    <t>FS.93660.13.02</t>
  </si>
  <si>
    <t>4310-8104849</t>
  </si>
  <si>
    <t>52994-8105010-14</t>
  </si>
  <si>
    <t>FS.93665.08.02</t>
  </si>
  <si>
    <t>4310-8104861</t>
  </si>
  <si>
    <t>52994-8105010-17</t>
  </si>
  <si>
    <t>FS.93665.10.02</t>
  </si>
  <si>
    <t>5320-8105010-01</t>
  </si>
  <si>
    <t>52994-8105010-22</t>
  </si>
  <si>
    <t>FS.93665.11.02</t>
  </si>
  <si>
    <t>5320-8105010</t>
  </si>
  <si>
    <t>52994-8105080</t>
  </si>
  <si>
    <t>FS.93665.23.02</t>
  </si>
  <si>
    <t>5320-8105175</t>
  </si>
  <si>
    <t>52994-8106010-02</t>
  </si>
  <si>
    <t>FS.93665.31.02</t>
  </si>
  <si>
    <t>5308-8106005</t>
  </si>
  <si>
    <t>52994-8106040-03</t>
  </si>
  <si>
    <t>FS10012012</t>
  </si>
  <si>
    <t>5297-8106012-10</t>
  </si>
  <si>
    <t>52994-8108010-01</t>
  </si>
  <si>
    <t>FS1003</t>
  </si>
  <si>
    <t>53205-8106019</t>
  </si>
  <si>
    <t>52994-8108010-02</t>
  </si>
  <si>
    <t>FS1065</t>
  </si>
  <si>
    <t>6460-8106020</t>
  </si>
  <si>
    <t>52994-8109010-05</t>
  </si>
  <si>
    <t>FS1067</t>
  </si>
  <si>
    <t>53205-8106021</t>
  </si>
  <si>
    <t>52994-8109010-06</t>
  </si>
  <si>
    <t>FS1242</t>
  </si>
  <si>
    <t>53205-8106025</t>
  </si>
  <si>
    <t>52994-8109010-07</t>
  </si>
  <si>
    <t>FS1242B</t>
  </si>
  <si>
    <t>6520-8106025</t>
  </si>
  <si>
    <t>FS1280</t>
  </si>
  <si>
    <t>5490-8106032</t>
  </si>
  <si>
    <t>FS19732</t>
  </si>
  <si>
    <t>6520-8106032</t>
  </si>
  <si>
    <t>5299М-403-5403510</t>
  </si>
  <si>
    <t>FS19765</t>
  </si>
  <si>
    <t>53205-8106032</t>
  </si>
  <si>
    <t>5299М-410-5403511</t>
  </si>
  <si>
    <t>FS19925</t>
  </si>
  <si>
    <t>5490-8106034</t>
  </si>
  <si>
    <t>5299М-410-5403512</t>
  </si>
  <si>
    <t>FS20018</t>
  </si>
  <si>
    <t>5490-8106035</t>
  </si>
  <si>
    <t>5299М-410-5403513-01</t>
  </si>
  <si>
    <t>FS20071MX</t>
  </si>
  <si>
    <t>54901-8106035</t>
  </si>
  <si>
    <t>5299М-410-5403514</t>
  </si>
  <si>
    <t>FS20217</t>
  </si>
  <si>
    <t>5490-8106037</t>
  </si>
  <si>
    <t>5299М-410-5403514-01</t>
  </si>
  <si>
    <t>FS36247</t>
  </si>
  <si>
    <t>65808-8106038</t>
  </si>
  <si>
    <t>5299М-410-5403515-01</t>
  </si>
  <si>
    <t>FS36253MX</t>
  </si>
  <si>
    <t>54901-8106040</t>
  </si>
  <si>
    <t>5299М-410-5403516</t>
  </si>
  <si>
    <t>FS5301601MX</t>
  </si>
  <si>
    <t>5297-8106040-20</t>
  </si>
  <si>
    <t>5299М-410-5403517</t>
  </si>
  <si>
    <t>FS53016MX NN</t>
  </si>
  <si>
    <t>53205-8106044</t>
  </si>
  <si>
    <t>5299М-410-5403518</t>
  </si>
  <si>
    <t>FSM24X2-6H</t>
  </si>
  <si>
    <t>53205-8106046</t>
  </si>
  <si>
    <t>5299М-410-5403521</t>
  </si>
  <si>
    <t>FSR9011012</t>
  </si>
  <si>
    <t>65201-8106046-10</t>
  </si>
  <si>
    <t>5299М-410-5603510</t>
  </si>
  <si>
    <t>FSМ24Х2-6Н</t>
  </si>
  <si>
    <t>53205-8106050</t>
  </si>
  <si>
    <t>53-12-2913012-10</t>
  </si>
  <si>
    <t>FTBE1A10Q</t>
  </si>
  <si>
    <t>53205-8106051</t>
  </si>
  <si>
    <t>53-12-2913012-10-01</t>
  </si>
  <si>
    <t>FTBE1A20Q</t>
  </si>
  <si>
    <t>5460-8106053</t>
  </si>
  <si>
    <t>53-1601130</t>
  </si>
  <si>
    <t>FUSE0891010.NXS</t>
  </si>
  <si>
    <t>5490-8106053-20</t>
  </si>
  <si>
    <t>53-2902012-02</t>
  </si>
  <si>
    <t>FUSE0891015.NXS</t>
  </si>
  <si>
    <t>53215-8106053</t>
  </si>
  <si>
    <t>53-2912012-03</t>
  </si>
  <si>
    <t>FUSE0891020.NXS</t>
  </si>
  <si>
    <t>65201-8106053</t>
  </si>
  <si>
    <t>53-2912103</t>
  </si>
  <si>
    <t>FUSE0891030.NXS</t>
  </si>
  <si>
    <t>53205-8106060</t>
  </si>
  <si>
    <t>53.5001004</t>
  </si>
  <si>
    <t>FUSE0891075.NXS</t>
  </si>
  <si>
    <t>54901-8106060</t>
  </si>
  <si>
    <t>53.5001402</t>
  </si>
  <si>
    <t>FUSE0895030</t>
  </si>
  <si>
    <t>5490-8106060-01</t>
  </si>
  <si>
    <t>530-1009011A</t>
  </si>
  <si>
    <t>FV724001</t>
  </si>
  <si>
    <t>53205-8106065</t>
  </si>
  <si>
    <t>530-1301010-11</t>
  </si>
  <si>
    <t>FV725001</t>
  </si>
  <si>
    <t>5308-8106068</t>
  </si>
  <si>
    <t>530-1301020-Б</t>
  </si>
  <si>
    <t>FV726001</t>
  </si>
  <si>
    <t>5297-8106070-01</t>
  </si>
  <si>
    <t>530-1702131</t>
  </si>
  <si>
    <t>FV727001</t>
  </si>
  <si>
    <t>5297-8106076</t>
  </si>
  <si>
    <t>530-1702200</t>
  </si>
  <si>
    <t>FX20R2M3</t>
  </si>
  <si>
    <t>5297-8106085</t>
  </si>
  <si>
    <t>530-1702200-40</t>
  </si>
  <si>
    <t>FY.68760.02.02</t>
  </si>
  <si>
    <t>4308-8106086</t>
  </si>
  <si>
    <t>530-1703000</t>
  </si>
  <si>
    <t>G 300.001 B</t>
  </si>
  <si>
    <t>6595-8106090</t>
  </si>
  <si>
    <t>530-1703008-20</t>
  </si>
  <si>
    <t>G/F105E</t>
  </si>
  <si>
    <t>6520-8106092</t>
  </si>
  <si>
    <t>530-1703480-20</t>
  </si>
  <si>
    <t>G0100-1003001-085</t>
  </si>
  <si>
    <t>65808-8106100</t>
  </si>
  <si>
    <t>530-1703490</t>
  </si>
  <si>
    <t>G0100-1003001A</t>
  </si>
  <si>
    <t>6595-8106107</t>
  </si>
  <si>
    <t>530-1703500-20</t>
  </si>
  <si>
    <t>G0100-1118073A</t>
  </si>
  <si>
    <t>6595-8106109</t>
  </si>
  <si>
    <t>530-1703515-10</t>
  </si>
  <si>
    <t>G0100-3509100B</t>
  </si>
  <si>
    <t>6595-8112066</t>
  </si>
  <si>
    <t>530-1703570-02</t>
  </si>
  <si>
    <t>G0206-1307012A</t>
  </si>
  <si>
    <t>65115-8106134</t>
  </si>
  <si>
    <t>530-1703575-10</t>
  </si>
  <si>
    <t>G0213-3407100A</t>
  </si>
  <si>
    <t>6520-8106175-10</t>
  </si>
  <si>
    <t>530-1703600</t>
  </si>
  <si>
    <t>G0704</t>
  </si>
  <si>
    <t>65225-8106200</t>
  </si>
  <si>
    <t>530-1703605-20</t>
  </si>
  <si>
    <t>G0705</t>
  </si>
  <si>
    <t>6560-8106220-01</t>
  </si>
  <si>
    <t>530-1703784-10</t>
  </si>
  <si>
    <t>G0848</t>
  </si>
  <si>
    <t>5297-8106228</t>
  </si>
  <si>
    <t>5301-1303010-30</t>
  </si>
  <si>
    <t>G0911</t>
  </si>
  <si>
    <t>54901-8106254</t>
  </si>
  <si>
    <t>5301-2902010</t>
  </si>
  <si>
    <t>G1000-1002202</t>
  </si>
  <si>
    <t>53205-8106262</t>
  </si>
  <si>
    <t>5301-2902012-02</t>
  </si>
  <si>
    <t>G1000-1307001</t>
  </si>
  <si>
    <t>53205-8106264-10</t>
  </si>
  <si>
    <t>5301-2902020</t>
  </si>
  <si>
    <t>G2000-1011100</t>
  </si>
  <si>
    <t>53205-8106264-20</t>
  </si>
  <si>
    <t>5301-2902101-20</t>
  </si>
  <si>
    <t>G2100-1002204</t>
  </si>
  <si>
    <t>53205-8106270</t>
  </si>
  <si>
    <t>5301-2902102-20</t>
  </si>
  <si>
    <t>G2100-3823140</t>
  </si>
  <si>
    <t>6560-8106283</t>
  </si>
  <si>
    <t>5301-2912010</t>
  </si>
  <si>
    <t>G2100-3823170</t>
  </si>
  <si>
    <t>65115-8106283-10</t>
  </si>
  <si>
    <t>5301-2912012-02</t>
  </si>
  <si>
    <t>G2100-3823180</t>
  </si>
  <si>
    <t>65201-8106283</t>
  </si>
  <si>
    <t>5301-2912101-20</t>
  </si>
  <si>
    <t>G2108</t>
  </si>
  <si>
    <t>53205-8106365</t>
  </si>
  <si>
    <t>5301-2912102-20</t>
  </si>
  <si>
    <t>G2109</t>
  </si>
  <si>
    <t>5490-8106380-01</t>
  </si>
  <si>
    <t>5301-2912103-20</t>
  </si>
  <si>
    <t>G2C00-1307020B</t>
  </si>
  <si>
    <t>53205-8106421</t>
  </si>
  <si>
    <t>5301-3101012-01</t>
  </si>
  <si>
    <t>G2H00-1012240-937</t>
  </si>
  <si>
    <t>53205-8106422</t>
  </si>
  <si>
    <t>G2J00-1118002</t>
  </si>
  <si>
    <t>65115-8106452</t>
  </si>
  <si>
    <t>5301042E0</t>
  </si>
  <si>
    <t>G2K00-1113640</t>
  </si>
  <si>
    <t>5297-8106515-12</t>
  </si>
  <si>
    <t>G2S0B-1118100-135</t>
  </si>
  <si>
    <t>5297-8106515-55</t>
  </si>
  <si>
    <t>G2S0B-1118B40A</t>
  </si>
  <si>
    <t>5297-8106525-55</t>
  </si>
  <si>
    <t>5301108LE010</t>
  </si>
  <si>
    <t>G40x58x8NBR</t>
  </si>
  <si>
    <t>6595-8106540</t>
  </si>
  <si>
    <t>5301109LE010</t>
  </si>
  <si>
    <t>G5800-3708100G</t>
  </si>
  <si>
    <t>5297-8106545</t>
  </si>
  <si>
    <t>5301111LE010</t>
  </si>
  <si>
    <t>G600/670/1060</t>
  </si>
  <si>
    <t>5297-8106561</t>
  </si>
  <si>
    <t>5301112LE010</t>
  </si>
  <si>
    <t>G73</t>
  </si>
  <si>
    <t>5297-8106590-10</t>
  </si>
  <si>
    <t>G8018</t>
  </si>
  <si>
    <t>52974-8106590-10</t>
  </si>
  <si>
    <t>G8018-03</t>
  </si>
  <si>
    <t>52974-8106591-20</t>
  </si>
  <si>
    <t>GB 13871-1992</t>
  </si>
  <si>
    <t>5297-8106592-10</t>
  </si>
  <si>
    <t>5302100LE090</t>
  </si>
  <si>
    <t>GB-T2089-94</t>
  </si>
  <si>
    <t>5297-8106593-10</t>
  </si>
  <si>
    <t>5302101LE090</t>
  </si>
  <si>
    <t>GB-T308-2002</t>
  </si>
  <si>
    <t>5297-8106600</t>
  </si>
  <si>
    <t>5302117LE090</t>
  </si>
  <si>
    <t>GB.10.K.1</t>
  </si>
  <si>
    <t>5297-8106630</t>
  </si>
  <si>
    <t>5302200LE090</t>
  </si>
  <si>
    <t>GB/T 3452.1-1992</t>
  </si>
  <si>
    <t>5297-8106655</t>
  </si>
  <si>
    <t>5302201LE090</t>
  </si>
  <si>
    <t>GB/T 3452.1-1992-125</t>
  </si>
  <si>
    <t>5308-8106664</t>
  </si>
  <si>
    <t>5302217LE090</t>
  </si>
  <si>
    <t>GB/T 3452.1-1992-145</t>
  </si>
  <si>
    <t>5297-8106700-10</t>
  </si>
  <si>
    <t>GB/T 3452.1-1992-40</t>
  </si>
  <si>
    <t>5297-8106701-10</t>
  </si>
  <si>
    <t>GB/T 857-1986</t>
  </si>
  <si>
    <t>5297-8106702-20</t>
  </si>
  <si>
    <t>GB/T 894.1-1986-38</t>
  </si>
  <si>
    <t>5297-8106704-55</t>
  </si>
  <si>
    <t>GB/T 894.1-1986-42</t>
  </si>
  <si>
    <t>5297-8106706</t>
  </si>
  <si>
    <t>GB/T3452.1-1992</t>
  </si>
  <si>
    <t>5297-8106707-10</t>
  </si>
  <si>
    <t>GBW300.03</t>
  </si>
  <si>
    <t>5297-8106721</t>
  </si>
  <si>
    <t>5303010LE010</t>
  </si>
  <si>
    <t>GE3 G3/4</t>
  </si>
  <si>
    <t>5297-8106722-12</t>
  </si>
  <si>
    <t>GE403B0</t>
  </si>
  <si>
    <t>5297-8106731</t>
  </si>
  <si>
    <t>5303018F</t>
  </si>
  <si>
    <t>GE403BO</t>
  </si>
  <si>
    <t>5297-8106749</t>
  </si>
  <si>
    <t>5303102LE010</t>
  </si>
  <si>
    <t>GE509AO</t>
  </si>
  <si>
    <t>5295-8106750-01</t>
  </si>
  <si>
    <t>5303387F</t>
  </si>
  <si>
    <t>GE52500</t>
  </si>
  <si>
    <t>53205-8106810</t>
  </si>
  <si>
    <t>GEODYNA-980L</t>
  </si>
  <si>
    <t>53205-8106815</t>
  </si>
  <si>
    <t>GL-4 75W-90 205л</t>
  </si>
  <si>
    <t>5490-8106890</t>
  </si>
  <si>
    <t>GL-4 80W-90 205л</t>
  </si>
  <si>
    <t>5490-8106890-10</t>
  </si>
  <si>
    <t>GL-5 75W-90 205л</t>
  </si>
  <si>
    <t>54901-8107515</t>
  </si>
  <si>
    <t>5305010LE010</t>
  </si>
  <si>
    <t>GL-5 80W-90 205л</t>
  </si>
  <si>
    <t>5320-8109055</t>
  </si>
  <si>
    <t>5305100LE010</t>
  </si>
  <si>
    <t>GO7030001</t>
  </si>
  <si>
    <t>5320-8109363</t>
  </si>
  <si>
    <t>5305170LE17F</t>
  </si>
  <si>
    <t>GO704</t>
  </si>
  <si>
    <t>5320-8109365</t>
  </si>
  <si>
    <t>5305172LE17F</t>
  </si>
  <si>
    <t>GO705</t>
  </si>
  <si>
    <t xml:space="preserve">65802-8112034 </t>
  </si>
  <si>
    <t>5305200LE010</t>
  </si>
  <si>
    <t>GO769</t>
  </si>
  <si>
    <t>65802-8112035</t>
  </si>
  <si>
    <t>GO848</t>
  </si>
  <si>
    <t>54901-8112050</t>
  </si>
  <si>
    <t>5305300LE010</t>
  </si>
  <si>
    <t>GO861</t>
  </si>
  <si>
    <t>54901-8112056</t>
  </si>
  <si>
    <t>5305400LE010</t>
  </si>
  <si>
    <t>GO881</t>
  </si>
  <si>
    <t>54901-8112066</t>
  </si>
  <si>
    <t>5305500LE010</t>
  </si>
  <si>
    <t>GO911</t>
  </si>
  <si>
    <t>54901-8112091</t>
  </si>
  <si>
    <t>5305600LE010</t>
  </si>
  <si>
    <t>GO946</t>
  </si>
  <si>
    <t>65115-8112856</t>
  </si>
  <si>
    <t>5305700LE010</t>
  </si>
  <si>
    <t>GO947</t>
  </si>
  <si>
    <t>65115-8112857</t>
  </si>
  <si>
    <t>5305702LE010</t>
  </si>
  <si>
    <t>GO948</t>
  </si>
  <si>
    <t>65115-8112857-70</t>
  </si>
  <si>
    <t>5305800LE010</t>
  </si>
  <si>
    <t>GP-4A</t>
  </si>
  <si>
    <t>910.10-8114019</t>
  </si>
  <si>
    <t>GP12K-LA2A1A</t>
  </si>
  <si>
    <t>52974-8114026-11</t>
  </si>
  <si>
    <t>5305900LE010</t>
  </si>
  <si>
    <t>GT10100</t>
  </si>
  <si>
    <t>52974-8114026-20</t>
  </si>
  <si>
    <t>5305931LE010</t>
  </si>
  <si>
    <t>GT120-R1-JT01-01</t>
  </si>
  <si>
    <t>52974-8114026</t>
  </si>
  <si>
    <t>GVCU</t>
  </si>
  <si>
    <t>52974-8114028</t>
  </si>
  <si>
    <t>H 623</t>
  </si>
  <si>
    <t>52974-8114029</t>
  </si>
  <si>
    <t>H01243010</t>
  </si>
  <si>
    <t>52974-8114030</t>
  </si>
  <si>
    <t>H11-0200</t>
  </si>
  <si>
    <t>5490-8114035</t>
  </si>
  <si>
    <t>H12-0600</t>
  </si>
  <si>
    <t>52974-8114043</t>
  </si>
  <si>
    <t>5307100LE010</t>
  </si>
  <si>
    <t>H12-0800</t>
  </si>
  <si>
    <t>52974-8114047</t>
  </si>
  <si>
    <t>5307104LE010</t>
  </si>
  <si>
    <t>H14-0101</t>
  </si>
  <si>
    <t xml:space="preserve">52974-8114124 </t>
  </si>
  <si>
    <t>5307105LE010XZ</t>
  </si>
  <si>
    <t>H15-0103</t>
  </si>
  <si>
    <t>5320-8118026</t>
  </si>
  <si>
    <t>5307106LE010</t>
  </si>
  <si>
    <t>H150A22115AZF3</t>
  </si>
  <si>
    <t>5320-8118027</t>
  </si>
  <si>
    <t>5307142LE010</t>
  </si>
  <si>
    <t>H150A2269AZF3</t>
  </si>
  <si>
    <t>5320-8118028</t>
  </si>
  <si>
    <t>5307143LE010</t>
  </si>
  <si>
    <t>H150A2279AZF3</t>
  </si>
  <si>
    <t>5320-8118029</t>
  </si>
  <si>
    <t>H150A2284AZF3</t>
  </si>
  <si>
    <t>5320-8118069</t>
  </si>
  <si>
    <t>H150A2299AZF3</t>
  </si>
  <si>
    <t>532007-8118069</t>
  </si>
  <si>
    <t>H150A2299ZF3</t>
  </si>
  <si>
    <t>5320-8118093</t>
  </si>
  <si>
    <t>5307820CK</t>
  </si>
  <si>
    <t>H16-0101</t>
  </si>
  <si>
    <t>5320-8118107</t>
  </si>
  <si>
    <t>H17-0101</t>
  </si>
  <si>
    <t>5320-8120018</t>
  </si>
  <si>
    <t>5308-1109400</t>
  </si>
  <si>
    <t>H18-0105</t>
  </si>
  <si>
    <t>53205-8120018</t>
  </si>
  <si>
    <t>5308-1170079</t>
  </si>
  <si>
    <t>H19-0101</t>
  </si>
  <si>
    <t>5320-8120019</t>
  </si>
  <si>
    <t>5308-1170124</t>
  </si>
  <si>
    <t>H20-0101</t>
  </si>
  <si>
    <t>53205-8120019</t>
  </si>
  <si>
    <t>5308-1170132</t>
  </si>
  <si>
    <t>H25-0001</t>
  </si>
  <si>
    <t>54901-8120019</t>
  </si>
  <si>
    <t>5308-2902444-30</t>
  </si>
  <si>
    <t>H31-2701</t>
  </si>
  <si>
    <t>5320-8120020</t>
  </si>
  <si>
    <t>5308-2902445-30</t>
  </si>
  <si>
    <t>H32-2701</t>
  </si>
  <si>
    <t>53205-8120023</t>
  </si>
  <si>
    <t>5308-2919032-20</t>
  </si>
  <si>
    <t>H33-0304</t>
  </si>
  <si>
    <t>5320-8120032</t>
  </si>
  <si>
    <t>5308-2919490-20</t>
  </si>
  <si>
    <t>H34-0301</t>
  </si>
  <si>
    <t>53205-8120032</t>
  </si>
  <si>
    <t>5308-2919490-40</t>
  </si>
  <si>
    <t>H41-0201</t>
  </si>
  <si>
    <t>6522-8120071</t>
  </si>
  <si>
    <t>5308-2919490-50</t>
  </si>
  <si>
    <t>H56854034</t>
  </si>
  <si>
    <t>5320-8120110</t>
  </si>
  <si>
    <t>5308-3401090-15</t>
  </si>
  <si>
    <t>H59335510</t>
  </si>
  <si>
    <t>5320-8120149</t>
  </si>
  <si>
    <t>5308-3408025</t>
  </si>
  <si>
    <t>H64.078716</t>
  </si>
  <si>
    <t>5320-8120150</t>
  </si>
  <si>
    <t>5308-3414009-11</t>
  </si>
  <si>
    <t>H64.154711</t>
  </si>
  <si>
    <t>5320-8120151</t>
  </si>
  <si>
    <t>5308-3414009-21</t>
  </si>
  <si>
    <t>H68.144516</t>
  </si>
  <si>
    <t>6520-8120151</t>
  </si>
  <si>
    <t>5308-3414010-11</t>
  </si>
  <si>
    <t>H68.210504</t>
  </si>
  <si>
    <t>5320-8120165</t>
  </si>
  <si>
    <t>5308-3509305</t>
  </si>
  <si>
    <t>H68.210604</t>
  </si>
  <si>
    <t>5320-8120167</t>
  </si>
  <si>
    <t>5308-3570014</t>
  </si>
  <si>
    <t>H68.210703</t>
  </si>
  <si>
    <t>65115-8120206</t>
  </si>
  <si>
    <t>5308-3724010</t>
  </si>
  <si>
    <t>H68.210820</t>
  </si>
  <si>
    <t>65115-8120208</t>
  </si>
  <si>
    <t>5308-3724010-20</t>
  </si>
  <si>
    <t>H68.211020</t>
  </si>
  <si>
    <t>65115-8120209</t>
  </si>
  <si>
    <t>5308-3724014</t>
  </si>
  <si>
    <t>H68.211210</t>
  </si>
  <si>
    <t>65115-8120225</t>
  </si>
  <si>
    <t>5308-3724017-30</t>
  </si>
  <si>
    <t>H68.211310</t>
  </si>
  <si>
    <t>54901-8131111</t>
  </si>
  <si>
    <t>5308-3724044-14</t>
  </si>
  <si>
    <t>H68.211510</t>
  </si>
  <si>
    <t>54901-8131116</t>
  </si>
  <si>
    <t>5308-3724046-14</t>
  </si>
  <si>
    <t>H68.211910</t>
  </si>
  <si>
    <t>6460-8136019</t>
  </si>
  <si>
    <t>5308-3724151</t>
  </si>
  <si>
    <t>H68.212010</t>
  </si>
  <si>
    <t>5460-8136123</t>
  </si>
  <si>
    <t>5308-3724548-20</t>
  </si>
  <si>
    <t>H68.212312</t>
  </si>
  <si>
    <t>4310-8199005</t>
  </si>
  <si>
    <t>5308-3741010</t>
  </si>
  <si>
    <t>H68.212412</t>
  </si>
  <si>
    <t>65115-8199209</t>
  </si>
  <si>
    <t>5308-3741010-11</t>
  </si>
  <si>
    <t>H68.212612</t>
  </si>
  <si>
    <t>A0015452409</t>
  </si>
  <si>
    <t>5308-3741011</t>
  </si>
  <si>
    <t>H68.212720</t>
  </si>
  <si>
    <t>53205-8201010</t>
  </si>
  <si>
    <t>5308-3805010</t>
  </si>
  <si>
    <t>H68.213912</t>
  </si>
  <si>
    <t>53205-8201010-01</t>
  </si>
  <si>
    <t>5308-3902001 КД</t>
  </si>
  <si>
    <t>H68.214210</t>
  </si>
  <si>
    <t>53205-8201011</t>
  </si>
  <si>
    <t>5308-3902001 РЭ</t>
  </si>
  <si>
    <t>H68.214310</t>
  </si>
  <si>
    <t>53205-8201011-01</t>
  </si>
  <si>
    <t>5308-3902002 КД</t>
  </si>
  <si>
    <t>H68.215612</t>
  </si>
  <si>
    <t>53205-8201150</t>
  </si>
  <si>
    <t>5308-3919106</t>
  </si>
  <si>
    <t>H68.215811</t>
  </si>
  <si>
    <t>5460-8201220-01</t>
  </si>
  <si>
    <t>5308-4071060</t>
  </si>
  <si>
    <t>H68.216512</t>
  </si>
  <si>
    <t>5460-8201221-01</t>
  </si>
  <si>
    <t>5308-5325184-10</t>
  </si>
  <si>
    <t>H68.216612</t>
  </si>
  <si>
    <t>53205-8201228</t>
  </si>
  <si>
    <t>5308-5402020-30</t>
  </si>
  <si>
    <t>H68.216710</t>
  </si>
  <si>
    <t>53205-8201229</t>
  </si>
  <si>
    <t>5308-5402021-30</t>
  </si>
  <si>
    <t>H68.217311</t>
  </si>
  <si>
    <t>53205-8201243</t>
  </si>
  <si>
    <t>5308-5614220-20</t>
  </si>
  <si>
    <t>H68.217611</t>
  </si>
  <si>
    <t>5460-8201420</t>
  </si>
  <si>
    <t>5308-8403014-40</t>
  </si>
  <si>
    <t>H68.217812</t>
  </si>
  <si>
    <t>5460-8201520</t>
  </si>
  <si>
    <t>5308-8403014-50</t>
  </si>
  <si>
    <t>H68.217912</t>
  </si>
  <si>
    <t>5460-8201520-10</t>
  </si>
  <si>
    <t>5308-8403014-50 ГР</t>
  </si>
  <si>
    <t>H68.219110</t>
  </si>
  <si>
    <t>5320-8202011</t>
  </si>
  <si>
    <t>5308-8403015-40</t>
  </si>
  <si>
    <t>H68.233201</t>
  </si>
  <si>
    <t>5320-8202011-01</t>
  </si>
  <si>
    <t>5308-8403015-50</t>
  </si>
  <si>
    <t>H68.233903</t>
  </si>
  <si>
    <t>5320-8202107</t>
  </si>
  <si>
    <t>5308-8403015-50 ГР</t>
  </si>
  <si>
    <t>H68.234003</t>
  </si>
  <si>
    <t>5320-8202200</t>
  </si>
  <si>
    <t>5308-8403022-10</t>
  </si>
  <si>
    <t>H68.234510</t>
  </si>
  <si>
    <t>5320-8202201</t>
  </si>
  <si>
    <t>5308-8403022-10 ГР</t>
  </si>
  <si>
    <t>H68.234610</t>
  </si>
  <si>
    <t>5320-8203044</t>
  </si>
  <si>
    <t>5308-8403023-10</t>
  </si>
  <si>
    <t>H68.237103</t>
  </si>
  <si>
    <t>43114-8205302</t>
  </si>
  <si>
    <t>5308-8403023-10 ГР</t>
  </si>
  <si>
    <t>H68.238110</t>
  </si>
  <si>
    <t>43114-8205530</t>
  </si>
  <si>
    <t>5308-8403024-50</t>
  </si>
  <si>
    <t>H68.238410</t>
  </si>
  <si>
    <t xml:space="preserve">6520-8207155-20  </t>
  </si>
  <si>
    <t>5308-8403025-50</t>
  </si>
  <si>
    <t>H68.238610</t>
  </si>
  <si>
    <t>54112-8208020</t>
  </si>
  <si>
    <t>5308-8403110-50</t>
  </si>
  <si>
    <t>H68.239404</t>
  </si>
  <si>
    <t>4308-8212074-01</t>
  </si>
  <si>
    <t>5308-8403110-50 ГР</t>
  </si>
  <si>
    <t>H68.239504</t>
  </si>
  <si>
    <t>6460-8212074-01</t>
  </si>
  <si>
    <t>5308-8403111-50</t>
  </si>
  <si>
    <t>H68.239803</t>
  </si>
  <si>
    <t>53229-8212074-01</t>
  </si>
  <si>
    <t>5308-8403111-50 ГР</t>
  </si>
  <si>
    <t>H68.239903</t>
  </si>
  <si>
    <t>6520-8212074-01</t>
  </si>
  <si>
    <t>5308-8403150-50</t>
  </si>
  <si>
    <t>H68.240003</t>
  </si>
  <si>
    <t>53205-8212310</t>
  </si>
  <si>
    <t>5308-8403154-40</t>
  </si>
  <si>
    <t>H68.242810</t>
  </si>
  <si>
    <t>53205-8212312</t>
  </si>
  <si>
    <t>5308-8403155-40</t>
  </si>
  <si>
    <t>H68.243310</t>
  </si>
  <si>
    <t>53205-8212314</t>
  </si>
  <si>
    <t>5308-8416015</t>
  </si>
  <si>
    <t>H68.243610</t>
  </si>
  <si>
    <t>53205-8212315</t>
  </si>
  <si>
    <t>5308-8416015 ГР</t>
  </si>
  <si>
    <t>H68.244310</t>
  </si>
  <si>
    <t>6580-8212315</t>
  </si>
  <si>
    <t>5308-8416022</t>
  </si>
  <si>
    <t>H68.252102</t>
  </si>
  <si>
    <t>53229-8212412</t>
  </si>
  <si>
    <t>5308-8416023</t>
  </si>
  <si>
    <t>H68.252201</t>
  </si>
  <si>
    <t>54901-8214012</t>
  </si>
  <si>
    <t>53082-2919035</t>
  </si>
  <si>
    <t>H68211510</t>
  </si>
  <si>
    <t>54901-8214013</t>
  </si>
  <si>
    <t>H68239803</t>
  </si>
  <si>
    <t>54901-8214014</t>
  </si>
  <si>
    <t>H68243510</t>
  </si>
  <si>
    <t>5511-8217080</t>
  </si>
  <si>
    <t>HA 53 ST</t>
  </si>
  <si>
    <t>5511-8217103</t>
  </si>
  <si>
    <t>5308А-1301010</t>
  </si>
  <si>
    <t>HB70-A-05-G1 (HHT02140)</t>
  </si>
  <si>
    <t>5511-8217108-01</t>
  </si>
  <si>
    <t>5308В-1302078-65</t>
  </si>
  <si>
    <t>HBA19D</t>
  </si>
  <si>
    <t>5490-8219000</t>
  </si>
  <si>
    <t>5308В-1302079-65</t>
  </si>
  <si>
    <t>HBF 4 3B5L TOT Z1</t>
  </si>
  <si>
    <t>53205-8401010</t>
  </si>
  <si>
    <t>5308В-1309012-65</t>
  </si>
  <si>
    <t>HD010018001</t>
  </si>
  <si>
    <t>43114-8401010</t>
  </si>
  <si>
    <t>HD010108001</t>
  </si>
  <si>
    <t>6350-8401010</t>
  </si>
  <si>
    <t>HD469-2402014</t>
  </si>
  <si>
    <t>65115-8401010-04</t>
  </si>
  <si>
    <t>5309216CK</t>
  </si>
  <si>
    <t>HD469-2402016</t>
  </si>
  <si>
    <t>5320-8401010-10</t>
  </si>
  <si>
    <t>HD469-2406011</t>
  </si>
  <si>
    <t>6560-8401010-14</t>
  </si>
  <si>
    <t>HD469-2406012</t>
  </si>
  <si>
    <t>6560-8401010-15</t>
  </si>
  <si>
    <t>5309343F</t>
  </si>
  <si>
    <t>HD469-2406013</t>
  </si>
  <si>
    <t>5320-8401012</t>
  </si>
  <si>
    <t>HD469-2406014</t>
  </si>
  <si>
    <t>5325-8401012</t>
  </si>
  <si>
    <t>5310954CK</t>
  </si>
  <si>
    <t>HD469-2406015</t>
  </si>
  <si>
    <t>63501-8401016</t>
  </si>
  <si>
    <t>HD469-2406017</t>
  </si>
  <si>
    <t>63501-8401020</t>
  </si>
  <si>
    <t>HD469-2502011</t>
  </si>
  <si>
    <t>63501-8401021</t>
  </si>
  <si>
    <t>5312.3726</t>
  </si>
  <si>
    <t>HD469-2502012</t>
  </si>
  <si>
    <t>63501-8401026</t>
  </si>
  <si>
    <t>5312264(А044М215.А044В548</t>
  </si>
  <si>
    <t>HD469-2502014</t>
  </si>
  <si>
    <t>63501-8401027</t>
  </si>
  <si>
    <t>HD469-2502015</t>
  </si>
  <si>
    <t>5490-8401100</t>
  </si>
  <si>
    <t>5313493F</t>
  </si>
  <si>
    <t>HD469-2502017</t>
  </si>
  <si>
    <t>5490-8401100-10</t>
  </si>
  <si>
    <t>HD469-2502019</t>
  </si>
  <si>
    <t>63501-8401105</t>
  </si>
  <si>
    <t>HD469-2510011</t>
  </si>
  <si>
    <t>63501-8401107</t>
  </si>
  <si>
    <t>5313844F</t>
  </si>
  <si>
    <t>HD469-2510012</t>
  </si>
  <si>
    <t>65226-8401110</t>
  </si>
  <si>
    <t>5315-1201010</t>
  </si>
  <si>
    <t>HD469-2510013</t>
  </si>
  <si>
    <t>5320-8401120</t>
  </si>
  <si>
    <t>HD469-2510014</t>
  </si>
  <si>
    <t>53205-8401120</t>
  </si>
  <si>
    <t>HD469-2510015</t>
  </si>
  <si>
    <t>5325-8401120</t>
  </si>
  <si>
    <t>5317169F</t>
  </si>
  <si>
    <t>HD469-2510017</t>
  </si>
  <si>
    <t>5320-8401300</t>
  </si>
  <si>
    <t>HD469-2511011</t>
  </si>
  <si>
    <t>5320-8401301</t>
  </si>
  <si>
    <t>HD469-2511012</t>
  </si>
  <si>
    <t>5320-8401308</t>
  </si>
  <si>
    <t>HD90001200013</t>
  </si>
  <si>
    <t>5490-8401308</t>
  </si>
  <si>
    <t>HD90009000191</t>
  </si>
  <si>
    <t>5320-8401309</t>
  </si>
  <si>
    <t>HD90009320072</t>
  </si>
  <si>
    <t>5490-8401310</t>
  </si>
  <si>
    <t>5317310CK</t>
  </si>
  <si>
    <t>HD90009320103</t>
  </si>
  <si>
    <t xml:space="preserve">54901-8401350 </t>
  </si>
  <si>
    <t>HD90009320116</t>
  </si>
  <si>
    <t>6520-8401402</t>
  </si>
  <si>
    <t>5318117F</t>
  </si>
  <si>
    <t>HD90009320119</t>
  </si>
  <si>
    <t>65115-8401452-04</t>
  </si>
  <si>
    <t>53193-5102116</t>
  </si>
  <si>
    <t>HD90009320338</t>
  </si>
  <si>
    <t>5490-8401510</t>
  </si>
  <si>
    <t>53193-5102117</t>
  </si>
  <si>
    <t>HD90009320356</t>
  </si>
  <si>
    <t>43118-8403012</t>
  </si>
  <si>
    <t>HD90009320357</t>
  </si>
  <si>
    <t>5320-8403012</t>
  </si>
  <si>
    <t>5320-0000000</t>
  </si>
  <si>
    <t>HD90009320358</t>
  </si>
  <si>
    <t>43118-8403013</t>
  </si>
  <si>
    <t>5320-1001014</t>
  </si>
  <si>
    <t>HD90009320361</t>
  </si>
  <si>
    <t>5320-8403013</t>
  </si>
  <si>
    <t>5320-1001020</t>
  </si>
  <si>
    <t>HD90009320362</t>
  </si>
  <si>
    <t>5490-8403013-10</t>
  </si>
  <si>
    <t>5320-1001020РУ</t>
  </si>
  <si>
    <t>HD90009320375</t>
  </si>
  <si>
    <t>43105-8403020</t>
  </si>
  <si>
    <t>5320-1001051</t>
  </si>
  <si>
    <t>HD90009320376</t>
  </si>
  <si>
    <t>5320-8403020</t>
  </si>
  <si>
    <t>5320-1001051-10</t>
  </si>
  <si>
    <t>HD90009320378</t>
  </si>
  <si>
    <t>43118-8403020</t>
  </si>
  <si>
    <t>5320-1001125-99</t>
  </si>
  <si>
    <t>HD90009320401</t>
  </si>
  <si>
    <t>5325-8403020</t>
  </si>
  <si>
    <t>5320-1001179</t>
  </si>
  <si>
    <t>HD90009320402</t>
  </si>
  <si>
    <t>5350-8403020</t>
  </si>
  <si>
    <t>5320-1001179Э</t>
  </si>
  <si>
    <t>HD90009320403</t>
  </si>
  <si>
    <t>6350-8403020</t>
  </si>
  <si>
    <t>5320-1013010</t>
  </si>
  <si>
    <t>HD90009320412</t>
  </si>
  <si>
    <t>43118-8403020-30</t>
  </si>
  <si>
    <t>5320-1013010-02</t>
  </si>
  <si>
    <t>HD90009320414</t>
  </si>
  <si>
    <t>43114-8403020-50</t>
  </si>
  <si>
    <t>5320-1013071</t>
  </si>
  <si>
    <t>HD90009320415</t>
  </si>
  <si>
    <t>43105-8403021</t>
  </si>
  <si>
    <t>5320-1013101</t>
  </si>
  <si>
    <t>HD90009320416</t>
  </si>
  <si>
    <t>5320-8403021</t>
  </si>
  <si>
    <t>5320-1013104</t>
  </si>
  <si>
    <t>HD90009320417</t>
  </si>
  <si>
    <t>5325-8403021</t>
  </si>
  <si>
    <t>5320-1013151</t>
  </si>
  <si>
    <t>HD90009320418</t>
  </si>
  <si>
    <t>43118-8403021</t>
  </si>
  <si>
    <t>5320-1015093</t>
  </si>
  <si>
    <t>HD90009320419</t>
  </si>
  <si>
    <t>5350-8403021</t>
  </si>
  <si>
    <t>5320-1015095</t>
  </si>
  <si>
    <t>HD90009320421</t>
  </si>
  <si>
    <t>6350-8403021</t>
  </si>
  <si>
    <t>5320-1015151</t>
  </si>
  <si>
    <t>HD90009320422</t>
  </si>
  <si>
    <t>5350-8403021-20</t>
  </si>
  <si>
    <t>5320-1015186</t>
  </si>
  <si>
    <t>HD90009320423</t>
  </si>
  <si>
    <t>63501-8403021-20</t>
  </si>
  <si>
    <t>5320-1015187-01</t>
  </si>
  <si>
    <t>HD90009320434</t>
  </si>
  <si>
    <t>43118-8403021-30</t>
  </si>
  <si>
    <t>5320-1015222-01</t>
  </si>
  <si>
    <t>HD90009320459</t>
  </si>
  <si>
    <t>43114-8403021-50</t>
  </si>
  <si>
    <t>5320-1015224-01</t>
  </si>
  <si>
    <t>HD90009320507</t>
  </si>
  <si>
    <t>43255-8403022</t>
  </si>
  <si>
    <t>5320-1015293</t>
  </si>
  <si>
    <t>HD90009320508</t>
  </si>
  <si>
    <t>5308-8403024-40</t>
  </si>
  <si>
    <t>5320-1101010-10</t>
  </si>
  <si>
    <t>HD90009320509</t>
  </si>
  <si>
    <t>5308-8403025-40</t>
  </si>
  <si>
    <t>5320-1101110-10</t>
  </si>
  <si>
    <t>HD90009320510</t>
  </si>
  <si>
    <t>5490-8403032-10</t>
  </si>
  <si>
    <t>5320-1101110-20Э</t>
  </si>
  <si>
    <t>HD90009320511</t>
  </si>
  <si>
    <t>65802-8403032-10</t>
  </si>
  <si>
    <t>5320-1101113</t>
  </si>
  <si>
    <t>HD90009320512</t>
  </si>
  <si>
    <t>5490-8403033-10</t>
  </si>
  <si>
    <t>5320-1103010-01</t>
  </si>
  <si>
    <t>HD90009320515</t>
  </si>
  <si>
    <t>5490-8403040-10</t>
  </si>
  <si>
    <t>5320-1103075-01</t>
  </si>
  <si>
    <t>HD90009320517</t>
  </si>
  <si>
    <t>54901-8403055</t>
  </si>
  <si>
    <t>5320-1104102</t>
  </si>
  <si>
    <t>HD90009320518</t>
  </si>
  <si>
    <t>5490-8403072-10</t>
  </si>
  <si>
    <t>5320-1104159</t>
  </si>
  <si>
    <t>HD90009320519</t>
  </si>
  <si>
    <t>54901-8403102</t>
  </si>
  <si>
    <t>5320-1108010</t>
  </si>
  <si>
    <t>HD90009320520</t>
  </si>
  <si>
    <t>43105-8403122</t>
  </si>
  <si>
    <t>5320-1108017</t>
  </si>
  <si>
    <t>HD90009320521</t>
  </si>
  <si>
    <t>6595-8403140</t>
  </si>
  <si>
    <t>5320-1108044</t>
  </si>
  <si>
    <t>HD90009320522</t>
  </si>
  <si>
    <t>6595-8403141</t>
  </si>
  <si>
    <t>5320-1108046</t>
  </si>
  <si>
    <t>HD90009320523</t>
  </si>
  <si>
    <t>6595-8403291-20</t>
  </si>
  <si>
    <t>5320-1108068-01</t>
  </si>
  <si>
    <t>HD90009320524</t>
  </si>
  <si>
    <t>6595-8403291-40</t>
  </si>
  <si>
    <t>5320-1108120-12</t>
  </si>
  <si>
    <t>HD90009320525</t>
  </si>
  <si>
    <t>65209-8404006-10</t>
  </si>
  <si>
    <t>5320-1108120-99</t>
  </si>
  <si>
    <t>HD90009320586</t>
  </si>
  <si>
    <t>6595-8410229-10</t>
  </si>
  <si>
    <t>5320-1108130-02</t>
  </si>
  <si>
    <t>HD90009321003</t>
  </si>
  <si>
    <t>65952-8411062</t>
  </si>
  <si>
    <t>5320-1109250</t>
  </si>
  <si>
    <t>HD90009321004</t>
  </si>
  <si>
    <t>65952-8411063</t>
  </si>
  <si>
    <t>5320-1109368</t>
  </si>
  <si>
    <t>HD90009321005</t>
  </si>
  <si>
    <t>65205-8403510</t>
  </si>
  <si>
    <t>5320-1109372</t>
  </si>
  <si>
    <t>HD90009321006</t>
  </si>
  <si>
    <t>65205-8403511</t>
  </si>
  <si>
    <t>5320-1109375</t>
  </si>
  <si>
    <t>HD90009321007</t>
  </si>
  <si>
    <t>65206-8403512</t>
  </si>
  <si>
    <t>5320-1109399</t>
  </si>
  <si>
    <t>HD90009321008</t>
  </si>
  <si>
    <t>65206-8403513</t>
  </si>
  <si>
    <t>5320-1109399-10</t>
  </si>
  <si>
    <t>HD90009321009</t>
  </si>
  <si>
    <t>65205-8403515</t>
  </si>
  <si>
    <t>5320-1109429</t>
  </si>
  <si>
    <t>HD90009321010</t>
  </si>
  <si>
    <t>65205-8403516</t>
  </si>
  <si>
    <t>5320-1109440</t>
  </si>
  <si>
    <t>HD90009321011</t>
  </si>
  <si>
    <t>65205-8403556</t>
  </si>
  <si>
    <t>5320-1109440-10</t>
  </si>
  <si>
    <t>HD90009321012</t>
  </si>
  <si>
    <t>65205-8403557</t>
  </si>
  <si>
    <t>5320-1109441</t>
  </si>
  <si>
    <t>HD90009321013</t>
  </si>
  <si>
    <t>65205-8403611</t>
  </si>
  <si>
    <t>5320-1109445</t>
  </si>
  <si>
    <t>HD90009321015</t>
  </si>
  <si>
    <t>6595-8404017</t>
  </si>
  <si>
    <t>5320-1109445-10</t>
  </si>
  <si>
    <t>HD90009321016</t>
  </si>
  <si>
    <t>6595-8404022</t>
  </si>
  <si>
    <t>5320-1109447</t>
  </si>
  <si>
    <t>HD90009321018</t>
  </si>
  <si>
    <t>65952-8404022</t>
  </si>
  <si>
    <t>5320-1201010-99</t>
  </si>
  <si>
    <t>HD90009321051</t>
  </si>
  <si>
    <t>658611-8404024</t>
  </si>
  <si>
    <t>5320-1203010 Э</t>
  </si>
  <si>
    <t>HD90009321054</t>
  </si>
  <si>
    <t>65952-8404024</t>
  </si>
  <si>
    <t>5320-1203010/214Э</t>
  </si>
  <si>
    <t>HD90009321127</t>
  </si>
  <si>
    <t>65952-8404025</t>
  </si>
  <si>
    <t>5320-1203011 Э</t>
  </si>
  <si>
    <t>HD90009321179</t>
  </si>
  <si>
    <t>6595-8404024</t>
  </si>
  <si>
    <t>5320-1203011/051Э</t>
  </si>
  <si>
    <t>HD90009321219</t>
  </si>
  <si>
    <t>6595-8404025</t>
  </si>
  <si>
    <t>5320-1203012-10</t>
  </si>
  <si>
    <t>HD90009321220</t>
  </si>
  <si>
    <t>6595-8404037</t>
  </si>
  <si>
    <t>5320-1203012-70Э</t>
  </si>
  <si>
    <t>HD90009321221</t>
  </si>
  <si>
    <t>6595-8404074</t>
  </si>
  <si>
    <t>5320-1203012Э</t>
  </si>
  <si>
    <t>HD90009321222</t>
  </si>
  <si>
    <t>6595-8404075</t>
  </si>
  <si>
    <t>5320-1203020</t>
  </si>
  <si>
    <t>HD90009321228</t>
  </si>
  <si>
    <t>6595-8404135</t>
  </si>
  <si>
    <t>5320-1203041Э</t>
  </si>
  <si>
    <t>HD90009321239</t>
  </si>
  <si>
    <t>65209-8404135-15</t>
  </si>
  <si>
    <t>5320-1203047Э</t>
  </si>
  <si>
    <t>HD90009321240</t>
  </si>
  <si>
    <t>65201-8404141-11</t>
  </si>
  <si>
    <t>5320-1203051 Э</t>
  </si>
  <si>
    <t>HD90009321441</t>
  </si>
  <si>
    <t>65209-8404141-15</t>
  </si>
  <si>
    <t>5320-1203214 Э</t>
  </si>
  <si>
    <t>HD90009321442</t>
  </si>
  <si>
    <t>65209-8404160-15</t>
  </si>
  <si>
    <t>5320-1301010</t>
  </si>
  <si>
    <t>HD90009321443</t>
  </si>
  <si>
    <t>6595-8405155</t>
  </si>
  <si>
    <t>5320-1301010-20</t>
  </si>
  <si>
    <t>HD90009328090</t>
  </si>
  <si>
    <t>6595-8405218</t>
  </si>
  <si>
    <t>5320-1301185</t>
  </si>
  <si>
    <t>HD90009328185</t>
  </si>
  <si>
    <t>6595-8405219</t>
  </si>
  <si>
    <t>5320-1302000</t>
  </si>
  <si>
    <t>HD90009328209</t>
  </si>
  <si>
    <t>6595-8405221</t>
  </si>
  <si>
    <t>5320-1302037</t>
  </si>
  <si>
    <t>HD90009340077</t>
  </si>
  <si>
    <t>65951-8410161</t>
  </si>
  <si>
    <t>5320-1302040</t>
  </si>
  <si>
    <t>HD90009340089</t>
  </si>
  <si>
    <t>6595-8410229</t>
  </si>
  <si>
    <t>5320-1302060</t>
  </si>
  <si>
    <t>HD90009340138</t>
  </si>
  <si>
    <t>6595-8416143</t>
  </si>
  <si>
    <t>5320-1303010</t>
  </si>
  <si>
    <t>HD90009340139</t>
  </si>
  <si>
    <t>6595-8416214</t>
  </si>
  <si>
    <t>5320-1303010-01</t>
  </si>
  <si>
    <t>HD90009340524</t>
  </si>
  <si>
    <t>6595-8416232</t>
  </si>
  <si>
    <t>5320-1303010М</t>
  </si>
  <si>
    <t>HD90009340577</t>
  </si>
  <si>
    <t>6595-8416233</t>
  </si>
  <si>
    <t>5320-1303026</t>
  </si>
  <si>
    <t>HD90009348141</t>
  </si>
  <si>
    <t>6595-8416350</t>
  </si>
  <si>
    <t>5320-1303026-01</t>
  </si>
  <si>
    <t>HD90009348213</t>
  </si>
  <si>
    <t>6595-8416420</t>
  </si>
  <si>
    <t>5320-1303026М</t>
  </si>
  <si>
    <t>HD90009348243</t>
  </si>
  <si>
    <t>6460-8403150</t>
  </si>
  <si>
    <t>5320-1303027</t>
  </si>
  <si>
    <t>HD90009348244</t>
  </si>
  <si>
    <t>6520-8403150</t>
  </si>
  <si>
    <t>5320-1303027-01</t>
  </si>
  <si>
    <t>HD90009360039</t>
  </si>
  <si>
    <t>65224-8403150</t>
  </si>
  <si>
    <t>5320-1303027М</t>
  </si>
  <si>
    <t>HD90009360040</t>
  </si>
  <si>
    <t>65115-8403150-04</t>
  </si>
  <si>
    <t>5320-1303033-99</t>
  </si>
  <si>
    <t>HD90009360100</t>
  </si>
  <si>
    <t>5360-8403150-13</t>
  </si>
  <si>
    <t>5320-1303063</t>
  </si>
  <si>
    <t>HD90009360101</t>
  </si>
  <si>
    <t>6460-8403150-20</t>
  </si>
  <si>
    <t>5320-1303У</t>
  </si>
  <si>
    <t>HD90009368063</t>
  </si>
  <si>
    <t>5490-8403150-40</t>
  </si>
  <si>
    <t>5320-1304010-01</t>
  </si>
  <si>
    <t>HD90009368064</t>
  </si>
  <si>
    <t>65115-8403150-40</t>
  </si>
  <si>
    <t>5320-1305039</t>
  </si>
  <si>
    <t>HD90009410004</t>
  </si>
  <si>
    <t>6520-8403150-40</t>
  </si>
  <si>
    <t>5320-1305046</t>
  </si>
  <si>
    <t>HD90009410140</t>
  </si>
  <si>
    <t>5308-8403150-40</t>
  </si>
  <si>
    <t>5320-1305065</t>
  </si>
  <si>
    <t>HD90009410141</t>
  </si>
  <si>
    <t>65115-8403150-46</t>
  </si>
  <si>
    <t>5320-1310110</t>
  </si>
  <si>
    <t>HD90009410142</t>
  </si>
  <si>
    <t>43255-8403151</t>
  </si>
  <si>
    <t>5320-1310167</t>
  </si>
  <si>
    <t>HD90009410143</t>
  </si>
  <si>
    <t>5325-8403151</t>
  </si>
  <si>
    <t>5320-1310251</t>
  </si>
  <si>
    <t>HD90009410165</t>
  </si>
  <si>
    <t>6460-8403151</t>
  </si>
  <si>
    <t>5320-1310277</t>
  </si>
  <si>
    <t>HD90009410173</t>
  </si>
  <si>
    <t>6520-8403151</t>
  </si>
  <si>
    <t>5320-1310277-10</t>
  </si>
  <si>
    <t>HD90009410174</t>
  </si>
  <si>
    <t>65201-8403151</t>
  </si>
  <si>
    <t>5320-1311010-30</t>
  </si>
  <si>
    <t>HD90009410196</t>
  </si>
  <si>
    <t>65224-8403151</t>
  </si>
  <si>
    <t>5320-1311049</t>
  </si>
  <si>
    <t>HD90009410205</t>
  </si>
  <si>
    <t>65115-8403151-04</t>
  </si>
  <si>
    <t>5320-1311049-01</t>
  </si>
  <si>
    <t>HD90009410208</t>
  </si>
  <si>
    <t>5325-8403151-10</t>
  </si>
  <si>
    <t>5320-1311049М</t>
  </si>
  <si>
    <t>HD90009410209</t>
  </si>
  <si>
    <t>5360-8403151-13</t>
  </si>
  <si>
    <t>5320-1311058</t>
  </si>
  <si>
    <t>HD90009410210</t>
  </si>
  <si>
    <t>6460-8403151-20</t>
  </si>
  <si>
    <t>5320-1311060</t>
  </si>
  <si>
    <t>HD90009410211</t>
  </si>
  <si>
    <t>65801-8403151-20</t>
  </si>
  <si>
    <t>5320-1311063-02</t>
  </si>
  <si>
    <t>HD90009410212</t>
  </si>
  <si>
    <t>5490-8403151-30</t>
  </si>
  <si>
    <t>5320-1311063-02М</t>
  </si>
  <si>
    <t>HD90009410213</t>
  </si>
  <si>
    <t>5308-8403151-40</t>
  </si>
  <si>
    <t>5320-1311066-30</t>
  </si>
  <si>
    <t>HD90009410214</t>
  </si>
  <si>
    <t>6520-8403151-40</t>
  </si>
  <si>
    <t>5320-1311066-31</t>
  </si>
  <si>
    <t>HD90009410215</t>
  </si>
  <si>
    <t>65115-8403151-42</t>
  </si>
  <si>
    <t>5320-1311068</t>
  </si>
  <si>
    <t>HD90009410218-1.50</t>
  </si>
  <si>
    <t>4308-8403151-50</t>
  </si>
  <si>
    <t>5320-1311068-30</t>
  </si>
  <si>
    <t>HD90009410218-1.55</t>
  </si>
  <si>
    <t>5308-8403151-50</t>
  </si>
  <si>
    <t>5320-1311068-30Р</t>
  </si>
  <si>
    <t>HD90009410218-1.60</t>
  </si>
  <si>
    <t>5490-8403151-60</t>
  </si>
  <si>
    <t>5320-1311073</t>
  </si>
  <si>
    <t>HD90009410218-1.65</t>
  </si>
  <si>
    <t>5325-8403152</t>
  </si>
  <si>
    <t>5320-1311089</t>
  </si>
  <si>
    <t>HD90009410218-1.70</t>
  </si>
  <si>
    <t>43118-8403152-10</t>
  </si>
  <si>
    <t>5320-1311103-01</t>
  </si>
  <si>
    <t>HD90009410218-1.75</t>
  </si>
  <si>
    <t>6580-8403152-11</t>
  </si>
  <si>
    <t>5320-1311105</t>
  </si>
  <si>
    <t>HD90009410218-1.80</t>
  </si>
  <si>
    <t>43118-8403152-20</t>
  </si>
  <si>
    <t>5320-1311117</t>
  </si>
  <si>
    <t>HD90009410218-1.85</t>
  </si>
  <si>
    <t>6580-8403152-20</t>
  </si>
  <si>
    <t>5320-1602000</t>
  </si>
  <si>
    <t>HD90009410218-1.90</t>
  </si>
  <si>
    <t>43118-8403152-30</t>
  </si>
  <si>
    <t>5320-1602000У</t>
  </si>
  <si>
    <t>HD90009410218-1.95</t>
  </si>
  <si>
    <t>43114-8403152-50</t>
  </si>
  <si>
    <t>5320-1602001У</t>
  </si>
  <si>
    <t>HD90009410218-2.00</t>
  </si>
  <si>
    <t>5325-8403153</t>
  </si>
  <si>
    <t>5320-1602023</t>
  </si>
  <si>
    <t>HD90009410218-2.05</t>
  </si>
  <si>
    <t>43118-8403153-10</t>
  </si>
  <si>
    <t>5320-1602034</t>
  </si>
  <si>
    <t>HD90009410218-2.10</t>
  </si>
  <si>
    <t>6580-8403153-11</t>
  </si>
  <si>
    <t>5320-1602048</t>
  </si>
  <si>
    <t>HD90009410218-2.15</t>
  </si>
  <si>
    <t>43118-8403153-30</t>
  </si>
  <si>
    <t>5320-1602074</t>
  </si>
  <si>
    <t>HD90009410218-2.20</t>
  </si>
  <si>
    <t>43114-8403153-50</t>
  </si>
  <si>
    <t>5320-1602112</t>
  </si>
  <si>
    <t>HD90009410218-2.25</t>
  </si>
  <si>
    <t>5320-8403154</t>
  </si>
  <si>
    <t>5320-1602113</t>
  </si>
  <si>
    <t>HD90009410218-2.30</t>
  </si>
  <si>
    <t>65115-8403154-04</t>
  </si>
  <si>
    <t>5320-1602160</t>
  </si>
  <si>
    <t>HD90009410218-2.35</t>
  </si>
  <si>
    <t>5320-8403155</t>
  </si>
  <si>
    <t>5320-1602510-10</t>
  </si>
  <si>
    <t>HD90009410218-2.40</t>
  </si>
  <si>
    <t>65115-8403155-04</t>
  </si>
  <si>
    <t>5320-1602512</t>
  </si>
  <si>
    <t>HD90009410218-2.45</t>
  </si>
  <si>
    <t>5490-8403157-40</t>
  </si>
  <si>
    <t>5320-1602515</t>
  </si>
  <si>
    <t>HD90009410218-2.50</t>
  </si>
  <si>
    <t>65802-8403158</t>
  </si>
  <si>
    <t>5320-1602517</t>
  </si>
  <si>
    <t>HD90009410218-2.55</t>
  </si>
  <si>
    <t>6580-8403159</t>
  </si>
  <si>
    <t>5320-1602518</t>
  </si>
  <si>
    <t>HD90009410218-2.60</t>
  </si>
  <si>
    <t>5490-8403159-40</t>
  </si>
  <si>
    <t>5320-1602529</t>
  </si>
  <si>
    <t>HD90009410218-2.65</t>
  </si>
  <si>
    <t>5490-8403164-40</t>
  </si>
  <si>
    <t>5320-1602531</t>
  </si>
  <si>
    <t>HD90009410218-2.70</t>
  </si>
  <si>
    <t>4308-8403165-10</t>
  </si>
  <si>
    <t>5320-1602543</t>
  </si>
  <si>
    <t>HD90009410218-2.75</t>
  </si>
  <si>
    <t>5490-8403170-40</t>
  </si>
  <si>
    <t>5320-1602562</t>
  </si>
  <si>
    <t>HD90009410244</t>
  </si>
  <si>
    <t>4308-8403172</t>
  </si>
  <si>
    <t>5320-1602573</t>
  </si>
  <si>
    <t>HD90009410245</t>
  </si>
  <si>
    <t>5490-8403172-40</t>
  </si>
  <si>
    <t>5320-1602575</t>
  </si>
  <si>
    <t>HD90009410247</t>
  </si>
  <si>
    <t>43105-8403174</t>
  </si>
  <si>
    <t>5320-1602590-99</t>
  </si>
  <si>
    <t>HD90009410249</t>
  </si>
  <si>
    <t>5490-8403175-40</t>
  </si>
  <si>
    <t>5320-1609000</t>
  </si>
  <si>
    <t>HD90009410258</t>
  </si>
  <si>
    <t>5325-8403176</t>
  </si>
  <si>
    <t>5320-1609000У</t>
  </si>
  <si>
    <t>HD90009410260</t>
  </si>
  <si>
    <t>5490-8403176-40</t>
  </si>
  <si>
    <t>5320-1609510</t>
  </si>
  <si>
    <t>HD90009410357</t>
  </si>
  <si>
    <t>43114-8403186</t>
  </si>
  <si>
    <t>5320-1609510-10</t>
  </si>
  <si>
    <t>HD90009410358</t>
  </si>
  <si>
    <t>5320-8403186</t>
  </si>
  <si>
    <t>5320-1609510-40</t>
  </si>
  <si>
    <t>HD90009410358Y02</t>
  </si>
  <si>
    <t>43105-8403188</t>
  </si>
  <si>
    <t>5320-1609515-01</t>
  </si>
  <si>
    <t>HD90009410360</t>
  </si>
  <si>
    <t>5325-8403188</t>
  </si>
  <si>
    <t>5320-1609516</t>
  </si>
  <si>
    <t>HD90009410391</t>
  </si>
  <si>
    <t>5325-8403190</t>
  </si>
  <si>
    <t>5320-1609517</t>
  </si>
  <si>
    <t>HD90009410433</t>
  </si>
  <si>
    <t>5490-8403260-10</t>
  </si>
  <si>
    <t>5320-1609536-01</t>
  </si>
  <si>
    <t>HD90009410447</t>
  </si>
  <si>
    <t>5320-8403260-30</t>
  </si>
  <si>
    <t>5320-1609537-01</t>
  </si>
  <si>
    <t>HD90009410541</t>
  </si>
  <si>
    <t>5490-8403261-10</t>
  </si>
  <si>
    <t>5320-1609539</t>
  </si>
  <si>
    <t>HD90009410542</t>
  </si>
  <si>
    <t>5320-8403261-30</t>
  </si>
  <si>
    <t>5320-1609539-10</t>
  </si>
  <si>
    <t>HD90009410544</t>
  </si>
  <si>
    <t>5320-8403264</t>
  </si>
  <si>
    <t>5320-1609543</t>
  </si>
  <si>
    <t>HD90009410545</t>
  </si>
  <si>
    <t>5320-8403265</t>
  </si>
  <si>
    <t>5320-1609553</t>
  </si>
  <si>
    <t>HD90009410551</t>
  </si>
  <si>
    <t>6540-8403265-10</t>
  </si>
  <si>
    <t>5320-1609555</t>
  </si>
  <si>
    <t>HD90009410552</t>
  </si>
  <si>
    <t>5320-8403268</t>
  </si>
  <si>
    <t>5320-1609563</t>
  </si>
  <si>
    <t>HD90009410876</t>
  </si>
  <si>
    <t>5320-8403269</t>
  </si>
  <si>
    <t>5320-1609565</t>
  </si>
  <si>
    <t>HD90009420018</t>
  </si>
  <si>
    <t>6540-8403269-10</t>
  </si>
  <si>
    <t>5320-1609568</t>
  </si>
  <si>
    <t>HD90009420019</t>
  </si>
  <si>
    <t>63501-8403272</t>
  </si>
  <si>
    <t>5320-1609569</t>
  </si>
  <si>
    <t>HD90009420020</t>
  </si>
  <si>
    <t>5320-8403274</t>
  </si>
  <si>
    <t>5320-1609571</t>
  </si>
  <si>
    <t>HD90009420025</t>
  </si>
  <si>
    <t>6520-8403274</t>
  </si>
  <si>
    <t>5320-1609573</t>
  </si>
  <si>
    <t>HD90009420066</t>
  </si>
  <si>
    <t>65115-8403274-04</t>
  </si>
  <si>
    <t>5320-1609575</t>
  </si>
  <si>
    <t>HD90009420073</t>
  </si>
  <si>
    <t>6520-8403274-30</t>
  </si>
  <si>
    <t>5320-1609576</t>
  </si>
  <si>
    <t>HD90009420074</t>
  </si>
  <si>
    <t>5320-8403275</t>
  </si>
  <si>
    <t>5320-1609578</t>
  </si>
  <si>
    <t>HD90009420078</t>
  </si>
  <si>
    <t>6520-8403275</t>
  </si>
  <si>
    <t>5320-1609585</t>
  </si>
  <si>
    <t>HD90009430000</t>
  </si>
  <si>
    <t>65115-8403275-04</t>
  </si>
  <si>
    <t>5320-1609587</t>
  </si>
  <si>
    <t>HD90009440028</t>
  </si>
  <si>
    <t>6520-8403275-30</t>
  </si>
  <si>
    <t>5320-1609592</t>
  </si>
  <si>
    <t>HD90009440032</t>
  </si>
  <si>
    <t>5320-8403276</t>
  </si>
  <si>
    <t>5320-1609597</t>
  </si>
  <si>
    <t>HD90009440035</t>
  </si>
  <si>
    <t>6520-8403276</t>
  </si>
  <si>
    <t>5320-1609611</t>
  </si>
  <si>
    <t>HD90009440036</t>
  </si>
  <si>
    <t>65225-8403276</t>
  </si>
  <si>
    <t>5320-2201011-02</t>
  </si>
  <si>
    <t>HD90009440072</t>
  </si>
  <si>
    <t>65115-8403276-04</t>
  </si>
  <si>
    <t>5320-2201011-03</t>
  </si>
  <si>
    <t>HD90009440075</t>
  </si>
  <si>
    <t>6520-8403276-30</t>
  </si>
  <si>
    <t>5320-2201023</t>
  </si>
  <si>
    <t>HD90009440076</t>
  </si>
  <si>
    <t>5320-8403277</t>
  </si>
  <si>
    <t>5320-2201025</t>
  </si>
  <si>
    <t>HD90009440077</t>
  </si>
  <si>
    <t>6520-8403277</t>
  </si>
  <si>
    <t>5320-2201025-02</t>
  </si>
  <si>
    <t>HD90009440078</t>
  </si>
  <si>
    <t>65225-8403277</t>
  </si>
  <si>
    <t>5320-2201025-03</t>
  </si>
  <si>
    <t>HD90009440080</t>
  </si>
  <si>
    <t>65115-8403277-04</t>
  </si>
  <si>
    <t>5320-2201025-10</t>
  </si>
  <si>
    <t>HD90009440102</t>
  </si>
  <si>
    <t>6520-8403277-30</t>
  </si>
  <si>
    <t>5320-2201026</t>
  </si>
  <si>
    <t>HD90009440181</t>
  </si>
  <si>
    <t>5490-8403280-10</t>
  </si>
  <si>
    <t>5320-2201026-01</t>
  </si>
  <si>
    <t>HD90009440182</t>
  </si>
  <si>
    <t>54901-8403291</t>
  </si>
  <si>
    <t>5320-2201030</t>
  </si>
  <si>
    <t>HD90009440201</t>
  </si>
  <si>
    <t>65802-8403310-10</t>
  </si>
  <si>
    <t>5320-2201043</t>
  </si>
  <si>
    <t>HD90009448008</t>
  </si>
  <si>
    <t>65802-8403311-10</t>
  </si>
  <si>
    <t>5320-2205011-04</t>
  </si>
  <si>
    <t>HD90009448009</t>
  </si>
  <si>
    <t>54901-8403328</t>
  </si>
  <si>
    <t>5320-2205011-34</t>
  </si>
  <si>
    <t>HD90009448139</t>
  </si>
  <si>
    <t>5490-8403351</t>
  </si>
  <si>
    <t>5320-2205011-41</t>
  </si>
  <si>
    <t>HD90009448140</t>
  </si>
  <si>
    <t>5490-8403352</t>
  </si>
  <si>
    <t>5320-2205025</t>
  </si>
  <si>
    <t>HD90129320117</t>
  </si>
  <si>
    <t>5490-8403354-10</t>
  </si>
  <si>
    <t>5320-2205025-01</t>
  </si>
  <si>
    <t>HD90129320118</t>
  </si>
  <si>
    <t>5490-8403355-10</t>
  </si>
  <si>
    <t>5320-2205025-02</t>
  </si>
  <si>
    <t>HD90129320119</t>
  </si>
  <si>
    <t>5490-8403356</t>
  </si>
  <si>
    <t>5320-2205025-10</t>
  </si>
  <si>
    <t>HD90129321048</t>
  </si>
  <si>
    <t>5490-8403357</t>
  </si>
  <si>
    <t>5320-2205025-12</t>
  </si>
  <si>
    <t>HD90129321081</t>
  </si>
  <si>
    <t>54901-8403512</t>
  </si>
  <si>
    <t>5320-2205026-01</t>
  </si>
  <si>
    <t>HD90129326013</t>
  </si>
  <si>
    <t>54901-8403513</t>
  </si>
  <si>
    <t>5320-2205030-02</t>
  </si>
  <si>
    <t>HD90129326014</t>
  </si>
  <si>
    <t>54901-8403519</t>
  </si>
  <si>
    <t>5320-2205042</t>
  </si>
  <si>
    <t>HD90129326066</t>
  </si>
  <si>
    <t>54901-8403523</t>
  </si>
  <si>
    <t>5320-2400000-У</t>
  </si>
  <si>
    <t>HD90129326067</t>
  </si>
  <si>
    <t>54901-8403534</t>
  </si>
  <si>
    <t>5320-2400010-10</t>
  </si>
  <si>
    <t>HD90129326068</t>
  </si>
  <si>
    <t>54901-8403532</t>
  </si>
  <si>
    <t>5320-2400010-20</t>
  </si>
  <si>
    <t>HD90129326072</t>
  </si>
  <si>
    <t>54901-8403540</t>
  </si>
  <si>
    <t>5320-2402010-10Р</t>
  </si>
  <si>
    <t>HD90129326087</t>
  </si>
  <si>
    <t>54901-8403541</t>
  </si>
  <si>
    <t>5320-2402010-20Р</t>
  </si>
  <si>
    <t>HD90129326088</t>
  </si>
  <si>
    <t>54901-8403547</t>
  </si>
  <si>
    <t>5320-2402010-30Р</t>
  </si>
  <si>
    <t>HD90129326100</t>
  </si>
  <si>
    <t>54901-8403543</t>
  </si>
  <si>
    <t>5320-2402010-40Р</t>
  </si>
  <si>
    <t>HD90129326101</t>
  </si>
  <si>
    <t>54901-8403544</t>
  </si>
  <si>
    <t>5320-2402015</t>
  </si>
  <si>
    <t>HD90129326102</t>
  </si>
  <si>
    <t>54901-8403545</t>
  </si>
  <si>
    <t>5320-2402029</t>
  </si>
  <si>
    <t>HD90129326103</t>
  </si>
  <si>
    <t>54901-8403549</t>
  </si>
  <si>
    <t>5320-2402034</t>
  </si>
  <si>
    <t>HD90129340069</t>
  </si>
  <si>
    <t>54901-8403552</t>
  </si>
  <si>
    <t>5320-2402047</t>
  </si>
  <si>
    <t>HD90129340443</t>
  </si>
  <si>
    <t>54901-8403553</t>
  </si>
  <si>
    <t>5320-2402048</t>
  </si>
  <si>
    <t>HD90129340444</t>
  </si>
  <si>
    <t>54901-8403554</t>
  </si>
  <si>
    <t>5320-2402064-10</t>
  </si>
  <si>
    <t>HD90129340543</t>
  </si>
  <si>
    <t>54901-8403555</t>
  </si>
  <si>
    <t>5320-2402064-40</t>
  </si>
  <si>
    <t>HD90129340701</t>
  </si>
  <si>
    <t>54901-8403556</t>
  </si>
  <si>
    <t>5320-2402112</t>
  </si>
  <si>
    <t>HD90129346069</t>
  </si>
  <si>
    <t>54901-8403557</t>
  </si>
  <si>
    <t>5320-2402149</t>
  </si>
  <si>
    <t>HD90129360004</t>
  </si>
  <si>
    <t>54901-8403558</t>
  </si>
  <si>
    <t>5320-2402188</t>
  </si>
  <si>
    <t>HD90149320014</t>
  </si>
  <si>
    <t>54901-8403559</t>
  </si>
  <si>
    <t>5320-2402189</t>
  </si>
  <si>
    <t>HD90149320015</t>
  </si>
  <si>
    <t>54901-8403560</t>
  </si>
  <si>
    <t>5320-2402190</t>
  </si>
  <si>
    <t>HD90149320015 (ISO 32314B</t>
  </si>
  <si>
    <t>54901-8403561</t>
  </si>
  <si>
    <t>5320-2402192</t>
  </si>
  <si>
    <t>HD90149320015 ISO 32314BX</t>
  </si>
  <si>
    <t>54901-8403564</t>
  </si>
  <si>
    <t>5320-2402193</t>
  </si>
  <si>
    <t>HD90149320020</t>
  </si>
  <si>
    <t>54901-8403565</t>
  </si>
  <si>
    <t>5320-2402194</t>
  </si>
  <si>
    <t>HD90149320021</t>
  </si>
  <si>
    <t>54901-8403574</t>
  </si>
  <si>
    <t>5320-2402195</t>
  </si>
  <si>
    <t>HD90149320022</t>
  </si>
  <si>
    <t>54901-8403575</t>
  </si>
  <si>
    <t>5320-2402225</t>
  </si>
  <si>
    <t>HD90149320024</t>
  </si>
  <si>
    <t>54901-8403576</t>
  </si>
  <si>
    <t>5320-2402225К</t>
  </si>
  <si>
    <t>HD90149320120</t>
  </si>
  <si>
    <t>54901-8403578</t>
  </si>
  <si>
    <t>5320-2403048</t>
  </si>
  <si>
    <t>HD90149326033</t>
  </si>
  <si>
    <t>65206-8404006</t>
  </si>
  <si>
    <t>5320-2403081</t>
  </si>
  <si>
    <t>HD90149330021</t>
  </si>
  <si>
    <t>5490-8404006-20</t>
  </si>
  <si>
    <t>5320-2500000-У</t>
  </si>
  <si>
    <t>HD90149330022</t>
  </si>
  <si>
    <t>65801-8404006-20</t>
  </si>
  <si>
    <t>5320-2500010-10</t>
  </si>
  <si>
    <t>HD90149330036</t>
  </si>
  <si>
    <t>65116-8404006-30</t>
  </si>
  <si>
    <t>5320-2500010-20</t>
  </si>
  <si>
    <t>HD90149330039</t>
  </si>
  <si>
    <t>65201-8404006-41</t>
  </si>
  <si>
    <t>5320-2502010-10Р</t>
  </si>
  <si>
    <t>HD90149340017</t>
  </si>
  <si>
    <t>5490-8404006-70</t>
  </si>
  <si>
    <t>5320-2502010-20Р</t>
  </si>
  <si>
    <t>HD90149340018</t>
  </si>
  <si>
    <t>65206-8404007</t>
  </si>
  <si>
    <t>5320-2502010-30Р</t>
  </si>
  <si>
    <t>HD90149340019</t>
  </si>
  <si>
    <t>65206-8404007-10</t>
  </si>
  <si>
    <t>5320-2502010-40Р</t>
  </si>
  <si>
    <t>HD90149340020</t>
  </si>
  <si>
    <t>65209-8404007-10</t>
  </si>
  <si>
    <t>5320-2502208</t>
  </si>
  <si>
    <t>HD90149340021</t>
  </si>
  <si>
    <t>5490-8404007-20</t>
  </si>
  <si>
    <t>5320-2506010</t>
  </si>
  <si>
    <t>HD90149340022</t>
  </si>
  <si>
    <t xml:space="preserve">65801-8404007-20 </t>
  </si>
  <si>
    <t>5320-2506027</t>
  </si>
  <si>
    <t>HD90149340024</t>
  </si>
  <si>
    <t xml:space="preserve">65116-8404007-30  </t>
  </si>
  <si>
    <t>5320-2506029</t>
  </si>
  <si>
    <t>HD90149340077</t>
  </si>
  <si>
    <t>65201-8404007-41</t>
  </si>
  <si>
    <t>5320-2506060</t>
  </si>
  <si>
    <t>HD90149360004</t>
  </si>
  <si>
    <t>5490-8404007-70</t>
  </si>
  <si>
    <t>5320-2506081Э</t>
  </si>
  <si>
    <t>HD90149360005</t>
  </si>
  <si>
    <t>65117-8404008</t>
  </si>
  <si>
    <t>5320-2506115</t>
  </si>
  <si>
    <t>HD91129340054</t>
  </si>
  <si>
    <t>65206-8404008</t>
  </si>
  <si>
    <t>5320-2506115К</t>
  </si>
  <si>
    <t>HD95009410000</t>
  </si>
  <si>
    <t>65806-8404008</t>
  </si>
  <si>
    <t>5320-2509017</t>
  </si>
  <si>
    <t>HD95009410002</t>
  </si>
  <si>
    <t>5480-8404008-01</t>
  </si>
  <si>
    <t>5320-2509020</t>
  </si>
  <si>
    <t>HD95009410007</t>
  </si>
  <si>
    <t>65116-8404008-40</t>
  </si>
  <si>
    <t>5320-2509023</t>
  </si>
  <si>
    <t>HD95129320230</t>
  </si>
  <si>
    <t>6460-8404008-71</t>
  </si>
  <si>
    <t>5320-2509065</t>
  </si>
  <si>
    <t>HD95129328000</t>
  </si>
  <si>
    <t>65117-8404009</t>
  </si>
  <si>
    <t>5320-2509157</t>
  </si>
  <si>
    <t>HD95129340013</t>
  </si>
  <si>
    <t>65206-8404009</t>
  </si>
  <si>
    <t>5320-2511018</t>
  </si>
  <si>
    <t>HD95129340014</t>
  </si>
  <si>
    <t>65806-8404009</t>
  </si>
  <si>
    <t>5320-2511076</t>
  </si>
  <si>
    <t>HD95129340108</t>
  </si>
  <si>
    <t>5480-8404009-01</t>
  </si>
  <si>
    <t>5320-2511079</t>
  </si>
  <si>
    <t>HD95149320025</t>
  </si>
  <si>
    <t>65209-8404009-10</t>
  </si>
  <si>
    <t>5320-2707215</t>
  </si>
  <si>
    <t>HD95149320026</t>
  </si>
  <si>
    <t>65116-8404009-40</t>
  </si>
  <si>
    <t>5320-2707224</t>
  </si>
  <si>
    <t>HDS-47</t>
  </si>
  <si>
    <t>5460-8404009-50</t>
  </si>
  <si>
    <t>5320-2707225</t>
  </si>
  <si>
    <t>HDY 207</t>
  </si>
  <si>
    <t>65117-8404010</t>
  </si>
  <si>
    <t>5320-2707225-01</t>
  </si>
  <si>
    <t>HDZ10P431600010</t>
  </si>
  <si>
    <t>65206-8404010</t>
  </si>
  <si>
    <t>5320-2707228Э</t>
  </si>
  <si>
    <t>HDZ10T141500001</t>
  </si>
  <si>
    <t>65659-8404010</t>
  </si>
  <si>
    <t>5320-2707229Э</t>
  </si>
  <si>
    <t>HDZ16T331400001</t>
  </si>
  <si>
    <t>65806-8404010</t>
  </si>
  <si>
    <t>5320-2707245-20</t>
  </si>
  <si>
    <t>HDZ16T331500001</t>
  </si>
  <si>
    <t>5490-8404010-20</t>
  </si>
  <si>
    <t>5320-2806016</t>
  </si>
  <si>
    <t>HDZ16Т331400000</t>
  </si>
  <si>
    <t>5490-8404010-70</t>
  </si>
  <si>
    <t>5320-2902020Э</t>
  </si>
  <si>
    <t>HDZ16Т331400001</t>
  </si>
  <si>
    <t>65117-8404011</t>
  </si>
  <si>
    <t>5320-2902028</t>
  </si>
  <si>
    <t>HDZ16Т331500000</t>
  </si>
  <si>
    <t xml:space="preserve">65206-8404011      </t>
  </si>
  <si>
    <t>5320-2902028 Г</t>
  </si>
  <si>
    <t>HDZ92P040010000</t>
  </si>
  <si>
    <t>65659-8404011</t>
  </si>
  <si>
    <t>5320-2902028-10</t>
  </si>
  <si>
    <t>HDZ92P040010001</t>
  </si>
  <si>
    <t>65806-8404011</t>
  </si>
  <si>
    <t>5320-2902408Э</t>
  </si>
  <si>
    <t>HDZ92P040010008</t>
  </si>
  <si>
    <t>65206-8404011-10</t>
  </si>
  <si>
    <t>5320-2902487</t>
  </si>
  <si>
    <t>HDZ95T040010057</t>
  </si>
  <si>
    <t>65208-8404011-10</t>
  </si>
  <si>
    <t>5320-2902624</t>
  </si>
  <si>
    <t>HDZ95Т040010045</t>
  </si>
  <si>
    <t>65209-8404011-10</t>
  </si>
  <si>
    <t>5320-2905486Р</t>
  </si>
  <si>
    <t>HE014005008</t>
  </si>
  <si>
    <t>5490-8404011-20</t>
  </si>
  <si>
    <t>5320-2905621</t>
  </si>
  <si>
    <t>HE0270034105</t>
  </si>
  <si>
    <t>5490-8404011-70</t>
  </si>
  <si>
    <t>5320-2912408Э</t>
  </si>
  <si>
    <t>HE034005539</t>
  </si>
  <si>
    <t>65206-8404012</t>
  </si>
  <si>
    <t>5320-2912426</t>
  </si>
  <si>
    <t>HED-CFVST5.1.0 EN</t>
  </si>
  <si>
    <t>5490-8404012-01</t>
  </si>
  <si>
    <t>5320-2912485</t>
  </si>
  <si>
    <t>Hex nut C grade M16</t>
  </si>
  <si>
    <t>65116-8404012-30</t>
  </si>
  <si>
    <t>5320-2912624</t>
  </si>
  <si>
    <t>HF 5088</t>
  </si>
  <si>
    <t>6560-8404012</t>
  </si>
  <si>
    <t>5320-2918056-02</t>
  </si>
  <si>
    <t>HF 5267</t>
  </si>
  <si>
    <t>6560-8404013</t>
  </si>
  <si>
    <t>5320-2918074</t>
  </si>
  <si>
    <t>HF 5687</t>
  </si>
  <si>
    <t>6560-8404014</t>
  </si>
  <si>
    <t>5320-2918120-10</t>
  </si>
  <si>
    <t>HF16016E7-3502105-TBK</t>
  </si>
  <si>
    <t>65206-8404013</t>
  </si>
  <si>
    <t>5320-2918120-20</t>
  </si>
  <si>
    <t>HF3502</t>
  </si>
  <si>
    <t>5490-8404013-01</t>
  </si>
  <si>
    <t>5320-2918122</t>
  </si>
  <si>
    <t>HF35383</t>
  </si>
  <si>
    <t>65209-8404013-10</t>
  </si>
  <si>
    <t>5320-2918180</t>
  </si>
  <si>
    <t>HF6162</t>
  </si>
  <si>
    <t>5410-8404014</t>
  </si>
  <si>
    <t>5320-2918184БНЧ</t>
  </si>
  <si>
    <t>HH-CP5103-002</t>
  </si>
  <si>
    <t>54112-8404014</t>
  </si>
  <si>
    <t>5320-2918255</t>
  </si>
  <si>
    <t>HH-CP5103-003</t>
  </si>
  <si>
    <t>44108-8404014</t>
  </si>
  <si>
    <t>5320-2919064</t>
  </si>
  <si>
    <t>HHC03590</t>
  </si>
  <si>
    <t>6520-8404014</t>
  </si>
  <si>
    <t>5320-2919065</t>
  </si>
  <si>
    <t>HHD10701</t>
  </si>
  <si>
    <t>6522-8404014</t>
  </si>
  <si>
    <t>5320-2919072</t>
  </si>
  <si>
    <t>HHK07010</t>
  </si>
  <si>
    <t>65226-8404014</t>
  </si>
  <si>
    <t>5320-2919090</t>
  </si>
  <si>
    <t>HHR10044</t>
  </si>
  <si>
    <t>65224-8404014</t>
  </si>
  <si>
    <t>5320-2919094</t>
  </si>
  <si>
    <t>HI12-N-GA-10</t>
  </si>
  <si>
    <t>44108-8404014-10</t>
  </si>
  <si>
    <t>5320-2919127</t>
  </si>
  <si>
    <t>Hinge-CL226-2</t>
  </si>
  <si>
    <t>54112-8404014-10</t>
  </si>
  <si>
    <t>5320-2999013</t>
  </si>
  <si>
    <t>HLP-32 205л</t>
  </si>
  <si>
    <t>6522-8404014-10</t>
  </si>
  <si>
    <t>5320-3001010-02</t>
  </si>
  <si>
    <t>HLP-46 205л</t>
  </si>
  <si>
    <t>65222-8404014-10</t>
  </si>
  <si>
    <t>5320-3001028-10</t>
  </si>
  <si>
    <t>HMG4579900005</t>
  </si>
  <si>
    <t>65224-8404014-10</t>
  </si>
  <si>
    <t>5320-3001054</t>
  </si>
  <si>
    <t>HNPL270</t>
  </si>
  <si>
    <t>65225-8404014-10</t>
  </si>
  <si>
    <t>5320-3101012</t>
  </si>
  <si>
    <t>HO841</t>
  </si>
  <si>
    <t>6520-8404014-15</t>
  </si>
  <si>
    <t>5320-3101020</t>
  </si>
  <si>
    <t>HO889</t>
  </si>
  <si>
    <t>65226-8404014-20</t>
  </si>
  <si>
    <t>5320-3101026</t>
  </si>
  <si>
    <t>HR-1009</t>
  </si>
  <si>
    <t>65222-8404014-30</t>
  </si>
  <si>
    <t>5320-3101027</t>
  </si>
  <si>
    <t>HRL 12-12X (12V, 12Ah)</t>
  </si>
  <si>
    <t>5410-8404015</t>
  </si>
  <si>
    <t>5320-3101095</t>
  </si>
  <si>
    <t>HS45LM-80H</t>
  </si>
  <si>
    <t>54112-8404015</t>
  </si>
  <si>
    <t>5320-3103064</t>
  </si>
  <si>
    <t>HU 12110X</t>
  </si>
  <si>
    <t>44108-8404015</t>
  </si>
  <si>
    <t>5320-3103067</t>
  </si>
  <si>
    <t>HU 945/2X</t>
  </si>
  <si>
    <t>6520-8404015</t>
  </si>
  <si>
    <t>5320-3106025</t>
  </si>
  <si>
    <t>HU13125X</t>
  </si>
  <si>
    <t>6522-8404015</t>
  </si>
  <si>
    <t>5320-3400000</t>
  </si>
  <si>
    <t>HVLP-32 205л</t>
  </si>
  <si>
    <t>65226-8404015</t>
  </si>
  <si>
    <t>5320-3401000-10У</t>
  </si>
  <si>
    <t>HVLP-46 205л</t>
  </si>
  <si>
    <t>65224-8404015</t>
  </si>
  <si>
    <t>5320-3401033</t>
  </si>
  <si>
    <t>HW001-DY-RG01</t>
  </si>
  <si>
    <t>6560-8404015</t>
  </si>
  <si>
    <t>5320-3401361</t>
  </si>
  <si>
    <t>HW001-DY-ST01</t>
  </si>
  <si>
    <t>54112-8404015-10</t>
  </si>
  <si>
    <t>5320-3401371</t>
  </si>
  <si>
    <t>HXF95-L 24</t>
  </si>
  <si>
    <t>65222-8404015-10</t>
  </si>
  <si>
    <t>5320-3401373</t>
  </si>
  <si>
    <t>HydroCar Spark 60 2H1PE060ZSE</t>
  </si>
  <si>
    <t>65225-8404015-10</t>
  </si>
  <si>
    <t>5320-3401377</t>
  </si>
  <si>
    <t>HК455220</t>
  </si>
  <si>
    <t>6520-8404015-15</t>
  </si>
  <si>
    <t>5320-3401391</t>
  </si>
  <si>
    <t>HСТ-39-21-002У2</t>
  </si>
  <si>
    <t>65226-8404015-20</t>
  </si>
  <si>
    <t>5320-3401740</t>
  </si>
  <si>
    <t>HШ 32А-3-Л-00 ЗЧ</t>
  </si>
  <si>
    <t>65222-8404015-30</t>
  </si>
  <si>
    <t>5320-3401741</t>
  </si>
  <si>
    <t>HШ32А-3-Л-00</t>
  </si>
  <si>
    <t>5490-8404015-70</t>
  </si>
  <si>
    <t>5320-3401746</t>
  </si>
  <si>
    <t>I88094</t>
  </si>
  <si>
    <t>44108-8404016</t>
  </si>
  <si>
    <t>5320-3401756</t>
  </si>
  <si>
    <t>IBG-8</t>
  </si>
  <si>
    <t>5490-8404016</t>
  </si>
  <si>
    <t>5320-3402010-02</t>
  </si>
  <si>
    <t>IF2_220</t>
  </si>
  <si>
    <t>6520-8404016</t>
  </si>
  <si>
    <t>5320-3402015-01</t>
  </si>
  <si>
    <t>IFR7U</t>
  </si>
  <si>
    <t>6522-8404016</t>
  </si>
  <si>
    <t>5320-3402015-02</t>
  </si>
  <si>
    <t>ii16774</t>
  </si>
  <si>
    <t>65225-8404016-10</t>
  </si>
  <si>
    <t>5320-3402060-02</t>
  </si>
  <si>
    <t>II371910061</t>
  </si>
  <si>
    <t>6520-8404016-15</t>
  </si>
  <si>
    <t>5320-3402060-10</t>
  </si>
  <si>
    <t>ii37983</t>
  </si>
  <si>
    <t>6522-8404017</t>
  </si>
  <si>
    <t>5320-3402064</t>
  </si>
  <si>
    <t>II39808F</t>
  </si>
  <si>
    <t>6520-8404017</t>
  </si>
  <si>
    <t>5320-3402064-02</t>
  </si>
  <si>
    <t>II39809F</t>
  </si>
  <si>
    <t>44108-8404017</t>
  </si>
  <si>
    <t>5320-3403071</t>
  </si>
  <si>
    <t>II39812F</t>
  </si>
  <si>
    <t>65225-8404017-10</t>
  </si>
  <si>
    <t>5320-3407000</t>
  </si>
  <si>
    <t>ii40100F</t>
  </si>
  <si>
    <t>6520-8404017-15</t>
  </si>
  <si>
    <t>5320-3407000-05У</t>
  </si>
  <si>
    <t>IMU-V01-LBS13</t>
  </si>
  <si>
    <t>65116-8404017-31</t>
  </si>
  <si>
    <t>5320-3407000-10</t>
  </si>
  <si>
    <t>Installation panel</t>
  </si>
  <si>
    <t>6520-8404018-15</t>
  </si>
  <si>
    <t>5320-3407000-10У</t>
  </si>
  <si>
    <t>IPEH-002022</t>
  </si>
  <si>
    <t>6520-8404019-15</t>
  </si>
  <si>
    <t>5320-3407244</t>
  </si>
  <si>
    <t>IS-2919026</t>
  </si>
  <si>
    <t>65206-8404020</t>
  </si>
  <si>
    <t>5320-3407328</t>
  </si>
  <si>
    <t>ISB-ДиР</t>
  </si>
  <si>
    <t>65209-8404020-10</t>
  </si>
  <si>
    <t>5320-3407328БНЧ</t>
  </si>
  <si>
    <t>ISB-ДиР2</t>
  </si>
  <si>
    <t>65206-8404021</t>
  </si>
  <si>
    <t>5320-3407350</t>
  </si>
  <si>
    <t>IT250KIT</t>
  </si>
  <si>
    <t>65206-8404021-10</t>
  </si>
  <si>
    <t>5320-3407358</t>
  </si>
  <si>
    <t>Itg-2/5490</t>
  </si>
  <si>
    <t>65209-8404021-10</t>
  </si>
  <si>
    <t>5320-3407359</t>
  </si>
  <si>
    <t>IТ 250KIT</t>
  </si>
  <si>
    <t>44108-8404025</t>
  </si>
  <si>
    <t>5320-3407359БНЧ</t>
  </si>
  <si>
    <t>J3600-1308100</t>
  </si>
  <si>
    <t>65226-8404025</t>
  </si>
  <si>
    <t>5320-3407413</t>
  </si>
  <si>
    <t>J380L-1600750</t>
  </si>
  <si>
    <t>6522-8404025-01</t>
  </si>
  <si>
    <t>5320-3407429</t>
  </si>
  <si>
    <t>J4B00-3705070</t>
  </si>
  <si>
    <t>6520-8404025-50</t>
  </si>
  <si>
    <t>5320-3407437-01</t>
  </si>
  <si>
    <t>J4B00-3705071</t>
  </si>
  <si>
    <t>6522-8404026</t>
  </si>
  <si>
    <t>5320-3407439</t>
  </si>
  <si>
    <t>J5700-1113240A-P64</t>
  </si>
  <si>
    <t>6520-8404026</t>
  </si>
  <si>
    <t>5320-3408025</t>
  </si>
  <si>
    <t>J5700-3823140A</t>
  </si>
  <si>
    <t xml:space="preserve">65801-8404026-20 </t>
  </si>
  <si>
    <t>5320-3408025-20</t>
  </si>
  <si>
    <t>JAC-T0074</t>
  </si>
  <si>
    <t>6522-8404026-20</t>
  </si>
  <si>
    <t>5320-3408137</t>
  </si>
  <si>
    <t>JAC-T0074-JDS</t>
  </si>
  <si>
    <t>6522-8404027</t>
  </si>
  <si>
    <t>5320-3414000</t>
  </si>
  <si>
    <t>JAC-TA030-001</t>
  </si>
  <si>
    <t>65221-8404027</t>
  </si>
  <si>
    <t>5320-3414008РК-Э</t>
  </si>
  <si>
    <t>JAC-TA030-002</t>
  </si>
  <si>
    <t>65222-8404027</t>
  </si>
  <si>
    <t>5320-3414008Э</t>
  </si>
  <si>
    <t>JAC-TA030-003</t>
  </si>
  <si>
    <t>6520-8404027</t>
  </si>
  <si>
    <t>5320-3414009</t>
  </si>
  <si>
    <t>JAC-TA030-004</t>
  </si>
  <si>
    <t>6522-8404027-20</t>
  </si>
  <si>
    <t>5320-3414010</t>
  </si>
  <si>
    <t>JAC-TA030-005</t>
  </si>
  <si>
    <t>65222-8404027-30</t>
  </si>
  <si>
    <t>5320-3414032Э</t>
  </si>
  <si>
    <t>JAC-TA030-006</t>
  </si>
  <si>
    <t>65221-8404029</t>
  </si>
  <si>
    <t>5320-3414036</t>
  </si>
  <si>
    <t>JAC-TA030-007</t>
  </si>
  <si>
    <t>6520-8404030</t>
  </si>
  <si>
    <t>5320-3414052</t>
  </si>
  <si>
    <t>JAC-TA030-008</t>
  </si>
  <si>
    <t>6522-8404030</t>
  </si>
  <si>
    <t>5320-3414066</t>
  </si>
  <si>
    <t>JAC-TA030-009</t>
  </si>
  <si>
    <t>65222-8404030</t>
  </si>
  <si>
    <t>5320-3414069</t>
  </si>
  <si>
    <t>JAC-TA030-010</t>
  </si>
  <si>
    <t>44108-8404030-10</t>
  </si>
  <si>
    <t>5320-3414071</t>
  </si>
  <si>
    <t>JAC-TA030-011</t>
  </si>
  <si>
    <t>54112-8404030-10</t>
  </si>
  <si>
    <t>5320-3414074</t>
  </si>
  <si>
    <t>JAC-TA030-012</t>
  </si>
  <si>
    <t>65225-8404030-10</t>
  </si>
  <si>
    <t>5320-3419010</t>
  </si>
  <si>
    <t>JAC-TA030-013</t>
  </si>
  <si>
    <t>6520-8404031</t>
  </si>
  <si>
    <t>5320-3422047</t>
  </si>
  <si>
    <t>JAC-TE150</t>
  </si>
  <si>
    <t>6522-8404031</t>
  </si>
  <si>
    <t>5320-3430115</t>
  </si>
  <si>
    <t>JACN6-L/23,5 MUPK</t>
  </si>
  <si>
    <t>65222-8404031</t>
  </si>
  <si>
    <t>5320-3444047</t>
  </si>
  <si>
    <t>JACN6-L/23.5 MURK</t>
  </si>
  <si>
    <t>44108-8404031-10</t>
  </si>
  <si>
    <t>5320-3444201</t>
  </si>
  <si>
    <t>JB/T 7940.1-1995</t>
  </si>
  <si>
    <t xml:space="preserve">65207-8404031-10 </t>
  </si>
  <si>
    <t>5320-3501010-10</t>
  </si>
  <si>
    <t>JB/T 7940.2-1995</t>
  </si>
  <si>
    <t>65225-8404031-10</t>
  </si>
  <si>
    <t>5320-3501011-10</t>
  </si>
  <si>
    <t>JC12-L</t>
  </si>
  <si>
    <t>6350-8504031-70</t>
  </si>
  <si>
    <t>5320-3501012-10</t>
  </si>
  <si>
    <t>JDP-17FT</t>
  </si>
  <si>
    <t xml:space="preserve">6460-8404031-70  </t>
  </si>
  <si>
    <t>5320-3501012-11</t>
  </si>
  <si>
    <t>JE206-24A001Z</t>
  </si>
  <si>
    <t>65802-8404040-10</t>
  </si>
  <si>
    <t>5320-3501013-10</t>
  </si>
  <si>
    <t>JFZ 275-VPP</t>
  </si>
  <si>
    <t>6580-8404040-30</t>
  </si>
  <si>
    <t>5320-3501013-11</t>
  </si>
  <si>
    <t>JFZ2710F3-VPP</t>
  </si>
  <si>
    <t>65802-8404041-10</t>
  </si>
  <si>
    <t>5320-3501035</t>
  </si>
  <si>
    <t>JFZ276W-VPP</t>
  </si>
  <si>
    <t>6580-8404041-30</t>
  </si>
  <si>
    <t>5320-3501035-10</t>
  </si>
  <si>
    <t>JH102-24A003Z</t>
  </si>
  <si>
    <t>65801-8404042-30</t>
  </si>
  <si>
    <t>5320-3501090Э</t>
  </si>
  <si>
    <t>JH102-24A005Z</t>
  </si>
  <si>
    <t>65206-8404043</t>
  </si>
  <si>
    <t>5320-3501110</t>
  </si>
  <si>
    <t>JH102-24A006Z</t>
  </si>
  <si>
    <t>65802-8404043-10</t>
  </si>
  <si>
    <t>5320-3501111</t>
  </si>
  <si>
    <t>JKA01598</t>
  </si>
  <si>
    <t>65226-8404043-20</t>
  </si>
  <si>
    <t>5320-3501117</t>
  </si>
  <si>
    <t>JL048</t>
  </si>
  <si>
    <t>65801-8404043-30</t>
  </si>
  <si>
    <t>5320-3501120</t>
  </si>
  <si>
    <t>JM718149/110</t>
  </si>
  <si>
    <t>65802-8404045-10</t>
  </si>
  <si>
    <t>5320-3501121</t>
  </si>
  <si>
    <t>JN-3016</t>
  </si>
  <si>
    <t>65801-8404045-30</t>
  </si>
  <si>
    <t>5320-3501126</t>
  </si>
  <si>
    <t>JP100 (K0JP095K005)</t>
  </si>
  <si>
    <t>65802-8404046-10</t>
  </si>
  <si>
    <t>5320-3501126-10</t>
  </si>
  <si>
    <t>JP100 (K0JP095К009)</t>
  </si>
  <si>
    <t>65801-8404046-30</t>
  </si>
  <si>
    <t>5320-3501136</t>
  </si>
  <si>
    <t>JP100K K0JP095K009</t>
  </si>
  <si>
    <t>65802-8404047-10</t>
  </si>
  <si>
    <t>5320-3501139</t>
  </si>
  <si>
    <t>JS-RUS200-052-YK01-01</t>
  </si>
  <si>
    <t>65801-8404047-30</t>
  </si>
  <si>
    <t>5320-3501141</t>
  </si>
  <si>
    <t>JS-RUS200-052-ZJ01-01</t>
  </si>
  <si>
    <t>6460-8404048-70</t>
  </si>
  <si>
    <t>5320-3501142</t>
  </si>
  <si>
    <t>JS-RUS200-054-TP01-01</t>
  </si>
  <si>
    <t>6460-8404049-70</t>
  </si>
  <si>
    <t>5320-3501143-01</t>
  </si>
  <si>
    <t>JSK 38C1</t>
  </si>
  <si>
    <t>65225-8404052</t>
  </si>
  <si>
    <t>5320-3502010-10</t>
  </si>
  <si>
    <t>JSK-38G-1</t>
  </si>
  <si>
    <t>65801-8404052-30</t>
  </si>
  <si>
    <t>5320-3502010-23</t>
  </si>
  <si>
    <t>JSK-38G-1 (2")</t>
  </si>
  <si>
    <t>65225-8404053</t>
  </si>
  <si>
    <t>5320-3502011-10</t>
  </si>
  <si>
    <t>JSK-38G-1 (2”)</t>
  </si>
  <si>
    <t>5490-8404141-40</t>
  </si>
  <si>
    <t>5320-3502011-23</t>
  </si>
  <si>
    <t>JSK-38G-1(3,5”)</t>
  </si>
  <si>
    <t>54601-8404268</t>
  </si>
  <si>
    <t>5320-3502012-10</t>
  </si>
  <si>
    <t>JSK37C-150</t>
  </si>
  <si>
    <t>6540-8404071</t>
  </si>
  <si>
    <t>5320-3502012-11</t>
  </si>
  <si>
    <t>JSK37C-150Z</t>
  </si>
  <si>
    <t>65801-8404073</t>
  </si>
  <si>
    <t>5320-3502110</t>
  </si>
  <si>
    <t>JSK37C-300Z</t>
  </si>
  <si>
    <t>6540-8404075</t>
  </si>
  <si>
    <t>5320-3502110-10</t>
  </si>
  <si>
    <t>JSK37C150Z-TA</t>
  </si>
  <si>
    <t>65224-8404115-10</t>
  </si>
  <si>
    <t>5320-3502111</t>
  </si>
  <si>
    <t>JSK37C150ZJ</t>
  </si>
  <si>
    <t>65224-8404125-10</t>
  </si>
  <si>
    <t>5320-3502111-10</t>
  </si>
  <si>
    <t>JSK37C185</t>
  </si>
  <si>
    <t>6540-8404132-10</t>
  </si>
  <si>
    <t>5320-3502120</t>
  </si>
  <si>
    <t>JSK37C185J</t>
  </si>
  <si>
    <t>65206-8404133</t>
  </si>
  <si>
    <t>5320-3502120-10</t>
  </si>
  <si>
    <t>JSK37C185Z</t>
  </si>
  <si>
    <t>6540-8404133-10</t>
  </si>
  <si>
    <t>5320-3502121</t>
  </si>
  <si>
    <t>JSK37C185Z-TA</t>
  </si>
  <si>
    <t>6540-8404134-10</t>
  </si>
  <si>
    <t>5320-3502121-10</t>
  </si>
  <si>
    <t>JSK37C185ZJ</t>
  </si>
  <si>
    <t>65209-8404135-10</t>
  </si>
  <si>
    <t>5320-3502136</t>
  </si>
  <si>
    <t>JSK37C250</t>
  </si>
  <si>
    <t>5490-8404135-40</t>
  </si>
  <si>
    <t>5320-3502237</t>
  </si>
  <si>
    <t>JSK37C250Z</t>
  </si>
  <si>
    <t xml:space="preserve">5490-8404135-85 </t>
  </si>
  <si>
    <t>5320-3504094</t>
  </si>
  <si>
    <t>JSK37C250Z-TA</t>
  </si>
  <si>
    <t>6540-8404138-10</t>
  </si>
  <si>
    <t>5320-3506000У</t>
  </si>
  <si>
    <t>JSK37C250ZJ</t>
  </si>
  <si>
    <t>65206-8404139</t>
  </si>
  <si>
    <t>5320-3506060-10</t>
  </si>
  <si>
    <t>JSK38C1</t>
  </si>
  <si>
    <t>6540-8404139-10</t>
  </si>
  <si>
    <t>5320-3506060-20</t>
  </si>
  <si>
    <t>JSK38C1 2</t>
  </si>
  <si>
    <t>65659-8404140</t>
  </si>
  <si>
    <t>5320-3506097</t>
  </si>
  <si>
    <t>JSK38C1-2</t>
  </si>
  <si>
    <t>65208-8404140-10</t>
  </si>
  <si>
    <t>5320-3506097Э</t>
  </si>
  <si>
    <t>JSK38C1-2-TA</t>
  </si>
  <si>
    <t>54115-8404140-10</t>
  </si>
  <si>
    <t>5320-3506196-10</t>
  </si>
  <si>
    <t>JSK38C1-TA</t>
  </si>
  <si>
    <t>5490-8404140-20</t>
  </si>
  <si>
    <t>5320-3506276-10</t>
  </si>
  <si>
    <t>JSK38G1 2</t>
  </si>
  <si>
    <t>6460-8404140-30</t>
  </si>
  <si>
    <t>5320-3506330-10</t>
  </si>
  <si>
    <t>JSK42MK 190 K</t>
  </si>
  <si>
    <t>6460-8404140-31</t>
  </si>
  <si>
    <t>5320-3509000-00Э</t>
  </si>
  <si>
    <t>JTC-3431</t>
  </si>
  <si>
    <t>5490-8404140-40</t>
  </si>
  <si>
    <t>5320-3509000-01Э</t>
  </si>
  <si>
    <t>JVC KD-X560BT</t>
  </si>
  <si>
    <t xml:space="preserve">65116-8404140-60   </t>
  </si>
  <si>
    <t>5320-3509000-02Э</t>
  </si>
  <si>
    <t>K-YU-RUS-TP-A</t>
  </si>
  <si>
    <t>6522-8404140-61</t>
  </si>
  <si>
    <t>5320-3509000-10Э</t>
  </si>
  <si>
    <t>K.3.30.0258</t>
  </si>
  <si>
    <t>65116-8404141</t>
  </si>
  <si>
    <t>5320-3509000-11Э</t>
  </si>
  <si>
    <t>K.S00.000.450.001</t>
  </si>
  <si>
    <t>6522-8404141-01</t>
  </si>
  <si>
    <t>5320-3509000-12Э</t>
  </si>
  <si>
    <t>K000683</t>
  </si>
  <si>
    <t>54115-8404141-10</t>
  </si>
  <si>
    <t>5320-3509015</t>
  </si>
  <si>
    <t>K000684</t>
  </si>
  <si>
    <t>6460-8404141-30</t>
  </si>
  <si>
    <t>5320-3509015-10</t>
  </si>
  <si>
    <t>K00070014</t>
  </si>
  <si>
    <t>6520-8404141-30</t>
  </si>
  <si>
    <t>5320-3509015-133</t>
  </si>
  <si>
    <t>K000918290</t>
  </si>
  <si>
    <t>65222-8404141-40</t>
  </si>
  <si>
    <t>5320-3509018</t>
  </si>
  <si>
    <t>K000924763</t>
  </si>
  <si>
    <t>6522-8404141-61</t>
  </si>
  <si>
    <t>5320-3509029</t>
  </si>
  <si>
    <t>K000945</t>
  </si>
  <si>
    <t>6460-8404141-70</t>
  </si>
  <si>
    <t>5320-3509039</t>
  </si>
  <si>
    <t>K001185</t>
  </si>
  <si>
    <t>5490-8404141-80</t>
  </si>
  <si>
    <t>5320-3509043</t>
  </si>
  <si>
    <t>K001927</t>
  </si>
  <si>
    <t>54901-8404142</t>
  </si>
  <si>
    <t>5320-3509048</t>
  </si>
  <si>
    <t>K001928</t>
  </si>
  <si>
    <t>65116-8404142</t>
  </si>
  <si>
    <t>5320-3509093</t>
  </si>
  <si>
    <t>K002962</t>
  </si>
  <si>
    <t>54901-8404142-25</t>
  </si>
  <si>
    <t>5320-3509103</t>
  </si>
  <si>
    <t>K002963</t>
  </si>
  <si>
    <t>65116-8404143</t>
  </si>
  <si>
    <t>5320-3509103P</t>
  </si>
  <si>
    <t>K002964</t>
  </si>
  <si>
    <t>54901-8404144</t>
  </si>
  <si>
    <t>5320-3509110</t>
  </si>
  <si>
    <t>K002965</t>
  </si>
  <si>
    <t>6520-8404144</t>
  </si>
  <si>
    <t>5320-3509328</t>
  </si>
  <si>
    <t>K003797</t>
  </si>
  <si>
    <t>6522-8404144</t>
  </si>
  <si>
    <t>5320-3509403</t>
  </si>
  <si>
    <t>K003799</t>
  </si>
  <si>
    <t>5410-8404145</t>
  </si>
  <si>
    <t>5320-3511035</t>
  </si>
  <si>
    <t>K003800</t>
  </si>
  <si>
    <t>6520-8404145</t>
  </si>
  <si>
    <t>5320-3513014</t>
  </si>
  <si>
    <t>K003803</t>
  </si>
  <si>
    <t>6522-8404145</t>
  </si>
  <si>
    <t>5320-3513092-01</t>
  </si>
  <si>
    <t>K003804</t>
  </si>
  <si>
    <t>53082-8404147-20</t>
  </si>
  <si>
    <t>5320-3514176</t>
  </si>
  <si>
    <t>K003805</t>
  </si>
  <si>
    <t>5410-8404149</t>
  </si>
  <si>
    <t>5320-3519119</t>
  </si>
  <si>
    <t>K003806</t>
  </si>
  <si>
    <t>65806-8404150-10</t>
  </si>
  <si>
    <t>5320-3533160</t>
  </si>
  <si>
    <t>K004572</t>
  </si>
  <si>
    <t>5410-8404151</t>
  </si>
  <si>
    <t>5320-3533160Э</t>
  </si>
  <si>
    <t>K004573</t>
  </si>
  <si>
    <t>4308-8404151</t>
  </si>
  <si>
    <t>5320-3570160-10</t>
  </si>
  <si>
    <t>K005596971</t>
  </si>
  <si>
    <t>5460-8404151</t>
  </si>
  <si>
    <t>5320-3570165</t>
  </si>
  <si>
    <t>K010603</t>
  </si>
  <si>
    <t>5490-8404151</t>
  </si>
  <si>
    <t>5320-3703159-01</t>
  </si>
  <si>
    <t>K013727</t>
  </si>
  <si>
    <t>5460-8404151-10</t>
  </si>
  <si>
    <t>5320-3703300</t>
  </si>
  <si>
    <t>K015677N00</t>
  </si>
  <si>
    <t>65806-8404151-10</t>
  </si>
  <si>
    <t>5320-3703301</t>
  </si>
  <si>
    <t>K016382</t>
  </si>
  <si>
    <t>6520-8404151-30</t>
  </si>
  <si>
    <t>5320-3703302</t>
  </si>
  <si>
    <t>K017181N00</t>
  </si>
  <si>
    <t>5460-8404152</t>
  </si>
  <si>
    <t>5320-3703303</t>
  </si>
  <si>
    <t>K018304N00</t>
  </si>
  <si>
    <t>5460-8404153</t>
  </si>
  <si>
    <t>5320-3703304</t>
  </si>
  <si>
    <t>K018310N00</t>
  </si>
  <si>
    <t>65116-8404156</t>
  </si>
  <si>
    <t>5320-3708516</t>
  </si>
  <si>
    <t>K018312N00</t>
  </si>
  <si>
    <t>5480-8404156-10</t>
  </si>
  <si>
    <t>5320-3710015-02</t>
  </si>
  <si>
    <t>K020568N00</t>
  </si>
  <si>
    <t>6460-8404156-20</t>
  </si>
  <si>
    <t>5320-3710576</t>
  </si>
  <si>
    <t>K022847N00</t>
  </si>
  <si>
    <t>65116-8404156-20</t>
  </si>
  <si>
    <t>5320-3711020</t>
  </si>
  <si>
    <t>K023504V15N00</t>
  </si>
  <si>
    <t>65116-8404157</t>
  </si>
  <si>
    <t>5320-3711321</t>
  </si>
  <si>
    <t>K023504V16N00</t>
  </si>
  <si>
    <t>5480-8404157-10</t>
  </si>
  <si>
    <t>5320-3712016</t>
  </si>
  <si>
    <t>K023504V18N00</t>
  </si>
  <si>
    <t>65116-8404157-20</t>
  </si>
  <si>
    <t>5320-3716017</t>
  </si>
  <si>
    <t>K023504V21N00</t>
  </si>
  <si>
    <t>6460-8404157-20</t>
  </si>
  <si>
    <t>5320-3716365</t>
  </si>
  <si>
    <t>K026763</t>
  </si>
  <si>
    <t>6520-8404157-30</t>
  </si>
  <si>
    <t>5320-3716365-01</t>
  </si>
  <si>
    <t>K026764</t>
  </si>
  <si>
    <t>65116-8404157-40</t>
  </si>
  <si>
    <t>5320-3721410</t>
  </si>
  <si>
    <t>K028021</t>
  </si>
  <si>
    <t>5480-8404158-10</t>
  </si>
  <si>
    <t>5320-3721466</t>
  </si>
  <si>
    <t>K031890K50</t>
  </si>
  <si>
    <t>5480-8404159-10</t>
  </si>
  <si>
    <t>5320-3721500</t>
  </si>
  <si>
    <t>K032492</t>
  </si>
  <si>
    <t>6522-8404159-61</t>
  </si>
  <si>
    <t>5320-3722210</t>
  </si>
  <si>
    <t>K035578971</t>
  </si>
  <si>
    <t>65116-8404160-20</t>
  </si>
  <si>
    <t>5320-3723105</t>
  </si>
  <si>
    <t>K039454</t>
  </si>
  <si>
    <t>65116-8404161-20</t>
  </si>
  <si>
    <t>5320-3723109</t>
  </si>
  <si>
    <t>K039454X00</t>
  </si>
  <si>
    <t>6460-8404163-20</t>
  </si>
  <si>
    <t>5320-3723111</t>
  </si>
  <si>
    <t>K039738K50</t>
  </si>
  <si>
    <t>65116-8404166-51</t>
  </si>
  <si>
    <t>5320-3724014-01</t>
  </si>
  <si>
    <t>K042676</t>
  </si>
  <si>
    <t>65116-8404168-20</t>
  </si>
  <si>
    <t>5320-3724038</t>
  </si>
  <si>
    <t>K046771K50</t>
  </si>
  <si>
    <t>65116-8404169-20</t>
  </si>
  <si>
    <t>5320-3724047</t>
  </si>
  <si>
    <t>K051215</t>
  </si>
  <si>
    <t>65224-8404171-10</t>
  </si>
  <si>
    <t>5320-3724052</t>
  </si>
  <si>
    <t>K057695K50</t>
  </si>
  <si>
    <t>65225-8404173-10</t>
  </si>
  <si>
    <t>5320-3724053</t>
  </si>
  <si>
    <t>K057765N00</t>
  </si>
  <si>
    <t>54901-8404184</t>
  </si>
  <si>
    <t>5320-3724055</t>
  </si>
  <si>
    <t>K057766N00</t>
  </si>
  <si>
    <t>65802-8404184-10</t>
  </si>
  <si>
    <t>5320-3724056</t>
  </si>
  <si>
    <t>K060758N00</t>
  </si>
  <si>
    <t xml:space="preserve">6580-8404184-20 </t>
  </si>
  <si>
    <t>5320-3724057</t>
  </si>
  <si>
    <t>K064763N00</t>
  </si>
  <si>
    <t>6520-8404185</t>
  </si>
  <si>
    <t>5320-3724059</t>
  </si>
  <si>
    <t>K067131K50</t>
  </si>
  <si>
    <t>5410-8404185</t>
  </si>
  <si>
    <t>5320-3724059-01</t>
  </si>
  <si>
    <t>K067417K50</t>
  </si>
  <si>
    <t>54901-8404185</t>
  </si>
  <si>
    <t>5320-3724085-01</t>
  </si>
  <si>
    <t>K078206K50</t>
  </si>
  <si>
    <t>65802-8404185-10</t>
  </si>
  <si>
    <t>5320-3724090</t>
  </si>
  <si>
    <t>K082294</t>
  </si>
  <si>
    <t>6580-8404185-20</t>
  </si>
  <si>
    <t>5320-3724092</t>
  </si>
  <si>
    <t>K093781</t>
  </si>
  <si>
    <t>6520-8404186</t>
  </si>
  <si>
    <t>5320-3724094</t>
  </si>
  <si>
    <t>K094436K50</t>
  </si>
  <si>
    <t>65222-8404186</t>
  </si>
  <si>
    <t>5320-3724096</t>
  </si>
  <si>
    <t>K097826K50</t>
  </si>
  <si>
    <t>65222-8404186-10</t>
  </si>
  <si>
    <t>5320-3724121</t>
  </si>
  <si>
    <t>K0JP105K000</t>
  </si>
  <si>
    <t>6520-8404187</t>
  </si>
  <si>
    <t>5320-3724676</t>
  </si>
  <si>
    <t>K102507</t>
  </si>
  <si>
    <t>65222-8404187</t>
  </si>
  <si>
    <t>5320-3724677</t>
  </si>
  <si>
    <t>K105387K50</t>
  </si>
  <si>
    <t>65222-8404187-10</t>
  </si>
  <si>
    <t>5320-3724681</t>
  </si>
  <si>
    <t>K108559K50</t>
  </si>
  <si>
    <t>65226-8404188-20</t>
  </si>
  <si>
    <t>5320-3724682</t>
  </si>
  <si>
    <t>K108560K50</t>
  </si>
  <si>
    <t>65201-8404188-75</t>
  </si>
  <si>
    <t>5320-3726041</t>
  </si>
  <si>
    <t>K112835K50</t>
  </si>
  <si>
    <t>6520-8404192</t>
  </si>
  <si>
    <t>5320-3741075</t>
  </si>
  <si>
    <t>K112844K50</t>
  </si>
  <si>
    <t>65226-8404192-20</t>
  </si>
  <si>
    <t>5320-3802020</t>
  </si>
  <si>
    <t>K112846K50</t>
  </si>
  <si>
    <t>5513-8404194</t>
  </si>
  <si>
    <t>5320-3802021</t>
  </si>
  <si>
    <t>K112847K50</t>
  </si>
  <si>
    <t>65226-8404195</t>
  </si>
  <si>
    <t>5320-3805010-80</t>
  </si>
  <si>
    <t>K113440K50</t>
  </si>
  <si>
    <t>6522-8404195</t>
  </si>
  <si>
    <t>5320-3805110-80</t>
  </si>
  <si>
    <t>K113442K50</t>
  </si>
  <si>
    <t>6520-8404195</t>
  </si>
  <si>
    <t>5320-3827013</t>
  </si>
  <si>
    <t>K114263N50</t>
  </si>
  <si>
    <t>6522-8404196</t>
  </si>
  <si>
    <t>5320-3827025</t>
  </si>
  <si>
    <t>K115645N00</t>
  </si>
  <si>
    <t>6520-8404197</t>
  </si>
  <si>
    <t>5320-3827026</t>
  </si>
  <si>
    <t>K120338K50</t>
  </si>
  <si>
    <t>65226-8404197</t>
  </si>
  <si>
    <t>5320-3901001</t>
  </si>
  <si>
    <t>K125663220</t>
  </si>
  <si>
    <t>6522-8404198</t>
  </si>
  <si>
    <t>5320-3901173</t>
  </si>
  <si>
    <t>K125663221</t>
  </si>
  <si>
    <t>65226-8404200</t>
  </si>
  <si>
    <t>5320-3903001ЭК</t>
  </si>
  <si>
    <t>K131585N49</t>
  </si>
  <si>
    <t>65225-8404201</t>
  </si>
  <si>
    <t>5320-3903021-04</t>
  </si>
  <si>
    <t>K144128K50</t>
  </si>
  <si>
    <t>65226-8404201</t>
  </si>
  <si>
    <t>5320-3903021-06</t>
  </si>
  <si>
    <t>K158880K50</t>
  </si>
  <si>
    <t>5490-8404220-40</t>
  </si>
  <si>
    <t>5320-3903064-06</t>
  </si>
  <si>
    <t>K172911</t>
  </si>
  <si>
    <t>5490-8404224-40</t>
  </si>
  <si>
    <t>5320-3903072</t>
  </si>
  <si>
    <t>K194081</t>
  </si>
  <si>
    <t>5490-8404230-40</t>
  </si>
  <si>
    <t>5320-3903072-10</t>
  </si>
  <si>
    <t>K1A00-1113940</t>
  </si>
  <si>
    <t>5490-8404245</t>
  </si>
  <si>
    <t>5320-3903107</t>
  </si>
  <si>
    <t>K1A00-3705061A</t>
  </si>
  <si>
    <t>5511-8404268</t>
  </si>
  <si>
    <t>5320-3903107-04</t>
  </si>
  <si>
    <t>K1LRBK5490.02</t>
  </si>
  <si>
    <t>65116-8404268</t>
  </si>
  <si>
    <t>5320-3903107-06</t>
  </si>
  <si>
    <t>K1LRBK5490.03</t>
  </si>
  <si>
    <t>6460-8404268</t>
  </si>
  <si>
    <t>5320-3906019</t>
  </si>
  <si>
    <t>K1LRBK5490.06.10</t>
  </si>
  <si>
    <t>54112-8404268-02</t>
  </si>
  <si>
    <t>5320-3906047</t>
  </si>
  <si>
    <t>K1LRBK5490.06.11</t>
  </si>
  <si>
    <t>6460-8404268-12</t>
  </si>
  <si>
    <t>5320-3906049</t>
  </si>
  <si>
    <t>K1LRBK54901.06.01</t>
  </si>
  <si>
    <t>65115-8404270</t>
  </si>
  <si>
    <t>5320-3906077</t>
  </si>
  <si>
    <t>K1LRBK54901.06.02</t>
  </si>
  <si>
    <t>5511-8404271</t>
  </si>
  <si>
    <t>5320-3911121</t>
  </si>
  <si>
    <t>K1LRBK54901.06.03</t>
  </si>
  <si>
    <t>65115-8404271</t>
  </si>
  <si>
    <t>5320-3912800</t>
  </si>
  <si>
    <t>K1LRBK54901.06.04</t>
  </si>
  <si>
    <t>5511-8404280</t>
  </si>
  <si>
    <t>5320-3913010</t>
  </si>
  <si>
    <t>K1LRBK54901.06.05</t>
  </si>
  <si>
    <t>5511-8404283</t>
  </si>
  <si>
    <t>5320-3913195</t>
  </si>
  <si>
    <t>K204205</t>
  </si>
  <si>
    <t>5410-8404288</t>
  </si>
  <si>
    <t>5320-3916021</t>
  </si>
  <si>
    <t>K225696</t>
  </si>
  <si>
    <t>6460-8404288</t>
  </si>
  <si>
    <t>5320-3916023</t>
  </si>
  <si>
    <t>K230423</t>
  </si>
  <si>
    <t>65115-8404290-10</t>
  </si>
  <si>
    <t>5320-3929010-20</t>
  </si>
  <si>
    <t>K27-145-01</t>
  </si>
  <si>
    <t>65115-8404291-10</t>
  </si>
  <si>
    <t>5320-5000011</t>
  </si>
  <si>
    <t>K27-145-02</t>
  </si>
  <si>
    <t>43255-8404295</t>
  </si>
  <si>
    <t>5320-5000034-01</t>
  </si>
  <si>
    <t>K30x42x24H</t>
  </si>
  <si>
    <t>5460-8404317-50</t>
  </si>
  <si>
    <t>5320-5000037-01</t>
  </si>
  <si>
    <t>K36720820</t>
  </si>
  <si>
    <t>54115-8404318-10</t>
  </si>
  <si>
    <t>5320-5000091</t>
  </si>
  <si>
    <t>K36720830</t>
  </si>
  <si>
    <t>5325-8404319</t>
  </si>
  <si>
    <t>5320-5001020</t>
  </si>
  <si>
    <t>K36720831</t>
  </si>
  <si>
    <t>6460-8404319</t>
  </si>
  <si>
    <t>5320-5001020Э</t>
  </si>
  <si>
    <t>K452100131002</t>
  </si>
  <si>
    <t>54115-8404319-10</t>
  </si>
  <si>
    <t>5320-5001021</t>
  </si>
  <si>
    <t>K45210031002</t>
  </si>
  <si>
    <t>5325-8404320</t>
  </si>
  <si>
    <t>5320-5001080</t>
  </si>
  <si>
    <t>K467211302</t>
  </si>
  <si>
    <t>6460-8404321-20</t>
  </si>
  <si>
    <t>5320-5001099</t>
  </si>
  <si>
    <t>K46721150</t>
  </si>
  <si>
    <t>5460-8404321-50</t>
  </si>
  <si>
    <t>5320-5001103</t>
  </si>
  <si>
    <t>K46721170</t>
  </si>
  <si>
    <t>5460-8404323</t>
  </si>
  <si>
    <t>5320-5001106</t>
  </si>
  <si>
    <t>K4J00-1113240-P64</t>
  </si>
  <si>
    <t>5513-8404326</t>
  </si>
  <si>
    <t>5320-5002025</t>
  </si>
  <si>
    <t>K541001293001</t>
  </si>
  <si>
    <t>5460-8404327-50</t>
  </si>
  <si>
    <t>5320-5002025-01</t>
  </si>
  <si>
    <t>K6100-3701100-007</t>
  </si>
  <si>
    <t>5410-8404331</t>
  </si>
  <si>
    <t>5320-5002065</t>
  </si>
  <si>
    <t>K620066</t>
  </si>
  <si>
    <t>6540-8404359-10</t>
  </si>
  <si>
    <t>5320-5018010-01</t>
  </si>
  <si>
    <t>K631-00.00.02</t>
  </si>
  <si>
    <t>6520-8404365-14</t>
  </si>
  <si>
    <t>5320-5018011-01</t>
  </si>
  <si>
    <t>K70х78х30H</t>
  </si>
  <si>
    <t>6520-8404370-30</t>
  </si>
  <si>
    <t>5320-5018018</t>
  </si>
  <si>
    <t>K8A090M1</t>
  </si>
  <si>
    <t>65116-8404371-20</t>
  </si>
  <si>
    <t>5320-5018035</t>
  </si>
  <si>
    <t>KAMAZ-43509</t>
  </si>
  <si>
    <t>6520-8404371-30</t>
  </si>
  <si>
    <t>5320-5018049</t>
  </si>
  <si>
    <t>KAMAZ-43509 1</t>
  </si>
  <si>
    <t>6520-8404373-30</t>
  </si>
  <si>
    <t>5320-5018063</t>
  </si>
  <si>
    <t>KAMAZ-43509 2</t>
  </si>
  <si>
    <t>6520-8404375-30</t>
  </si>
  <si>
    <t>5320-5109010</t>
  </si>
  <si>
    <t>KAMAZ-43509 3</t>
  </si>
  <si>
    <t>6520-8404376-30</t>
  </si>
  <si>
    <t>5320-5109010-010Э</t>
  </si>
  <si>
    <t>KAMAZ-43509-2021</t>
  </si>
  <si>
    <t>6540-8404381-10</t>
  </si>
  <si>
    <t>5320-5109010-011Э</t>
  </si>
  <si>
    <t>KAMAZ-43509-2021-1</t>
  </si>
  <si>
    <t xml:space="preserve">5490-8404410-15 </t>
  </si>
  <si>
    <t>5320-5109010-012Э</t>
  </si>
  <si>
    <t>KAMAZ-43509-2021-2</t>
  </si>
  <si>
    <t>5490-8404412-50</t>
  </si>
  <si>
    <t>5320-5109010-020Э</t>
  </si>
  <si>
    <t>KAMAZ-43509-2021-3</t>
  </si>
  <si>
    <t>5490-8404428-50</t>
  </si>
  <si>
    <t>5320-5109012</t>
  </si>
  <si>
    <t>KAMAZ-L530/R530</t>
  </si>
  <si>
    <t>5490-8404429-50</t>
  </si>
  <si>
    <t>5320-5109014</t>
  </si>
  <si>
    <t>KAMAZ-L530/R530-01</t>
  </si>
  <si>
    <t>54901-8404435</t>
  </si>
  <si>
    <t>5320-5109015</t>
  </si>
  <si>
    <t>KAMAZ-L530/R530-02</t>
  </si>
  <si>
    <t>5490-8404435-10</t>
  </si>
  <si>
    <t>5320-5109015-10</t>
  </si>
  <si>
    <t>KB2</t>
  </si>
  <si>
    <t>65116-8404435-10</t>
  </si>
  <si>
    <t>5320-5109017</t>
  </si>
  <si>
    <t>KC-2574.28.100</t>
  </si>
  <si>
    <t>5490-8404435-50</t>
  </si>
  <si>
    <t>5320-5109020</t>
  </si>
  <si>
    <t>KC-55713-1K-1.84.520-2</t>
  </si>
  <si>
    <t>5460-8404437-40</t>
  </si>
  <si>
    <t>5320-5109022</t>
  </si>
  <si>
    <t>KD-3.3-V04</t>
  </si>
  <si>
    <t>5490-8404439-10</t>
  </si>
  <si>
    <t>5320-5109022-20</t>
  </si>
  <si>
    <t>KE058D755</t>
  </si>
  <si>
    <t>54901-8404439-10</t>
  </si>
  <si>
    <t>5320-5109043</t>
  </si>
  <si>
    <t>KG190084.0.1</t>
  </si>
  <si>
    <t>5460-8404439-40</t>
  </si>
  <si>
    <t>5320-5109044</t>
  </si>
  <si>
    <t>KIBES-32</t>
  </si>
  <si>
    <t>54901-8404440</t>
  </si>
  <si>
    <t>5320-5112064</t>
  </si>
  <si>
    <t>KIT0294</t>
  </si>
  <si>
    <t>5490-8404460-10</t>
  </si>
  <si>
    <t>5320-5112064-77</t>
  </si>
  <si>
    <t>KJZ18-1</t>
  </si>
  <si>
    <t>5460-8404460-40</t>
  </si>
  <si>
    <t>5320-5130016-01</t>
  </si>
  <si>
    <t>KM-ON-LED-20190228-V01-LBS06</t>
  </si>
  <si>
    <t>5460-8404463-20</t>
  </si>
  <si>
    <t>5320-5130027</t>
  </si>
  <si>
    <t>KM020</t>
  </si>
  <si>
    <t>5460-8404476-40</t>
  </si>
  <si>
    <t>5320-5130029-01</t>
  </si>
  <si>
    <t>KMZ-170301-1800-1</t>
  </si>
  <si>
    <t>5460-8404477-40</t>
  </si>
  <si>
    <t>5320-5205191-01</t>
  </si>
  <si>
    <t>KMZ-170301-1800-2</t>
  </si>
  <si>
    <t>5460-8404480-40</t>
  </si>
  <si>
    <t>5320-5206010</t>
  </si>
  <si>
    <t>KMZ-P6-1800-3</t>
  </si>
  <si>
    <t>5490-8404524</t>
  </si>
  <si>
    <t>5320-5206054-01</t>
  </si>
  <si>
    <t>KMZ-P6-1800-4</t>
  </si>
  <si>
    <t>54901-8404524-10</t>
  </si>
  <si>
    <t>5320-5206058</t>
  </si>
  <si>
    <t>KP08600000CБ</t>
  </si>
  <si>
    <t>65956-8404524-10</t>
  </si>
  <si>
    <t>5320-5206062</t>
  </si>
  <si>
    <t>KP30.31DO-A8K9-PGF/GE-T-PV-HSC</t>
  </si>
  <si>
    <t>5460-8404524-20</t>
  </si>
  <si>
    <t>5320-5301024</t>
  </si>
  <si>
    <t>KRW1803.80</t>
  </si>
  <si>
    <t>5490-8404524-20</t>
  </si>
  <si>
    <t>5320-5301025</t>
  </si>
  <si>
    <t>KRWAJ22</t>
  </si>
  <si>
    <t>54901-8404528-10</t>
  </si>
  <si>
    <t>5320-5301124</t>
  </si>
  <si>
    <t>KRWC2</t>
  </si>
  <si>
    <t>54901-8404529</t>
  </si>
  <si>
    <t>5320-5301132</t>
  </si>
  <si>
    <t>KRWFJ10</t>
  </si>
  <si>
    <t>5490-8404600-10</t>
  </si>
  <si>
    <t>5320-5303014</t>
  </si>
  <si>
    <t>KRWTR</t>
  </si>
  <si>
    <t>5490-8404640-10</t>
  </si>
  <si>
    <t>5320-5303038</t>
  </si>
  <si>
    <t>KS00000425</t>
  </si>
  <si>
    <t>54901-8404641-10</t>
  </si>
  <si>
    <t>5320-5303054</t>
  </si>
  <si>
    <t>KS00000999</t>
  </si>
  <si>
    <t>54901-8404643-10</t>
  </si>
  <si>
    <t>5320-5325112</t>
  </si>
  <si>
    <t>KS00002340</t>
  </si>
  <si>
    <t>54901-8404644-10</t>
  </si>
  <si>
    <t>5320-5325113</t>
  </si>
  <si>
    <t>KS00002347</t>
  </si>
  <si>
    <t>54901-8404645-10</t>
  </si>
  <si>
    <t>5320-5325163</t>
  </si>
  <si>
    <t>KTS570</t>
  </si>
  <si>
    <t>5320-8405014</t>
  </si>
  <si>
    <t>5320-5402027</t>
  </si>
  <si>
    <t>L-9 200</t>
  </si>
  <si>
    <t>65115-8405014</t>
  </si>
  <si>
    <t>5320-5402050</t>
  </si>
  <si>
    <t>L30002</t>
  </si>
  <si>
    <t>65115-8405014-01</t>
  </si>
  <si>
    <t>5320-5402700</t>
  </si>
  <si>
    <t>L30003</t>
  </si>
  <si>
    <t>5320-8405015</t>
  </si>
  <si>
    <t>5320-5402703</t>
  </si>
  <si>
    <t>L360</t>
  </si>
  <si>
    <t>65115-8405015-01</t>
  </si>
  <si>
    <t>5320-5602100</t>
  </si>
  <si>
    <t>L360 20 (SO30480)</t>
  </si>
  <si>
    <t>65115-8405016</t>
  </si>
  <si>
    <t>5320-5602101</t>
  </si>
  <si>
    <t>L4700-38231G0</t>
  </si>
  <si>
    <t>65115-8405016-01</t>
  </si>
  <si>
    <t>5320-5602112</t>
  </si>
  <si>
    <t>L5200-38231G0</t>
  </si>
  <si>
    <t>65115-8405017</t>
  </si>
  <si>
    <t>5320-5603016</t>
  </si>
  <si>
    <t>L900000001</t>
  </si>
  <si>
    <t>65115-8405017-01</t>
  </si>
  <si>
    <t>5320-5603018-01</t>
  </si>
  <si>
    <t>L9030011K0</t>
  </si>
  <si>
    <t>4310-8405020</t>
  </si>
  <si>
    <t>5320-5603024</t>
  </si>
  <si>
    <t>L9030113К0</t>
  </si>
  <si>
    <t>5350-8405020</t>
  </si>
  <si>
    <t>5320-5699001</t>
  </si>
  <si>
    <t>L903014900</t>
  </si>
  <si>
    <t>6560-8405020-20</t>
  </si>
  <si>
    <t>5320-5700020</t>
  </si>
  <si>
    <t>L9030160K0</t>
  </si>
  <si>
    <t>4310-8405021</t>
  </si>
  <si>
    <t>5320-5701255</t>
  </si>
  <si>
    <t>L903020100</t>
  </si>
  <si>
    <t>5350-8405021</t>
  </si>
  <si>
    <t>5320-5702010</t>
  </si>
  <si>
    <t>L903020300</t>
  </si>
  <si>
    <t>65115-8405021</t>
  </si>
  <si>
    <t>5320-5702085</t>
  </si>
  <si>
    <t>L903020500</t>
  </si>
  <si>
    <t>65222-8405021</t>
  </si>
  <si>
    <t>5320-5702093-01</t>
  </si>
  <si>
    <t>L903020700</t>
  </si>
  <si>
    <t>6520-8405030</t>
  </si>
  <si>
    <t>5320-5713010</t>
  </si>
  <si>
    <t>L903020900</t>
  </si>
  <si>
    <t>65222-8405030</t>
  </si>
  <si>
    <t>5320-5713015</t>
  </si>
  <si>
    <t>L903023800</t>
  </si>
  <si>
    <t>65224-8405030</t>
  </si>
  <si>
    <t>5320-5713022</t>
  </si>
  <si>
    <t>L903023900</t>
  </si>
  <si>
    <t>65115-8405030-01</t>
  </si>
  <si>
    <t>5320-5713050-01</t>
  </si>
  <si>
    <t>L903024000</t>
  </si>
  <si>
    <t>5490-8405030-10</t>
  </si>
  <si>
    <t>5320-6101037-01</t>
  </si>
  <si>
    <t>L9030255K0</t>
  </si>
  <si>
    <t>54901-8405030-10</t>
  </si>
  <si>
    <t>5320-6103055-10</t>
  </si>
  <si>
    <t>L903025700</t>
  </si>
  <si>
    <t>5490-8405030-20</t>
  </si>
  <si>
    <t>5320-6103082</t>
  </si>
  <si>
    <t>L9030331A0</t>
  </si>
  <si>
    <t>6560-8405030-20</t>
  </si>
  <si>
    <t>5320-6103083</t>
  </si>
  <si>
    <t>L9030337K0</t>
  </si>
  <si>
    <t>65115-8405030-30</t>
  </si>
  <si>
    <t>5320-6103102</t>
  </si>
  <si>
    <t>L903040100</t>
  </si>
  <si>
    <t>6520-8405030-30</t>
  </si>
  <si>
    <t>5320-6103103</t>
  </si>
  <si>
    <t>L9030404K0</t>
  </si>
  <si>
    <t>65115-8405030-40</t>
  </si>
  <si>
    <t>5320-6103109</t>
  </si>
  <si>
    <t>L903061100</t>
  </si>
  <si>
    <t>6520-8405031</t>
  </si>
  <si>
    <t>5320-6103122</t>
  </si>
  <si>
    <t>L903061300</t>
  </si>
  <si>
    <t>65115-8405031-01</t>
  </si>
  <si>
    <t>5320-6103123</t>
  </si>
  <si>
    <t>L903062100</t>
  </si>
  <si>
    <t>5490-8405031-10</t>
  </si>
  <si>
    <t>5320-6103125</t>
  </si>
  <si>
    <t>L903062300</t>
  </si>
  <si>
    <t>54901-8405031-10</t>
  </si>
  <si>
    <t>5320-6103214</t>
  </si>
  <si>
    <t>L9030701K0</t>
  </si>
  <si>
    <t>5490-8405031-20</t>
  </si>
  <si>
    <t>5320-6103215</t>
  </si>
  <si>
    <t>L9030703K0</t>
  </si>
  <si>
    <t>6560-8405031-20</t>
  </si>
  <si>
    <t>5320-6103217</t>
  </si>
  <si>
    <t>L9030705K0</t>
  </si>
  <si>
    <t>65115-8405031-30</t>
  </si>
  <si>
    <t>5320-6103218</t>
  </si>
  <si>
    <t>L913001900</t>
  </si>
  <si>
    <t>65115-8405031-40</t>
  </si>
  <si>
    <t>5320-6103254</t>
  </si>
  <si>
    <t>L913040200</t>
  </si>
  <si>
    <t>5325-8405032</t>
  </si>
  <si>
    <t>5320-6103255-01</t>
  </si>
  <si>
    <t>L913212200</t>
  </si>
  <si>
    <t>5460-8405040</t>
  </si>
  <si>
    <t>5320-6104010</t>
  </si>
  <si>
    <t>L913212400</t>
  </si>
  <si>
    <t>63501-8405040</t>
  </si>
  <si>
    <t>5320-6105020-10</t>
  </si>
  <si>
    <t>L913212600</t>
  </si>
  <si>
    <t>65222-8405040</t>
  </si>
  <si>
    <t>5320-6105021-10</t>
  </si>
  <si>
    <t>L913402300</t>
  </si>
  <si>
    <t>5490-8405040-10</t>
  </si>
  <si>
    <t>5320-6105030</t>
  </si>
  <si>
    <t>L913604900</t>
  </si>
  <si>
    <t>6520-8405040-40</t>
  </si>
  <si>
    <t>5320-6105034-10</t>
  </si>
  <si>
    <t>L913607700</t>
  </si>
  <si>
    <t>65222-8405040-76</t>
  </si>
  <si>
    <t>5320-6105035-10</t>
  </si>
  <si>
    <t>L913700300</t>
  </si>
  <si>
    <t>65222-8405041</t>
  </si>
  <si>
    <t>5320-6105040</t>
  </si>
  <si>
    <t>L913700700</t>
  </si>
  <si>
    <t>63501-8405041</t>
  </si>
  <si>
    <t>5320-6105040-10</t>
  </si>
  <si>
    <t>L9138004K0</t>
  </si>
  <si>
    <t>5490-8405041-10</t>
  </si>
  <si>
    <t>5320-6105040-15</t>
  </si>
  <si>
    <t>LA1.2.0314.1Y-01</t>
  </si>
  <si>
    <t>6520-8405041-40</t>
  </si>
  <si>
    <t>5320-6105080</t>
  </si>
  <si>
    <t>LA8546</t>
  </si>
  <si>
    <t>6460-8405041-50</t>
  </si>
  <si>
    <t>5320-6105081</t>
  </si>
  <si>
    <t>LA8546-K018578</t>
  </si>
  <si>
    <t>65802-8405050-10</t>
  </si>
  <si>
    <t>5320-6105103</t>
  </si>
  <si>
    <t>LA8800</t>
  </si>
  <si>
    <t>65802-8405051-10</t>
  </si>
  <si>
    <t>5320-6105120</t>
  </si>
  <si>
    <t>LA8801</t>
  </si>
  <si>
    <t>5490-8405100-10</t>
  </si>
  <si>
    <t>5320-6105148</t>
  </si>
  <si>
    <t>LA8810</t>
  </si>
  <si>
    <t>5320-8405110</t>
  </si>
  <si>
    <t>5320-6105149</t>
  </si>
  <si>
    <t>LA8810 Z220321</t>
  </si>
  <si>
    <t>4310-8405110</t>
  </si>
  <si>
    <t>5320-6105180</t>
  </si>
  <si>
    <t>Landi Renzo NG2-3</t>
  </si>
  <si>
    <t>5320-8405111</t>
  </si>
  <si>
    <t>5320-6105196-01</t>
  </si>
  <si>
    <t>LC3422457000</t>
  </si>
  <si>
    <t>4310-8405111</t>
  </si>
  <si>
    <t>5320-6105330</t>
  </si>
  <si>
    <t>LE 25.10.1.007-02</t>
  </si>
  <si>
    <t>5308-8405112-40</t>
  </si>
  <si>
    <t>5320-6107062</t>
  </si>
  <si>
    <t>LE-25.8 AT Lok</t>
  </si>
  <si>
    <t>5308-8405113-40</t>
  </si>
  <si>
    <t>5320-6107062-20</t>
  </si>
  <si>
    <t>LE-26/10</t>
  </si>
  <si>
    <t>6520-8405124</t>
  </si>
  <si>
    <t>5320-6107140</t>
  </si>
  <si>
    <t>LF16015</t>
  </si>
  <si>
    <t>5490-8405128-20</t>
  </si>
  <si>
    <t>5320-6107147-20</t>
  </si>
  <si>
    <t>LF16015VE</t>
  </si>
  <si>
    <t>5490-8405129-20</t>
  </si>
  <si>
    <t>5320-6107149</t>
  </si>
  <si>
    <t>LF16046</t>
  </si>
  <si>
    <t>5490-8405132-20</t>
  </si>
  <si>
    <t>5320-6804010</t>
  </si>
  <si>
    <t>LF17356</t>
  </si>
  <si>
    <t>5490-8405133-20</t>
  </si>
  <si>
    <t>5320-6804110</t>
  </si>
  <si>
    <t>LF17535</t>
  </si>
  <si>
    <t>5490-8405138-10</t>
  </si>
  <si>
    <t>5320-6804111</t>
  </si>
  <si>
    <t>LF17541</t>
  </si>
  <si>
    <t>5490-8405140-20</t>
  </si>
  <si>
    <t>5320-6804125</t>
  </si>
  <si>
    <t>LF3349</t>
  </si>
  <si>
    <t>5490-8405141-10</t>
  </si>
  <si>
    <t>5320-6804533</t>
  </si>
  <si>
    <t>LF3806</t>
  </si>
  <si>
    <t>5490-8405141-20</t>
  </si>
  <si>
    <t>5320-6804560</t>
  </si>
  <si>
    <t>LF3914</t>
  </si>
  <si>
    <t>5490-8405145-20</t>
  </si>
  <si>
    <t>5320-6804570</t>
  </si>
  <si>
    <t>LF670</t>
  </si>
  <si>
    <t>5490-8405146</t>
  </si>
  <si>
    <t>5320-6804614</t>
  </si>
  <si>
    <t>LF80-21-16-165-LMNMK2</t>
  </si>
  <si>
    <t>5490-8405148-20</t>
  </si>
  <si>
    <t>5320-6804751</t>
  </si>
  <si>
    <t>LF9009</t>
  </si>
  <si>
    <t>53605-8405150</t>
  </si>
  <si>
    <t>5320-6804756</t>
  </si>
  <si>
    <t>Licota ATA-1100</t>
  </si>
  <si>
    <t>6520-8405150-40</t>
  </si>
  <si>
    <t>5320-6815139</t>
  </si>
  <si>
    <t>Light Plate</t>
  </si>
  <si>
    <t>53605-8405151</t>
  </si>
  <si>
    <t>5320-6817010</t>
  </si>
  <si>
    <t>LK 950-080</t>
  </si>
  <si>
    <t>6520-8405151-40</t>
  </si>
  <si>
    <t>5320-6899010-01</t>
  </si>
  <si>
    <t>LK 950-120</t>
  </si>
  <si>
    <t>54901-8405152-10</t>
  </si>
  <si>
    <t>5320-70х92</t>
  </si>
  <si>
    <t>LK3875</t>
  </si>
  <si>
    <t>54901-8405153-10</t>
  </si>
  <si>
    <t>5320-8101060-04</t>
  </si>
  <si>
    <t>LK3875(K008457)</t>
  </si>
  <si>
    <t>6595-8405154</t>
  </si>
  <si>
    <t>5320-8101060-10</t>
  </si>
  <si>
    <t>LK3875(K008457RUN50)</t>
  </si>
  <si>
    <t>65208-8405155-10</t>
  </si>
  <si>
    <t>5320-8101079</t>
  </si>
  <si>
    <t>LK3877(K052700N50)</t>
  </si>
  <si>
    <t>5490-8405155-20</t>
  </si>
  <si>
    <t>5320-8101259</t>
  </si>
  <si>
    <t>LK3879(K014441)</t>
  </si>
  <si>
    <t>6520-8405164</t>
  </si>
  <si>
    <t>5320-8101261</t>
  </si>
  <si>
    <t>LK3881(K021489N50)</t>
  </si>
  <si>
    <t>65115-8405164</t>
  </si>
  <si>
    <t>5320-8101277-01</t>
  </si>
  <si>
    <t>LK3891 (K097490N50)</t>
  </si>
  <si>
    <t>54901-8405177-10</t>
  </si>
  <si>
    <t>5320-8101294</t>
  </si>
  <si>
    <t>LK3891(K097490)</t>
  </si>
  <si>
    <t>54901-8405183-10</t>
  </si>
  <si>
    <t>5320-8102026-01</t>
  </si>
  <si>
    <t>LK3893(K118342N50)</t>
  </si>
  <si>
    <t>54901-8405191-10</t>
  </si>
  <si>
    <t>5320-8102030</t>
  </si>
  <si>
    <t>LK4870(K021931N00)</t>
  </si>
  <si>
    <t>54901-8405192-10</t>
  </si>
  <si>
    <t>5320-8102050</t>
  </si>
  <si>
    <t>LK8906</t>
  </si>
  <si>
    <t>54901-8405195-10</t>
  </si>
  <si>
    <t>5320-8102056-01</t>
  </si>
  <si>
    <t>LK8906 (K039634X50,K039634N50)</t>
  </si>
  <si>
    <t>43118-8405205</t>
  </si>
  <si>
    <t>5320-8102077-01</t>
  </si>
  <si>
    <t>LK8906 (K070786X50, K070786N50)</t>
  </si>
  <si>
    <t>63501-8405205</t>
  </si>
  <si>
    <t>5320-8105160-01</t>
  </si>
  <si>
    <t>LK8906(K039634N50)</t>
  </si>
  <si>
    <t>65222-8405205</t>
  </si>
  <si>
    <t>5320-8109020-10</t>
  </si>
  <si>
    <t>LK8906(K070786N50)</t>
  </si>
  <si>
    <t>65802-8405205</t>
  </si>
  <si>
    <t>5320-8109044-10</t>
  </si>
  <si>
    <t>LK8906(K070786X50)</t>
  </si>
  <si>
    <t>43118-8405210</t>
  </si>
  <si>
    <t>5320-8109229</t>
  </si>
  <si>
    <t>LK8926 (K124046N50)</t>
  </si>
  <si>
    <t>63501-8405210</t>
  </si>
  <si>
    <t>5320-8118070</t>
  </si>
  <si>
    <t>LK8926(K071213)</t>
  </si>
  <si>
    <t>65222-8405210</t>
  </si>
  <si>
    <t>5320-8118085</t>
  </si>
  <si>
    <t>LK8929</t>
  </si>
  <si>
    <t>65802-8405210</t>
  </si>
  <si>
    <t>5320-8118092</t>
  </si>
  <si>
    <t>LK8929 (K136016N00)</t>
  </si>
  <si>
    <t>65802-8405215</t>
  </si>
  <si>
    <t>5320-8118101-01</t>
  </si>
  <si>
    <t>LN100-1118940A</t>
  </si>
  <si>
    <t>43118-8405220</t>
  </si>
  <si>
    <t>5320-8120028-01</t>
  </si>
  <si>
    <t>LOM 083917</t>
  </si>
  <si>
    <t>6595-8405220</t>
  </si>
  <si>
    <t>5320-8120029-01</t>
  </si>
  <si>
    <t>LOM 5035 DN</t>
  </si>
  <si>
    <t>43118-8405221</t>
  </si>
  <si>
    <t>5320-8120111</t>
  </si>
  <si>
    <t>LP3989</t>
  </si>
  <si>
    <t>65115-8405224-04</t>
  </si>
  <si>
    <t>5320-8120132</t>
  </si>
  <si>
    <t>LP3999(K012323N50)</t>
  </si>
  <si>
    <t>65115-8405225-04</t>
  </si>
  <si>
    <t>5320-8120133</t>
  </si>
  <si>
    <t>LP4851(SEB01545RUN50)</t>
  </si>
  <si>
    <t>4310-8405226</t>
  </si>
  <si>
    <t>5320-8120143</t>
  </si>
  <si>
    <t>LR NG2-2.5</t>
  </si>
  <si>
    <t>43118-8405230</t>
  </si>
  <si>
    <t>5320-8201042-10</t>
  </si>
  <si>
    <t>LR14YS</t>
  </si>
  <si>
    <t>65802-8405230</t>
  </si>
  <si>
    <t>5320-8201080</t>
  </si>
  <si>
    <t>LR15YS</t>
  </si>
  <si>
    <t>65802-8405231</t>
  </si>
  <si>
    <t>5320-8201094</t>
  </si>
  <si>
    <t>LR15YS (комплект 4 шт)</t>
  </si>
  <si>
    <t xml:space="preserve">65801-3408132-50 </t>
  </si>
  <si>
    <t>5320-8202100</t>
  </si>
  <si>
    <t>LRNG2-3</t>
  </si>
  <si>
    <t>43118-8405241</t>
  </si>
  <si>
    <t>5320-8202110</t>
  </si>
  <si>
    <t>LS7/4</t>
  </si>
  <si>
    <t>63501-8405241</t>
  </si>
  <si>
    <t>5320-8203010-01</t>
  </si>
  <si>
    <t>LTH30-300RF R.P.</t>
  </si>
  <si>
    <t>43118-8405243</t>
  </si>
  <si>
    <t>5320-8203024-01</t>
  </si>
  <si>
    <t>LTRDB24V</t>
  </si>
  <si>
    <t>43118-8405245</t>
  </si>
  <si>
    <t>5320-8203025</t>
  </si>
  <si>
    <t>LTRMB24V</t>
  </si>
  <si>
    <t>5490-8405252-10</t>
  </si>
  <si>
    <t>5320-8203033-01</t>
  </si>
  <si>
    <t>LTRMBPL24V</t>
  </si>
  <si>
    <t>5490-8405300-10</t>
  </si>
  <si>
    <t>5320-8204010-10</t>
  </si>
  <si>
    <t>LX EP 2 18 kg</t>
  </si>
  <si>
    <t>5490-8405301-10</t>
  </si>
  <si>
    <t>5320-8204011-10</t>
  </si>
  <si>
    <t>LX EP 2 400g</t>
  </si>
  <si>
    <t>5490-8405320-10</t>
  </si>
  <si>
    <t>5320-8212074-02</t>
  </si>
  <si>
    <t>M-106</t>
  </si>
  <si>
    <t>5490-8405320-20</t>
  </si>
  <si>
    <t>5320-8212075-02</t>
  </si>
  <si>
    <t>M-1701213-00-00</t>
  </si>
  <si>
    <t>65115-8405320-20</t>
  </si>
  <si>
    <t>5320-8212076-01</t>
  </si>
  <si>
    <t>M-1701304-01/02/03</t>
  </si>
  <si>
    <t>6520-8405320-20</t>
  </si>
  <si>
    <t>5320-8213011-01</t>
  </si>
  <si>
    <t>M-1701305-01</t>
  </si>
  <si>
    <t>6520-8405320-30</t>
  </si>
  <si>
    <t>5320-8401010</t>
  </si>
  <si>
    <t>M-1701306-01</t>
  </si>
  <si>
    <t>65115-8405320-40</t>
  </si>
  <si>
    <t>5320-8401132-01</t>
  </si>
  <si>
    <t>M022269</t>
  </si>
  <si>
    <t>65224-8405321</t>
  </si>
  <si>
    <t>5320-8401296</t>
  </si>
  <si>
    <t>M040279</t>
  </si>
  <si>
    <t>5490-8405321-10</t>
  </si>
  <si>
    <t>5320-8403126</t>
  </si>
  <si>
    <t>M043-P12</t>
  </si>
  <si>
    <t>5490-8405321-20</t>
  </si>
  <si>
    <t>5320-8403185</t>
  </si>
  <si>
    <t>M053-P12</t>
  </si>
  <si>
    <t>65115-8405321-20</t>
  </si>
  <si>
    <t>5320-8403185-01</t>
  </si>
  <si>
    <t>M10-0005</t>
  </si>
  <si>
    <t>6520-8405321-20</t>
  </si>
  <si>
    <t>5320-8403291</t>
  </si>
  <si>
    <t>M10-40</t>
  </si>
  <si>
    <t>6520-8405321-30</t>
  </si>
  <si>
    <t>5320-8403291-30</t>
  </si>
  <si>
    <t>M100269</t>
  </si>
  <si>
    <t>65115-8405321-40</t>
  </si>
  <si>
    <t>5320-8406010-01</t>
  </si>
  <si>
    <t>M105R3004SE-VPP</t>
  </si>
  <si>
    <t>6595-8405400</t>
  </si>
  <si>
    <t>5320-8406112</t>
  </si>
  <si>
    <t>M105R3031SE-VPP</t>
  </si>
  <si>
    <t>65952-8411060</t>
  </si>
  <si>
    <t>5320-8500015</t>
  </si>
  <si>
    <t>M105R3038SE-VPP</t>
  </si>
  <si>
    <t>6595-8416355</t>
  </si>
  <si>
    <t>5320-8501150</t>
  </si>
  <si>
    <t>M105R3502SE</t>
  </si>
  <si>
    <t>6522-8405410</t>
  </si>
  <si>
    <t>5320-8501177</t>
  </si>
  <si>
    <t>M10X25-N</t>
  </si>
  <si>
    <t>54901-8405415</t>
  </si>
  <si>
    <t>5320-8501179</t>
  </si>
  <si>
    <t>M12-L</t>
  </si>
  <si>
    <t>5490-8405415-30</t>
  </si>
  <si>
    <t>5320-8501181</t>
  </si>
  <si>
    <t>M12MSC1/2N-316</t>
  </si>
  <si>
    <t>6522-8405420</t>
  </si>
  <si>
    <t>5320-8502010</t>
  </si>
  <si>
    <t>M12MSC3/8N-316</t>
  </si>
  <si>
    <t>6522-8405421</t>
  </si>
  <si>
    <t>5320-8502011</t>
  </si>
  <si>
    <t>M12MSEL3/8N-316</t>
  </si>
  <si>
    <t>6522-8405424</t>
  </si>
  <si>
    <t>5320-8502044</t>
  </si>
  <si>
    <t>M12MSEL6N</t>
  </si>
  <si>
    <t>6522-8405425</t>
  </si>
  <si>
    <t>5320-8502045</t>
  </si>
  <si>
    <t>M15-L</t>
  </si>
  <si>
    <t>6522-8405431</t>
  </si>
  <si>
    <t>5320-8502046</t>
  </si>
  <si>
    <t>M16</t>
  </si>
  <si>
    <t>5320-8406100</t>
  </si>
  <si>
    <t>5320-8502047</t>
  </si>
  <si>
    <t>M16X30</t>
  </si>
  <si>
    <t>63501-8407010</t>
  </si>
  <si>
    <t>5320-8502052</t>
  </si>
  <si>
    <t>M18-L</t>
  </si>
  <si>
    <t>5320-8407010</t>
  </si>
  <si>
    <t>5320-8502053</t>
  </si>
  <si>
    <t>M22-L</t>
  </si>
  <si>
    <t>63501-8407011</t>
  </si>
  <si>
    <t>5320-8502054</t>
  </si>
  <si>
    <t>M22126163550/S</t>
  </si>
  <si>
    <t>5320-8407011</t>
  </si>
  <si>
    <t>5320-8502056</t>
  </si>
  <si>
    <t>M2A00-3705002A</t>
  </si>
  <si>
    <t>63501-8407034</t>
  </si>
  <si>
    <t>5320-8502069</t>
  </si>
  <si>
    <t>M2C00-3705061</t>
  </si>
  <si>
    <t>5320-8407034</t>
  </si>
  <si>
    <t>5320-8502079</t>
  </si>
  <si>
    <t>M3</t>
  </si>
  <si>
    <t>63501-8407035</t>
  </si>
  <si>
    <t>5320-8502084</t>
  </si>
  <si>
    <t>M3-6gx20</t>
  </si>
  <si>
    <t>5320-8407035</t>
  </si>
  <si>
    <t>5320-8502085</t>
  </si>
  <si>
    <t>M30-POSH90/6</t>
  </si>
  <si>
    <t>63501-8407051</t>
  </si>
  <si>
    <t>5320-8502100</t>
  </si>
  <si>
    <t>M3001-6829010-21РБ</t>
  </si>
  <si>
    <t>5320-8407152</t>
  </si>
  <si>
    <t>5320-8502101</t>
  </si>
  <si>
    <t>M3001-6840010-12РБ</t>
  </si>
  <si>
    <t>5490-8407152</t>
  </si>
  <si>
    <t>5320-8502119</t>
  </si>
  <si>
    <t>M3X10</t>
  </si>
  <si>
    <t>5320-8407156</t>
  </si>
  <si>
    <t>5320-8502120</t>
  </si>
  <si>
    <t>M3X10-10</t>
  </si>
  <si>
    <t>5320-8407158</t>
  </si>
  <si>
    <t>5320-8502125</t>
  </si>
  <si>
    <t>M4</t>
  </si>
  <si>
    <t>5490-8407160</t>
  </si>
  <si>
    <t>5320-8503010</t>
  </si>
  <si>
    <t>M4X10 3 combination screw</t>
  </si>
  <si>
    <t>5308-8410041</t>
  </si>
  <si>
    <t>5320-8503190</t>
  </si>
  <si>
    <t>M4X10 3 combinations screw</t>
  </si>
  <si>
    <t>65117-8410045</t>
  </si>
  <si>
    <t>5320-8504027</t>
  </si>
  <si>
    <t>M4X16</t>
  </si>
  <si>
    <t>5308-8410055</t>
  </si>
  <si>
    <t>5320-8504030</t>
  </si>
  <si>
    <t>M4X16 3 combination screw</t>
  </si>
  <si>
    <t>53215-8410225</t>
  </si>
  <si>
    <t>5320-8504038</t>
  </si>
  <si>
    <t>M4X16 3 combinations screw</t>
  </si>
  <si>
    <t>65115-8410225</t>
  </si>
  <si>
    <t>5320-8504039</t>
  </si>
  <si>
    <t>M5(5030070801)</t>
  </si>
  <si>
    <t>65111-8410228</t>
  </si>
  <si>
    <t>5320-8504052</t>
  </si>
  <si>
    <t>M5X12 3 combination screw</t>
  </si>
  <si>
    <t>65111-8410229</t>
  </si>
  <si>
    <t>5320-8504053</t>
  </si>
  <si>
    <t>M5X16</t>
  </si>
  <si>
    <t>65111-8410229-10</t>
  </si>
  <si>
    <t>5320-8504085</t>
  </si>
  <si>
    <t>M5X16 3 combination screw</t>
  </si>
  <si>
    <t>5490-8411020</t>
  </si>
  <si>
    <t>5320-8505033</t>
  </si>
  <si>
    <t>M5X25-25</t>
  </si>
  <si>
    <t>5490-8411021-10</t>
  </si>
  <si>
    <t>5320-8507023</t>
  </si>
  <si>
    <t>M6X10 3 combination screw</t>
  </si>
  <si>
    <t>5490-8411022</t>
  </si>
  <si>
    <t>5320-8507027</t>
  </si>
  <si>
    <t>M6X12</t>
  </si>
  <si>
    <t>6460-8411024-20</t>
  </si>
  <si>
    <t>5320-8507029</t>
  </si>
  <si>
    <t>M6X16</t>
  </si>
  <si>
    <t>6460-8411025-20</t>
  </si>
  <si>
    <t>5320-8507042</t>
  </si>
  <si>
    <t>M6X16 3 combination screw</t>
  </si>
  <si>
    <t>65801-8411026-21</t>
  </si>
  <si>
    <t>5320-8507045</t>
  </si>
  <si>
    <t>M8-40(4240090401)</t>
  </si>
  <si>
    <t>65115-8411037</t>
  </si>
  <si>
    <t>5320-8507052</t>
  </si>
  <si>
    <t>M8MSC1/4N-316</t>
  </si>
  <si>
    <t>5490-8411071-10</t>
  </si>
  <si>
    <t>5320-8507065</t>
  </si>
  <si>
    <t>M8X20</t>
  </si>
  <si>
    <t>5490-8411100</t>
  </si>
  <si>
    <t>5320-8507075</t>
  </si>
  <si>
    <t>M8X25-N</t>
  </si>
  <si>
    <t>5490-8411101</t>
  </si>
  <si>
    <t>5320-8507076</t>
  </si>
  <si>
    <t>M90R3553SE-VPP</t>
  </si>
  <si>
    <t>5490-8411103-10</t>
  </si>
  <si>
    <t>5320-8507089</t>
  </si>
  <si>
    <t>M93R3001SE-VPP</t>
  </si>
  <si>
    <t>5490-8411200</t>
  </si>
  <si>
    <t>5320-8507091</t>
  </si>
  <si>
    <t>M93R3002SE-VPP (860318GB)</t>
  </si>
  <si>
    <t>5490-8411201</t>
  </si>
  <si>
    <t>5320-8508012</t>
  </si>
  <si>
    <t>M93R3003SE-VPP</t>
  </si>
  <si>
    <t>53205-8415010</t>
  </si>
  <si>
    <t>5320-8508133</t>
  </si>
  <si>
    <t>M93R3014SE-VPP</t>
  </si>
  <si>
    <t>65115-8415010</t>
  </si>
  <si>
    <t>5320-8508169</t>
  </si>
  <si>
    <t>M93R3026SE-VPP</t>
  </si>
  <si>
    <t>5320-8415010-02</t>
  </si>
  <si>
    <t>5320-8508223</t>
  </si>
  <si>
    <t>M93R3059SE-VPP</t>
  </si>
  <si>
    <t>53205-8415011</t>
  </si>
  <si>
    <t>5320-8511084-01</t>
  </si>
  <si>
    <t>M93R3119SE-VPP</t>
  </si>
  <si>
    <t>65115-8415011</t>
  </si>
  <si>
    <t>5320-8522062</t>
  </si>
  <si>
    <t>MA9930-2500</t>
  </si>
  <si>
    <t>5320-8415011-02</t>
  </si>
  <si>
    <t>5320-8522063</t>
  </si>
  <si>
    <t>MANТ-11</t>
  </si>
  <si>
    <t xml:space="preserve">65115-8415014 </t>
  </si>
  <si>
    <t>5320-8522067</t>
  </si>
  <si>
    <t>MAR 707-U</t>
  </si>
  <si>
    <t>53205-8415014</t>
  </si>
  <si>
    <t>5320-8522075</t>
  </si>
  <si>
    <t>MAR-929U</t>
  </si>
  <si>
    <t>53205-8415020</t>
  </si>
  <si>
    <t>5320-8599001</t>
  </si>
  <si>
    <t>MARK121</t>
  </si>
  <si>
    <t>53205-8415021</t>
  </si>
  <si>
    <t>532007-3724044</t>
  </si>
  <si>
    <t>MARK121-002</t>
  </si>
  <si>
    <t>53205-8415022</t>
  </si>
  <si>
    <t>532007-3724045</t>
  </si>
  <si>
    <t>MaxSil-SA1011</t>
  </si>
  <si>
    <t>5308-8416006</t>
  </si>
  <si>
    <t>532007-3724090</t>
  </si>
  <si>
    <t>MaxSil-SA1111</t>
  </si>
  <si>
    <t>5308-8416007</t>
  </si>
  <si>
    <t>532007-5000011</t>
  </si>
  <si>
    <t>MaxSil-SA1211</t>
  </si>
  <si>
    <t>5308-8416008</t>
  </si>
  <si>
    <t>532007-5312070</t>
  </si>
  <si>
    <t>MaxSil-SA1311</t>
  </si>
  <si>
    <t>5490-8416014-10</t>
  </si>
  <si>
    <t>53205-1001006-10</t>
  </si>
  <si>
    <t>MaxSil-SN1011</t>
  </si>
  <si>
    <t>65802-8416014-10</t>
  </si>
  <si>
    <t>53205-1001020</t>
  </si>
  <si>
    <t>MaxSil-SN1111</t>
  </si>
  <si>
    <t>65115-8416018</t>
  </si>
  <si>
    <t>53205-1015061</t>
  </si>
  <si>
    <t>MC10281</t>
  </si>
  <si>
    <t>6520-8416018</t>
  </si>
  <si>
    <t>53205-1015224</t>
  </si>
  <si>
    <t>MC1952</t>
  </si>
  <si>
    <t>65115-8416033-50</t>
  </si>
  <si>
    <t>53205-1015295</t>
  </si>
  <si>
    <t>MC1992</t>
  </si>
  <si>
    <t>65115-8416042-50</t>
  </si>
  <si>
    <t>53205-1015295-01</t>
  </si>
  <si>
    <t>MC1995B</t>
  </si>
  <si>
    <t>65115-8416043-50</t>
  </si>
  <si>
    <t>53205-1015295М</t>
  </si>
  <si>
    <t>MC1999A</t>
  </si>
  <si>
    <t>54901-8416070</t>
  </si>
  <si>
    <t>53205-1015416-01</t>
  </si>
  <si>
    <t>MC2-VM</t>
  </si>
  <si>
    <t>65115-8416077</t>
  </si>
  <si>
    <t>53205-1015416-10</t>
  </si>
  <si>
    <t>MC2000</t>
  </si>
  <si>
    <t>63501-8416112</t>
  </si>
  <si>
    <t>53205-1104263</t>
  </si>
  <si>
    <t>MC2001</t>
  </si>
  <si>
    <t>5460-8416112-10</t>
  </si>
  <si>
    <t>53205-1108231</t>
  </si>
  <si>
    <t>MC2005-1</t>
  </si>
  <si>
    <t>6595-8416142</t>
  </si>
  <si>
    <t>53205-1109250</t>
  </si>
  <si>
    <t>MC2005-2</t>
  </si>
  <si>
    <t>5490-8416180-10</t>
  </si>
  <si>
    <t>53205-1109359</t>
  </si>
  <si>
    <t>MC2005-3</t>
  </si>
  <si>
    <t>5490-8416181-10</t>
  </si>
  <si>
    <t>53205-1109375</t>
  </si>
  <si>
    <t>MC202-C-5</t>
  </si>
  <si>
    <t>5490-8416183-10</t>
  </si>
  <si>
    <t>53205-1109375-07</t>
  </si>
  <si>
    <t>MC2316</t>
  </si>
  <si>
    <t>63501-8416212</t>
  </si>
  <si>
    <t>53205-1109610</t>
  </si>
  <si>
    <t>MC2317</t>
  </si>
  <si>
    <t>53605-8416280</t>
  </si>
  <si>
    <t>53205-1170240</t>
  </si>
  <si>
    <t>MC2540</t>
  </si>
  <si>
    <t>54901-8416294</t>
  </si>
  <si>
    <t>53205-1170241</t>
  </si>
  <si>
    <t>MC2541</t>
  </si>
  <si>
    <t>54901-8416295</t>
  </si>
  <si>
    <t>53205-1170245</t>
  </si>
  <si>
    <t>MC2545</t>
  </si>
  <si>
    <t>5460-8416212-10</t>
  </si>
  <si>
    <t>53205-1170245М</t>
  </si>
  <si>
    <t>MC2565</t>
  </si>
  <si>
    <t>5490-8416300-10</t>
  </si>
  <si>
    <t>53205-1170254</t>
  </si>
  <si>
    <t>MC2572</t>
  </si>
  <si>
    <t>54901-8416310</t>
  </si>
  <si>
    <t>53205-1170332</t>
  </si>
  <si>
    <t>MC2620</t>
  </si>
  <si>
    <t>54901-8416311</t>
  </si>
  <si>
    <t>53205-1170336</t>
  </si>
  <si>
    <t>MC2621</t>
  </si>
  <si>
    <t>6520-8417322-10</t>
  </si>
  <si>
    <t>53205-1170400</t>
  </si>
  <si>
    <t>MC704H</t>
  </si>
  <si>
    <t>54901-8416322</t>
  </si>
  <si>
    <t>53205-1310210</t>
  </si>
  <si>
    <t>MD.Lab MDC-FA250</t>
  </si>
  <si>
    <t>54901-8416323</t>
  </si>
  <si>
    <t>53205-1311049М</t>
  </si>
  <si>
    <t>MD5790R30RCR06</t>
  </si>
  <si>
    <t>6520-8417323</t>
  </si>
  <si>
    <t>53205-1602590-10</t>
  </si>
  <si>
    <t>MD5790RKMZ02</t>
  </si>
  <si>
    <t>6520-8417323-10</t>
  </si>
  <si>
    <t>53205-2201011-10</t>
  </si>
  <si>
    <t>MD9Eф71</t>
  </si>
  <si>
    <t>65115-8417334</t>
  </si>
  <si>
    <t>53205-2201023-30</t>
  </si>
  <si>
    <t>MEI 22-134X</t>
  </si>
  <si>
    <t>65115-8417335</t>
  </si>
  <si>
    <t>53205-2201025-01</t>
  </si>
  <si>
    <t>MEI 22-152X</t>
  </si>
  <si>
    <t>54901-8419129</t>
  </si>
  <si>
    <t>53205-2201025-02</t>
  </si>
  <si>
    <t>MEI 22-153X</t>
  </si>
  <si>
    <t>54901-8419130</t>
  </si>
  <si>
    <t>53205-2201025-11</t>
  </si>
  <si>
    <t>MEI 22-155X</t>
  </si>
  <si>
    <t>54901-8419229</t>
  </si>
  <si>
    <t>53205-2201084</t>
  </si>
  <si>
    <t>MEI 22-156X</t>
  </si>
  <si>
    <t>54901-8419333</t>
  </si>
  <si>
    <t>53205-2205025-02</t>
  </si>
  <si>
    <t>MEI-ASA-1890</t>
  </si>
  <si>
    <t>54901-8419511</t>
  </si>
  <si>
    <t>53205-2205025-04</t>
  </si>
  <si>
    <t>MEI-ASA-1900</t>
  </si>
  <si>
    <t>54901-8419512</t>
  </si>
  <si>
    <t>53205-2205025-12</t>
  </si>
  <si>
    <t>MEI-ASA-1910</t>
  </si>
  <si>
    <t>54901-8419513</t>
  </si>
  <si>
    <t>53205-2205025-13</t>
  </si>
  <si>
    <t>MEI-ASA-2370</t>
  </si>
  <si>
    <t>54901-8419514</t>
  </si>
  <si>
    <t>53205-2205026-10</t>
  </si>
  <si>
    <t>MEI-ASA-2380</t>
  </si>
  <si>
    <t>54901-8419515</t>
  </si>
  <si>
    <t>53205-2205042</t>
  </si>
  <si>
    <t>MEIM-ASA-1120</t>
  </si>
  <si>
    <t>54901-8419518</t>
  </si>
  <si>
    <t>53205-2205044</t>
  </si>
  <si>
    <t>MEIM-ASA-1121</t>
  </si>
  <si>
    <t>54901-8419519</t>
  </si>
  <si>
    <t>53205-2205049</t>
  </si>
  <si>
    <t>MG-Tex 1018 EM ИНВ</t>
  </si>
  <si>
    <t>54901-8419650</t>
  </si>
  <si>
    <t>53205-2205084</t>
  </si>
  <si>
    <t>MG-Tex1018ЕМ</t>
  </si>
  <si>
    <t>54901-8419670</t>
  </si>
  <si>
    <t>53205-2205087</t>
  </si>
  <si>
    <t>MG-Tex1018ЕМ.ЛГ</t>
  </si>
  <si>
    <t>54901-8419700</t>
  </si>
  <si>
    <t>53205-2402010-41</t>
  </si>
  <si>
    <t>MG-Tex1018ЕМ.ЛП</t>
  </si>
  <si>
    <t>54901-8419720</t>
  </si>
  <si>
    <t>53205-2402050</t>
  </si>
  <si>
    <t>MG-Tex1018ЕМ.ПГ</t>
  </si>
  <si>
    <t>5320-8499002-01</t>
  </si>
  <si>
    <t>53205-2402051</t>
  </si>
  <si>
    <t>MG-Tex1018ЕМ.ПП</t>
  </si>
  <si>
    <t>5320-8499003</t>
  </si>
  <si>
    <t>53205-2402064-20</t>
  </si>
  <si>
    <t>MGM30220</t>
  </si>
  <si>
    <t>5320-8499004</t>
  </si>
  <si>
    <t>53205-2500021-30</t>
  </si>
  <si>
    <t>MGM32022X</t>
  </si>
  <si>
    <t>5490-8499008</t>
  </si>
  <si>
    <t>53205-2500022-40</t>
  </si>
  <si>
    <t>MGM32312BX7JU</t>
  </si>
  <si>
    <t>63501-8499009</t>
  </si>
  <si>
    <t>53205-2506027</t>
  </si>
  <si>
    <t>MGM32314BX7JU</t>
  </si>
  <si>
    <t>63501-8499020</t>
  </si>
  <si>
    <t>53205-2506060Э</t>
  </si>
  <si>
    <t>MK-TP-1</t>
  </si>
  <si>
    <t>63501-8499021</t>
  </si>
  <si>
    <t>53205-2801152</t>
  </si>
  <si>
    <t>MK0058</t>
  </si>
  <si>
    <t>58-8500910-01</t>
  </si>
  <si>
    <t>53205-2803016</t>
  </si>
  <si>
    <t>MKB00-38231J0</t>
  </si>
  <si>
    <t>58-8503910-70</t>
  </si>
  <si>
    <t>53205-2803018</t>
  </si>
  <si>
    <t>MKB00-38231JO</t>
  </si>
  <si>
    <t>4308-8500010</t>
  </si>
  <si>
    <t>53205-2902029</t>
  </si>
  <si>
    <t>MOM2393-971</t>
  </si>
  <si>
    <t>4308-8500010-10</t>
  </si>
  <si>
    <t>53205-2902443-10</t>
  </si>
  <si>
    <t>MP26</t>
  </si>
  <si>
    <t>43118-8500010-65</t>
  </si>
  <si>
    <t>53205-2905540-01</t>
  </si>
  <si>
    <t>MP40</t>
  </si>
  <si>
    <t>53215-8500010-70</t>
  </si>
  <si>
    <t>53205-3001014-10</t>
  </si>
  <si>
    <t>MP4111-000</t>
  </si>
  <si>
    <t>43253-8500010-70</t>
  </si>
  <si>
    <t>53205-3001017</t>
  </si>
  <si>
    <t>MP4111-249</t>
  </si>
  <si>
    <t>5350-8500010-70</t>
  </si>
  <si>
    <t>53205-3001020-01</t>
  </si>
  <si>
    <t>MPF0301AG1A25HB</t>
  </si>
  <si>
    <t>65117-8500010-70</t>
  </si>
  <si>
    <t>53205-3001020-01Э</t>
  </si>
  <si>
    <t>MPU-00000010</t>
  </si>
  <si>
    <t>43118-8500010-70</t>
  </si>
  <si>
    <t>53205-3001050</t>
  </si>
  <si>
    <t>MPU-00000011</t>
  </si>
  <si>
    <t>6350-8500010-75</t>
  </si>
  <si>
    <t>53205-3001050Э</t>
  </si>
  <si>
    <t>MR8870-30</t>
  </si>
  <si>
    <t>43118-8500010-98</t>
  </si>
  <si>
    <t>53205-3001055-10</t>
  </si>
  <si>
    <t>MS4-404C  M100R3001SE</t>
  </si>
  <si>
    <t>4308-8500010-99</t>
  </si>
  <si>
    <t>53205-3101012-10</t>
  </si>
  <si>
    <t>MS6.1</t>
  </si>
  <si>
    <t>43501-8500098-82</t>
  </si>
  <si>
    <t>53205-3101015-10</t>
  </si>
  <si>
    <t>MSZ232-34</t>
  </si>
  <si>
    <t>43501-8500109-81</t>
  </si>
  <si>
    <t>53205-3103070</t>
  </si>
  <si>
    <t>MSZ7890 MB17 85</t>
  </si>
  <si>
    <t>5350-8501010-85</t>
  </si>
  <si>
    <t>53205-3103071</t>
  </si>
  <si>
    <t>MSZ7890MB-17</t>
  </si>
  <si>
    <t>65117-8501016-98</t>
  </si>
  <si>
    <t>53205-3104000</t>
  </si>
  <si>
    <t>MUX2-B</t>
  </si>
  <si>
    <t>4308-8501023-80</t>
  </si>
  <si>
    <t>53205-3104000.</t>
  </si>
  <si>
    <t>MUX2-B+</t>
  </si>
  <si>
    <t>4308-8501024-80</t>
  </si>
  <si>
    <t>53205-3104040-10</t>
  </si>
  <si>
    <t>MUX2-BP</t>
  </si>
  <si>
    <t>53215-8501025-70</t>
  </si>
  <si>
    <t>53205-3104040-10Э</t>
  </si>
  <si>
    <t>MUX4-P A2C62000705</t>
  </si>
  <si>
    <t>65117-8501025-70</t>
  </si>
  <si>
    <t>53205-3104044</t>
  </si>
  <si>
    <t>MUX4-Pn</t>
  </si>
  <si>
    <t>43118-8501025-98</t>
  </si>
  <si>
    <t>53205-3104045</t>
  </si>
  <si>
    <t>MZ207001</t>
  </si>
  <si>
    <t>4308-8501026</t>
  </si>
  <si>
    <t>53205-3104070</t>
  </si>
  <si>
    <t>MZ208001</t>
  </si>
  <si>
    <t>4308-8501027-10</t>
  </si>
  <si>
    <t>53205-3104071</t>
  </si>
  <si>
    <t>MZV 600G</t>
  </si>
  <si>
    <t>4308-8501027-88</t>
  </si>
  <si>
    <t>53205-3105000-10РК-Э</t>
  </si>
  <si>
    <t>MН2111-6840010РБ</t>
  </si>
  <si>
    <t>43118-8501027-98</t>
  </si>
  <si>
    <t>53205-3401228</t>
  </si>
  <si>
    <t>MН2111-6840011РБ</t>
  </si>
  <si>
    <t>65117-8501028-70</t>
  </si>
  <si>
    <t>53205-3403007</t>
  </si>
  <si>
    <t>MН3101-6820010-10РБ</t>
  </si>
  <si>
    <t>53215-8501028-81</t>
  </si>
  <si>
    <t>53205-3408025-10</t>
  </si>
  <si>
    <t>MН3101-6820010-11РБ</t>
  </si>
  <si>
    <t>4308-8501028-88</t>
  </si>
  <si>
    <t>53205-3414009</t>
  </si>
  <si>
    <t>MН3111-6840010-10РБ</t>
  </si>
  <si>
    <t>53215-8501029-70</t>
  </si>
  <si>
    <t>53205-3414009-11</t>
  </si>
  <si>
    <t>MН3111-6840010-11</t>
  </si>
  <si>
    <t>5320-8501033</t>
  </si>
  <si>
    <t>53205-3414010</t>
  </si>
  <si>
    <t>MН3111-6840011-10РБ</t>
  </si>
  <si>
    <t>5320-8501035</t>
  </si>
  <si>
    <t>53205-3414010-11</t>
  </si>
  <si>
    <t>MН3111-6840011-11</t>
  </si>
  <si>
    <t>53215-8501035-70</t>
  </si>
  <si>
    <t>53205-3414060</t>
  </si>
  <si>
    <t>N-1027313A</t>
  </si>
  <si>
    <t>5320-8501039</t>
  </si>
  <si>
    <t>53205-3422123</t>
  </si>
  <si>
    <t>N-2007121A</t>
  </si>
  <si>
    <t>4310-8501088</t>
  </si>
  <si>
    <t>53205-3422127</t>
  </si>
  <si>
    <t>N-2007124А</t>
  </si>
  <si>
    <t>5350-8501110-70</t>
  </si>
  <si>
    <t>53205-3444009</t>
  </si>
  <si>
    <t>N000000000053</t>
  </si>
  <si>
    <t>6350-8501110-70</t>
  </si>
  <si>
    <t>53205-3444054</t>
  </si>
  <si>
    <t>N000000000276</t>
  </si>
  <si>
    <t>53212-8501117</t>
  </si>
  <si>
    <t>53205-3444069</t>
  </si>
  <si>
    <t>N000000000372</t>
  </si>
  <si>
    <t>53212-8501118</t>
  </si>
  <si>
    <t>53205-3444069-10</t>
  </si>
  <si>
    <t>N000000000436</t>
  </si>
  <si>
    <t>53212-8501119</t>
  </si>
  <si>
    <t>53205-3444070-20</t>
  </si>
  <si>
    <t>N000000000456</t>
  </si>
  <si>
    <t>6350-8501124-70</t>
  </si>
  <si>
    <t>53205-3444070-30</t>
  </si>
  <si>
    <t>N00000000045664</t>
  </si>
  <si>
    <t>5350-8501124-70</t>
  </si>
  <si>
    <t>53205-3444074</t>
  </si>
  <si>
    <t>N000000000458</t>
  </si>
  <si>
    <t>5320-8501125</t>
  </si>
  <si>
    <t>53205-3501090-01</t>
  </si>
  <si>
    <t>N000000000461</t>
  </si>
  <si>
    <t>5350-8501125-70</t>
  </si>
  <si>
    <t>53205-3501090-10Э</t>
  </si>
  <si>
    <t>N000000000465</t>
  </si>
  <si>
    <t>53212-8501130</t>
  </si>
  <si>
    <t>53205-3501090-40</t>
  </si>
  <si>
    <t>N000000000502</t>
  </si>
  <si>
    <t>43501-8501130-70</t>
  </si>
  <si>
    <t>53205-3501090-41</t>
  </si>
  <si>
    <t>N000000000520</t>
  </si>
  <si>
    <t>43501-8501142-70</t>
  </si>
  <si>
    <t>53205-3501105-40</t>
  </si>
  <si>
    <t>N000000000521</t>
  </si>
  <si>
    <t>53215-8501142-70</t>
  </si>
  <si>
    <t>53205-3501105-41</t>
  </si>
  <si>
    <t>N000000000522</t>
  </si>
  <si>
    <t>53215-8501143-70</t>
  </si>
  <si>
    <t>53205-3501105-51 R1 (ААЦ)</t>
  </si>
  <si>
    <t>N000000000523</t>
  </si>
  <si>
    <t>43501-8501143-70</t>
  </si>
  <si>
    <t>53205-3501105-51 R2 (ААЦ)</t>
  </si>
  <si>
    <t>N000000000524</t>
  </si>
  <si>
    <t>53215-8501144-70</t>
  </si>
  <si>
    <t>53205-3501105-51K R1</t>
  </si>
  <si>
    <t>N000000000525</t>
  </si>
  <si>
    <t>53215-8501145-70</t>
  </si>
  <si>
    <t>53205-3501105-51К</t>
  </si>
  <si>
    <t>N000000000526</t>
  </si>
  <si>
    <t>5350-8501150-70</t>
  </si>
  <si>
    <t>53205-3501105-54 (ААЦ) К8</t>
  </si>
  <si>
    <t>N000000000527</t>
  </si>
  <si>
    <t>5350-8501155-70</t>
  </si>
  <si>
    <t>53205-3501105-54 R1 (ААЦ)</t>
  </si>
  <si>
    <t>N000000000528</t>
  </si>
  <si>
    <t>53215-8501187-70</t>
  </si>
  <si>
    <t>53205-3501105-54(ААЦ)</t>
  </si>
  <si>
    <t>N000000000529</t>
  </si>
  <si>
    <t>5350-8501187-70</t>
  </si>
  <si>
    <t>53205-3501106</t>
  </si>
  <si>
    <t>N000000000531</t>
  </si>
  <si>
    <t>6350-8501187-70</t>
  </si>
  <si>
    <t>53205-3501106-40</t>
  </si>
  <si>
    <t>N000000000533</t>
  </si>
  <si>
    <t>53215-8501188-70</t>
  </si>
  <si>
    <t>53205-3501106-41</t>
  </si>
  <si>
    <t>N000000000544</t>
  </si>
  <si>
    <t>65117-8501188-70</t>
  </si>
  <si>
    <t>53205-3501150</t>
  </si>
  <si>
    <t>N000000000665</t>
  </si>
  <si>
    <t>6350-8501188-70</t>
  </si>
  <si>
    <t>53205-3506030</t>
  </si>
  <si>
    <t>N000000000666</t>
  </si>
  <si>
    <t>6350-8501189-70</t>
  </si>
  <si>
    <t>53205-3506046</t>
  </si>
  <si>
    <t>N000000000667</t>
  </si>
  <si>
    <t>5350-8501189-70</t>
  </si>
  <si>
    <t>53205-3506190</t>
  </si>
  <si>
    <t>N000000000814</t>
  </si>
  <si>
    <t>5350-8501201-78</t>
  </si>
  <si>
    <t>53205-3506190-01</t>
  </si>
  <si>
    <t>N000000000815</t>
  </si>
  <si>
    <t>6350-8501201-78</t>
  </si>
  <si>
    <t>53205-3506214</t>
  </si>
  <si>
    <t>N000000000818</t>
  </si>
  <si>
    <t>5350-8501215-78</t>
  </si>
  <si>
    <t>53205-3506221</t>
  </si>
  <si>
    <t>N000000000825</t>
  </si>
  <si>
    <t>5350-8501215-79</t>
  </si>
  <si>
    <t>53205-3506221-01</t>
  </si>
  <si>
    <t>N000000000826</t>
  </si>
  <si>
    <t>5350-8501216-76</t>
  </si>
  <si>
    <t>53205-3506240</t>
  </si>
  <si>
    <t>N000000000866</t>
  </si>
  <si>
    <t xml:space="preserve">5350-8501217-76 </t>
  </si>
  <si>
    <t>53205-3506260</t>
  </si>
  <si>
    <t>N000000000879</t>
  </si>
  <si>
    <t>5350-8501218-78</t>
  </si>
  <si>
    <t>53205-3506430</t>
  </si>
  <si>
    <t>N00000000087964</t>
  </si>
  <si>
    <t>5350-8501220-76</t>
  </si>
  <si>
    <t>53205-3506436</t>
  </si>
  <si>
    <t>N000000000888</t>
  </si>
  <si>
    <t xml:space="preserve">5350-8501225-76 </t>
  </si>
  <si>
    <t>53205-3506465</t>
  </si>
  <si>
    <t>N000000000918</t>
  </si>
  <si>
    <t>5350-8501290-70</t>
  </si>
  <si>
    <t>53205-3506480</t>
  </si>
  <si>
    <t>N000000000988</t>
  </si>
  <si>
    <t>43253-8502010-60</t>
  </si>
  <si>
    <t>53205-3506482</t>
  </si>
  <si>
    <t>N000000000996</t>
  </si>
  <si>
    <t>43118-8502010-73</t>
  </si>
  <si>
    <t>53205-3506563</t>
  </si>
  <si>
    <t>N000000001066</t>
  </si>
  <si>
    <t>5350-8502010-73</t>
  </si>
  <si>
    <t>53205-3509000-00Э</t>
  </si>
  <si>
    <t>N000000001067</t>
  </si>
  <si>
    <t>53215-8502010-73</t>
  </si>
  <si>
    <t>53205-3509000-01Э</t>
  </si>
  <si>
    <t>N000000001068</t>
  </si>
  <si>
    <t>6350-8502010-73</t>
  </si>
  <si>
    <t>53205-3509015</t>
  </si>
  <si>
    <t>N000000001069</t>
  </si>
  <si>
    <t>65117-8502010-73</t>
  </si>
  <si>
    <t>53205-3509015-02</t>
  </si>
  <si>
    <t>N000000001070</t>
  </si>
  <si>
    <t>5350-8502021-70</t>
  </si>
  <si>
    <t>53205-3509015-20</t>
  </si>
  <si>
    <t>N000000001071</t>
  </si>
  <si>
    <t>6350-8502021-70</t>
  </si>
  <si>
    <t>53205-3509015-21</t>
  </si>
  <si>
    <t>N000000001072</t>
  </si>
  <si>
    <t>53215-8502022-70</t>
  </si>
  <si>
    <t>53205-3509018</t>
  </si>
  <si>
    <t>N000000001073</t>
  </si>
  <si>
    <t>53215-8502030-70</t>
  </si>
  <si>
    <t>53205-3509030</t>
  </si>
  <si>
    <t>N000000001074</t>
  </si>
  <si>
    <t>53215-8502031-70</t>
  </si>
  <si>
    <t>53205-3509039</t>
  </si>
  <si>
    <t>N000000001081</t>
  </si>
  <si>
    <t>5320-8502040</t>
  </si>
  <si>
    <t>53205-3509039-02</t>
  </si>
  <si>
    <t>N000000001085</t>
  </si>
  <si>
    <t>53215-8502040-30</t>
  </si>
  <si>
    <t>53205-3509039-21</t>
  </si>
  <si>
    <t>N000000001086</t>
  </si>
  <si>
    <t>53215-8502040-73</t>
  </si>
  <si>
    <t>53205-3509040</t>
  </si>
  <si>
    <t>N000000001103</t>
  </si>
  <si>
    <t>6350-8502040-73</t>
  </si>
  <si>
    <t>53205-3509042</t>
  </si>
  <si>
    <t>N000000001145</t>
  </si>
  <si>
    <t>5320-8502041</t>
  </si>
  <si>
    <t>53205-3509043</t>
  </si>
  <si>
    <t>N000000001146</t>
  </si>
  <si>
    <t>53215-8502041-30</t>
  </si>
  <si>
    <t>53205-3509043-03</t>
  </si>
  <si>
    <t>N000000001147</t>
  </si>
  <si>
    <t>53215-8502041-73</t>
  </si>
  <si>
    <t>53205-3509043-03G</t>
  </si>
  <si>
    <t>N000000001152</t>
  </si>
  <si>
    <t>6350-8502041-73</t>
  </si>
  <si>
    <t>53205-3509045</t>
  </si>
  <si>
    <t>N000000001153</t>
  </si>
  <si>
    <t>53215-8502043-70</t>
  </si>
  <si>
    <t>53205-3509045-10</t>
  </si>
  <si>
    <t>N000000001427</t>
  </si>
  <si>
    <t>53215-8502045-70</t>
  </si>
  <si>
    <t>53205-3509045-11</t>
  </si>
  <si>
    <t>N000000001460</t>
  </si>
  <si>
    <t>5320-8502050</t>
  </si>
  <si>
    <t>53205-3509047</t>
  </si>
  <si>
    <t>N000000001468</t>
  </si>
  <si>
    <t>53215-8502053-70</t>
  </si>
  <si>
    <t>53205-3509050</t>
  </si>
  <si>
    <t>N000000001475</t>
  </si>
  <si>
    <t>5320-8502055</t>
  </si>
  <si>
    <t>53205-3509050-01</t>
  </si>
  <si>
    <t>N000000001476</t>
  </si>
  <si>
    <t>5320-8502058</t>
  </si>
  <si>
    <t>53205-3509056-10</t>
  </si>
  <si>
    <t>N000000001519</t>
  </si>
  <si>
    <t>53215-8502060-30</t>
  </si>
  <si>
    <t>53205-3509056-11</t>
  </si>
  <si>
    <t>N000000001519 Б/Г</t>
  </si>
  <si>
    <t>53215-8502060-73</t>
  </si>
  <si>
    <t>53205-3509090-10</t>
  </si>
  <si>
    <t>N000000001527</t>
  </si>
  <si>
    <t>6350-8502060-73</t>
  </si>
  <si>
    <t>53205-3509100</t>
  </si>
  <si>
    <t>N000000001552</t>
  </si>
  <si>
    <t>5320-8502065</t>
  </si>
  <si>
    <t>53205-3509110</t>
  </si>
  <si>
    <t>N000000001608</t>
  </si>
  <si>
    <t>53215-8502065-70</t>
  </si>
  <si>
    <t>53205-3509112</t>
  </si>
  <si>
    <t>N000000001672</t>
  </si>
  <si>
    <t>53215-8502070-30</t>
  </si>
  <si>
    <t>53205-3509113</t>
  </si>
  <si>
    <t>N000000001674</t>
  </si>
  <si>
    <t>53215-8502070-73</t>
  </si>
  <si>
    <t>53205-3509130</t>
  </si>
  <si>
    <t>N000000001685</t>
  </si>
  <si>
    <t>6350-8502070-73</t>
  </si>
  <si>
    <t>53205-3509131</t>
  </si>
  <si>
    <t>N000000001799</t>
  </si>
  <si>
    <t>53215-8502071-73</t>
  </si>
  <si>
    <t>53205-3509160</t>
  </si>
  <si>
    <t>N000000001875</t>
  </si>
  <si>
    <t>6350-8502071-73</t>
  </si>
  <si>
    <t>53205-3509163-10</t>
  </si>
  <si>
    <t>N000000002139</t>
  </si>
  <si>
    <t>6350-8502099-70</t>
  </si>
  <si>
    <t>53205-3509165-10</t>
  </si>
  <si>
    <t>N000000002191</t>
  </si>
  <si>
    <t>6350-8502100-70</t>
  </si>
  <si>
    <t>53205-3509166</t>
  </si>
  <si>
    <t>N000000002194</t>
  </si>
  <si>
    <t>65117-8502110-30</t>
  </si>
  <si>
    <t>53205-3509167</t>
  </si>
  <si>
    <t>N000000002195</t>
  </si>
  <si>
    <t xml:space="preserve">43253-8502110-60 </t>
  </si>
  <si>
    <t>53205-3509170</t>
  </si>
  <si>
    <t>N000000002203</t>
  </si>
  <si>
    <t>6350-8502110-73</t>
  </si>
  <si>
    <t>53205-3509172</t>
  </si>
  <si>
    <t>N000000002211</t>
  </si>
  <si>
    <t>65117-8502110-73</t>
  </si>
  <si>
    <t>53205-3509180</t>
  </si>
  <si>
    <t>N000000002242</t>
  </si>
  <si>
    <t>53215-8502110-76</t>
  </si>
  <si>
    <t>53205-3509304</t>
  </si>
  <si>
    <t>N000000002349</t>
  </si>
  <si>
    <t>53215-8502215-70</t>
  </si>
  <si>
    <t>53205-3509305</t>
  </si>
  <si>
    <t>N000000002439</t>
  </si>
  <si>
    <t>5350-8502215-70</t>
  </si>
  <si>
    <t>53205-3509320</t>
  </si>
  <si>
    <t>N000000002490</t>
  </si>
  <si>
    <t>65117-8502215-70</t>
  </si>
  <si>
    <t>53205-3509322</t>
  </si>
  <si>
    <t>N000000002560</t>
  </si>
  <si>
    <t>53215-8503010-30</t>
  </si>
  <si>
    <t>53205-3509324</t>
  </si>
  <si>
    <t>N000000002575</t>
  </si>
  <si>
    <t>53215-8503010-73</t>
  </si>
  <si>
    <t>53205-3509325-02</t>
  </si>
  <si>
    <t>N000000002691</t>
  </si>
  <si>
    <t>6350-8503010-73</t>
  </si>
  <si>
    <t>53205-3509390</t>
  </si>
  <si>
    <t>N000000002752</t>
  </si>
  <si>
    <t>65117-8503010-98</t>
  </si>
  <si>
    <t>53205-3509400</t>
  </si>
  <si>
    <t>N000000002772</t>
  </si>
  <si>
    <t>6350-8503040-70</t>
  </si>
  <si>
    <t>53205-3509430-01</t>
  </si>
  <si>
    <t>N000000002774</t>
  </si>
  <si>
    <t>6350-8503041-70</t>
  </si>
  <si>
    <t>53205-3509550</t>
  </si>
  <si>
    <t>N000000002815</t>
  </si>
  <si>
    <t>6350-8503042-70</t>
  </si>
  <si>
    <t>53205-3511018-30</t>
  </si>
  <si>
    <t>N000000003102</t>
  </si>
  <si>
    <t>6350-8503043-70</t>
  </si>
  <si>
    <t>53205-3515400-10</t>
  </si>
  <si>
    <t>N000000003168</t>
  </si>
  <si>
    <t>53215-8503050-70</t>
  </si>
  <si>
    <t>53205-3515510</t>
  </si>
  <si>
    <t>N000000003175</t>
  </si>
  <si>
    <t>6350-8503054-70</t>
  </si>
  <si>
    <t>53205-3538010</t>
  </si>
  <si>
    <t>N00000000317564</t>
  </si>
  <si>
    <t>4326-8503071</t>
  </si>
  <si>
    <t>53205-3538045-22</t>
  </si>
  <si>
    <t>N000000003250</t>
  </si>
  <si>
    <t>4310-8503171</t>
  </si>
  <si>
    <t>53205-3538045-41</t>
  </si>
  <si>
    <t>N000000003554</t>
  </si>
  <si>
    <t>5308-8504010-70</t>
  </si>
  <si>
    <t>53205-3538055</t>
  </si>
  <si>
    <t>N000000003555</t>
  </si>
  <si>
    <t>53215-8504010-73</t>
  </si>
  <si>
    <t>53205-3541120</t>
  </si>
  <si>
    <t>N000000003556</t>
  </si>
  <si>
    <t>5350-8504010-73</t>
  </si>
  <si>
    <t>53205-3541121</t>
  </si>
  <si>
    <t>N000000003586</t>
  </si>
  <si>
    <t>53215-8504030-70</t>
  </si>
  <si>
    <t>53205-3570004</t>
  </si>
  <si>
    <t>N000000003588</t>
  </si>
  <si>
    <t>65117-8504030-70</t>
  </si>
  <si>
    <t>53205-3570014</t>
  </si>
  <si>
    <t>N000000003656</t>
  </si>
  <si>
    <t>53215-8504031-70</t>
  </si>
  <si>
    <t>53205-3570028</t>
  </si>
  <si>
    <t>N000000003765</t>
  </si>
  <si>
    <t>53215-8504035-73</t>
  </si>
  <si>
    <t>53205-3570030</t>
  </si>
  <si>
    <t>N000000003889</t>
  </si>
  <si>
    <t>53215-8504040-70</t>
  </si>
  <si>
    <t>53205-3570116</t>
  </si>
  <si>
    <t>N000000003894</t>
  </si>
  <si>
    <t>6350-8504056-70</t>
  </si>
  <si>
    <t>53205-3570141</t>
  </si>
  <si>
    <t>N000000004228</t>
  </si>
  <si>
    <t>53215-8504057-70</t>
  </si>
  <si>
    <t>53205-3570201</t>
  </si>
  <si>
    <t>N000000004310</t>
  </si>
  <si>
    <t>53215-8504140-70</t>
  </si>
  <si>
    <t>53205-3570205</t>
  </si>
  <si>
    <t>N000000004392</t>
  </si>
  <si>
    <t>5320-8505011</t>
  </si>
  <si>
    <t>53205-3570486</t>
  </si>
  <si>
    <t>N000000004563</t>
  </si>
  <si>
    <t>5320-8505013</t>
  </si>
  <si>
    <t>53205-3710016</t>
  </si>
  <si>
    <t>N000000004575</t>
  </si>
  <si>
    <t>53215-8505014-74</t>
  </si>
  <si>
    <t>53205-3710017</t>
  </si>
  <si>
    <t>N000000004577</t>
  </si>
  <si>
    <t>5320-8505015</t>
  </si>
  <si>
    <t>53205-3720125</t>
  </si>
  <si>
    <t>N000000004584</t>
  </si>
  <si>
    <t>53215-8505015-73</t>
  </si>
  <si>
    <t>53205-3720780</t>
  </si>
  <si>
    <t>N000000004592</t>
  </si>
  <si>
    <t>5320-8505019</t>
  </si>
  <si>
    <t>53205-3724023</t>
  </si>
  <si>
    <t>N000000004594</t>
  </si>
  <si>
    <t>5320-8505021</t>
  </si>
  <si>
    <t>53205-3724078-50</t>
  </si>
  <si>
    <t>N000000004751</t>
  </si>
  <si>
    <t>5320-8505028</t>
  </si>
  <si>
    <t>53205-3724300-24</t>
  </si>
  <si>
    <t>N000000004895</t>
  </si>
  <si>
    <t>53215-8505028-73</t>
  </si>
  <si>
    <t>53205-3724379</t>
  </si>
  <si>
    <t>N000000005058</t>
  </si>
  <si>
    <t>5320-8505029</t>
  </si>
  <si>
    <t>53205-3741061</t>
  </si>
  <si>
    <t>N000000005290</t>
  </si>
  <si>
    <t>53215-8505029-73</t>
  </si>
  <si>
    <t>53205-3741062</t>
  </si>
  <si>
    <t>N000000005291</t>
  </si>
  <si>
    <t>5320-8505031</t>
  </si>
  <si>
    <t>53205-3741067</t>
  </si>
  <si>
    <t>N000000005449</t>
  </si>
  <si>
    <t>5320-8505038</t>
  </si>
  <si>
    <t>53205-3803077</t>
  </si>
  <si>
    <t>N000000005461</t>
  </si>
  <si>
    <t>43501-8505038-70</t>
  </si>
  <si>
    <t>53205-3805031</t>
  </si>
  <si>
    <t>N000000005502</t>
  </si>
  <si>
    <t>5511-8505040</t>
  </si>
  <si>
    <t>53205-3901302-01</t>
  </si>
  <si>
    <t>N000000005514</t>
  </si>
  <si>
    <t>53215-8505045-73</t>
  </si>
  <si>
    <t>53205-3901303-10</t>
  </si>
  <si>
    <t>N000000005516</t>
  </si>
  <si>
    <t>5350-8506011-70</t>
  </si>
  <si>
    <t>53205-3903159</t>
  </si>
  <si>
    <t>N000000005518</t>
  </si>
  <si>
    <t>6350-8506013-70</t>
  </si>
  <si>
    <t>53205-3903159-03</t>
  </si>
  <si>
    <t>N000000005536</t>
  </si>
  <si>
    <t xml:space="preserve">53501-8506100 </t>
  </si>
  <si>
    <t>53205-3903159-04</t>
  </si>
  <si>
    <t>N000000005539</t>
  </si>
  <si>
    <t>6350-8506110-70</t>
  </si>
  <si>
    <t>53205-3903159-06</t>
  </si>
  <si>
    <t>N000000005542</t>
  </si>
  <si>
    <t>6350-8508120-70</t>
  </si>
  <si>
    <t>53205-3914010</t>
  </si>
  <si>
    <t>N000000005546</t>
  </si>
  <si>
    <t>6350-8508121-70</t>
  </si>
  <si>
    <t>53205-3914010-01</t>
  </si>
  <si>
    <t>N000000005554</t>
  </si>
  <si>
    <t>6350-8508160-70</t>
  </si>
  <si>
    <t>53205-3924151</t>
  </si>
  <si>
    <t>N000000005562</t>
  </si>
  <si>
    <t>6350-8508173-70</t>
  </si>
  <si>
    <t>53205-3927010СБ</t>
  </si>
  <si>
    <t>N000000005567</t>
  </si>
  <si>
    <t>4310-8506121</t>
  </si>
  <si>
    <t>53205-5000091</t>
  </si>
  <si>
    <t>N000000005662</t>
  </si>
  <si>
    <t>6350-8506127-70</t>
  </si>
  <si>
    <t>53205-5001034</t>
  </si>
  <si>
    <t>N000000005719</t>
  </si>
  <si>
    <t>6350-8506131-70</t>
  </si>
  <si>
    <t>53205-5001035</t>
  </si>
  <si>
    <t>N000000005720</t>
  </si>
  <si>
    <t>6350-8506135-70</t>
  </si>
  <si>
    <t>53205-5009433</t>
  </si>
  <si>
    <t>N000000005735</t>
  </si>
  <si>
    <t>5350-8506141-70</t>
  </si>
  <si>
    <t>53205-5018060-10</t>
  </si>
  <si>
    <t>N000000005738</t>
  </si>
  <si>
    <t>5350-8506150-70</t>
  </si>
  <si>
    <t>53205-5018061-10</t>
  </si>
  <si>
    <t>N000000005750</t>
  </si>
  <si>
    <t xml:space="preserve">6350-8506150–70 </t>
  </si>
  <si>
    <t>53205-5094014-04</t>
  </si>
  <si>
    <t>N000000005766</t>
  </si>
  <si>
    <t>6350-8506152-70</t>
  </si>
  <si>
    <t>53205-5112032</t>
  </si>
  <si>
    <t>N000000005880</t>
  </si>
  <si>
    <t>6350-8506154-70</t>
  </si>
  <si>
    <t>53205-5112032-02</t>
  </si>
  <si>
    <t>N000000005958</t>
  </si>
  <si>
    <t>6350-8506160-70</t>
  </si>
  <si>
    <t>53205-5114233</t>
  </si>
  <si>
    <t>N000000006038</t>
  </si>
  <si>
    <t>4310-8506176</t>
  </si>
  <si>
    <t>53205-5114238</t>
  </si>
  <si>
    <t>N000000006173</t>
  </si>
  <si>
    <t>6350-8506200-70</t>
  </si>
  <si>
    <t>53205-5114239</t>
  </si>
  <si>
    <t>N000000006271</t>
  </si>
  <si>
    <t>6350-8506238-70</t>
  </si>
  <si>
    <t>53205-5130016-10</t>
  </si>
  <si>
    <t>N000000006337</t>
  </si>
  <si>
    <t>5350-8506340-70</t>
  </si>
  <si>
    <t>53205-5130016-20</t>
  </si>
  <si>
    <t>N000000006584</t>
  </si>
  <si>
    <t>4310-8506391</t>
  </si>
  <si>
    <t>53205-5130016-20Э</t>
  </si>
  <si>
    <t>N000000006812</t>
  </si>
  <si>
    <t>5320-8507010</t>
  </si>
  <si>
    <t>53205-5130018</t>
  </si>
  <si>
    <t>N000000006994</t>
  </si>
  <si>
    <t>6560-8507010</t>
  </si>
  <si>
    <t>53205-5130030</t>
  </si>
  <si>
    <t>N000000007130</t>
  </si>
  <si>
    <t>431007-8507010</t>
  </si>
  <si>
    <t>53205-5206010</t>
  </si>
  <si>
    <t>N000000007336</t>
  </si>
  <si>
    <t>53215-8507010-70</t>
  </si>
  <si>
    <t>53205-5206054-10</t>
  </si>
  <si>
    <t>N000000007414</t>
  </si>
  <si>
    <t>5350-8507010-70</t>
  </si>
  <si>
    <t>53205-5208414</t>
  </si>
  <si>
    <t>N000000007860</t>
  </si>
  <si>
    <t>6350-8507010-70</t>
  </si>
  <si>
    <t>53205-5302034</t>
  </si>
  <si>
    <t>N000000007953</t>
  </si>
  <si>
    <t>43105-8507045</t>
  </si>
  <si>
    <t>53205-5302035</t>
  </si>
  <si>
    <t>N000000008087</t>
  </si>
  <si>
    <t>53215-8508087-70</t>
  </si>
  <si>
    <t>53205-5302036</t>
  </si>
  <si>
    <t>N000000008108</t>
  </si>
  <si>
    <t>6350-8508089-70</t>
  </si>
  <si>
    <t>53205-5302037</t>
  </si>
  <si>
    <t>N000000008118</t>
  </si>
  <si>
    <t>6350-8508116-70</t>
  </si>
  <si>
    <t>53205-5310001</t>
  </si>
  <si>
    <t>N000000008189</t>
  </si>
  <si>
    <t>6350-8508117-70</t>
  </si>
  <si>
    <t>53205-5310010</t>
  </si>
  <si>
    <t>N000000008276</t>
  </si>
  <si>
    <t>43505-8508121-70</t>
  </si>
  <si>
    <t>53205-5310013</t>
  </si>
  <si>
    <t>N000007006205</t>
  </si>
  <si>
    <t>53215-8508134-70</t>
  </si>
  <si>
    <t>53205-5401071</t>
  </si>
  <si>
    <t>N000007008205</t>
  </si>
  <si>
    <t>5320-8508146</t>
  </si>
  <si>
    <t>53205-5402020-20</t>
  </si>
  <si>
    <t>N000007008207</t>
  </si>
  <si>
    <t>43505-8508160-70</t>
  </si>
  <si>
    <t>53205-5402700</t>
  </si>
  <si>
    <t>N000007008210</t>
  </si>
  <si>
    <t>43505-8508172-70</t>
  </si>
  <si>
    <t>53205-5402700-27</t>
  </si>
  <si>
    <t>N000007008217</t>
  </si>
  <si>
    <t>6350-8508172-70</t>
  </si>
  <si>
    <t>53205-5402703</t>
  </si>
  <si>
    <t>N000007010100</t>
  </si>
  <si>
    <t>43505-8508173-70</t>
  </si>
  <si>
    <t>53205-5402703-27</t>
  </si>
  <si>
    <t>N000007016210</t>
  </si>
  <si>
    <t>53215-8508201-70</t>
  </si>
  <si>
    <t>53205-5601077</t>
  </si>
  <si>
    <t>N000094002020</t>
  </si>
  <si>
    <t>5350-8508231-70</t>
  </si>
  <si>
    <t>53205-5602100</t>
  </si>
  <si>
    <t>N000094002077</t>
  </si>
  <si>
    <t>53215-8508401-70</t>
  </si>
  <si>
    <t>53205-5602100-31</t>
  </si>
  <si>
    <t>N000094004051</t>
  </si>
  <si>
    <t>4310-8511011</t>
  </si>
  <si>
    <t>53205-5602100-37</t>
  </si>
  <si>
    <t>N000125008444</t>
  </si>
  <si>
    <t>5320-8511011</t>
  </si>
  <si>
    <t>53205-5602101-10</t>
  </si>
  <si>
    <t>N000137010201</t>
  </si>
  <si>
    <t>6350-8511012-70</t>
  </si>
  <si>
    <t>53205-5602155</t>
  </si>
  <si>
    <t>N000471012001</t>
  </si>
  <si>
    <t>6350-8511013-70</t>
  </si>
  <si>
    <t>53205-5602155/53205-5602156</t>
  </si>
  <si>
    <t>N000471016001</t>
  </si>
  <si>
    <t>5320-8511038</t>
  </si>
  <si>
    <t>53205-5602156</t>
  </si>
  <si>
    <t>N000471017000</t>
  </si>
  <si>
    <t>5320-8511053</t>
  </si>
  <si>
    <t>53205-5701229</t>
  </si>
  <si>
    <t>N000471024000</t>
  </si>
  <si>
    <t xml:space="preserve">6350-8511053-10  </t>
  </si>
  <si>
    <t>53205-5702034</t>
  </si>
  <si>
    <t>N000471034000</t>
  </si>
  <si>
    <t>5320-8511061</t>
  </si>
  <si>
    <t>53205-5702093</t>
  </si>
  <si>
    <t>N000472037000</t>
  </si>
  <si>
    <t>6350-8511061-70</t>
  </si>
  <si>
    <t>53205-5702095</t>
  </si>
  <si>
    <t>N000472047000</t>
  </si>
  <si>
    <t>5320-8511074</t>
  </si>
  <si>
    <t>53205-5702097</t>
  </si>
  <si>
    <t>N000472055000</t>
  </si>
  <si>
    <t>5320-8521082</t>
  </si>
  <si>
    <t>53205-5713021</t>
  </si>
  <si>
    <t>N000472105001</t>
  </si>
  <si>
    <t>65117-8521082-70</t>
  </si>
  <si>
    <t>53205-5713022</t>
  </si>
  <si>
    <t>N000472108000</t>
  </si>
  <si>
    <t>53215-8521082-70</t>
  </si>
  <si>
    <t>53205-5713115</t>
  </si>
  <si>
    <t>N000906020003</t>
  </si>
  <si>
    <t>6350-8521082-70</t>
  </si>
  <si>
    <t>53205-6100014</t>
  </si>
  <si>
    <t>N000908030012</t>
  </si>
  <si>
    <t>6350-8521082-72</t>
  </si>
  <si>
    <t>53205-6100015</t>
  </si>
  <si>
    <t>N000912008204</t>
  </si>
  <si>
    <t>65117-8521082-72</t>
  </si>
  <si>
    <t>53205-6101054</t>
  </si>
  <si>
    <t>N000912010224</t>
  </si>
  <si>
    <t>53501-8521082-75</t>
  </si>
  <si>
    <t>53205-6101055</t>
  </si>
  <si>
    <t>N000939008150</t>
  </si>
  <si>
    <t>65117-8521082-98</t>
  </si>
  <si>
    <t>53205-6101056</t>
  </si>
  <si>
    <t>N000979010011</t>
  </si>
  <si>
    <t>5320-8521083</t>
  </si>
  <si>
    <t>53205-6101057</t>
  </si>
  <si>
    <t>N000988009009</t>
  </si>
  <si>
    <t>6350-8521083-70</t>
  </si>
  <si>
    <t>53205-6101073</t>
  </si>
  <si>
    <t>N000988009010</t>
  </si>
  <si>
    <t>65117-8521083-70</t>
  </si>
  <si>
    <t>53205-6101075</t>
  </si>
  <si>
    <t>N000988017100</t>
  </si>
  <si>
    <t>5320-8521084</t>
  </si>
  <si>
    <t>53205-6101090</t>
  </si>
  <si>
    <t>N001444014216</t>
  </si>
  <si>
    <t>5320-8521085</t>
  </si>
  <si>
    <t>53205-6104052</t>
  </si>
  <si>
    <t>N001481006027</t>
  </si>
  <si>
    <t>5320-8521086</t>
  </si>
  <si>
    <t>53205-6104120</t>
  </si>
  <si>
    <t>N001481028006</t>
  </si>
  <si>
    <t>5320-8521087</t>
  </si>
  <si>
    <t>53205-6800010-01</t>
  </si>
  <si>
    <t>N003901006004</t>
  </si>
  <si>
    <t>5320-8521088</t>
  </si>
  <si>
    <t>53205-6803010</t>
  </si>
  <si>
    <t>N007603008109</t>
  </si>
  <si>
    <t>5320-8521089</t>
  </si>
  <si>
    <t>53205-6805010</t>
  </si>
  <si>
    <t>N007603010404</t>
  </si>
  <si>
    <t>5320-8521090</t>
  </si>
  <si>
    <t>53205-6810010</t>
  </si>
  <si>
    <t>N007603014100</t>
  </si>
  <si>
    <t>5320-8521091</t>
  </si>
  <si>
    <t>53205-6830010</t>
  </si>
  <si>
    <t>N007603014106</t>
  </si>
  <si>
    <t>5320-8521092</t>
  </si>
  <si>
    <t>53205-8102130</t>
  </si>
  <si>
    <t>N007603018100</t>
  </si>
  <si>
    <t>5320-8521114</t>
  </si>
  <si>
    <t>53205-8102148</t>
  </si>
  <si>
    <t>N007603018103</t>
  </si>
  <si>
    <t>65207-8521114</t>
  </si>
  <si>
    <t>53205-8106053</t>
  </si>
  <si>
    <t>N007603020103</t>
  </si>
  <si>
    <t>43501-8521114-70</t>
  </si>
  <si>
    <t>53205-8106053-10</t>
  </si>
  <si>
    <t>N007603024105</t>
  </si>
  <si>
    <t>5320-8521115</t>
  </si>
  <si>
    <t>53205-8106056</t>
  </si>
  <si>
    <t>N007603024106</t>
  </si>
  <si>
    <t>6560-8521120</t>
  </si>
  <si>
    <t>53205-8106057</t>
  </si>
  <si>
    <t>N007603045100</t>
  </si>
  <si>
    <t>53501-8521125-75</t>
  </si>
  <si>
    <t>53205-8106058</t>
  </si>
  <si>
    <t>N007604010108</t>
  </si>
  <si>
    <t>5320-8522021</t>
  </si>
  <si>
    <t>53205-8106059</t>
  </si>
  <si>
    <t>N007991008020</t>
  </si>
  <si>
    <t>5320-8522022</t>
  </si>
  <si>
    <t>53205-8106425</t>
  </si>
  <si>
    <t>N007991008035</t>
  </si>
  <si>
    <t>5350-8522022-70</t>
  </si>
  <si>
    <t>53205-8106426</t>
  </si>
  <si>
    <t>N009021006212</t>
  </si>
  <si>
    <t>5320-8522023</t>
  </si>
  <si>
    <t>53205-8106427</t>
  </si>
  <si>
    <t>N009021008108</t>
  </si>
  <si>
    <t>65117-8522024-70</t>
  </si>
  <si>
    <t>53205-8118101</t>
  </si>
  <si>
    <t>N009021008207</t>
  </si>
  <si>
    <t>65117-8522050-70</t>
  </si>
  <si>
    <t>53205-8120030</t>
  </si>
  <si>
    <t>N009021008213</t>
  </si>
  <si>
    <t>6350-8522050-70</t>
  </si>
  <si>
    <t>53205-8120111</t>
  </si>
  <si>
    <t>N009045035001</t>
  </si>
  <si>
    <t>6350-8522051-70</t>
  </si>
  <si>
    <t>53205-8120133</t>
  </si>
  <si>
    <t>N009045050001</t>
  </si>
  <si>
    <t>65117-8522051-70</t>
  </si>
  <si>
    <t>53205-8201053</t>
  </si>
  <si>
    <t>N070952060102</t>
  </si>
  <si>
    <t>53215-8522054-70</t>
  </si>
  <si>
    <t>53205-8201110</t>
  </si>
  <si>
    <t>N071412008102</t>
  </si>
  <si>
    <t>5350-8522054-70</t>
  </si>
  <si>
    <t>53205-8201152</t>
  </si>
  <si>
    <t>N071412008200</t>
  </si>
  <si>
    <t>6350-8522054-70</t>
  </si>
  <si>
    <t>53205-8201220</t>
  </si>
  <si>
    <t>N071412010300</t>
  </si>
  <si>
    <t>53215-8522055-70</t>
  </si>
  <si>
    <t>53205-8201221-01</t>
  </si>
  <si>
    <t>N071805016402</t>
  </si>
  <si>
    <t>5350-8522055-70</t>
  </si>
  <si>
    <t>53205-8201244</t>
  </si>
  <si>
    <t>N072601024160</t>
  </si>
  <si>
    <t>6350-8522055-70</t>
  </si>
  <si>
    <t>53205-8201245</t>
  </si>
  <si>
    <t>N072601024250</t>
  </si>
  <si>
    <t>53215-8522056-70</t>
  </si>
  <si>
    <t>53205-8201248</t>
  </si>
  <si>
    <t>N072601024702</t>
  </si>
  <si>
    <t>53215-8522057-70</t>
  </si>
  <si>
    <t>53205-8201251</t>
  </si>
  <si>
    <t>N072601024704</t>
  </si>
  <si>
    <t>53215-8522058-70</t>
  </si>
  <si>
    <t>53205-8201252</t>
  </si>
  <si>
    <t>N108-F10-RF01</t>
  </si>
  <si>
    <t>5350-8522058-70</t>
  </si>
  <si>
    <t>53205-8204010-01</t>
  </si>
  <si>
    <t>N12-LM18x1,5</t>
  </si>
  <si>
    <t>6350-8522058-70</t>
  </si>
  <si>
    <t>53205-8204011-01</t>
  </si>
  <si>
    <t>N12-LM18x1.5MUP</t>
  </si>
  <si>
    <t>6350-8522059-70</t>
  </si>
  <si>
    <t>53205-8212060</t>
  </si>
  <si>
    <t>N14367</t>
  </si>
  <si>
    <t>53215-8522059-70</t>
  </si>
  <si>
    <t>53205-8212060-01</t>
  </si>
  <si>
    <t>N15-LM MUP</t>
  </si>
  <si>
    <t>5350-8522059-70</t>
  </si>
  <si>
    <t>53205-8212074-02</t>
  </si>
  <si>
    <t>N16-VLM26х1,5-MUP</t>
  </si>
  <si>
    <t>53215-8522074-70</t>
  </si>
  <si>
    <t>53205-8213010-01</t>
  </si>
  <si>
    <t>N18-LM18x1,5</t>
  </si>
  <si>
    <t>53215-8522075-70</t>
  </si>
  <si>
    <t>53205-8213011</t>
  </si>
  <si>
    <t>N18-LM18x1,5-MUP</t>
  </si>
  <si>
    <t>53215-8525052-70</t>
  </si>
  <si>
    <t>53205-8412014</t>
  </si>
  <si>
    <t>N18-LM26x1,5MUP</t>
  </si>
  <si>
    <t>53215-8525056-70</t>
  </si>
  <si>
    <t>53205-8412015</t>
  </si>
  <si>
    <t>N18-LM26x1.5</t>
  </si>
  <si>
    <t>6350-8525120-75</t>
  </si>
  <si>
    <t>53205-8415012</t>
  </si>
  <si>
    <t>N1816</t>
  </si>
  <si>
    <t>6350-8525130-75</t>
  </si>
  <si>
    <t>53205-8415013</t>
  </si>
  <si>
    <t>N1816-SL</t>
  </si>
  <si>
    <t>6350-8525131-75</t>
  </si>
  <si>
    <t>53205-8415016</t>
  </si>
  <si>
    <t>N1816-U</t>
  </si>
  <si>
    <t xml:space="preserve">6350-8525132-75 </t>
  </si>
  <si>
    <t>53205-8415017</t>
  </si>
  <si>
    <t>N1817</t>
  </si>
  <si>
    <t>6350-8525133-75</t>
  </si>
  <si>
    <t>53205-8415018</t>
  </si>
  <si>
    <t>N1817-SL</t>
  </si>
  <si>
    <t>5350-8599003-10</t>
  </si>
  <si>
    <t>53205-8415019</t>
  </si>
  <si>
    <t>N1817-U</t>
  </si>
  <si>
    <t>43118-8599003-70</t>
  </si>
  <si>
    <t>53205-8415402</t>
  </si>
  <si>
    <t>N1819</t>
  </si>
  <si>
    <t>43253-8599003-70</t>
  </si>
  <si>
    <t>53205-8415402-10</t>
  </si>
  <si>
    <t>N1819-SL</t>
  </si>
  <si>
    <t>43505-8599003-70</t>
  </si>
  <si>
    <t>532051-3741020</t>
  </si>
  <si>
    <t>N1819-U</t>
  </si>
  <si>
    <t>5350-8599003-70</t>
  </si>
  <si>
    <t>532051-5000011</t>
  </si>
  <si>
    <t>N204-F00</t>
  </si>
  <si>
    <t>65224-8599003-70</t>
  </si>
  <si>
    <t>532057-5000011-10</t>
  </si>
  <si>
    <t>N22-LM-10</t>
  </si>
  <si>
    <t>53215-8599003-70</t>
  </si>
  <si>
    <t>532057-6800010</t>
  </si>
  <si>
    <t>N22-LM22x1.5-MUP</t>
  </si>
  <si>
    <t>53215-8599004</t>
  </si>
  <si>
    <t>532057-6803010</t>
  </si>
  <si>
    <t>N2R409</t>
  </si>
  <si>
    <t>53215-8599004-70</t>
  </si>
  <si>
    <t>532057-6830010</t>
  </si>
  <si>
    <t>N2R409V</t>
  </si>
  <si>
    <t>5350-8599004-70</t>
  </si>
  <si>
    <t>53205M-1172010</t>
  </si>
  <si>
    <t>7405-1017040</t>
  </si>
  <si>
    <t>6460-8601010-40</t>
  </si>
  <si>
    <t>53205А-1172010</t>
  </si>
  <si>
    <t>7406-1013000-07У</t>
  </si>
  <si>
    <t>5511-8601044-11</t>
  </si>
  <si>
    <t>53205БР-1170300</t>
  </si>
  <si>
    <t>43118-3724010</t>
  </si>
  <si>
    <t>5511-8601045-11</t>
  </si>
  <si>
    <t>53205В-1170300</t>
  </si>
  <si>
    <t>5320-3506060</t>
  </si>
  <si>
    <t>6522-8601052</t>
  </si>
  <si>
    <t>53208-1109445</t>
  </si>
  <si>
    <t>5320-3829040</t>
  </si>
  <si>
    <t>5511-8601052</t>
  </si>
  <si>
    <t>53208-3724010</t>
  </si>
  <si>
    <t>740-1117155-10</t>
  </si>
  <si>
    <t>65201-8601052</t>
  </si>
  <si>
    <t>53208-3724044</t>
  </si>
  <si>
    <t>44.1.010</t>
  </si>
  <si>
    <t>6595-8601052</t>
  </si>
  <si>
    <t>5320Ш-1301010-33</t>
  </si>
  <si>
    <t>PL420</t>
  </si>
  <si>
    <t>6595-8601058</t>
  </si>
  <si>
    <t>5320Ш-8101060</t>
  </si>
  <si>
    <t>740-1104370/346</t>
  </si>
  <si>
    <t>6595-8606050</t>
  </si>
  <si>
    <t>1/61008/19</t>
  </si>
  <si>
    <t>43118-8601059</t>
  </si>
  <si>
    <t>53212-0000000</t>
  </si>
  <si>
    <t>1/05168/70</t>
  </si>
  <si>
    <t>5511-8601059</t>
  </si>
  <si>
    <t>53212-1203013-90 Э</t>
  </si>
  <si>
    <t>7406-1003270-008</t>
  </si>
  <si>
    <t xml:space="preserve">6580-8601059 </t>
  </si>
  <si>
    <t>53212-1203014-90 Э</t>
  </si>
  <si>
    <t>5320-8419006</t>
  </si>
  <si>
    <t>43255-8601075</t>
  </si>
  <si>
    <t>53212-1203017-90 Э</t>
  </si>
  <si>
    <t>5320-8419005</t>
  </si>
  <si>
    <t>6522-8601104</t>
  </si>
  <si>
    <t>53212-1203048-90 Э</t>
  </si>
  <si>
    <t>Շայբա մետալոռեզինովայա F8</t>
  </si>
  <si>
    <t>6522-8601105</t>
  </si>
  <si>
    <t>53212-2205011-02</t>
  </si>
  <si>
    <t>Շայբա մետալոռեզինովայա F10</t>
  </si>
  <si>
    <t>5511-8601136</t>
  </si>
  <si>
    <t>53212-2205011-03</t>
  </si>
  <si>
    <t>Շայբա մետալոռեզինովայա F12</t>
  </si>
  <si>
    <t>53229-8601210</t>
  </si>
  <si>
    <t>53212-2205011-11</t>
  </si>
  <si>
    <t>Շայբա մետալոռեզինովայա F14</t>
  </si>
  <si>
    <t>53229-8601220</t>
  </si>
  <si>
    <t>53212-2205011-12</t>
  </si>
  <si>
    <t>6560-8604011-40</t>
  </si>
  <si>
    <t>53212-2205011-95</t>
  </si>
  <si>
    <t>740.11-1104348-10</t>
  </si>
  <si>
    <t>5511-8604087-10</t>
  </si>
  <si>
    <t>53212-2403054</t>
  </si>
  <si>
    <t>323-1111001-01Y</t>
  </si>
  <si>
    <t>5511-8606062</t>
  </si>
  <si>
    <t>53212-2800010-10</t>
  </si>
  <si>
    <t>6520-2402018</t>
  </si>
  <si>
    <t>5490-8607020</t>
  </si>
  <si>
    <t>53212-2804016</t>
  </si>
  <si>
    <t>725-1109560(44.5.006)A</t>
  </si>
  <si>
    <t>55102-8607115</t>
  </si>
  <si>
    <t>53212-2804017</t>
  </si>
  <si>
    <t>N5490-3711011</t>
  </si>
  <si>
    <t>5490-8608020</t>
  </si>
  <si>
    <t>53212-2905006-01</t>
  </si>
  <si>
    <t>721.1109560-20(EK.53/-01)</t>
  </si>
  <si>
    <t>5490-8608021</t>
  </si>
  <si>
    <t>53212-2905006-02</t>
  </si>
  <si>
    <t>728.1109560</t>
  </si>
  <si>
    <t>6460-8609100-20</t>
  </si>
  <si>
    <t>53212-2905486</t>
  </si>
  <si>
    <t>728.1109560-10</t>
  </si>
  <si>
    <t>5511-8609180</t>
  </si>
  <si>
    <t>53212-3400000-09У</t>
  </si>
  <si>
    <t>N910104006001</t>
  </si>
  <si>
    <t>5511-8609190</t>
  </si>
  <si>
    <t>53212-3400000-10У</t>
  </si>
  <si>
    <t>N910105006007</t>
  </si>
  <si>
    <t>4310-0000004</t>
  </si>
  <si>
    <t>53212-3408027-63</t>
  </si>
  <si>
    <t>N910105006016</t>
  </si>
  <si>
    <t>6350-0000004</t>
  </si>
  <si>
    <t>53212-3408054-63</t>
  </si>
  <si>
    <t>N910105008008</t>
  </si>
  <si>
    <t>6560-0000004</t>
  </si>
  <si>
    <t>53212-3408124-63</t>
  </si>
  <si>
    <t>N910105008010</t>
  </si>
  <si>
    <t>5350-0000004</t>
  </si>
  <si>
    <t>53212-3501031-10</t>
  </si>
  <si>
    <t>N910105008013</t>
  </si>
  <si>
    <t>4350-0000004</t>
  </si>
  <si>
    <t>53212-3501090</t>
  </si>
  <si>
    <t>N910105008014</t>
  </si>
  <si>
    <t>1/01011/01</t>
  </si>
  <si>
    <t>53212-3501090-01</t>
  </si>
  <si>
    <t>N910105008025</t>
  </si>
  <si>
    <t>1/01589/00</t>
  </si>
  <si>
    <t>53212-3501090-02</t>
  </si>
  <si>
    <t>N910105008032</t>
  </si>
  <si>
    <t>1/01592/03</t>
  </si>
  <si>
    <t>53212-3501090-40</t>
  </si>
  <si>
    <t>N910105008039</t>
  </si>
  <si>
    <t>1/01687/90</t>
  </si>
  <si>
    <t>53212-3501095</t>
  </si>
  <si>
    <t>N910105008062</t>
  </si>
  <si>
    <t>1/01690/90</t>
  </si>
  <si>
    <t>53212-3501105</t>
  </si>
  <si>
    <t>N91010500806264</t>
  </si>
  <si>
    <t>1/01692/90</t>
  </si>
  <si>
    <t>53212-3501105 (17/13)</t>
  </si>
  <si>
    <t>N910105010001</t>
  </si>
  <si>
    <t>1/01725/01</t>
  </si>
  <si>
    <t>53212-3501132</t>
  </si>
  <si>
    <t>N910105010002</t>
  </si>
  <si>
    <t>1/01728/01</t>
  </si>
  <si>
    <t>53212-3717041</t>
  </si>
  <si>
    <t>N910105010011</t>
  </si>
  <si>
    <t>1/01730/01</t>
  </si>
  <si>
    <t>53212-3724045-60</t>
  </si>
  <si>
    <t>N910105010016</t>
  </si>
  <si>
    <t>1/01735/01</t>
  </si>
  <si>
    <t>53212-3902301 ОК</t>
  </si>
  <si>
    <t>N910105010023</t>
  </si>
  <si>
    <t>1/02912/90</t>
  </si>
  <si>
    <t>53212-3902301 СК</t>
  </si>
  <si>
    <t>N910105010031</t>
  </si>
  <si>
    <t>1/04181/00</t>
  </si>
  <si>
    <t>53212-3902901 ТО</t>
  </si>
  <si>
    <t>N910105010037</t>
  </si>
  <si>
    <t>1/04184/01</t>
  </si>
  <si>
    <t>53212-5000011</t>
  </si>
  <si>
    <t>N910105010044</t>
  </si>
  <si>
    <t>1/04187/01</t>
  </si>
  <si>
    <t>53212-5000011-02</t>
  </si>
  <si>
    <t>N910105012010</t>
  </si>
  <si>
    <t>1/04188/01</t>
  </si>
  <si>
    <t>53212-8212074-02</t>
  </si>
  <si>
    <t>N910105012012</t>
  </si>
  <si>
    <t>1/04204/01</t>
  </si>
  <si>
    <t>53212-8500015</t>
  </si>
  <si>
    <t>N910105012013</t>
  </si>
  <si>
    <t>1/05203/01</t>
  </si>
  <si>
    <t>53212-8501110</t>
  </si>
  <si>
    <t>N910105012017</t>
  </si>
  <si>
    <t>1/07267/11</t>
  </si>
  <si>
    <t>53212-8501115</t>
  </si>
  <si>
    <t>N910105014005</t>
  </si>
  <si>
    <t>1/43285/01</t>
  </si>
  <si>
    <t>53212-8501116</t>
  </si>
  <si>
    <t>N910105014009</t>
  </si>
  <si>
    <t>1/43289/01</t>
  </si>
  <si>
    <t>53212-8501124</t>
  </si>
  <si>
    <t>N910105014010</t>
  </si>
  <si>
    <t>1/43290/07</t>
  </si>
  <si>
    <t>53212-8501142</t>
  </si>
  <si>
    <t>N910105014012</t>
  </si>
  <si>
    <t>1/43292/01</t>
  </si>
  <si>
    <t>53212-8501143</t>
  </si>
  <si>
    <t>N910105014017</t>
  </si>
  <si>
    <t>1/43294/01</t>
  </si>
  <si>
    <t>53212-8501150</t>
  </si>
  <si>
    <t>N910105016007</t>
  </si>
  <si>
    <t>1/43298/01</t>
  </si>
  <si>
    <t>53212-8501160</t>
  </si>
  <si>
    <t>N910106006004</t>
  </si>
  <si>
    <t>1/58352/21</t>
  </si>
  <si>
    <t>53212-8501167</t>
  </si>
  <si>
    <t>N910106008014</t>
  </si>
  <si>
    <t>53212-8501187</t>
  </si>
  <si>
    <t>N910106008018</t>
  </si>
  <si>
    <t>260093</t>
  </si>
  <si>
    <t>53212-8502010</t>
  </si>
  <si>
    <t>N910106008020</t>
  </si>
  <si>
    <t>262515-10</t>
  </si>
  <si>
    <t>53212-8502011</t>
  </si>
  <si>
    <t>N910106010037</t>
  </si>
  <si>
    <t>53212-8502067</t>
  </si>
  <si>
    <t>N910112006001</t>
  </si>
  <si>
    <t>853024</t>
  </si>
  <si>
    <t>53212-8502073</t>
  </si>
  <si>
    <t>N910112008000</t>
  </si>
  <si>
    <t>53212-8502100</t>
  </si>
  <si>
    <t>N910112008001</t>
  </si>
  <si>
    <t>853026</t>
  </si>
  <si>
    <t>53212-8502101</t>
  </si>
  <si>
    <t>N910112010001</t>
  </si>
  <si>
    <t>53212-8502102</t>
  </si>
  <si>
    <t>N910113008001</t>
  </si>
  <si>
    <t>53212-8502120</t>
  </si>
  <si>
    <t>N910113008010</t>
  </si>
  <si>
    <t>53212-8504010</t>
  </si>
  <si>
    <t>N910113010000</t>
  </si>
  <si>
    <t>53212-8504035</t>
  </si>
  <si>
    <t>N910113010001</t>
  </si>
  <si>
    <t>53212-8504036</t>
  </si>
  <si>
    <t>N910143006000</t>
  </si>
  <si>
    <t>853512</t>
  </si>
  <si>
    <t>53212-8504055</t>
  </si>
  <si>
    <t>N910143008001</t>
  </si>
  <si>
    <t>853513</t>
  </si>
  <si>
    <t>53212-8504140</t>
  </si>
  <si>
    <t>N910143008003</t>
  </si>
  <si>
    <t>853515</t>
  </si>
  <si>
    <t>53212-8504143</t>
  </si>
  <si>
    <t>N91014300800364</t>
  </si>
  <si>
    <t>853522</t>
  </si>
  <si>
    <t>53212-8504147</t>
  </si>
  <si>
    <t>N910143008005</t>
  </si>
  <si>
    <t>53212-8504152</t>
  </si>
  <si>
    <t>N910143010000</t>
  </si>
  <si>
    <t>853534</t>
  </si>
  <si>
    <t>53212-8504154</t>
  </si>
  <si>
    <t>N910151024000</t>
  </si>
  <si>
    <t>853539</t>
  </si>
  <si>
    <t>53212-8508012</t>
  </si>
  <si>
    <t>N91015102400064</t>
  </si>
  <si>
    <t>853543</t>
  </si>
  <si>
    <t>53212-8522056</t>
  </si>
  <si>
    <t>N912007010001</t>
  </si>
  <si>
    <t>853544</t>
  </si>
  <si>
    <t>53212-8522057</t>
  </si>
  <si>
    <t>N912007014000</t>
  </si>
  <si>
    <t>853546</t>
  </si>
  <si>
    <t>53212-8522060</t>
  </si>
  <si>
    <t>N912010010000</t>
  </si>
  <si>
    <t>853547</t>
  </si>
  <si>
    <t>53212-8522061</t>
  </si>
  <si>
    <t>N913018013201</t>
  </si>
  <si>
    <t>853548</t>
  </si>
  <si>
    <t>53212-8522064</t>
  </si>
  <si>
    <t>N91302300600164</t>
  </si>
  <si>
    <t>853550</t>
  </si>
  <si>
    <t>53212-8522069</t>
  </si>
  <si>
    <t>N913023006002</t>
  </si>
  <si>
    <t>853567</t>
  </si>
  <si>
    <t>53212-8599001</t>
  </si>
  <si>
    <t>N913023008002</t>
  </si>
  <si>
    <t>532126-3001035</t>
  </si>
  <si>
    <t>N913023008003</t>
  </si>
  <si>
    <t>853583</t>
  </si>
  <si>
    <t>532127-3724045</t>
  </si>
  <si>
    <t>N913023010002</t>
  </si>
  <si>
    <t>853617</t>
  </si>
  <si>
    <t>532127-3724078</t>
  </si>
  <si>
    <t>N913023010003</t>
  </si>
  <si>
    <t>53213-2205011-02</t>
  </si>
  <si>
    <t>N913023012002</t>
  </si>
  <si>
    <t>853628</t>
  </si>
  <si>
    <t>53213-2800010-85</t>
  </si>
  <si>
    <t>N913023014003</t>
  </si>
  <si>
    <t>853631</t>
  </si>
  <si>
    <t>53213-3506350</t>
  </si>
  <si>
    <t>N913024004100</t>
  </si>
  <si>
    <t>853638</t>
  </si>
  <si>
    <t>53213-3724010</t>
  </si>
  <si>
    <t>N913024006100</t>
  </si>
  <si>
    <t>853639</t>
  </si>
  <si>
    <t>53213-3724045</t>
  </si>
  <si>
    <t>N914007006064</t>
  </si>
  <si>
    <t>853641</t>
  </si>
  <si>
    <t>53213-5000011</t>
  </si>
  <si>
    <t>N914007008084</t>
  </si>
  <si>
    <t>853642</t>
  </si>
  <si>
    <t>53215-0000000-01</t>
  </si>
  <si>
    <t>N914007008085</t>
  </si>
  <si>
    <t>853777</t>
  </si>
  <si>
    <t>53215-0500052-13</t>
  </si>
  <si>
    <t>N914007008099</t>
  </si>
  <si>
    <t>853800</t>
  </si>
  <si>
    <t>53215-0501031-13</t>
  </si>
  <si>
    <t>N914112014028</t>
  </si>
  <si>
    <t>853829</t>
  </si>
  <si>
    <t>53215-0501052-13</t>
  </si>
  <si>
    <t>N915010004204</t>
  </si>
  <si>
    <t>53215-1000260-17</t>
  </si>
  <si>
    <t>N915023022000</t>
  </si>
  <si>
    <t>853890</t>
  </si>
  <si>
    <t>53215-1101010-02</t>
  </si>
  <si>
    <t>N915027000001</t>
  </si>
  <si>
    <t>53215-1101010-12</t>
  </si>
  <si>
    <t>N915035000004</t>
  </si>
  <si>
    <t>53215-1101010-13</t>
  </si>
  <si>
    <t>N915036006202</t>
  </si>
  <si>
    <t>853897</t>
  </si>
  <si>
    <t>53215-1101010-22</t>
  </si>
  <si>
    <t>N915036008209</t>
  </si>
  <si>
    <t>53215-1101010-23</t>
  </si>
  <si>
    <t>N915036018206</t>
  </si>
  <si>
    <t>853922</t>
  </si>
  <si>
    <t>53215-1101010-30</t>
  </si>
  <si>
    <t>N915042005000</t>
  </si>
  <si>
    <t>53215-1101010-31</t>
  </si>
  <si>
    <t>N915042009001</t>
  </si>
  <si>
    <t>853924</t>
  </si>
  <si>
    <t>53215-1101010-32</t>
  </si>
  <si>
    <t>N915042011000</t>
  </si>
  <si>
    <t>853925</t>
  </si>
  <si>
    <t>53215-1101010-54</t>
  </si>
  <si>
    <t>N916016012200</t>
  </si>
  <si>
    <t>53215-1101010-74</t>
  </si>
  <si>
    <t>N916016014201</t>
  </si>
  <si>
    <t>853933</t>
  </si>
  <si>
    <t>53215-1103001-30</t>
  </si>
  <si>
    <t>N917003026003</t>
  </si>
  <si>
    <t>53215-1104138</t>
  </si>
  <si>
    <t>N917003036003</t>
  </si>
  <si>
    <t>853935</t>
  </si>
  <si>
    <t>53215-1203019</t>
  </si>
  <si>
    <t>NBAC-43085-30(743.A03)</t>
  </si>
  <si>
    <t>853936</t>
  </si>
  <si>
    <t>53215-1203023-01</t>
  </si>
  <si>
    <t>NBAC-43085-30(743.A05)</t>
  </si>
  <si>
    <t>853937</t>
  </si>
  <si>
    <t>53215-1203023-02</t>
  </si>
  <si>
    <t>NF 121-143</t>
  </si>
  <si>
    <t>853938</t>
  </si>
  <si>
    <t>53215-1203048-90 Э</t>
  </si>
  <si>
    <t>NF 146-168</t>
  </si>
  <si>
    <t>853961</t>
  </si>
  <si>
    <t>53215-2400021-40</t>
  </si>
  <si>
    <t>NF 172-193</t>
  </si>
  <si>
    <t>853963</t>
  </si>
  <si>
    <t>53215-2400025-30</t>
  </si>
  <si>
    <t>NF 95-117</t>
  </si>
  <si>
    <t>853964</t>
  </si>
  <si>
    <t>53215-2402010-31</t>
  </si>
  <si>
    <t>NF-1751</t>
  </si>
  <si>
    <t>853965</t>
  </si>
  <si>
    <t>53215-2403010-10</t>
  </si>
  <si>
    <t>NF-6701</t>
  </si>
  <si>
    <t>853966</t>
  </si>
  <si>
    <t>53215-2403010-30</t>
  </si>
  <si>
    <t>NF108-130</t>
  </si>
  <si>
    <t>53215-2500020-10</t>
  </si>
  <si>
    <t>NF184-206</t>
  </si>
  <si>
    <t>53215-2902428</t>
  </si>
  <si>
    <t>NF230-280</t>
  </si>
  <si>
    <t>853974</t>
  </si>
  <si>
    <t>53215-2906040-10</t>
  </si>
  <si>
    <t>NF25-45</t>
  </si>
  <si>
    <t>853976</t>
  </si>
  <si>
    <t>53215-2906040-10Э</t>
  </si>
  <si>
    <t>NF32-54</t>
  </si>
  <si>
    <t>853977</t>
  </si>
  <si>
    <t>53215-2906070</t>
  </si>
  <si>
    <t>NG12</t>
  </si>
  <si>
    <t>853978</t>
  </si>
  <si>
    <t>53215-2906079-01Э</t>
  </si>
  <si>
    <t>NG5900</t>
  </si>
  <si>
    <t>853979</t>
  </si>
  <si>
    <t>53215-2999001-40</t>
  </si>
  <si>
    <t>NG8</t>
  </si>
  <si>
    <t>853302-10</t>
  </si>
  <si>
    <t>53215-3000012</t>
  </si>
  <si>
    <t>NGW-300</t>
  </si>
  <si>
    <t>53215-3000012-03</t>
  </si>
  <si>
    <t>NJ 2311 ECML</t>
  </si>
  <si>
    <t>861000</t>
  </si>
  <si>
    <t>53215-3402010-85</t>
  </si>
  <si>
    <t>NJ2206ECP</t>
  </si>
  <si>
    <t>861000-10</t>
  </si>
  <si>
    <t>53215-3402015-85</t>
  </si>
  <si>
    <t>NJ2308BP6</t>
  </si>
  <si>
    <t>861001</t>
  </si>
  <si>
    <t>53215-3402055</t>
  </si>
  <si>
    <t>NJ2309х2RV/C3</t>
  </si>
  <si>
    <t>53215-3402060-75</t>
  </si>
  <si>
    <t>NJ2311</t>
  </si>
  <si>
    <t>861002-10</t>
  </si>
  <si>
    <t>53215-3506006</t>
  </si>
  <si>
    <t>NJ2311-E-M1</t>
  </si>
  <si>
    <t>861003</t>
  </si>
  <si>
    <t>53215-3506008</t>
  </si>
  <si>
    <t>NJ2312ECML/C3</t>
  </si>
  <si>
    <t>861004</t>
  </si>
  <si>
    <t>53215-3506028</t>
  </si>
  <si>
    <t>NK55/25</t>
  </si>
  <si>
    <t>861005</t>
  </si>
  <si>
    <t>53215-3506028-10</t>
  </si>
  <si>
    <t>NK55/25 NTN</t>
  </si>
  <si>
    <t>861007</t>
  </si>
  <si>
    <t>53215-3506085</t>
  </si>
  <si>
    <t>NK55/25R</t>
  </si>
  <si>
    <t>53215-3506086</t>
  </si>
  <si>
    <t>NN80ZK(FAH80ZK)</t>
  </si>
  <si>
    <t>861010</t>
  </si>
  <si>
    <t>53215-3506090</t>
  </si>
  <si>
    <t>NORDIK Plus</t>
  </si>
  <si>
    <t>861011-10</t>
  </si>
  <si>
    <t>53215-3506110</t>
  </si>
  <si>
    <t>NSYCRN 86200 P</t>
  </si>
  <si>
    <t>861011-20</t>
  </si>
  <si>
    <t>53215-3506156</t>
  </si>
  <si>
    <t>NTH12-LM18x1.5- MUP</t>
  </si>
  <si>
    <t>861013</t>
  </si>
  <si>
    <t>53215-3506186</t>
  </si>
  <si>
    <t>NTH12-LM18x1.5/MP20 MUPK</t>
  </si>
  <si>
    <t>861014</t>
  </si>
  <si>
    <t>53215-3506195</t>
  </si>
  <si>
    <t>NUP409M1</t>
  </si>
  <si>
    <t>861015</t>
  </si>
  <si>
    <t>53215-3506222</t>
  </si>
  <si>
    <t>NW13ST2/DKOS</t>
  </si>
  <si>
    <t>861016</t>
  </si>
  <si>
    <t>53215-3506240</t>
  </si>
  <si>
    <t>OAOROO3104055</t>
  </si>
  <si>
    <t>861017</t>
  </si>
  <si>
    <t>53215-3506275</t>
  </si>
  <si>
    <t>OM457LA</t>
  </si>
  <si>
    <t>861018-10</t>
  </si>
  <si>
    <t>53215-3506300</t>
  </si>
  <si>
    <t>OM457LA Euro 5 QPRJ 021881</t>
  </si>
  <si>
    <t>861021</t>
  </si>
  <si>
    <t>53215-3506386</t>
  </si>
  <si>
    <t>OMA-606.1 new</t>
  </si>
  <si>
    <t>861022</t>
  </si>
  <si>
    <t>53215-3506420</t>
  </si>
  <si>
    <t>OMA-697H</t>
  </si>
  <si>
    <t>861023</t>
  </si>
  <si>
    <t>53215-3515400-10</t>
  </si>
  <si>
    <t>OT400E23P</t>
  </si>
  <si>
    <t>861024</t>
  </si>
  <si>
    <t>53215-3538010</t>
  </si>
  <si>
    <t>OV602+OV626</t>
  </si>
  <si>
    <t>53215-3538045-22</t>
  </si>
  <si>
    <t>P-335</t>
  </si>
  <si>
    <t>53215-3538045-41</t>
  </si>
  <si>
    <t>P.B.R.Ac 3283</t>
  </si>
  <si>
    <t>861030</t>
  </si>
  <si>
    <t>53215-3570105-54</t>
  </si>
  <si>
    <t>P/N 61-3220-7020 M551910</t>
  </si>
  <si>
    <t>861031</t>
  </si>
  <si>
    <t>53215-3570210-01</t>
  </si>
  <si>
    <t>P1617</t>
  </si>
  <si>
    <t>861032</t>
  </si>
  <si>
    <t>53215-3711050</t>
  </si>
  <si>
    <t>P1617 (DI-0401-00W-A)</t>
  </si>
  <si>
    <t>861033</t>
  </si>
  <si>
    <t>53215-3724019</t>
  </si>
  <si>
    <t>P30KZ1P10201-01</t>
  </si>
  <si>
    <t>861035</t>
  </si>
  <si>
    <t>53215-3724045-51</t>
  </si>
  <si>
    <t>P30KZP10201</t>
  </si>
  <si>
    <t>861318</t>
  </si>
  <si>
    <t>53215-3724073-10</t>
  </si>
  <si>
    <t>P30KZP10503</t>
  </si>
  <si>
    <t>861326</t>
  </si>
  <si>
    <t>53215-3724073-60</t>
  </si>
  <si>
    <t>P33421-040B</t>
  </si>
  <si>
    <t>861328</t>
  </si>
  <si>
    <t>53215-3741010</t>
  </si>
  <si>
    <t>P550940</t>
  </si>
  <si>
    <t>53215-3901210</t>
  </si>
  <si>
    <t>P776E</t>
  </si>
  <si>
    <t>861337</t>
  </si>
  <si>
    <t>53215-3903095</t>
  </si>
  <si>
    <t>P777868</t>
  </si>
  <si>
    <t>861338</t>
  </si>
  <si>
    <t>53215-3904010</t>
  </si>
  <si>
    <t>P777869</t>
  </si>
  <si>
    <t>861339</t>
  </si>
  <si>
    <t>53215-4071017-10</t>
  </si>
  <si>
    <t>P785044</t>
  </si>
  <si>
    <t>53215-5099510-32</t>
  </si>
  <si>
    <t>P786197</t>
  </si>
  <si>
    <t>53215-5099515-15</t>
  </si>
  <si>
    <t>P786198</t>
  </si>
  <si>
    <t>861342</t>
  </si>
  <si>
    <t>53215-5099531-13</t>
  </si>
  <si>
    <t>P919/7</t>
  </si>
  <si>
    <t>861342-20</t>
  </si>
  <si>
    <t>53215-5099560</t>
  </si>
  <si>
    <t>PAD-03003A</t>
  </si>
  <si>
    <t>861349</t>
  </si>
  <si>
    <t>53215-8212074-02</t>
  </si>
  <si>
    <t>PAG SP20</t>
  </si>
  <si>
    <t>861364</t>
  </si>
  <si>
    <t>53215-8410030</t>
  </si>
  <si>
    <t>PAP-D057-4</t>
  </si>
  <si>
    <t>862105</t>
  </si>
  <si>
    <t>53215-8410031</t>
  </si>
  <si>
    <t>PARKER5</t>
  </si>
  <si>
    <t>862500</t>
  </si>
  <si>
    <t>53215-8410226</t>
  </si>
  <si>
    <t>PC.P3.15</t>
  </si>
  <si>
    <t>53215-8410227</t>
  </si>
  <si>
    <t>PCN6-L-MUPK</t>
  </si>
  <si>
    <t>862507</t>
  </si>
  <si>
    <t>53215-8501019-70</t>
  </si>
  <si>
    <t>PEI-3755</t>
  </si>
  <si>
    <t>53215-8501020-70</t>
  </si>
  <si>
    <t>PEI-3757A</t>
  </si>
  <si>
    <t>862516</t>
  </si>
  <si>
    <t>53215-8501028-70</t>
  </si>
  <si>
    <t>PG/SG 50107</t>
  </si>
  <si>
    <t>862517</t>
  </si>
  <si>
    <t>53215-8502021-70</t>
  </si>
  <si>
    <t>PG21</t>
  </si>
  <si>
    <t>53215-8502046-73</t>
  </si>
  <si>
    <t>PH2066/D</t>
  </si>
  <si>
    <t>53215-8502047-73</t>
  </si>
  <si>
    <t>PL-0086</t>
  </si>
  <si>
    <t>53215-8502048-70</t>
  </si>
  <si>
    <t>PL-0096</t>
  </si>
  <si>
    <t>53215-8502049-70</t>
  </si>
  <si>
    <t>PL801</t>
  </si>
  <si>
    <t>53215-8502050-70</t>
  </si>
  <si>
    <t>PLANAR-2D-24-S-3980</t>
  </si>
  <si>
    <t>53215-8502061-70</t>
  </si>
  <si>
    <t>PO4591-8101006-10</t>
  </si>
  <si>
    <t>53215-8502064-73</t>
  </si>
  <si>
    <t>PO4591-8101006-11</t>
  </si>
  <si>
    <t>53215-8502067-70</t>
  </si>
  <si>
    <t>PR20/PM</t>
  </si>
  <si>
    <t>53215-8502071-30</t>
  </si>
  <si>
    <t>PR4617</t>
  </si>
  <si>
    <t>53215-8502072-70</t>
  </si>
  <si>
    <t>PRH-4292 06.380.1-01</t>
  </si>
  <si>
    <t>53215-8502074-73</t>
  </si>
  <si>
    <t>PRM100</t>
  </si>
  <si>
    <t>53215-8502075-73</t>
  </si>
  <si>
    <t>Pro.mod-3000</t>
  </si>
  <si>
    <t>53215-8502076-73</t>
  </si>
  <si>
    <t>PRO0000110</t>
  </si>
  <si>
    <t>53215-8502077-73</t>
  </si>
  <si>
    <t>PRO0320010</t>
  </si>
  <si>
    <t>53215-8502079-70</t>
  </si>
  <si>
    <t>PS3 NW12-10-0</t>
  </si>
  <si>
    <t>862564</t>
  </si>
  <si>
    <t>53215-8502090-70</t>
  </si>
  <si>
    <t>PT VSI 2.0</t>
  </si>
  <si>
    <t>53215-8502201-70</t>
  </si>
  <si>
    <t>PTF  P 30W</t>
  </si>
  <si>
    <t>53215-8503021-70</t>
  </si>
  <si>
    <t>PU1059X</t>
  </si>
  <si>
    <t>53215-8503176-70</t>
  </si>
  <si>
    <t>PU51X</t>
  </si>
  <si>
    <t>53215-8503177-70</t>
  </si>
  <si>
    <t>PU910</t>
  </si>
  <si>
    <t>53215-8503201-70</t>
  </si>
  <si>
    <t>PU941/1X</t>
  </si>
  <si>
    <t>53215-8504146-70</t>
  </si>
  <si>
    <t>PU941X</t>
  </si>
  <si>
    <t>53215-8504149-70</t>
  </si>
  <si>
    <t>PU999/1X</t>
  </si>
  <si>
    <t>53215-8505014-73</t>
  </si>
  <si>
    <t>PUX12398</t>
  </si>
  <si>
    <t>863400</t>
  </si>
  <si>
    <t>53215-8508008-70</t>
  </si>
  <si>
    <t>PVG32</t>
  </si>
  <si>
    <t>53215-8508020</t>
  </si>
  <si>
    <t>PYSA 7800</t>
  </si>
  <si>
    <t>53215-8508110-70</t>
  </si>
  <si>
    <t>Q-34-34-R</t>
  </si>
  <si>
    <t>864000-10</t>
  </si>
  <si>
    <t>53215-8508120-70</t>
  </si>
  <si>
    <t>Q-67440</t>
  </si>
  <si>
    <t>864001</t>
  </si>
  <si>
    <t>53215-8508121-70</t>
  </si>
  <si>
    <t>Q-67441</t>
  </si>
  <si>
    <t>864002-10</t>
  </si>
  <si>
    <t>53215-8508126-70</t>
  </si>
  <si>
    <t>Q150B0812</t>
  </si>
  <si>
    <t>53215-8508133-70</t>
  </si>
  <si>
    <t>Q150B0814</t>
  </si>
  <si>
    <t>864135-02</t>
  </si>
  <si>
    <t>53215-8508154-70</t>
  </si>
  <si>
    <t>Q150B0835</t>
  </si>
  <si>
    <t>864158-10</t>
  </si>
  <si>
    <t>53215-8508169-70</t>
  </si>
  <si>
    <t>Q150B1012</t>
  </si>
  <si>
    <t>864169</t>
  </si>
  <si>
    <t>53215-8508170-70</t>
  </si>
  <si>
    <t>Q150B1014</t>
  </si>
  <si>
    <t>864195</t>
  </si>
  <si>
    <t>53215-8508225-71</t>
  </si>
  <si>
    <t>Q151B1245TF2</t>
  </si>
  <si>
    <t>864312</t>
  </si>
  <si>
    <t>53215-8508410-70</t>
  </si>
  <si>
    <t>Q151B1450TF2</t>
  </si>
  <si>
    <t>864323</t>
  </si>
  <si>
    <t>53215-8522030-73</t>
  </si>
  <si>
    <t>Q151B1455TF6</t>
  </si>
  <si>
    <t>864334</t>
  </si>
  <si>
    <t>53215-8522031-73</t>
  </si>
  <si>
    <t>Q151B16130TF2</t>
  </si>
  <si>
    <t>864344</t>
  </si>
  <si>
    <t>53215-8522032-73</t>
  </si>
  <si>
    <t>Q151B1645TF2</t>
  </si>
  <si>
    <t>53215-8522060-70</t>
  </si>
  <si>
    <t>Q151B1845TF2</t>
  </si>
  <si>
    <t>864408</t>
  </si>
  <si>
    <t>53215-8522061-70</t>
  </si>
  <si>
    <t>Q151B1860TF2</t>
  </si>
  <si>
    <t>864411</t>
  </si>
  <si>
    <t>53215-8522072-70</t>
  </si>
  <si>
    <t>Q151B20120TF2</t>
  </si>
  <si>
    <t>864411-01</t>
  </si>
  <si>
    <t>53215-8525055-70</t>
  </si>
  <si>
    <t>Q151B2055TF2</t>
  </si>
  <si>
    <t>864412</t>
  </si>
  <si>
    <t>532156-3724010-24</t>
  </si>
  <si>
    <t>Q151B24100TF2</t>
  </si>
  <si>
    <t>864413</t>
  </si>
  <si>
    <t>53218-3724044</t>
  </si>
  <si>
    <t>Q151B24105TF2</t>
  </si>
  <si>
    <t>5322-2912012</t>
  </si>
  <si>
    <t>Q151B2480TF2</t>
  </si>
  <si>
    <t>5322-2912012-02</t>
  </si>
  <si>
    <t>Q151B2495TF2</t>
  </si>
  <si>
    <t>864452</t>
  </si>
  <si>
    <t>5322-2912012-03</t>
  </si>
  <si>
    <t>Q1800816</t>
  </si>
  <si>
    <t>864457</t>
  </si>
  <si>
    <t>5322-2912012-03 ПП</t>
  </si>
  <si>
    <t>Q1800816TF2</t>
  </si>
  <si>
    <t>5322-2912101</t>
  </si>
  <si>
    <t>Q1801016TF2</t>
  </si>
  <si>
    <t>5322-2912408-20Э</t>
  </si>
  <si>
    <t>Q1801018</t>
  </si>
  <si>
    <t>864619</t>
  </si>
  <si>
    <t>5322-2912408Э</t>
  </si>
  <si>
    <t>Q1811230TF2</t>
  </si>
  <si>
    <t>864620</t>
  </si>
  <si>
    <t>53222-3104015-02</t>
  </si>
  <si>
    <t>Q1811435TF2</t>
  </si>
  <si>
    <t>864808</t>
  </si>
  <si>
    <t>53228-0501990-13</t>
  </si>
  <si>
    <t>Q1811445TF2</t>
  </si>
  <si>
    <t>864815</t>
  </si>
  <si>
    <t>53228-1203015-10 Э</t>
  </si>
  <si>
    <t>Q1811470TF2</t>
  </si>
  <si>
    <t>864815-10</t>
  </si>
  <si>
    <t>53228-1203040</t>
  </si>
  <si>
    <t>Q1811640TF2</t>
  </si>
  <si>
    <t>864816</t>
  </si>
  <si>
    <t>53228-1203048 Э</t>
  </si>
  <si>
    <t>Q1811645TF2</t>
  </si>
  <si>
    <t>864817</t>
  </si>
  <si>
    <t>53228-1203185</t>
  </si>
  <si>
    <t>Q184A1018TF2</t>
  </si>
  <si>
    <t>864817-10</t>
  </si>
  <si>
    <t>53228-1203351</t>
  </si>
  <si>
    <t>Q2-34/34R-I01D18-SG06G04/N</t>
  </si>
  <si>
    <t>864818</t>
  </si>
  <si>
    <t>53228-2300010-10</t>
  </si>
  <si>
    <t>Q2140614</t>
  </si>
  <si>
    <t>864818-20</t>
  </si>
  <si>
    <t>53228-2300023-20</t>
  </si>
  <si>
    <t>Q218B1040TF2</t>
  </si>
  <si>
    <t>53228-2300023-30</t>
  </si>
  <si>
    <t>Q2541020</t>
  </si>
  <si>
    <t>864822</t>
  </si>
  <si>
    <t>53228-2303010-20</t>
  </si>
  <si>
    <t>Q2821025</t>
  </si>
  <si>
    <t>864823</t>
  </si>
  <si>
    <t>53228-2303010-30</t>
  </si>
  <si>
    <t>Q300125000</t>
  </si>
  <si>
    <t>53228-2400021-10</t>
  </si>
  <si>
    <t>Q310018012</t>
  </si>
  <si>
    <t>864825-01</t>
  </si>
  <si>
    <t>53228-2400025-30</t>
  </si>
  <si>
    <t>Q32314T13F2</t>
  </si>
  <si>
    <t>864826</t>
  </si>
  <si>
    <t>53228-2500021-10</t>
  </si>
  <si>
    <t>Q341B16</t>
  </si>
  <si>
    <t>864826-01</t>
  </si>
  <si>
    <t>53228-2500024-10</t>
  </si>
  <si>
    <t>Q351B16</t>
  </si>
  <si>
    <t>864838</t>
  </si>
  <si>
    <t>53228-2500025-30</t>
  </si>
  <si>
    <t>Q40105</t>
  </si>
  <si>
    <t>864840</t>
  </si>
  <si>
    <t>53228-2501007</t>
  </si>
  <si>
    <t>Q40305</t>
  </si>
  <si>
    <t>864845</t>
  </si>
  <si>
    <t>53228-2800010-01</t>
  </si>
  <si>
    <t>Q40308</t>
  </si>
  <si>
    <t>864846</t>
  </si>
  <si>
    <t>53228-3103010-02</t>
  </si>
  <si>
    <t>Q40308F61</t>
  </si>
  <si>
    <t>864846-10</t>
  </si>
  <si>
    <t>53228-3724045-60</t>
  </si>
  <si>
    <t>Q40310</t>
  </si>
  <si>
    <t>864850</t>
  </si>
  <si>
    <t>53228-3724045-80</t>
  </si>
  <si>
    <t>Q40310F61</t>
  </si>
  <si>
    <t>864857</t>
  </si>
  <si>
    <t>53228-3902002 КД</t>
  </si>
  <si>
    <t>Q40312F61</t>
  </si>
  <si>
    <t>864863</t>
  </si>
  <si>
    <t>53228-3902002КД</t>
  </si>
  <si>
    <t>Q40314F61</t>
  </si>
  <si>
    <t>864869</t>
  </si>
  <si>
    <t>53228-3902004РЭ</t>
  </si>
  <si>
    <t>Q40512</t>
  </si>
  <si>
    <t>53229-0501040-13</t>
  </si>
  <si>
    <t>Q43050</t>
  </si>
  <si>
    <t>864875-10</t>
  </si>
  <si>
    <t>53229-0501093-13</t>
  </si>
  <si>
    <t>Q43068</t>
  </si>
  <si>
    <t>864879</t>
  </si>
  <si>
    <t>53229-2201006-10</t>
  </si>
  <si>
    <t>Q43112</t>
  </si>
  <si>
    <t>864880</t>
  </si>
  <si>
    <t>53229-2400020-21</t>
  </si>
  <si>
    <t>Q43117</t>
  </si>
  <si>
    <t>53229-2400021-20</t>
  </si>
  <si>
    <t>Q43122</t>
  </si>
  <si>
    <t>864884</t>
  </si>
  <si>
    <t>53229-2400021-21</t>
  </si>
  <si>
    <t>Q43125</t>
  </si>
  <si>
    <t>53229-2402011-10Р</t>
  </si>
  <si>
    <t>Q43134</t>
  </si>
  <si>
    <t>53229-2402011-20Р</t>
  </si>
  <si>
    <t>Q43140</t>
  </si>
  <si>
    <t>864892</t>
  </si>
  <si>
    <t>53229-2402011-21</t>
  </si>
  <si>
    <t>Q43835</t>
  </si>
  <si>
    <t>864894</t>
  </si>
  <si>
    <t>53229-2402011-30Р</t>
  </si>
  <si>
    <t>Q4640819F3</t>
  </si>
  <si>
    <t>864896</t>
  </si>
  <si>
    <t>53229-2402011-40Р</t>
  </si>
  <si>
    <t>Q4640822</t>
  </si>
  <si>
    <t>864898</t>
  </si>
  <si>
    <t>53229-2403011-30</t>
  </si>
  <si>
    <t>Q5004025</t>
  </si>
  <si>
    <t>864910</t>
  </si>
  <si>
    <t>53229-2403011-40</t>
  </si>
  <si>
    <t>Q5101240</t>
  </si>
  <si>
    <t>864919</t>
  </si>
  <si>
    <t>53229-2500021-21</t>
  </si>
  <si>
    <t>Q5211222</t>
  </si>
  <si>
    <t>864920</t>
  </si>
  <si>
    <t>53229-2500021-40</t>
  </si>
  <si>
    <t>Q5220816</t>
  </si>
  <si>
    <t>864921</t>
  </si>
  <si>
    <t>53229-2502010-10</t>
  </si>
  <si>
    <t>Q5280512</t>
  </si>
  <si>
    <t>864415-10</t>
  </si>
  <si>
    <t>53229-2502011-10Р</t>
  </si>
  <si>
    <t>Q62104</t>
  </si>
  <si>
    <t>870005</t>
  </si>
  <si>
    <t>53229-2502011-20Р</t>
  </si>
  <si>
    <t>Q67516</t>
  </si>
  <si>
    <t>870006</t>
  </si>
  <si>
    <t>53229-2502011-21</t>
  </si>
  <si>
    <t>Q67522</t>
  </si>
  <si>
    <t>870007</t>
  </si>
  <si>
    <t>53229-2502011-30Р</t>
  </si>
  <si>
    <t>Q67527</t>
  </si>
  <si>
    <t>870022</t>
  </si>
  <si>
    <t>53229-2502011-40Р</t>
  </si>
  <si>
    <t>Q67560</t>
  </si>
  <si>
    <t>870031</t>
  </si>
  <si>
    <t>53229-2707036-01СБ</t>
  </si>
  <si>
    <t>Q700B08</t>
  </si>
  <si>
    <t>870032</t>
  </si>
  <si>
    <t>53229-2800010-11</t>
  </si>
  <si>
    <t>Q701B45</t>
  </si>
  <si>
    <t>53229-2800010-26</t>
  </si>
  <si>
    <t>Q72318T5F</t>
  </si>
  <si>
    <t>870458</t>
  </si>
  <si>
    <t>53229-2800010-37</t>
  </si>
  <si>
    <t>Q75/5E-F7SR</t>
  </si>
  <si>
    <t>870510</t>
  </si>
  <si>
    <t>53229-2999221-10</t>
  </si>
  <si>
    <t>QA22-LM</t>
  </si>
  <si>
    <t>870511</t>
  </si>
  <si>
    <t>53229-3199010-01</t>
  </si>
  <si>
    <t>QA22-LM22x1</t>
  </si>
  <si>
    <t>870512</t>
  </si>
  <si>
    <t>53229-3501009-22</t>
  </si>
  <si>
    <t>QB12-L</t>
  </si>
  <si>
    <t>870801</t>
  </si>
  <si>
    <t>53229-3501010-22</t>
  </si>
  <si>
    <t>QB15-L</t>
  </si>
  <si>
    <t>53229-3501010-23</t>
  </si>
  <si>
    <t>QB18-L</t>
  </si>
  <si>
    <t>870803</t>
  </si>
  <si>
    <t>53229-3501011-22</t>
  </si>
  <si>
    <t>QB22-L</t>
  </si>
  <si>
    <t>870804</t>
  </si>
  <si>
    <t>53229-3501011-23</t>
  </si>
  <si>
    <t>QB6-L</t>
  </si>
  <si>
    <t>870806</t>
  </si>
  <si>
    <t>53229-3501035</t>
  </si>
  <si>
    <t>QDT2400105-LB</t>
  </si>
  <si>
    <t>870810</t>
  </si>
  <si>
    <t>53229-3501090-40</t>
  </si>
  <si>
    <t>QDT2401013-LBA</t>
  </si>
  <si>
    <t>870812</t>
  </si>
  <si>
    <t>53229-3501090-41</t>
  </si>
  <si>
    <t>QDT2401039A1</t>
  </si>
  <si>
    <t>53229-3501090-50</t>
  </si>
  <si>
    <t>QDT2401163-LB</t>
  </si>
  <si>
    <t>870817</t>
  </si>
  <si>
    <t>53229-3501090-51</t>
  </si>
  <si>
    <t>QDT2401310-LB</t>
  </si>
  <si>
    <t>870823</t>
  </si>
  <si>
    <t>53229-3501095</t>
  </si>
  <si>
    <t>QDT2402002-LB</t>
  </si>
  <si>
    <t>53229-3501105 (ААЦ) К8</t>
  </si>
  <si>
    <t>QDT2402003-LB</t>
  </si>
  <si>
    <t>870833</t>
  </si>
  <si>
    <t>53229-3501105(ААЦ)</t>
  </si>
  <si>
    <t>QDT2402004-LB</t>
  </si>
  <si>
    <t>870836</t>
  </si>
  <si>
    <t>53229-3502010</t>
  </si>
  <si>
    <t>QDT2402006-LB</t>
  </si>
  <si>
    <t>870860</t>
  </si>
  <si>
    <t>53229-3502010-12</t>
  </si>
  <si>
    <t>QDT2402010-369A</t>
  </si>
  <si>
    <t>53229-3502010-22</t>
  </si>
  <si>
    <t>QDT2402017-LB</t>
  </si>
  <si>
    <t>870886</t>
  </si>
  <si>
    <t>53229-3502010-23</t>
  </si>
  <si>
    <t>QDT2402121-LB</t>
  </si>
  <si>
    <t>870886-П29</t>
  </si>
  <si>
    <t>53229-3502011-12</t>
  </si>
  <si>
    <t>QDT2402159-LB</t>
  </si>
  <si>
    <t>53229-3502011-22</t>
  </si>
  <si>
    <t>QDT2402173-LB</t>
  </si>
  <si>
    <t>870920</t>
  </si>
  <si>
    <t>53229-3502011-23</t>
  </si>
  <si>
    <t>QDT2402174-LB</t>
  </si>
  <si>
    <t>53229-3502136</t>
  </si>
  <si>
    <t>QDT2402175-LB</t>
  </si>
  <si>
    <t>53229-3502156</t>
  </si>
  <si>
    <t>QDT2405004-LB</t>
  </si>
  <si>
    <t>870931</t>
  </si>
  <si>
    <t>53229-3502157</t>
  </si>
  <si>
    <t>QDT2405005-LB</t>
  </si>
  <si>
    <t>870935</t>
  </si>
  <si>
    <t>53229-3502237</t>
  </si>
  <si>
    <t>QDT2405015-LBA</t>
  </si>
  <si>
    <t>67.040.310-100</t>
  </si>
  <si>
    <t>53229-3710428-28</t>
  </si>
  <si>
    <t>QDT2405016-LB</t>
  </si>
  <si>
    <t>0.5-0-СЛ300</t>
  </si>
  <si>
    <t>53229-3724010-21</t>
  </si>
  <si>
    <t>QDT2405018-LB</t>
  </si>
  <si>
    <t>0.5-0-СЛ750</t>
  </si>
  <si>
    <t>53229-3724044-71</t>
  </si>
  <si>
    <t>QDT2405019-LB</t>
  </si>
  <si>
    <t>53229-3902003 КД</t>
  </si>
  <si>
    <t>QDT2405026-LB</t>
  </si>
  <si>
    <t>18-7899400</t>
  </si>
  <si>
    <t>53229-3902003КД</t>
  </si>
  <si>
    <t>QDT2405030-LB</t>
  </si>
  <si>
    <t>4632.3787Р</t>
  </si>
  <si>
    <t>53229-4215374</t>
  </si>
  <si>
    <t>QDT2405076-LB</t>
  </si>
  <si>
    <t>Комплект тормозной трубки 6 мм</t>
  </si>
  <si>
    <t>53229-5099532-15</t>
  </si>
  <si>
    <t>QDT2405077-LB</t>
  </si>
  <si>
    <t>Комплект тормозной трубки 8 мм</t>
  </si>
  <si>
    <t>53229-5614214</t>
  </si>
  <si>
    <t>QDT2405097-LB</t>
  </si>
  <si>
    <t>Комплект тормозной трубки 10 мм</t>
  </si>
  <si>
    <t>53229-5614217</t>
  </si>
  <si>
    <t>QDT2405121-LB</t>
  </si>
  <si>
    <t>Комплект тормозной трубки 12 мм</t>
  </si>
  <si>
    <t>53229-5614220</t>
  </si>
  <si>
    <t>QDT2405122-LB</t>
  </si>
  <si>
    <t>000000205</t>
  </si>
  <si>
    <t>53229-5614330</t>
  </si>
  <si>
    <t>QDT2405123-LB</t>
  </si>
  <si>
    <t>000000206</t>
  </si>
  <si>
    <t>53229-5614352</t>
  </si>
  <si>
    <t>QDT2405201-LBA</t>
  </si>
  <si>
    <t>853025-10</t>
  </si>
  <si>
    <t>53229-8411025</t>
  </si>
  <si>
    <t>QDT2405202-LB</t>
  </si>
  <si>
    <t>5320-6103050-051</t>
  </si>
  <si>
    <t>53229-8411061</t>
  </si>
  <si>
    <t>QDT2405220-LB</t>
  </si>
  <si>
    <t>5320-6103051-051</t>
  </si>
  <si>
    <t>53229-8499003-11</t>
  </si>
  <si>
    <t>QDT2405309-LB</t>
  </si>
  <si>
    <t>Mikalor 12-22/9</t>
  </si>
  <si>
    <t>53229-8499003-12</t>
  </si>
  <si>
    <t>QDT2406014-369</t>
  </si>
  <si>
    <t>Mikalor 16-27/12</t>
  </si>
  <si>
    <t>53229-8503010</t>
  </si>
  <si>
    <t>QDT2406077-LB</t>
  </si>
  <si>
    <t>Mikalor 25-40/12</t>
  </si>
  <si>
    <t>53229.073</t>
  </si>
  <si>
    <t>QDT2406155-LB</t>
  </si>
  <si>
    <t>Mikalor 32-50/12W1</t>
  </si>
  <si>
    <t>5323-1013010-01</t>
  </si>
  <si>
    <t>QDT2406156-LB</t>
  </si>
  <si>
    <t>Mikalor 50-70/12</t>
  </si>
  <si>
    <t>5323-1301010</t>
  </si>
  <si>
    <t>QDT2406157-LB</t>
  </si>
  <si>
    <t>Mikalor 60-80/12</t>
  </si>
  <si>
    <t>5323-1301010-40</t>
  </si>
  <si>
    <t>QDT2406158-LB</t>
  </si>
  <si>
    <t>Mikalor 100-120/12</t>
  </si>
  <si>
    <t>53236Х-2902122</t>
  </si>
  <si>
    <t>QDT2407018-LBA</t>
  </si>
  <si>
    <t>721.1109560-20</t>
  </si>
  <si>
    <t>5323Я-1301010</t>
  </si>
  <si>
    <t>QDT2502031-LB</t>
  </si>
  <si>
    <t>740-1012040-10</t>
  </si>
  <si>
    <t>5323Я-1301010-12</t>
  </si>
  <si>
    <t>QDT2502033-LB</t>
  </si>
  <si>
    <t>740-1117040-09</t>
  </si>
  <si>
    <t>5325-1109350</t>
  </si>
  <si>
    <t>QDT2502120-369A</t>
  </si>
  <si>
    <t>UP101B-3726010</t>
  </si>
  <si>
    <t>5325-1109382</t>
  </si>
  <si>
    <t>QDT2502129-LB</t>
  </si>
  <si>
    <t>7405-1109560</t>
  </si>
  <si>
    <t>5325-1109400</t>
  </si>
  <si>
    <t>QDT2502131-LB</t>
  </si>
  <si>
    <t>Фитинг прямой металлический 04мм</t>
  </si>
  <si>
    <t>5325-1203013</t>
  </si>
  <si>
    <t>QDT2502132-LB</t>
  </si>
  <si>
    <t>Фитинг прямой металлический 06мм</t>
  </si>
  <si>
    <t>5325-1203014-04</t>
  </si>
  <si>
    <t>QDT2502133-LB</t>
  </si>
  <si>
    <t>Фитинг прямой металлический 08мм</t>
  </si>
  <si>
    <t>5325-1311066-66</t>
  </si>
  <si>
    <t>QDT2502135-LB</t>
  </si>
  <si>
    <t>Фитинг прямой металлический 10мм</t>
  </si>
  <si>
    <t>5325-2202084</t>
  </si>
  <si>
    <t>QDT2502136-LB</t>
  </si>
  <si>
    <t>Фитинг прямой металлический 12мм</t>
  </si>
  <si>
    <t>5325-2803016</t>
  </si>
  <si>
    <t>QDT2502137-LB</t>
  </si>
  <si>
    <t>Фитинг прямой металлический 6-8мм</t>
  </si>
  <si>
    <t>5325-3408206</t>
  </si>
  <si>
    <t>QDT2502174-LB</t>
  </si>
  <si>
    <t>Фитинг тройник  металлический 06мм</t>
  </si>
  <si>
    <t>5325-3414010</t>
  </si>
  <si>
    <t>QDT2506072-LB</t>
  </si>
  <si>
    <t>Фитинг тройник металлический 08мм</t>
  </si>
  <si>
    <t>5325-3724010-21</t>
  </si>
  <si>
    <t>QDT2510067-LB</t>
  </si>
  <si>
    <t>Фитинг тройник металлический 12мм</t>
  </si>
  <si>
    <t>5325-3724090-10</t>
  </si>
  <si>
    <t>QDT2511076-LB</t>
  </si>
  <si>
    <t>740-1002314-10</t>
  </si>
  <si>
    <t>5325-3724091-10</t>
  </si>
  <si>
    <t>QDT3104068-LBA01</t>
  </si>
  <si>
    <t>5325-3724325-10</t>
  </si>
  <si>
    <t>QDT3502010-LB</t>
  </si>
  <si>
    <t xml:space="preserve">ИТ150-00 </t>
  </si>
  <si>
    <t>5325-3724540-90</t>
  </si>
  <si>
    <t>QDT3502011-LB</t>
  </si>
  <si>
    <t>ИТ150.100 UP3312Т40</t>
  </si>
  <si>
    <t>5325-3724740-10</t>
  </si>
  <si>
    <t>QDT3502012-LB</t>
  </si>
  <si>
    <t>IТ150.200 UP3302X</t>
  </si>
  <si>
    <t>5325-3724740-11</t>
  </si>
  <si>
    <t>QDT3502017-LB</t>
  </si>
  <si>
    <t>IТ150.220 UP3303X</t>
  </si>
  <si>
    <t>5325-3724740-12</t>
  </si>
  <si>
    <t>QDT3502018-LBA</t>
  </si>
  <si>
    <t>IТ150.230 UP3304X</t>
  </si>
  <si>
    <t>5325-3724740-15</t>
  </si>
  <si>
    <t>QDT3502023-LB</t>
  </si>
  <si>
    <t>UP1902AT40</t>
  </si>
  <si>
    <t>5325-3724750-02</t>
  </si>
  <si>
    <t>QDT3502024-LB</t>
  </si>
  <si>
    <t>UP1408BT40</t>
  </si>
  <si>
    <t>5325-3724750-10</t>
  </si>
  <si>
    <t>QDT3502032-LB</t>
  </si>
  <si>
    <t xml:space="preserve">UP3306T40 </t>
  </si>
  <si>
    <t>5325-3724750-11</t>
  </si>
  <si>
    <t>QDT3502037-LB</t>
  </si>
  <si>
    <t>HZS 073  ИТ150</t>
  </si>
  <si>
    <t>5325-3724760-02</t>
  </si>
  <si>
    <t>QDT3502049-LB</t>
  </si>
  <si>
    <t>MI000301  HPM282C10XNR1+ DV500</t>
  </si>
  <si>
    <t>5325-3724770-10</t>
  </si>
  <si>
    <t>QDT3502061-LB</t>
  </si>
  <si>
    <t>(152) СНР282С10ХN</t>
  </si>
  <si>
    <t>5325-3902201 СК</t>
  </si>
  <si>
    <t>QDT3502062-LBA</t>
  </si>
  <si>
    <t>MI000308  OMTP103C10N2-A + PV1</t>
  </si>
  <si>
    <t>5325-3902401 СК</t>
  </si>
  <si>
    <t>QDT3502064-LB</t>
  </si>
  <si>
    <t>(230) ОМТРR 100-3АN (CRA230)</t>
  </si>
  <si>
    <t>5325-3902401-01 СК</t>
  </si>
  <si>
    <t>QDT3502068-LB</t>
  </si>
  <si>
    <t>(J02289W) ИТ 150</t>
  </si>
  <si>
    <t>5325-4071110-02</t>
  </si>
  <si>
    <t>QDT3502070-LB</t>
  </si>
  <si>
    <t>ИТ 150-00.11.23.000</t>
  </si>
  <si>
    <t>5325-4071201-02</t>
  </si>
  <si>
    <t>QDT3502168-LB</t>
  </si>
  <si>
    <t>ИТ 180-00.11.21.000 Ф8,6 8320</t>
  </si>
  <si>
    <t>5325-5614091-20</t>
  </si>
  <si>
    <t>QHD1-61L-I01D18-SG05G04-NP</t>
  </si>
  <si>
    <t>ИТ 150-00,11,22,000 Ф10</t>
  </si>
  <si>
    <t>5325-5614220-20</t>
  </si>
  <si>
    <t>QJ 12-L</t>
  </si>
  <si>
    <t>UV437-330</t>
  </si>
  <si>
    <t>5325-8212290-03</t>
  </si>
  <si>
    <t>QJ6-L</t>
  </si>
  <si>
    <t>MI000204 А07040012.00</t>
  </si>
  <si>
    <t>5325-8403025</t>
  </si>
  <si>
    <t>QM-22,5B-22-SH09H09/M02-V</t>
  </si>
  <si>
    <t>EV4109B ИТ150 (EV4109A)</t>
  </si>
  <si>
    <t>5325-8403028</t>
  </si>
  <si>
    <t>QPM350001246</t>
  </si>
  <si>
    <t>12.27,5.2450.0,18.DKO.М24х1,5(90)/М24х1,5-У MIEH 034</t>
  </si>
  <si>
    <t>5325-8403029</t>
  </si>
  <si>
    <t>QPM350001291</t>
  </si>
  <si>
    <t>12.27,5.3000.0,18.DKO.М24х1,5(90)/М24х1,5-(90)-У MIEH 503</t>
  </si>
  <si>
    <t>53254-2201011-02</t>
  </si>
  <si>
    <t>QPRJ 014814</t>
  </si>
  <si>
    <t>20.35.800.0,28.DKO.М30*2(90)/М30*2-У,5 MIEH 474</t>
  </si>
  <si>
    <t>QPRJ 018082</t>
  </si>
  <si>
    <t>20.35.3700.0,28.DKO.М30*2(90)/М30*2 MIEH 471</t>
  </si>
  <si>
    <t>QPRJ009521</t>
  </si>
  <si>
    <t>8.21,5.4300.0,115.DKO.М20*1,5(90)/М20*1,5-У MIEH 501</t>
  </si>
  <si>
    <t>QPRJ015989</t>
  </si>
  <si>
    <t>8.21,5.6300.0,115.DKO.М18х1,5/М18х1,5-У</t>
  </si>
  <si>
    <t>QPRJ017945</t>
  </si>
  <si>
    <t>25.8,8.4100.0,3.DKO.М36*2(90)/36*2-У MIEH 775</t>
  </si>
  <si>
    <t>QT295S0-2401076</t>
  </si>
  <si>
    <t>12.27,5.2000.0,18 DKO,М24*1,5(90)/М24*1,5(90)-У MIEH 086</t>
  </si>
  <si>
    <t>5333035F</t>
  </si>
  <si>
    <t>QT295S22-2402000</t>
  </si>
  <si>
    <t>Wesem 3L Pr 295.82</t>
  </si>
  <si>
    <t>QT295S317-2406000</t>
  </si>
  <si>
    <t>ERD-0518-1R</t>
  </si>
  <si>
    <t>5333881F</t>
  </si>
  <si>
    <t>QT295S342-2401000</t>
  </si>
  <si>
    <t>EV1374A 3/2</t>
  </si>
  <si>
    <t>5333883F</t>
  </si>
  <si>
    <t>QT295S418-2402025/26</t>
  </si>
  <si>
    <t xml:space="preserve">UV097В </t>
  </si>
  <si>
    <t>5335-2902101</t>
  </si>
  <si>
    <t>QT295S418-2402250</t>
  </si>
  <si>
    <t>EV4411</t>
  </si>
  <si>
    <t>5335-2902102-01</t>
  </si>
  <si>
    <t>QT295S418-2402260</t>
  </si>
  <si>
    <t>MIEV 056  ИТ150 RS214 1714-013010</t>
  </si>
  <si>
    <t>5335-2902103-10</t>
  </si>
  <si>
    <t>QT295S418-2502000</t>
  </si>
  <si>
    <t>HBK 107</t>
  </si>
  <si>
    <t>5335-3101051</t>
  </si>
  <si>
    <t>QT295S418-2502025/26</t>
  </si>
  <si>
    <t xml:space="preserve">HT5683 </t>
  </si>
  <si>
    <t>5335558F</t>
  </si>
  <si>
    <t>QT295S418-3104330</t>
  </si>
  <si>
    <t xml:space="preserve">HH 420 </t>
  </si>
  <si>
    <t>5335560F</t>
  </si>
  <si>
    <t>QT295S418-3104340</t>
  </si>
  <si>
    <t xml:space="preserve">HH 423 </t>
  </si>
  <si>
    <t>5336-2902012-02</t>
  </si>
  <si>
    <t>QT295S427-2501000</t>
  </si>
  <si>
    <t xml:space="preserve">EP 629-24V </t>
  </si>
  <si>
    <t>5336-2902101</t>
  </si>
  <si>
    <t>QT295S7-2405309</t>
  </si>
  <si>
    <t xml:space="preserve">ИТ180-00.13.00.000 </t>
  </si>
  <si>
    <t>5336-2902102</t>
  </si>
  <si>
    <t>QT295S82-2403000</t>
  </si>
  <si>
    <t xml:space="preserve">ИТ150-00.16.20.000 </t>
  </si>
  <si>
    <t>5336-2902103</t>
  </si>
  <si>
    <t>QT295S82-2403009</t>
  </si>
  <si>
    <t xml:space="preserve">MIS201G01 </t>
  </si>
  <si>
    <t>5336-2912012</t>
  </si>
  <si>
    <t>QT295S82-2403058</t>
  </si>
  <si>
    <t xml:space="preserve">MIS201G0101 </t>
  </si>
  <si>
    <t>5336-3101016-10</t>
  </si>
  <si>
    <t>QT295S82-2403091</t>
  </si>
  <si>
    <t xml:space="preserve">ИТ150-00.11.02.000 </t>
  </si>
  <si>
    <t>5336-3501070-01</t>
  </si>
  <si>
    <t>QT295S82-2403100</t>
  </si>
  <si>
    <t xml:space="preserve">ИТ150-00.11.03.000 </t>
  </si>
  <si>
    <t>5336К.2912015</t>
  </si>
  <si>
    <t>QT295S82-2403131</t>
  </si>
  <si>
    <t xml:space="preserve">ИТ150-00.11.04.000 </t>
  </si>
  <si>
    <t>QT295S82-2405021</t>
  </si>
  <si>
    <t xml:space="preserve">ИТ150-00.11.05.000 </t>
  </si>
  <si>
    <t>QT295S82-2503091</t>
  </si>
  <si>
    <t xml:space="preserve">ИТ150-00.11.06.000 </t>
  </si>
  <si>
    <t>53371-1301010</t>
  </si>
  <si>
    <t>QT295S82-2503100</t>
  </si>
  <si>
    <t xml:space="preserve">ИТ150-00.11.01.000 </t>
  </si>
  <si>
    <t>53371-2902012</t>
  </si>
  <si>
    <t>QT295S82-2510058</t>
  </si>
  <si>
    <t>MIS201AB03  R2X</t>
  </si>
  <si>
    <t>53371-2902101</t>
  </si>
  <si>
    <t>QT295S82-2510059</t>
  </si>
  <si>
    <t xml:space="preserve">MIS201A03 </t>
  </si>
  <si>
    <t>53371-2902102</t>
  </si>
  <si>
    <t>QT295S82-2510072</t>
  </si>
  <si>
    <t xml:space="preserve">MI000703 </t>
  </si>
  <si>
    <t>53371-2902103</t>
  </si>
  <si>
    <t>QT295S82-2510100</t>
  </si>
  <si>
    <t xml:space="preserve">ИТ150-00.16.11.000 </t>
  </si>
  <si>
    <t>5337966F</t>
  </si>
  <si>
    <t>QUADhiLUX</t>
  </si>
  <si>
    <t xml:space="preserve">ИТ150-00.16.70.000 </t>
  </si>
  <si>
    <t>5337967F</t>
  </si>
  <si>
    <t>R134а</t>
  </si>
  <si>
    <t xml:space="preserve">ИТ150-00.16.80.000 </t>
  </si>
  <si>
    <t>R154.1703520-40</t>
  </si>
  <si>
    <t xml:space="preserve">ИТ150-00.16.70.100 </t>
  </si>
  <si>
    <t>5340.1002021</t>
  </si>
  <si>
    <t>R15750ACDC</t>
  </si>
  <si>
    <t xml:space="preserve">ИТ150-15.60.400 </t>
  </si>
  <si>
    <t>5340.1004013-10</t>
  </si>
  <si>
    <t>R180-3414060-20</t>
  </si>
  <si>
    <t>У7930.04В-01(ИТ 150)</t>
  </si>
  <si>
    <t>R180-3414060-30</t>
  </si>
  <si>
    <t>MIKKT00002</t>
  </si>
  <si>
    <t>5345651F</t>
  </si>
  <si>
    <t>R180-3414062</t>
  </si>
  <si>
    <t>EA 027</t>
  </si>
  <si>
    <t>5346112F</t>
  </si>
  <si>
    <t>R180-3414063</t>
  </si>
  <si>
    <t>(ДУ 40) 1 1/2" MIEV 012</t>
  </si>
  <si>
    <t>5346114F</t>
  </si>
  <si>
    <t>R180-3414064</t>
  </si>
  <si>
    <t>KTZ00190A</t>
  </si>
  <si>
    <t>5346536F</t>
  </si>
  <si>
    <t>R180.0000-3</t>
  </si>
  <si>
    <t>UV223</t>
  </si>
  <si>
    <t>R201000ACDC</t>
  </si>
  <si>
    <t xml:space="preserve">ИТ150-00.11.40.000 </t>
  </si>
  <si>
    <t>R201000DC</t>
  </si>
  <si>
    <t>ИТ150-00.11.40.100</t>
  </si>
  <si>
    <t>535-1703000</t>
  </si>
  <si>
    <t>R2105</t>
  </si>
  <si>
    <t xml:space="preserve">ИТ150-00.11.00.002 </t>
  </si>
  <si>
    <t>535-1703000-10</t>
  </si>
  <si>
    <t>R270PL</t>
  </si>
  <si>
    <t>HF 927  95х200</t>
  </si>
  <si>
    <t>535-1703000-20</t>
  </si>
  <si>
    <t>R3-10-311-50</t>
  </si>
  <si>
    <t xml:space="preserve">HXE5418 </t>
  </si>
  <si>
    <t>535-1703008</t>
  </si>
  <si>
    <t>R3025806</t>
  </si>
  <si>
    <t xml:space="preserve">HXE5420 </t>
  </si>
  <si>
    <t>535-1703009</t>
  </si>
  <si>
    <t>R3089188</t>
  </si>
  <si>
    <t xml:space="preserve">HXE5421 </t>
  </si>
  <si>
    <t>535-1703100</t>
  </si>
  <si>
    <t>R3089316</t>
  </si>
  <si>
    <t xml:space="preserve">MIHT14202 </t>
  </si>
  <si>
    <t>535-1703121</t>
  </si>
  <si>
    <t>R3093775</t>
  </si>
  <si>
    <t>MIHT14203</t>
  </si>
  <si>
    <t>535-1703500-10</t>
  </si>
  <si>
    <t>R3093828</t>
  </si>
  <si>
    <t xml:space="preserve">MIHT14204 </t>
  </si>
  <si>
    <t>535-1703550-10</t>
  </si>
  <si>
    <t>R3287408</t>
  </si>
  <si>
    <t xml:space="preserve">MIHT14205 </t>
  </si>
  <si>
    <t>535-1703700</t>
  </si>
  <si>
    <t>R3287410</t>
  </si>
  <si>
    <t xml:space="preserve">MIHXK 504 </t>
  </si>
  <si>
    <t>535-1703800</t>
  </si>
  <si>
    <t>R3287416</t>
  </si>
  <si>
    <t xml:space="preserve">MIHXK 505 </t>
  </si>
  <si>
    <t>5350-0000000</t>
  </si>
  <si>
    <t>R3287699</t>
  </si>
  <si>
    <t xml:space="preserve">MIHXK 506 </t>
  </si>
  <si>
    <t>5350-0000001-20</t>
  </si>
  <si>
    <t>R3297-2919490-70</t>
  </si>
  <si>
    <t xml:space="preserve">
MIHI4639 </t>
  </si>
  <si>
    <t>5350-0003054-D5 КД</t>
  </si>
  <si>
    <t>R3332242</t>
  </si>
  <si>
    <t xml:space="preserve">HR 617 </t>
  </si>
  <si>
    <t>5350-0003060-D5 КД</t>
  </si>
  <si>
    <t>R3900625</t>
  </si>
  <si>
    <t xml:space="preserve">HR 618 </t>
  </si>
  <si>
    <t>5350-0003061-D5 КД</t>
  </si>
  <si>
    <t>R3900628</t>
  </si>
  <si>
    <t xml:space="preserve">HR 658 </t>
  </si>
  <si>
    <t>5350-0003861-37 КД</t>
  </si>
  <si>
    <t>R3900629</t>
  </si>
  <si>
    <t>ES 354  DIN 912 M12x055-10.9</t>
  </si>
  <si>
    <t>5350-0003862-37 КД</t>
  </si>
  <si>
    <t>R3900630</t>
  </si>
  <si>
    <t>ES 852  DIN 912 M04x010-8.8</t>
  </si>
  <si>
    <t>5350-0003863-37</t>
  </si>
  <si>
    <t>R3900632</t>
  </si>
  <si>
    <t>ES1482  DIN 7991 M04x010-8.8</t>
  </si>
  <si>
    <t>5350-0003863-37 КД</t>
  </si>
  <si>
    <t>R3900633</t>
  </si>
  <si>
    <t xml:space="preserve">ИТ150-00.11.18.000 </t>
  </si>
  <si>
    <t>5350-0903863-37</t>
  </si>
  <si>
    <t>R3900634</t>
  </si>
  <si>
    <t xml:space="preserve">ИТ150-00.11.19.000 </t>
  </si>
  <si>
    <t>5350-1000260-30</t>
  </si>
  <si>
    <t>R3900635</t>
  </si>
  <si>
    <t xml:space="preserve">ИТ150-00.11.20.000 </t>
  </si>
  <si>
    <t>5350-1015095</t>
  </si>
  <si>
    <t>R3900677</t>
  </si>
  <si>
    <t xml:space="preserve">ИТ180-00.11.12.000 </t>
  </si>
  <si>
    <t>5350-1015142-01</t>
  </si>
  <si>
    <t>425.85/R21 KAMA1260 нс18</t>
  </si>
  <si>
    <t xml:space="preserve">ИТ180-00.11.15.000 </t>
  </si>
  <si>
    <t>5350-1015179</t>
  </si>
  <si>
    <t>425.85/R21KAMA1260нс</t>
  </si>
  <si>
    <t xml:space="preserve">ИТ180-00.11.17.000 </t>
  </si>
  <si>
    <t>5350-1015224</t>
  </si>
  <si>
    <t>425/85.R21.1260-2.18</t>
  </si>
  <si>
    <t xml:space="preserve">ИМ80А-00.16.50.000-01 </t>
  </si>
  <si>
    <t>5350-1015224-01</t>
  </si>
  <si>
    <t>425/85R21 KAMA1260 156G</t>
  </si>
  <si>
    <t xml:space="preserve">ИМ80А-00.16.50.000-07 </t>
  </si>
  <si>
    <t>5350-1015224-11</t>
  </si>
  <si>
    <t>425/85R21 мод.О-184н.с.14</t>
  </si>
  <si>
    <t xml:space="preserve">ИМ80А-00.16.50.000-08 </t>
  </si>
  <si>
    <t>5350-1015239-02</t>
  </si>
  <si>
    <t>425/85R21мод.О-184н.с.18</t>
  </si>
  <si>
    <t xml:space="preserve">ИТ150-00.00.00.110 </t>
  </si>
  <si>
    <t>5350-1015295</t>
  </si>
  <si>
    <t>425/85Р21 КАМА1260-2нс18</t>
  </si>
  <si>
    <t xml:space="preserve">ИТ150-00.00.00.120 </t>
  </si>
  <si>
    <t>5350-1015295-01</t>
  </si>
  <si>
    <t>425/85Р21КАМА1260-1нс14</t>
  </si>
  <si>
    <t xml:space="preserve">ИТ150-00.00.00.120-01 </t>
  </si>
  <si>
    <t>5350-1109110</t>
  </si>
  <si>
    <t>425/85Р21КАМА1260-1нс18</t>
  </si>
  <si>
    <t xml:space="preserve">ИТ150-00.11.00.005 </t>
  </si>
  <si>
    <t>5350-1109110-25</t>
  </si>
  <si>
    <t>425/85Р21КАМА1260нс14</t>
  </si>
  <si>
    <t xml:space="preserve">ИТ150-00.11.00.005-01 </t>
  </si>
  <si>
    <t>5350-1109364-30</t>
  </si>
  <si>
    <t xml:space="preserve">ИК1500.00.002-01 </t>
  </si>
  <si>
    <t>5350-1109370-30</t>
  </si>
  <si>
    <t>42585R21КАМА1260</t>
  </si>
  <si>
    <t xml:space="preserve">ИК3202-00.00.02.000 </t>
  </si>
  <si>
    <t>5350-1109400-20</t>
  </si>
  <si>
    <t>6СТ-190L</t>
  </si>
  <si>
    <t xml:space="preserve">HIG1031  М30х1,5х1000 </t>
  </si>
  <si>
    <t>5350-1109411-30</t>
  </si>
  <si>
    <t>6СТ-190N</t>
  </si>
  <si>
    <t>М30 - 6Нх1,5 8.8.019 ГОСТ 5915</t>
  </si>
  <si>
    <t>5350-1301520</t>
  </si>
  <si>
    <t>6СТ-190N3</t>
  </si>
  <si>
    <t>16.33.2200.0,2.DKO.М27х1,5(90)/М27х1,5-У MIEH 096</t>
  </si>
  <si>
    <t>5350-3125060-20</t>
  </si>
  <si>
    <t>6СТ-190NЗ</t>
  </si>
  <si>
    <t>SC-64 Sunfab</t>
  </si>
  <si>
    <t>5350-3414052</t>
  </si>
  <si>
    <t>6СТ-190А</t>
  </si>
  <si>
    <t>КОМ 130903Т Bezares</t>
  </si>
  <si>
    <t>5350-3710428-40</t>
  </si>
  <si>
    <t>6СТ-190А3</t>
  </si>
  <si>
    <t>MI000356</t>
  </si>
  <si>
    <t>5350-3724010-90</t>
  </si>
  <si>
    <t>6СТ-190АП</t>
  </si>
  <si>
    <t>MI000351</t>
  </si>
  <si>
    <t>5350-3724012-57</t>
  </si>
  <si>
    <t>6СТ-190АПЗ</t>
  </si>
  <si>
    <t>Հ.Հ</t>
  </si>
  <si>
    <t>Անվանումը</t>
  </si>
  <si>
    <t>Չ.Մ</t>
  </si>
  <si>
    <t>Միավորի  գինը ՀՀ դրամ</t>
  </si>
  <si>
    <t xml:space="preserve">Մածիկ </t>
  </si>
  <si>
    <t>կգ</t>
  </si>
  <si>
    <t xml:space="preserve">Նախաներկ </t>
  </si>
  <si>
    <t xml:space="preserve">Ֆանեռա 1մմ  </t>
  </si>
  <si>
    <t xml:space="preserve">Ֆանեռա 1,2մմ </t>
  </si>
  <si>
    <t xml:space="preserve">Ֆանեռա 1,5մմ </t>
  </si>
  <si>
    <t xml:space="preserve">Պարոնիտ </t>
  </si>
  <si>
    <t>Ավտոհերմետիկ 180գ</t>
  </si>
  <si>
    <t>հատ</t>
  </si>
  <si>
    <t>Շարժիչի յուղ M16P</t>
  </si>
  <si>
    <t>լիտր</t>
  </si>
  <si>
    <t>Տրանսմիսիոն յուղ  TM-5  SAE 80W-90</t>
  </si>
  <si>
    <t xml:space="preserve">Կցորդման պնևմատիկ հիդրոուժեղարարի հեղուկ </t>
  </si>
  <si>
    <t xml:space="preserve">Հիդրավլիկ յուղ </t>
  </si>
  <si>
    <t>Հովացման համակարգի հեղուկ նվազագույնը   -40</t>
  </si>
  <si>
    <t>Քսայուղ LITOL 24</t>
  </si>
  <si>
    <t xml:space="preserve">Ցելյուլոզային  ներկ  </t>
  </si>
  <si>
    <t>Սինթետիկ  ներկ  vika</t>
  </si>
  <si>
    <t xml:space="preserve">Սինթետիկ  ներկի թույն </t>
  </si>
  <si>
    <t>Լուծիչ</t>
  </si>
  <si>
    <t>Տախտակ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</si>
  <si>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</si>
  <si>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</si>
  <si>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</si>
  <si>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</si>
  <si>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>Պղնձե խողովակ Ֆ-6</t>
  </si>
  <si>
    <t>մ</t>
  </si>
  <si>
    <t>Պղնձե խողովակ Ֆ-8</t>
  </si>
  <si>
    <t>Պղնձե խողովակ Ֆ-10</t>
  </si>
  <si>
    <t>Պղնձե խողովակ Ֆ-12</t>
  </si>
  <si>
    <t xml:space="preserve">ԴՎՊ </t>
  </si>
  <si>
    <t xml:space="preserve">Կաշի արհեստական </t>
  </si>
  <si>
    <t xml:space="preserve">Կաշի </t>
  </si>
  <si>
    <t>Գուպկա  (սպունգ)</t>
  </si>
  <si>
    <t>Լինոլեում</t>
  </si>
  <si>
    <t xml:space="preserve">Մետաղական լար կլոր հատումով </t>
  </si>
  <si>
    <t>Էլեկտրոդ</t>
  </si>
  <si>
    <t>Ծառայության  անվանումը</t>
  </si>
  <si>
    <t>I ՇԱՐԺԻՉ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</si>
  <si>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</si>
  <si>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</si>
  <si>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</si>
  <si>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</si>
  <si>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</si>
  <si>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</si>
  <si>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</si>
  <si>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</si>
  <si>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</si>
  <si>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</si>
  <si>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</si>
  <si>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</si>
  <si>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</si>
  <si>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</si>
  <si>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/շարժիչը հանված/</t>
  </si>
  <si>
    <t>Շարժիչի 1 կոմպլեկտ գլանի, մխոցի, մխոցամատի, մխոցային օղերի փոխարինում /շարժիչը ավտոմեքենայի վրա/</t>
  </si>
  <si>
    <t>Շարժիչի շարժաթևի փոխարինում /շարժիչը հանված/</t>
  </si>
  <si>
    <t>Շարժիչի շարժաթևի փոխարինում շարժիչը ավտոմեքենայի վրա/</t>
  </si>
  <si>
    <t>Շարժիչի շարժաթևի ականոցի փոխարինում /շարժիչը հանված/</t>
  </si>
  <si>
    <t>Շարժիչի շարժաթևի ականոցի փոխարինում /շարժիչը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</si>
  <si>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</si>
  <si>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</si>
  <si>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</si>
  <si>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</si>
  <si>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</si>
  <si>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</si>
  <si>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 xml:space="preserve">Շարժիչի գլխիկի միջադիրի 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</si>
  <si>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</si>
  <si>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</si>
  <si>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արտածման  և ներածման փականի կարգավորում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</si>
  <si>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</si>
  <si>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</si>
  <si>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</si>
  <si>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</si>
  <si>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</si>
  <si>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</si>
  <si>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</si>
  <si>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</si>
  <si>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</si>
  <si>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</si>
  <si>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</si>
  <si>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</si>
  <si>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</si>
  <si>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</si>
  <si>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</si>
  <si>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</si>
  <si>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</si>
  <si>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</si>
  <si>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/շարժիչը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</si>
  <si>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</si>
  <si>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</si>
  <si>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</si>
  <si>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</si>
  <si>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</si>
  <si>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</si>
  <si>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</si>
  <si>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</si>
  <si>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</si>
  <si>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</si>
  <si>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</si>
  <si>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</si>
  <si>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</si>
  <si>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</si>
  <si>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</si>
  <si>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</si>
  <si>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</si>
  <si>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</si>
  <si>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</si>
  <si>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</si>
  <si>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</si>
  <si>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</si>
  <si>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</si>
  <si>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</si>
  <si>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</si>
  <si>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</si>
  <si>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</si>
  <si>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/ագրեգատը ավտոմեքենայի վրա/</t>
  </si>
  <si>
    <t>Ուժային ագրեգատի կախոցի բարձիկի փոխարինում</t>
  </si>
  <si>
    <t>Ուժային ագրեգատի կախոցի բարձիկի փոխարինում /ագրեգատը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</si>
  <si>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</si>
  <si>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</si>
  <si>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 (ագրեգատը մեքենայի վրա)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</si>
  <si>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</si>
  <si>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</si>
  <si>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</si>
  <si>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 xml:space="preserve">Տուրբոկոմպրեսսորի  հանում և տեղադրում 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</si>
  <si>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</si>
  <si>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</si>
  <si>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</si>
  <si>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</si>
  <si>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</si>
  <si>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</si>
  <si>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</si>
  <si>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ամրակապի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</si>
  <si>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</si>
  <si>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</si>
  <si>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</si>
  <si>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</si>
  <si>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</si>
  <si>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</si>
  <si>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</si>
  <si>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</si>
  <si>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</si>
  <si>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</si>
  <si>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</si>
  <si>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</si>
  <si>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</si>
  <si>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</si>
  <si>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</si>
  <si>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</si>
  <si>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</si>
  <si>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</si>
  <si>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</si>
  <si>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</si>
  <si>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</si>
  <si>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</si>
  <si>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</si>
  <si>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</si>
  <si>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</si>
  <si>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</si>
  <si>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</si>
  <si>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</si>
  <si>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</si>
  <si>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</si>
  <si>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</si>
  <si>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</si>
  <si>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</si>
  <si>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</si>
  <si>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</si>
  <si>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</si>
  <si>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</si>
  <si>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</si>
  <si>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</si>
  <si>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</si>
  <si>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</si>
  <si>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</si>
  <si>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</si>
  <si>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</si>
  <si>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</si>
  <si>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</si>
  <si>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</si>
  <si>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</si>
  <si>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</si>
  <si>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</si>
  <si>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</si>
  <si>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</si>
  <si>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</si>
  <si>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</si>
  <si>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</si>
  <si>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</si>
  <si>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</si>
  <si>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</si>
  <si>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</si>
  <si>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</si>
  <si>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</si>
  <si>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</si>
  <si>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</si>
  <si>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</si>
  <si>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 xml:space="preserve">Ընդարձակման բաքի հանումև տեղադում 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</si>
  <si>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</si>
  <si>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</si>
  <si>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</si>
  <si>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</si>
  <si>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</si>
  <si>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</si>
  <si>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</si>
  <si>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</si>
  <si>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</si>
  <si>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</si>
  <si>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</si>
  <si>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</si>
  <si>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</si>
  <si>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</si>
  <si>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</si>
  <si>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</si>
  <si>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</si>
  <si>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</si>
  <si>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</si>
  <si>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</si>
  <si>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</si>
  <si>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</si>
  <si>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</si>
  <si>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</si>
  <si>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քարտերով փոխարինում</t>
  </si>
  <si>
    <t>Սեղմիչ սկավառակի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</si>
  <si>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</si>
  <si>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</si>
  <si>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</si>
  <si>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</si>
  <si>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</si>
  <si>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</si>
  <si>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</si>
  <si>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</si>
  <si>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</si>
  <si>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</si>
  <si>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</si>
  <si>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</si>
  <si>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</si>
  <si>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</si>
  <si>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</si>
  <si>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</si>
  <si>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</si>
  <si>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</si>
  <si>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</si>
  <si>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</t>
  </si>
  <si>
    <t>Փոխանցման տուփի հավաքում / ZF մոդել /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</si>
  <si>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</si>
  <si>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</si>
  <si>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</si>
  <si>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</si>
  <si>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</si>
  <si>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</si>
  <si>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</si>
  <si>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</si>
  <si>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</si>
  <si>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</si>
  <si>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</si>
  <si>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</si>
  <si>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</si>
  <si>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</si>
  <si>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</si>
  <si>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</si>
  <si>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</si>
  <si>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</si>
  <si>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</si>
  <si>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</si>
  <si>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</si>
  <si>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</si>
  <si>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</si>
  <si>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</si>
  <si>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</si>
  <si>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</si>
  <si>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</si>
  <si>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</si>
  <si>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</si>
  <si>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</si>
  <si>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</si>
  <si>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</si>
  <si>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</si>
  <si>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</si>
  <si>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</si>
  <si>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</si>
  <si>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</si>
  <si>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</si>
  <si>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</si>
  <si>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</si>
  <si>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</si>
  <si>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</si>
  <si>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</si>
  <si>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</si>
  <si>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</si>
  <si>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</si>
  <si>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</si>
  <si>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</si>
  <si>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</si>
  <si>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</si>
  <si>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</si>
  <si>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</si>
  <si>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</si>
  <si>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</si>
  <si>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</si>
  <si>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</si>
  <si>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</si>
  <si>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</si>
  <si>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</si>
  <si>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</si>
  <si>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</si>
  <si>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</si>
  <si>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</si>
  <si>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</si>
  <si>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</si>
  <si>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</si>
  <si>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</si>
  <si>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</si>
  <si>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</si>
  <si>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</si>
  <si>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</si>
  <si>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</si>
  <si>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</si>
  <si>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</si>
  <si>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</si>
  <si>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</si>
  <si>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</si>
  <si>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</si>
  <si>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</si>
  <si>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</si>
  <si>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</si>
  <si>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</si>
  <si>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</si>
  <si>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 xml:space="preserve">Առջևի կամրջակի առջևի կիսասռնիի հանում և տեղադրում  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</si>
  <si>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</si>
  <si>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</si>
  <si>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</si>
  <si>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</si>
  <si>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</si>
  <si>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</si>
  <si>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</si>
  <si>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</si>
  <si>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</si>
  <si>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</si>
  <si>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</si>
  <si>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</si>
  <si>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</si>
  <si>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</si>
  <si>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</si>
  <si>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</si>
  <si>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</si>
  <si>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</si>
  <si>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</si>
  <si>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</si>
  <si>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</si>
  <si>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 xml:space="preserve">Առջևի կամրջակի գլխավոր փոխանցման /ռեդուկտորի/  քանդում,արատավորում և  հավաքում /ագրեգատը մեքենայի վրա/  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</si>
  <si>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</si>
  <si>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</si>
  <si>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</si>
  <si>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</si>
  <si>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</si>
  <si>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</si>
  <si>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</si>
  <si>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</si>
  <si>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</si>
  <si>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</si>
  <si>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</si>
  <si>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</si>
  <si>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</si>
  <si>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</si>
  <si>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</si>
  <si>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</si>
  <si>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</si>
  <si>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 xml:space="preserve">Հետևի կամրջակի կիսասռնիի հանում և տեղադրում 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</si>
  <si>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</si>
  <si>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</si>
  <si>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</si>
  <si>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</si>
  <si>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</si>
  <si>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</si>
  <si>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</si>
  <si>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</si>
  <si>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</si>
  <si>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</si>
  <si>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</si>
  <si>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</si>
  <si>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</si>
  <si>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</si>
  <si>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</si>
  <si>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</si>
  <si>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</si>
  <si>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 xml:space="preserve">Հետևի կամրջակի գլխավոր փոխանցման /ռեդուկտոր/ քանդում,արատավորում և  հավաքում /ագրեգատը մեքենայի վրա/  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</si>
  <si>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</si>
  <si>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</si>
  <si>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</si>
  <si>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</si>
  <si>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</si>
  <si>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</si>
  <si>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</si>
  <si>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</si>
  <si>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</si>
  <si>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</si>
  <si>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</si>
  <si>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</si>
  <si>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</si>
  <si>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</si>
  <si>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</si>
  <si>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</si>
  <si>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</si>
  <si>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</si>
  <si>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 xml:space="preserve">Միջանկյալ կամրջակի կիսասռնիի հանում և տեղադրում 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</si>
  <si>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</si>
  <si>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</si>
  <si>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</si>
  <si>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</si>
  <si>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</si>
  <si>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</si>
  <si>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</si>
  <si>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</si>
  <si>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</si>
  <si>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</si>
  <si>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</si>
  <si>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</si>
  <si>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</si>
  <si>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</si>
  <si>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</si>
  <si>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</si>
  <si>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</si>
  <si>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 xml:space="preserve">Միջանկյալ  կամրջակի գլխավոր փոխանցման /ռեդուկտոր/ քանդում,արատավորում և  հավաքում /ագրեգատը մեքենայի վրա/  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</si>
  <si>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</si>
  <si>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</si>
  <si>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</si>
  <si>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</si>
  <si>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</si>
  <si>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</si>
  <si>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</si>
  <si>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</si>
  <si>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</si>
  <si>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</si>
  <si>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</si>
  <si>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</si>
  <si>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</si>
  <si>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</si>
  <si>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</si>
  <si>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</si>
  <si>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</si>
  <si>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</si>
  <si>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</si>
  <si>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</si>
  <si>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</si>
  <si>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</si>
  <si>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</si>
  <si>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</si>
  <si>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</si>
  <si>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</si>
  <si>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</si>
  <si>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</si>
  <si>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</si>
  <si>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</si>
  <si>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</si>
  <si>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</si>
  <si>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</si>
  <si>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</si>
  <si>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</si>
  <si>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</si>
  <si>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</si>
  <si>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</si>
  <si>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</si>
  <si>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</si>
  <si>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</si>
  <si>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</si>
  <si>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</si>
  <si>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</si>
  <si>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</si>
  <si>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</si>
  <si>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</si>
  <si>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</si>
  <si>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</si>
  <si>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</si>
  <si>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</si>
  <si>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</si>
  <si>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</si>
  <si>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</si>
  <si>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</si>
  <si>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</si>
  <si>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</si>
  <si>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</si>
  <si>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</si>
  <si>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</si>
  <si>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</si>
  <si>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</si>
  <si>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</si>
  <si>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</si>
  <si>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</si>
  <si>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</si>
  <si>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</si>
  <si>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</si>
  <si>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</si>
  <si>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</si>
  <si>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</si>
  <si>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</si>
  <si>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</si>
  <si>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</si>
  <si>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</si>
  <si>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</si>
  <si>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</si>
  <si>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</si>
  <si>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</si>
  <si>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</si>
  <si>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</si>
  <si>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</si>
  <si>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</si>
  <si>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</si>
  <si>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</si>
  <si>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</si>
  <si>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</si>
  <si>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</si>
  <si>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</si>
  <si>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</si>
  <si>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</si>
  <si>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</si>
  <si>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</si>
  <si>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</si>
  <si>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</si>
  <si>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</si>
  <si>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</si>
  <si>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</si>
  <si>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</si>
  <si>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</si>
  <si>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</si>
  <si>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</si>
  <si>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</si>
  <si>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</si>
  <si>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</si>
  <si>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</si>
  <si>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</si>
  <si>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</si>
  <si>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Անիվի մակադրակի փոխարինում և հղկում 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</si>
  <si>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</si>
  <si>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</si>
  <si>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</si>
  <si>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</si>
  <si>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</si>
  <si>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</si>
  <si>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</si>
  <si>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</si>
  <si>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 xml:space="preserve">Արգելակման թմբուկի հանում և տեղադրում  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</si>
  <si>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</si>
  <si>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</si>
  <si>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</si>
  <si>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</si>
  <si>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</si>
  <si>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</si>
  <si>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</si>
  <si>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</si>
  <si>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</si>
  <si>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</si>
  <si>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</si>
  <si>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</si>
  <si>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 xml:space="preserve">Պնևմոարգելակի կոմպրեսորի հանում և տեղադրում 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</si>
  <si>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</si>
  <si>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</si>
  <si>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</si>
  <si>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</si>
  <si>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</si>
  <si>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</si>
  <si>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</si>
  <si>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</si>
  <si>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</si>
  <si>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</si>
  <si>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</si>
  <si>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</si>
  <si>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</si>
  <si>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</si>
  <si>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</si>
  <si>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</si>
  <si>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</si>
  <si>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</si>
  <si>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</si>
  <si>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</si>
  <si>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</si>
  <si>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</si>
  <si>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</si>
  <si>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</si>
  <si>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</si>
  <si>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</si>
  <si>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</si>
  <si>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</si>
  <si>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</si>
  <si>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</si>
  <si>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</si>
  <si>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</si>
  <si>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</si>
  <si>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</si>
  <si>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</si>
  <si>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</si>
  <si>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</si>
  <si>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</si>
  <si>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</si>
  <si>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</si>
  <si>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</si>
  <si>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</si>
  <si>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</si>
  <si>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</si>
  <si>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</si>
  <si>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</si>
  <si>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</si>
  <si>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</si>
  <si>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</si>
  <si>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</si>
  <si>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</si>
  <si>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</si>
  <si>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</si>
  <si>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</si>
  <si>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</si>
  <si>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</si>
  <si>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</si>
  <si>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</si>
  <si>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</si>
  <si>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</si>
  <si>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</si>
  <si>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</si>
  <si>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</si>
  <si>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</si>
  <si>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</si>
  <si>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էլեկտրոշարժիչի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</si>
  <si>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</si>
  <si>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</si>
  <si>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</si>
  <si>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</si>
  <si>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</si>
  <si>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</si>
  <si>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</si>
  <si>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</si>
  <si>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</si>
  <si>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</si>
  <si>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</si>
  <si>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</si>
  <si>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</si>
  <si>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</si>
  <si>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</si>
  <si>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</si>
  <si>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</si>
  <si>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</si>
  <si>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</si>
  <si>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</si>
  <si>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</si>
  <si>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</si>
  <si>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</si>
  <si>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</si>
  <si>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</si>
  <si>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</si>
  <si>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</si>
  <si>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</si>
  <si>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</si>
  <si>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</si>
  <si>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</si>
  <si>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</si>
  <si>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</si>
  <si>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</si>
  <si>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</si>
  <si>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</si>
  <si>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</si>
  <si>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</si>
  <si>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</si>
  <si>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</si>
  <si>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</si>
  <si>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</si>
  <si>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</si>
  <si>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</si>
  <si>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</si>
  <si>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</si>
  <si>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</si>
  <si>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</si>
  <si>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</si>
  <si>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</si>
  <si>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</si>
  <si>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</si>
  <si>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</si>
  <si>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</si>
  <si>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</si>
  <si>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</si>
  <si>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</si>
  <si>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</si>
  <si>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</si>
  <si>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</si>
  <si>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</si>
  <si>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</si>
  <si>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</si>
  <si>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</si>
  <si>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</si>
  <si>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</si>
  <si>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</si>
  <si>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</si>
  <si>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</si>
  <si>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</si>
  <si>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</si>
  <si>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</si>
  <si>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</si>
  <si>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</si>
  <si>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</si>
  <si>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</si>
  <si>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</si>
  <si>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</si>
  <si>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</si>
  <si>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</si>
  <si>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</si>
  <si>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</si>
  <si>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</si>
  <si>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</si>
  <si>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</si>
  <si>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</si>
  <si>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</si>
  <si>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</si>
  <si>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</si>
  <si>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</si>
  <si>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</si>
  <si>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</si>
  <si>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</si>
  <si>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</si>
  <si>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</si>
  <si>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</si>
  <si>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</si>
  <si>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</si>
  <si>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</si>
  <si>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</si>
  <si>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</si>
  <si>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</si>
  <si>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</si>
  <si>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</si>
  <si>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</si>
  <si>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</si>
  <si>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</si>
  <si>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</si>
  <si>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</si>
  <si>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</si>
  <si>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</si>
  <si>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</si>
  <si>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</si>
  <si>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</si>
  <si>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</si>
  <si>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</si>
  <si>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</si>
  <si>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</si>
  <si>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</si>
  <si>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XXIV Արտագնա խմբերի միջոցով իրականացվող ծառայությունների գործուղման ծախս</t>
  </si>
  <si>
    <t>Գիշերավարձ</t>
  </si>
  <si>
    <t>օր</t>
  </si>
  <si>
    <t>Օրապահիկ</t>
  </si>
  <si>
    <t>Ճանապարհածախս</t>
  </si>
  <si>
    <t>կմ</t>
  </si>
  <si>
    <t>XXV Ավտոկռունկ</t>
  </si>
  <si>
    <t>Գլանի հանում-տեղադրում</t>
  </si>
  <si>
    <t>Հենարանային գլանի հանում-տեղադրում</t>
  </si>
  <si>
    <t>Հենարանները  առաջ տանող գլանի հանում-տեղադրում</t>
  </si>
  <si>
    <t>Հիդրավլիկ փականի հանում-տեղադրում</t>
  </si>
  <si>
    <t>Խցուկի հանում-տեղադրում</t>
  </si>
  <si>
    <t>Բաշխիչի հանում-տեղադրում</t>
  </si>
  <si>
    <t>Կառավարման կափույրի հանում-տեղադրում</t>
  </si>
  <si>
    <t>Հենարանային բաշխիչների լծակների հանում-տեղադրում</t>
  </si>
  <si>
    <t>Ոչ շարժական հարթակի հանում-տեղադրում</t>
  </si>
  <si>
    <t>Փոխագուցման սեկցիայի (1-ին) հանում-տեղադրում</t>
  </si>
  <si>
    <t>Փոխագուցման սեկցիայի (2-րդ) հանում-տեղադրում</t>
  </si>
  <si>
    <t>Փոխագուցման սեկցիայի (3-րդ) հանում-տեղադրում</t>
  </si>
  <si>
    <t>Փոխագուցման սեկցիայի (4-րդ) հանում-տեղադրում</t>
  </si>
  <si>
    <t>Փոխագուցման սեկցիայի (5-րդ) հանում-տեղադրում</t>
  </si>
  <si>
    <t>Շարժական հեծանի հանում-տեղադրում</t>
  </si>
  <si>
    <t>Փոխագուցման գլանների բլոկի հանում-տեղադրում</t>
  </si>
  <si>
    <t>Փողրակի հանում-տեղադրում</t>
  </si>
  <si>
    <t>Զտիչի էլեմենտի հանում-տեղադրում</t>
  </si>
  <si>
    <t>Տեխնիկական սպասարկում (ТО)</t>
  </si>
  <si>
    <t>Չ/Մ</t>
  </si>
  <si>
    <t>5320-1602571  в сборе</t>
  </si>
  <si>
    <t>5320-3829040-01</t>
  </si>
  <si>
    <t>N304017005002</t>
  </si>
  <si>
    <t>N304017008016</t>
  </si>
  <si>
    <t>N304017006034</t>
  </si>
  <si>
    <t>N304017006016</t>
  </si>
  <si>
    <t>N304017008018</t>
  </si>
  <si>
    <t>N304017008021</t>
  </si>
  <si>
    <t>N304017008026</t>
  </si>
  <si>
    <t>N304017010042</t>
  </si>
  <si>
    <t>N304017008039</t>
  </si>
  <si>
    <t>N304017008034</t>
  </si>
  <si>
    <t>N304017012012</t>
  </si>
  <si>
    <t>N304017010047</t>
  </si>
  <si>
    <t>N304017010043</t>
  </si>
  <si>
    <t>N304032008006</t>
  </si>
  <si>
    <t>N304032006005</t>
  </si>
  <si>
    <t>N304032006004</t>
  </si>
  <si>
    <t>N5490-3711010</t>
  </si>
  <si>
    <t>N308676012010</t>
  </si>
  <si>
    <t>N308673012002</t>
  </si>
  <si>
    <t>N900271065003</t>
  </si>
  <si>
    <t>541700010923</t>
  </si>
  <si>
    <t>612600020208</t>
  </si>
  <si>
    <t>612600030069</t>
  </si>
  <si>
    <t>612600030114</t>
  </si>
  <si>
    <t>612600030116</t>
  </si>
  <si>
    <t>612600050042</t>
  </si>
  <si>
    <t>612600080200</t>
  </si>
  <si>
    <t>4589904520518</t>
  </si>
  <si>
    <t>4589904520525</t>
  </si>
  <si>
    <t>4589904520532</t>
  </si>
  <si>
    <t>4589904520549</t>
  </si>
  <si>
    <t>4589904520556</t>
  </si>
  <si>
    <t>4589904520563</t>
  </si>
  <si>
    <t>4589904520600</t>
  </si>
  <si>
    <t>4589904520617</t>
  </si>
  <si>
    <t>4589904520624</t>
  </si>
  <si>
    <t>4589904520631</t>
  </si>
  <si>
    <t>4589904520648</t>
  </si>
  <si>
    <t>4589904520655</t>
  </si>
  <si>
    <t>4589904520693</t>
  </si>
  <si>
    <t>4589904520709</t>
  </si>
  <si>
    <t>4589904520716</t>
  </si>
  <si>
    <t>4589904520723</t>
  </si>
  <si>
    <t>4589904520730</t>
  </si>
  <si>
    <t>4589904520747</t>
  </si>
  <si>
    <t>4589904520785</t>
  </si>
  <si>
    <t>4589904520792</t>
  </si>
  <si>
    <t>4589904520808</t>
  </si>
  <si>
    <t>4589904520815</t>
  </si>
  <si>
    <t>4589904520822</t>
  </si>
  <si>
    <t>4589904520839</t>
  </si>
  <si>
    <t>4589904520877</t>
  </si>
  <si>
    <t>4589904520884</t>
  </si>
  <si>
    <t>4589904520891</t>
  </si>
  <si>
    <t>612600080246</t>
  </si>
  <si>
    <t>612600080275</t>
  </si>
  <si>
    <t>612600080802</t>
  </si>
  <si>
    <t>612600090460</t>
  </si>
  <si>
    <t>612600090766</t>
  </si>
  <si>
    <t>612600191988</t>
  </si>
  <si>
    <t>612600191718</t>
  </si>
  <si>
    <t>612600191591</t>
  </si>
  <si>
    <t>612600191590</t>
  </si>
  <si>
    <t>612600191588</t>
  </si>
  <si>
    <t>612600191587</t>
  </si>
  <si>
    <t>612600191586</t>
  </si>
  <si>
    <t>612600191584</t>
  </si>
  <si>
    <t>612600191035</t>
  </si>
  <si>
    <t>612600190993</t>
  </si>
  <si>
    <t>612600190763</t>
  </si>
  <si>
    <t>612600190693</t>
  </si>
  <si>
    <t>612600190646</t>
  </si>
  <si>
    <t>612600190286</t>
  </si>
  <si>
    <t>612600190274</t>
  </si>
  <si>
    <t>612600190243</t>
  </si>
  <si>
    <t>612600190242</t>
  </si>
  <si>
    <t>612600150251</t>
  </si>
  <si>
    <t>612600150106</t>
  </si>
  <si>
    <t>612600116551</t>
  </si>
  <si>
    <t>612600115514</t>
  </si>
  <si>
    <t>612600114275</t>
  </si>
  <si>
    <t>612600110456</t>
  </si>
  <si>
    <t>612600091135</t>
  </si>
  <si>
    <t>612600091077</t>
  </si>
  <si>
    <t>612600191994</t>
  </si>
  <si>
    <t>612600900287</t>
  </si>
  <si>
    <t>612600900381</t>
  </si>
  <si>
    <t>612630010050</t>
  </si>
  <si>
    <t>612630010055</t>
  </si>
  <si>
    <t>612630010057</t>
  </si>
  <si>
    <t>612630020326</t>
  </si>
  <si>
    <t>612630020214</t>
  </si>
  <si>
    <t>612630020038</t>
  </si>
  <si>
    <t>612630020029</t>
  </si>
  <si>
    <t>612630020025</t>
  </si>
  <si>
    <t>612630020018</t>
  </si>
  <si>
    <t>612630010630</t>
  </si>
  <si>
    <t>612630010629</t>
  </si>
  <si>
    <t>612630010591</t>
  </si>
  <si>
    <t>612630010256</t>
  </si>
  <si>
    <t>612630010239</t>
  </si>
  <si>
    <t>612630010173</t>
  </si>
  <si>
    <t>612630010169</t>
  </si>
  <si>
    <t>612630010107</t>
  </si>
  <si>
    <t>612630010106</t>
  </si>
  <si>
    <t>612630010089</t>
  </si>
  <si>
    <t>612630010088</t>
  </si>
  <si>
    <t>612630010075</t>
  </si>
  <si>
    <t>612630010065</t>
  </si>
  <si>
    <t>612630050015</t>
  </si>
  <si>
    <t>612630050009</t>
  </si>
  <si>
    <t>612630050007</t>
  </si>
  <si>
    <t>612630050001</t>
  </si>
  <si>
    <t>612630040309</t>
  </si>
  <si>
    <t>612630040250</t>
  </si>
  <si>
    <t>612630040167</t>
  </si>
  <si>
    <t>612630040075</t>
  </si>
  <si>
    <t>612630040029</t>
  </si>
  <si>
    <t>612630040007</t>
  </si>
  <si>
    <t>612630040002</t>
  </si>
  <si>
    <t>612630030277</t>
  </si>
  <si>
    <t>612630030009</t>
  </si>
  <si>
    <t>612630030007</t>
  </si>
  <si>
    <t>612630030002</t>
  </si>
  <si>
    <t>612630050018</t>
  </si>
  <si>
    <t>612630050061</t>
  </si>
  <si>
    <t>612630050075</t>
  </si>
  <si>
    <t>612630050146</t>
  </si>
  <si>
    <t>612630060015</t>
  </si>
  <si>
    <t>612630060035</t>
  </si>
  <si>
    <t>612630060067</t>
  </si>
  <si>
    <t>612630060414</t>
  </si>
  <si>
    <t>612630060468</t>
  </si>
  <si>
    <t>612630060881</t>
  </si>
  <si>
    <t>612630060894</t>
  </si>
  <si>
    <t>612630060972</t>
  </si>
  <si>
    <t>612630060973</t>
  </si>
  <si>
    <t>612630061037</t>
  </si>
  <si>
    <t>612630061100</t>
  </si>
  <si>
    <t>612630061126</t>
  </si>
  <si>
    <t>612630110002</t>
  </si>
  <si>
    <t>612630110024</t>
  </si>
  <si>
    <t>612630110044</t>
  </si>
  <si>
    <t>612630110070</t>
  </si>
  <si>
    <t>612630110580</t>
  </si>
  <si>
    <t>612630110710</t>
  </si>
  <si>
    <t>612630110716</t>
  </si>
  <si>
    <t>612630110725</t>
  </si>
  <si>
    <t>612630110942</t>
  </si>
  <si>
    <t>612630120002</t>
  </si>
  <si>
    <t>612630120005</t>
  </si>
  <si>
    <t>612639000039</t>
  </si>
  <si>
    <t>612639000072</t>
  </si>
  <si>
    <t>612640020006</t>
  </si>
  <si>
    <t>612640060235</t>
  </si>
  <si>
    <t>612650040023</t>
  </si>
  <si>
    <t>612700010150</t>
  </si>
  <si>
    <t>612700040004</t>
  </si>
  <si>
    <t>612700040018</t>
  </si>
  <si>
    <t>612700040030</t>
  </si>
  <si>
    <t>612700190001</t>
  </si>
  <si>
    <t>612700910052</t>
  </si>
  <si>
    <t>612770211</t>
  </si>
  <si>
    <t>612770310001</t>
  </si>
  <si>
    <t>612770900099</t>
  </si>
  <si>
    <t>612770901099</t>
  </si>
  <si>
    <t>100000342121</t>
  </si>
  <si>
    <t>108000320028</t>
  </si>
  <si>
    <t>108000320029</t>
  </si>
  <si>
    <t>108000320030</t>
  </si>
  <si>
    <t>108000320046</t>
  </si>
  <si>
    <t>188000340017</t>
  </si>
  <si>
    <t>188000340022</t>
  </si>
  <si>
    <t>188000340037</t>
  </si>
  <si>
    <t>190003098026</t>
  </si>
  <si>
    <t>190003884160</t>
  </si>
  <si>
    <t>190003963112</t>
  </si>
  <si>
    <t>190003963114</t>
  </si>
  <si>
    <t>199118250127</t>
  </si>
  <si>
    <t>199000330006</t>
  </si>
  <si>
    <t>221000341500</t>
  </si>
  <si>
    <t>281700011781</t>
  </si>
  <si>
    <t>363151263001</t>
  </si>
  <si>
    <t>381878002071</t>
  </si>
  <si>
    <t>381878002112</t>
  </si>
  <si>
    <t>391878001709</t>
  </si>
  <si>
    <t>391878004109</t>
  </si>
  <si>
    <t>391878007210</t>
  </si>
  <si>
    <t>407006290202</t>
  </si>
  <si>
    <t>407006360302</t>
  </si>
  <si>
    <t>407006480302</t>
  </si>
  <si>
    <t>407007300103</t>
  </si>
  <si>
    <t>407007900306</t>
  </si>
  <si>
    <t>407007920306</t>
  </si>
  <si>
    <t>407007980306</t>
  </si>
  <si>
    <t>410800030003</t>
  </si>
  <si>
    <t>410800040005</t>
  </si>
  <si>
    <t>410800040029</t>
  </si>
  <si>
    <t>410800050007</t>
  </si>
  <si>
    <t>410800070039</t>
  </si>
  <si>
    <t>410800070068</t>
  </si>
  <si>
    <t>410800070080</t>
  </si>
  <si>
    <t>410800110008</t>
  </si>
  <si>
    <t>410800110011</t>
  </si>
  <si>
    <t>410800110020</t>
  </si>
  <si>
    <t>410800110028</t>
  </si>
  <si>
    <t>410800110041</t>
  </si>
  <si>
    <t>410800110124</t>
  </si>
  <si>
    <t>410800110152</t>
  </si>
  <si>
    <t>410800110253</t>
  </si>
  <si>
    <t>410800150031</t>
  </si>
  <si>
    <t>323482000021</t>
  </si>
  <si>
    <t>323482000062</t>
  </si>
  <si>
    <t>323482000980</t>
  </si>
  <si>
    <t>323482001625</t>
  </si>
  <si>
    <t>323482083118</t>
  </si>
  <si>
    <t>323482083219</t>
  </si>
  <si>
    <t>343151000157</t>
  </si>
  <si>
    <t>343151000308</t>
  </si>
  <si>
    <t>343151000694</t>
  </si>
  <si>
    <t>343151000994</t>
  </si>
  <si>
    <t>343151001043</t>
  </si>
  <si>
    <t>343151001051</t>
  </si>
  <si>
    <t>343151263031</t>
  </si>
  <si>
    <t>343151273531</t>
  </si>
  <si>
    <t>343482001444</t>
  </si>
  <si>
    <t>410800190039</t>
  </si>
  <si>
    <t>410800190149</t>
  </si>
  <si>
    <t>410800190155</t>
  </si>
  <si>
    <t>971011031207</t>
  </si>
  <si>
    <t>45104100059692</t>
  </si>
  <si>
    <t>45104100305490</t>
  </si>
  <si>
    <t>45104110109690</t>
  </si>
  <si>
    <t>451041208059</t>
  </si>
  <si>
    <t>45104133014000</t>
  </si>
  <si>
    <t>4510413070619</t>
  </si>
  <si>
    <t>45104180300490</t>
  </si>
  <si>
    <t>45104211000290</t>
  </si>
  <si>
    <t>4510431010</t>
  </si>
  <si>
    <t>45104310110490</t>
  </si>
  <si>
    <t>45104372445890</t>
  </si>
  <si>
    <t>45104401903590</t>
  </si>
  <si>
    <t>4510440713</t>
  </si>
  <si>
    <t>45104790101500</t>
  </si>
  <si>
    <t>45104790101600</t>
  </si>
  <si>
    <t>45104790101700</t>
  </si>
  <si>
    <t>45104810003000</t>
  </si>
  <si>
    <t>45104991003090</t>
  </si>
  <si>
    <t>45104991005901</t>
  </si>
  <si>
    <t>4589904520907</t>
  </si>
  <si>
    <t>4589904520914</t>
  </si>
  <si>
    <t>4589904524400</t>
  </si>
  <si>
    <t>4589904524394</t>
  </si>
  <si>
    <t>4589904524387</t>
  </si>
  <si>
    <t>4589904521010</t>
  </si>
  <si>
    <t>4589904521003</t>
  </si>
  <si>
    <t>4589904520983</t>
  </si>
  <si>
    <t>4589904520976</t>
  </si>
  <si>
    <t>4589904520969</t>
  </si>
  <si>
    <t>4589904520921</t>
  </si>
  <si>
    <t>4589904525971</t>
  </si>
  <si>
    <t>4589904525964</t>
  </si>
  <si>
    <t>4589904525957</t>
  </si>
  <si>
    <t>4589904524431</t>
  </si>
  <si>
    <t>4589904524424</t>
  </si>
  <si>
    <t>4589904524417</t>
  </si>
  <si>
    <t>4589904924187</t>
  </si>
  <si>
    <t>4589904924170</t>
  </si>
  <si>
    <t>4589904924163</t>
  </si>
  <si>
    <t>4589904924156</t>
  </si>
  <si>
    <t>4589904924149</t>
  </si>
  <si>
    <t>4589904924132</t>
  </si>
  <si>
    <t>4589904924125</t>
  </si>
  <si>
    <t>4589904924118</t>
  </si>
  <si>
    <t>4589904924101</t>
  </si>
  <si>
    <t>4589904924095</t>
  </si>
  <si>
    <t>4589904923999</t>
  </si>
  <si>
    <t>4589904923982</t>
  </si>
  <si>
    <t>4589904923975</t>
  </si>
  <si>
    <t>4589904923180</t>
  </si>
  <si>
    <t>4589904921254</t>
  </si>
  <si>
    <t>4589904921247</t>
  </si>
  <si>
    <t>4589904921230</t>
  </si>
  <si>
    <t>4589904921223</t>
  </si>
  <si>
    <t>4589904527562</t>
  </si>
  <si>
    <t>4589904526893</t>
  </si>
  <si>
    <t>4589904526886</t>
  </si>
  <si>
    <t>4589904526831</t>
  </si>
  <si>
    <t>4589904526824</t>
  </si>
  <si>
    <t>4589904526817</t>
  </si>
  <si>
    <t>4589904526800</t>
  </si>
  <si>
    <t>4589904526770</t>
  </si>
  <si>
    <t>4589904526787</t>
  </si>
  <si>
    <t>4589904526794</t>
  </si>
  <si>
    <t>4589904924194</t>
  </si>
  <si>
    <t>4589904927195</t>
  </si>
  <si>
    <t>4589904927188</t>
  </si>
  <si>
    <t>4589904926662</t>
  </si>
  <si>
    <t>4589904926655</t>
  </si>
  <si>
    <t>4589904926648</t>
  </si>
  <si>
    <t>4589904926624</t>
  </si>
  <si>
    <t>4589904926457</t>
  </si>
  <si>
    <t>4589904925122</t>
  </si>
  <si>
    <t>4589904925115</t>
  </si>
  <si>
    <t>4589904925108</t>
  </si>
  <si>
    <t>4589904925092</t>
  </si>
  <si>
    <t>4589904925085</t>
  </si>
  <si>
    <t>4589904925078</t>
  </si>
  <si>
    <t>4589904925061</t>
  </si>
  <si>
    <t>4589904925054</t>
  </si>
  <si>
    <t>4589904925047</t>
  </si>
  <si>
    <t>4589904924217</t>
  </si>
  <si>
    <t>4589904924224</t>
  </si>
  <si>
    <t>4589904924231</t>
  </si>
  <si>
    <t>4589904924415</t>
  </si>
  <si>
    <t>4589904924422</t>
  </si>
  <si>
    <t>4589904924439</t>
  </si>
  <si>
    <t>4589904924453</t>
  </si>
  <si>
    <t>4589904924446</t>
  </si>
  <si>
    <t>4589904924460</t>
  </si>
  <si>
    <t>4589904924767</t>
  </si>
  <si>
    <t>4589904924842</t>
  </si>
  <si>
    <t>4589904924200</t>
  </si>
  <si>
    <t>491878000205</t>
  </si>
  <si>
    <t>491878000206</t>
  </si>
  <si>
    <t>491878001887</t>
  </si>
  <si>
    <t>491878007195</t>
  </si>
  <si>
    <t>491878007196</t>
  </si>
  <si>
    <t>491878007209</t>
  </si>
  <si>
    <t>491878008032</t>
  </si>
  <si>
    <t>491878008169</t>
  </si>
  <si>
    <t>491878009605</t>
  </si>
  <si>
    <t>491878080031</t>
  </si>
  <si>
    <t>491878080035</t>
  </si>
  <si>
    <t>491878080037</t>
  </si>
  <si>
    <t>491878085641</t>
  </si>
  <si>
    <t>494011031507</t>
  </si>
  <si>
    <t>0402648610E95</t>
  </si>
  <si>
    <r>
      <t>IX Առջ</t>
    </r>
    <r>
      <rPr>
        <sz val="8"/>
        <color theme="1"/>
        <rFont val="GHEA Grapalat"/>
        <family val="3"/>
      </rPr>
      <t>և</t>
    </r>
    <r>
      <rPr>
        <b/>
        <sz val="8"/>
        <color theme="1"/>
        <rFont val="GHEA Grapalat"/>
        <family val="3"/>
      </rPr>
      <t>ի կամրջակ</t>
    </r>
  </si>
  <si>
    <r>
      <t>X Հետ</t>
    </r>
    <r>
      <rPr>
        <sz val="8"/>
        <color theme="1"/>
        <rFont val="GHEA Grapalat"/>
        <family val="3"/>
      </rPr>
      <t>և</t>
    </r>
    <r>
      <rPr>
        <b/>
        <sz val="8"/>
        <color theme="1"/>
        <rFont val="GHEA Grapalat"/>
        <family val="3"/>
      </rPr>
      <t>ի կամրջակ</t>
    </r>
  </si>
  <si>
    <r>
      <t>XIV Անիվներ</t>
    </r>
    <r>
      <rPr>
        <sz val="8"/>
        <color theme="1"/>
        <rFont val="GHEA Grapalat"/>
        <family val="3"/>
      </rPr>
      <t xml:space="preserve"> և</t>
    </r>
    <r>
      <rPr>
        <b/>
        <sz val="8"/>
        <color theme="1"/>
        <rFont val="GHEA Grapalat"/>
        <family val="3"/>
      </rPr>
      <t xml:space="preserve"> կունդեր</t>
    </r>
  </si>
  <si>
    <r>
      <t>մ</t>
    </r>
    <r>
      <rPr>
        <vertAlign val="superscript"/>
        <sz val="8"/>
        <color theme="1"/>
        <rFont val="GHEA Grapalat"/>
        <family val="3"/>
      </rPr>
      <t>2</t>
    </r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</si>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</sst>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7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vertAlign val="superscript"/>
      <sz val="8"/>
      <color theme="1"/>
      <name val="GHEA Grapalat"/>
      <family val="3"/>
    </font>
    <font>
      <sz val="7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thin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thin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rgb="FF002060"/>
      </left>
      <right/>
      <top style="thin">
        <color rgb="FF002060"/>
      </top>
      <bottom style="hair">
        <color rgb="FF002060"/>
      </bottom>
      <diagonal/>
    </border>
    <border>
      <left/>
      <right/>
      <top style="thin">
        <color rgb="FF002060"/>
      </top>
      <bottom style="hair">
        <color rgb="FF002060"/>
      </bottom>
      <diagonal/>
    </border>
    <border>
      <left/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/>
      <diagonal/>
    </border>
    <border>
      <left style="hair">
        <color rgb="FF002060"/>
      </left>
      <right/>
      <top style="hair">
        <color rgb="FF002060"/>
      </top>
      <bottom style="thin">
        <color rgb="FF002060"/>
      </bottom>
      <diagonal/>
    </border>
    <border>
      <left/>
      <right/>
      <top style="hair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4" fillId="0" borderId="4" xfId="0" applyFont="1" applyBorder="1" applyAlignment="1">
      <alignment horizontal="center"/>
    </xf>
    <xf numFmtId="2" fontId="4" fillId="0" borderId="5" xfId="0" applyNumberFormat="1" applyFont="1" applyBorder="1" applyAlignment="1"/>
    <xf numFmtId="0" fontId="4" fillId="0" borderId="5" xfId="0" applyFont="1" applyBorder="1" applyAlignment="1">
      <alignment horizontal="center"/>
    </xf>
    <xf numFmtId="3" fontId="4" fillId="0" borderId="6" xfId="0" applyNumberFormat="1" applyFont="1" applyBorder="1"/>
    <xf numFmtId="0" fontId="4" fillId="0" borderId="0" xfId="0" applyFont="1" applyAlignment="1">
      <alignment vertical="center"/>
    </xf>
    <xf numFmtId="2" fontId="4" fillId="0" borderId="5" xfId="0" applyNumberFormat="1" applyFont="1" applyBorder="1" applyAlignment="1">
      <alignment wrapText="1"/>
    </xf>
    <xf numFmtId="2" fontId="3" fillId="2" borderId="5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4" fillId="0" borderId="7" xfId="0" applyFont="1" applyBorder="1" applyAlignment="1">
      <alignment horizontal="center"/>
    </xf>
    <xf numFmtId="2" fontId="4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horizontal="center"/>
    </xf>
    <xf numFmtId="3" fontId="4" fillId="0" borderId="9" xfId="0" applyNumberFormat="1" applyFont="1" applyBorder="1"/>
    <xf numFmtId="3" fontId="4" fillId="0" borderId="0" xfId="0" applyNumberFormat="1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3" fontId="4" fillId="0" borderId="5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1" fontId="5" fillId="0" borderId="5" xfId="0" applyNumberFormat="1" applyFont="1" applyFill="1" applyBorder="1" applyAlignment="1">
      <alignment horizontal="left" vertical="center" wrapText="1"/>
    </xf>
    <xf numFmtId="49" fontId="4" fillId="0" borderId="25" xfId="0" applyNumberFormat="1" applyFont="1" applyBorder="1" applyAlignment="1">
      <alignment horizontal="left"/>
    </xf>
    <xf numFmtId="3" fontId="4" fillId="0" borderId="25" xfId="0" applyNumberFormat="1" applyFont="1" applyBorder="1" applyAlignment="1">
      <alignment horizontal="right"/>
    </xf>
    <xf numFmtId="0" fontId="4" fillId="0" borderId="5" xfId="0" applyFont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4" fillId="0" borderId="9" xfId="0" applyNumberFormat="1" applyFont="1" applyBorder="1" applyAlignment="1">
      <alignment horizontal="right"/>
    </xf>
    <xf numFmtId="0" fontId="4" fillId="2" borderId="12" xfId="0" applyFont="1" applyFill="1" applyBorder="1" applyAlignment="1">
      <alignment horizontal="center"/>
    </xf>
    <xf numFmtId="0" fontId="4" fillId="0" borderId="13" xfId="0" applyFont="1" applyBorder="1" applyAlignment="1">
      <alignment horizontal="left"/>
    </xf>
    <xf numFmtId="3" fontId="4" fillId="0" borderId="13" xfId="0" applyNumberFormat="1" applyFont="1" applyBorder="1" applyAlignment="1">
      <alignment horizontal="right"/>
    </xf>
    <xf numFmtId="0" fontId="4" fillId="2" borderId="13" xfId="0" applyFont="1" applyFill="1" applyBorder="1" applyAlignment="1">
      <alignment horizontal="center"/>
    </xf>
    <xf numFmtId="3" fontId="4" fillId="0" borderId="14" xfId="0" applyNumberFormat="1" applyFont="1" applyBorder="1" applyAlignment="1">
      <alignment horizontal="right"/>
    </xf>
    <xf numFmtId="0" fontId="4" fillId="0" borderId="22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7" fillId="0" borderId="0" xfId="0" applyFont="1" applyAlignment="1"/>
    <xf numFmtId="0" fontId="7" fillId="0" borderId="5" xfId="0" applyFont="1" applyBorder="1" applyAlignment="1"/>
    <xf numFmtId="0" fontId="7" fillId="0" borderId="11" xfId="0" applyFont="1" applyBorder="1" applyAlignment="1"/>
    <xf numFmtId="0" fontId="7" fillId="0" borderId="13" xfId="0" applyFont="1" applyBorder="1" applyAlignment="1"/>
    <xf numFmtId="0" fontId="7" fillId="0" borderId="25" xfId="0" applyFont="1" applyBorder="1" applyAlignment="1"/>
    <xf numFmtId="0" fontId="2" fillId="0" borderId="3" xfId="0" applyFont="1" applyBorder="1" applyAlignment="1">
      <alignment horizontal="center" vertical="center" wrapText="1"/>
    </xf>
    <xf numFmtId="3" fontId="7" fillId="0" borderId="6" xfId="0" applyNumberFormat="1" applyFont="1" applyBorder="1" applyAlignment="1"/>
    <xf numFmtId="3" fontId="7" fillId="0" borderId="9" xfId="0" applyNumberFormat="1" applyFont="1" applyBorder="1" applyAlignment="1"/>
    <xf numFmtId="3" fontId="7" fillId="0" borderId="0" xfId="0" applyNumberFormat="1" applyFont="1" applyAlignment="1"/>
    <xf numFmtId="0" fontId="7" fillId="0" borderId="8" xfId="0" applyFont="1" applyBorder="1" applyAlignment="1"/>
    <xf numFmtId="0" fontId="7" fillId="0" borderId="0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3" fontId="4" fillId="0" borderId="26" xfId="0" applyNumberFormat="1" applyFont="1" applyBorder="1" applyAlignment="1">
      <alignment horizontal="center" wrapText="1"/>
    </xf>
    <xf numFmtId="3" fontId="4" fillId="0" borderId="26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3" fontId="4" fillId="0" borderId="5" xfId="0" applyNumberFormat="1" applyFont="1" applyFill="1" applyBorder="1" applyAlignment="1">
      <alignment horizontal="right"/>
    </xf>
  </cellXfs>
  <cellStyles count="3">
    <cellStyle name="Normal" xfId="0" builtinId="0"/>
    <cellStyle name="Обычный 2" xfId="1"/>
    <cellStyle name="Обычный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1"/>
  <sheetViews>
    <sheetView tabSelected="1" topLeftCell="A713" workbookViewId="0">
      <selection activeCell="J741" sqref="J741"/>
    </sheetView>
  </sheetViews>
  <sheetFormatPr defaultRowHeight="12.75" x14ac:dyDescent="0.25"/>
  <cols>
    <col min="1" max="1" width="6.140625" style="4" customWidth="1"/>
    <col min="2" max="2" width="102.140625" style="5" customWidth="1"/>
    <col min="3" max="3" width="7.28515625" style="4" customWidth="1"/>
    <col min="4" max="4" width="14.42578125" style="5" customWidth="1"/>
    <col min="5" max="16384" width="9.140625" style="5"/>
  </cols>
  <sheetData>
    <row r="1" spans="1:11" ht="10.5" customHeight="1" x14ac:dyDescent="0.25"/>
    <row r="2" spans="1:11" hidden="1" x14ac:dyDescent="0.25"/>
    <row r="3" spans="1:11" ht="12.75" hidden="1" customHeight="1" x14ac:dyDescent="0.25">
      <c r="A3" s="84"/>
      <c r="B3" s="84"/>
      <c r="C3" s="84"/>
      <c r="D3" s="84"/>
    </row>
    <row r="4" spans="1:11" hidden="1" x14ac:dyDescent="0.25">
      <c r="A4" s="84"/>
      <c r="B4" s="84"/>
      <c r="C4" s="84"/>
      <c r="D4" s="84"/>
    </row>
    <row r="5" spans="1:11" hidden="1" x14ac:dyDescent="0.25">
      <c r="A5" s="6"/>
      <c r="B5" s="7"/>
      <c r="C5" s="6"/>
      <c r="D5" s="7"/>
    </row>
    <row r="6" spans="1:11" hidden="1" x14ac:dyDescent="0.25">
      <c r="A6" s="84"/>
      <c r="B6" s="84"/>
      <c r="C6" s="84"/>
      <c r="D6" s="84"/>
    </row>
    <row r="7" spans="1:11" hidden="1" x14ac:dyDescent="0.25">
      <c r="A7" s="84"/>
      <c r="B7" s="84"/>
      <c r="C7" s="84"/>
      <c r="D7" s="84"/>
    </row>
    <row r="8" spans="1:11" ht="12.75" hidden="1" customHeight="1" x14ac:dyDescent="0.25">
      <c r="A8" s="85"/>
      <c r="B8" s="85"/>
      <c r="C8" s="85"/>
      <c r="D8" s="85"/>
    </row>
    <row r="9" spans="1:11" ht="30.75" customHeight="1" x14ac:dyDescent="0.25">
      <c r="A9" s="83"/>
      <c r="B9" s="84"/>
      <c r="C9" s="84"/>
      <c r="D9" s="84"/>
    </row>
    <row r="10" spans="1:11" hidden="1" x14ac:dyDescent="0.25"/>
    <row r="11" spans="1:11" ht="25.5" x14ac:dyDescent="0.25">
      <c r="A11" s="8" t="s">
        <v>51569</v>
      </c>
      <c r="B11" s="3" t="s">
        <v>51610</v>
      </c>
      <c r="C11" s="3" t="s">
        <v>52339</v>
      </c>
      <c r="D11" s="9" t="s">
        <v>51572</v>
      </c>
    </row>
    <row r="12" spans="1:11" x14ac:dyDescent="0.25">
      <c r="A12" s="10"/>
      <c r="B12" s="11" t="s">
        <v>51611</v>
      </c>
      <c r="C12" s="12"/>
      <c r="D12" s="13"/>
    </row>
    <row r="13" spans="1:11" x14ac:dyDescent="0.25">
      <c r="A13" s="14">
        <v>1</v>
      </c>
      <c r="B13" s="15" t="s">
        <v>51612</v>
      </c>
      <c r="C13" s="16" t="s">
        <v>51581</v>
      </c>
      <c r="D13" s="17">
        <v>58206.720000000008</v>
      </c>
    </row>
    <row r="14" spans="1:11" x14ac:dyDescent="0.25">
      <c r="A14" s="14">
        <v>2</v>
      </c>
      <c r="B14" s="15" t="s">
        <v>51613</v>
      </c>
      <c r="C14" s="16" t="s">
        <v>51581</v>
      </c>
      <c r="D14" s="17">
        <v>58206.720000000008</v>
      </c>
    </row>
    <row r="15" spans="1:11" x14ac:dyDescent="0.25">
      <c r="A15" s="14">
        <v>3</v>
      </c>
      <c r="B15" s="15" t="s">
        <v>51614</v>
      </c>
      <c r="C15" s="16" t="s">
        <v>51581</v>
      </c>
      <c r="D15" s="17">
        <v>116413.44000000002</v>
      </c>
      <c r="K15" s="18"/>
    </row>
    <row r="16" spans="1:11" x14ac:dyDescent="0.25">
      <c r="A16" s="14">
        <v>4</v>
      </c>
      <c r="B16" s="15" t="s">
        <v>51615</v>
      </c>
      <c r="C16" s="16" t="s">
        <v>51581</v>
      </c>
      <c r="D16" s="17">
        <v>101861.76000000001</v>
      </c>
    </row>
    <row r="17" spans="1:4" x14ac:dyDescent="0.25">
      <c r="A17" s="14">
        <v>5</v>
      </c>
      <c r="B17" s="15" t="s">
        <v>51616</v>
      </c>
      <c r="C17" s="16" t="s">
        <v>51581</v>
      </c>
      <c r="D17" s="17">
        <v>58206.720000000008</v>
      </c>
    </row>
    <row r="18" spans="1:4" x14ac:dyDescent="0.25">
      <c r="A18" s="14">
        <v>6</v>
      </c>
      <c r="B18" s="15" t="s">
        <v>51617</v>
      </c>
      <c r="C18" s="16" t="s">
        <v>51581</v>
      </c>
      <c r="D18" s="17">
        <v>183040</v>
      </c>
    </row>
    <row r="19" spans="1:4" x14ac:dyDescent="0.25">
      <c r="A19" s="14">
        <v>7</v>
      </c>
      <c r="B19" s="15" t="s">
        <v>51618</v>
      </c>
      <c r="C19" s="16" t="s">
        <v>51581</v>
      </c>
      <c r="D19" s="17">
        <v>240240.00000000003</v>
      </c>
    </row>
    <row r="20" spans="1:4" x14ac:dyDescent="0.25">
      <c r="A20" s="14">
        <v>8</v>
      </c>
      <c r="B20" s="15" t="s">
        <v>51619</v>
      </c>
      <c r="C20" s="16" t="s">
        <v>51581</v>
      </c>
      <c r="D20" s="17">
        <v>29103.360000000004</v>
      </c>
    </row>
    <row r="21" spans="1:4" x14ac:dyDescent="0.25">
      <c r="A21" s="14">
        <v>9</v>
      </c>
      <c r="B21" s="15" t="s">
        <v>51620</v>
      </c>
      <c r="C21" s="16" t="s">
        <v>51581</v>
      </c>
      <c r="D21" s="17">
        <v>14551.680000000002</v>
      </c>
    </row>
    <row r="22" spans="1:4" x14ac:dyDescent="0.25">
      <c r="A22" s="14">
        <v>10</v>
      </c>
      <c r="B22" s="15" t="s">
        <v>51621</v>
      </c>
      <c r="C22" s="16" t="s">
        <v>51581</v>
      </c>
      <c r="D22" s="17">
        <v>29103.360000000004</v>
      </c>
    </row>
    <row r="23" spans="1:4" x14ac:dyDescent="0.25">
      <c r="A23" s="14">
        <v>11</v>
      </c>
      <c r="B23" s="15" t="s">
        <v>51622</v>
      </c>
      <c r="C23" s="16" t="s">
        <v>51581</v>
      </c>
      <c r="D23" s="17">
        <v>145516.79999999999</v>
      </c>
    </row>
    <row r="24" spans="1:4" x14ac:dyDescent="0.25">
      <c r="A24" s="14">
        <v>12</v>
      </c>
      <c r="B24" s="15" t="s">
        <v>51623</v>
      </c>
      <c r="C24" s="16" t="s">
        <v>51581</v>
      </c>
      <c r="D24" s="17">
        <v>5820.6720000000005</v>
      </c>
    </row>
    <row r="25" spans="1:4" x14ac:dyDescent="0.25">
      <c r="A25" s="14">
        <v>13</v>
      </c>
      <c r="B25" s="15" t="s">
        <v>51624</v>
      </c>
      <c r="C25" s="16" t="s">
        <v>51581</v>
      </c>
      <c r="D25" s="17">
        <v>10186.176000000001</v>
      </c>
    </row>
    <row r="26" spans="1:4" x14ac:dyDescent="0.25">
      <c r="A26" s="14">
        <v>14</v>
      </c>
      <c r="B26" s="15" t="s">
        <v>51625</v>
      </c>
      <c r="C26" s="16" t="s">
        <v>51581</v>
      </c>
      <c r="D26" s="17">
        <v>10186.176000000001</v>
      </c>
    </row>
    <row r="27" spans="1:4" x14ac:dyDescent="0.25">
      <c r="A27" s="14">
        <v>15</v>
      </c>
      <c r="B27" s="19" t="s">
        <v>51626</v>
      </c>
      <c r="C27" s="16" t="s">
        <v>51581</v>
      </c>
      <c r="D27" s="17">
        <v>17462.016000000003</v>
      </c>
    </row>
    <row r="28" spans="1:4" x14ac:dyDescent="0.25">
      <c r="A28" s="14">
        <v>16</v>
      </c>
      <c r="B28" s="19" t="s">
        <v>51627</v>
      </c>
      <c r="C28" s="16" t="s">
        <v>51581</v>
      </c>
      <c r="D28" s="17">
        <v>72758.399999999994</v>
      </c>
    </row>
    <row r="29" spans="1:4" x14ac:dyDescent="0.25">
      <c r="A29" s="14">
        <v>17</v>
      </c>
      <c r="B29" s="15" t="s">
        <v>51628</v>
      </c>
      <c r="C29" s="16" t="s">
        <v>51581</v>
      </c>
      <c r="D29" s="17">
        <v>10186.176000000001</v>
      </c>
    </row>
    <row r="30" spans="1:4" x14ac:dyDescent="0.25">
      <c r="A30" s="14">
        <v>18</v>
      </c>
      <c r="B30" s="15" t="s">
        <v>51629</v>
      </c>
      <c r="C30" s="16" t="s">
        <v>51581</v>
      </c>
      <c r="D30" s="17">
        <v>58206.720000000008</v>
      </c>
    </row>
    <row r="31" spans="1:4" x14ac:dyDescent="0.25">
      <c r="A31" s="14">
        <v>19</v>
      </c>
      <c r="B31" s="15" t="s">
        <v>51630</v>
      </c>
      <c r="C31" s="16" t="s">
        <v>51581</v>
      </c>
      <c r="D31" s="17">
        <v>17462.016000000003</v>
      </c>
    </row>
    <row r="32" spans="1:4" x14ac:dyDescent="0.25">
      <c r="A32" s="14">
        <v>20</v>
      </c>
      <c r="B32" s="15" t="s">
        <v>51631</v>
      </c>
      <c r="C32" s="16" t="s">
        <v>51581</v>
      </c>
      <c r="D32" s="17">
        <v>72758.399999999994</v>
      </c>
    </row>
    <row r="33" spans="1:4" x14ac:dyDescent="0.25">
      <c r="A33" s="14">
        <v>21</v>
      </c>
      <c r="B33" s="15" t="s">
        <v>51632</v>
      </c>
      <c r="C33" s="16" t="s">
        <v>51581</v>
      </c>
      <c r="D33" s="17">
        <v>29103.360000000004</v>
      </c>
    </row>
    <row r="34" spans="1:4" x14ac:dyDescent="0.25">
      <c r="A34" s="14">
        <v>22</v>
      </c>
      <c r="B34" s="15" t="s">
        <v>51633</v>
      </c>
      <c r="C34" s="16" t="s">
        <v>51581</v>
      </c>
      <c r="D34" s="17">
        <v>69848.064000000013</v>
      </c>
    </row>
    <row r="35" spans="1:4" x14ac:dyDescent="0.25">
      <c r="A35" s="14">
        <v>23</v>
      </c>
      <c r="B35" s="15" t="s">
        <v>51634</v>
      </c>
      <c r="C35" s="16" t="s">
        <v>51581</v>
      </c>
      <c r="D35" s="17">
        <v>17462.016000000003</v>
      </c>
    </row>
    <row r="36" spans="1:4" x14ac:dyDescent="0.25">
      <c r="A36" s="14">
        <v>24</v>
      </c>
      <c r="B36" s="15" t="s">
        <v>51635</v>
      </c>
      <c r="C36" s="16" t="s">
        <v>51581</v>
      </c>
      <c r="D36" s="17">
        <v>1018.6176</v>
      </c>
    </row>
    <row r="37" spans="1:4" x14ac:dyDescent="0.25">
      <c r="A37" s="14">
        <v>25</v>
      </c>
      <c r="B37" s="15" t="s">
        <v>51636</v>
      </c>
      <c r="C37" s="16" t="s">
        <v>51581</v>
      </c>
      <c r="D37" s="17">
        <v>436.55039999999997</v>
      </c>
    </row>
    <row r="38" spans="1:4" x14ac:dyDescent="0.25">
      <c r="A38" s="14">
        <v>26</v>
      </c>
      <c r="B38" s="15" t="s">
        <v>51637</v>
      </c>
      <c r="C38" s="16" t="s">
        <v>51581</v>
      </c>
      <c r="D38" s="17">
        <v>5820.6720000000005</v>
      </c>
    </row>
    <row r="39" spans="1:4" x14ac:dyDescent="0.25">
      <c r="A39" s="14">
        <v>27</v>
      </c>
      <c r="B39" s="15" t="s">
        <v>51638</v>
      </c>
      <c r="C39" s="16" t="s">
        <v>51581</v>
      </c>
      <c r="D39" s="17">
        <v>8236.8000000000011</v>
      </c>
    </row>
    <row r="40" spans="1:4" x14ac:dyDescent="0.25">
      <c r="A40" s="14">
        <v>28</v>
      </c>
      <c r="B40" s="15" t="s">
        <v>51639</v>
      </c>
      <c r="C40" s="16" t="s">
        <v>51581</v>
      </c>
      <c r="D40" s="17">
        <v>2910.3360000000002</v>
      </c>
    </row>
    <row r="41" spans="1:4" x14ac:dyDescent="0.25">
      <c r="A41" s="14">
        <v>29</v>
      </c>
      <c r="B41" s="15" t="s">
        <v>51640</v>
      </c>
      <c r="C41" s="16" t="s">
        <v>51581</v>
      </c>
      <c r="D41" s="17">
        <v>2910.3360000000002</v>
      </c>
    </row>
    <row r="42" spans="1:4" x14ac:dyDescent="0.25">
      <c r="A42" s="14">
        <v>30</v>
      </c>
      <c r="B42" s="15" t="s">
        <v>51641</v>
      </c>
      <c r="C42" s="16" t="s">
        <v>51581</v>
      </c>
      <c r="D42" s="17">
        <v>20592</v>
      </c>
    </row>
    <row r="43" spans="1:4" x14ac:dyDescent="0.25">
      <c r="A43" s="14">
        <v>31</v>
      </c>
      <c r="B43" s="15" t="s">
        <v>51642</v>
      </c>
      <c r="C43" s="16" t="s">
        <v>51581</v>
      </c>
      <c r="D43" s="17">
        <v>2910.3360000000002</v>
      </c>
    </row>
    <row r="44" spans="1:4" x14ac:dyDescent="0.25">
      <c r="A44" s="14">
        <v>32</v>
      </c>
      <c r="B44" s="15" t="s">
        <v>51643</v>
      </c>
      <c r="C44" s="16" t="s">
        <v>51581</v>
      </c>
      <c r="D44" s="17">
        <v>291.03359999999998</v>
      </c>
    </row>
    <row r="45" spans="1:4" x14ac:dyDescent="0.25">
      <c r="A45" s="14">
        <v>33</v>
      </c>
      <c r="B45" s="15" t="s">
        <v>51644</v>
      </c>
      <c r="C45" s="16" t="s">
        <v>51581</v>
      </c>
      <c r="D45" s="17">
        <v>291.03359999999998</v>
      </c>
    </row>
    <row r="46" spans="1:4" x14ac:dyDescent="0.25">
      <c r="A46" s="14">
        <v>34</v>
      </c>
      <c r="B46" s="15" t="s">
        <v>51645</v>
      </c>
      <c r="C46" s="16" t="s">
        <v>51581</v>
      </c>
      <c r="D46" s="17">
        <v>291.03359999999998</v>
      </c>
    </row>
    <row r="47" spans="1:4" x14ac:dyDescent="0.25">
      <c r="A47" s="14">
        <v>35</v>
      </c>
      <c r="B47" s="15" t="s">
        <v>51646</v>
      </c>
      <c r="C47" s="16" t="s">
        <v>51581</v>
      </c>
      <c r="D47" s="17">
        <v>21827.52</v>
      </c>
    </row>
    <row r="48" spans="1:4" x14ac:dyDescent="0.25">
      <c r="A48" s="14">
        <v>36</v>
      </c>
      <c r="B48" s="15" t="s">
        <v>51647</v>
      </c>
      <c r="C48" s="16" t="s">
        <v>51581</v>
      </c>
      <c r="D48" s="17">
        <v>29103.360000000004</v>
      </c>
    </row>
    <row r="49" spans="1:4" x14ac:dyDescent="0.25">
      <c r="A49" s="14">
        <v>37</v>
      </c>
      <c r="B49" s="15" t="s">
        <v>51648</v>
      </c>
      <c r="C49" s="16" t="s">
        <v>51581</v>
      </c>
      <c r="D49" s="17">
        <v>2910.3360000000002</v>
      </c>
    </row>
    <row r="50" spans="1:4" x14ac:dyDescent="0.25">
      <c r="A50" s="14">
        <v>38</v>
      </c>
      <c r="B50" s="15" t="s">
        <v>51649</v>
      </c>
      <c r="C50" s="16" t="s">
        <v>51581</v>
      </c>
      <c r="D50" s="17">
        <v>436.55039999999997</v>
      </c>
    </row>
    <row r="51" spans="1:4" x14ac:dyDescent="0.25">
      <c r="A51" s="14">
        <v>39</v>
      </c>
      <c r="B51" s="15" t="s">
        <v>51650</v>
      </c>
      <c r="C51" s="16" t="s">
        <v>51581</v>
      </c>
      <c r="D51" s="17">
        <v>10186.176000000001</v>
      </c>
    </row>
    <row r="52" spans="1:4" x14ac:dyDescent="0.25">
      <c r="A52" s="14">
        <v>40</v>
      </c>
      <c r="B52" s="15" t="s">
        <v>51651</v>
      </c>
      <c r="C52" s="16" t="s">
        <v>51581</v>
      </c>
      <c r="D52" s="17">
        <v>17462.016000000003</v>
      </c>
    </row>
    <row r="53" spans="1:4" x14ac:dyDescent="0.25">
      <c r="A53" s="14">
        <v>41</v>
      </c>
      <c r="B53" s="15" t="s">
        <v>51652</v>
      </c>
      <c r="C53" s="16" t="s">
        <v>51581</v>
      </c>
      <c r="D53" s="17">
        <v>17462.016000000003</v>
      </c>
    </row>
    <row r="54" spans="1:4" x14ac:dyDescent="0.25">
      <c r="A54" s="14">
        <v>42</v>
      </c>
      <c r="B54" s="15" t="s">
        <v>51653</v>
      </c>
      <c r="C54" s="16" t="s">
        <v>51581</v>
      </c>
      <c r="D54" s="17">
        <v>29103.360000000004</v>
      </c>
    </row>
    <row r="55" spans="1:4" x14ac:dyDescent="0.25">
      <c r="A55" s="14">
        <v>43</v>
      </c>
      <c r="B55" s="15" t="s">
        <v>51654</v>
      </c>
      <c r="C55" s="16" t="s">
        <v>51581</v>
      </c>
      <c r="D55" s="17">
        <v>43655.040000000001</v>
      </c>
    </row>
    <row r="56" spans="1:4" x14ac:dyDescent="0.25">
      <c r="A56" s="14">
        <v>44</v>
      </c>
      <c r="B56" s="15" t="s">
        <v>51655</v>
      </c>
      <c r="C56" s="16" t="s">
        <v>51581</v>
      </c>
      <c r="D56" s="17">
        <v>6839.2896000000001</v>
      </c>
    </row>
    <row r="57" spans="1:4" x14ac:dyDescent="0.25">
      <c r="A57" s="14">
        <v>45</v>
      </c>
      <c r="B57" s="15" t="s">
        <v>51656</v>
      </c>
      <c r="C57" s="16" t="s">
        <v>51581</v>
      </c>
      <c r="D57" s="17">
        <v>1746.2015999999999</v>
      </c>
    </row>
    <row r="58" spans="1:4" x14ac:dyDescent="0.25">
      <c r="A58" s="14">
        <v>46</v>
      </c>
      <c r="B58" s="15" t="s">
        <v>51657</v>
      </c>
      <c r="C58" s="16" t="s">
        <v>51581</v>
      </c>
      <c r="D58" s="17">
        <v>5820.6720000000005</v>
      </c>
    </row>
    <row r="59" spans="1:4" x14ac:dyDescent="0.25">
      <c r="A59" s="14">
        <v>47</v>
      </c>
      <c r="B59" s="15" t="s">
        <v>51658</v>
      </c>
      <c r="C59" s="16" t="s">
        <v>51581</v>
      </c>
      <c r="D59" s="17">
        <v>727.58400000000006</v>
      </c>
    </row>
    <row r="60" spans="1:4" x14ac:dyDescent="0.25">
      <c r="A60" s="14">
        <v>48</v>
      </c>
      <c r="B60" s="15" t="s">
        <v>51659</v>
      </c>
      <c r="C60" s="16" t="s">
        <v>51581</v>
      </c>
      <c r="D60" s="17">
        <v>2910.3360000000002</v>
      </c>
    </row>
    <row r="61" spans="1:4" x14ac:dyDescent="0.25">
      <c r="A61" s="14">
        <v>49</v>
      </c>
      <c r="B61" s="15" t="s">
        <v>51660</v>
      </c>
      <c r="C61" s="16" t="s">
        <v>51581</v>
      </c>
      <c r="D61" s="17">
        <v>1372.8</v>
      </c>
    </row>
    <row r="62" spans="1:4" x14ac:dyDescent="0.25">
      <c r="A62" s="14">
        <v>50</v>
      </c>
      <c r="B62" s="15" t="s">
        <v>51661</v>
      </c>
      <c r="C62" s="16" t="s">
        <v>51581</v>
      </c>
      <c r="D62" s="17">
        <v>16473.600000000002</v>
      </c>
    </row>
    <row r="63" spans="1:4" x14ac:dyDescent="0.25">
      <c r="A63" s="14">
        <v>51</v>
      </c>
      <c r="B63" s="15" t="s">
        <v>51662</v>
      </c>
      <c r="C63" s="16" t="s">
        <v>51581</v>
      </c>
      <c r="D63" s="17">
        <v>5820.6720000000005</v>
      </c>
    </row>
    <row r="64" spans="1:4" x14ac:dyDescent="0.25">
      <c r="A64" s="14">
        <v>52</v>
      </c>
      <c r="B64" s="15" t="s">
        <v>51663</v>
      </c>
      <c r="C64" s="16" t="s">
        <v>51581</v>
      </c>
      <c r="D64" s="17">
        <v>5820.6720000000005</v>
      </c>
    </row>
    <row r="65" spans="1:4" x14ac:dyDescent="0.25">
      <c r="A65" s="14">
        <v>53</v>
      </c>
      <c r="B65" s="15" t="s">
        <v>51664</v>
      </c>
      <c r="C65" s="16" t="s">
        <v>51581</v>
      </c>
      <c r="D65" s="17">
        <v>5820.6720000000005</v>
      </c>
    </row>
    <row r="66" spans="1:4" x14ac:dyDescent="0.25">
      <c r="A66" s="14">
        <v>54</v>
      </c>
      <c r="B66" s="15" t="s">
        <v>51665</v>
      </c>
      <c r="C66" s="16" t="s">
        <v>51581</v>
      </c>
      <c r="D66" s="17">
        <v>21580.416000000001</v>
      </c>
    </row>
    <row r="67" spans="1:4" x14ac:dyDescent="0.25">
      <c r="A67" s="14">
        <v>55</v>
      </c>
      <c r="B67" s="15" t="s">
        <v>51666</v>
      </c>
      <c r="C67" s="16" t="s">
        <v>51581</v>
      </c>
      <c r="D67" s="17">
        <v>10186.176000000001</v>
      </c>
    </row>
    <row r="68" spans="1:4" x14ac:dyDescent="0.25">
      <c r="A68" s="14">
        <v>56</v>
      </c>
      <c r="B68" s="15" t="s">
        <v>51667</v>
      </c>
      <c r="C68" s="16" t="s">
        <v>51581</v>
      </c>
      <c r="D68" s="17">
        <v>29103.360000000004</v>
      </c>
    </row>
    <row r="69" spans="1:4" x14ac:dyDescent="0.25">
      <c r="A69" s="14">
        <v>57</v>
      </c>
      <c r="B69" s="15" t="s">
        <v>51668</v>
      </c>
      <c r="C69" s="16" t="s">
        <v>51581</v>
      </c>
      <c r="D69" s="17">
        <v>51480.000000000007</v>
      </c>
    </row>
    <row r="70" spans="1:4" x14ac:dyDescent="0.25">
      <c r="A70" s="14">
        <v>58</v>
      </c>
      <c r="B70" s="15" t="s">
        <v>51669</v>
      </c>
      <c r="C70" s="16" t="s">
        <v>51581</v>
      </c>
      <c r="D70" s="17">
        <v>5491.2</v>
      </c>
    </row>
    <row r="71" spans="1:4" x14ac:dyDescent="0.25">
      <c r="A71" s="14">
        <v>59</v>
      </c>
      <c r="B71" s="15" t="s">
        <v>51670</v>
      </c>
      <c r="C71" s="16" t="s">
        <v>51581</v>
      </c>
      <c r="D71" s="17">
        <v>21278.400000000001</v>
      </c>
    </row>
    <row r="72" spans="1:4" x14ac:dyDescent="0.25">
      <c r="A72" s="14">
        <v>60</v>
      </c>
      <c r="B72" s="15" t="s">
        <v>51671</v>
      </c>
      <c r="C72" s="16" t="s">
        <v>51581</v>
      </c>
      <c r="D72" s="17">
        <v>800.34240000000011</v>
      </c>
    </row>
    <row r="73" spans="1:4" x14ac:dyDescent="0.25">
      <c r="A73" s="14">
        <v>61</v>
      </c>
      <c r="B73" s="15" t="s">
        <v>51672</v>
      </c>
      <c r="C73" s="16" t="s">
        <v>51581</v>
      </c>
      <c r="D73" s="17">
        <v>29103.360000000004</v>
      </c>
    </row>
    <row r="74" spans="1:4" x14ac:dyDescent="0.25">
      <c r="A74" s="14">
        <v>62</v>
      </c>
      <c r="B74" s="15" t="s">
        <v>51673</v>
      </c>
      <c r="C74" s="16" t="s">
        <v>51581</v>
      </c>
      <c r="D74" s="17">
        <v>29103.360000000004</v>
      </c>
    </row>
    <row r="75" spans="1:4" x14ac:dyDescent="0.25">
      <c r="A75" s="14">
        <v>63</v>
      </c>
      <c r="B75" s="15" t="s">
        <v>51674</v>
      </c>
      <c r="C75" s="16" t="s">
        <v>51581</v>
      </c>
      <c r="D75" s="17">
        <v>11668.8</v>
      </c>
    </row>
    <row r="76" spans="1:4" x14ac:dyDescent="0.25">
      <c r="A76" s="14">
        <v>64</v>
      </c>
      <c r="B76" s="15" t="s">
        <v>51675</v>
      </c>
      <c r="C76" s="16" t="s">
        <v>51581</v>
      </c>
      <c r="D76" s="17">
        <v>2745.6</v>
      </c>
    </row>
    <row r="77" spans="1:4" x14ac:dyDescent="0.25">
      <c r="A77" s="14">
        <v>65</v>
      </c>
      <c r="B77" s="15" t="s">
        <v>51676</v>
      </c>
      <c r="C77" s="16" t="s">
        <v>51581</v>
      </c>
      <c r="D77" s="17">
        <v>4804.8</v>
      </c>
    </row>
    <row r="78" spans="1:4" x14ac:dyDescent="0.25">
      <c r="A78" s="14">
        <v>66</v>
      </c>
      <c r="B78" s="15" t="s">
        <v>51677</v>
      </c>
      <c r="C78" s="16" t="s">
        <v>51581</v>
      </c>
      <c r="D78" s="17">
        <v>10186.176000000001</v>
      </c>
    </row>
    <row r="79" spans="1:4" x14ac:dyDescent="0.25">
      <c r="A79" s="14">
        <v>67</v>
      </c>
      <c r="B79" s="15" t="s">
        <v>51678</v>
      </c>
      <c r="C79" s="16" t="s">
        <v>51581</v>
      </c>
      <c r="D79" s="17">
        <v>2745.6</v>
      </c>
    </row>
    <row r="80" spans="1:4" x14ac:dyDescent="0.25">
      <c r="A80" s="14">
        <v>68</v>
      </c>
      <c r="B80" s="15" t="s">
        <v>51679</v>
      </c>
      <c r="C80" s="16" t="s">
        <v>51581</v>
      </c>
      <c r="D80" s="17">
        <v>14551.680000000002</v>
      </c>
    </row>
    <row r="81" spans="1:4" x14ac:dyDescent="0.25">
      <c r="A81" s="14">
        <v>69</v>
      </c>
      <c r="B81" s="15" t="s">
        <v>51680</v>
      </c>
      <c r="C81" s="16" t="s">
        <v>51581</v>
      </c>
      <c r="D81" s="17">
        <v>3432.0000000000005</v>
      </c>
    </row>
    <row r="82" spans="1:4" x14ac:dyDescent="0.25">
      <c r="A82" s="14">
        <v>70</v>
      </c>
      <c r="B82" s="15" t="s">
        <v>51681</v>
      </c>
      <c r="C82" s="16" t="s">
        <v>51581</v>
      </c>
      <c r="D82" s="17">
        <v>5820.6720000000005</v>
      </c>
    </row>
    <row r="83" spans="1:4" x14ac:dyDescent="0.25">
      <c r="A83" s="14">
        <v>71</v>
      </c>
      <c r="B83" s="15" t="s">
        <v>51682</v>
      </c>
      <c r="C83" s="16" t="s">
        <v>51581</v>
      </c>
      <c r="D83" s="17">
        <v>21003.84</v>
      </c>
    </row>
    <row r="84" spans="1:4" x14ac:dyDescent="0.25">
      <c r="A84" s="14">
        <v>72</v>
      </c>
      <c r="B84" s="15" t="s">
        <v>51683</v>
      </c>
      <c r="C84" s="16" t="s">
        <v>51581</v>
      </c>
      <c r="D84" s="17">
        <v>6177.6000000000013</v>
      </c>
    </row>
    <row r="85" spans="1:4" x14ac:dyDescent="0.25">
      <c r="A85" s="14">
        <v>73</v>
      </c>
      <c r="B85" s="15" t="s">
        <v>51684</v>
      </c>
      <c r="C85" s="16" t="s">
        <v>51581</v>
      </c>
      <c r="D85" s="17">
        <v>291.03359999999998</v>
      </c>
    </row>
    <row r="86" spans="1:4" x14ac:dyDescent="0.25">
      <c r="A86" s="14">
        <v>74</v>
      </c>
      <c r="B86" s="15" t="s">
        <v>51685</v>
      </c>
      <c r="C86" s="16" t="s">
        <v>51581</v>
      </c>
      <c r="D86" s="17">
        <v>436.55039999999997</v>
      </c>
    </row>
    <row r="87" spans="1:4" x14ac:dyDescent="0.25">
      <c r="A87" s="14">
        <v>75</v>
      </c>
      <c r="B87" s="15" t="s">
        <v>51686</v>
      </c>
      <c r="C87" s="16" t="s">
        <v>51581</v>
      </c>
      <c r="D87" s="17">
        <v>2745.6</v>
      </c>
    </row>
    <row r="88" spans="1:4" x14ac:dyDescent="0.25">
      <c r="A88" s="14">
        <v>76</v>
      </c>
      <c r="B88" s="15" t="s">
        <v>51687</v>
      </c>
      <c r="C88" s="16" t="s">
        <v>51581</v>
      </c>
      <c r="D88" s="17">
        <v>5820.6720000000005</v>
      </c>
    </row>
    <row r="89" spans="1:4" x14ac:dyDescent="0.25">
      <c r="A89" s="14">
        <v>77</v>
      </c>
      <c r="B89" s="19" t="s">
        <v>51688</v>
      </c>
      <c r="C89" s="16" t="s">
        <v>51581</v>
      </c>
      <c r="D89" s="17">
        <v>21552.959999999999</v>
      </c>
    </row>
    <row r="90" spans="1:4" x14ac:dyDescent="0.25">
      <c r="A90" s="14">
        <v>78</v>
      </c>
      <c r="B90" s="19" t="s">
        <v>51689</v>
      </c>
      <c r="C90" s="16" t="s">
        <v>51581</v>
      </c>
      <c r="D90" s="17">
        <v>2910.3360000000002</v>
      </c>
    </row>
    <row r="91" spans="1:4" x14ac:dyDescent="0.25">
      <c r="A91" s="14">
        <v>79</v>
      </c>
      <c r="B91" s="19" t="s">
        <v>51690</v>
      </c>
      <c r="C91" s="16" t="s">
        <v>51581</v>
      </c>
      <c r="D91" s="17">
        <v>21552.959999999999</v>
      </c>
    </row>
    <row r="92" spans="1:4" x14ac:dyDescent="0.25">
      <c r="A92" s="14">
        <v>80</v>
      </c>
      <c r="B92" s="15" t="s">
        <v>51691</v>
      </c>
      <c r="C92" s="16" t="s">
        <v>51581</v>
      </c>
      <c r="D92" s="17">
        <v>10982.4</v>
      </c>
    </row>
    <row r="93" spans="1:4" x14ac:dyDescent="0.25">
      <c r="A93" s="14">
        <v>81</v>
      </c>
      <c r="B93" s="15" t="s">
        <v>51692</v>
      </c>
      <c r="C93" s="16" t="s">
        <v>51581</v>
      </c>
      <c r="D93" s="17">
        <v>1746.2015999999999</v>
      </c>
    </row>
    <row r="94" spans="1:4" x14ac:dyDescent="0.25">
      <c r="A94" s="14">
        <v>82</v>
      </c>
      <c r="B94" s="15" t="s">
        <v>51693</v>
      </c>
      <c r="C94" s="16" t="s">
        <v>51581</v>
      </c>
      <c r="D94" s="17">
        <v>7893.6000000000013</v>
      </c>
    </row>
    <row r="95" spans="1:4" x14ac:dyDescent="0.25">
      <c r="A95" s="14">
        <v>83</v>
      </c>
      <c r="B95" s="15" t="s">
        <v>51694</v>
      </c>
      <c r="C95" s="16" t="s">
        <v>51581</v>
      </c>
      <c r="D95" s="17">
        <v>7275.8400000000011</v>
      </c>
    </row>
    <row r="96" spans="1:4" x14ac:dyDescent="0.25">
      <c r="A96" s="14">
        <v>84</v>
      </c>
      <c r="B96" s="15" t="s">
        <v>51695</v>
      </c>
      <c r="C96" s="16" t="s">
        <v>51581</v>
      </c>
      <c r="D96" s="17">
        <v>727.58400000000006</v>
      </c>
    </row>
    <row r="97" spans="1:4" x14ac:dyDescent="0.25">
      <c r="A97" s="14">
        <v>85</v>
      </c>
      <c r="B97" s="15" t="s">
        <v>51696</v>
      </c>
      <c r="C97" s="16" t="s">
        <v>51581</v>
      </c>
      <c r="D97" s="17">
        <v>436.55039999999997</v>
      </c>
    </row>
    <row r="98" spans="1:4" x14ac:dyDescent="0.25">
      <c r="A98" s="14">
        <v>86</v>
      </c>
      <c r="B98" s="15" t="s">
        <v>51697</v>
      </c>
      <c r="C98" s="16" t="s">
        <v>51581</v>
      </c>
      <c r="D98" s="17">
        <v>25740.000000000004</v>
      </c>
    </row>
    <row r="99" spans="1:4" x14ac:dyDescent="0.25">
      <c r="A99" s="14">
        <v>87</v>
      </c>
      <c r="B99" s="15" t="s">
        <v>51698</v>
      </c>
      <c r="C99" s="16" t="s">
        <v>51581</v>
      </c>
      <c r="D99" s="17">
        <v>87310.080000000002</v>
      </c>
    </row>
    <row r="100" spans="1:4" x14ac:dyDescent="0.25">
      <c r="A100" s="10"/>
      <c r="B100" s="20" t="s">
        <v>51699</v>
      </c>
      <c r="C100" s="12"/>
      <c r="D100" s="21"/>
    </row>
    <row r="101" spans="1:4" x14ac:dyDescent="0.25">
      <c r="A101" s="14">
        <v>88</v>
      </c>
      <c r="B101" s="19" t="s">
        <v>51700</v>
      </c>
      <c r="C101" s="16" t="s">
        <v>51581</v>
      </c>
      <c r="D101" s="17">
        <v>18944.64</v>
      </c>
    </row>
    <row r="102" spans="1:4" x14ac:dyDescent="0.25">
      <c r="A102" s="14">
        <v>89</v>
      </c>
      <c r="B102" s="19" t="s">
        <v>51701</v>
      </c>
      <c r="C102" s="16" t="s">
        <v>51581</v>
      </c>
      <c r="D102" s="17">
        <v>29103.360000000004</v>
      </c>
    </row>
    <row r="103" spans="1:4" x14ac:dyDescent="0.25">
      <c r="A103" s="14">
        <v>90</v>
      </c>
      <c r="B103" s="19" t="s">
        <v>51702</v>
      </c>
      <c r="C103" s="16" t="s">
        <v>51581</v>
      </c>
      <c r="D103" s="17">
        <v>10186.176000000001</v>
      </c>
    </row>
    <row r="104" spans="1:4" x14ac:dyDescent="0.25">
      <c r="A104" s="14">
        <v>91</v>
      </c>
      <c r="B104" s="19" t="s">
        <v>51703</v>
      </c>
      <c r="C104" s="16" t="s">
        <v>51581</v>
      </c>
      <c r="D104" s="17">
        <v>5820.6720000000005</v>
      </c>
    </row>
    <row r="105" spans="1:4" x14ac:dyDescent="0.25">
      <c r="A105" s="14">
        <v>92</v>
      </c>
      <c r="B105" s="19" t="s">
        <v>51704</v>
      </c>
      <c r="C105" s="16" t="s">
        <v>51581</v>
      </c>
      <c r="D105" s="17">
        <v>10186.176000000001</v>
      </c>
    </row>
    <row r="106" spans="1:4" x14ac:dyDescent="0.25">
      <c r="A106" s="14">
        <v>93</v>
      </c>
      <c r="B106" s="19" t="s">
        <v>51705</v>
      </c>
      <c r="C106" s="16" t="s">
        <v>51581</v>
      </c>
      <c r="D106" s="17">
        <v>1746.2015999999999</v>
      </c>
    </row>
    <row r="107" spans="1:4" x14ac:dyDescent="0.25">
      <c r="A107" s="14">
        <v>94</v>
      </c>
      <c r="B107" s="19" t="s">
        <v>51706</v>
      </c>
      <c r="C107" s="16" t="s">
        <v>51581</v>
      </c>
      <c r="D107" s="17">
        <v>8731.0080000000016</v>
      </c>
    </row>
    <row r="108" spans="1:4" x14ac:dyDescent="0.25">
      <c r="A108" s="14">
        <v>95</v>
      </c>
      <c r="B108" s="19" t="s">
        <v>51707</v>
      </c>
      <c r="C108" s="16" t="s">
        <v>51581</v>
      </c>
      <c r="D108" s="17">
        <v>72758.399999999994</v>
      </c>
    </row>
    <row r="109" spans="1:4" x14ac:dyDescent="0.25">
      <c r="A109" s="14">
        <v>96</v>
      </c>
      <c r="B109" s="19" t="s">
        <v>51708</v>
      </c>
      <c r="C109" s="16" t="s">
        <v>51581</v>
      </c>
      <c r="D109" s="17">
        <v>5148</v>
      </c>
    </row>
    <row r="110" spans="1:4" x14ac:dyDescent="0.25">
      <c r="A110" s="14">
        <v>97</v>
      </c>
      <c r="B110" s="19" t="s">
        <v>51709</v>
      </c>
      <c r="C110" s="16" t="s">
        <v>51581</v>
      </c>
      <c r="D110" s="17">
        <v>5148</v>
      </c>
    </row>
    <row r="111" spans="1:4" x14ac:dyDescent="0.25">
      <c r="A111" s="14">
        <v>98</v>
      </c>
      <c r="B111" s="19" t="s">
        <v>51710</v>
      </c>
      <c r="C111" s="16" t="s">
        <v>51581</v>
      </c>
      <c r="D111" s="17">
        <v>5148</v>
      </c>
    </row>
    <row r="112" spans="1:4" x14ac:dyDescent="0.25">
      <c r="A112" s="14">
        <v>99</v>
      </c>
      <c r="B112" s="19" t="s">
        <v>51711</v>
      </c>
      <c r="C112" s="16" t="s">
        <v>51581</v>
      </c>
      <c r="D112" s="17">
        <v>2910.3360000000002</v>
      </c>
    </row>
    <row r="113" spans="1:4" x14ac:dyDescent="0.25">
      <c r="A113" s="14">
        <v>100</v>
      </c>
      <c r="B113" s="19" t="s">
        <v>51712</v>
      </c>
      <c r="C113" s="16" t="s">
        <v>51581</v>
      </c>
      <c r="D113" s="17">
        <v>5491.2</v>
      </c>
    </row>
    <row r="114" spans="1:4" x14ac:dyDescent="0.25">
      <c r="A114" s="14">
        <v>101</v>
      </c>
      <c r="B114" s="19" t="s">
        <v>51713</v>
      </c>
      <c r="C114" s="16" t="s">
        <v>51581</v>
      </c>
      <c r="D114" s="17">
        <v>7275.8400000000011</v>
      </c>
    </row>
    <row r="115" spans="1:4" x14ac:dyDescent="0.25">
      <c r="A115" s="14">
        <v>102</v>
      </c>
      <c r="B115" s="19" t="s">
        <v>51714</v>
      </c>
      <c r="C115" s="16" t="s">
        <v>51581</v>
      </c>
      <c r="D115" s="17">
        <v>2910.3360000000002</v>
      </c>
    </row>
    <row r="116" spans="1:4" x14ac:dyDescent="0.25">
      <c r="A116" s="14">
        <v>103</v>
      </c>
      <c r="B116" s="19" t="s">
        <v>51715</v>
      </c>
      <c r="C116" s="16" t="s">
        <v>51581</v>
      </c>
      <c r="D116" s="17">
        <v>3432.0000000000005</v>
      </c>
    </row>
    <row r="117" spans="1:4" x14ac:dyDescent="0.25">
      <c r="A117" s="14">
        <v>104</v>
      </c>
      <c r="B117" s="19" t="s">
        <v>51716</v>
      </c>
      <c r="C117" s="16" t="s">
        <v>51581</v>
      </c>
      <c r="D117" s="17">
        <v>7275.8400000000011</v>
      </c>
    </row>
    <row r="118" spans="1:4" x14ac:dyDescent="0.25">
      <c r="A118" s="14">
        <v>105</v>
      </c>
      <c r="B118" s="19" t="s">
        <v>51717</v>
      </c>
      <c r="C118" s="16" t="s">
        <v>51581</v>
      </c>
      <c r="D118" s="17">
        <v>4804.8</v>
      </c>
    </row>
    <row r="119" spans="1:4" x14ac:dyDescent="0.25">
      <c r="A119" s="14">
        <v>106</v>
      </c>
      <c r="B119" s="19" t="s">
        <v>51718</v>
      </c>
      <c r="C119" s="16" t="s">
        <v>51581</v>
      </c>
      <c r="D119" s="17">
        <v>2910.3360000000002</v>
      </c>
    </row>
    <row r="120" spans="1:4" x14ac:dyDescent="0.25">
      <c r="A120" s="14">
        <v>107</v>
      </c>
      <c r="B120" s="19" t="s">
        <v>51719</v>
      </c>
      <c r="C120" s="16" t="s">
        <v>51581</v>
      </c>
      <c r="D120" s="17">
        <v>2169.0240000000003</v>
      </c>
    </row>
    <row r="121" spans="1:4" x14ac:dyDescent="0.25">
      <c r="A121" s="14">
        <v>108</v>
      </c>
      <c r="B121" s="19" t="s">
        <v>51720</v>
      </c>
      <c r="C121" s="16" t="s">
        <v>51581</v>
      </c>
      <c r="D121" s="17">
        <v>9609.6</v>
      </c>
    </row>
    <row r="122" spans="1:4" x14ac:dyDescent="0.25">
      <c r="A122" s="14">
        <v>109</v>
      </c>
      <c r="B122" s="19" t="s">
        <v>51721</v>
      </c>
      <c r="C122" s="16" t="s">
        <v>51581</v>
      </c>
      <c r="D122" s="17">
        <v>8236.8000000000011</v>
      </c>
    </row>
    <row r="123" spans="1:4" x14ac:dyDescent="0.25">
      <c r="A123" s="14">
        <v>110</v>
      </c>
      <c r="B123" s="19" t="s">
        <v>51722</v>
      </c>
      <c r="C123" s="16" t="s">
        <v>51581</v>
      </c>
      <c r="D123" s="17">
        <v>34320</v>
      </c>
    </row>
    <row r="124" spans="1:4" x14ac:dyDescent="0.25">
      <c r="A124" s="14">
        <v>111</v>
      </c>
      <c r="B124" s="19" t="s">
        <v>51723</v>
      </c>
      <c r="C124" s="16" t="s">
        <v>51581</v>
      </c>
      <c r="D124" s="17">
        <v>59030.400000000009</v>
      </c>
    </row>
    <row r="125" spans="1:4" x14ac:dyDescent="0.25">
      <c r="A125" s="14">
        <v>112</v>
      </c>
      <c r="B125" s="19" t="s">
        <v>51724</v>
      </c>
      <c r="C125" s="16" t="s">
        <v>51581</v>
      </c>
      <c r="D125" s="17">
        <v>50930.880000000005</v>
      </c>
    </row>
    <row r="126" spans="1:4" x14ac:dyDescent="0.25">
      <c r="A126" s="14">
        <v>113</v>
      </c>
      <c r="B126" s="19" t="s">
        <v>51725</v>
      </c>
      <c r="C126" s="16" t="s">
        <v>51581</v>
      </c>
      <c r="D126" s="17">
        <v>72758.399999999994</v>
      </c>
    </row>
    <row r="127" spans="1:4" x14ac:dyDescent="0.25">
      <c r="A127" s="14">
        <v>114</v>
      </c>
      <c r="B127" s="19" t="s">
        <v>51726</v>
      </c>
      <c r="C127" s="16" t="s">
        <v>51581</v>
      </c>
      <c r="D127" s="17">
        <v>87310.080000000002</v>
      </c>
    </row>
    <row r="128" spans="1:4" x14ac:dyDescent="0.25">
      <c r="A128" s="14">
        <v>115</v>
      </c>
      <c r="B128" s="19" t="s">
        <v>51727</v>
      </c>
      <c r="C128" s="16" t="s">
        <v>51581</v>
      </c>
      <c r="D128" s="17">
        <v>5820.6720000000005</v>
      </c>
    </row>
    <row r="129" spans="1:4" x14ac:dyDescent="0.25">
      <c r="A129" s="14">
        <v>116</v>
      </c>
      <c r="B129" s="19" t="s">
        <v>51728</v>
      </c>
      <c r="C129" s="16" t="s">
        <v>51581</v>
      </c>
      <c r="D129" s="17">
        <v>2910.3360000000002</v>
      </c>
    </row>
    <row r="130" spans="1:4" x14ac:dyDescent="0.25">
      <c r="A130" s="14">
        <v>117</v>
      </c>
      <c r="B130" s="19" t="s">
        <v>51729</v>
      </c>
      <c r="C130" s="16" t="s">
        <v>51581</v>
      </c>
      <c r="D130" s="17">
        <v>2910.3360000000002</v>
      </c>
    </row>
    <row r="131" spans="1:4" x14ac:dyDescent="0.25">
      <c r="A131" s="14">
        <v>118</v>
      </c>
      <c r="B131" s="19" t="s">
        <v>51730</v>
      </c>
      <c r="C131" s="16" t="s">
        <v>51581</v>
      </c>
      <c r="D131" s="17">
        <v>17462.016000000003</v>
      </c>
    </row>
    <row r="132" spans="1:4" x14ac:dyDescent="0.25">
      <c r="A132" s="14">
        <v>119</v>
      </c>
      <c r="B132" s="19" t="s">
        <v>51731</v>
      </c>
      <c r="C132" s="16" t="s">
        <v>51581</v>
      </c>
      <c r="D132" s="17">
        <v>2910.3360000000002</v>
      </c>
    </row>
    <row r="133" spans="1:4" x14ac:dyDescent="0.25">
      <c r="A133" s="14">
        <v>120</v>
      </c>
      <c r="B133" s="19" t="s">
        <v>51732</v>
      </c>
      <c r="C133" s="16" t="s">
        <v>51581</v>
      </c>
      <c r="D133" s="17">
        <v>18917.184000000001</v>
      </c>
    </row>
    <row r="134" spans="1:4" x14ac:dyDescent="0.25">
      <c r="A134" s="14">
        <v>121</v>
      </c>
      <c r="B134" s="19" t="s">
        <v>51733</v>
      </c>
      <c r="C134" s="16" t="s">
        <v>51581</v>
      </c>
      <c r="D134" s="17">
        <v>7712.3904000000002</v>
      </c>
    </row>
    <row r="135" spans="1:4" x14ac:dyDescent="0.25">
      <c r="A135" s="14">
        <v>122</v>
      </c>
      <c r="B135" s="19" t="s">
        <v>51734</v>
      </c>
      <c r="C135" s="16" t="s">
        <v>51581</v>
      </c>
      <c r="D135" s="17">
        <v>5820.6720000000005</v>
      </c>
    </row>
    <row r="136" spans="1:4" x14ac:dyDescent="0.25">
      <c r="A136" s="14">
        <v>123</v>
      </c>
      <c r="B136" s="19" t="s">
        <v>51735</v>
      </c>
      <c r="C136" s="16" t="s">
        <v>51581</v>
      </c>
      <c r="D136" s="17">
        <v>2910.3360000000002</v>
      </c>
    </row>
    <row r="137" spans="1:4" x14ac:dyDescent="0.25">
      <c r="A137" s="14">
        <v>124</v>
      </c>
      <c r="B137" s="19" t="s">
        <v>51736</v>
      </c>
      <c r="C137" s="16" t="s">
        <v>51581</v>
      </c>
      <c r="D137" s="17">
        <v>2910.3360000000002</v>
      </c>
    </row>
    <row r="138" spans="1:4" x14ac:dyDescent="0.25">
      <c r="A138" s="14">
        <v>125</v>
      </c>
      <c r="B138" s="19" t="s">
        <v>51737</v>
      </c>
      <c r="C138" s="16" t="s">
        <v>51581</v>
      </c>
      <c r="D138" s="17">
        <v>2910.3360000000002</v>
      </c>
    </row>
    <row r="139" spans="1:4" x14ac:dyDescent="0.25">
      <c r="A139" s="14">
        <v>126</v>
      </c>
      <c r="B139" s="19" t="s">
        <v>51738</v>
      </c>
      <c r="C139" s="16" t="s">
        <v>51581</v>
      </c>
      <c r="D139" s="17">
        <v>2910.3360000000002</v>
      </c>
    </row>
    <row r="140" spans="1:4" x14ac:dyDescent="0.25">
      <c r="A140" s="14">
        <v>127</v>
      </c>
      <c r="B140" s="19" t="s">
        <v>51739</v>
      </c>
      <c r="C140" s="16" t="s">
        <v>51581</v>
      </c>
      <c r="D140" s="17">
        <v>10186.176000000001</v>
      </c>
    </row>
    <row r="141" spans="1:4" x14ac:dyDescent="0.25">
      <c r="A141" s="14">
        <v>128</v>
      </c>
      <c r="B141" s="19" t="s">
        <v>51740</v>
      </c>
      <c r="C141" s="16" t="s">
        <v>51581</v>
      </c>
      <c r="D141" s="17">
        <v>11641.344000000001</v>
      </c>
    </row>
    <row r="142" spans="1:4" x14ac:dyDescent="0.25">
      <c r="A142" s="14">
        <v>129</v>
      </c>
      <c r="B142" s="19" t="s">
        <v>51741</v>
      </c>
      <c r="C142" s="16" t="s">
        <v>51581</v>
      </c>
      <c r="D142" s="17">
        <v>8731.0080000000016</v>
      </c>
    </row>
    <row r="143" spans="1:4" x14ac:dyDescent="0.25">
      <c r="A143" s="14">
        <v>130</v>
      </c>
      <c r="B143" s="19" t="s">
        <v>51742</v>
      </c>
      <c r="C143" s="16" t="s">
        <v>51581</v>
      </c>
      <c r="D143" s="17">
        <v>1018.6176</v>
      </c>
    </row>
    <row r="144" spans="1:4" x14ac:dyDescent="0.25">
      <c r="A144" s="14">
        <v>131</v>
      </c>
      <c r="B144" s="19" t="s">
        <v>51743</v>
      </c>
      <c r="C144" s="16" t="s">
        <v>51581</v>
      </c>
      <c r="D144" s="17">
        <v>3541.8240000000005</v>
      </c>
    </row>
    <row r="145" spans="1:4" x14ac:dyDescent="0.25">
      <c r="A145" s="14">
        <v>132</v>
      </c>
      <c r="B145" s="19" t="s">
        <v>51744</v>
      </c>
      <c r="C145" s="16" t="s">
        <v>51581</v>
      </c>
      <c r="D145" s="17">
        <v>10296</v>
      </c>
    </row>
    <row r="146" spans="1:4" x14ac:dyDescent="0.25">
      <c r="A146" s="14">
        <v>133</v>
      </c>
      <c r="B146" s="19" t="s">
        <v>51745</v>
      </c>
      <c r="C146" s="16" t="s">
        <v>51581</v>
      </c>
      <c r="D146" s="17">
        <v>2059.2000000000003</v>
      </c>
    </row>
    <row r="147" spans="1:4" x14ac:dyDescent="0.25">
      <c r="A147" s="14">
        <v>134</v>
      </c>
      <c r="B147" s="19" t="s">
        <v>51746</v>
      </c>
      <c r="C147" s="16" t="s">
        <v>51581</v>
      </c>
      <c r="D147" s="17">
        <v>2059.2000000000003</v>
      </c>
    </row>
    <row r="148" spans="1:4" x14ac:dyDescent="0.25">
      <c r="A148" s="14">
        <v>135</v>
      </c>
      <c r="B148" s="19" t="s">
        <v>51747</v>
      </c>
      <c r="C148" s="16" t="s">
        <v>51581</v>
      </c>
      <c r="D148" s="17">
        <v>1164.1343999999999</v>
      </c>
    </row>
    <row r="149" spans="1:4" x14ac:dyDescent="0.25">
      <c r="A149" s="10"/>
      <c r="B149" s="20" t="s">
        <v>51748</v>
      </c>
      <c r="C149" s="12"/>
      <c r="D149" s="21"/>
    </row>
    <row r="150" spans="1:4" x14ac:dyDescent="0.25">
      <c r="A150" s="14">
        <v>136</v>
      </c>
      <c r="B150" s="15" t="s">
        <v>51749</v>
      </c>
      <c r="C150" s="16" t="s">
        <v>51581</v>
      </c>
      <c r="D150" s="17">
        <v>29103.360000000004</v>
      </c>
    </row>
    <row r="151" spans="1:4" x14ac:dyDescent="0.25">
      <c r="A151" s="14">
        <v>137</v>
      </c>
      <c r="B151" s="15" t="s">
        <v>51750</v>
      </c>
      <c r="C151" s="16" t="s">
        <v>51581</v>
      </c>
      <c r="D151" s="17">
        <v>29103.360000000004</v>
      </c>
    </row>
    <row r="152" spans="1:4" x14ac:dyDescent="0.25">
      <c r="A152" s="14">
        <v>138</v>
      </c>
      <c r="B152" s="15" t="s">
        <v>51751</v>
      </c>
      <c r="C152" s="16" t="s">
        <v>51581</v>
      </c>
      <c r="D152" s="17">
        <v>10296</v>
      </c>
    </row>
    <row r="153" spans="1:4" x14ac:dyDescent="0.25">
      <c r="A153" s="14">
        <v>139</v>
      </c>
      <c r="B153" s="15" t="s">
        <v>51752</v>
      </c>
      <c r="C153" s="16" t="s">
        <v>51581</v>
      </c>
      <c r="D153" s="17">
        <v>6839.2896000000001</v>
      </c>
    </row>
    <row r="154" spans="1:4" x14ac:dyDescent="0.25">
      <c r="A154" s="14">
        <v>140</v>
      </c>
      <c r="B154" s="15" t="s">
        <v>51753</v>
      </c>
      <c r="C154" s="16" t="s">
        <v>51581</v>
      </c>
      <c r="D154" s="17">
        <v>5820.6720000000005</v>
      </c>
    </row>
    <row r="155" spans="1:4" x14ac:dyDescent="0.25">
      <c r="A155" s="14">
        <v>141</v>
      </c>
      <c r="B155" s="15" t="s">
        <v>51754</v>
      </c>
      <c r="C155" s="16" t="s">
        <v>51581</v>
      </c>
      <c r="D155" s="17">
        <v>1746.2015999999999</v>
      </c>
    </row>
    <row r="156" spans="1:4" x14ac:dyDescent="0.25">
      <c r="A156" s="14">
        <v>142</v>
      </c>
      <c r="B156" s="15" t="s">
        <v>51755</v>
      </c>
      <c r="C156" s="16" t="s">
        <v>51581</v>
      </c>
      <c r="D156" s="17">
        <v>2910.3360000000002</v>
      </c>
    </row>
    <row r="157" spans="1:4" x14ac:dyDescent="0.25">
      <c r="A157" s="14">
        <v>143</v>
      </c>
      <c r="B157" s="15" t="s">
        <v>51756</v>
      </c>
      <c r="C157" s="16" t="s">
        <v>51581</v>
      </c>
      <c r="D157" s="17">
        <v>6839.2896000000001</v>
      </c>
    </row>
    <row r="158" spans="1:4" x14ac:dyDescent="0.25">
      <c r="A158" s="14">
        <v>144</v>
      </c>
      <c r="B158" s="15" t="s">
        <v>51757</v>
      </c>
      <c r="C158" s="16" t="s">
        <v>51581</v>
      </c>
      <c r="D158" s="17">
        <v>2910.3360000000002</v>
      </c>
    </row>
    <row r="159" spans="1:4" x14ac:dyDescent="0.25">
      <c r="A159" s="14">
        <v>145</v>
      </c>
      <c r="B159" s="15" t="s">
        <v>51758</v>
      </c>
      <c r="C159" s="16" t="s">
        <v>51581</v>
      </c>
      <c r="D159" s="17">
        <v>1018.6176</v>
      </c>
    </row>
    <row r="160" spans="1:4" x14ac:dyDescent="0.25">
      <c r="A160" s="14">
        <v>146</v>
      </c>
      <c r="B160" s="15" t="s">
        <v>51759</v>
      </c>
      <c r="C160" s="16" t="s">
        <v>51581</v>
      </c>
      <c r="D160" s="17">
        <v>2910.3360000000002</v>
      </c>
    </row>
    <row r="161" spans="1:4" x14ac:dyDescent="0.25">
      <c r="A161" s="14">
        <v>147</v>
      </c>
      <c r="B161" s="15" t="s">
        <v>51760</v>
      </c>
      <c r="C161" s="16" t="s">
        <v>51581</v>
      </c>
      <c r="D161" s="17">
        <v>17462.016000000003</v>
      </c>
    </row>
    <row r="162" spans="1:4" x14ac:dyDescent="0.25">
      <c r="A162" s="10"/>
      <c r="B162" s="20" t="s">
        <v>51761</v>
      </c>
      <c r="C162" s="12"/>
      <c r="D162" s="21"/>
    </row>
    <row r="163" spans="1:4" x14ac:dyDescent="0.25">
      <c r="A163" s="14">
        <v>148</v>
      </c>
      <c r="B163" s="15" t="s">
        <v>51762</v>
      </c>
      <c r="C163" s="16" t="s">
        <v>51581</v>
      </c>
      <c r="D163" s="17">
        <v>38438.400000000001</v>
      </c>
    </row>
    <row r="164" spans="1:4" x14ac:dyDescent="0.25">
      <c r="A164" s="14">
        <v>149</v>
      </c>
      <c r="B164" s="15" t="s">
        <v>51763</v>
      </c>
      <c r="C164" s="16" t="s">
        <v>51581</v>
      </c>
      <c r="D164" s="17">
        <v>41184</v>
      </c>
    </row>
    <row r="165" spans="1:4" x14ac:dyDescent="0.25">
      <c r="A165" s="14">
        <v>150</v>
      </c>
      <c r="B165" s="15" t="s">
        <v>51764</v>
      </c>
      <c r="C165" s="16" t="s">
        <v>51581</v>
      </c>
      <c r="D165" s="17">
        <v>3432.0000000000005</v>
      </c>
    </row>
    <row r="166" spans="1:4" x14ac:dyDescent="0.25">
      <c r="A166" s="14">
        <v>151</v>
      </c>
      <c r="B166" s="15" t="s">
        <v>51765</v>
      </c>
      <c r="C166" s="16" t="s">
        <v>51581</v>
      </c>
      <c r="D166" s="17">
        <v>8731.0080000000016</v>
      </c>
    </row>
    <row r="167" spans="1:4" x14ac:dyDescent="0.25">
      <c r="A167" s="14">
        <v>152</v>
      </c>
      <c r="B167" s="15" t="s">
        <v>51766</v>
      </c>
      <c r="C167" s="16" t="s">
        <v>51581</v>
      </c>
      <c r="D167" s="17">
        <v>11641.344000000001</v>
      </c>
    </row>
    <row r="168" spans="1:4" x14ac:dyDescent="0.25">
      <c r="A168" s="14">
        <v>153</v>
      </c>
      <c r="B168" s="15" t="s">
        <v>51767</v>
      </c>
      <c r="C168" s="16" t="s">
        <v>51581</v>
      </c>
      <c r="D168" s="17">
        <v>6839.2896000000001</v>
      </c>
    </row>
    <row r="169" spans="1:4" x14ac:dyDescent="0.25">
      <c r="A169" s="14">
        <v>154</v>
      </c>
      <c r="B169" s="15" t="s">
        <v>51768</v>
      </c>
      <c r="C169" s="16" t="s">
        <v>51581</v>
      </c>
      <c r="D169" s="17">
        <v>5079.3599999999997</v>
      </c>
    </row>
    <row r="170" spans="1:4" x14ac:dyDescent="0.25">
      <c r="A170" s="14">
        <v>155</v>
      </c>
      <c r="B170" s="15" t="s">
        <v>51769</v>
      </c>
      <c r="C170" s="16" t="s">
        <v>51581</v>
      </c>
      <c r="D170" s="17">
        <v>7550.4000000000005</v>
      </c>
    </row>
    <row r="171" spans="1:4" x14ac:dyDescent="0.25">
      <c r="A171" s="14">
        <v>156</v>
      </c>
      <c r="B171" s="15" t="s">
        <v>51770</v>
      </c>
      <c r="C171" s="16"/>
      <c r="D171" s="17">
        <v>6864.0000000000009</v>
      </c>
    </row>
    <row r="172" spans="1:4" x14ac:dyDescent="0.25">
      <c r="A172" s="14">
        <v>157</v>
      </c>
      <c r="B172" s="15" t="s">
        <v>51771</v>
      </c>
      <c r="C172" s="16" t="s">
        <v>51581</v>
      </c>
      <c r="D172" s="17">
        <v>1746.2015999999999</v>
      </c>
    </row>
    <row r="173" spans="1:4" x14ac:dyDescent="0.25">
      <c r="A173" s="14">
        <v>158</v>
      </c>
      <c r="B173" s="15" t="s">
        <v>51772</v>
      </c>
      <c r="C173" s="16" t="s">
        <v>51581</v>
      </c>
      <c r="D173" s="17">
        <v>4804.8</v>
      </c>
    </row>
    <row r="174" spans="1:4" x14ac:dyDescent="0.25">
      <c r="A174" s="14">
        <v>159</v>
      </c>
      <c r="B174" s="15" t="s">
        <v>51773</v>
      </c>
      <c r="C174" s="16" t="s">
        <v>51581</v>
      </c>
      <c r="D174" s="17">
        <v>1018.6176</v>
      </c>
    </row>
    <row r="175" spans="1:4" x14ac:dyDescent="0.25">
      <c r="A175" s="14">
        <v>160</v>
      </c>
      <c r="B175" s="15" t="s">
        <v>51774</v>
      </c>
      <c r="C175" s="16" t="s">
        <v>51581</v>
      </c>
      <c r="D175" s="17">
        <v>24710.400000000005</v>
      </c>
    </row>
    <row r="176" spans="1:4" x14ac:dyDescent="0.25">
      <c r="A176" s="14">
        <v>161</v>
      </c>
      <c r="B176" s="15" t="s">
        <v>51775</v>
      </c>
      <c r="C176" s="16" t="s">
        <v>51581</v>
      </c>
      <c r="D176" s="17">
        <v>5820.6720000000005</v>
      </c>
    </row>
    <row r="177" spans="1:4" x14ac:dyDescent="0.25">
      <c r="A177" s="14">
        <v>162</v>
      </c>
      <c r="B177" s="15" t="s">
        <v>51776</v>
      </c>
      <c r="C177" s="16" t="s">
        <v>51581</v>
      </c>
      <c r="D177" s="17">
        <v>37065.599999999999</v>
      </c>
    </row>
    <row r="178" spans="1:4" x14ac:dyDescent="0.25">
      <c r="A178" s="14">
        <v>163</v>
      </c>
      <c r="B178" s="15" t="s">
        <v>51777</v>
      </c>
      <c r="C178" s="16" t="s">
        <v>51581</v>
      </c>
      <c r="D178" s="17">
        <v>8236.8000000000011</v>
      </c>
    </row>
    <row r="179" spans="1:4" x14ac:dyDescent="0.25">
      <c r="A179" s="14">
        <v>164</v>
      </c>
      <c r="B179" s="15" t="s">
        <v>51778</v>
      </c>
      <c r="C179" s="16" t="s">
        <v>51581</v>
      </c>
      <c r="D179" s="17">
        <v>24710.400000000005</v>
      </c>
    </row>
    <row r="180" spans="1:4" x14ac:dyDescent="0.25">
      <c r="A180" s="14">
        <v>165</v>
      </c>
      <c r="B180" s="15" t="s">
        <v>51779</v>
      </c>
      <c r="C180" s="16" t="s">
        <v>51581</v>
      </c>
      <c r="D180" s="17">
        <v>9609.6</v>
      </c>
    </row>
    <row r="181" spans="1:4" x14ac:dyDescent="0.25">
      <c r="A181" s="14">
        <v>166</v>
      </c>
      <c r="B181" s="15" t="s">
        <v>51780</v>
      </c>
      <c r="C181" s="16" t="s">
        <v>51581</v>
      </c>
      <c r="D181" s="17">
        <v>10186.176000000001</v>
      </c>
    </row>
    <row r="182" spans="1:4" x14ac:dyDescent="0.25">
      <c r="A182" s="14">
        <v>167</v>
      </c>
      <c r="B182" s="15" t="s">
        <v>51781</v>
      </c>
      <c r="C182" s="16" t="s">
        <v>51581</v>
      </c>
      <c r="D182" s="17">
        <v>10186.176000000001</v>
      </c>
    </row>
    <row r="183" spans="1:4" x14ac:dyDescent="0.25">
      <c r="A183" s="22"/>
      <c r="B183" s="20" t="s">
        <v>51782</v>
      </c>
      <c r="C183" s="11"/>
      <c r="D183" s="23"/>
    </row>
    <row r="184" spans="1:4" x14ac:dyDescent="0.25">
      <c r="A184" s="14">
        <v>168</v>
      </c>
      <c r="B184" s="15" t="s">
        <v>51783</v>
      </c>
      <c r="C184" s="16" t="s">
        <v>51581</v>
      </c>
      <c r="D184" s="17">
        <v>58206.720000000008</v>
      </c>
    </row>
    <row r="185" spans="1:4" x14ac:dyDescent="0.25">
      <c r="A185" s="14">
        <v>169</v>
      </c>
      <c r="B185" s="15" t="s">
        <v>51784</v>
      </c>
      <c r="C185" s="16" t="s">
        <v>51581</v>
      </c>
      <c r="D185" s="17">
        <v>10186.176000000001</v>
      </c>
    </row>
    <row r="186" spans="1:4" x14ac:dyDescent="0.25">
      <c r="A186" s="14">
        <v>170</v>
      </c>
      <c r="B186" s="15" t="s">
        <v>51785</v>
      </c>
      <c r="C186" s="16" t="s">
        <v>51581</v>
      </c>
      <c r="D186" s="17">
        <v>12355.200000000003</v>
      </c>
    </row>
    <row r="187" spans="1:4" x14ac:dyDescent="0.25">
      <c r="A187" s="14">
        <v>171</v>
      </c>
      <c r="B187" s="15" t="s">
        <v>51786</v>
      </c>
      <c r="C187" s="16" t="s">
        <v>51581</v>
      </c>
      <c r="D187" s="17">
        <v>21278.400000000001</v>
      </c>
    </row>
    <row r="188" spans="1:4" x14ac:dyDescent="0.25">
      <c r="A188" s="14">
        <v>172</v>
      </c>
      <c r="B188" s="15" t="s">
        <v>51787</v>
      </c>
      <c r="C188" s="16" t="s">
        <v>51581</v>
      </c>
      <c r="D188" s="17">
        <v>5820.6720000000005</v>
      </c>
    </row>
    <row r="189" spans="1:4" x14ac:dyDescent="0.25">
      <c r="A189" s="14">
        <v>173</v>
      </c>
      <c r="B189" s="15" t="s">
        <v>51788</v>
      </c>
      <c r="C189" s="16" t="s">
        <v>51581</v>
      </c>
      <c r="D189" s="17">
        <v>10982.4</v>
      </c>
    </row>
    <row r="190" spans="1:4" x14ac:dyDescent="0.25">
      <c r="A190" s="14">
        <v>174</v>
      </c>
      <c r="B190" s="15" t="s">
        <v>51789</v>
      </c>
      <c r="C190" s="16" t="s">
        <v>51581</v>
      </c>
      <c r="D190" s="17">
        <v>5820.6720000000005</v>
      </c>
    </row>
    <row r="191" spans="1:4" x14ac:dyDescent="0.25">
      <c r="A191" s="14">
        <v>175</v>
      </c>
      <c r="B191" s="15" t="s">
        <v>51790</v>
      </c>
      <c r="C191" s="16" t="s">
        <v>51581</v>
      </c>
      <c r="D191" s="17">
        <v>436.55039999999997</v>
      </c>
    </row>
    <row r="192" spans="1:4" x14ac:dyDescent="0.25">
      <c r="A192" s="14">
        <v>176</v>
      </c>
      <c r="B192" s="15" t="s">
        <v>51791</v>
      </c>
      <c r="C192" s="16" t="s">
        <v>51581</v>
      </c>
      <c r="D192" s="17">
        <v>2910.3360000000002</v>
      </c>
    </row>
    <row r="193" spans="1:4" x14ac:dyDescent="0.25">
      <c r="A193" s="14">
        <v>177</v>
      </c>
      <c r="B193" s="15" t="s">
        <v>51792</v>
      </c>
      <c r="C193" s="16" t="s">
        <v>51581</v>
      </c>
      <c r="D193" s="17">
        <v>2910.3360000000002</v>
      </c>
    </row>
    <row r="194" spans="1:4" x14ac:dyDescent="0.25">
      <c r="A194" s="14">
        <v>178</v>
      </c>
      <c r="B194" s="15" t="s">
        <v>51793</v>
      </c>
      <c r="C194" s="16" t="s">
        <v>51581</v>
      </c>
      <c r="D194" s="17">
        <v>17846.400000000001</v>
      </c>
    </row>
    <row r="195" spans="1:4" x14ac:dyDescent="0.25">
      <c r="A195" s="14">
        <v>179</v>
      </c>
      <c r="B195" s="15" t="s">
        <v>51794</v>
      </c>
      <c r="C195" s="16" t="s">
        <v>51581</v>
      </c>
      <c r="D195" s="17">
        <v>6864.0000000000009</v>
      </c>
    </row>
    <row r="196" spans="1:4" x14ac:dyDescent="0.25">
      <c r="A196" s="14">
        <v>180</v>
      </c>
      <c r="B196" s="15" t="s">
        <v>51795</v>
      </c>
      <c r="C196" s="16" t="s">
        <v>51581</v>
      </c>
      <c r="D196" s="17">
        <v>2910.3360000000002</v>
      </c>
    </row>
    <row r="197" spans="1:4" x14ac:dyDescent="0.25">
      <c r="A197" s="14">
        <v>181</v>
      </c>
      <c r="B197" s="15" t="s">
        <v>51796</v>
      </c>
      <c r="C197" s="16" t="s">
        <v>51581</v>
      </c>
      <c r="D197" s="17">
        <v>17462.016000000003</v>
      </c>
    </row>
    <row r="198" spans="1:4" x14ac:dyDescent="0.25">
      <c r="A198" s="14">
        <v>182</v>
      </c>
      <c r="B198" s="15" t="s">
        <v>51797</v>
      </c>
      <c r="C198" s="16" t="s">
        <v>51581</v>
      </c>
      <c r="D198" s="17">
        <v>11641.344000000001</v>
      </c>
    </row>
    <row r="199" spans="1:4" x14ac:dyDescent="0.25">
      <c r="A199" s="14">
        <v>183</v>
      </c>
      <c r="B199" s="15" t="s">
        <v>51798</v>
      </c>
      <c r="C199" s="16" t="s">
        <v>51581</v>
      </c>
      <c r="D199" s="17">
        <v>17462.016000000003</v>
      </c>
    </row>
    <row r="200" spans="1:4" x14ac:dyDescent="0.25">
      <c r="A200" s="14">
        <v>184</v>
      </c>
      <c r="B200" s="15" t="s">
        <v>51799</v>
      </c>
      <c r="C200" s="16" t="s">
        <v>51581</v>
      </c>
      <c r="D200" s="17">
        <v>2910.3360000000002</v>
      </c>
    </row>
    <row r="201" spans="1:4" x14ac:dyDescent="0.25">
      <c r="A201" s="14">
        <v>185</v>
      </c>
      <c r="B201" s="15" t="s">
        <v>51800</v>
      </c>
      <c r="C201" s="16" t="s">
        <v>51581</v>
      </c>
      <c r="D201" s="17">
        <v>1018.6176</v>
      </c>
    </row>
    <row r="202" spans="1:4" x14ac:dyDescent="0.25">
      <c r="A202" s="14">
        <v>186</v>
      </c>
      <c r="B202" s="15" t="s">
        <v>51801</v>
      </c>
      <c r="C202" s="16" t="s">
        <v>51581</v>
      </c>
      <c r="D202" s="17">
        <v>1018.6176</v>
      </c>
    </row>
    <row r="203" spans="1:4" x14ac:dyDescent="0.25">
      <c r="A203" s="14">
        <v>187</v>
      </c>
      <c r="B203" s="15" t="s">
        <v>51802</v>
      </c>
      <c r="C203" s="16" t="s">
        <v>51581</v>
      </c>
      <c r="D203" s="17">
        <v>2910.3360000000002</v>
      </c>
    </row>
    <row r="204" spans="1:4" x14ac:dyDescent="0.25">
      <c r="A204" s="14">
        <v>188</v>
      </c>
      <c r="B204" s="15" t="s">
        <v>51803</v>
      </c>
      <c r="C204" s="16" t="s">
        <v>51581</v>
      </c>
      <c r="D204" s="17">
        <v>2910.3360000000002</v>
      </c>
    </row>
    <row r="205" spans="1:4" x14ac:dyDescent="0.25">
      <c r="A205" s="14">
        <v>189</v>
      </c>
      <c r="B205" s="15" t="s">
        <v>51804</v>
      </c>
      <c r="C205" s="16" t="s">
        <v>51581</v>
      </c>
      <c r="D205" s="17">
        <v>16473.600000000002</v>
      </c>
    </row>
    <row r="206" spans="1:4" x14ac:dyDescent="0.25">
      <c r="A206" s="14">
        <v>190</v>
      </c>
      <c r="B206" s="15" t="s">
        <v>51805</v>
      </c>
      <c r="C206" s="16" t="s">
        <v>51581</v>
      </c>
      <c r="D206" s="17">
        <v>48048.000000000007</v>
      </c>
    </row>
    <row r="207" spans="1:4" x14ac:dyDescent="0.25">
      <c r="A207" s="14">
        <v>191</v>
      </c>
      <c r="B207" s="15" t="s">
        <v>51806</v>
      </c>
      <c r="C207" s="16" t="s">
        <v>51581</v>
      </c>
      <c r="D207" s="17">
        <v>29103.360000000004</v>
      </c>
    </row>
    <row r="208" spans="1:4" x14ac:dyDescent="0.25">
      <c r="A208" s="14">
        <v>192</v>
      </c>
      <c r="B208" s="15" t="s">
        <v>51807</v>
      </c>
      <c r="C208" s="16" t="s">
        <v>51581</v>
      </c>
      <c r="D208" s="17">
        <v>1018.6176</v>
      </c>
    </row>
    <row r="209" spans="1:4" x14ac:dyDescent="0.25">
      <c r="A209" s="22"/>
      <c r="B209" s="20" t="s">
        <v>51808</v>
      </c>
      <c r="C209" s="11"/>
      <c r="D209" s="23"/>
    </row>
    <row r="210" spans="1:4" x14ac:dyDescent="0.25">
      <c r="A210" s="14">
        <v>193</v>
      </c>
      <c r="B210" s="19" t="s">
        <v>51809</v>
      </c>
      <c r="C210" s="16" t="s">
        <v>51581</v>
      </c>
      <c r="D210" s="17">
        <v>101861.76000000001</v>
      </c>
    </row>
    <row r="211" spans="1:4" x14ac:dyDescent="0.25">
      <c r="A211" s="14">
        <v>194</v>
      </c>
      <c r="B211" s="19" t="s">
        <v>51810</v>
      </c>
      <c r="C211" s="16" t="s">
        <v>51581</v>
      </c>
      <c r="D211" s="17">
        <v>124512.96000000002</v>
      </c>
    </row>
    <row r="212" spans="1:4" x14ac:dyDescent="0.25">
      <c r="A212" s="14">
        <v>195</v>
      </c>
      <c r="B212" s="19" t="s">
        <v>51811</v>
      </c>
      <c r="C212" s="16" t="s">
        <v>51581</v>
      </c>
      <c r="D212" s="17">
        <v>72758.399999999994</v>
      </c>
    </row>
    <row r="213" spans="1:4" x14ac:dyDescent="0.25">
      <c r="A213" s="14">
        <v>196</v>
      </c>
      <c r="B213" s="19" t="s">
        <v>51812</v>
      </c>
      <c r="C213" s="16" t="s">
        <v>51581</v>
      </c>
      <c r="D213" s="17">
        <v>29103.360000000004</v>
      </c>
    </row>
    <row r="214" spans="1:4" x14ac:dyDescent="0.25">
      <c r="A214" s="14">
        <v>197</v>
      </c>
      <c r="B214" s="19" t="s">
        <v>51813</v>
      </c>
      <c r="C214" s="16" t="s">
        <v>51581</v>
      </c>
      <c r="D214" s="17">
        <v>99528.000000000015</v>
      </c>
    </row>
    <row r="215" spans="1:4" x14ac:dyDescent="0.25">
      <c r="A215" s="14">
        <v>198</v>
      </c>
      <c r="B215" s="19" t="s">
        <v>51814</v>
      </c>
      <c r="C215" s="16" t="s">
        <v>51581</v>
      </c>
      <c r="D215" s="17">
        <v>178464</v>
      </c>
    </row>
    <row r="216" spans="1:4" x14ac:dyDescent="0.25">
      <c r="A216" s="14">
        <v>199</v>
      </c>
      <c r="B216" s="19" t="s">
        <v>51815</v>
      </c>
      <c r="C216" s="16" t="s">
        <v>51581</v>
      </c>
      <c r="D216" s="17">
        <v>29103.360000000004</v>
      </c>
    </row>
    <row r="217" spans="1:4" x14ac:dyDescent="0.25">
      <c r="A217" s="14">
        <v>200</v>
      </c>
      <c r="B217" s="19" t="s">
        <v>51816</v>
      </c>
      <c r="C217" s="16" t="s">
        <v>51581</v>
      </c>
      <c r="D217" s="17">
        <v>99528.000000000015</v>
      </c>
    </row>
    <row r="218" spans="1:4" x14ac:dyDescent="0.25">
      <c r="A218" s="14">
        <v>201</v>
      </c>
      <c r="B218" s="19" t="s">
        <v>51817</v>
      </c>
      <c r="C218" s="16" t="s">
        <v>51581</v>
      </c>
      <c r="D218" s="17">
        <v>205920.00000000003</v>
      </c>
    </row>
    <row r="219" spans="1:4" x14ac:dyDescent="0.25">
      <c r="A219" s="14">
        <v>202</v>
      </c>
      <c r="B219" s="19" t="s">
        <v>51818</v>
      </c>
      <c r="C219" s="16" t="s">
        <v>51581</v>
      </c>
      <c r="D219" s="17">
        <v>29103.360000000004</v>
      </c>
    </row>
    <row r="220" spans="1:4" x14ac:dyDescent="0.25">
      <c r="A220" s="14">
        <v>203</v>
      </c>
      <c r="B220" s="19" t="s">
        <v>51819</v>
      </c>
      <c r="C220" s="16" t="s">
        <v>51581</v>
      </c>
      <c r="D220" s="17">
        <v>34320</v>
      </c>
    </row>
    <row r="221" spans="1:4" x14ac:dyDescent="0.25">
      <c r="A221" s="14">
        <v>204</v>
      </c>
      <c r="B221" s="19" t="s">
        <v>51820</v>
      </c>
      <c r="C221" s="16" t="s">
        <v>51581</v>
      </c>
      <c r="D221" s="17">
        <v>5820.6720000000005</v>
      </c>
    </row>
    <row r="222" spans="1:4" x14ac:dyDescent="0.25">
      <c r="A222" s="14">
        <v>205</v>
      </c>
      <c r="B222" s="19" t="s">
        <v>51821</v>
      </c>
      <c r="C222" s="16" t="s">
        <v>51581</v>
      </c>
      <c r="D222" s="17">
        <v>2910.3360000000002</v>
      </c>
    </row>
    <row r="223" spans="1:4" x14ac:dyDescent="0.25">
      <c r="A223" s="14">
        <v>206</v>
      </c>
      <c r="B223" s="19" t="s">
        <v>51822</v>
      </c>
      <c r="C223" s="16" t="s">
        <v>51581</v>
      </c>
      <c r="D223" s="17">
        <v>1018.6176</v>
      </c>
    </row>
    <row r="224" spans="1:4" x14ac:dyDescent="0.25">
      <c r="A224" s="14">
        <v>207</v>
      </c>
      <c r="B224" s="19" t="s">
        <v>51823</v>
      </c>
      <c r="C224" s="16" t="s">
        <v>51581</v>
      </c>
      <c r="D224" s="17">
        <v>1746.2015999999999</v>
      </c>
    </row>
    <row r="225" spans="1:4" x14ac:dyDescent="0.25">
      <c r="A225" s="14">
        <v>208</v>
      </c>
      <c r="B225" s="19" t="s">
        <v>51824</v>
      </c>
      <c r="C225" s="16" t="s">
        <v>51581</v>
      </c>
      <c r="D225" s="17">
        <v>2910.3360000000002</v>
      </c>
    </row>
    <row r="226" spans="1:4" x14ac:dyDescent="0.25">
      <c r="A226" s="14">
        <v>209</v>
      </c>
      <c r="B226" s="19" t="s">
        <v>51825</v>
      </c>
      <c r="C226" s="16" t="s">
        <v>51581</v>
      </c>
      <c r="D226" s="17">
        <v>10186.176000000001</v>
      </c>
    </row>
    <row r="227" spans="1:4" x14ac:dyDescent="0.25">
      <c r="A227" s="14">
        <v>210</v>
      </c>
      <c r="B227" s="19" t="s">
        <v>51826</v>
      </c>
      <c r="C227" s="16" t="s">
        <v>51581</v>
      </c>
      <c r="D227" s="17">
        <v>3928.9536000000007</v>
      </c>
    </row>
    <row r="228" spans="1:4" x14ac:dyDescent="0.25">
      <c r="A228" s="14">
        <v>211</v>
      </c>
      <c r="B228" s="19" t="s">
        <v>51827</v>
      </c>
      <c r="C228" s="16" t="s">
        <v>51581</v>
      </c>
      <c r="D228" s="17">
        <v>17462.016000000003</v>
      </c>
    </row>
    <row r="229" spans="1:4" x14ac:dyDescent="0.25">
      <c r="A229" s="14">
        <v>212</v>
      </c>
      <c r="B229" s="19" t="s">
        <v>51828</v>
      </c>
      <c r="C229" s="16" t="s">
        <v>51581</v>
      </c>
      <c r="D229" s="17">
        <v>6839.2896000000001</v>
      </c>
    </row>
    <row r="230" spans="1:4" x14ac:dyDescent="0.25">
      <c r="A230" s="14">
        <v>213</v>
      </c>
      <c r="B230" s="19" t="s">
        <v>51829</v>
      </c>
      <c r="C230" s="16" t="s">
        <v>51581</v>
      </c>
      <c r="D230" s="17">
        <v>10186.176000000001</v>
      </c>
    </row>
    <row r="231" spans="1:4" x14ac:dyDescent="0.25">
      <c r="A231" s="14">
        <v>214</v>
      </c>
      <c r="B231" s="19" t="s">
        <v>51830</v>
      </c>
      <c r="C231" s="16" t="s">
        <v>51581</v>
      </c>
      <c r="D231" s="17">
        <v>2910.3360000000002</v>
      </c>
    </row>
    <row r="232" spans="1:4" x14ac:dyDescent="0.25">
      <c r="A232" s="14">
        <v>215</v>
      </c>
      <c r="B232" s="19" t="s">
        <v>51831</v>
      </c>
      <c r="C232" s="16" t="s">
        <v>51581</v>
      </c>
      <c r="D232" s="17">
        <v>1746.2015999999999</v>
      </c>
    </row>
    <row r="233" spans="1:4" x14ac:dyDescent="0.25">
      <c r="A233" s="14">
        <v>216</v>
      </c>
      <c r="B233" s="19" t="s">
        <v>51832</v>
      </c>
      <c r="C233" s="16" t="s">
        <v>51581</v>
      </c>
      <c r="D233" s="17">
        <v>5820.6720000000005</v>
      </c>
    </row>
    <row r="234" spans="1:4" x14ac:dyDescent="0.25">
      <c r="A234" s="14">
        <v>217</v>
      </c>
      <c r="B234" s="19" t="s">
        <v>51833</v>
      </c>
      <c r="C234" s="16" t="s">
        <v>51581</v>
      </c>
      <c r="D234" s="17">
        <v>2910.3360000000002</v>
      </c>
    </row>
    <row r="235" spans="1:4" x14ac:dyDescent="0.25">
      <c r="A235" s="14">
        <v>218</v>
      </c>
      <c r="B235" s="19" t="s">
        <v>51834</v>
      </c>
      <c r="C235" s="16" t="s">
        <v>51581</v>
      </c>
      <c r="D235" s="17">
        <v>5820.6720000000005</v>
      </c>
    </row>
    <row r="236" spans="1:4" x14ac:dyDescent="0.25">
      <c r="A236" s="14">
        <v>219</v>
      </c>
      <c r="B236" s="19" t="s">
        <v>51835</v>
      </c>
      <c r="C236" s="16" t="s">
        <v>51581</v>
      </c>
      <c r="D236" s="17">
        <v>11641.344000000001</v>
      </c>
    </row>
    <row r="237" spans="1:4" x14ac:dyDescent="0.25">
      <c r="A237" s="14">
        <v>220</v>
      </c>
      <c r="B237" s="19" t="s">
        <v>51836</v>
      </c>
      <c r="C237" s="16" t="s">
        <v>51581</v>
      </c>
      <c r="D237" s="17">
        <v>6839.2896000000001</v>
      </c>
    </row>
    <row r="238" spans="1:4" x14ac:dyDescent="0.25">
      <c r="A238" s="14">
        <v>221</v>
      </c>
      <c r="B238" s="19" t="s">
        <v>51837</v>
      </c>
      <c r="C238" s="16" t="s">
        <v>51581</v>
      </c>
      <c r="D238" s="17">
        <v>2910.3360000000002</v>
      </c>
    </row>
    <row r="239" spans="1:4" x14ac:dyDescent="0.25">
      <c r="A239" s="14">
        <v>222</v>
      </c>
      <c r="B239" s="19" t="s">
        <v>51838</v>
      </c>
      <c r="C239" s="16" t="s">
        <v>51581</v>
      </c>
      <c r="D239" s="17">
        <v>2910.3360000000002</v>
      </c>
    </row>
    <row r="240" spans="1:4" x14ac:dyDescent="0.25">
      <c r="A240" s="14">
        <v>223</v>
      </c>
      <c r="B240" s="19" t="s">
        <v>51839</v>
      </c>
      <c r="C240" s="16" t="s">
        <v>51581</v>
      </c>
      <c r="D240" s="17">
        <v>6839.2896000000001</v>
      </c>
    </row>
    <row r="241" spans="1:4" x14ac:dyDescent="0.25">
      <c r="A241" s="14">
        <v>224</v>
      </c>
      <c r="B241" s="19" t="s">
        <v>51840</v>
      </c>
      <c r="C241" s="16" t="s">
        <v>51581</v>
      </c>
      <c r="D241" s="17">
        <v>1746.2015999999999</v>
      </c>
    </row>
    <row r="242" spans="1:4" x14ac:dyDescent="0.25">
      <c r="A242" s="14">
        <v>225</v>
      </c>
      <c r="B242" s="19" t="s">
        <v>51841</v>
      </c>
      <c r="C242" s="16" t="s">
        <v>51581</v>
      </c>
      <c r="D242" s="17">
        <v>17462.016000000003</v>
      </c>
    </row>
    <row r="243" spans="1:4" x14ac:dyDescent="0.25">
      <c r="A243" s="14">
        <v>226</v>
      </c>
      <c r="B243" s="19" t="s">
        <v>51842</v>
      </c>
      <c r="C243" s="16" t="s">
        <v>51581</v>
      </c>
      <c r="D243" s="17">
        <v>17462.016000000003</v>
      </c>
    </row>
    <row r="244" spans="1:4" x14ac:dyDescent="0.25">
      <c r="A244" s="14">
        <v>227</v>
      </c>
      <c r="B244" s="19" t="s">
        <v>51843</v>
      </c>
      <c r="C244" s="16" t="s">
        <v>51581</v>
      </c>
      <c r="D244" s="17">
        <v>2910.3360000000002</v>
      </c>
    </row>
    <row r="245" spans="1:4" x14ac:dyDescent="0.25">
      <c r="A245" s="14">
        <v>228</v>
      </c>
      <c r="B245" s="19" t="s">
        <v>51844</v>
      </c>
      <c r="C245" s="16" t="s">
        <v>51581</v>
      </c>
      <c r="D245" s="17">
        <v>1746.2015999999999</v>
      </c>
    </row>
    <row r="246" spans="1:4" x14ac:dyDescent="0.25">
      <c r="A246" s="14">
        <v>229</v>
      </c>
      <c r="B246" s="19" t="s">
        <v>51845</v>
      </c>
      <c r="C246" s="16" t="s">
        <v>51581</v>
      </c>
      <c r="D246" s="17">
        <v>1018.6176</v>
      </c>
    </row>
    <row r="247" spans="1:4" x14ac:dyDescent="0.25">
      <c r="A247" s="14">
        <v>230</v>
      </c>
      <c r="B247" s="19" t="s">
        <v>51846</v>
      </c>
      <c r="C247" s="16" t="s">
        <v>51581</v>
      </c>
      <c r="D247" s="17">
        <v>1018.6176</v>
      </c>
    </row>
    <row r="248" spans="1:4" x14ac:dyDescent="0.25">
      <c r="A248" s="14">
        <v>231</v>
      </c>
      <c r="B248" s="19" t="s">
        <v>51847</v>
      </c>
      <c r="C248" s="16" t="s">
        <v>51581</v>
      </c>
      <c r="D248" s="17">
        <v>2910.3360000000002</v>
      </c>
    </row>
    <row r="249" spans="1:4" x14ac:dyDescent="0.25">
      <c r="A249" s="14">
        <v>232</v>
      </c>
      <c r="B249" s="19" t="s">
        <v>51848</v>
      </c>
      <c r="C249" s="16" t="s">
        <v>51581</v>
      </c>
      <c r="D249" s="17">
        <v>1746.2015999999999</v>
      </c>
    </row>
    <row r="250" spans="1:4" x14ac:dyDescent="0.25">
      <c r="A250" s="14">
        <v>233</v>
      </c>
      <c r="B250" s="19" t="s">
        <v>51849</v>
      </c>
      <c r="C250" s="16" t="s">
        <v>51581</v>
      </c>
      <c r="D250" s="17">
        <v>17462.016000000003</v>
      </c>
    </row>
    <row r="251" spans="1:4" x14ac:dyDescent="0.25">
      <c r="A251" s="14">
        <v>234</v>
      </c>
      <c r="B251" s="19" t="s">
        <v>51850</v>
      </c>
      <c r="C251" s="16" t="s">
        <v>51581</v>
      </c>
      <c r="D251" s="17">
        <v>29103.360000000004</v>
      </c>
    </row>
    <row r="252" spans="1:4" x14ac:dyDescent="0.25">
      <c r="A252" s="14">
        <v>235</v>
      </c>
      <c r="B252" s="19" t="s">
        <v>51851</v>
      </c>
      <c r="C252" s="16" t="s">
        <v>51581</v>
      </c>
      <c r="D252" s="17">
        <v>2910.3360000000002</v>
      </c>
    </row>
    <row r="253" spans="1:4" x14ac:dyDescent="0.25">
      <c r="A253" s="14">
        <v>236</v>
      </c>
      <c r="B253" s="19" t="s">
        <v>51852</v>
      </c>
      <c r="C253" s="16" t="s">
        <v>51581</v>
      </c>
      <c r="D253" s="17">
        <v>29103.360000000004</v>
      </c>
    </row>
    <row r="254" spans="1:4" x14ac:dyDescent="0.25">
      <c r="A254" s="22"/>
      <c r="B254" s="24" t="s">
        <v>51853</v>
      </c>
      <c r="C254" s="11"/>
      <c r="D254" s="23"/>
    </row>
    <row r="255" spans="1:4" x14ac:dyDescent="0.25">
      <c r="A255" s="14">
        <v>237</v>
      </c>
      <c r="B255" s="19" t="s">
        <v>51854</v>
      </c>
      <c r="C255" s="16" t="s">
        <v>51581</v>
      </c>
      <c r="D255" s="17">
        <v>101861.76000000001</v>
      </c>
    </row>
    <row r="256" spans="1:4" x14ac:dyDescent="0.25">
      <c r="A256" s="14">
        <v>238</v>
      </c>
      <c r="B256" s="19" t="s">
        <v>51855</v>
      </c>
      <c r="C256" s="16" t="s">
        <v>51581</v>
      </c>
      <c r="D256" s="17">
        <v>43655.040000000001</v>
      </c>
    </row>
    <row r="257" spans="1:4" x14ac:dyDescent="0.25">
      <c r="A257" s="14">
        <v>239</v>
      </c>
      <c r="B257" s="19" t="s">
        <v>51856</v>
      </c>
      <c r="C257" s="16" t="s">
        <v>51581</v>
      </c>
      <c r="D257" s="17">
        <v>58206.720000000008</v>
      </c>
    </row>
    <row r="258" spans="1:4" x14ac:dyDescent="0.25">
      <c r="A258" s="14">
        <v>240</v>
      </c>
      <c r="B258" s="19" t="s">
        <v>51857</v>
      </c>
      <c r="C258" s="16" t="s">
        <v>51581</v>
      </c>
      <c r="D258" s="17">
        <v>29103.360000000004</v>
      </c>
    </row>
    <row r="259" spans="1:4" x14ac:dyDescent="0.25">
      <c r="A259" s="14">
        <v>241</v>
      </c>
      <c r="B259" s="19" t="s">
        <v>51858</v>
      </c>
      <c r="C259" s="16" t="s">
        <v>51581</v>
      </c>
      <c r="D259" s="17">
        <v>36379.199999999997</v>
      </c>
    </row>
    <row r="260" spans="1:4" x14ac:dyDescent="0.25">
      <c r="A260" s="14">
        <v>242</v>
      </c>
      <c r="B260" s="19" t="s">
        <v>51859</v>
      </c>
      <c r="C260" s="16" t="s">
        <v>51581</v>
      </c>
      <c r="D260" s="17">
        <v>29103.360000000004</v>
      </c>
    </row>
    <row r="261" spans="1:4" x14ac:dyDescent="0.25">
      <c r="A261" s="14">
        <v>243</v>
      </c>
      <c r="B261" s="19" t="s">
        <v>51860</v>
      </c>
      <c r="C261" s="16" t="s">
        <v>51581</v>
      </c>
      <c r="D261" s="17">
        <v>2910.3360000000002</v>
      </c>
    </row>
    <row r="262" spans="1:4" x14ac:dyDescent="0.25">
      <c r="A262" s="14">
        <v>244</v>
      </c>
      <c r="B262" s="19" t="s">
        <v>51861</v>
      </c>
      <c r="C262" s="16" t="s">
        <v>51581</v>
      </c>
      <c r="D262" s="17">
        <v>1018.6176</v>
      </c>
    </row>
    <row r="263" spans="1:4" x14ac:dyDescent="0.25">
      <c r="A263" s="14">
        <v>245</v>
      </c>
      <c r="B263" s="19" t="s">
        <v>51862</v>
      </c>
      <c r="C263" s="16" t="s">
        <v>51581</v>
      </c>
      <c r="D263" s="17">
        <v>55296.384000000005</v>
      </c>
    </row>
    <row r="264" spans="1:4" x14ac:dyDescent="0.25">
      <c r="A264" s="14">
        <v>246</v>
      </c>
      <c r="B264" s="19" t="s">
        <v>51863</v>
      </c>
      <c r="C264" s="16" t="s">
        <v>51581</v>
      </c>
      <c r="D264" s="17">
        <v>2910.3360000000002</v>
      </c>
    </row>
    <row r="265" spans="1:4" x14ac:dyDescent="0.25">
      <c r="A265" s="14">
        <v>247</v>
      </c>
      <c r="B265" s="19" t="s">
        <v>51864</v>
      </c>
      <c r="C265" s="16" t="s">
        <v>51581</v>
      </c>
      <c r="D265" s="17">
        <v>6839.2896000000001</v>
      </c>
    </row>
    <row r="266" spans="1:4" x14ac:dyDescent="0.25">
      <c r="A266" s="14">
        <v>248</v>
      </c>
      <c r="B266" s="19" t="s">
        <v>51865</v>
      </c>
      <c r="C266" s="16" t="s">
        <v>51581</v>
      </c>
      <c r="D266" s="17">
        <v>72758.399999999994</v>
      </c>
    </row>
    <row r="267" spans="1:4" x14ac:dyDescent="0.25">
      <c r="A267" s="14">
        <v>249</v>
      </c>
      <c r="B267" s="19" t="s">
        <v>51866</v>
      </c>
      <c r="C267" s="16" t="s">
        <v>51581</v>
      </c>
      <c r="D267" s="17">
        <v>3928.9536000000007</v>
      </c>
    </row>
    <row r="268" spans="1:4" x14ac:dyDescent="0.25">
      <c r="A268" s="14">
        <v>250</v>
      </c>
      <c r="B268" s="19" t="s">
        <v>51867</v>
      </c>
      <c r="C268" s="16" t="s">
        <v>51581</v>
      </c>
      <c r="D268" s="17">
        <v>1746.2015999999999</v>
      </c>
    </row>
    <row r="269" spans="1:4" x14ac:dyDescent="0.25">
      <c r="A269" s="14">
        <v>251</v>
      </c>
      <c r="B269" s="19" t="s">
        <v>51868</v>
      </c>
      <c r="C269" s="16" t="s">
        <v>51581</v>
      </c>
      <c r="D269" s="17">
        <v>10186.176000000001</v>
      </c>
    </row>
    <row r="270" spans="1:4" x14ac:dyDescent="0.25">
      <c r="A270" s="14">
        <v>252</v>
      </c>
      <c r="B270" s="19" t="s">
        <v>51869</v>
      </c>
      <c r="C270" s="16" t="s">
        <v>51581</v>
      </c>
      <c r="D270" s="17">
        <v>6839.2896000000001</v>
      </c>
    </row>
    <row r="271" spans="1:4" x14ac:dyDescent="0.25">
      <c r="A271" s="14">
        <v>253</v>
      </c>
      <c r="B271" s="19" t="s">
        <v>51870</v>
      </c>
      <c r="C271" s="16" t="s">
        <v>51581</v>
      </c>
      <c r="D271" s="17">
        <v>2910.3360000000002</v>
      </c>
    </row>
    <row r="272" spans="1:4" x14ac:dyDescent="0.25">
      <c r="A272" s="14">
        <v>254</v>
      </c>
      <c r="B272" s="19" t="s">
        <v>51871</v>
      </c>
      <c r="C272" s="16" t="s">
        <v>51581</v>
      </c>
      <c r="D272" s="17">
        <v>2910.3360000000002</v>
      </c>
    </row>
    <row r="273" spans="1:4" x14ac:dyDescent="0.25">
      <c r="A273" s="14">
        <v>255</v>
      </c>
      <c r="B273" s="19" t="s">
        <v>51872</v>
      </c>
      <c r="C273" s="16" t="s">
        <v>51581</v>
      </c>
      <c r="D273" s="17">
        <v>10186.176000000001</v>
      </c>
    </row>
    <row r="274" spans="1:4" x14ac:dyDescent="0.25">
      <c r="A274" s="14">
        <v>256</v>
      </c>
      <c r="B274" s="19" t="s">
        <v>51873</v>
      </c>
      <c r="C274" s="16" t="s">
        <v>51581</v>
      </c>
      <c r="D274" s="17">
        <v>5820.6720000000005</v>
      </c>
    </row>
    <row r="275" spans="1:4" x14ac:dyDescent="0.25">
      <c r="A275" s="14">
        <v>257</v>
      </c>
      <c r="B275" s="19" t="s">
        <v>51874</v>
      </c>
      <c r="C275" s="16" t="s">
        <v>51581</v>
      </c>
      <c r="D275" s="17">
        <v>10186.176000000001</v>
      </c>
    </row>
    <row r="276" spans="1:4" x14ac:dyDescent="0.25">
      <c r="A276" s="14">
        <v>258</v>
      </c>
      <c r="B276" s="19" t="s">
        <v>51875</v>
      </c>
      <c r="C276" s="16" t="s">
        <v>51581</v>
      </c>
      <c r="D276" s="17">
        <v>10186.176000000001</v>
      </c>
    </row>
    <row r="277" spans="1:4" x14ac:dyDescent="0.25">
      <c r="A277" s="14">
        <v>259</v>
      </c>
      <c r="B277" s="19" t="s">
        <v>51876</v>
      </c>
      <c r="C277" s="16" t="s">
        <v>51581</v>
      </c>
      <c r="D277" s="17">
        <v>2910.3360000000002</v>
      </c>
    </row>
    <row r="278" spans="1:4" x14ac:dyDescent="0.25">
      <c r="A278" s="14">
        <v>260</v>
      </c>
      <c r="B278" s="19" t="s">
        <v>51877</v>
      </c>
      <c r="C278" s="16" t="s">
        <v>51581</v>
      </c>
      <c r="D278" s="17">
        <v>2910.3360000000002</v>
      </c>
    </row>
    <row r="279" spans="1:4" x14ac:dyDescent="0.25">
      <c r="A279" s="14">
        <v>261</v>
      </c>
      <c r="B279" s="19" t="s">
        <v>51878</v>
      </c>
      <c r="C279" s="16" t="s">
        <v>51581</v>
      </c>
      <c r="D279" s="17">
        <v>10186.176000000001</v>
      </c>
    </row>
    <row r="280" spans="1:4" x14ac:dyDescent="0.25">
      <c r="A280" s="14">
        <v>262</v>
      </c>
      <c r="B280" s="19" t="s">
        <v>51879</v>
      </c>
      <c r="C280" s="16" t="s">
        <v>51581</v>
      </c>
      <c r="D280" s="17">
        <v>10186.176000000001</v>
      </c>
    </row>
    <row r="281" spans="1:4" x14ac:dyDescent="0.25">
      <c r="A281" s="14">
        <v>263</v>
      </c>
      <c r="B281" s="19" t="s">
        <v>51880</v>
      </c>
      <c r="C281" s="16" t="s">
        <v>51581</v>
      </c>
      <c r="D281" s="17">
        <v>5820.6720000000005</v>
      </c>
    </row>
    <row r="282" spans="1:4" x14ac:dyDescent="0.25">
      <c r="A282" s="14">
        <v>264</v>
      </c>
      <c r="B282" s="19" t="s">
        <v>51881</v>
      </c>
      <c r="C282" s="16" t="s">
        <v>51581</v>
      </c>
      <c r="D282" s="17">
        <v>1018.6176</v>
      </c>
    </row>
    <row r="283" spans="1:4" x14ac:dyDescent="0.25">
      <c r="A283" s="14">
        <v>265</v>
      </c>
      <c r="B283" s="19" t="s">
        <v>51882</v>
      </c>
      <c r="C283" s="16" t="s">
        <v>51581</v>
      </c>
      <c r="D283" s="17">
        <v>1746.2015999999999</v>
      </c>
    </row>
    <row r="284" spans="1:4" x14ac:dyDescent="0.25">
      <c r="A284" s="14">
        <v>266</v>
      </c>
      <c r="B284" s="19" t="s">
        <v>51883</v>
      </c>
      <c r="C284" s="16" t="s">
        <v>51581</v>
      </c>
      <c r="D284" s="17">
        <v>2910.3360000000002</v>
      </c>
    </row>
    <row r="285" spans="1:4" x14ac:dyDescent="0.25">
      <c r="A285" s="14">
        <v>267</v>
      </c>
      <c r="B285" s="19" t="s">
        <v>51884</v>
      </c>
      <c r="C285" s="16" t="s">
        <v>51581</v>
      </c>
      <c r="D285" s="17">
        <v>3928.9536000000007</v>
      </c>
    </row>
    <row r="286" spans="1:4" x14ac:dyDescent="0.25">
      <c r="A286" s="14">
        <v>268</v>
      </c>
      <c r="B286" s="19" t="s">
        <v>51885</v>
      </c>
      <c r="C286" s="16" t="s">
        <v>51581</v>
      </c>
      <c r="D286" s="17">
        <v>5820.6720000000005</v>
      </c>
    </row>
    <row r="287" spans="1:4" x14ac:dyDescent="0.25">
      <c r="A287" s="14">
        <v>269</v>
      </c>
      <c r="B287" s="19" t="s">
        <v>51886</v>
      </c>
      <c r="C287" s="16" t="s">
        <v>51581</v>
      </c>
      <c r="D287" s="17">
        <v>17462.016000000003</v>
      </c>
    </row>
    <row r="288" spans="1:4" x14ac:dyDescent="0.25">
      <c r="A288" s="25"/>
      <c r="B288" s="24" t="s">
        <v>51887</v>
      </c>
      <c r="C288" s="11"/>
      <c r="D288" s="26"/>
    </row>
    <row r="289" spans="1:4" x14ac:dyDescent="0.25">
      <c r="A289" s="14">
        <v>270</v>
      </c>
      <c r="B289" s="19" t="s">
        <v>51888</v>
      </c>
      <c r="C289" s="16" t="s">
        <v>51581</v>
      </c>
      <c r="D289" s="17">
        <v>21552.959999999999</v>
      </c>
    </row>
    <row r="290" spans="1:4" x14ac:dyDescent="0.25">
      <c r="A290" s="14">
        <v>271</v>
      </c>
      <c r="B290" s="19" t="s">
        <v>51889</v>
      </c>
      <c r="C290" s="16" t="s">
        <v>51581</v>
      </c>
      <c r="D290" s="17">
        <v>10186.176000000001</v>
      </c>
    </row>
    <row r="291" spans="1:4" x14ac:dyDescent="0.25">
      <c r="A291" s="14">
        <v>272</v>
      </c>
      <c r="B291" s="19" t="s">
        <v>51890</v>
      </c>
      <c r="C291" s="16" t="s">
        <v>51581</v>
      </c>
      <c r="D291" s="17">
        <v>5820.6720000000005</v>
      </c>
    </row>
    <row r="292" spans="1:4" x14ac:dyDescent="0.25">
      <c r="A292" s="14">
        <v>273</v>
      </c>
      <c r="B292" s="19" t="s">
        <v>51891</v>
      </c>
      <c r="C292" s="16" t="s">
        <v>51581</v>
      </c>
      <c r="D292" s="17">
        <v>6864.0000000000009</v>
      </c>
    </row>
    <row r="293" spans="1:4" x14ac:dyDescent="0.25">
      <c r="A293" s="14">
        <v>274</v>
      </c>
      <c r="B293" s="19" t="s">
        <v>51892</v>
      </c>
      <c r="C293" s="16" t="s">
        <v>51581</v>
      </c>
      <c r="D293" s="17">
        <v>21552.959999999999</v>
      </c>
    </row>
    <row r="294" spans="1:4" x14ac:dyDescent="0.25">
      <c r="A294" s="14">
        <v>275</v>
      </c>
      <c r="B294" s="19" t="s">
        <v>51893</v>
      </c>
      <c r="C294" s="16" t="s">
        <v>51581</v>
      </c>
      <c r="D294" s="17">
        <v>21552.959999999999</v>
      </c>
    </row>
    <row r="295" spans="1:4" x14ac:dyDescent="0.25">
      <c r="A295" s="14">
        <v>276</v>
      </c>
      <c r="B295" s="19" t="s">
        <v>51894</v>
      </c>
      <c r="C295" s="16" t="s">
        <v>51581</v>
      </c>
      <c r="D295" s="17">
        <v>21552.959999999999</v>
      </c>
    </row>
    <row r="296" spans="1:4" x14ac:dyDescent="0.25">
      <c r="A296" s="14">
        <v>277</v>
      </c>
      <c r="B296" s="19" t="s">
        <v>51895</v>
      </c>
      <c r="C296" s="16" t="s">
        <v>51581</v>
      </c>
      <c r="D296" s="17">
        <v>21552.959999999999</v>
      </c>
    </row>
    <row r="297" spans="1:4" x14ac:dyDescent="0.25">
      <c r="A297" s="27"/>
      <c r="B297" s="24" t="s">
        <v>52680</v>
      </c>
      <c r="C297" s="28"/>
      <c r="D297" s="29"/>
    </row>
    <row r="298" spans="1:4" x14ac:dyDescent="0.25">
      <c r="A298" s="14">
        <v>278</v>
      </c>
      <c r="B298" s="19" t="s">
        <v>51896</v>
      </c>
      <c r="C298" s="16" t="s">
        <v>51581</v>
      </c>
      <c r="D298" s="17">
        <v>58206.720000000008</v>
      </c>
    </row>
    <row r="299" spans="1:4" x14ac:dyDescent="0.25">
      <c r="A299" s="14">
        <v>279</v>
      </c>
      <c r="B299" s="19" t="s">
        <v>51897</v>
      </c>
      <c r="C299" s="16" t="s">
        <v>51581</v>
      </c>
      <c r="D299" s="17">
        <v>29103.360000000004</v>
      </c>
    </row>
    <row r="300" spans="1:4" x14ac:dyDescent="0.25">
      <c r="A300" s="14">
        <v>280</v>
      </c>
      <c r="B300" s="19" t="s">
        <v>51898</v>
      </c>
      <c r="C300" s="16" t="s">
        <v>51581</v>
      </c>
      <c r="D300" s="17">
        <v>32013.696</v>
      </c>
    </row>
    <row r="301" spans="1:4" x14ac:dyDescent="0.25">
      <c r="A301" s="14">
        <v>281</v>
      </c>
      <c r="B301" s="19" t="s">
        <v>51899</v>
      </c>
      <c r="C301" s="16" t="s">
        <v>51581</v>
      </c>
      <c r="D301" s="17">
        <v>29103.360000000004</v>
      </c>
    </row>
    <row r="302" spans="1:4" x14ac:dyDescent="0.25">
      <c r="A302" s="14">
        <v>282</v>
      </c>
      <c r="B302" s="19" t="s">
        <v>51900</v>
      </c>
      <c r="C302" s="16" t="s">
        <v>51581</v>
      </c>
      <c r="D302" s="17">
        <v>17462.016000000003</v>
      </c>
    </row>
    <row r="303" spans="1:4" x14ac:dyDescent="0.25">
      <c r="A303" s="14">
        <v>283</v>
      </c>
      <c r="B303" s="19" t="s">
        <v>51901</v>
      </c>
      <c r="C303" s="16" t="s">
        <v>51581</v>
      </c>
      <c r="D303" s="17">
        <v>20592</v>
      </c>
    </row>
    <row r="304" spans="1:4" x14ac:dyDescent="0.25">
      <c r="A304" s="14">
        <v>284</v>
      </c>
      <c r="B304" s="19" t="s">
        <v>51902</v>
      </c>
      <c r="C304" s="16" t="s">
        <v>51581</v>
      </c>
      <c r="D304" s="17">
        <v>24710.400000000005</v>
      </c>
    </row>
    <row r="305" spans="1:4" x14ac:dyDescent="0.25">
      <c r="A305" s="14">
        <v>285</v>
      </c>
      <c r="B305" s="19" t="s">
        <v>51903</v>
      </c>
      <c r="C305" s="16" t="s">
        <v>51581</v>
      </c>
      <c r="D305" s="17">
        <v>1018.6176</v>
      </c>
    </row>
    <row r="306" spans="1:4" x14ac:dyDescent="0.25">
      <c r="A306" s="14">
        <v>286</v>
      </c>
      <c r="B306" s="19" t="s">
        <v>51904</v>
      </c>
      <c r="C306" s="16" t="s">
        <v>51581</v>
      </c>
      <c r="D306" s="17">
        <v>3928.9536000000007</v>
      </c>
    </row>
    <row r="307" spans="1:4" x14ac:dyDescent="0.25">
      <c r="A307" s="14">
        <v>287</v>
      </c>
      <c r="B307" s="19" t="s">
        <v>51905</v>
      </c>
      <c r="C307" s="16" t="s">
        <v>51581</v>
      </c>
      <c r="D307" s="17">
        <v>5820.6720000000005</v>
      </c>
    </row>
    <row r="308" spans="1:4" x14ac:dyDescent="0.25">
      <c r="A308" s="14">
        <v>288</v>
      </c>
      <c r="B308" s="19" t="s">
        <v>51906</v>
      </c>
      <c r="C308" s="16" t="s">
        <v>51581</v>
      </c>
      <c r="D308" s="17">
        <v>5820.6720000000005</v>
      </c>
    </row>
    <row r="309" spans="1:4" x14ac:dyDescent="0.25">
      <c r="A309" s="14">
        <v>289</v>
      </c>
      <c r="B309" s="19" t="s">
        <v>51907</v>
      </c>
      <c r="C309" s="16" t="s">
        <v>51581</v>
      </c>
      <c r="D309" s="17">
        <v>1164.1343999999999</v>
      </c>
    </row>
    <row r="310" spans="1:4" x14ac:dyDescent="0.25">
      <c r="A310" s="14">
        <v>290</v>
      </c>
      <c r="B310" s="19" t="s">
        <v>51908</v>
      </c>
      <c r="C310" s="16" t="s">
        <v>51581</v>
      </c>
      <c r="D310" s="17">
        <v>10186.176000000001</v>
      </c>
    </row>
    <row r="311" spans="1:4" x14ac:dyDescent="0.25">
      <c r="A311" s="14">
        <v>291</v>
      </c>
      <c r="B311" s="19" t="s">
        <v>51909</v>
      </c>
      <c r="C311" s="16" t="s">
        <v>51581</v>
      </c>
      <c r="D311" s="17">
        <v>1746.2015999999999</v>
      </c>
    </row>
    <row r="312" spans="1:4" x14ac:dyDescent="0.25">
      <c r="A312" s="14">
        <v>292</v>
      </c>
      <c r="B312" s="19" t="s">
        <v>51910</v>
      </c>
      <c r="C312" s="16" t="s">
        <v>51581</v>
      </c>
      <c r="D312" s="17">
        <v>10186.176000000001</v>
      </c>
    </row>
    <row r="313" spans="1:4" x14ac:dyDescent="0.25">
      <c r="A313" s="14">
        <v>293</v>
      </c>
      <c r="B313" s="19" t="s">
        <v>51911</v>
      </c>
      <c r="C313" s="16" t="s">
        <v>51581</v>
      </c>
      <c r="D313" s="17">
        <v>1746.2015999999999</v>
      </c>
    </row>
    <row r="314" spans="1:4" x14ac:dyDescent="0.25">
      <c r="A314" s="14">
        <v>294</v>
      </c>
      <c r="B314" s="19" t="s">
        <v>51912</v>
      </c>
      <c r="C314" s="16" t="s">
        <v>51581</v>
      </c>
      <c r="D314" s="17">
        <v>2910.3360000000002</v>
      </c>
    </row>
    <row r="315" spans="1:4" x14ac:dyDescent="0.25">
      <c r="A315" s="14">
        <v>295</v>
      </c>
      <c r="B315" s="19" t="s">
        <v>51913</v>
      </c>
      <c r="C315" s="16" t="s">
        <v>51581</v>
      </c>
      <c r="D315" s="17">
        <v>2910.3360000000002</v>
      </c>
    </row>
    <row r="316" spans="1:4" x14ac:dyDescent="0.25">
      <c r="A316" s="14">
        <v>296</v>
      </c>
      <c r="B316" s="19" t="s">
        <v>51914</v>
      </c>
      <c r="C316" s="16" t="s">
        <v>51581</v>
      </c>
      <c r="D316" s="17">
        <v>1018.6176</v>
      </c>
    </row>
    <row r="317" spans="1:4" x14ac:dyDescent="0.25">
      <c r="A317" s="14">
        <v>297</v>
      </c>
      <c r="B317" s="19" t="s">
        <v>51915</v>
      </c>
      <c r="C317" s="16" t="s">
        <v>51581</v>
      </c>
      <c r="D317" s="17">
        <v>2910.3360000000002</v>
      </c>
    </row>
    <row r="318" spans="1:4" x14ac:dyDescent="0.25">
      <c r="A318" s="14">
        <v>298</v>
      </c>
      <c r="B318" s="19" t="s">
        <v>51916</v>
      </c>
      <c r="C318" s="16" t="s">
        <v>51581</v>
      </c>
      <c r="D318" s="17">
        <v>10186.176000000001</v>
      </c>
    </row>
    <row r="319" spans="1:4" x14ac:dyDescent="0.25">
      <c r="A319" s="14">
        <v>299</v>
      </c>
      <c r="B319" s="19" t="s">
        <v>51917</v>
      </c>
      <c r="C319" s="16" t="s">
        <v>51581</v>
      </c>
      <c r="D319" s="17">
        <v>2910.3360000000002</v>
      </c>
    </row>
    <row r="320" spans="1:4" x14ac:dyDescent="0.25">
      <c r="A320" s="14">
        <v>300</v>
      </c>
      <c r="B320" s="19" t="s">
        <v>51918</v>
      </c>
      <c r="C320" s="16" t="s">
        <v>51581</v>
      </c>
      <c r="D320" s="17">
        <v>2910.3360000000002</v>
      </c>
    </row>
    <row r="321" spans="1:4" x14ac:dyDescent="0.25">
      <c r="A321" s="14">
        <v>301</v>
      </c>
      <c r="B321" s="19" t="s">
        <v>51919</v>
      </c>
      <c r="C321" s="16" t="s">
        <v>51581</v>
      </c>
      <c r="D321" s="17">
        <v>8731.0080000000016</v>
      </c>
    </row>
    <row r="322" spans="1:4" x14ac:dyDescent="0.25">
      <c r="A322" s="14">
        <v>302</v>
      </c>
      <c r="B322" s="19" t="s">
        <v>51920</v>
      </c>
      <c r="C322" s="16" t="s">
        <v>51581</v>
      </c>
      <c r="D322" s="17">
        <v>1018.6176</v>
      </c>
    </row>
    <row r="323" spans="1:4" x14ac:dyDescent="0.25">
      <c r="A323" s="14">
        <v>303</v>
      </c>
      <c r="B323" s="19" t="s">
        <v>51921</v>
      </c>
      <c r="C323" s="16" t="s">
        <v>51581</v>
      </c>
      <c r="D323" s="17">
        <v>29103.360000000004</v>
      </c>
    </row>
    <row r="324" spans="1:4" x14ac:dyDescent="0.25">
      <c r="A324" s="14">
        <v>304</v>
      </c>
      <c r="B324" s="19" t="s">
        <v>51922</v>
      </c>
      <c r="C324" s="16" t="s">
        <v>51581</v>
      </c>
      <c r="D324" s="17">
        <v>29103.360000000004</v>
      </c>
    </row>
    <row r="325" spans="1:4" ht="15" customHeight="1" x14ac:dyDescent="0.25">
      <c r="A325" s="14">
        <v>305</v>
      </c>
      <c r="B325" s="19" t="s">
        <v>51923</v>
      </c>
      <c r="C325" s="16" t="s">
        <v>51581</v>
      </c>
      <c r="D325" s="17">
        <v>116688.00000000001</v>
      </c>
    </row>
    <row r="326" spans="1:4" x14ac:dyDescent="0.25">
      <c r="A326" s="14">
        <v>306</v>
      </c>
      <c r="B326" s="19" t="s">
        <v>51924</v>
      </c>
      <c r="C326" s="16" t="s">
        <v>51581</v>
      </c>
      <c r="D326" s="17">
        <v>17462.016000000003</v>
      </c>
    </row>
    <row r="327" spans="1:4" x14ac:dyDescent="0.25">
      <c r="A327" s="14">
        <v>307</v>
      </c>
      <c r="B327" s="19" t="s">
        <v>51925</v>
      </c>
      <c r="C327" s="16" t="s">
        <v>51581</v>
      </c>
      <c r="D327" s="17">
        <v>2910.3360000000002</v>
      </c>
    </row>
    <row r="328" spans="1:4" x14ac:dyDescent="0.25">
      <c r="A328" s="14">
        <v>308</v>
      </c>
      <c r="B328" s="19" t="s">
        <v>51926</v>
      </c>
      <c r="C328" s="16" t="s">
        <v>51581</v>
      </c>
      <c r="D328" s="17">
        <v>1018.6176</v>
      </c>
    </row>
    <row r="329" spans="1:4" ht="14.25" customHeight="1" x14ac:dyDescent="0.25">
      <c r="A329" s="14">
        <v>309</v>
      </c>
      <c r="B329" s="19" t="s">
        <v>51927</v>
      </c>
      <c r="C329" s="16" t="s">
        <v>51581</v>
      </c>
      <c r="D329" s="17">
        <v>17462.016000000003</v>
      </c>
    </row>
    <row r="330" spans="1:4" x14ac:dyDescent="0.25">
      <c r="A330" s="14">
        <v>310</v>
      </c>
      <c r="B330" s="19" t="s">
        <v>51928</v>
      </c>
      <c r="C330" s="16" t="s">
        <v>51581</v>
      </c>
      <c r="D330" s="17">
        <v>11641.344000000001</v>
      </c>
    </row>
    <row r="331" spans="1:4" x14ac:dyDescent="0.25">
      <c r="A331" s="14">
        <v>311</v>
      </c>
      <c r="B331" s="19" t="s">
        <v>51929</v>
      </c>
      <c r="C331" s="16" t="s">
        <v>51581</v>
      </c>
      <c r="D331" s="17">
        <v>2910.3360000000002</v>
      </c>
    </row>
    <row r="332" spans="1:4" x14ac:dyDescent="0.25">
      <c r="A332" s="14">
        <v>312</v>
      </c>
      <c r="B332" s="19" t="s">
        <v>51930</v>
      </c>
      <c r="C332" s="16" t="s">
        <v>51581</v>
      </c>
      <c r="D332" s="17">
        <v>2910.3360000000002</v>
      </c>
    </row>
    <row r="333" spans="1:4" x14ac:dyDescent="0.25">
      <c r="A333" s="14">
        <v>313</v>
      </c>
      <c r="B333" s="19" t="s">
        <v>51931</v>
      </c>
      <c r="C333" s="16" t="s">
        <v>51581</v>
      </c>
      <c r="D333" s="17">
        <v>2910.3360000000002</v>
      </c>
    </row>
    <row r="334" spans="1:4" x14ac:dyDescent="0.25">
      <c r="A334" s="14">
        <v>314</v>
      </c>
      <c r="B334" s="19" t="s">
        <v>51932</v>
      </c>
      <c r="C334" s="16" t="s">
        <v>51581</v>
      </c>
      <c r="D334" s="17">
        <v>1018.6176</v>
      </c>
    </row>
    <row r="335" spans="1:4" x14ac:dyDescent="0.25">
      <c r="A335" s="14">
        <v>315</v>
      </c>
      <c r="B335" s="19" t="s">
        <v>51933</v>
      </c>
      <c r="C335" s="16" t="s">
        <v>51581</v>
      </c>
      <c r="D335" s="17">
        <v>5820.6720000000005</v>
      </c>
    </row>
    <row r="336" spans="1:4" x14ac:dyDescent="0.25">
      <c r="A336" s="14">
        <v>316</v>
      </c>
      <c r="B336" s="19" t="s">
        <v>51934</v>
      </c>
      <c r="C336" s="16" t="s">
        <v>51581</v>
      </c>
      <c r="D336" s="17">
        <v>5820.6720000000005</v>
      </c>
    </row>
    <row r="337" spans="1:4" x14ac:dyDescent="0.25">
      <c r="A337" s="14">
        <v>317</v>
      </c>
      <c r="B337" s="19" t="s">
        <v>51935</v>
      </c>
      <c r="C337" s="16" t="s">
        <v>51581</v>
      </c>
      <c r="D337" s="17">
        <v>1018.6176</v>
      </c>
    </row>
    <row r="338" spans="1:4" x14ac:dyDescent="0.25">
      <c r="A338" s="22"/>
      <c r="B338" s="24" t="s">
        <v>52681</v>
      </c>
      <c r="C338" s="11"/>
      <c r="D338" s="30"/>
    </row>
    <row r="339" spans="1:4" x14ac:dyDescent="0.25">
      <c r="A339" s="14">
        <v>318</v>
      </c>
      <c r="B339" s="19" t="s">
        <v>51936</v>
      </c>
      <c r="C339" s="16" t="s">
        <v>51581</v>
      </c>
      <c r="D339" s="17">
        <v>58206.720000000008</v>
      </c>
    </row>
    <row r="340" spans="1:4" x14ac:dyDescent="0.25">
      <c r="A340" s="14">
        <v>319</v>
      </c>
      <c r="B340" s="19" t="s">
        <v>51937</v>
      </c>
      <c r="C340" s="16" t="s">
        <v>51581</v>
      </c>
      <c r="D340" s="17">
        <v>29103.360000000004</v>
      </c>
    </row>
    <row r="341" spans="1:4" x14ac:dyDescent="0.25">
      <c r="A341" s="14">
        <v>320</v>
      </c>
      <c r="B341" s="19" t="s">
        <v>51938</v>
      </c>
      <c r="C341" s="16" t="s">
        <v>51581</v>
      </c>
      <c r="D341" s="17">
        <v>29103.360000000004</v>
      </c>
    </row>
    <row r="342" spans="1:4" x14ac:dyDescent="0.25">
      <c r="A342" s="14">
        <v>321</v>
      </c>
      <c r="B342" s="19" t="s">
        <v>51939</v>
      </c>
      <c r="C342" s="16" t="s">
        <v>51581</v>
      </c>
      <c r="D342" s="17">
        <v>32013.696</v>
      </c>
    </row>
    <row r="343" spans="1:4" x14ac:dyDescent="0.25">
      <c r="A343" s="14">
        <v>322</v>
      </c>
      <c r="B343" s="19" t="s">
        <v>51940</v>
      </c>
      <c r="C343" s="16" t="s">
        <v>51581</v>
      </c>
      <c r="D343" s="17">
        <v>17462.016000000003</v>
      </c>
    </row>
    <row r="344" spans="1:4" x14ac:dyDescent="0.25">
      <c r="A344" s="14">
        <v>323</v>
      </c>
      <c r="B344" s="19" t="s">
        <v>51941</v>
      </c>
      <c r="C344" s="16" t="s">
        <v>51581</v>
      </c>
      <c r="D344" s="17">
        <v>20592</v>
      </c>
    </row>
    <row r="345" spans="1:4" x14ac:dyDescent="0.25">
      <c r="A345" s="14">
        <v>324</v>
      </c>
      <c r="B345" s="19" t="s">
        <v>51942</v>
      </c>
      <c r="C345" s="16" t="s">
        <v>51581</v>
      </c>
      <c r="D345" s="17">
        <v>1746.2015999999999</v>
      </c>
    </row>
    <row r="346" spans="1:4" x14ac:dyDescent="0.25">
      <c r="A346" s="14">
        <v>325</v>
      </c>
      <c r="B346" s="19" t="s">
        <v>51943</v>
      </c>
      <c r="C346" s="16" t="s">
        <v>51581</v>
      </c>
      <c r="D346" s="17">
        <v>101861.76000000001</v>
      </c>
    </row>
    <row r="347" spans="1:4" x14ac:dyDescent="0.25">
      <c r="A347" s="14">
        <v>326</v>
      </c>
      <c r="B347" s="19" t="s">
        <v>51944</v>
      </c>
      <c r="C347" s="16" t="s">
        <v>51581</v>
      </c>
      <c r="D347" s="17">
        <v>43655.040000000001</v>
      </c>
    </row>
    <row r="348" spans="1:4" x14ac:dyDescent="0.25">
      <c r="A348" s="14">
        <v>327</v>
      </c>
      <c r="B348" s="19" t="s">
        <v>51945</v>
      </c>
      <c r="C348" s="16" t="s">
        <v>51581</v>
      </c>
      <c r="D348" s="17">
        <v>6864.0000000000009</v>
      </c>
    </row>
    <row r="349" spans="1:4" x14ac:dyDescent="0.25">
      <c r="A349" s="14">
        <v>328</v>
      </c>
      <c r="B349" s="19" t="s">
        <v>51946</v>
      </c>
      <c r="C349" s="16" t="s">
        <v>51581</v>
      </c>
      <c r="D349" s="17">
        <v>6864.0000000000009</v>
      </c>
    </row>
    <row r="350" spans="1:4" x14ac:dyDescent="0.25">
      <c r="A350" s="14">
        <v>329</v>
      </c>
      <c r="B350" s="19" t="s">
        <v>51947</v>
      </c>
      <c r="C350" s="16" t="s">
        <v>51581</v>
      </c>
      <c r="D350" s="17">
        <v>8923.2000000000007</v>
      </c>
    </row>
    <row r="351" spans="1:4" x14ac:dyDescent="0.25">
      <c r="A351" s="14">
        <v>330</v>
      </c>
      <c r="B351" s="19" t="s">
        <v>51948</v>
      </c>
      <c r="C351" s="16" t="s">
        <v>51581</v>
      </c>
      <c r="D351" s="17">
        <v>2910.3360000000002</v>
      </c>
    </row>
    <row r="352" spans="1:4" x14ac:dyDescent="0.25">
      <c r="A352" s="14">
        <v>331</v>
      </c>
      <c r="B352" s="19" t="s">
        <v>51949</v>
      </c>
      <c r="C352" s="16" t="s">
        <v>51581</v>
      </c>
      <c r="D352" s="17">
        <v>1018.6176</v>
      </c>
    </row>
    <row r="353" spans="1:4" x14ac:dyDescent="0.25">
      <c r="A353" s="14">
        <v>332</v>
      </c>
      <c r="B353" s="19" t="s">
        <v>51950</v>
      </c>
      <c r="C353" s="16" t="s">
        <v>51581</v>
      </c>
      <c r="D353" s="17">
        <v>1018.6176</v>
      </c>
    </row>
    <row r="354" spans="1:4" x14ac:dyDescent="0.25">
      <c r="A354" s="14">
        <v>333</v>
      </c>
      <c r="B354" s="19" t="s">
        <v>51951</v>
      </c>
      <c r="C354" s="16" t="s">
        <v>51581</v>
      </c>
      <c r="D354" s="17">
        <v>10186.176000000001</v>
      </c>
    </row>
    <row r="355" spans="1:4" x14ac:dyDescent="0.25">
      <c r="A355" s="14">
        <v>334</v>
      </c>
      <c r="B355" s="19" t="s">
        <v>51952</v>
      </c>
      <c r="C355" s="16" t="s">
        <v>51581</v>
      </c>
      <c r="D355" s="17">
        <v>1746.2015999999999</v>
      </c>
    </row>
    <row r="356" spans="1:4" x14ac:dyDescent="0.25">
      <c r="A356" s="14">
        <v>335</v>
      </c>
      <c r="B356" s="19" t="s">
        <v>51953</v>
      </c>
      <c r="C356" s="16" t="s">
        <v>51581</v>
      </c>
      <c r="D356" s="17">
        <v>2910.3360000000002</v>
      </c>
    </row>
    <row r="357" spans="1:4" x14ac:dyDescent="0.25">
      <c r="A357" s="14">
        <v>336</v>
      </c>
      <c r="B357" s="19" t="s">
        <v>51954</v>
      </c>
      <c r="C357" s="16" t="s">
        <v>51581</v>
      </c>
      <c r="D357" s="17">
        <v>2910.3360000000002</v>
      </c>
    </row>
    <row r="358" spans="1:4" x14ac:dyDescent="0.25">
      <c r="A358" s="14">
        <v>337</v>
      </c>
      <c r="B358" s="19" t="s">
        <v>51955</v>
      </c>
      <c r="C358" s="16" t="s">
        <v>51581</v>
      </c>
      <c r="D358" s="17">
        <v>1018.6176</v>
      </c>
    </row>
    <row r="359" spans="1:4" x14ac:dyDescent="0.25">
      <c r="A359" s="14">
        <v>338</v>
      </c>
      <c r="B359" s="19" t="s">
        <v>51956</v>
      </c>
      <c r="C359" s="16" t="s">
        <v>51581</v>
      </c>
      <c r="D359" s="17">
        <v>2910.3360000000002</v>
      </c>
    </row>
    <row r="360" spans="1:4" x14ac:dyDescent="0.25">
      <c r="A360" s="14">
        <v>339</v>
      </c>
      <c r="B360" s="19" t="s">
        <v>51957</v>
      </c>
      <c r="C360" s="16" t="s">
        <v>51581</v>
      </c>
      <c r="D360" s="17">
        <v>29103.360000000004</v>
      </c>
    </row>
    <row r="361" spans="1:4" x14ac:dyDescent="0.25">
      <c r="A361" s="14">
        <v>340</v>
      </c>
      <c r="B361" s="19" t="s">
        <v>51958</v>
      </c>
      <c r="C361" s="16" t="s">
        <v>51581</v>
      </c>
      <c r="D361" s="17">
        <v>29103.360000000004</v>
      </c>
    </row>
    <row r="362" spans="1:4" ht="15.75" customHeight="1" x14ac:dyDescent="0.25">
      <c r="A362" s="14">
        <v>341</v>
      </c>
      <c r="B362" s="19" t="s">
        <v>51959</v>
      </c>
      <c r="C362" s="16" t="s">
        <v>51581</v>
      </c>
      <c r="D362" s="17">
        <v>116688.00000000001</v>
      </c>
    </row>
    <row r="363" spans="1:4" x14ac:dyDescent="0.25">
      <c r="A363" s="14">
        <v>342</v>
      </c>
      <c r="B363" s="19" t="s">
        <v>51960</v>
      </c>
      <c r="C363" s="16" t="s">
        <v>51581</v>
      </c>
      <c r="D363" s="17">
        <v>17462.016000000003</v>
      </c>
    </row>
    <row r="364" spans="1:4" x14ac:dyDescent="0.25">
      <c r="A364" s="14">
        <v>343</v>
      </c>
      <c r="B364" s="19" t="s">
        <v>51961</v>
      </c>
      <c r="C364" s="16" t="s">
        <v>51581</v>
      </c>
      <c r="D364" s="17">
        <v>2910.3360000000002</v>
      </c>
    </row>
    <row r="365" spans="1:4" x14ac:dyDescent="0.25">
      <c r="A365" s="14">
        <v>344</v>
      </c>
      <c r="B365" s="19" t="s">
        <v>51962</v>
      </c>
      <c r="C365" s="16" t="s">
        <v>51581</v>
      </c>
      <c r="D365" s="17">
        <v>1018.6176</v>
      </c>
    </row>
    <row r="366" spans="1:4" ht="14.25" customHeight="1" x14ac:dyDescent="0.25">
      <c r="A366" s="14">
        <v>345</v>
      </c>
      <c r="B366" s="19" t="s">
        <v>51963</v>
      </c>
      <c r="C366" s="16" t="s">
        <v>51581</v>
      </c>
      <c r="D366" s="17">
        <v>17462.016000000003</v>
      </c>
    </row>
    <row r="367" spans="1:4" x14ac:dyDescent="0.25">
      <c r="A367" s="14">
        <v>346</v>
      </c>
      <c r="B367" s="19" t="s">
        <v>51964</v>
      </c>
      <c r="C367" s="16" t="s">
        <v>51581</v>
      </c>
      <c r="D367" s="17">
        <v>11641.344000000001</v>
      </c>
    </row>
    <row r="368" spans="1:4" x14ac:dyDescent="0.25">
      <c r="A368" s="14">
        <v>347</v>
      </c>
      <c r="B368" s="19" t="s">
        <v>51965</v>
      </c>
      <c r="C368" s="16" t="s">
        <v>51581</v>
      </c>
      <c r="D368" s="17">
        <v>2910.3360000000002</v>
      </c>
    </row>
    <row r="369" spans="1:4" x14ac:dyDescent="0.25">
      <c r="A369" s="14">
        <v>348</v>
      </c>
      <c r="B369" s="19" t="s">
        <v>51966</v>
      </c>
      <c r="C369" s="16" t="s">
        <v>51581</v>
      </c>
      <c r="D369" s="17">
        <v>2910.3360000000002</v>
      </c>
    </row>
    <row r="370" spans="1:4" x14ac:dyDescent="0.25">
      <c r="A370" s="14">
        <v>349</v>
      </c>
      <c r="B370" s="19" t="s">
        <v>51967</v>
      </c>
      <c r="C370" s="16" t="s">
        <v>51581</v>
      </c>
      <c r="D370" s="17">
        <v>2910.3360000000002</v>
      </c>
    </row>
    <row r="371" spans="1:4" x14ac:dyDescent="0.25">
      <c r="A371" s="14">
        <v>350</v>
      </c>
      <c r="B371" s="19" t="s">
        <v>51968</v>
      </c>
      <c r="C371" s="16" t="s">
        <v>51581</v>
      </c>
      <c r="D371" s="17">
        <v>1018.6176</v>
      </c>
    </row>
    <row r="372" spans="1:4" x14ac:dyDescent="0.25">
      <c r="A372" s="14">
        <v>351</v>
      </c>
      <c r="B372" s="19" t="s">
        <v>51969</v>
      </c>
      <c r="C372" s="16" t="s">
        <v>51581</v>
      </c>
      <c r="D372" s="17">
        <v>5820.6720000000005</v>
      </c>
    </row>
    <row r="373" spans="1:4" x14ac:dyDescent="0.25">
      <c r="A373" s="14">
        <v>352</v>
      </c>
      <c r="B373" s="19" t="s">
        <v>51970</v>
      </c>
      <c r="C373" s="16" t="s">
        <v>51581</v>
      </c>
      <c r="D373" s="17">
        <v>5820.6720000000005</v>
      </c>
    </row>
    <row r="374" spans="1:4" x14ac:dyDescent="0.25">
      <c r="A374" s="14">
        <v>353</v>
      </c>
      <c r="B374" s="19" t="s">
        <v>51971</v>
      </c>
      <c r="C374" s="16" t="s">
        <v>51581</v>
      </c>
      <c r="D374" s="17">
        <v>1018.6176</v>
      </c>
    </row>
    <row r="375" spans="1:4" x14ac:dyDescent="0.25">
      <c r="A375" s="22"/>
      <c r="B375" s="24" t="s">
        <v>51972</v>
      </c>
      <c r="C375" s="11"/>
      <c r="D375" s="30"/>
    </row>
    <row r="376" spans="1:4" x14ac:dyDescent="0.25">
      <c r="A376" s="14">
        <v>354</v>
      </c>
      <c r="B376" s="19" t="s">
        <v>51973</v>
      </c>
      <c r="C376" s="16" t="s">
        <v>51581</v>
      </c>
      <c r="D376" s="17">
        <v>58206.720000000008</v>
      </c>
    </row>
    <row r="377" spans="1:4" x14ac:dyDescent="0.25">
      <c r="A377" s="14">
        <v>355</v>
      </c>
      <c r="B377" s="19" t="s">
        <v>51974</v>
      </c>
      <c r="C377" s="16" t="s">
        <v>51581</v>
      </c>
      <c r="D377" s="17">
        <v>29103.360000000004</v>
      </c>
    </row>
    <row r="378" spans="1:4" x14ac:dyDescent="0.25">
      <c r="A378" s="14">
        <v>356</v>
      </c>
      <c r="B378" s="19" t="s">
        <v>51975</v>
      </c>
      <c r="C378" s="16" t="s">
        <v>51581</v>
      </c>
      <c r="D378" s="17">
        <v>29103.360000000004</v>
      </c>
    </row>
    <row r="379" spans="1:4" x14ac:dyDescent="0.25">
      <c r="A379" s="14">
        <v>357</v>
      </c>
      <c r="B379" s="19" t="s">
        <v>51976</v>
      </c>
      <c r="C379" s="16" t="s">
        <v>51581</v>
      </c>
      <c r="D379" s="17">
        <v>32013.696</v>
      </c>
    </row>
    <row r="380" spans="1:4" x14ac:dyDescent="0.25">
      <c r="A380" s="14">
        <v>358</v>
      </c>
      <c r="B380" s="19" t="s">
        <v>51977</v>
      </c>
      <c r="C380" s="16" t="s">
        <v>51581</v>
      </c>
      <c r="D380" s="17">
        <v>17462.016000000003</v>
      </c>
    </row>
    <row r="381" spans="1:4" x14ac:dyDescent="0.25">
      <c r="A381" s="14">
        <v>359</v>
      </c>
      <c r="B381" s="19" t="s">
        <v>51978</v>
      </c>
      <c r="C381" s="16" t="s">
        <v>51581</v>
      </c>
      <c r="D381" s="17">
        <v>20592</v>
      </c>
    </row>
    <row r="382" spans="1:4" x14ac:dyDescent="0.25">
      <c r="A382" s="14">
        <v>360</v>
      </c>
      <c r="B382" s="19" t="s">
        <v>51979</v>
      </c>
      <c r="C382" s="16" t="s">
        <v>51581</v>
      </c>
      <c r="D382" s="17">
        <v>1746.2015999999999</v>
      </c>
    </row>
    <row r="383" spans="1:4" x14ac:dyDescent="0.25">
      <c r="A383" s="14">
        <v>361</v>
      </c>
      <c r="B383" s="19" t="s">
        <v>51980</v>
      </c>
      <c r="C383" s="16" t="s">
        <v>51581</v>
      </c>
      <c r="D383" s="17">
        <v>101861.76000000001</v>
      </c>
    </row>
    <row r="384" spans="1:4" x14ac:dyDescent="0.25">
      <c r="A384" s="14">
        <v>362</v>
      </c>
      <c r="B384" s="19" t="s">
        <v>51981</v>
      </c>
      <c r="C384" s="16" t="s">
        <v>51581</v>
      </c>
      <c r="D384" s="17">
        <v>43655.040000000001</v>
      </c>
    </row>
    <row r="385" spans="1:4" x14ac:dyDescent="0.25">
      <c r="A385" s="14">
        <v>363</v>
      </c>
      <c r="B385" s="19" t="s">
        <v>51982</v>
      </c>
      <c r="C385" s="16" t="s">
        <v>51581</v>
      </c>
      <c r="D385" s="17">
        <v>1746.2015999999999</v>
      </c>
    </row>
    <row r="386" spans="1:4" x14ac:dyDescent="0.25">
      <c r="A386" s="14">
        <v>364</v>
      </c>
      <c r="B386" s="19" t="s">
        <v>51983</v>
      </c>
      <c r="C386" s="16" t="s">
        <v>51581</v>
      </c>
      <c r="D386" s="17">
        <v>2910.3360000000002</v>
      </c>
    </row>
    <row r="387" spans="1:4" x14ac:dyDescent="0.25">
      <c r="A387" s="14">
        <v>365</v>
      </c>
      <c r="B387" s="19" t="s">
        <v>51984</v>
      </c>
      <c r="C387" s="16" t="s">
        <v>51581</v>
      </c>
      <c r="D387" s="17">
        <v>1746.2015999999999</v>
      </c>
    </row>
    <row r="388" spans="1:4" x14ac:dyDescent="0.25">
      <c r="A388" s="14">
        <v>366</v>
      </c>
      <c r="B388" s="19" t="s">
        <v>51985</v>
      </c>
      <c r="C388" s="16" t="s">
        <v>51581</v>
      </c>
      <c r="D388" s="17">
        <v>2910.3360000000002</v>
      </c>
    </row>
    <row r="389" spans="1:4" x14ac:dyDescent="0.25">
      <c r="A389" s="14">
        <v>367</v>
      </c>
      <c r="B389" s="19" t="s">
        <v>51986</v>
      </c>
      <c r="C389" s="16" t="s">
        <v>51581</v>
      </c>
      <c r="D389" s="17">
        <v>1018.6176</v>
      </c>
    </row>
    <row r="390" spans="1:4" x14ac:dyDescent="0.25">
      <c r="A390" s="14">
        <v>368</v>
      </c>
      <c r="B390" s="19" t="s">
        <v>51987</v>
      </c>
      <c r="C390" s="16" t="s">
        <v>51581</v>
      </c>
      <c r="D390" s="17">
        <v>1018.6176</v>
      </c>
    </row>
    <row r="391" spans="1:4" x14ac:dyDescent="0.25">
      <c r="A391" s="14">
        <v>369</v>
      </c>
      <c r="B391" s="19" t="s">
        <v>51988</v>
      </c>
      <c r="C391" s="16" t="s">
        <v>51581</v>
      </c>
      <c r="D391" s="17">
        <v>10186.176000000001</v>
      </c>
    </row>
    <row r="392" spans="1:4" x14ac:dyDescent="0.25">
      <c r="A392" s="14">
        <v>370</v>
      </c>
      <c r="B392" s="19" t="s">
        <v>51989</v>
      </c>
      <c r="C392" s="16" t="s">
        <v>51581</v>
      </c>
      <c r="D392" s="17">
        <v>1746.2015999999999</v>
      </c>
    </row>
    <row r="393" spans="1:4" x14ac:dyDescent="0.25">
      <c r="A393" s="14">
        <v>371</v>
      </c>
      <c r="B393" s="19" t="s">
        <v>51990</v>
      </c>
      <c r="C393" s="16" t="s">
        <v>51581</v>
      </c>
      <c r="D393" s="17">
        <v>2910.3360000000002</v>
      </c>
    </row>
    <row r="394" spans="1:4" x14ac:dyDescent="0.25">
      <c r="A394" s="14">
        <v>372</v>
      </c>
      <c r="B394" s="19" t="s">
        <v>51991</v>
      </c>
      <c r="C394" s="16" t="s">
        <v>51581</v>
      </c>
      <c r="D394" s="17">
        <v>2910.3360000000002</v>
      </c>
    </row>
    <row r="395" spans="1:4" x14ac:dyDescent="0.25">
      <c r="A395" s="14">
        <v>373</v>
      </c>
      <c r="B395" s="19" t="s">
        <v>51992</v>
      </c>
      <c r="C395" s="16" t="s">
        <v>51581</v>
      </c>
      <c r="D395" s="17">
        <v>1018.6176</v>
      </c>
    </row>
    <row r="396" spans="1:4" x14ac:dyDescent="0.25">
      <c r="A396" s="14">
        <v>374</v>
      </c>
      <c r="B396" s="19" t="s">
        <v>51993</v>
      </c>
      <c r="C396" s="16" t="s">
        <v>51581</v>
      </c>
      <c r="D396" s="17">
        <v>2910.3360000000002</v>
      </c>
    </row>
    <row r="397" spans="1:4" x14ac:dyDescent="0.25">
      <c r="A397" s="14">
        <v>375</v>
      </c>
      <c r="B397" s="19" t="s">
        <v>51994</v>
      </c>
      <c r="C397" s="16" t="s">
        <v>51581</v>
      </c>
      <c r="D397" s="17">
        <v>29103.360000000004</v>
      </c>
    </row>
    <row r="398" spans="1:4" x14ac:dyDescent="0.25">
      <c r="A398" s="14">
        <v>376</v>
      </c>
      <c r="B398" s="19" t="s">
        <v>51995</v>
      </c>
      <c r="C398" s="16" t="s">
        <v>51581</v>
      </c>
      <c r="D398" s="17">
        <v>29103.360000000004</v>
      </c>
    </row>
    <row r="399" spans="1:4" ht="15.75" customHeight="1" x14ac:dyDescent="0.25">
      <c r="A399" s="14">
        <v>377</v>
      </c>
      <c r="B399" s="19" t="s">
        <v>51996</v>
      </c>
      <c r="C399" s="16" t="s">
        <v>51581</v>
      </c>
      <c r="D399" s="17">
        <v>116688.00000000001</v>
      </c>
    </row>
    <row r="400" spans="1:4" x14ac:dyDescent="0.25">
      <c r="A400" s="14">
        <v>378</v>
      </c>
      <c r="B400" s="19" t="s">
        <v>51997</v>
      </c>
      <c r="C400" s="16" t="s">
        <v>51581</v>
      </c>
      <c r="D400" s="17">
        <v>17462.016000000003</v>
      </c>
    </row>
    <row r="401" spans="1:4" x14ac:dyDescent="0.25">
      <c r="A401" s="14">
        <v>379</v>
      </c>
      <c r="B401" s="19" t="s">
        <v>51998</v>
      </c>
      <c r="C401" s="16" t="s">
        <v>51581</v>
      </c>
      <c r="D401" s="17">
        <v>2910.3360000000002</v>
      </c>
    </row>
    <row r="402" spans="1:4" x14ac:dyDescent="0.25">
      <c r="A402" s="14">
        <v>380</v>
      </c>
      <c r="B402" s="19" t="s">
        <v>51999</v>
      </c>
      <c r="C402" s="16" t="s">
        <v>51581</v>
      </c>
      <c r="D402" s="17">
        <v>1018.6176</v>
      </c>
    </row>
    <row r="403" spans="1:4" ht="14.25" customHeight="1" x14ac:dyDescent="0.25">
      <c r="A403" s="14">
        <v>381</v>
      </c>
      <c r="B403" s="19" t="s">
        <v>52000</v>
      </c>
      <c r="C403" s="16" t="s">
        <v>51581</v>
      </c>
      <c r="D403" s="17">
        <v>17462.016000000003</v>
      </c>
    </row>
    <row r="404" spans="1:4" x14ac:dyDescent="0.25">
      <c r="A404" s="14">
        <v>382</v>
      </c>
      <c r="B404" s="19" t="s">
        <v>52001</v>
      </c>
      <c r="C404" s="16" t="s">
        <v>51581</v>
      </c>
      <c r="D404" s="17">
        <v>11641.344000000001</v>
      </c>
    </row>
    <row r="405" spans="1:4" ht="13.5" customHeight="1" x14ac:dyDescent="0.25">
      <c r="A405" s="14">
        <v>383</v>
      </c>
      <c r="B405" s="19" t="s">
        <v>52002</v>
      </c>
      <c r="C405" s="16" t="s">
        <v>51581</v>
      </c>
      <c r="D405" s="17">
        <v>2910.3360000000002</v>
      </c>
    </row>
    <row r="406" spans="1:4" x14ac:dyDescent="0.25">
      <c r="A406" s="14">
        <v>384</v>
      </c>
      <c r="B406" s="19" t="s">
        <v>52003</v>
      </c>
      <c r="C406" s="16" t="s">
        <v>51581</v>
      </c>
      <c r="D406" s="17">
        <v>2910.3360000000002</v>
      </c>
    </row>
    <row r="407" spans="1:4" x14ac:dyDescent="0.25">
      <c r="A407" s="14">
        <v>385</v>
      </c>
      <c r="B407" s="19" t="s">
        <v>52004</v>
      </c>
      <c r="C407" s="16" t="s">
        <v>51581</v>
      </c>
      <c r="D407" s="17">
        <v>2910.3360000000002</v>
      </c>
    </row>
    <row r="408" spans="1:4" x14ac:dyDescent="0.25">
      <c r="A408" s="14">
        <v>386</v>
      </c>
      <c r="B408" s="19" t="s">
        <v>52005</v>
      </c>
      <c r="C408" s="16" t="s">
        <v>51581</v>
      </c>
      <c r="D408" s="17">
        <v>1018.6176</v>
      </c>
    </row>
    <row r="409" spans="1:4" x14ac:dyDescent="0.25">
      <c r="A409" s="14">
        <v>387</v>
      </c>
      <c r="B409" s="19" t="s">
        <v>52006</v>
      </c>
      <c r="C409" s="16" t="s">
        <v>51581</v>
      </c>
      <c r="D409" s="17">
        <v>5820.6720000000005</v>
      </c>
    </row>
    <row r="410" spans="1:4" x14ac:dyDescent="0.25">
      <c r="A410" s="14">
        <v>388</v>
      </c>
      <c r="B410" s="19" t="s">
        <v>52007</v>
      </c>
      <c r="C410" s="16" t="s">
        <v>51581</v>
      </c>
      <c r="D410" s="17">
        <v>5820.6720000000005</v>
      </c>
    </row>
    <row r="411" spans="1:4" x14ac:dyDescent="0.25">
      <c r="A411" s="14">
        <v>389</v>
      </c>
      <c r="B411" s="19" t="s">
        <v>52008</v>
      </c>
      <c r="C411" s="16" t="s">
        <v>51581</v>
      </c>
      <c r="D411" s="17">
        <v>1018.6176</v>
      </c>
    </row>
    <row r="412" spans="1:4" x14ac:dyDescent="0.25">
      <c r="A412" s="22"/>
      <c r="B412" s="24" t="s">
        <v>52009</v>
      </c>
      <c r="C412" s="11"/>
      <c r="D412" s="30"/>
    </row>
    <row r="413" spans="1:4" x14ac:dyDescent="0.25">
      <c r="A413" s="14">
        <v>390</v>
      </c>
      <c r="B413" s="19" t="s">
        <v>52010</v>
      </c>
      <c r="C413" s="16" t="s">
        <v>51581</v>
      </c>
      <c r="D413" s="17">
        <v>2910336</v>
      </c>
    </row>
    <row r="414" spans="1:4" x14ac:dyDescent="0.25">
      <c r="A414" s="14">
        <v>391</v>
      </c>
      <c r="B414" s="19" t="s">
        <v>52011</v>
      </c>
      <c r="C414" s="16" t="s">
        <v>51581</v>
      </c>
      <c r="D414" s="17">
        <v>101861.76000000001</v>
      </c>
    </row>
    <row r="415" spans="1:4" x14ac:dyDescent="0.25">
      <c r="A415" s="14">
        <v>392</v>
      </c>
      <c r="B415" s="19" t="s">
        <v>52012</v>
      </c>
      <c r="C415" s="16" t="s">
        <v>51581</v>
      </c>
      <c r="D415" s="17">
        <v>87310.080000000002</v>
      </c>
    </row>
    <row r="416" spans="1:4" x14ac:dyDescent="0.25">
      <c r="A416" s="14">
        <v>393</v>
      </c>
      <c r="B416" s="19" t="s">
        <v>52013</v>
      </c>
      <c r="C416" s="16" t="s">
        <v>51581</v>
      </c>
      <c r="D416" s="17">
        <v>17462.016000000003</v>
      </c>
    </row>
    <row r="417" spans="1:4" x14ac:dyDescent="0.25">
      <c r="A417" s="14">
        <v>394</v>
      </c>
      <c r="B417" s="19" t="s">
        <v>52014</v>
      </c>
      <c r="C417" s="16" t="s">
        <v>51581</v>
      </c>
      <c r="D417" s="17">
        <v>29103.360000000004</v>
      </c>
    </row>
    <row r="418" spans="1:4" x14ac:dyDescent="0.25">
      <c r="A418" s="14">
        <v>395</v>
      </c>
      <c r="B418" s="19" t="s">
        <v>52015</v>
      </c>
      <c r="C418" s="16" t="s">
        <v>51581</v>
      </c>
      <c r="D418" s="17">
        <v>2910.3360000000002</v>
      </c>
    </row>
    <row r="419" spans="1:4" x14ac:dyDescent="0.25">
      <c r="A419" s="14">
        <v>396</v>
      </c>
      <c r="B419" s="19" t="s">
        <v>52016</v>
      </c>
      <c r="C419" s="16" t="s">
        <v>51581</v>
      </c>
      <c r="D419" s="17">
        <v>3928.9536000000007</v>
      </c>
    </row>
    <row r="420" spans="1:4" x14ac:dyDescent="0.25">
      <c r="A420" s="14">
        <v>397</v>
      </c>
      <c r="B420" s="19" t="s">
        <v>52017</v>
      </c>
      <c r="C420" s="16" t="s">
        <v>51581</v>
      </c>
      <c r="D420" s="17">
        <v>5820.6720000000005</v>
      </c>
    </row>
    <row r="421" spans="1:4" x14ac:dyDescent="0.25">
      <c r="A421" s="14">
        <v>398</v>
      </c>
      <c r="B421" s="19" t="s">
        <v>52018</v>
      </c>
      <c r="C421" s="16" t="s">
        <v>51581</v>
      </c>
      <c r="D421" s="17">
        <v>17462.016000000003</v>
      </c>
    </row>
    <row r="422" spans="1:4" x14ac:dyDescent="0.25">
      <c r="A422" s="14">
        <v>399</v>
      </c>
      <c r="B422" s="19" t="s">
        <v>52019</v>
      </c>
      <c r="C422" s="16" t="s">
        <v>51581</v>
      </c>
      <c r="D422" s="17">
        <v>10186.176000000001</v>
      </c>
    </row>
    <row r="423" spans="1:4" x14ac:dyDescent="0.25">
      <c r="A423" s="22"/>
      <c r="B423" s="24" t="s">
        <v>52020</v>
      </c>
      <c r="C423" s="11"/>
      <c r="D423" s="30"/>
    </row>
    <row r="424" spans="1:4" x14ac:dyDescent="0.25">
      <c r="A424" s="14">
        <v>400</v>
      </c>
      <c r="B424" s="19" t="s">
        <v>52021</v>
      </c>
      <c r="C424" s="16" t="s">
        <v>51581</v>
      </c>
      <c r="D424" s="17">
        <v>32260.800000000003</v>
      </c>
    </row>
    <row r="425" spans="1:4" x14ac:dyDescent="0.25">
      <c r="A425" s="14">
        <v>401</v>
      </c>
      <c r="B425" s="19" t="s">
        <v>52022</v>
      </c>
      <c r="C425" s="16" t="s">
        <v>51581</v>
      </c>
      <c r="D425" s="17">
        <v>21390.969599999997</v>
      </c>
    </row>
    <row r="426" spans="1:4" x14ac:dyDescent="0.25">
      <c r="A426" s="14">
        <v>402</v>
      </c>
      <c r="B426" s="19" t="s">
        <v>52023</v>
      </c>
      <c r="C426" s="16" t="s">
        <v>51581</v>
      </c>
      <c r="D426" s="17">
        <v>21390.969599999997</v>
      </c>
    </row>
    <row r="427" spans="1:4" x14ac:dyDescent="0.25">
      <c r="A427" s="14">
        <v>403</v>
      </c>
      <c r="B427" s="19" t="s">
        <v>52024</v>
      </c>
      <c r="C427" s="16" t="s">
        <v>51581</v>
      </c>
      <c r="D427" s="17">
        <v>10186.176000000001</v>
      </c>
    </row>
    <row r="428" spans="1:4" x14ac:dyDescent="0.25">
      <c r="A428" s="14">
        <v>404</v>
      </c>
      <c r="B428" s="19" t="s">
        <v>52025</v>
      </c>
      <c r="C428" s="16" t="s">
        <v>51581</v>
      </c>
      <c r="D428" s="17">
        <v>2910.3360000000002</v>
      </c>
    </row>
    <row r="429" spans="1:4" x14ac:dyDescent="0.25">
      <c r="A429" s="14">
        <v>405</v>
      </c>
      <c r="B429" s="19" t="s">
        <v>52026</v>
      </c>
      <c r="C429" s="16" t="s">
        <v>51581</v>
      </c>
      <c r="D429" s="17">
        <v>1236.8928000000001</v>
      </c>
    </row>
    <row r="430" spans="1:4" x14ac:dyDescent="0.25">
      <c r="A430" s="14">
        <v>406</v>
      </c>
      <c r="B430" s="19" t="s">
        <v>52027</v>
      </c>
      <c r="C430" s="16" t="s">
        <v>51581</v>
      </c>
      <c r="D430" s="17">
        <v>873.10079999999994</v>
      </c>
    </row>
    <row r="431" spans="1:4" x14ac:dyDescent="0.25">
      <c r="A431" s="14">
        <v>407</v>
      </c>
      <c r="B431" s="19" t="s">
        <v>52028</v>
      </c>
      <c r="C431" s="16" t="s">
        <v>51581</v>
      </c>
      <c r="D431" s="17">
        <v>2910.3360000000002</v>
      </c>
    </row>
    <row r="432" spans="1:4" x14ac:dyDescent="0.25">
      <c r="A432" s="14">
        <v>408</v>
      </c>
      <c r="B432" s="19" t="s">
        <v>52029</v>
      </c>
      <c r="C432" s="16" t="s">
        <v>51581</v>
      </c>
      <c r="D432" s="17">
        <v>1746.2015999999999</v>
      </c>
    </row>
    <row r="433" spans="1:4" x14ac:dyDescent="0.25">
      <c r="A433" s="14">
        <v>409</v>
      </c>
      <c r="B433" s="19" t="s">
        <v>52030</v>
      </c>
      <c r="C433" s="16" t="s">
        <v>51581</v>
      </c>
      <c r="D433" s="17">
        <v>1746.2015999999999</v>
      </c>
    </row>
    <row r="434" spans="1:4" x14ac:dyDescent="0.25">
      <c r="A434" s="14">
        <v>410</v>
      </c>
      <c r="B434" s="19" t="s">
        <v>52031</v>
      </c>
      <c r="C434" s="16" t="s">
        <v>51581</v>
      </c>
      <c r="D434" s="17">
        <v>17462.016000000003</v>
      </c>
    </row>
    <row r="435" spans="1:4" x14ac:dyDescent="0.25">
      <c r="A435" s="14">
        <v>411</v>
      </c>
      <c r="B435" s="19" t="s">
        <v>52032</v>
      </c>
      <c r="C435" s="16" t="s">
        <v>51581</v>
      </c>
      <c r="D435" s="17">
        <v>29103.360000000004</v>
      </c>
    </row>
    <row r="436" spans="1:4" x14ac:dyDescent="0.25">
      <c r="A436" s="14">
        <v>412</v>
      </c>
      <c r="B436" s="19" t="s">
        <v>52033</v>
      </c>
      <c r="C436" s="16" t="s">
        <v>51581</v>
      </c>
      <c r="D436" s="17">
        <v>2910.3360000000002</v>
      </c>
    </row>
    <row r="437" spans="1:4" x14ac:dyDescent="0.25">
      <c r="A437" s="14">
        <v>413</v>
      </c>
      <c r="B437" s="19" t="s">
        <v>52034</v>
      </c>
      <c r="C437" s="16" t="s">
        <v>51581</v>
      </c>
      <c r="D437" s="17">
        <v>10186.176000000001</v>
      </c>
    </row>
    <row r="438" spans="1:4" x14ac:dyDescent="0.25">
      <c r="A438" s="14">
        <v>414</v>
      </c>
      <c r="B438" s="19" t="s">
        <v>52035</v>
      </c>
      <c r="C438" s="16" t="s">
        <v>51581</v>
      </c>
      <c r="D438" s="17">
        <v>29103.360000000004</v>
      </c>
    </row>
    <row r="439" spans="1:4" x14ac:dyDescent="0.25">
      <c r="A439" s="14">
        <v>415</v>
      </c>
      <c r="B439" s="19" t="s">
        <v>52036</v>
      </c>
      <c r="C439" s="16" t="s">
        <v>51581</v>
      </c>
      <c r="D439" s="17">
        <v>2910.3360000000002</v>
      </c>
    </row>
    <row r="440" spans="1:4" x14ac:dyDescent="0.25">
      <c r="A440" s="14">
        <v>416</v>
      </c>
      <c r="B440" s="19" t="s">
        <v>52037</v>
      </c>
      <c r="C440" s="16" t="s">
        <v>51581</v>
      </c>
      <c r="D440" s="17">
        <v>1018.6176</v>
      </c>
    </row>
    <row r="441" spans="1:4" x14ac:dyDescent="0.25">
      <c r="A441" s="14">
        <v>417</v>
      </c>
      <c r="B441" s="19" t="s">
        <v>52038</v>
      </c>
      <c r="C441" s="16" t="s">
        <v>51581</v>
      </c>
      <c r="D441" s="17">
        <v>10186.176000000001</v>
      </c>
    </row>
    <row r="442" spans="1:4" x14ac:dyDescent="0.25">
      <c r="A442" s="14">
        <v>418</v>
      </c>
      <c r="B442" s="19" t="s">
        <v>52039</v>
      </c>
      <c r="C442" s="16" t="s">
        <v>51581</v>
      </c>
      <c r="D442" s="17">
        <v>29103.360000000004</v>
      </c>
    </row>
    <row r="443" spans="1:4" x14ac:dyDescent="0.25">
      <c r="A443" s="14">
        <v>419</v>
      </c>
      <c r="B443" s="19" t="s">
        <v>52040</v>
      </c>
      <c r="C443" s="16" t="s">
        <v>51581</v>
      </c>
      <c r="D443" s="17">
        <v>58206.720000000008</v>
      </c>
    </row>
    <row r="444" spans="1:4" x14ac:dyDescent="0.25">
      <c r="A444" s="14">
        <v>420</v>
      </c>
      <c r="B444" s="19" t="s">
        <v>52041</v>
      </c>
      <c r="C444" s="16" t="s">
        <v>51581</v>
      </c>
      <c r="D444" s="17">
        <v>10186.176000000001</v>
      </c>
    </row>
    <row r="445" spans="1:4" x14ac:dyDescent="0.25">
      <c r="A445" s="14">
        <v>421</v>
      </c>
      <c r="B445" s="19" t="s">
        <v>52042</v>
      </c>
      <c r="C445" s="16" t="s">
        <v>51581</v>
      </c>
      <c r="D445" s="17">
        <v>29103.360000000004</v>
      </c>
    </row>
    <row r="446" spans="1:4" x14ac:dyDescent="0.25">
      <c r="A446" s="14">
        <v>422</v>
      </c>
      <c r="B446" s="19" t="s">
        <v>52043</v>
      </c>
      <c r="C446" s="16" t="s">
        <v>51581</v>
      </c>
      <c r="D446" s="17">
        <v>29103.360000000004</v>
      </c>
    </row>
    <row r="447" spans="1:4" x14ac:dyDescent="0.25">
      <c r="A447" s="22"/>
      <c r="B447" s="24" t="s">
        <v>52682</v>
      </c>
      <c r="C447" s="11"/>
      <c r="D447" s="30"/>
    </row>
    <row r="448" spans="1:4" x14ac:dyDescent="0.25">
      <c r="A448" s="14">
        <v>423</v>
      </c>
      <c r="B448" s="19" t="s">
        <v>52044</v>
      </c>
      <c r="C448" s="16" t="s">
        <v>51581</v>
      </c>
      <c r="D448" s="17">
        <v>7550.4000000000005</v>
      </c>
    </row>
    <row r="449" spans="1:4" x14ac:dyDescent="0.25">
      <c r="A449" s="14">
        <v>424</v>
      </c>
      <c r="B449" s="19" t="s">
        <v>52045</v>
      </c>
      <c r="C449" s="16" t="s">
        <v>51581</v>
      </c>
      <c r="D449" s="17">
        <v>11668.8</v>
      </c>
    </row>
    <row r="450" spans="1:4" x14ac:dyDescent="0.25">
      <c r="A450" s="14">
        <v>425</v>
      </c>
      <c r="B450" s="19" t="s">
        <v>52046</v>
      </c>
      <c r="C450" s="16" t="s">
        <v>51581</v>
      </c>
      <c r="D450" s="17">
        <v>6984.8063999999995</v>
      </c>
    </row>
    <row r="451" spans="1:4" x14ac:dyDescent="0.25">
      <c r="A451" s="14">
        <v>426</v>
      </c>
      <c r="B451" s="19" t="s">
        <v>52047</v>
      </c>
      <c r="C451" s="16" t="s">
        <v>51581</v>
      </c>
      <c r="D451" s="17">
        <v>4118.4000000000005</v>
      </c>
    </row>
    <row r="452" spans="1:4" x14ac:dyDescent="0.25">
      <c r="A452" s="14">
        <v>427</v>
      </c>
      <c r="B452" s="19" t="s">
        <v>52048</v>
      </c>
      <c r="C452" s="16" t="s">
        <v>51581</v>
      </c>
      <c r="D452" s="17">
        <v>2745.6</v>
      </c>
    </row>
    <row r="453" spans="1:4" x14ac:dyDescent="0.25">
      <c r="A453" s="14">
        <v>428</v>
      </c>
      <c r="B453" s="19" t="s">
        <v>52049</v>
      </c>
      <c r="C453" s="16" t="s">
        <v>51581</v>
      </c>
      <c r="D453" s="17">
        <v>5491.2</v>
      </c>
    </row>
    <row r="454" spans="1:4" x14ac:dyDescent="0.25">
      <c r="A454" s="14">
        <v>429</v>
      </c>
      <c r="B454" s="19" t="s">
        <v>52050</v>
      </c>
      <c r="C454" s="16" t="s">
        <v>51581</v>
      </c>
      <c r="D454" s="17">
        <v>2059.2000000000003</v>
      </c>
    </row>
    <row r="455" spans="1:4" x14ac:dyDescent="0.25">
      <c r="A455" s="14">
        <v>430</v>
      </c>
      <c r="B455" s="19" t="s">
        <v>52051</v>
      </c>
      <c r="C455" s="16" t="s">
        <v>51581</v>
      </c>
      <c r="D455" s="17">
        <v>13728.000000000002</v>
      </c>
    </row>
    <row r="456" spans="1:4" x14ac:dyDescent="0.25">
      <c r="A456" s="14">
        <v>431</v>
      </c>
      <c r="B456" s="19" t="s">
        <v>52052</v>
      </c>
      <c r="C456" s="16" t="s">
        <v>51581</v>
      </c>
      <c r="D456" s="17">
        <v>1891.7184</v>
      </c>
    </row>
    <row r="457" spans="1:4" x14ac:dyDescent="0.25">
      <c r="A457" s="14">
        <v>432</v>
      </c>
      <c r="B457" s="19" t="s">
        <v>52053</v>
      </c>
      <c r="C457" s="16" t="s">
        <v>51581</v>
      </c>
      <c r="D457" s="17">
        <v>2910.3360000000002</v>
      </c>
    </row>
    <row r="458" spans="1:4" x14ac:dyDescent="0.25">
      <c r="A458" s="14">
        <v>433</v>
      </c>
      <c r="B458" s="19" t="s">
        <v>52054</v>
      </c>
      <c r="C458" s="16" t="s">
        <v>51581</v>
      </c>
      <c r="D458" s="17">
        <v>2059.2000000000003</v>
      </c>
    </row>
    <row r="459" spans="1:4" x14ac:dyDescent="0.25">
      <c r="A459" s="14">
        <v>434</v>
      </c>
      <c r="B459" s="19" t="s">
        <v>52055</v>
      </c>
      <c r="C459" s="16" t="s">
        <v>51581</v>
      </c>
      <c r="D459" s="17">
        <v>17846.400000000001</v>
      </c>
    </row>
    <row r="460" spans="1:4" x14ac:dyDescent="0.25">
      <c r="A460" s="14">
        <v>435</v>
      </c>
      <c r="B460" s="19" t="s">
        <v>52056</v>
      </c>
      <c r="C460" s="16" t="s">
        <v>51581</v>
      </c>
      <c r="D460" s="17">
        <v>6864.0000000000009</v>
      </c>
    </row>
    <row r="461" spans="1:4" x14ac:dyDescent="0.25">
      <c r="A461" s="14">
        <v>436</v>
      </c>
      <c r="B461" s="19" t="s">
        <v>52057</v>
      </c>
      <c r="C461" s="16" t="s">
        <v>51581</v>
      </c>
      <c r="D461" s="17">
        <v>5491.2</v>
      </c>
    </row>
    <row r="462" spans="1:4" x14ac:dyDescent="0.25">
      <c r="A462" s="14">
        <v>437</v>
      </c>
      <c r="B462" s="19" t="s">
        <v>52058</v>
      </c>
      <c r="C462" s="16" t="s">
        <v>51581</v>
      </c>
      <c r="D462" s="17">
        <v>1018.6176</v>
      </c>
    </row>
    <row r="463" spans="1:4" x14ac:dyDescent="0.25">
      <c r="A463" s="14">
        <v>438</v>
      </c>
      <c r="B463" s="19" t="s">
        <v>52059</v>
      </c>
      <c r="C463" s="16" t="s">
        <v>51581</v>
      </c>
      <c r="D463" s="17">
        <v>1018.6176</v>
      </c>
    </row>
    <row r="464" spans="1:4" x14ac:dyDescent="0.25">
      <c r="A464" s="14">
        <v>439</v>
      </c>
      <c r="B464" s="19" t="s">
        <v>52060</v>
      </c>
      <c r="C464" s="16" t="s">
        <v>51581</v>
      </c>
      <c r="D464" s="17">
        <v>1018.6176</v>
      </c>
    </row>
    <row r="465" spans="1:4" x14ac:dyDescent="0.25">
      <c r="A465" s="14">
        <v>440</v>
      </c>
      <c r="B465" s="19" t="s">
        <v>52061</v>
      </c>
      <c r="C465" s="16" t="s">
        <v>51581</v>
      </c>
      <c r="D465" s="17">
        <v>29103.360000000004</v>
      </c>
    </row>
    <row r="466" spans="1:4" x14ac:dyDescent="0.25">
      <c r="A466" s="14">
        <v>441</v>
      </c>
      <c r="B466" s="19" t="s">
        <v>52062</v>
      </c>
      <c r="C466" s="16" t="s">
        <v>51581</v>
      </c>
      <c r="D466" s="17">
        <v>43655.040000000001</v>
      </c>
    </row>
    <row r="467" spans="1:4" x14ac:dyDescent="0.25">
      <c r="A467" s="14">
        <v>442</v>
      </c>
      <c r="B467" s="19" t="s">
        <v>52063</v>
      </c>
      <c r="C467" s="16" t="s">
        <v>51581</v>
      </c>
      <c r="D467" s="17">
        <v>72758.399999999994</v>
      </c>
    </row>
    <row r="468" spans="1:4" x14ac:dyDescent="0.25">
      <c r="A468" s="14">
        <v>443</v>
      </c>
      <c r="B468" s="19" t="s">
        <v>52064</v>
      </c>
      <c r="C468" s="16" t="s">
        <v>51581</v>
      </c>
      <c r="D468" s="17">
        <v>11350.310400000002</v>
      </c>
    </row>
    <row r="469" spans="1:4" x14ac:dyDescent="0.25">
      <c r="A469" s="14">
        <v>444</v>
      </c>
      <c r="B469" s="19" t="s">
        <v>52065</v>
      </c>
      <c r="C469" s="16" t="s">
        <v>51581</v>
      </c>
      <c r="D469" s="17">
        <v>17462.016000000003</v>
      </c>
    </row>
    <row r="470" spans="1:4" x14ac:dyDescent="0.25">
      <c r="A470" s="14">
        <v>445</v>
      </c>
      <c r="B470" s="19" t="s">
        <v>52066</v>
      </c>
      <c r="C470" s="16" t="s">
        <v>51581</v>
      </c>
      <c r="D470" s="17">
        <v>3928.9536000000007</v>
      </c>
    </row>
    <row r="471" spans="1:4" x14ac:dyDescent="0.25">
      <c r="A471" s="14">
        <v>446</v>
      </c>
      <c r="B471" s="19" t="s">
        <v>52067</v>
      </c>
      <c r="C471" s="16" t="s">
        <v>51581</v>
      </c>
      <c r="D471" s="17">
        <v>1746.2015999999999</v>
      </c>
    </row>
    <row r="472" spans="1:4" x14ac:dyDescent="0.25">
      <c r="A472" s="14">
        <v>447</v>
      </c>
      <c r="B472" s="19" t="s">
        <v>52068</v>
      </c>
      <c r="C472" s="16" t="s">
        <v>51581</v>
      </c>
      <c r="D472" s="17">
        <v>5820.6720000000005</v>
      </c>
    </row>
    <row r="473" spans="1:4" x14ac:dyDescent="0.25">
      <c r="A473" s="14">
        <v>448</v>
      </c>
      <c r="B473" s="19" t="s">
        <v>52069</v>
      </c>
      <c r="C473" s="16" t="s">
        <v>51581</v>
      </c>
      <c r="D473" s="17">
        <v>14115.129600000002</v>
      </c>
    </row>
    <row r="474" spans="1:4" x14ac:dyDescent="0.25">
      <c r="A474" s="14">
        <v>449</v>
      </c>
      <c r="B474" s="19" t="s">
        <v>52070</v>
      </c>
      <c r="C474" s="16" t="s">
        <v>51581</v>
      </c>
      <c r="D474" s="17">
        <v>1164.1343999999999</v>
      </c>
    </row>
    <row r="475" spans="1:4" x14ac:dyDescent="0.25">
      <c r="A475" s="14">
        <v>450</v>
      </c>
      <c r="B475" s="19" t="s">
        <v>52071</v>
      </c>
      <c r="C475" s="16" t="s">
        <v>51581</v>
      </c>
      <c r="D475" s="17">
        <v>3928.9536000000007</v>
      </c>
    </row>
    <row r="476" spans="1:4" x14ac:dyDescent="0.25">
      <c r="A476" s="14">
        <v>451</v>
      </c>
      <c r="B476" s="19" t="s">
        <v>52072</v>
      </c>
      <c r="C476" s="16" t="s">
        <v>51581</v>
      </c>
      <c r="D476" s="17">
        <v>3432.0000000000005</v>
      </c>
    </row>
    <row r="477" spans="1:4" x14ac:dyDescent="0.25">
      <c r="A477" s="14">
        <v>452</v>
      </c>
      <c r="B477" s="19" t="s">
        <v>52073</v>
      </c>
      <c r="C477" s="16" t="s">
        <v>51581</v>
      </c>
      <c r="D477" s="17">
        <v>2745.6</v>
      </c>
    </row>
    <row r="478" spans="1:4" x14ac:dyDescent="0.25">
      <c r="A478" s="22"/>
      <c r="B478" s="24" t="s">
        <v>52074</v>
      </c>
      <c r="C478" s="11"/>
      <c r="D478" s="30"/>
    </row>
    <row r="479" spans="1:4" x14ac:dyDescent="0.25">
      <c r="A479" s="14">
        <v>453</v>
      </c>
      <c r="B479" s="19" t="s">
        <v>52075</v>
      </c>
      <c r="C479" s="16" t="s">
        <v>51581</v>
      </c>
      <c r="D479" s="17">
        <v>29103.360000000004</v>
      </c>
    </row>
    <row r="480" spans="1:4" x14ac:dyDescent="0.25">
      <c r="A480" s="14">
        <v>454</v>
      </c>
      <c r="B480" s="19" t="s">
        <v>52076</v>
      </c>
      <c r="C480" s="16" t="s">
        <v>51581</v>
      </c>
      <c r="D480" s="17">
        <v>17462.016000000003</v>
      </c>
    </row>
    <row r="481" spans="1:4" x14ac:dyDescent="0.25">
      <c r="A481" s="14">
        <v>455</v>
      </c>
      <c r="B481" s="19" t="s">
        <v>52077</v>
      </c>
      <c r="C481" s="16" t="s">
        <v>51581</v>
      </c>
      <c r="D481" s="17">
        <v>174620.16</v>
      </c>
    </row>
    <row r="482" spans="1:4" x14ac:dyDescent="0.25">
      <c r="A482" s="14">
        <v>456</v>
      </c>
      <c r="B482" s="19" t="s">
        <v>52078</v>
      </c>
      <c r="C482" s="16" t="s">
        <v>51581</v>
      </c>
      <c r="D482" s="17">
        <v>10186.176000000001</v>
      </c>
    </row>
    <row r="483" spans="1:4" x14ac:dyDescent="0.25">
      <c r="A483" s="14">
        <v>457</v>
      </c>
      <c r="B483" s="19" t="s">
        <v>52079</v>
      </c>
      <c r="C483" s="16" t="s">
        <v>51581</v>
      </c>
      <c r="D483" s="17">
        <v>1091.3760000000002</v>
      </c>
    </row>
    <row r="484" spans="1:4" x14ac:dyDescent="0.25">
      <c r="A484" s="14">
        <v>458</v>
      </c>
      <c r="B484" s="19" t="s">
        <v>52080</v>
      </c>
      <c r="C484" s="16" t="s">
        <v>51581</v>
      </c>
      <c r="D484" s="17">
        <v>2910.3360000000002</v>
      </c>
    </row>
    <row r="485" spans="1:4" x14ac:dyDescent="0.25">
      <c r="A485" s="14">
        <v>459</v>
      </c>
      <c r="B485" s="19" t="s">
        <v>52081</v>
      </c>
      <c r="C485" s="16" t="s">
        <v>51581</v>
      </c>
      <c r="D485" s="17">
        <v>2910.3360000000002</v>
      </c>
    </row>
    <row r="486" spans="1:4" x14ac:dyDescent="0.25">
      <c r="A486" s="14">
        <v>460</v>
      </c>
      <c r="B486" s="19" t="s">
        <v>52082</v>
      </c>
      <c r="C486" s="16" t="s">
        <v>51581</v>
      </c>
      <c r="D486" s="17">
        <v>2910.3360000000002</v>
      </c>
    </row>
    <row r="487" spans="1:4" x14ac:dyDescent="0.25">
      <c r="A487" s="14">
        <v>461</v>
      </c>
      <c r="B487" s="19" t="s">
        <v>52083</v>
      </c>
      <c r="C487" s="16" t="s">
        <v>51581</v>
      </c>
      <c r="D487" s="17">
        <v>2910.3360000000002</v>
      </c>
    </row>
    <row r="488" spans="1:4" x14ac:dyDescent="0.25">
      <c r="A488" s="14">
        <v>462</v>
      </c>
      <c r="B488" s="19" t="s">
        <v>52084</v>
      </c>
      <c r="C488" s="16" t="s">
        <v>51581</v>
      </c>
      <c r="D488" s="17">
        <v>1018.6176</v>
      </c>
    </row>
    <row r="489" spans="1:4" x14ac:dyDescent="0.25">
      <c r="A489" s="14">
        <v>463</v>
      </c>
      <c r="B489" s="19" t="s">
        <v>52085</v>
      </c>
      <c r="C489" s="16" t="s">
        <v>51581</v>
      </c>
      <c r="D489" s="17">
        <v>11668.8</v>
      </c>
    </row>
    <row r="490" spans="1:4" x14ac:dyDescent="0.25">
      <c r="A490" s="14">
        <v>464</v>
      </c>
      <c r="B490" s="19" t="s">
        <v>52086</v>
      </c>
      <c r="C490" s="16" t="s">
        <v>51581</v>
      </c>
      <c r="D490" s="17">
        <v>11668.8</v>
      </c>
    </row>
    <row r="491" spans="1:4" x14ac:dyDescent="0.25">
      <c r="A491" s="14">
        <v>465</v>
      </c>
      <c r="B491" s="19" t="s">
        <v>52087</v>
      </c>
      <c r="C491" s="16" t="s">
        <v>51581</v>
      </c>
      <c r="D491" s="17">
        <v>3928.9536000000007</v>
      </c>
    </row>
    <row r="492" spans="1:4" x14ac:dyDescent="0.25">
      <c r="A492" s="14">
        <v>466</v>
      </c>
      <c r="B492" s="19" t="s">
        <v>52088</v>
      </c>
      <c r="C492" s="16" t="s">
        <v>51581</v>
      </c>
      <c r="D492" s="17">
        <v>2910.3360000000002</v>
      </c>
    </row>
    <row r="493" spans="1:4" x14ac:dyDescent="0.25">
      <c r="A493" s="14">
        <v>467</v>
      </c>
      <c r="B493" s="19" t="s">
        <v>52089</v>
      </c>
      <c r="C493" s="16" t="s">
        <v>51581</v>
      </c>
      <c r="D493" s="17">
        <v>21278.400000000001</v>
      </c>
    </row>
    <row r="494" spans="1:4" x14ac:dyDescent="0.25">
      <c r="A494" s="14">
        <v>468</v>
      </c>
      <c r="B494" s="19" t="s">
        <v>52090</v>
      </c>
      <c r="C494" s="16" t="s">
        <v>51581</v>
      </c>
      <c r="D494" s="17">
        <v>50494.329600000005</v>
      </c>
    </row>
    <row r="495" spans="1:4" x14ac:dyDescent="0.25">
      <c r="A495" s="14">
        <v>469</v>
      </c>
      <c r="B495" s="19" t="s">
        <v>52091</v>
      </c>
      <c r="C495" s="16" t="s">
        <v>51581</v>
      </c>
      <c r="D495" s="17">
        <v>17462.016000000003</v>
      </c>
    </row>
    <row r="496" spans="1:4" x14ac:dyDescent="0.25">
      <c r="A496" s="14">
        <v>470</v>
      </c>
      <c r="B496" s="19" t="s">
        <v>52092</v>
      </c>
      <c r="C496" s="16" t="s">
        <v>51581</v>
      </c>
      <c r="D496" s="17">
        <v>58206.720000000008</v>
      </c>
    </row>
    <row r="497" spans="1:4" x14ac:dyDescent="0.25">
      <c r="A497" s="14">
        <v>471</v>
      </c>
      <c r="B497" s="19" t="s">
        <v>52093</v>
      </c>
      <c r="C497" s="16" t="s">
        <v>51581</v>
      </c>
      <c r="D497" s="17">
        <v>4118.4000000000005</v>
      </c>
    </row>
    <row r="498" spans="1:4" x14ac:dyDescent="0.25">
      <c r="A498" s="14">
        <v>472</v>
      </c>
      <c r="B498" s="19" t="s">
        <v>52094</v>
      </c>
      <c r="C498" s="16" t="s">
        <v>51581</v>
      </c>
      <c r="D498" s="17">
        <v>6177.6000000000013</v>
      </c>
    </row>
    <row r="499" spans="1:4" x14ac:dyDescent="0.25">
      <c r="A499" s="14">
        <v>473</v>
      </c>
      <c r="B499" s="19" t="s">
        <v>52095</v>
      </c>
      <c r="C499" s="16" t="s">
        <v>51581</v>
      </c>
      <c r="D499" s="17">
        <v>20592</v>
      </c>
    </row>
    <row r="500" spans="1:4" x14ac:dyDescent="0.25">
      <c r="A500" s="14">
        <v>474</v>
      </c>
      <c r="B500" s="19" t="s">
        <v>52096</v>
      </c>
      <c r="C500" s="16" t="s">
        <v>51581</v>
      </c>
      <c r="D500" s="17">
        <v>20592</v>
      </c>
    </row>
    <row r="501" spans="1:4" x14ac:dyDescent="0.25">
      <c r="A501" s="14">
        <v>475</v>
      </c>
      <c r="B501" s="19" t="s">
        <v>52097</v>
      </c>
      <c r="C501" s="16" t="s">
        <v>51581</v>
      </c>
      <c r="D501" s="17">
        <v>8923.2000000000007</v>
      </c>
    </row>
    <row r="502" spans="1:4" x14ac:dyDescent="0.25">
      <c r="A502" s="14">
        <v>476</v>
      </c>
      <c r="B502" s="19" t="s">
        <v>52098</v>
      </c>
      <c r="C502" s="16" t="s">
        <v>51581</v>
      </c>
      <c r="D502" s="17">
        <v>8923.2000000000007</v>
      </c>
    </row>
    <row r="503" spans="1:4" x14ac:dyDescent="0.25">
      <c r="A503" s="14">
        <v>477</v>
      </c>
      <c r="B503" s="19" t="s">
        <v>52099</v>
      </c>
      <c r="C503" s="16" t="s">
        <v>51581</v>
      </c>
      <c r="D503" s="17">
        <v>1018.6176</v>
      </c>
    </row>
    <row r="504" spans="1:4" x14ac:dyDescent="0.25">
      <c r="A504" s="14">
        <v>478</v>
      </c>
      <c r="B504" s="19" t="s">
        <v>52100</v>
      </c>
      <c r="C504" s="16" t="s">
        <v>51581</v>
      </c>
      <c r="D504" s="17">
        <v>5820.6720000000005</v>
      </c>
    </row>
    <row r="505" spans="1:4" x14ac:dyDescent="0.25">
      <c r="A505" s="14">
        <v>479</v>
      </c>
      <c r="B505" s="19" t="s">
        <v>52101</v>
      </c>
      <c r="C505" s="16" t="s">
        <v>51581</v>
      </c>
      <c r="D505" s="17">
        <v>49420.80000000001</v>
      </c>
    </row>
    <row r="506" spans="1:4" x14ac:dyDescent="0.25">
      <c r="A506" s="22"/>
      <c r="B506" s="24" t="s">
        <v>52102</v>
      </c>
      <c r="C506" s="11"/>
      <c r="D506" s="30"/>
    </row>
    <row r="507" spans="1:4" x14ac:dyDescent="0.25">
      <c r="A507" s="14">
        <v>480</v>
      </c>
      <c r="B507" s="19" t="s">
        <v>52103</v>
      </c>
      <c r="C507" s="16" t="s">
        <v>51581</v>
      </c>
      <c r="D507" s="17">
        <v>8731.0080000000016</v>
      </c>
    </row>
    <row r="508" spans="1:4" x14ac:dyDescent="0.25">
      <c r="A508" s="14">
        <v>481</v>
      </c>
      <c r="B508" s="19" t="s">
        <v>52104</v>
      </c>
      <c r="C508" s="16" t="s">
        <v>51581</v>
      </c>
      <c r="D508" s="17">
        <v>7550.4000000000005</v>
      </c>
    </row>
    <row r="509" spans="1:4" x14ac:dyDescent="0.25">
      <c r="A509" s="14">
        <v>482</v>
      </c>
      <c r="B509" s="19" t="s">
        <v>52105</v>
      </c>
      <c r="C509" s="16" t="s">
        <v>51581</v>
      </c>
      <c r="D509" s="17">
        <v>4804.8</v>
      </c>
    </row>
    <row r="510" spans="1:4" x14ac:dyDescent="0.25">
      <c r="A510" s="14">
        <v>483</v>
      </c>
      <c r="B510" s="19" t="s">
        <v>52106</v>
      </c>
      <c r="C510" s="16" t="s">
        <v>51581</v>
      </c>
      <c r="D510" s="17">
        <v>2910.3360000000002</v>
      </c>
    </row>
    <row r="511" spans="1:4" x14ac:dyDescent="0.25">
      <c r="A511" s="14">
        <v>484</v>
      </c>
      <c r="B511" s="19" t="s">
        <v>52107</v>
      </c>
      <c r="C511" s="16" t="s">
        <v>51581</v>
      </c>
      <c r="D511" s="17">
        <v>5820.6720000000005</v>
      </c>
    </row>
    <row r="512" spans="1:4" x14ac:dyDescent="0.25">
      <c r="A512" s="14">
        <v>485</v>
      </c>
      <c r="B512" s="19" t="s">
        <v>52108</v>
      </c>
      <c r="C512" s="16" t="s">
        <v>51581</v>
      </c>
      <c r="D512" s="17">
        <v>1018.6176</v>
      </c>
    </row>
    <row r="513" spans="1:4" x14ac:dyDescent="0.25">
      <c r="A513" s="14">
        <v>486</v>
      </c>
      <c r="B513" s="19" t="s">
        <v>52109</v>
      </c>
      <c r="C513" s="16" t="s">
        <v>51581</v>
      </c>
      <c r="D513" s="17">
        <v>1746.2015999999999</v>
      </c>
    </row>
    <row r="514" spans="1:4" x14ac:dyDescent="0.25">
      <c r="A514" s="14">
        <v>487</v>
      </c>
      <c r="B514" s="19" t="s">
        <v>52110</v>
      </c>
      <c r="C514" s="16" t="s">
        <v>51581</v>
      </c>
      <c r="D514" s="17">
        <v>17462.016000000003</v>
      </c>
    </row>
    <row r="515" spans="1:4" x14ac:dyDescent="0.25">
      <c r="A515" s="14">
        <v>488</v>
      </c>
      <c r="B515" s="19" t="s">
        <v>52111</v>
      </c>
      <c r="C515" s="16" t="s">
        <v>51581</v>
      </c>
      <c r="D515" s="17">
        <v>17462.016000000003</v>
      </c>
    </row>
    <row r="516" spans="1:4" x14ac:dyDescent="0.25">
      <c r="A516" s="14">
        <v>489</v>
      </c>
      <c r="B516" s="19" t="s">
        <v>52112</v>
      </c>
      <c r="C516" s="16" t="s">
        <v>51581</v>
      </c>
      <c r="D516" s="17">
        <v>10186.176000000001</v>
      </c>
    </row>
    <row r="517" spans="1:4" x14ac:dyDescent="0.25">
      <c r="A517" s="14">
        <v>490</v>
      </c>
      <c r="B517" s="19" t="s">
        <v>52113</v>
      </c>
      <c r="C517" s="16" t="s">
        <v>51581</v>
      </c>
      <c r="D517" s="17">
        <v>3432.0000000000005</v>
      </c>
    </row>
    <row r="518" spans="1:4" x14ac:dyDescent="0.25">
      <c r="A518" s="14">
        <v>491</v>
      </c>
      <c r="B518" s="19" t="s">
        <v>52114</v>
      </c>
      <c r="C518" s="16" t="s">
        <v>51581</v>
      </c>
      <c r="D518" s="17">
        <v>20592</v>
      </c>
    </row>
    <row r="519" spans="1:4" x14ac:dyDescent="0.25">
      <c r="A519" s="14">
        <v>492</v>
      </c>
      <c r="B519" s="19" t="s">
        <v>52115</v>
      </c>
      <c r="C519" s="16" t="s">
        <v>51581</v>
      </c>
      <c r="D519" s="17">
        <v>7550.4000000000005</v>
      </c>
    </row>
    <row r="520" spans="1:4" x14ac:dyDescent="0.25">
      <c r="A520" s="14">
        <v>493</v>
      </c>
      <c r="B520" s="19" t="s">
        <v>52116</v>
      </c>
      <c r="C520" s="16" t="s">
        <v>51581</v>
      </c>
      <c r="D520" s="17">
        <v>2910.3360000000002</v>
      </c>
    </row>
    <row r="521" spans="1:4" x14ac:dyDescent="0.25">
      <c r="A521" s="14">
        <v>494</v>
      </c>
      <c r="B521" s="19" t="s">
        <v>52117</v>
      </c>
      <c r="C521" s="16" t="s">
        <v>51581</v>
      </c>
      <c r="D521" s="17">
        <v>1018.6176</v>
      </c>
    </row>
    <row r="522" spans="1:4" x14ac:dyDescent="0.25">
      <c r="A522" s="14">
        <v>495</v>
      </c>
      <c r="B522" s="19" t="s">
        <v>52118</v>
      </c>
      <c r="C522" s="16" t="s">
        <v>51581</v>
      </c>
      <c r="D522" s="17">
        <v>1746.2015999999999</v>
      </c>
    </row>
    <row r="523" spans="1:4" x14ac:dyDescent="0.25">
      <c r="A523" s="14">
        <v>496</v>
      </c>
      <c r="B523" s="19" t="s">
        <v>52119</v>
      </c>
      <c r="C523" s="16" t="s">
        <v>51581</v>
      </c>
      <c r="D523" s="17">
        <v>1746.2015999999999</v>
      </c>
    </row>
    <row r="524" spans="1:4" x14ac:dyDescent="0.25">
      <c r="A524" s="14">
        <v>497</v>
      </c>
      <c r="B524" s="19" t="s">
        <v>52120</v>
      </c>
      <c r="C524" s="16" t="s">
        <v>51581</v>
      </c>
      <c r="D524" s="17">
        <v>5820.6720000000005</v>
      </c>
    </row>
    <row r="525" spans="1:4" x14ac:dyDescent="0.25">
      <c r="A525" s="14">
        <v>498</v>
      </c>
      <c r="B525" s="19" t="s">
        <v>52121</v>
      </c>
      <c r="C525" s="16" t="s">
        <v>51581</v>
      </c>
      <c r="D525" s="17">
        <v>2910.3360000000002</v>
      </c>
    </row>
    <row r="526" spans="1:4" x14ac:dyDescent="0.25">
      <c r="A526" s="14">
        <v>499</v>
      </c>
      <c r="B526" s="19" t="s">
        <v>52122</v>
      </c>
      <c r="C526" s="16" t="s">
        <v>51581</v>
      </c>
      <c r="D526" s="17">
        <v>5820.6720000000005</v>
      </c>
    </row>
    <row r="527" spans="1:4" x14ac:dyDescent="0.25">
      <c r="A527" s="14">
        <v>500</v>
      </c>
      <c r="B527" s="19" t="s">
        <v>52123</v>
      </c>
      <c r="C527" s="16" t="s">
        <v>51581</v>
      </c>
      <c r="D527" s="17">
        <v>436.55039999999997</v>
      </c>
    </row>
    <row r="528" spans="1:4" x14ac:dyDescent="0.25">
      <c r="A528" s="14">
        <v>501</v>
      </c>
      <c r="B528" s="19" t="s">
        <v>52124</v>
      </c>
      <c r="C528" s="16" t="s">
        <v>51581</v>
      </c>
      <c r="D528" s="17">
        <v>1018.6176</v>
      </c>
    </row>
    <row r="529" spans="1:4" x14ac:dyDescent="0.25">
      <c r="A529" s="14">
        <v>502</v>
      </c>
      <c r="B529" s="19" t="s">
        <v>52125</v>
      </c>
      <c r="C529" s="16" t="s">
        <v>51581</v>
      </c>
      <c r="D529" s="17">
        <v>1164.1343999999999</v>
      </c>
    </row>
    <row r="530" spans="1:4" x14ac:dyDescent="0.25">
      <c r="A530" s="14">
        <v>503</v>
      </c>
      <c r="B530" s="19" t="s">
        <v>52126</v>
      </c>
      <c r="C530" s="16" t="s">
        <v>51581</v>
      </c>
      <c r="D530" s="17">
        <v>43655.040000000001</v>
      </c>
    </row>
    <row r="531" spans="1:4" x14ac:dyDescent="0.25">
      <c r="A531" s="14">
        <v>504</v>
      </c>
      <c r="B531" s="19" t="s">
        <v>52127</v>
      </c>
      <c r="C531" s="16" t="s">
        <v>51581</v>
      </c>
      <c r="D531" s="17">
        <v>20592</v>
      </c>
    </row>
    <row r="532" spans="1:4" x14ac:dyDescent="0.25">
      <c r="A532" s="14">
        <v>505</v>
      </c>
      <c r="B532" s="19" t="s">
        <v>52128</v>
      </c>
      <c r="C532" s="16" t="s">
        <v>51581</v>
      </c>
      <c r="D532" s="17">
        <v>25396.800000000003</v>
      </c>
    </row>
    <row r="533" spans="1:4" x14ac:dyDescent="0.25">
      <c r="A533" s="14">
        <v>506</v>
      </c>
      <c r="B533" s="19" t="s">
        <v>52129</v>
      </c>
      <c r="C533" s="16" t="s">
        <v>51581</v>
      </c>
      <c r="D533" s="17">
        <v>12767.040000000003</v>
      </c>
    </row>
    <row r="534" spans="1:4" x14ac:dyDescent="0.25">
      <c r="A534" s="14">
        <v>507</v>
      </c>
      <c r="B534" s="19" t="s">
        <v>52130</v>
      </c>
      <c r="C534" s="16" t="s">
        <v>51581</v>
      </c>
      <c r="D534" s="17">
        <v>13728.000000000002</v>
      </c>
    </row>
    <row r="535" spans="1:4" x14ac:dyDescent="0.25">
      <c r="A535" s="14">
        <v>508</v>
      </c>
      <c r="B535" s="19" t="s">
        <v>52131</v>
      </c>
      <c r="C535" s="16" t="s">
        <v>51581</v>
      </c>
      <c r="D535" s="17">
        <v>1746.2015999999999</v>
      </c>
    </row>
    <row r="536" spans="1:4" x14ac:dyDescent="0.25">
      <c r="A536" s="14">
        <v>509</v>
      </c>
      <c r="B536" s="19" t="s">
        <v>52132</v>
      </c>
      <c r="C536" s="16" t="s">
        <v>51581</v>
      </c>
      <c r="D536" s="17">
        <v>2910.3360000000002</v>
      </c>
    </row>
    <row r="537" spans="1:4" x14ac:dyDescent="0.25">
      <c r="A537" s="14">
        <v>510</v>
      </c>
      <c r="B537" s="19" t="s">
        <v>52133</v>
      </c>
      <c r="C537" s="16" t="s">
        <v>51581</v>
      </c>
      <c r="D537" s="17">
        <v>29103.360000000004</v>
      </c>
    </row>
    <row r="538" spans="1:4" x14ac:dyDescent="0.25">
      <c r="A538" s="14">
        <v>511</v>
      </c>
      <c r="B538" s="19" t="s">
        <v>52134</v>
      </c>
      <c r="C538" s="16" t="s">
        <v>51581</v>
      </c>
      <c r="D538" s="17">
        <v>13728.000000000002</v>
      </c>
    </row>
    <row r="539" spans="1:4" x14ac:dyDescent="0.25">
      <c r="A539" s="14">
        <v>512</v>
      </c>
      <c r="B539" s="19" t="s">
        <v>52135</v>
      </c>
      <c r="C539" s="16" t="s">
        <v>51581</v>
      </c>
      <c r="D539" s="17">
        <v>20592</v>
      </c>
    </row>
    <row r="540" spans="1:4" x14ac:dyDescent="0.25">
      <c r="A540" s="14">
        <v>513</v>
      </c>
      <c r="B540" s="19" t="s">
        <v>52136</v>
      </c>
      <c r="C540" s="16" t="s">
        <v>51581</v>
      </c>
      <c r="D540" s="17">
        <v>12355.200000000003</v>
      </c>
    </row>
    <row r="541" spans="1:4" x14ac:dyDescent="0.25">
      <c r="A541" s="14">
        <v>514</v>
      </c>
      <c r="B541" s="19" t="s">
        <v>52137</v>
      </c>
      <c r="C541" s="16" t="s">
        <v>51581</v>
      </c>
      <c r="D541" s="17">
        <v>5820.6720000000005</v>
      </c>
    </row>
    <row r="542" spans="1:4" x14ac:dyDescent="0.25">
      <c r="A542" s="14">
        <v>515</v>
      </c>
      <c r="B542" s="19" t="s">
        <v>52138</v>
      </c>
      <c r="C542" s="16" t="s">
        <v>51581</v>
      </c>
      <c r="D542" s="17">
        <v>1746.2015999999999</v>
      </c>
    </row>
    <row r="543" spans="1:4" x14ac:dyDescent="0.25">
      <c r="A543" s="14">
        <v>516</v>
      </c>
      <c r="B543" s="19" t="s">
        <v>52139</v>
      </c>
      <c r="C543" s="16" t="s">
        <v>51581</v>
      </c>
      <c r="D543" s="17">
        <v>29103.360000000004</v>
      </c>
    </row>
    <row r="544" spans="1:4" x14ac:dyDescent="0.25">
      <c r="A544" s="14">
        <v>517</v>
      </c>
      <c r="B544" s="19" t="s">
        <v>52140</v>
      </c>
      <c r="C544" s="16" t="s">
        <v>51581</v>
      </c>
      <c r="D544" s="17">
        <v>8731.0080000000016</v>
      </c>
    </row>
    <row r="545" spans="1:4" x14ac:dyDescent="0.25">
      <c r="A545" s="14">
        <v>518</v>
      </c>
      <c r="B545" s="19" t="s">
        <v>52141</v>
      </c>
      <c r="C545" s="16" t="s">
        <v>51581</v>
      </c>
      <c r="D545" s="17">
        <v>1746.2015999999999</v>
      </c>
    </row>
    <row r="546" spans="1:4" x14ac:dyDescent="0.25">
      <c r="A546" s="14">
        <v>519</v>
      </c>
      <c r="B546" s="19" t="s">
        <v>52142</v>
      </c>
      <c r="C546" s="16" t="s">
        <v>51581</v>
      </c>
      <c r="D546" s="17">
        <v>3432.0000000000005</v>
      </c>
    </row>
    <row r="547" spans="1:4" x14ac:dyDescent="0.25">
      <c r="A547" s="14">
        <v>520</v>
      </c>
      <c r="B547" s="19" t="s">
        <v>52143</v>
      </c>
      <c r="C547" s="16" t="s">
        <v>51581</v>
      </c>
      <c r="D547" s="17">
        <v>582067.19999999995</v>
      </c>
    </row>
    <row r="548" spans="1:4" x14ac:dyDescent="0.25">
      <c r="A548" s="14">
        <v>521</v>
      </c>
      <c r="B548" s="19" t="s">
        <v>52144</v>
      </c>
      <c r="C548" s="16" t="s">
        <v>51581</v>
      </c>
      <c r="D548" s="17">
        <v>436550.40000000008</v>
      </c>
    </row>
    <row r="549" spans="1:4" x14ac:dyDescent="0.25">
      <c r="A549" s="14">
        <v>522</v>
      </c>
      <c r="B549" s="19" t="s">
        <v>52145</v>
      </c>
      <c r="C549" s="16" t="s">
        <v>51581</v>
      </c>
      <c r="D549" s="17">
        <v>4804.8</v>
      </c>
    </row>
    <row r="550" spans="1:4" x14ac:dyDescent="0.25">
      <c r="A550" s="14">
        <v>523</v>
      </c>
      <c r="B550" s="19" t="s">
        <v>52146</v>
      </c>
      <c r="C550" s="16" t="s">
        <v>51581</v>
      </c>
      <c r="D550" s="17">
        <v>3432.0000000000005</v>
      </c>
    </row>
    <row r="551" spans="1:4" x14ac:dyDescent="0.25">
      <c r="A551" s="14">
        <v>524</v>
      </c>
      <c r="B551" s="19" t="s">
        <v>52147</v>
      </c>
      <c r="C551" s="16" t="s">
        <v>51581</v>
      </c>
      <c r="D551" s="17">
        <v>3432.0000000000005</v>
      </c>
    </row>
    <row r="552" spans="1:4" x14ac:dyDescent="0.25">
      <c r="A552" s="14">
        <v>525</v>
      </c>
      <c r="B552" s="19" t="s">
        <v>52148</v>
      </c>
      <c r="C552" s="16" t="s">
        <v>51581</v>
      </c>
      <c r="D552" s="17">
        <v>3432.0000000000005</v>
      </c>
    </row>
    <row r="553" spans="1:4" x14ac:dyDescent="0.25">
      <c r="A553" s="14">
        <v>526</v>
      </c>
      <c r="B553" s="19" t="s">
        <v>52149</v>
      </c>
      <c r="C553" s="16" t="s">
        <v>51581</v>
      </c>
      <c r="D553" s="17">
        <v>3432.0000000000005</v>
      </c>
    </row>
    <row r="554" spans="1:4" x14ac:dyDescent="0.25">
      <c r="A554" s="22"/>
      <c r="B554" s="24" t="s">
        <v>52150</v>
      </c>
      <c r="C554" s="11"/>
      <c r="D554" s="30"/>
    </row>
    <row r="555" spans="1:4" x14ac:dyDescent="0.25">
      <c r="A555" s="14">
        <v>527</v>
      </c>
      <c r="B555" s="19" t="s">
        <v>52151</v>
      </c>
      <c r="C555" s="16" t="s">
        <v>51581</v>
      </c>
      <c r="D555" s="17">
        <v>18532.8</v>
      </c>
    </row>
    <row r="556" spans="1:4" x14ac:dyDescent="0.25">
      <c r="A556" s="14">
        <v>528</v>
      </c>
      <c r="B556" s="19" t="s">
        <v>52152</v>
      </c>
      <c r="C556" s="16" t="s">
        <v>51581</v>
      </c>
      <c r="D556" s="17">
        <v>21552.959999999999</v>
      </c>
    </row>
    <row r="557" spans="1:4" x14ac:dyDescent="0.25">
      <c r="A557" s="14">
        <v>529</v>
      </c>
      <c r="B557" s="19" t="s">
        <v>52153</v>
      </c>
      <c r="C557" s="16" t="s">
        <v>51581</v>
      </c>
      <c r="D557" s="17">
        <v>21552.959999999999</v>
      </c>
    </row>
    <row r="558" spans="1:4" x14ac:dyDescent="0.25">
      <c r="A558" s="14">
        <v>530</v>
      </c>
      <c r="B558" s="19" t="s">
        <v>52154</v>
      </c>
      <c r="C558" s="16" t="s">
        <v>51581</v>
      </c>
      <c r="D558" s="17">
        <v>41184</v>
      </c>
    </row>
    <row r="559" spans="1:4" x14ac:dyDescent="0.25">
      <c r="A559" s="14">
        <v>531</v>
      </c>
      <c r="B559" s="19" t="s">
        <v>52155</v>
      </c>
      <c r="C559" s="16" t="s">
        <v>51581</v>
      </c>
      <c r="D559" s="17">
        <v>3928.9536000000007</v>
      </c>
    </row>
    <row r="560" spans="1:4" x14ac:dyDescent="0.25">
      <c r="A560" s="14">
        <v>532</v>
      </c>
      <c r="B560" s="19" t="s">
        <v>52156</v>
      </c>
      <c r="C560" s="16" t="s">
        <v>51581</v>
      </c>
      <c r="D560" s="17">
        <v>1746.2015999999999</v>
      </c>
    </row>
    <row r="561" spans="1:4" x14ac:dyDescent="0.25">
      <c r="A561" s="14">
        <v>533</v>
      </c>
      <c r="B561" s="19" t="s">
        <v>52157</v>
      </c>
      <c r="C561" s="16" t="s">
        <v>51581</v>
      </c>
      <c r="D561" s="17">
        <v>5820.6720000000005</v>
      </c>
    </row>
    <row r="562" spans="1:4" x14ac:dyDescent="0.25">
      <c r="A562" s="14">
        <v>534</v>
      </c>
      <c r="B562" s="19" t="s">
        <v>52158</v>
      </c>
      <c r="C562" s="16" t="s">
        <v>51581</v>
      </c>
      <c r="D562" s="17">
        <v>1018.6176</v>
      </c>
    </row>
    <row r="563" spans="1:4" x14ac:dyDescent="0.25">
      <c r="A563" s="14">
        <v>535</v>
      </c>
      <c r="B563" s="19" t="s">
        <v>52159</v>
      </c>
      <c r="C563" s="16" t="s">
        <v>51581</v>
      </c>
      <c r="D563" s="17">
        <v>2910.3360000000002</v>
      </c>
    </row>
    <row r="564" spans="1:4" x14ac:dyDescent="0.25">
      <c r="A564" s="14">
        <v>536</v>
      </c>
      <c r="B564" s="19" t="s">
        <v>52160</v>
      </c>
      <c r="C564" s="16" t="s">
        <v>51581</v>
      </c>
      <c r="D564" s="17">
        <v>2910.3360000000002</v>
      </c>
    </row>
    <row r="565" spans="1:4" x14ac:dyDescent="0.25">
      <c r="A565" s="14">
        <v>537</v>
      </c>
      <c r="B565" s="19" t="s">
        <v>52161</v>
      </c>
      <c r="C565" s="16" t="s">
        <v>51581</v>
      </c>
      <c r="D565" s="17">
        <v>24710.400000000005</v>
      </c>
    </row>
    <row r="566" spans="1:4" x14ac:dyDescent="0.25">
      <c r="A566" s="14">
        <v>538</v>
      </c>
      <c r="B566" s="19" t="s">
        <v>52162</v>
      </c>
      <c r="C566" s="16" t="s">
        <v>51581</v>
      </c>
      <c r="D566" s="17">
        <v>12355.200000000003</v>
      </c>
    </row>
    <row r="567" spans="1:4" x14ac:dyDescent="0.25">
      <c r="A567" s="14">
        <v>539</v>
      </c>
      <c r="B567" s="19" t="s">
        <v>52163</v>
      </c>
      <c r="C567" s="16" t="s">
        <v>51581</v>
      </c>
      <c r="D567" s="17">
        <v>5820.6720000000005</v>
      </c>
    </row>
    <row r="568" spans="1:4" x14ac:dyDescent="0.25">
      <c r="A568" s="14">
        <v>540</v>
      </c>
      <c r="B568" s="19" t="s">
        <v>52164</v>
      </c>
      <c r="C568" s="16" t="s">
        <v>51581</v>
      </c>
      <c r="D568" s="17">
        <v>7550.4000000000005</v>
      </c>
    </row>
    <row r="569" spans="1:4" x14ac:dyDescent="0.25">
      <c r="A569" s="14">
        <v>541</v>
      </c>
      <c r="B569" s="19" t="s">
        <v>52165</v>
      </c>
      <c r="C569" s="16" t="s">
        <v>51581</v>
      </c>
      <c r="D569" s="17">
        <v>17846.400000000001</v>
      </c>
    </row>
    <row r="570" spans="1:4" x14ac:dyDescent="0.25">
      <c r="A570" s="14">
        <v>542</v>
      </c>
      <c r="B570" s="19" t="s">
        <v>52166</v>
      </c>
      <c r="C570" s="16" t="s">
        <v>51581</v>
      </c>
      <c r="D570" s="17">
        <v>20592</v>
      </c>
    </row>
    <row r="571" spans="1:4" x14ac:dyDescent="0.25">
      <c r="A571" s="14">
        <v>543</v>
      </c>
      <c r="B571" s="19" t="s">
        <v>52167</v>
      </c>
      <c r="C571" s="16" t="s">
        <v>51581</v>
      </c>
      <c r="D571" s="17">
        <v>13728.000000000002</v>
      </c>
    </row>
    <row r="572" spans="1:4" x14ac:dyDescent="0.25">
      <c r="A572" s="14">
        <v>544</v>
      </c>
      <c r="B572" s="19" t="s">
        <v>52168</v>
      </c>
      <c r="C572" s="16" t="s">
        <v>51581</v>
      </c>
      <c r="D572" s="17">
        <v>48048.000000000007</v>
      </c>
    </row>
    <row r="573" spans="1:4" x14ac:dyDescent="0.25">
      <c r="A573" s="14">
        <v>545</v>
      </c>
      <c r="B573" s="19" t="s">
        <v>52169</v>
      </c>
      <c r="C573" s="16" t="s">
        <v>51581</v>
      </c>
      <c r="D573" s="17">
        <v>10186.176000000001</v>
      </c>
    </row>
    <row r="574" spans="1:4" x14ac:dyDescent="0.25">
      <c r="A574" s="14">
        <v>546</v>
      </c>
      <c r="B574" s="19" t="s">
        <v>52170</v>
      </c>
      <c r="C574" s="16" t="s">
        <v>51581</v>
      </c>
      <c r="D574" s="17">
        <v>3928.9536000000007</v>
      </c>
    </row>
    <row r="575" spans="1:4" x14ac:dyDescent="0.25">
      <c r="A575" s="14">
        <v>547</v>
      </c>
      <c r="B575" s="19" t="s">
        <v>52171</v>
      </c>
      <c r="C575" s="16" t="s">
        <v>51581</v>
      </c>
      <c r="D575" s="17">
        <v>2910.3360000000002</v>
      </c>
    </row>
    <row r="576" spans="1:4" x14ac:dyDescent="0.25">
      <c r="A576" s="14">
        <v>548</v>
      </c>
      <c r="B576" s="19" t="s">
        <v>52172</v>
      </c>
      <c r="C576" s="16" t="s">
        <v>51581</v>
      </c>
      <c r="D576" s="17">
        <v>2910.3360000000002</v>
      </c>
    </row>
    <row r="577" spans="1:4" x14ac:dyDescent="0.25">
      <c r="A577" s="14">
        <v>549</v>
      </c>
      <c r="B577" s="19" t="s">
        <v>52173</v>
      </c>
      <c r="C577" s="16" t="s">
        <v>51581</v>
      </c>
      <c r="D577" s="17">
        <v>2910.3360000000002</v>
      </c>
    </row>
    <row r="578" spans="1:4" x14ac:dyDescent="0.25">
      <c r="A578" s="14">
        <v>550</v>
      </c>
      <c r="B578" s="19" t="s">
        <v>52174</v>
      </c>
      <c r="C578" s="16" t="s">
        <v>51581</v>
      </c>
      <c r="D578" s="17">
        <v>1018.6176</v>
      </c>
    </row>
    <row r="579" spans="1:4" x14ac:dyDescent="0.25">
      <c r="A579" s="14">
        <v>551</v>
      </c>
      <c r="B579" s="19" t="s">
        <v>52175</v>
      </c>
      <c r="C579" s="16" t="s">
        <v>51581</v>
      </c>
      <c r="D579" s="17">
        <v>1018.6176</v>
      </c>
    </row>
    <row r="580" spans="1:4" x14ac:dyDescent="0.25">
      <c r="A580" s="14">
        <v>552</v>
      </c>
      <c r="B580" s="19" t="s">
        <v>52176</v>
      </c>
      <c r="C580" s="16" t="s">
        <v>51581</v>
      </c>
      <c r="D580" s="17">
        <v>1018.6176</v>
      </c>
    </row>
    <row r="581" spans="1:4" x14ac:dyDescent="0.25">
      <c r="A581" s="14">
        <v>553</v>
      </c>
      <c r="B581" s="19" t="s">
        <v>52177</v>
      </c>
      <c r="C581" s="16" t="s">
        <v>51581</v>
      </c>
      <c r="D581" s="17">
        <v>1746.2015999999999</v>
      </c>
    </row>
    <row r="582" spans="1:4" x14ac:dyDescent="0.25">
      <c r="A582" s="14">
        <v>554</v>
      </c>
      <c r="B582" s="19" t="s">
        <v>52178</v>
      </c>
      <c r="C582" s="16" t="s">
        <v>51581</v>
      </c>
      <c r="D582" s="17">
        <v>1018.6176</v>
      </c>
    </row>
    <row r="583" spans="1:4" x14ac:dyDescent="0.25">
      <c r="A583" s="14">
        <v>555</v>
      </c>
      <c r="B583" s="19" t="s">
        <v>52179</v>
      </c>
      <c r="C583" s="16" t="s">
        <v>51581</v>
      </c>
      <c r="D583" s="17">
        <v>1018.6176</v>
      </c>
    </row>
    <row r="584" spans="1:4" x14ac:dyDescent="0.25">
      <c r="A584" s="14">
        <v>556</v>
      </c>
      <c r="B584" s="19" t="s">
        <v>52180</v>
      </c>
      <c r="C584" s="16" t="s">
        <v>51581</v>
      </c>
      <c r="D584" s="17">
        <v>2910.3360000000002</v>
      </c>
    </row>
    <row r="585" spans="1:4" x14ac:dyDescent="0.25">
      <c r="A585" s="14">
        <v>557</v>
      </c>
      <c r="B585" s="19" t="s">
        <v>52181</v>
      </c>
      <c r="C585" s="16" t="s">
        <v>51581</v>
      </c>
      <c r="D585" s="17">
        <v>2910.3360000000002</v>
      </c>
    </row>
    <row r="586" spans="1:4" x14ac:dyDescent="0.25">
      <c r="A586" s="14">
        <v>558</v>
      </c>
      <c r="B586" s="19" t="s">
        <v>52182</v>
      </c>
      <c r="C586" s="16" t="s">
        <v>51581</v>
      </c>
      <c r="D586" s="17">
        <v>2910.3360000000002</v>
      </c>
    </row>
    <row r="587" spans="1:4" x14ac:dyDescent="0.25">
      <c r="A587" s="14">
        <v>559</v>
      </c>
      <c r="B587" s="19" t="s">
        <v>52183</v>
      </c>
      <c r="C587" s="16" t="s">
        <v>51581</v>
      </c>
      <c r="D587" s="17">
        <v>2910.3360000000002</v>
      </c>
    </row>
    <row r="588" spans="1:4" x14ac:dyDescent="0.25">
      <c r="A588" s="14">
        <v>560</v>
      </c>
      <c r="B588" s="19" t="s">
        <v>52184</v>
      </c>
      <c r="C588" s="16" t="s">
        <v>51581</v>
      </c>
      <c r="D588" s="17">
        <v>2910.3360000000002</v>
      </c>
    </row>
    <row r="589" spans="1:4" x14ac:dyDescent="0.25">
      <c r="A589" s="14">
        <v>561</v>
      </c>
      <c r="B589" s="19" t="s">
        <v>52185</v>
      </c>
      <c r="C589" s="16" t="s">
        <v>51581</v>
      </c>
      <c r="D589" s="17">
        <v>2910.3360000000002</v>
      </c>
    </row>
    <row r="590" spans="1:4" x14ac:dyDescent="0.25">
      <c r="A590" s="14">
        <v>562</v>
      </c>
      <c r="B590" s="19" t="s">
        <v>52186</v>
      </c>
      <c r="C590" s="16" t="s">
        <v>51581</v>
      </c>
      <c r="D590" s="17">
        <v>1746.2015999999999</v>
      </c>
    </row>
    <row r="591" spans="1:4" x14ac:dyDescent="0.25">
      <c r="A591" s="14">
        <v>563</v>
      </c>
      <c r="B591" s="19" t="s">
        <v>52187</v>
      </c>
      <c r="C591" s="16" t="s">
        <v>51581</v>
      </c>
      <c r="D591" s="17">
        <v>1746.2015999999999</v>
      </c>
    </row>
    <row r="592" spans="1:4" x14ac:dyDescent="0.25">
      <c r="A592" s="14">
        <v>564</v>
      </c>
      <c r="B592" s="19" t="s">
        <v>52188</v>
      </c>
      <c r="C592" s="16" t="s">
        <v>51581</v>
      </c>
      <c r="D592" s="17">
        <v>5820.6720000000005</v>
      </c>
    </row>
    <row r="593" spans="1:4" x14ac:dyDescent="0.25">
      <c r="A593" s="14">
        <v>565</v>
      </c>
      <c r="B593" s="19" t="s">
        <v>52189</v>
      </c>
      <c r="C593" s="16" t="s">
        <v>51581</v>
      </c>
      <c r="D593" s="17">
        <v>12355.200000000003</v>
      </c>
    </row>
    <row r="594" spans="1:4" x14ac:dyDescent="0.25">
      <c r="A594" s="14">
        <v>566</v>
      </c>
      <c r="B594" s="19" t="s">
        <v>52190</v>
      </c>
      <c r="C594" s="16" t="s">
        <v>51581</v>
      </c>
      <c r="D594" s="17">
        <v>12355.200000000003</v>
      </c>
    </row>
    <row r="595" spans="1:4" x14ac:dyDescent="0.25">
      <c r="A595" s="14">
        <v>567</v>
      </c>
      <c r="B595" s="19" t="s">
        <v>52191</v>
      </c>
      <c r="C595" s="16" t="s">
        <v>51581</v>
      </c>
      <c r="D595" s="17">
        <v>2910.3360000000002</v>
      </c>
    </row>
    <row r="596" spans="1:4" x14ac:dyDescent="0.25">
      <c r="A596" s="14">
        <v>568</v>
      </c>
      <c r="B596" s="19" t="s">
        <v>52192</v>
      </c>
      <c r="C596" s="16" t="s">
        <v>51581</v>
      </c>
      <c r="D596" s="17">
        <v>1018.6176</v>
      </c>
    </row>
    <row r="597" spans="1:4" x14ac:dyDescent="0.25">
      <c r="A597" s="14">
        <v>569</v>
      </c>
      <c r="B597" s="19" t="s">
        <v>52193</v>
      </c>
      <c r="C597" s="16" t="s">
        <v>51581</v>
      </c>
      <c r="D597" s="17">
        <v>20592</v>
      </c>
    </row>
    <row r="598" spans="1:4" x14ac:dyDescent="0.25">
      <c r="A598" s="14">
        <v>570</v>
      </c>
      <c r="B598" s="19" t="s">
        <v>52194</v>
      </c>
      <c r="C598" s="16" t="s">
        <v>51581</v>
      </c>
      <c r="D598" s="17">
        <v>2910.3360000000002</v>
      </c>
    </row>
    <row r="599" spans="1:4" x14ac:dyDescent="0.25">
      <c r="A599" s="14">
        <v>571</v>
      </c>
      <c r="B599" s="19" t="s">
        <v>52195</v>
      </c>
      <c r="C599" s="16" t="s">
        <v>51581</v>
      </c>
      <c r="D599" s="17">
        <v>1746.2015999999999</v>
      </c>
    </row>
    <row r="600" spans="1:4" x14ac:dyDescent="0.25">
      <c r="A600" s="14">
        <v>572</v>
      </c>
      <c r="B600" s="19" t="s">
        <v>52196</v>
      </c>
      <c r="C600" s="16" t="s">
        <v>51581</v>
      </c>
      <c r="D600" s="17">
        <v>13728.000000000002</v>
      </c>
    </row>
    <row r="601" spans="1:4" x14ac:dyDescent="0.25">
      <c r="A601" s="14">
        <v>573</v>
      </c>
      <c r="B601" s="19" t="s">
        <v>52197</v>
      </c>
      <c r="C601" s="16" t="s">
        <v>51581</v>
      </c>
      <c r="D601" s="17">
        <v>2910.3360000000002</v>
      </c>
    </row>
    <row r="602" spans="1:4" x14ac:dyDescent="0.25">
      <c r="A602" s="14">
        <v>574</v>
      </c>
      <c r="B602" s="19" t="s">
        <v>52198</v>
      </c>
      <c r="C602" s="16" t="s">
        <v>51581</v>
      </c>
      <c r="D602" s="17">
        <v>727584</v>
      </c>
    </row>
    <row r="603" spans="1:4" x14ac:dyDescent="0.25">
      <c r="A603" s="14">
        <v>575</v>
      </c>
      <c r="B603" s="19" t="s">
        <v>52199</v>
      </c>
      <c r="C603" s="16" t="s">
        <v>51581</v>
      </c>
      <c r="D603" s="17">
        <v>291033.59999999998</v>
      </c>
    </row>
    <row r="604" spans="1:4" x14ac:dyDescent="0.25">
      <c r="A604" s="14">
        <v>576</v>
      </c>
      <c r="B604" s="19" t="s">
        <v>52200</v>
      </c>
      <c r="C604" s="16" t="s">
        <v>51581</v>
      </c>
      <c r="D604" s="17">
        <v>174620.16</v>
      </c>
    </row>
    <row r="605" spans="1:4" x14ac:dyDescent="0.25">
      <c r="A605" s="14">
        <v>577</v>
      </c>
      <c r="B605" s="19" t="s">
        <v>52201</v>
      </c>
      <c r="C605" s="16" t="s">
        <v>51581</v>
      </c>
      <c r="D605" s="17">
        <v>17462.016000000003</v>
      </c>
    </row>
    <row r="606" spans="1:4" x14ac:dyDescent="0.25">
      <c r="A606" s="14">
        <v>578</v>
      </c>
      <c r="B606" s="19" t="s">
        <v>52202</v>
      </c>
      <c r="C606" s="16" t="s">
        <v>51581</v>
      </c>
      <c r="D606" s="17">
        <v>43655.040000000001</v>
      </c>
    </row>
    <row r="607" spans="1:4" x14ac:dyDescent="0.25">
      <c r="A607" s="22"/>
      <c r="B607" s="24" t="s">
        <v>52203</v>
      </c>
      <c r="C607" s="11"/>
      <c r="D607" s="30"/>
    </row>
    <row r="608" spans="1:4" x14ac:dyDescent="0.25">
      <c r="A608" s="14">
        <v>579</v>
      </c>
      <c r="B608" s="19" t="s">
        <v>52204</v>
      </c>
      <c r="C608" s="16" t="s">
        <v>51581</v>
      </c>
      <c r="D608" s="17">
        <v>17462.016000000003</v>
      </c>
    </row>
    <row r="609" spans="1:4" x14ac:dyDescent="0.25">
      <c r="A609" s="14">
        <v>580</v>
      </c>
      <c r="B609" s="19" t="s">
        <v>52205</v>
      </c>
      <c r="C609" s="16" t="s">
        <v>51581</v>
      </c>
      <c r="D609" s="17">
        <v>10982.4</v>
      </c>
    </row>
    <row r="610" spans="1:4" x14ac:dyDescent="0.25">
      <c r="A610" s="14">
        <v>581</v>
      </c>
      <c r="B610" s="19" t="s">
        <v>52206</v>
      </c>
      <c r="C610" s="16" t="s">
        <v>51581</v>
      </c>
      <c r="D610" s="17">
        <v>6864.0000000000009</v>
      </c>
    </row>
    <row r="611" spans="1:4" x14ac:dyDescent="0.25">
      <c r="A611" s="14">
        <v>582</v>
      </c>
      <c r="B611" s="19" t="s">
        <v>52207</v>
      </c>
      <c r="C611" s="16" t="s">
        <v>51581</v>
      </c>
      <c r="D611" s="17">
        <v>3928.9536000000007</v>
      </c>
    </row>
    <row r="612" spans="1:4" x14ac:dyDescent="0.25">
      <c r="A612" s="14">
        <v>583</v>
      </c>
      <c r="B612" s="19" t="s">
        <v>52208</v>
      </c>
      <c r="C612" s="16" t="s">
        <v>51581</v>
      </c>
      <c r="D612" s="17">
        <v>1164.1343999999999</v>
      </c>
    </row>
    <row r="613" spans="1:4" x14ac:dyDescent="0.25">
      <c r="A613" s="14">
        <v>584</v>
      </c>
      <c r="B613" s="19" t="s">
        <v>52209</v>
      </c>
      <c r="C613" s="16" t="s">
        <v>51581</v>
      </c>
      <c r="D613" s="17">
        <v>1164.1343999999999</v>
      </c>
    </row>
    <row r="614" spans="1:4" x14ac:dyDescent="0.25">
      <c r="A614" s="14">
        <v>585</v>
      </c>
      <c r="B614" s="19" t="s">
        <v>52210</v>
      </c>
      <c r="C614" s="16" t="s">
        <v>51581</v>
      </c>
      <c r="D614" s="17">
        <v>1164.1343999999999</v>
      </c>
    </row>
    <row r="615" spans="1:4" x14ac:dyDescent="0.25">
      <c r="A615" s="14">
        <v>586</v>
      </c>
      <c r="B615" s="19" t="s">
        <v>52211</v>
      </c>
      <c r="C615" s="16" t="s">
        <v>51581</v>
      </c>
      <c r="D615" s="17">
        <v>2910.3360000000002</v>
      </c>
    </row>
    <row r="616" spans="1:4" x14ac:dyDescent="0.25">
      <c r="A616" s="22"/>
      <c r="B616" s="24" t="s">
        <v>52212</v>
      </c>
      <c r="C616" s="11"/>
      <c r="D616" s="30"/>
    </row>
    <row r="617" spans="1:4" x14ac:dyDescent="0.25">
      <c r="A617" s="14">
        <v>587</v>
      </c>
      <c r="B617" s="19" t="s">
        <v>52213</v>
      </c>
      <c r="C617" s="16" t="s">
        <v>51581</v>
      </c>
      <c r="D617" s="17">
        <v>116688.00000000001</v>
      </c>
    </row>
    <row r="618" spans="1:4" x14ac:dyDescent="0.25">
      <c r="A618" s="14">
        <v>588</v>
      </c>
      <c r="B618" s="19" t="s">
        <v>52214</v>
      </c>
      <c r="C618" s="16" t="s">
        <v>51581</v>
      </c>
      <c r="D618" s="17">
        <v>800342.40000000014</v>
      </c>
    </row>
    <row r="619" spans="1:4" x14ac:dyDescent="0.25">
      <c r="A619" s="14">
        <v>589</v>
      </c>
      <c r="B619" s="19" t="s">
        <v>52215</v>
      </c>
      <c r="C619" s="16" t="s">
        <v>51581</v>
      </c>
      <c r="D619" s="17">
        <v>257564.73600000003</v>
      </c>
    </row>
    <row r="620" spans="1:4" x14ac:dyDescent="0.25">
      <c r="A620" s="14">
        <v>590</v>
      </c>
      <c r="B620" s="19" t="s">
        <v>52216</v>
      </c>
      <c r="C620" s="16" t="s">
        <v>51581</v>
      </c>
      <c r="D620" s="17">
        <v>11641.344000000001</v>
      </c>
    </row>
    <row r="621" spans="1:4" x14ac:dyDescent="0.25">
      <c r="A621" s="14">
        <v>591</v>
      </c>
      <c r="B621" s="19" t="s">
        <v>52217</v>
      </c>
      <c r="C621" s="16" t="s">
        <v>51581</v>
      </c>
      <c r="D621" s="17">
        <v>20592</v>
      </c>
    </row>
    <row r="622" spans="1:4" x14ac:dyDescent="0.25">
      <c r="A622" s="14">
        <v>592</v>
      </c>
      <c r="B622" s="19" t="s">
        <v>52218</v>
      </c>
      <c r="C622" s="16" t="s">
        <v>51581</v>
      </c>
      <c r="D622" s="17">
        <v>8731.0080000000016</v>
      </c>
    </row>
    <row r="623" spans="1:4" x14ac:dyDescent="0.25">
      <c r="A623" s="14">
        <v>593</v>
      </c>
      <c r="B623" s="19" t="s">
        <v>52219</v>
      </c>
      <c r="C623" s="16" t="s">
        <v>51581</v>
      </c>
      <c r="D623" s="17">
        <v>1746.2015999999999</v>
      </c>
    </row>
    <row r="624" spans="1:4" x14ac:dyDescent="0.25">
      <c r="A624" s="14">
        <v>594</v>
      </c>
      <c r="B624" s="19" t="s">
        <v>52220</v>
      </c>
      <c r="C624" s="16" t="s">
        <v>51581</v>
      </c>
      <c r="D624" s="17">
        <v>6839.2896000000001</v>
      </c>
    </row>
    <row r="625" spans="1:4" x14ac:dyDescent="0.25">
      <c r="A625" s="14">
        <v>595</v>
      </c>
      <c r="B625" s="19" t="s">
        <v>52221</v>
      </c>
      <c r="C625" s="16" t="s">
        <v>51581</v>
      </c>
      <c r="D625" s="17">
        <v>8731.0080000000016</v>
      </c>
    </row>
    <row r="626" spans="1:4" x14ac:dyDescent="0.25">
      <c r="A626" s="14">
        <v>596</v>
      </c>
      <c r="B626" s="19" t="s">
        <v>52222</v>
      </c>
      <c r="C626" s="16" t="s">
        <v>51581</v>
      </c>
      <c r="D626" s="17">
        <v>6839.2896000000001</v>
      </c>
    </row>
    <row r="627" spans="1:4" x14ac:dyDescent="0.25">
      <c r="A627" s="14">
        <v>597</v>
      </c>
      <c r="B627" s="19" t="s">
        <v>52223</v>
      </c>
      <c r="C627" s="16" t="s">
        <v>51581</v>
      </c>
      <c r="D627" s="17">
        <v>5820.6720000000005</v>
      </c>
    </row>
    <row r="628" spans="1:4" x14ac:dyDescent="0.25">
      <c r="A628" s="14">
        <v>598</v>
      </c>
      <c r="B628" s="19" t="s">
        <v>52224</v>
      </c>
      <c r="C628" s="16" t="s">
        <v>51581</v>
      </c>
      <c r="D628" s="17">
        <v>2910.3360000000002</v>
      </c>
    </row>
    <row r="629" spans="1:4" x14ac:dyDescent="0.25">
      <c r="A629" s="14">
        <v>599</v>
      </c>
      <c r="B629" s="19" t="s">
        <v>52225</v>
      </c>
      <c r="C629" s="16" t="s">
        <v>51581</v>
      </c>
      <c r="D629" s="17">
        <v>2910.3360000000002</v>
      </c>
    </row>
    <row r="630" spans="1:4" x14ac:dyDescent="0.25">
      <c r="A630" s="14">
        <v>600</v>
      </c>
      <c r="B630" s="19" t="s">
        <v>52226</v>
      </c>
      <c r="C630" s="16" t="s">
        <v>51581</v>
      </c>
      <c r="D630" s="17">
        <v>1746.2015999999999</v>
      </c>
    </row>
    <row r="631" spans="1:4" x14ac:dyDescent="0.25">
      <c r="A631" s="14">
        <v>601</v>
      </c>
      <c r="B631" s="19" t="s">
        <v>52227</v>
      </c>
      <c r="C631" s="16" t="s">
        <v>51581</v>
      </c>
      <c r="D631" s="17">
        <v>2910.3360000000002</v>
      </c>
    </row>
    <row r="632" spans="1:4" x14ac:dyDescent="0.25">
      <c r="A632" s="14">
        <v>602</v>
      </c>
      <c r="B632" s="19" t="s">
        <v>52228</v>
      </c>
      <c r="C632" s="16" t="s">
        <v>51581</v>
      </c>
      <c r="D632" s="17">
        <v>2910.3360000000002</v>
      </c>
    </row>
    <row r="633" spans="1:4" x14ac:dyDescent="0.25">
      <c r="A633" s="14">
        <v>603</v>
      </c>
      <c r="B633" s="19" t="s">
        <v>52229</v>
      </c>
      <c r="C633" s="16" t="s">
        <v>51581</v>
      </c>
      <c r="D633" s="17">
        <v>1746.2015999999999</v>
      </c>
    </row>
    <row r="634" spans="1:4" x14ac:dyDescent="0.25">
      <c r="A634" s="14">
        <v>604</v>
      </c>
      <c r="B634" s="19" t="s">
        <v>52230</v>
      </c>
      <c r="C634" s="16" t="s">
        <v>51581</v>
      </c>
      <c r="D634" s="17">
        <v>1746.2015999999999</v>
      </c>
    </row>
    <row r="635" spans="1:4" x14ac:dyDescent="0.25">
      <c r="A635" s="14">
        <v>605</v>
      </c>
      <c r="B635" s="19" t="s">
        <v>52231</v>
      </c>
      <c r="C635" s="16" t="s">
        <v>51581</v>
      </c>
      <c r="D635" s="17">
        <v>20592</v>
      </c>
    </row>
    <row r="636" spans="1:4" x14ac:dyDescent="0.25">
      <c r="A636" s="14">
        <v>606</v>
      </c>
      <c r="B636" s="19" t="s">
        <v>52232</v>
      </c>
      <c r="C636" s="16" t="s">
        <v>51581</v>
      </c>
      <c r="D636" s="17">
        <v>17462.016000000003</v>
      </c>
    </row>
    <row r="637" spans="1:4" x14ac:dyDescent="0.25">
      <c r="A637" s="14">
        <v>607</v>
      </c>
      <c r="B637" s="19" t="s">
        <v>52233</v>
      </c>
      <c r="C637" s="16" t="s">
        <v>51581</v>
      </c>
      <c r="D637" s="17">
        <v>10982.4</v>
      </c>
    </row>
    <row r="638" spans="1:4" x14ac:dyDescent="0.25">
      <c r="A638" s="14">
        <v>608</v>
      </c>
      <c r="B638" s="19" t="s">
        <v>52234</v>
      </c>
      <c r="C638" s="16" t="s">
        <v>51581</v>
      </c>
      <c r="D638" s="17">
        <v>29103.360000000004</v>
      </c>
    </row>
    <row r="639" spans="1:4" x14ac:dyDescent="0.25">
      <c r="A639" s="14">
        <v>609</v>
      </c>
      <c r="B639" s="19" t="s">
        <v>52235</v>
      </c>
      <c r="C639" s="16" t="s">
        <v>51581</v>
      </c>
      <c r="D639" s="17">
        <v>2910.3360000000002</v>
      </c>
    </row>
    <row r="640" spans="1:4" x14ac:dyDescent="0.25">
      <c r="A640" s="14">
        <v>610</v>
      </c>
      <c r="B640" s="19" t="s">
        <v>52236</v>
      </c>
      <c r="C640" s="16" t="s">
        <v>51581</v>
      </c>
      <c r="D640" s="17">
        <v>1746.2015999999999</v>
      </c>
    </row>
    <row r="641" spans="1:4" x14ac:dyDescent="0.25">
      <c r="A641" s="14">
        <v>611</v>
      </c>
      <c r="B641" s="19" t="s">
        <v>52237</v>
      </c>
      <c r="C641" s="16" t="s">
        <v>51581</v>
      </c>
      <c r="D641" s="17">
        <v>1746.2015999999999</v>
      </c>
    </row>
    <row r="642" spans="1:4" x14ac:dyDescent="0.25">
      <c r="A642" s="22"/>
      <c r="B642" s="24" t="s">
        <v>52238</v>
      </c>
      <c r="C642" s="11"/>
      <c r="D642" s="30"/>
    </row>
    <row r="643" spans="1:4" x14ac:dyDescent="0.25">
      <c r="A643" s="14">
        <v>612</v>
      </c>
      <c r="B643" s="19" t="s">
        <v>52239</v>
      </c>
      <c r="C643" s="16" t="s">
        <v>51581</v>
      </c>
      <c r="D643" s="17">
        <v>20592</v>
      </c>
    </row>
    <row r="644" spans="1:4" x14ac:dyDescent="0.25">
      <c r="A644" s="14">
        <v>613</v>
      </c>
      <c r="B644" s="19" t="s">
        <v>52240</v>
      </c>
      <c r="C644" s="16" t="s">
        <v>51581</v>
      </c>
      <c r="D644" s="17">
        <v>6864.0000000000009</v>
      </c>
    </row>
    <row r="645" spans="1:4" x14ac:dyDescent="0.25">
      <c r="A645" s="14">
        <v>614</v>
      </c>
      <c r="B645" s="19" t="s">
        <v>52241</v>
      </c>
      <c r="C645" s="16" t="s">
        <v>51581</v>
      </c>
      <c r="D645" s="17">
        <v>2910.3360000000002</v>
      </c>
    </row>
    <row r="646" spans="1:4" x14ac:dyDescent="0.25">
      <c r="A646" s="14">
        <v>615</v>
      </c>
      <c r="B646" s="19" t="s">
        <v>52242</v>
      </c>
      <c r="C646" s="16" t="s">
        <v>51581</v>
      </c>
      <c r="D646" s="17">
        <v>20592</v>
      </c>
    </row>
    <row r="647" spans="1:4" x14ac:dyDescent="0.25">
      <c r="A647" s="14">
        <v>616</v>
      </c>
      <c r="B647" s="19" t="s">
        <v>52243</v>
      </c>
      <c r="C647" s="16" t="s">
        <v>51581</v>
      </c>
      <c r="D647" s="17">
        <v>1746.2015999999999</v>
      </c>
    </row>
    <row r="648" spans="1:4" x14ac:dyDescent="0.25">
      <c r="A648" s="14">
        <v>617</v>
      </c>
      <c r="B648" s="19" t="s">
        <v>52244</v>
      </c>
      <c r="C648" s="16" t="s">
        <v>51581</v>
      </c>
      <c r="D648" s="17">
        <v>1018.6176</v>
      </c>
    </row>
    <row r="649" spans="1:4" x14ac:dyDescent="0.25">
      <c r="A649" s="14">
        <v>618</v>
      </c>
      <c r="B649" s="19" t="s">
        <v>52245</v>
      </c>
      <c r="C649" s="16" t="s">
        <v>51581</v>
      </c>
      <c r="D649" s="17">
        <v>2910.3360000000002</v>
      </c>
    </row>
    <row r="650" spans="1:4" x14ac:dyDescent="0.25">
      <c r="A650" s="14">
        <v>619</v>
      </c>
      <c r="B650" s="19" t="s">
        <v>52246</v>
      </c>
      <c r="C650" s="16" t="s">
        <v>51581</v>
      </c>
      <c r="D650" s="17">
        <v>1018.6176</v>
      </c>
    </row>
    <row r="651" spans="1:4" x14ac:dyDescent="0.25">
      <c r="A651" s="14">
        <v>620</v>
      </c>
      <c r="B651" s="19" t="s">
        <v>52247</v>
      </c>
      <c r="C651" s="16" t="s">
        <v>51581</v>
      </c>
      <c r="D651" s="17">
        <v>1018.6176</v>
      </c>
    </row>
    <row r="652" spans="1:4" x14ac:dyDescent="0.25">
      <c r="A652" s="14">
        <v>621</v>
      </c>
      <c r="B652" s="19" t="s">
        <v>52248</v>
      </c>
      <c r="C652" s="16" t="s">
        <v>51581</v>
      </c>
      <c r="D652" s="17">
        <v>1746.2015999999999</v>
      </c>
    </row>
    <row r="653" spans="1:4" x14ac:dyDescent="0.25">
      <c r="A653" s="14">
        <v>622</v>
      </c>
      <c r="B653" s="19" t="s">
        <v>52249</v>
      </c>
      <c r="C653" s="16" t="s">
        <v>51581</v>
      </c>
      <c r="D653" s="17">
        <v>1746.2015999999999</v>
      </c>
    </row>
    <row r="654" spans="1:4" x14ac:dyDescent="0.25">
      <c r="A654" s="14">
        <v>623</v>
      </c>
      <c r="B654" s="19" t="s">
        <v>52250</v>
      </c>
      <c r="C654" s="16" t="s">
        <v>51581</v>
      </c>
      <c r="D654" s="17">
        <v>1746.2015999999999</v>
      </c>
    </row>
    <row r="655" spans="1:4" x14ac:dyDescent="0.25">
      <c r="A655" s="14">
        <v>624</v>
      </c>
      <c r="B655" s="19" t="s">
        <v>52251</v>
      </c>
      <c r="C655" s="16" t="s">
        <v>51581</v>
      </c>
      <c r="D655" s="17">
        <v>2910.3360000000002</v>
      </c>
    </row>
    <row r="656" spans="1:4" x14ac:dyDescent="0.25">
      <c r="A656" s="22"/>
      <c r="B656" s="24" t="s">
        <v>52252</v>
      </c>
      <c r="C656" s="11"/>
      <c r="D656" s="30"/>
    </row>
    <row r="657" spans="1:4" x14ac:dyDescent="0.25">
      <c r="A657" s="14">
        <v>625</v>
      </c>
      <c r="B657" s="19" t="s">
        <v>52253</v>
      </c>
      <c r="C657" s="16" t="s">
        <v>51581</v>
      </c>
      <c r="D657" s="17">
        <v>20592</v>
      </c>
    </row>
    <row r="658" spans="1:4" x14ac:dyDescent="0.25">
      <c r="A658" s="14">
        <v>626</v>
      </c>
      <c r="B658" s="19" t="s">
        <v>52254</v>
      </c>
      <c r="C658" s="16" t="s">
        <v>51581</v>
      </c>
      <c r="D658" s="17">
        <v>13728.000000000002</v>
      </c>
    </row>
    <row r="659" spans="1:4" x14ac:dyDescent="0.25">
      <c r="A659" s="14">
        <v>627</v>
      </c>
      <c r="B659" s="19" t="s">
        <v>52255</v>
      </c>
      <c r="C659" s="16" t="s">
        <v>51581</v>
      </c>
      <c r="D659" s="17">
        <v>3928.9536000000007</v>
      </c>
    </row>
    <row r="660" spans="1:4" x14ac:dyDescent="0.25">
      <c r="A660" s="14">
        <v>628</v>
      </c>
      <c r="B660" s="19" t="s">
        <v>52256</v>
      </c>
      <c r="C660" s="16" t="s">
        <v>51581</v>
      </c>
      <c r="D660" s="17">
        <v>1746.2015999999999</v>
      </c>
    </row>
    <row r="661" spans="1:4" x14ac:dyDescent="0.25">
      <c r="A661" s="14">
        <v>629</v>
      </c>
      <c r="B661" s="19" t="s">
        <v>52257</v>
      </c>
      <c r="C661" s="16" t="s">
        <v>51581</v>
      </c>
      <c r="D661" s="17">
        <v>13728.000000000002</v>
      </c>
    </row>
    <row r="662" spans="1:4" x14ac:dyDescent="0.25">
      <c r="A662" s="14">
        <v>630</v>
      </c>
      <c r="B662" s="19" t="s">
        <v>52258</v>
      </c>
      <c r="C662" s="16" t="s">
        <v>51581</v>
      </c>
      <c r="D662" s="17">
        <v>2910.3360000000002</v>
      </c>
    </row>
    <row r="663" spans="1:4" x14ac:dyDescent="0.25">
      <c r="A663" s="14">
        <v>631</v>
      </c>
      <c r="B663" s="19" t="s">
        <v>52259</v>
      </c>
      <c r="C663" s="16" t="s">
        <v>51581</v>
      </c>
      <c r="D663" s="17">
        <v>1746.2015999999999</v>
      </c>
    </row>
    <row r="664" spans="1:4" x14ac:dyDescent="0.25">
      <c r="A664" s="14">
        <v>632</v>
      </c>
      <c r="B664" s="19" t="s">
        <v>52260</v>
      </c>
      <c r="C664" s="16" t="s">
        <v>51581</v>
      </c>
      <c r="D664" s="17">
        <v>10186.176000000001</v>
      </c>
    </row>
    <row r="665" spans="1:4" x14ac:dyDescent="0.25">
      <c r="A665" s="14">
        <v>633</v>
      </c>
      <c r="B665" s="19" t="s">
        <v>52261</v>
      </c>
      <c r="C665" s="16" t="s">
        <v>51581</v>
      </c>
      <c r="D665" s="17">
        <v>1746.2015999999999</v>
      </c>
    </row>
    <row r="666" spans="1:4" x14ac:dyDescent="0.25">
      <c r="A666" s="14">
        <v>634</v>
      </c>
      <c r="B666" s="19" t="s">
        <v>52262</v>
      </c>
      <c r="C666" s="16" t="s">
        <v>51581</v>
      </c>
      <c r="D666" s="17">
        <v>2910.3360000000002</v>
      </c>
    </row>
    <row r="667" spans="1:4" x14ac:dyDescent="0.25">
      <c r="A667" s="14">
        <v>635</v>
      </c>
      <c r="B667" s="19" t="s">
        <v>52263</v>
      </c>
      <c r="C667" s="16" t="s">
        <v>51581</v>
      </c>
      <c r="D667" s="17">
        <v>3928.9536000000007</v>
      </c>
    </row>
    <row r="668" spans="1:4" x14ac:dyDescent="0.25">
      <c r="A668" s="14">
        <v>636</v>
      </c>
      <c r="B668" s="19" t="s">
        <v>52264</v>
      </c>
      <c r="C668" s="16" t="s">
        <v>51581</v>
      </c>
      <c r="D668" s="17">
        <v>1746.2015999999999</v>
      </c>
    </row>
    <row r="669" spans="1:4" x14ac:dyDescent="0.25">
      <c r="A669" s="14">
        <v>637</v>
      </c>
      <c r="B669" s="19" t="s">
        <v>52265</v>
      </c>
      <c r="C669" s="16" t="s">
        <v>51581</v>
      </c>
      <c r="D669" s="17">
        <v>17160</v>
      </c>
    </row>
    <row r="670" spans="1:4" x14ac:dyDescent="0.25">
      <c r="A670" s="14">
        <v>638</v>
      </c>
      <c r="B670" s="19" t="s">
        <v>52266</v>
      </c>
      <c r="C670" s="16" t="s">
        <v>51581</v>
      </c>
      <c r="D670" s="17">
        <v>2059.2000000000003</v>
      </c>
    </row>
    <row r="671" spans="1:4" x14ac:dyDescent="0.25">
      <c r="A671" s="14">
        <v>639</v>
      </c>
      <c r="B671" s="19" t="s">
        <v>52267</v>
      </c>
      <c r="C671" s="16" t="s">
        <v>51581</v>
      </c>
      <c r="D671" s="17">
        <v>6864.0000000000009</v>
      </c>
    </row>
    <row r="672" spans="1:4" x14ac:dyDescent="0.25">
      <c r="A672" s="14">
        <v>640</v>
      </c>
      <c r="B672" s="19" t="s">
        <v>52268</v>
      </c>
      <c r="C672" s="16" t="s">
        <v>51581</v>
      </c>
      <c r="D672" s="17">
        <v>3432.0000000000005</v>
      </c>
    </row>
    <row r="673" spans="1:4" x14ac:dyDescent="0.25">
      <c r="A673" s="14">
        <v>641</v>
      </c>
      <c r="B673" s="19" t="s">
        <v>52269</v>
      </c>
      <c r="C673" s="16" t="s">
        <v>51581</v>
      </c>
      <c r="D673" s="17">
        <v>6864.0000000000009</v>
      </c>
    </row>
    <row r="674" spans="1:4" x14ac:dyDescent="0.25">
      <c r="A674" s="22"/>
      <c r="B674" s="24" t="s">
        <v>52270</v>
      </c>
      <c r="C674" s="11"/>
      <c r="D674" s="30"/>
    </row>
    <row r="675" spans="1:4" x14ac:dyDescent="0.25">
      <c r="A675" s="14">
        <v>642</v>
      </c>
      <c r="B675" s="19" t="s">
        <v>52271</v>
      </c>
      <c r="C675" s="16" t="s">
        <v>51581</v>
      </c>
      <c r="D675" s="17">
        <v>130416.00000000001</v>
      </c>
    </row>
    <row r="676" spans="1:4" x14ac:dyDescent="0.25">
      <c r="A676" s="14">
        <v>643</v>
      </c>
      <c r="B676" s="19" t="s">
        <v>52272</v>
      </c>
      <c r="C676" s="16" t="s">
        <v>51581</v>
      </c>
      <c r="D676" s="17">
        <v>58206.720000000008</v>
      </c>
    </row>
    <row r="677" spans="1:4" ht="27" customHeight="1" x14ac:dyDescent="0.25">
      <c r="A677" s="14">
        <v>644</v>
      </c>
      <c r="B677" s="19" t="s">
        <v>52273</v>
      </c>
      <c r="C677" s="16" t="s">
        <v>51581</v>
      </c>
      <c r="D677" s="17">
        <v>1120479.3600000001</v>
      </c>
    </row>
    <row r="678" spans="1:4" x14ac:dyDescent="0.25">
      <c r="A678" s="14">
        <v>645</v>
      </c>
      <c r="B678" s="19" t="s">
        <v>52274</v>
      </c>
      <c r="C678" s="16" t="s">
        <v>51581</v>
      </c>
      <c r="D678" s="17">
        <v>1746201.6000000003</v>
      </c>
    </row>
    <row r="679" spans="1:4" x14ac:dyDescent="0.25">
      <c r="A679" s="14">
        <v>646</v>
      </c>
      <c r="B679" s="19" t="s">
        <v>52275</v>
      </c>
      <c r="C679" s="16" t="s">
        <v>51581</v>
      </c>
      <c r="D679" s="17">
        <v>727584</v>
      </c>
    </row>
    <row r="680" spans="1:4" x14ac:dyDescent="0.25">
      <c r="A680" s="14">
        <v>647</v>
      </c>
      <c r="B680" s="19" t="s">
        <v>52276</v>
      </c>
      <c r="C680" s="16" t="s">
        <v>51581</v>
      </c>
      <c r="D680" s="17">
        <v>29103.360000000004</v>
      </c>
    </row>
    <row r="681" spans="1:4" x14ac:dyDescent="0.25">
      <c r="A681" s="14">
        <v>648</v>
      </c>
      <c r="B681" s="19" t="s">
        <v>52277</v>
      </c>
      <c r="C681" s="16" t="s">
        <v>51581</v>
      </c>
      <c r="D681" s="17">
        <v>116413.44000000002</v>
      </c>
    </row>
    <row r="682" spans="1:4" x14ac:dyDescent="0.25">
      <c r="A682" s="14">
        <v>649</v>
      </c>
      <c r="B682" s="19" t="s">
        <v>52278</v>
      </c>
      <c r="C682" s="16" t="s">
        <v>51581</v>
      </c>
      <c r="D682" s="17">
        <v>174620.16</v>
      </c>
    </row>
    <row r="683" spans="1:4" x14ac:dyDescent="0.25">
      <c r="A683" s="14">
        <v>650</v>
      </c>
      <c r="B683" s="19" t="s">
        <v>52279</v>
      </c>
      <c r="C683" s="16" t="s">
        <v>51581</v>
      </c>
      <c r="D683" s="17">
        <v>116413.44000000002</v>
      </c>
    </row>
    <row r="684" spans="1:4" x14ac:dyDescent="0.25">
      <c r="A684" s="14">
        <v>651</v>
      </c>
      <c r="B684" s="19" t="s">
        <v>52280</v>
      </c>
      <c r="C684" s="16" t="s">
        <v>51581</v>
      </c>
      <c r="D684" s="17">
        <v>5820.6720000000005</v>
      </c>
    </row>
    <row r="685" spans="1:4" x14ac:dyDescent="0.25">
      <c r="A685" s="14">
        <v>652</v>
      </c>
      <c r="B685" s="19" t="s">
        <v>52281</v>
      </c>
      <c r="C685" s="16" t="s">
        <v>51581</v>
      </c>
      <c r="D685" s="17">
        <v>21390.969599999997</v>
      </c>
    </row>
    <row r="686" spans="1:4" x14ac:dyDescent="0.25">
      <c r="A686" s="14">
        <v>653</v>
      </c>
      <c r="B686" s="19" t="s">
        <v>52282</v>
      </c>
      <c r="C686" s="16" t="s">
        <v>51581</v>
      </c>
      <c r="D686" s="17">
        <v>1018.6176</v>
      </c>
    </row>
    <row r="687" spans="1:4" x14ac:dyDescent="0.25">
      <c r="A687" s="14">
        <v>654</v>
      </c>
      <c r="B687" s="19" t="s">
        <v>52283</v>
      </c>
      <c r="C687" s="16" t="s">
        <v>51581</v>
      </c>
      <c r="D687" s="17">
        <v>2910.3360000000002</v>
      </c>
    </row>
    <row r="688" spans="1:4" x14ac:dyDescent="0.25">
      <c r="A688" s="14">
        <v>655</v>
      </c>
      <c r="B688" s="19" t="s">
        <v>52284</v>
      </c>
      <c r="C688" s="16" t="s">
        <v>51581</v>
      </c>
      <c r="D688" s="17">
        <v>2910.3360000000002</v>
      </c>
    </row>
    <row r="689" spans="1:4" x14ac:dyDescent="0.25">
      <c r="A689" s="14">
        <v>656</v>
      </c>
      <c r="B689" s="19" t="s">
        <v>52285</v>
      </c>
      <c r="C689" s="16" t="s">
        <v>51581</v>
      </c>
      <c r="D689" s="17">
        <v>10186.176000000001</v>
      </c>
    </row>
    <row r="690" spans="1:4" x14ac:dyDescent="0.25">
      <c r="A690" s="14">
        <v>657</v>
      </c>
      <c r="B690" s="19" t="s">
        <v>52286</v>
      </c>
      <c r="C690" s="16" t="s">
        <v>51581</v>
      </c>
      <c r="D690" s="17">
        <v>1746.2015999999999</v>
      </c>
    </row>
    <row r="691" spans="1:4" x14ac:dyDescent="0.25">
      <c r="A691" s="14">
        <v>658</v>
      </c>
      <c r="B691" s="19" t="s">
        <v>52287</v>
      </c>
      <c r="C691" s="16" t="s">
        <v>51581</v>
      </c>
      <c r="D691" s="17">
        <v>101861.76000000001</v>
      </c>
    </row>
    <row r="692" spans="1:4" x14ac:dyDescent="0.25">
      <c r="A692" s="14">
        <v>659</v>
      </c>
      <c r="B692" s="19" t="s">
        <v>52288</v>
      </c>
      <c r="C692" s="16" t="s">
        <v>51581</v>
      </c>
      <c r="D692" s="17">
        <v>11641.344000000001</v>
      </c>
    </row>
    <row r="693" spans="1:4" x14ac:dyDescent="0.25">
      <c r="A693" s="14">
        <v>660</v>
      </c>
      <c r="B693" s="19" t="s">
        <v>52289</v>
      </c>
      <c r="C693" s="16" t="s">
        <v>51581</v>
      </c>
      <c r="D693" s="17">
        <v>3928.9536000000007</v>
      </c>
    </row>
    <row r="694" spans="1:4" ht="14.25" customHeight="1" x14ac:dyDescent="0.25">
      <c r="A694" s="14">
        <v>661</v>
      </c>
      <c r="B694" s="19" t="s">
        <v>52290</v>
      </c>
      <c r="C694" s="16" t="s">
        <v>51581</v>
      </c>
      <c r="D694" s="17">
        <v>2910336</v>
      </c>
    </row>
    <row r="695" spans="1:4" x14ac:dyDescent="0.25">
      <c r="A695" s="14">
        <v>662</v>
      </c>
      <c r="B695" s="19" t="s">
        <v>52291</v>
      </c>
      <c r="C695" s="16" t="s">
        <v>51581</v>
      </c>
      <c r="D695" s="17">
        <v>5820.6720000000005</v>
      </c>
    </row>
    <row r="696" spans="1:4" x14ac:dyDescent="0.25">
      <c r="A696" s="14">
        <v>663</v>
      </c>
      <c r="B696" s="19" t="s">
        <v>52292</v>
      </c>
      <c r="C696" s="16" t="s">
        <v>51581</v>
      </c>
      <c r="D696" s="17">
        <v>2910.3360000000002</v>
      </c>
    </row>
    <row r="697" spans="1:4" x14ac:dyDescent="0.25">
      <c r="A697" s="14">
        <v>664</v>
      </c>
      <c r="B697" s="19" t="s">
        <v>52293</v>
      </c>
      <c r="C697" s="16" t="s">
        <v>51581</v>
      </c>
      <c r="D697" s="17">
        <v>10186.176000000001</v>
      </c>
    </row>
    <row r="698" spans="1:4" x14ac:dyDescent="0.25">
      <c r="A698" s="14">
        <v>665</v>
      </c>
      <c r="B698" s="19" t="s">
        <v>52294</v>
      </c>
      <c r="C698" s="16" t="s">
        <v>51581</v>
      </c>
      <c r="D698" s="17">
        <v>10186.176000000001</v>
      </c>
    </row>
    <row r="699" spans="1:4" x14ac:dyDescent="0.25">
      <c r="A699" s="14">
        <v>666</v>
      </c>
      <c r="B699" s="19" t="s">
        <v>52295</v>
      </c>
      <c r="C699" s="16" t="s">
        <v>51581</v>
      </c>
      <c r="D699" s="17">
        <v>8731.0080000000016</v>
      </c>
    </row>
    <row r="700" spans="1:4" x14ac:dyDescent="0.25">
      <c r="A700" s="14">
        <v>667</v>
      </c>
      <c r="B700" s="19" t="s">
        <v>52296</v>
      </c>
      <c r="C700" s="16" t="s">
        <v>51581</v>
      </c>
      <c r="D700" s="17">
        <v>291033.59999999998</v>
      </c>
    </row>
    <row r="701" spans="1:4" x14ac:dyDescent="0.25">
      <c r="A701" s="14">
        <v>668</v>
      </c>
      <c r="B701" s="19" t="s">
        <v>52297</v>
      </c>
      <c r="C701" s="16" t="s">
        <v>51581</v>
      </c>
      <c r="D701" s="17">
        <v>1018617.6000000001</v>
      </c>
    </row>
    <row r="702" spans="1:4" x14ac:dyDescent="0.25">
      <c r="A702" s="22"/>
      <c r="B702" s="24" t="s">
        <v>52298</v>
      </c>
      <c r="C702" s="11"/>
      <c r="D702" s="30"/>
    </row>
    <row r="703" spans="1:4" x14ac:dyDescent="0.25">
      <c r="A703" s="14">
        <v>669</v>
      </c>
      <c r="B703" s="19" t="s">
        <v>52299</v>
      </c>
      <c r="C703" s="16" t="s">
        <v>51581</v>
      </c>
      <c r="D703" s="17">
        <v>29103.360000000004</v>
      </c>
    </row>
    <row r="704" spans="1:4" x14ac:dyDescent="0.25">
      <c r="A704" s="14">
        <v>670</v>
      </c>
      <c r="B704" s="19" t="s">
        <v>52300</v>
      </c>
      <c r="C704" s="16" t="s">
        <v>51581</v>
      </c>
      <c r="D704" s="17">
        <v>29103.360000000004</v>
      </c>
    </row>
    <row r="705" spans="1:4" x14ac:dyDescent="0.25">
      <c r="A705" s="14">
        <v>671</v>
      </c>
      <c r="B705" s="19" t="s">
        <v>52301</v>
      </c>
      <c r="C705" s="16" t="s">
        <v>51581</v>
      </c>
      <c r="D705" s="17">
        <v>17462.016000000003</v>
      </c>
    </row>
    <row r="706" spans="1:4" x14ac:dyDescent="0.25">
      <c r="A706" s="14">
        <v>672</v>
      </c>
      <c r="B706" s="19" t="s">
        <v>52302</v>
      </c>
      <c r="C706" s="16" t="s">
        <v>51581</v>
      </c>
      <c r="D706" s="17">
        <v>29103.360000000004</v>
      </c>
    </row>
    <row r="707" spans="1:4" x14ac:dyDescent="0.25">
      <c r="A707" s="14">
        <v>673</v>
      </c>
      <c r="B707" s="19" t="s">
        <v>52303</v>
      </c>
      <c r="C707" s="16" t="s">
        <v>51581</v>
      </c>
      <c r="D707" s="17">
        <v>29103.360000000004</v>
      </c>
    </row>
    <row r="708" spans="1:4" x14ac:dyDescent="0.25">
      <c r="A708" s="14">
        <v>674</v>
      </c>
      <c r="B708" s="19" t="s">
        <v>52304</v>
      </c>
      <c r="C708" s="16" t="s">
        <v>51581</v>
      </c>
      <c r="D708" s="17">
        <v>145.51679999999999</v>
      </c>
    </row>
    <row r="709" spans="1:4" x14ac:dyDescent="0.25">
      <c r="A709" s="14">
        <v>675</v>
      </c>
      <c r="B709" s="19" t="s">
        <v>52305</v>
      </c>
      <c r="C709" s="16" t="s">
        <v>51581</v>
      </c>
      <c r="D709" s="17">
        <v>20592</v>
      </c>
    </row>
    <row r="710" spans="1:4" x14ac:dyDescent="0.25">
      <c r="A710" s="14">
        <v>676</v>
      </c>
      <c r="B710" s="19" t="s">
        <v>52306</v>
      </c>
      <c r="C710" s="16" t="s">
        <v>51581</v>
      </c>
      <c r="D710" s="17">
        <v>20592</v>
      </c>
    </row>
    <row r="711" spans="1:4" x14ac:dyDescent="0.25">
      <c r="A711" s="14">
        <v>677</v>
      </c>
      <c r="B711" s="19" t="s">
        <v>52307</v>
      </c>
      <c r="C711" s="16" t="s">
        <v>52308</v>
      </c>
      <c r="D711" s="17">
        <v>1309.6512</v>
      </c>
    </row>
    <row r="712" spans="1:4" x14ac:dyDescent="0.25">
      <c r="A712" s="14">
        <v>678</v>
      </c>
      <c r="B712" s="19" t="s">
        <v>52309</v>
      </c>
      <c r="C712" s="16" t="s">
        <v>52308</v>
      </c>
      <c r="D712" s="17">
        <v>1018.6176</v>
      </c>
    </row>
    <row r="713" spans="1:4" x14ac:dyDescent="0.25">
      <c r="A713" s="14">
        <v>679</v>
      </c>
      <c r="B713" s="19" t="s">
        <v>52310</v>
      </c>
      <c r="C713" s="16" t="s">
        <v>51581</v>
      </c>
      <c r="D713" s="17">
        <v>1746.2015999999999</v>
      </c>
    </row>
    <row r="714" spans="1:4" x14ac:dyDescent="0.25">
      <c r="A714" s="14">
        <v>680</v>
      </c>
      <c r="B714" s="19" t="s">
        <v>52311</v>
      </c>
      <c r="C714" s="16" t="s">
        <v>52312</v>
      </c>
      <c r="D714" s="17">
        <v>17462.016000000003</v>
      </c>
    </row>
    <row r="715" spans="1:4" x14ac:dyDescent="0.25">
      <c r="A715" s="25"/>
      <c r="B715" s="24" t="s">
        <v>52313</v>
      </c>
      <c r="C715" s="11"/>
      <c r="D715" s="31"/>
    </row>
    <row r="716" spans="1:4" x14ac:dyDescent="0.25">
      <c r="A716" s="14">
        <v>681</v>
      </c>
      <c r="B716" s="19" t="s">
        <v>52314</v>
      </c>
      <c r="C716" s="16" t="s">
        <v>52315</v>
      </c>
      <c r="D716" s="17">
        <v>5200</v>
      </c>
    </row>
    <row r="717" spans="1:4" x14ac:dyDescent="0.25">
      <c r="A717" s="14">
        <v>682</v>
      </c>
      <c r="B717" s="19" t="s">
        <v>52316</v>
      </c>
      <c r="C717" s="16" t="s">
        <v>52315</v>
      </c>
      <c r="D717" s="17">
        <v>3120</v>
      </c>
    </row>
    <row r="718" spans="1:4" x14ac:dyDescent="0.25">
      <c r="A718" s="14">
        <v>683</v>
      </c>
      <c r="B718" s="19" t="s">
        <v>52317</v>
      </c>
      <c r="C718" s="16" t="s">
        <v>52318</v>
      </c>
      <c r="D718" s="17">
        <v>124.8</v>
      </c>
    </row>
    <row r="719" spans="1:4" x14ac:dyDescent="0.25">
      <c r="A719" s="22"/>
      <c r="B719" s="24" t="s">
        <v>52319</v>
      </c>
      <c r="C719" s="11"/>
      <c r="D719" s="30"/>
    </row>
    <row r="720" spans="1:4" x14ac:dyDescent="0.25">
      <c r="A720" s="14">
        <v>684</v>
      </c>
      <c r="B720" s="19" t="s">
        <v>52320</v>
      </c>
      <c r="C720" s="16" t="s">
        <v>51581</v>
      </c>
      <c r="D720" s="17">
        <v>478400</v>
      </c>
    </row>
    <row r="721" spans="1:4" x14ac:dyDescent="0.25">
      <c r="A721" s="14">
        <v>685</v>
      </c>
      <c r="B721" s="19" t="s">
        <v>52321</v>
      </c>
      <c r="C721" s="16" t="s">
        <v>51581</v>
      </c>
      <c r="D721" s="17">
        <v>374400</v>
      </c>
    </row>
    <row r="722" spans="1:4" x14ac:dyDescent="0.25">
      <c r="A722" s="14">
        <v>686</v>
      </c>
      <c r="B722" s="19" t="s">
        <v>52322</v>
      </c>
      <c r="C722" s="16" t="s">
        <v>51581</v>
      </c>
      <c r="D722" s="17">
        <v>499200</v>
      </c>
    </row>
    <row r="723" spans="1:4" x14ac:dyDescent="0.25">
      <c r="A723" s="14">
        <v>687</v>
      </c>
      <c r="B723" s="19" t="s">
        <v>52323</v>
      </c>
      <c r="C723" s="16" t="s">
        <v>51581</v>
      </c>
      <c r="D723" s="17">
        <v>124800</v>
      </c>
    </row>
    <row r="724" spans="1:4" x14ac:dyDescent="0.25">
      <c r="A724" s="14">
        <v>688</v>
      </c>
      <c r="B724" s="19" t="s">
        <v>52324</v>
      </c>
      <c r="C724" s="16" t="s">
        <v>51581</v>
      </c>
      <c r="D724" s="17">
        <v>208000</v>
      </c>
    </row>
    <row r="725" spans="1:4" x14ac:dyDescent="0.25">
      <c r="A725" s="14">
        <v>689</v>
      </c>
      <c r="B725" s="19" t="s">
        <v>52325</v>
      </c>
      <c r="C725" s="16" t="s">
        <v>51581</v>
      </c>
      <c r="D725" s="17">
        <v>270400</v>
      </c>
    </row>
    <row r="726" spans="1:4" x14ac:dyDescent="0.25">
      <c r="A726" s="14">
        <v>690</v>
      </c>
      <c r="B726" s="19" t="s">
        <v>52326</v>
      </c>
      <c r="C726" s="16" t="s">
        <v>51581</v>
      </c>
      <c r="D726" s="17">
        <v>249600</v>
      </c>
    </row>
    <row r="727" spans="1:4" x14ac:dyDescent="0.25">
      <c r="A727" s="14">
        <v>691</v>
      </c>
      <c r="B727" s="19" t="s">
        <v>52327</v>
      </c>
      <c r="C727" s="16" t="s">
        <v>51581</v>
      </c>
      <c r="D727" s="17">
        <v>8320</v>
      </c>
    </row>
    <row r="728" spans="1:4" x14ac:dyDescent="0.25">
      <c r="A728" s="14">
        <v>692</v>
      </c>
      <c r="B728" s="19" t="s">
        <v>52328</v>
      </c>
      <c r="C728" s="16" t="s">
        <v>51581</v>
      </c>
      <c r="D728" s="17">
        <v>852800</v>
      </c>
    </row>
    <row r="729" spans="1:4" x14ac:dyDescent="0.25">
      <c r="A729" s="14">
        <v>693</v>
      </c>
      <c r="B729" s="19" t="s">
        <v>52329</v>
      </c>
      <c r="C729" s="16" t="s">
        <v>51581</v>
      </c>
      <c r="D729" s="17">
        <v>208000</v>
      </c>
    </row>
    <row r="730" spans="1:4" x14ac:dyDescent="0.25">
      <c r="A730" s="14">
        <v>694</v>
      </c>
      <c r="B730" s="19" t="s">
        <v>52330</v>
      </c>
      <c r="C730" s="16" t="s">
        <v>51581</v>
      </c>
      <c r="D730" s="17">
        <v>208000</v>
      </c>
    </row>
    <row r="731" spans="1:4" x14ac:dyDescent="0.25">
      <c r="A731" s="14">
        <v>695</v>
      </c>
      <c r="B731" s="19" t="s">
        <v>52331</v>
      </c>
      <c r="C731" s="16" t="s">
        <v>51581</v>
      </c>
      <c r="D731" s="17">
        <v>270400</v>
      </c>
    </row>
    <row r="732" spans="1:4" x14ac:dyDescent="0.25">
      <c r="A732" s="14">
        <v>696</v>
      </c>
      <c r="B732" s="19" t="s">
        <v>52332</v>
      </c>
      <c r="C732" s="16" t="s">
        <v>51581</v>
      </c>
      <c r="D732" s="17">
        <v>332800</v>
      </c>
    </row>
    <row r="733" spans="1:4" x14ac:dyDescent="0.25">
      <c r="A733" s="14">
        <v>697</v>
      </c>
      <c r="B733" s="19" t="s">
        <v>52333</v>
      </c>
      <c r="C733" s="16" t="s">
        <v>51581</v>
      </c>
      <c r="D733" s="17">
        <v>395200</v>
      </c>
    </row>
    <row r="734" spans="1:4" x14ac:dyDescent="0.25">
      <c r="A734" s="14">
        <v>698</v>
      </c>
      <c r="B734" s="19" t="s">
        <v>52334</v>
      </c>
      <c r="C734" s="16" t="s">
        <v>51581</v>
      </c>
      <c r="D734" s="17">
        <v>1144000</v>
      </c>
    </row>
    <row r="735" spans="1:4" x14ac:dyDescent="0.25">
      <c r="A735" s="14">
        <v>699</v>
      </c>
      <c r="B735" s="19" t="s">
        <v>52335</v>
      </c>
      <c r="C735" s="16" t="s">
        <v>51581</v>
      </c>
      <c r="D735" s="17">
        <v>2288000</v>
      </c>
    </row>
    <row r="736" spans="1:4" x14ac:dyDescent="0.25">
      <c r="A736" s="14">
        <v>700</v>
      </c>
      <c r="B736" s="19" t="s">
        <v>52336</v>
      </c>
      <c r="C736" s="16" t="s">
        <v>51581</v>
      </c>
      <c r="D736" s="17">
        <v>31200</v>
      </c>
    </row>
    <row r="737" spans="1:4" x14ac:dyDescent="0.25">
      <c r="A737" s="14">
        <v>701</v>
      </c>
      <c r="B737" s="19" t="s">
        <v>52337</v>
      </c>
      <c r="C737" s="16" t="s">
        <v>51581</v>
      </c>
      <c r="D737" s="17">
        <v>15600</v>
      </c>
    </row>
    <row r="738" spans="1:4" x14ac:dyDescent="0.25">
      <c r="A738" s="32">
        <v>702</v>
      </c>
      <c r="B738" s="33" t="s">
        <v>52338</v>
      </c>
      <c r="C738" s="34" t="s">
        <v>51581</v>
      </c>
      <c r="D738" s="35">
        <v>104000</v>
      </c>
    </row>
    <row r="739" spans="1:4" x14ac:dyDescent="0.25">
      <c r="D739" s="36"/>
    </row>
    <row r="740" spans="1:4" ht="27" customHeight="1" x14ac:dyDescent="0.25"/>
    <row r="741" spans="1:4" ht="151.5" customHeight="1" x14ac:dyDescent="0.25">
      <c r="B741" s="82"/>
      <c r="C741" s="82"/>
      <c r="D741" s="82"/>
    </row>
  </sheetData>
  <mergeCells count="7">
    <mergeCell ref="B741:D741"/>
    <mergeCell ref="A9:D9"/>
    <mergeCell ref="A3:D3"/>
    <mergeCell ref="A4:D4"/>
    <mergeCell ref="A6:D6"/>
    <mergeCell ref="A7:D7"/>
    <mergeCell ref="A8:D8"/>
  </mergeCells>
  <pageMargins left="0.2" right="0.1" top="0.1" bottom="0.1" header="0.05" footer="0.0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88"/>
  <sheetViews>
    <sheetView topLeftCell="A19076" zoomScale="130" zoomScaleNormal="130" workbookViewId="0">
      <selection activeCell="G19095" sqref="G19095:G19096"/>
    </sheetView>
  </sheetViews>
  <sheetFormatPr defaultRowHeight="12.75" x14ac:dyDescent="0.25"/>
  <cols>
    <col min="1" max="1" width="6" style="4" bestFit="1" customWidth="1"/>
    <col min="2" max="2" width="5.5703125" style="71" customWidth="1"/>
    <col min="3" max="3" width="27.28515625" style="38" customWidth="1"/>
    <col min="4" max="4" width="10.140625" style="39" customWidth="1"/>
    <col min="5" max="5" width="6" style="4" bestFit="1" customWidth="1"/>
    <col min="6" max="6" width="7.7109375" style="71" customWidth="1"/>
    <col min="7" max="7" width="33.28515625" style="38" customWidth="1"/>
    <col min="8" max="8" width="10.42578125" style="39" customWidth="1"/>
    <col min="9" max="9" width="6" style="4" bestFit="1" customWidth="1"/>
    <col min="10" max="10" width="5" style="71" customWidth="1"/>
    <col min="11" max="11" width="45.42578125" style="38" customWidth="1"/>
    <col min="12" max="12" width="10.42578125" style="39" customWidth="1"/>
    <col min="13" max="16384" width="9.140625" style="37"/>
  </cols>
  <sheetData>
    <row r="1" spans="1:12" ht="32.25" customHeight="1" x14ac:dyDescent="0.25">
      <c r="H1" s="92" t="s">
        <v>52684</v>
      </c>
      <c r="I1" s="93"/>
      <c r="J1" s="93"/>
      <c r="K1" s="93"/>
      <c r="L1" s="93"/>
    </row>
    <row r="2" spans="1:12" ht="38.25" x14ac:dyDescent="0.25">
      <c r="A2" s="40" t="s">
        <v>0</v>
      </c>
      <c r="B2" s="1" t="s">
        <v>1</v>
      </c>
      <c r="C2" s="41" t="s">
        <v>2</v>
      </c>
      <c r="D2" s="42" t="s">
        <v>3</v>
      </c>
      <c r="E2" s="43" t="s">
        <v>0</v>
      </c>
      <c r="F2" s="1" t="s">
        <v>1</v>
      </c>
      <c r="G2" s="41" t="s">
        <v>2</v>
      </c>
      <c r="H2" s="42" t="s">
        <v>3</v>
      </c>
      <c r="I2" s="43" t="s">
        <v>0</v>
      </c>
      <c r="J2" s="1" t="s">
        <v>1</v>
      </c>
      <c r="K2" s="41" t="s">
        <v>2</v>
      </c>
      <c r="L2" s="44" t="s">
        <v>3</v>
      </c>
    </row>
    <row r="3" spans="1:12" x14ac:dyDescent="0.25">
      <c r="A3" s="10">
        <v>1</v>
      </c>
      <c r="B3" s="72" t="s">
        <v>4</v>
      </c>
      <c r="C3" s="45" t="s">
        <v>5</v>
      </c>
      <c r="D3" s="46">
        <v>252764.51200000005</v>
      </c>
      <c r="E3" s="12">
        <v>19050</v>
      </c>
      <c r="F3" s="72" t="s">
        <v>4</v>
      </c>
      <c r="G3" s="45" t="s">
        <v>6</v>
      </c>
      <c r="H3" s="46">
        <v>4491.3440000000001</v>
      </c>
      <c r="I3" s="12">
        <v>38099</v>
      </c>
      <c r="J3" s="72" t="s">
        <v>4</v>
      </c>
      <c r="K3" s="45" t="s">
        <v>7</v>
      </c>
      <c r="L3" s="47">
        <v>17548.960000000003</v>
      </c>
    </row>
    <row r="4" spans="1:12" x14ac:dyDescent="0.25">
      <c r="A4" s="10">
        <v>2</v>
      </c>
      <c r="B4" s="72" t="s">
        <v>4</v>
      </c>
      <c r="C4" s="45" t="s">
        <v>8</v>
      </c>
      <c r="D4" s="46">
        <v>1081283.6320000002</v>
      </c>
      <c r="E4" s="12">
        <v>19051</v>
      </c>
      <c r="F4" s="72" t="s">
        <v>4</v>
      </c>
      <c r="G4" s="45" t="s">
        <v>9</v>
      </c>
      <c r="H4" s="46">
        <v>2855.424</v>
      </c>
      <c r="I4" s="12">
        <v>38100</v>
      </c>
      <c r="J4" s="72" t="s">
        <v>4</v>
      </c>
      <c r="K4" s="45" t="s">
        <v>10</v>
      </c>
      <c r="L4" s="47">
        <v>1873.8719999999998</v>
      </c>
    </row>
    <row r="5" spans="1:12" x14ac:dyDescent="0.25">
      <c r="A5" s="10">
        <v>3</v>
      </c>
      <c r="B5" s="72" t="s">
        <v>4</v>
      </c>
      <c r="C5" s="45" t="s">
        <v>11</v>
      </c>
      <c r="D5" s="46">
        <v>1131223.8080000002</v>
      </c>
      <c r="E5" s="12">
        <v>19052</v>
      </c>
      <c r="F5" s="72" t="s">
        <v>4</v>
      </c>
      <c r="G5" s="45" t="s">
        <v>12</v>
      </c>
      <c r="H5" s="46">
        <v>235944.28</v>
      </c>
      <c r="I5" s="12">
        <v>38101</v>
      </c>
      <c r="J5" s="72" t="s">
        <v>4</v>
      </c>
      <c r="K5" s="45" t="s">
        <v>13</v>
      </c>
      <c r="L5" s="47">
        <v>13860.704</v>
      </c>
    </row>
    <row r="6" spans="1:12" x14ac:dyDescent="0.25">
      <c r="A6" s="10">
        <v>4</v>
      </c>
      <c r="B6" s="72" t="s">
        <v>4</v>
      </c>
      <c r="C6" s="45" t="s">
        <v>14</v>
      </c>
      <c r="D6" s="46">
        <v>3019.0160000000001</v>
      </c>
      <c r="E6" s="12">
        <v>19053</v>
      </c>
      <c r="F6" s="72" t="s">
        <v>4</v>
      </c>
      <c r="G6" s="45" t="s">
        <v>15</v>
      </c>
      <c r="H6" s="46">
        <v>263323.63200000004</v>
      </c>
      <c r="I6" s="12">
        <v>38102</v>
      </c>
      <c r="J6" s="72" t="s">
        <v>4</v>
      </c>
      <c r="K6" s="45" t="s">
        <v>16</v>
      </c>
      <c r="L6" s="47">
        <v>238041.23200000002</v>
      </c>
    </row>
    <row r="7" spans="1:12" x14ac:dyDescent="0.25">
      <c r="A7" s="10">
        <v>5</v>
      </c>
      <c r="B7" s="72" t="s">
        <v>4</v>
      </c>
      <c r="C7" s="45" t="s">
        <v>17</v>
      </c>
      <c r="D7" s="46">
        <v>14143.272000000001</v>
      </c>
      <c r="E7" s="12">
        <v>19054</v>
      </c>
      <c r="F7" s="72" t="s">
        <v>4</v>
      </c>
      <c r="G7" s="45" t="s">
        <v>18</v>
      </c>
      <c r="H7" s="46">
        <v>6668.604800000001</v>
      </c>
      <c r="I7" s="12">
        <v>38103</v>
      </c>
      <c r="J7" s="72" t="s">
        <v>4</v>
      </c>
      <c r="K7" s="45" t="s">
        <v>19</v>
      </c>
      <c r="L7" s="47">
        <v>1844.1280000000002</v>
      </c>
    </row>
    <row r="8" spans="1:12" x14ac:dyDescent="0.25">
      <c r="A8" s="10">
        <v>6</v>
      </c>
      <c r="B8" s="72" t="s">
        <v>4</v>
      </c>
      <c r="C8" s="45" t="s">
        <v>20</v>
      </c>
      <c r="D8" s="46">
        <v>4714.424</v>
      </c>
      <c r="E8" s="12">
        <v>19055</v>
      </c>
      <c r="F8" s="72" t="s">
        <v>4</v>
      </c>
      <c r="G8" s="45" t="s">
        <v>21</v>
      </c>
      <c r="H8" s="46">
        <v>39470.288000000008</v>
      </c>
      <c r="I8" s="12">
        <v>38104</v>
      </c>
      <c r="J8" s="72" t="s">
        <v>4</v>
      </c>
      <c r="K8" s="45" t="s">
        <v>22</v>
      </c>
      <c r="L8" s="47">
        <v>46177.56</v>
      </c>
    </row>
    <row r="9" spans="1:12" x14ac:dyDescent="0.25">
      <c r="A9" s="10">
        <v>7</v>
      </c>
      <c r="B9" s="72" t="s">
        <v>4</v>
      </c>
      <c r="C9" s="45" t="s">
        <v>23</v>
      </c>
      <c r="D9" s="46">
        <v>16457.355200000002</v>
      </c>
      <c r="E9" s="12">
        <v>19056</v>
      </c>
      <c r="F9" s="72" t="s">
        <v>4</v>
      </c>
      <c r="G9" s="45" t="s">
        <v>24</v>
      </c>
      <c r="H9" s="46">
        <v>2245.672</v>
      </c>
      <c r="I9" s="12">
        <v>38105</v>
      </c>
      <c r="J9" s="72" t="s">
        <v>4</v>
      </c>
      <c r="K9" s="45" t="s">
        <v>25</v>
      </c>
      <c r="L9" s="47">
        <v>11079.64</v>
      </c>
    </row>
    <row r="10" spans="1:12" x14ac:dyDescent="0.25">
      <c r="A10" s="10">
        <v>8</v>
      </c>
      <c r="B10" s="72" t="s">
        <v>4</v>
      </c>
      <c r="C10" s="45" t="s">
        <v>26</v>
      </c>
      <c r="D10" s="46">
        <v>132583.88000000003</v>
      </c>
      <c r="E10" s="12">
        <v>19057</v>
      </c>
      <c r="F10" s="72" t="s">
        <v>4</v>
      </c>
      <c r="G10" s="45" t="s">
        <v>27</v>
      </c>
      <c r="H10" s="46">
        <v>86257.60000000002</v>
      </c>
      <c r="I10" s="12">
        <v>38106</v>
      </c>
      <c r="J10" s="72" t="s">
        <v>4</v>
      </c>
      <c r="K10" s="45" t="s">
        <v>28</v>
      </c>
      <c r="L10" s="47">
        <v>1011.2960000000002</v>
      </c>
    </row>
    <row r="11" spans="1:12" x14ac:dyDescent="0.25">
      <c r="A11" s="10">
        <v>9</v>
      </c>
      <c r="B11" s="72" t="s">
        <v>4</v>
      </c>
      <c r="C11" s="45" t="s">
        <v>29</v>
      </c>
      <c r="D11" s="46">
        <v>165213.04800000001</v>
      </c>
      <c r="E11" s="12">
        <v>19058</v>
      </c>
      <c r="F11" s="72" t="s">
        <v>4</v>
      </c>
      <c r="G11" s="45" t="s">
        <v>30</v>
      </c>
      <c r="H11" s="46">
        <v>39737.984000000004</v>
      </c>
      <c r="I11" s="12">
        <v>38107</v>
      </c>
      <c r="J11" s="72" t="s">
        <v>4</v>
      </c>
      <c r="K11" s="45" t="s">
        <v>31</v>
      </c>
      <c r="L11" s="47">
        <v>34146.112000000001</v>
      </c>
    </row>
    <row r="12" spans="1:12" x14ac:dyDescent="0.25">
      <c r="A12" s="10">
        <v>10</v>
      </c>
      <c r="B12" s="72" t="s">
        <v>4</v>
      </c>
      <c r="C12" s="45" t="s">
        <v>32</v>
      </c>
      <c r="D12" s="46">
        <v>364512.72</v>
      </c>
      <c r="E12" s="12">
        <v>19059</v>
      </c>
      <c r="F12" s="72" t="s">
        <v>4</v>
      </c>
      <c r="G12" s="45" t="s">
        <v>33</v>
      </c>
      <c r="H12" s="46">
        <v>86257.60000000002</v>
      </c>
      <c r="I12" s="12">
        <v>38108</v>
      </c>
      <c r="J12" s="72" t="s">
        <v>4</v>
      </c>
      <c r="K12" s="45" t="s">
        <v>34</v>
      </c>
      <c r="L12" s="47">
        <v>1621.048</v>
      </c>
    </row>
    <row r="13" spans="1:12" x14ac:dyDescent="0.25">
      <c r="A13" s="10">
        <v>11</v>
      </c>
      <c r="B13" s="72" t="s">
        <v>4</v>
      </c>
      <c r="C13" s="45" t="s">
        <v>35</v>
      </c>
      <c r="D13" s="46">
        <v>397736.76800000004</v>
      </c>
      <c r="E13" s="12">
        <v>19060</v>
      </c>
      <c r="F13" s="72" t="s">
        <v>4</v>
      </c>
      <c r="G13" s="45" t="s">
        <v>36</v>
      </c>
      <c r="H13" s="46">
        <v>27349.608</v>
      </c>
      <c r="I13" s="12">
        <v>38109</v>
      </c>
      <c r="J13" s="72" t="s">
        <v>4</v>
      </c>
      <c r="K13" s="45" t="s">
        <v>37</v>
      </c>
      <c r="L13" s="47">
        <v>1531.816</v>
      </c>
    </row>
    <row r="14" spans="1:12" x14ac:dyDescent="0.25">
      <c r="A14" s="10">
        <v>12</v>
      </c>
      <c r="B14" s="72" t="s">
        <v>4</v>
      </c>
      <c r="C14" s="45" t="s">
        <v>38</v>
      </c>
      <c r="D14" s="46">
        <v>32017.928800000002</v>
      </c>
      <c r="E14" s="12">
        <v>19061</v>
      </c>
      <c r="F14" s="72" t="s">
        <v>4</v>
      </c>
      <c r="G14" s="45" t="s">
        <v>39</v>
      </c>
      <c r="H14" s="46">
        <v>3301.5839999999998</v>
      </c>
      <c r="I14" s="12">
        <v>38110</v>
      </c>
      <c r="J14" s="72" t="s">
        <v>4</v>
      </c>
      <c r="K14" s="45" t="s">
        <v>40</v>
      </c>
      <c r="L14" s="47">
        <v>18976.672000000002</v>
      </c>
    </row>
    <row r="15" spans="1:12" x14ac:dyDescent="0.25">
      <c r="A15" s="10">
        <v>13</v>
      </c>
      <c r="B15" s="72" t="s">
        <v>4</v>
      </c>
      <c r="C15" s="45" t="s">
        <v>41</v>
      </c>
      <c r="D15" s="46">
        <v>25411.786400000005</v>
      </c>
      <c r="E15" s="12">
        <v>19062</v>
      </c>
      <c r="F15" s="72" t="s">
        <v>4</v>
      </c>
      <c r="G15" s="45" t="s">
        <v>42</v>
      </c>
      <c r="H15" s="46">
        <v>5443.152000000001</v>
      </c>
      <c r="I15" s="12">
        <v>38111</v>
      </c>
      <c r="J15" s="72" t="s">
        <v>4</v>
      </c>
      <c r="K15" s="45" t="s">
        <v>43</v>
      </c>
      <c r="L15" s="47">
        <v>21445.424000000003</v>
      </c>
    </row>
    <row r="16" spans="1:12" x14ac:dyDescent="0.25">
      <c r="A16" s="10">
        <v>14</v>
      </c>
      <c r="B16" s="72" t="s">
        <v>4</v>
      </c>
      <c r="C16" s="45" t="s">
        <v>44</v>
      </c>
      <c r="D16" s="46">
        <v>49831.610400000012</v>
      </c>
      <c r="E16" s="12">
        <v>19063</v>
      </c>
      <c r="F16" s="72" t="s">
        <v>4</v>
      </c>
      <c r="G16" s="45" t="s">
        <v>45</v>
      </c>
      <c r="H16" s="46">
        <v>2096.9520000000002</v>
      </c>
      <c r="I16" s="12">
        <v>38112</v>
      </c>
      <c r="J16" s="72" t="s">
        <v>4</v>
      </c>
      <c r="K16" s="45" t="s">
        <v>46</v>
      </c>
      <c r="L16" s="47">
        <v>9309.8720000000012</v>
      </c>
    </row>
    <row r="17" spans="1:12" x14ac:dyDescent="0.25">
      <c r="A17" s="10">
        <v>15</v>
      </c>
      <c r="B17" s="72" t="s">
        <v>4</v>
      </c>
      <c r="C17" s="45" t="s">
        <v>47</v>
      </c>
      <c r="D17" s="46">
        <v>61590.900800000003</v>
      </c>
      <c r="E17" s="12">
        <v>19064</v>
      </c>
      <c r="F17" s="72" t="s">
        <v>4</v>
      </c>
      <c r="G17" s="45" t="s">
        <v>48</v>
      </c>
      <c r="H17" s="46">
        <v>4729.2960000000003</v>
      </c>
      <c r="I17" s="12">
        <v>38113</v>
      </c>
      <c r="J17" s="72" t="s">
        <v>4</v>
      </c>
      <c r="K17" s="45" t="s">
        <v>49</v>
      </c>
      <c r="L17" s="47">
        <v>99880.351999999999</v>
      </c>
    </row>
    <row r="18" spans="1:12" x14ac:dyDescent="0.25">
      <c r="A18" s="10">
        <v>16</v>
      </c>
      <c r="B18" s="72" t="s">
        <v>4</v>
      </c>
      <c r="C18" s="45" t="s">
        <v>50</v>
      </c>
      <c r="D18" s="46">
        <v>49688.839200000009</v>
      </c>
      <c r="E18" s="12">
        <v>19065</v>
      </c>
      <c r="F18" s="72" t="s">
        <v>4</v>
      </c>
      <c r="G18" s="45" t="s">
        <v>51</v>
      </c>
      <c r="H18" s="46">
        <v>1948.2320000000004</v>
      </c>
      <c r="I18" s="12">
        <v>38114</v>
      </c>
      <c r="J18" s="72" t="s">
        <v>4</v>
      </c>
      <c r="K18" s="45" t="s">
        <v>52</v>
      </c>
      <c r="L18" s="47">
        <v>51918.152000000002</v>
      </c>
    </row>
    <row r="19" spans="1:12" x14ac:dyDescent="0.25">
      <c r="A19" s="10">
        <v>17</v>
      </c>
      <c r="B19" s="72" t="s">
        <v>4</v>
      </c>
      <c r="C19" s="45" t="s">
        <v>53</v>
      </c>
      <c r="D19" s="46">
        <v>13337.209600000002</v>
      </c>
      <c r="E19" s="12">
        <v>19066</v>
      </c>
      <c r="F19" s="72" t="s">
        <v>4</v>
      </c>
      <c r="G19" s="45" t="s">
        <v>54</v>
      </c>
      <c r="H19" s="46">
        <v>2855.424</v>
      </c>
      <c r="I19" s="12">
        <v>38115</v>
      </c>
      <c r="J19" s="72" t="s">
        <v>4</v>
      </c>
      <c r="K19" s="45" t="s">
        <v>55</v>
      </c>
      <c r="L19" s="47">
        <v>15987.400000000003</v>
      </c>
    </row>
    <row r="20" spans="1:12" x14ac:dyDescent="0.25">
      <c r="A20" s="10">
        <v>18</v>
      </c>
      <c r="B20" s="72" t="s">
        <v>4</v>
      </c>
      <c r="C20" s="45" t="s">
        <v>56</v>
      </c>
      <c r="D20" s="46">
        <v>13337.209600000002</v>
      </c>
      <c r="E20" s="12">
        <v>19067</v>
      </c>
      <c r="F20" s="72" t="s">
        <v>4</v>
      </c>
      <c r="G20" s="45" t="s">
        <v>57</v>
      </c>
      <c r="H20" s="46">
        <v>7495.4879999999994</v>
      </c>
      <c r="I20" s="12">
        <v>38116</v>
      </c>
      <c r="J20" s="72" t="s">
        <v>4</v>
      </c>
      <c r="K20" s="45" t="s">
        <v>58</v>
      </c>
      <c r="L20" s="47">
        <v>32474.499200000002</v>
      </c>
    </row>
    <row r="21" spans="1:12" x14ac:dyDescent="0.25">
      <c r="A21" s="10">
        <v>19</v>
      </c>
      <c r="B21" s="72" t="s">
        <v>4</v>
      </c>
      <c r="C21" s="45" t="s">
        <v>59</v>
      </c>
      <c r="D21" s="46">
        <v>13920.192000000001</v>
      </c>
      <c r="E21" s="12">
        <v>19068</v>
      </c>
      <c r="F21" s="72" t="s">
        <v>4</v>
      </c>
      <c r="G21" s="45" t="s">
        <v>60</v>
      </c>
      <c r="H21" s="46">
        <v>7138.56</v>
      </c>
      <c r="I21" s="12">
        <v>38117</v>
      </c>
      <c r="J21" s="72" t="s">
        <v>4</v>
      </c>
      <c r="K21" s="45" t="s">
        <v>61</v>
      </c>
      <c r="L21" s="47">
        <v>1108246.5680000002</v>
      </c>
    </row>
    <row r="22" spans="1:12" x14ac:dyDescent="0.25">
      <c r="A22" s="10">
        <v>20</v>
      </c>
      <c r="B22" s="72" t="s">
        <v>4</v>
      </c>
      <c r="C22" s="45" t="s">
        <v>62</v>
      </c>
      <c r="D22" s="46">
        <v>12627.815200000001</v>
      </c>
      <c r="E22" s="12">
        <v>19069</v>
      </c>
      <c r="F22" s="72" t="s">
        <v>4</v>
      </c>
      <c r="G22" s="45" t="s">
        <v>63</v>
      </c>
      <c r="H22" s="46">
        <v>504.16080000000005</v>
      </c>
      <c r="I22" s="12">
        <v>38118</v>
      </c>
      <c r="J22" s="72" t="s">
        <v>4</v>
      </c>
      <c r="K22" s="45" t="s">
        <v>64</v>
      </c>
      <c r="L22" s="47">
        <v>223630.264</v>
      </c>
    </row>
    <row r="23" spans="1:12" x14ac:dyDescent="0.25">
      <c r="A23" s="10">
        <v>21</v>
      </c>
      <c r="B23" s="72" t="s">
        <v>4</v>
      </c>
      <c r="C23" s="45" t="s">
        <v>65</v>
      </c>
      <c r="D23" s="46">
        <v>34067.290400000005</v>
      </c>
      <c r="E23" s="12">
        <v>19070</v>
      </c>
      <c r="F23" s="72" t="s">
        <v>4</v>
      </c>
      <c r="G23" s="45" t="s">
        <v>66</v>
      </c>
      <c r="H23" s="46">
        <v>312.31200000000007</v>
      </c>
      <c r="I23" s="12">
        <v>38119</v>
      </c>
      <c r="J23" s="72" t="s">
        <v>4</v>
      </c>
      <c r="K23" s="45" t="s">
        <v>67</v>
      </c>
      <c r="L23" s="47">
        <v>42862.59120000001</v>
      </c>
    </row>
    <row r="24" spans="1:12" x14ac:dyDescent="0.25">
      <c r="A24" s="10">
        <v>22</v>
      </c>
      <c r="B24" s="72" t="s">
        <v>4</v>
      </c>
      <c r="C24" s="45" t="s">
        <v>68</v>
      </c>
      <c r="D24" s="46">
        <v>36257.936000000009</v>
      </c>
      <c r="E24" s="12">
        <v>19071</v>
      </c>
      <c r="F24" s="72" t="s">
        <v>4</v>
      </c>
      <c r="G24" s="45" t="s">
        <v>69</v>
      </c>
      <c r="H24" s="46">
        <v>312.31200000000007</v>
      </c>
      <c r="I24" s="12">
        <v>38120</v>
      </c>
      <c r="J24" s="72" t="s">
        <v>4</v>
      </c>
      <c r="K24" s="45" t="s">
        <v>70</v>
      </c>
      <c r="L24" s="47">
        <v>68812.744000000006</v>
      </c>
    </row>
    <row r="25" spans="1:12" x14ac:dyDescent="0.25">
      <c r="A25" s="10">
        <v>23</v>
      </c>
      <c r="B25" s="72" t="s">
        <v>4</v>
      </c>
      <c r="C25" s="45" t="s">
        <v>71</v>
      </c>
      <c r="D25" s="46">
        <v>38354.888000000006</v>
      </c>
      <c r="E25" s="12">
        <v>19072</v>
      </c>
      <c r="F25" s="72" t="s">
        <v>4</v>
      </c>
      <c r="G25" s="45" t="s">
        <v>72</v>
      </c>
      <c r="H25" s="46">
        <v>568.11040000000014</v>
      </c>
      <c r="I25" s="12">
        <v>38121</v>
      </c>
      <c r="J25" s="72" t="s">
        <v>4</v>
      </c>
      <c r="K25" s="45" t="s">
        <v>73</v>
      </c>
      <c r="L25" s="47">
        <v>70255.328000000009</v>
      </c>
    </row>
    <row r="26" spans="1:12" x14ac:dyDescent="0.25">
      <c r="A26" s="10">
        <v>24</v>
      </c>
      <c r="B26" s="72" t="s">
        <v>4</v>
      </c>
      <c r="C26" s="45" t="s">
        <v>74</v>
      </c>
      <c r="D26" s="46">
        <v>22638.158400000004</v>
      </c>
      <c r="E26" s="12">
        <v>19073</v>
      </c>
      <c r="F26" s="72" t="s">
        <v>4</v>
      </c>
      <c r="G26" s="45" t="s">
        <v>75</v>
      </c>
      <c r="H26" s="46">
        <v>76803.469600000011</v>
      </c>
      <c r="I26" s="12">
        <v>38122</v>
      </c>
      <c r="J26" s="72" t="s">
        <v>4</v>
      </c>
      <c r="K26" s="45" t="s">
        <v>76</v>
      </c>
      <c r="L26" s="47">
        <v>75044.112000000023</v>
      </c>
    </row>
    <row r="27" spans="1:12" x14ac:dyDescent="0.25">
      <c r="A27" s="10">
        <v>25</v>
      </c>
      <c r="B27" s="72" t="s">
        <v>4</v>
      </c>
      <c r="C27" s="45" t="s">
        <v>77</v>
      </c>
      <c r="D27" s="46">
        <v>50044.28</v>
      </c>
      <c r="E27" s="12">
        <v>19074</v>
      </c>
      <c r="F27" s="72" t="s">
        <v>4</v>
      </c>
      <c r="G27" s="45" t="s">
        <v>78</v>
      </c>
      <c r="H27" s="46">
        <v>728.72800000000007</v>
      </c>
      <c r="I27" s="12">
        <v>38123</v>
      </c>
      <c r="J27" s="72" t="s">
        <v>4</v>
      </c>
      <c r="K27" s="45" t="s">
        <v>79</v>
      </c>
      <c r="L27" s="47">
        <v>75044.112000000023</v>
      </c>
    </row>
    <row r="28" spans="1:12" x14ac:dyDescent="0.25">
      <c r="A28" s="10">
        <v>26</v>
      </c>
      <c r="B28" s="72" t="s">
        <v>4</v>
      </c>
      <c r="C28" s="45" t="s">
        <v>80</v>
      </c>
      <c r="D28" s="46">
        <v>50044.28</v>
      </c>
      <c r="E28" s="12">
        <v>19075</v>
      </c>
      <c r="F28" s="72" t="s">
        <v>4</v>
      </c>
      <c r="G28" s="45" t="s">
        <v>81</v>
      </c>
      <c r="H28" s="46">
        <v>356.928</v>
      </c>
      <c r="I28" s="12">
        <v>38124</v>
      </c>
      <c r="J28" s="72" t="s">
        <v>4</v>
      </c>
      <c r="K28" s="45" t="s">
        <v>82</v>
      </c>
      <c r="L28" s="47">
        <v>75044.112000000023</v>
      </c>
    </row>
    <row r="29" spans="1:12" x14ac:dyDescent="0.25">
      <c r="A29" s="10">
        <v>27</v>
      </c>
      <c r="B29" s="72" t="s">
        <v>4</v>
      </c>
      <c r="C29" s="45" t="s">
        <v>83</v>
      </c>
      <c r="D29" s="46">
        <v>50044.28</v>
      </c>
      <c r="E29" s="12">
        <v>19076</v>
      </c>
      <c r="F29" s="72" t="s">
        <v>4</v>
      </c>
      <c r="G29" s="45" t="s">
        <v>84</v>
      </c>
      <c r="H29" s="46">
        <v>28091.720800000003</v>
      </c>
      <c r="I29" s="12">
        <v>38125</v>
      </c>
      <c r="J29" s="72" t="s">
        <v>4</v>
      </c>
      <c r="K29" s="45" t="s">
        <v>85</v>
      </c>
      <c r="L29" s="47">
        <v>30472.727999999999</v>
      </c>
    </row>
    <row r="30" spans="1:12" x14ac:dyDescent="0.25">
      <c r="A30" s="10">
        <v>28</v>
      </c>
      <c r="B30" s="72" t="s">
        <v>4</v>
      </c>
      <c r="C30" s="45" t="s">
        <v>86</v>
      </c>
      <c r="D30" s="46">
        <v>50044.28</v>
      </c>
      <c r="E30" s="12">
        <v>19077</v>
      </c>
      <c r="F30" s="72" t="s">
        <v>4</v>
      </c>
      <c r="G30" s="45" t="s">
        <v>87</v>
      </c>
      <c r="H30" s="46">
        <v>76440.592800000013</v>
      </c>
      <c r="I30" s="12">
        <v>38126</v>
      </c>
      <c r="J30" s="72" t="s">
        <v>4</v>
      </c>
      <c r="K30" s="45" t="s">
        <v>88</v>
      </c>
      <c r="L30" s="47">
        <v>23413450.631999999</v>
      </c>
    </row>
    <row r="31" spans="1:12" x14ac:dyDescent="0.25">
      <c r="A31" s="10">
        <v>29</v>
      </c>
      <c r="B31" s="72" t="s">
        <v>4</v>
      </c>
      <c r="C31" s="45" t="s">
        <v>89</v>
      </c>
      <c r="D31" s="46">
        <v>50044.28</v>
      </c>
      <c r="E31" s="12">
        <v>19078</v>
      </c>
      <c r="F31" s="72" t="s">
        <v>4</v>
      </c>
      <c r="G31" s="45" t="s">
        <v>90</v>
      </c>
      <c r="H31" s="46">
        <v>87432.488000000012</v>
      </c>
      <c r="I31" s="12">
        <v>38127</v>
      </c>
      <c r="J31" s="72" t="s">
        <v>4</v>
      </c>
      <c r="K31" s="45" t="s">
        <v>91</v>
      </c>
      <c r="L31" s="47">
        <v>5086.2240000000002</v>
      </c>
    </row>
    <row r="32" spans="1:12" x14ac:dyDescent="0.25">
      <c r="A32" s="10">
        <v>30</v>
      </c>
      <c r="B32" s="72" t="s">
        <v>4</v>
      </c>
      <c r="C32" s="45" t="s">
        <v>92</v>
      </c>
      <c r="D32" s="46">
        <v>50044.28</v>
      </c>
      <c r="E32" s="12">
        <v>19079</v>
      </c>
      <c r="F32" s="72" t="s">
        <v>4</v>
      </c>
      <c r="G32" s="45" t="s">
        <v>93</v>
      </c>
      <c r="H32" s="46">
        <v>120463.2</v>
      </c>
      <c r="I32" s="12">
        <v>38128</v>
      </c>
      <c r="J32" s="72" t="s">
        <v>4</v>
      </c>
      <c r="K32" s="45" t="s">
        <v>94</v>
      </c>
      <c r="L32" s="47">
        <v>3688.2560000000003</v>
      </c>
    </row>
    <row r="33" spans="1:12" x14ac:dyDescent="0.25">
      <c r="A33" s="10">
        <v>31</v>
      </c>
      <c r="B33" s="72" t="s">
        <v>4</v>
      </c>
      <c r="C33" s="45" t="s">
        <v>95</v>
      </c>
      <c r="D33" s="46">
        <v>47887.839999999997</v>
      </c>
      <c r="E33" s="12">
        <v>19080</v>
      </c>
      <c r="F33" s="72" t="s">
        <v>4</v>
      </c>
      <c r="G33" s="45" t="s">
        <v>96</v>
      </c>
      <c r="H33" s="46">
        <v>12453.812800000002</v>
      </c>
      <c r="I33" s="12">
        <v>38129</v>
      </c>
      <c r="J33" s="72" t="s">
        <v>4</v>
      </c>
      <c r="K33" s="45" t="s">
        <v>97</v>
      </c>
      <c r="L33" s="47">
        <v>5770.3360000000002</v>
      </c>
    </row>
    <row r="34" spans="1:12" x14ac:dyDescent="0.25">
      <c r="A34" s="10">
        <v>32</v>
      </c>
      <c r="B34" s="72" t="s">
        <v>4</v>
      </c>
      <c r="C34" s="45" t="s">
        <v>98</v>
      </c>
      <c r="D34" s="46">
        <v>48839.648000000001</v>
      </c>
      <c r="E34" s="12">
        <v>19081</v>
      </c>
      <c r="F34" s="72" t="s">
        <v>4</v>
      </c>
      <c r="G34" s="45" t="s">
        <v>99</v>
      </c>
      <c r="H34" s="46">
        <v>12453.812800000002</v>
      </c>
      <c r="I34" s="12">
        <v>38130</v>
      </c>
      <c r="J34" s="72" t="s">
        <v>4</v>
      </c>
      <c r="K34" s="45" t="s">
        <v>100</v>
      </c>
      <c r="L34" s="47">
        <v>371.8</v>
      </c>
    </row>
    <row r="35" spans="1:12" x14ac:dyDescent="0.25">
      <c r="A35" s="10">
        <v>33</v>
      </c>
      <c r="B35" s="72" t="s">
        <v>4</v>
      </c>
      <c r="C35" s="45" t="s">
        <v>101</v>
      </c>
      <c r="D35" s="46">
        <v>56112.056000000004</v>
      </c>
      <c r="E35" s="12">
        <v>19082</v>
      </c>
      <c r="F35" s="72" t="s">
        <v>4</v>
      </c>
      <c r="G35" s="45" t="s">
        <v>102</v>
      </c>
      <c r="H35" s="46">
        <v>27351.095200000003</v>
      </c>
      <c r="I35" s="12">
        <v>38131</v>
      </c>
      <c r="J35" s="72" t="s">
        <v>4</v>
      </c>
      <c r="K35" s="45" t="s">
        <v>103</v>
      </c>
      <c r="L35" s="47">
        <v>2305.1600000000003</v>
      </c>
    </row>
    <row r="36" spans="1:12" x14ac:dyDescent="0.25">
      <c r="A36" s="10">
        <v>34</v>
      </c>
      <c r="B36" s="72" t="s">
        <v>4</v>
      </c>
      <c r="C36" s="45" t="s">
        <v>104</v>
      </c>
      <c r="D36" s="46">
        <v>60960.328000000009</v>
      </c>
      <c r="E36" s="12">
        <v>19083</v>
      </c>
      <c r="F36" s="72" t="s">
        <v>4</v>
      </c>
      <c r="G36" s="45" t="s">
        <v>105</v>
      </c>
      <c r="H36" s="46">
        <v>95582.344000000012</v>
      </c>
      <c r="I36" s="12">
        <v>38132</v>
      </c>
      <c r="J36" s="72" t="s">
        <v>4</v>
      </c>
      <c r="K36" s="45" t="s">
        <v>106</v>
      </c>
      <c r="L36" s="47">
        <v>1799.5119999999999</v>
      </c>
    </row>
    <row r="37" spans="1:12" x14ac:dyDescent="0.25">
      <c r="A37" s="10">
        <v>35</v>
      </c>
      <c r="B37" s="72" t="s">
        <v>4</v>
      </c>
      <c r="C37" s="45" t="s">
        <v>107</v>
      </c>
      <c r="D37" s="46">
        <v>55651.023999999998</v>
      </c>
      <c r="E37" s="12">
        <v>19084</v>
      </c>
      <c r="F37" s="72" t="s">
        <v>4</v>
      </c>
      <c r="G37" s="45" t="s">
        <v>108</v>
      </c>
      <c r="H37" s="46">
        <v>100549.592</v>
      </c>
      <c r="I37" s="12">
        <v>38133</v>
      </c>
      <c r="J37" s="72" t="s">
        <v>4</v>
      </c>
      <c r="K37" s="45" t="s">
        <v>109</v>
      </c>
      <c r="L37" s="47">
        <v>1427.712</v>
      </c>
    </row>
    <row r="38" spans="1:12" x14ac:dyDescent="0.25">
      <c r="A38" s="10">
        <v>36</v>
      </c>
      <c r="B38" s="72" t="s">
        <v>4</v>
      </c>
      <c r="C38" s="45" t="s">
        <v>110</v>
      </c>
      <c r="D38" s="46">
        <v>44616</v>
      </c>
      <c r="E38" s="12">
        <v>19085</v>
      </c>
      <c r="F38" s="72" t="s">
        <v>4</v>
      </c>
      <c r="G38" s="45" t="s">
        <v>111</v>
      </c>
      <c r="H38" s="46">
        <v>195358.592</v>
      </c>
      <c r="I38" s="12">
        <v>38134</v>
      </c>
      <c r="J38" s="72" t="s">
        <v>4</v>
      </c>
      <c r="K38" s="45" t="s">
        <v>112</v>
      </c>
      <c r="L38" s="47">
        <v>38563.096000000012</v>
      </c>
    </row>
    <row r="39" spans="1:12" x14ac:dyDescent="0.25">
      <c r="A39" s="10">
        <v>37</v>
      </c>
      <c r="B39" s="72" t="s">
        <v>4</v>
      </c>
      <c r="C39" s="45" t="s">
        <v>113</v>
      </c>
      <c r="D39" s="46">
        <v>32658.912000000008</v>
      </c>
      <c r="E39" s="12">
        <v>19086</v>
      </c>
      <c r="F39" s="72" t="s">
        <v>4</v>
      </c>
      <c r="G39" s="45" t="s">
        <v>114</v>
      </c>
      <c r="H39" s="46">
        <v>4327.7520000000013</v>
      </c>
      <c r="I39" s="12">
        <v>38135</v>
      </c>
      <c r="J39" s="72" t="s">
        <v>4</v>
      </c>
      <c r="K39" s="45" t="s">
        <v>115</v>
      </c>
      <c r="L39" s="47">
        <v>55219.736000000004</v>
      </c>
    </row>
    <row r="40" spans="1:12" x14ac:dyDescent="0.25">
      <c r="A40" s="10">
        <v>38</v>
      </c>
      <c r="B40" s="72" t="s">
        <v>4</v>
      </c>
      <c r="C40" s="45" t="s">
        <v>116</v>
      </c>
      <c r="D40" s="46">
        <v>41195.44000000001</v>
      </c>
      <c r="E40" s="12">
        <v>19087</v>
      </c>
      <c r="F40" s="72" t="s">
        <v>4</v>
      </c>
      <c r="G40" s="45" t="s">
        <v>117</v>
      </c>
      <c r="H40" s="46">
        <v>156917.44640000004</v>
      </c>
      <c r="I40" s="12">
        <v>38136</v>
      </c>
      <c r="J40" s="72" t="s">
        <v>4</v>
      </c>
      <c r="K40" s="45" t="s">
        <v>118</v>
      </c>
      <c r="L40" s="47">
        <v>8607.9135999999999</v>
      </c>
    </row>
    <row r="41" spans="1:12" x14ac:dyDescent="0.25">
      <c r="A41" s="10">
        <v>39</v>
      </c>
      <c r="B41" s="72" t="s">
        <v>4</v>
      </c>
      <c r="C41" s="45" t="s">
        <v>119</v>
      </c>
      <c r="D41" s="46">
        <v>53156.989600000008</v>
      </c>
      <c r="E41" s="12">
        <v>19088</v>
      </c>
      <c r="F41" s="72" t="s">
        <v>4</v>
      </c>
      <c r="G41" s="45" t="s">
        <v>120</v>
      </c>
      <c r="H41" s="46">
        <v>28659.831200000004</v>
      </c>
      <c r="I41" s="12">
        <v>38137</v>
      </c>
      <c r="J41" s="72" t="s">
        <v>4</v>
      </c>
      <c r="K41" s="45" t="s">
        <v>121</v>
      </c>
      <c r="L41" s="47">
        <v>7153.4319999999998</v>
      </c>
    </row>
    <row r="42" spans="1:12" x14ac:dyDescent="0.25">
      <c r="A42" s="10">
        <v>40</v>
      </c>
      <c r="B42" s="72" t="s">
        <v>4</v>
      </c>
      <c r="C42" s="45" t="s">
        <v>122</v>
      </c>
      <c r="D42" s="46">
        <v>36198.448000000004</v>
      </c>
      <c r="E42" s="12">
        <v>19089</v>
      </c>
      <c r="F42" s="72" t="s">
        <v>4</v>
      </c>
      <c r="G42" s="45" t="s">
        <v>123</v>
      </c>
      <c r="H42" s="46">
        <v>32648.501600000003</v>
      </c>
      <c r="I42" s="12">
        <v>38138</v>
      </c>
      <c r="J42" s="72" t="s">
        <v>4</v>
      </c>
      <c r="K42" s="45" t="s">
        <v>124</v>
      </c>
      <c r="L42" s="47">
        <v>2543.1120000000001</v>
      </c>
    </row>
    <row r="43" spans="1:12" x14ac:dyDescent="0.25">
      <c r="A43" s="10">
        <v>41</v>
      </c>
      <c r="B43" s="72" t="s">
        <v>4</v>
      </c>
      <c r="C43" s="45" t="s">
        <v>125</v>
      </c>
      <c r="D43" s="46">
        <v>35068.176000000007</v>
      </c>
      <c r="E43" s="12">
        <v>19090</v>
      </c>
      <c r="F43" s="72" t="s">
        <v>4</v>
      </c>
      <c r="G43" s="45" t="s">
        <v>126</v>
      </c>
      <c r="H43" s="46">
        <v>1308.7360000000001</v>
      </c>
      <c r="I43" s="12">
        <v>38139</v>
      </c>
      <c r="J43" s="72" t="s">
        <v>4</v>
      </c>
      <c r="K43" s="45" t="s">
        <v>127</v>
      </c>
      <c r="L43" s="47">
        <v>241506.40800000002</v>
      </c>
    </row>
    <row r="44" spans="1:12" x14ac:dyDescent="0.25">
      <c r="A44" s="10">
        <v>42</v>
      </c>
      <c r="B44" s="72" t="s">
        <v>4</v>
      </c>
      <c r="C44" s="45" t="s">
        <v>128</v>
      </c>
      <c r="D44" s="46">
        <v>58186.7</v>
      </c>
      <c r="E44" s="12">
        <v>19091</v>
      </c>
      <c r="F44" s="72" t="s">
        <v>4</v>
      </c>
      <c r="G44" s="45" t="s">
        <v>129</v>
      </c>
      <c r="H44" s="46">
        <v>126.41200000000002</v>
      </c>
      <c r="I44" s="12">
        <v>38140</v>
      </c>
      <c r="J44" s="72" t="s">
        <v>4</v>
      </c>
      <c r="K44" s="45" t="s">
        <v>130</v>
      </c>
      <c r="L44" s="47">
        <v>332939.46400000004</v>
      </c>
    </row>
    <row r="45" spans="1:12" x14ac:dyDescent="0.25">
      <c r="A45" s="10">
        <v>43</v>
      </c>
      <c r="B45" s="72" t="s">
        <v>4</v>
      </c>
      <c r="C45" s="45" t="s">
        <v>131</v>
      </c>
      <c r="D45" s="46">
        <v>61464.488799999999</v>
      </c>
      <c r="E45" s="12">
        <v>19092</v>
      </c>
      <c r="F45" s="72" t="s">
        <v>4</v>
      </c>
      <c r="G45" s="45" t="s">
        <v>132</v>
      </c>
      <c r="H45" s="46">
        <v>78.821600000000004</v>
      </c>
      <c r="I45" s="12">
        <v>38141</v>
      </c>
      <c r="J45" s="72" t="s">
        <v>4</v>
      </c>
      <c r="K45" s="45" t="s">
        <v>133</v>
      </c>
      <c r="L45" s="47">
        <v>8774.4800000000014</v>
      </c>
    </row>
    <row r="46" spans="1:12" x14ac:dyDescent="0.25">
      <c r="A46" s="10">
        <v>44</v>
      </c>
      <c r="B46" s="72" t="s">
        <v>4</v>
      </c>
      <c r="C46" s="45" t="s">
        <v>134</v>
      </c>
      <c r="D46" s="46">
        <v>9384.2320000000018</v>
      </c>
      <c r="E46" s="12">
        <v>19093</v>
      </c>
      <c r="F46" s="72" t="s">
        <v>4</v>
      </c>
      <c r="G46" s="45" t="s">
        <v>135</v>
      </c>
      <c r="H46" s="46">
        <v>23259.808000000001</v>
      </c>
      <c r="I46" s="12">
        <v>38142</v>
      </c>
      <c r="J46" s="72" t="s">
        <v>4</v>
      </c>
      <c r="K46" s="45" t="s">
        <v>136</v>
      </c>
      <c r="L46" s="47">
        <v>10157.576000000001</v>
      </c>
    </row>
    <row r="47" spans="1:12" x14ac:dyDescent="0.25">
      <c r="A47" s="10">
        <v>45</v>
      </c>
      <c r="B47" s="72" t="s">
        <v>4</v>
      </c>
      <c r="C47" s="45" t="s">
        <v>137</v>
      </c>
      <c r="D47" s="46">
        <v>7897.0320000000011</v>
      </c>
      <c r="E47" s="12">
        <v>19094</v>
      </c>
      <c r="F47" s="72" t="s">
        <v>4</v>
      </c>
      <c r="G47" s="45" t="s">
        <v>138</v>
      </c>
      <c r="H47" s="46">
        <v>2230.8000000000006</v>
      </c>
      <c r="I47" s="12">
        <v>38143</v>
      </c>
      <c r="J47" s="72" t="s">
        <v>4</v>
      </c>
      <c r="K47" s="45" t="s">
        <v>139</v>
      </c>
      <c r="L47" s="47">
        <v>2766.192</v>
      </c>
    </row>
    <row r="48" spans="1:12" x14ac:dyDescent="0.25">
      <c r="A48" s="10">
        <v>46</v>
      </c>
      <c r="B48" s="72" t="s">
        <v>4</v>
      </c>
      <c r="C48" s="45" t="s">
        <v>140</v>
      </c>
      <c r="D48" s="46">
        <v>3346.2</v>
      </c>
      <c r="E48" s="12">
        <v>19095</v>
      </c>
      <c r="F48" s="72" t="s">
        <v>4</v>
      </c>
      <c r="G48" s="45" t="s">
        <v>141</v>
      </c>
      <c r="H48" s="46">
        <v>136739.11680000002</v>
      </c>
      <c r="I48" s="12">
        <v>38144</v>
      </c>
      <c r="J48" s="72" t="s">
        <v>4</v>
      </c>
      <c r="K48" s="45" t="s">
        <v>142</v>
      </c>
      <c r="L48" s="47">
        <v>188636.448</v>
      </c>
    </row>
    <row r="49" spans="1:12" x14ac:dyDescent="0.25">
      <c r="A49" s="10">
        <v>47</v>
      </c>
      <c r="B49" s="72" t="s">
        <v>4</v>
      </c>
      <c r="C49" s="45" t="s">
        <v>143</v>
      </c>
      <c r="D49" s="46">
        <v>17087.928000000004</v>
      </c>
      <c r="E49" s="12">
        <v>19096</v>
      </c>
      <c r="F49" s="72" t="s">
        <v>4</v>
      </c>
      <c r="G49" s="45" t="s">
        <v>144</v>
      </c>
      <c r="H49" s="46">
        <v>1665.6640000000002</v>
      </c>
      <c r="I49" s="12">
        <v>38145</v>
      </c>
      <c r="J49" s="72" t="s">
        <v>4</v>
      </c>
      <c r="K49" s="45" t="s">
        <v>145</v>
      </c>
      <c r="L49" s="47">
        <v>16849.976000000002</v>
      </c>
    </row>
    <row r="50" spans="1:12" x14ac:dyDescent="0.25">
      <c r="A50" s="10">
        <v>48</v>
      </c>
      <c r="B50" s="72" t="s">
        <v>4</v>
      </c>
      <c r="C50" s="45" t="s">
        <v>146</v>
      </c>
      <c r="D50" s="46">
        <v>19735.144000000004</v>
      </c>
      <c r="E50" s="12">
        <v>19097</v>
      </c>
      <c r="F50" s="72" t="s">
        <v>4</v>
      </c>
      <c r="G50" s="45" t="s">
        <v>147</v>
      </c>
      <c r="H50" s="46">
        <v>4238.5200000000013</v>
      </c>
      <c r="I50" s="12">
        <v>38146</v>
      </c>
      <c r="J50" s="72" t="s">
        <v>4</v>
      </c>
      <c r="K50" s="45" t="s">
        <v>148</v>
      </c>
      <c r="L50" s="47">
        <v>38563.096000000012</v>
      </c>
    </row>
    <row r="51" spans="1:12" x14ac:dyDescent="0.25">
      <c r="A51" s="10">
        <v>49</v>
      </c>
      <c r="B51" s="72" t="s">
        <v>4</v>
      </c>
      <c r="C51" s="45" t="s">
        <v>149</v>
      </c>
      <c r="D51" s="46">
        <v>18842.824000000001</v>
      </c>
      <c r="E51" s="12">
        <v>19098</v>
      </c>
      <c r="F51" s="72" t="s">
        <v>4</v>
      </c>
      <c r="G51" s="45" t="s">
        <v>150</v>
      </c>
      <c r="H51" s="46">
        <v>728.72800000000007</v>
      </c>
      <c r="I51" s="12">
        <v>38147</v>
      </c>
      <c r="J51" s="72" t="s">
        <v>4</v>
      </c>
      <c r="K51" s="45" t="s">
        <v>151</v>
      </c>
      <c r="L51" s="47">
        <v>12923.768</v>
      </c>
    </row>
    <row r="52" spans="1:12" x14ac:dyDescent="0.25">
      <c r="A52" s="10">
        <v>50</v>
      </c>
      <c r="B52" s="72" t="s">
        <v>4</v>
      </c>
      <c r="C52" s="45" t="s">
        <v>152</v>
      </c>
      <c r="D52" s="46">
        <v>109621.512</v>
      </c>
      <c r="E52" s="12">
        <v>19099</v>
      </c>
      <c r="F52" s="72" t="s">
        <v>4</v>
      </c>
      <c r="G52" s="45" t="s">
        <v>153</v>
      </c>
      <c r="H52" s="46">
        <v>2861923.0640000002</v>
      </c>
      <c r="I52" s="12">
        <v>38148</v>
      </c>
      <c r="J52" s="72" t="s">
        <v>4</v>
      </c>
      <c r="K52" s="45" t="s">
        <v>154</v>
      </c>
      <c r="L52" s="47">
        <v>13161.72</v>
      </c>
    </row>
    <row r="53" spans="1:12" x14ac:dyDescent="0.25">
      <c r="A53" s="10">
        <v>51</v>
      </c>
      <c r="B53" s="72" t="s">
        <v>4</v>
      </c>
      <c r="C53" s="45" t="s">
        <v>155</v>
      </c>
      <c r="D53" s="46">
        <v>111822.568</v>
      </c>
      <c r="E53" s="12">
        <v>19100</v>
      </c>
      <c r="F53" s="72" t="s">
        <v>4</v>
      </c>
      <c r="G53" s="45" t="s">
        <v>156</v>
      </c>
      <c r="H53" s="46">
        <v>2775260.9456000007</v>
      </c>
      <c r="I53" s="12">
        <v>38149</v>
      </c>
      <c r="J53" s="72" t="s">
        <v>4</v>
      </c>
      <c r="K53" s="45" t="s">
        <v>157</v>
      </c>
      <c r="L53" s="47">
        <v>336865.67200000002</v>
      </c>
    </row>
    <row r="54" spans="1:12" x14ac:dyDescent="0.25">
      <c r="A54" s="10">
        <v>52</v>
      </c>
      <c r="B54" s="72" t="s">
        <v>4</v>
      </c>
      <c r="C54" s="45" t="s">
        <v>158</v>
      </c>
      <c r="D54" s="46">
        <v>111822.568</v>
      </c>
      <c r="E54" s="12">
        <v>19101</v>
      </c>
      <c r="F54" s="72" t="s">
        <v>4</v>
      </c>
      <c r="G54" s="45" t="s">
        <v>159</v>
      </c>
      <c r="H54" s="46">
        <v>6499.0640000000003</v>
      </c>
      <c r="I54" s="12">
        <v>38150</v>
      </c>
      <c r="J54" s="72" t="s">
        <v>4</v>
      </c>
      <c r="K54" s="45" t="s">
        <v>160</v>
      </c>
      <c r="L54" s="47">
        <v>1025632.6080000002</v>
      </c>
    </row>
    <row r="55" spans="1:12" x14ac:dyDescent="0.25">
      <c r="A55" s="10">
        <v>53</v>
      </c>
      <c r="B55" s="72" t="s">
        <v>4</v>
      </c>
      <c r="C55" s="45" t="s">
        <v>161</v>
      </c>
      <c r="D55" s="46">
        <v>46043.712</v>
      </c>
      <c r="E55" s="12">
        <v>19102</v>
      </c>
      <c r="F55" s="72" t="s">
        <v>4</v>
      </c>
      <c r="G55" s="45" t="s">
        <v>162</v>
      </c>
      <c r="H55" s="46">
        <v>31573.256000000005</v>
      </c>
      <c r="I55" s="12">
        <v>38151</v>
      </c>
      <c r="J55" s="72" t="s">
        <v>4</v>
      </c>
      <c r="K55" s="45" t="s">
        <v>163</v>
      </c>
      <c r="L55" s="47">
        <v>495029.39200000011</v>
      </c>
    </row>
    <row r="56" spans="1:12" x14ac:dyDescent="0.25">
      <c r="A56" s="10">
        <v>54</v>
      </c>
      <c r="B56" s="72" t="s">
        <v>4</v>
      </c>
      <c r="C56" s="45" t="s">
        <v>164</v>
      </c>
      <c r="D56" s="46">
        <v>27007.552</v>
      </c>
      <c r="E56" s="12">
        <v>19103</v>
      </c>
      <c r="F56" s="72" t="s">
        <v>4</v>
      </c>
      <c r="G56" s="45" t="s">
        <v>165</v>
      </c>
      <c r="H56" s="46">
        <v>2632.3440000000005</v>
      </c>
      <c r="I56" s="12">
        <v>38152</v>
      </c>
      <c r="J56" s="72" t="s">
        <v>4</v>
      </c>
      <c r="K56" s="45" t="s">
        <v>166</v>
      </c>
      <c r="L56" s="47">
        <v>545519.83200000005</v>
      </c>
    </row>
    <row r="57" spans="1:12" x14ac:dyDescent="0.25">
      <c r="A57" s="10">
        <v>55</v>
      </c>
      <c r="B57" s="72" t="s">
        <v>4</v>
      </c>
      <c r="C57" s="45" t="s">
        <v>167</v>
      </c>
      <c r="D57" s="46">
        <v>20344.896000000001</v>
      </c>
      <c r="E57" s="12">
        <v>19104</v>
      </c>
      <c r="F57" s="72" t="s">
        <v>4</v>
      </c>
      <c r="G57" s="45" t="s">
        <v>168</v>
      </c>
      <c r="H57" s="46">
        <v>11823.24</v>
      </c>
      <c r="I57" s="12">
        <v>38153</v>
      </c>
      <c r="J57" s="72" t="s">
        <v>4</v>
      </c>
      <c r="K57" s="45" t="s">
        <v>169</v>
      </c>
      <c r="L57" s="47">
        <v>12001.704</v>
      </c>
    </row>
    <row r="58" spans="1:12" x14ac:dyDescent="0.25">
      <c r="A58" s="10">
        <v>56</v>
      </c>
      <c r="B58" s="72" t="s">
        <v>4</v>
      </c>
      <c r="C58" s="45" t="s">
        <v>170</v>
      </c>
      <c r="D58" s="46">
        <v>23289.552</v>
      </c>
      <c r="E58" s="12">
        <v>19105</v>
      </c>
      <c r="F58" s="72" t="s">
        <v>4</v>
      </c>
      <c r="G58" s="45" t="s">
        <v>171</v>
      </c>
      <c r="H58" s="46">
        <v>128657.67200000002</v>
      </c>
      <c r="I58" s="12">
        <v>38154</v>
      </c>
      <c r="J58" s="72" t="s">
        <v>4</v>
      </c>
      <c r="K58" s="45" t="s">
        <v>172</v>
      </c>
      <c r="L58" s="47">
        <v>11778.624</v>
      </c>
    </row>
    <row r="59" spans="1:12" x14ac:dyDescent="0.25">
      <c r="A59" s="10">
        <v>57</v>
      </c>
      <c r="B59" s="72" t="s">
        <v>4</v>
      </c>
      <c r="C59" s="45" t="s">
        <v>173</v>
      </c>
      <c r="D59" s="46">
        <v>38503.608000000007</v>
      </c>
      <c r="E59" s="12">
        <v>19106</v>
      </c>
      <c r="F59" s="72" t="s">
        <v>4</v>
      </c>
      <c r="G59" s="45" t="s">
        <v>174</v>
      </c>
      <c r="H59" s="46">
        <v>22516.208000000002</v>
      </c>
      <c r="I59" s="12">
        <v>38155</v>
      </c>
      <c r="J59" s="72" t="s">
        <v>4</v>
      </c>
      <c r="K59" s="45" t="s">
        <v>175</v>
      </c>
      <c r="L59" s="47">
        <v>23795.200000000001</v>
      </c>
    </row>
    <row r="60" spans="1:12" x14ac:dyDescent="0.25">
      <c r="A60" s="10">
        <v>58</v>
      </c>
      <c r="B60" s="72" t="s">
        <v>4</v>
      </c>
      <c r="C60" s="45" t="s">
        <v>176</v>
      </c>
      <c r="D60" s="46">
        <v>11748.88</v>
      </c>
      <c r="E60" s="12">
        <v>19107</v>
      </c>
      <c r="F60" s="72" t="s">
        <v>4</v>
      </c>
      <c r="G60" s="45" t="s">
        <v>177</v>
      </c>
      <c r="H60" s="46">
        <v>108059.952</v>
      </c>
      <c r="I60" s="12">
        <v>38156</v>
      </c>
      <c r="J60" s="72" t="s">
        <v>4</v>
      </c>
      <c r="K60" s="45" t="s">
        <v>178</v>
      </c>
      <c r="L60" s="47">
        <v>78332.311200000011</v>
      </c>
    </row>
    <row r="61" spans="1:12" x14ac:dyDescent="0.25">
      <c r="A61" s="10">
        <v>59</v>
      </c>
      <c r="B61" s="72" t="s">
        <v>4</v>
      </c>
      <c r="C61" s="45" t="s">
        <v>179</v>
      </c>
      <c r="D61" s="46">
        <v>65734.24000000002</v>
      </c>
      <c r="E61" s="12">
        <v>19108</v>
      </c>
      <c r="F61" s="72" t="s">
        <v>4</v>
      </c>
      <c r="G61" s="45" t="s">
        <v>180</v>
      </c>
      <c r="H61" s="46">
        <v>43745.988000000005</v>
      </c>
      <c r="I61" s="12">
        <v>38157</v>
      </c>
      <c r="J61" s="72" t="s">
        <v>4</v>
      </c>
      <c r="K61" s="45" t="s">
        <v>181</v>
      </c>
      <c r="L61" s="47">
        <v>263070.80800000002</v>
      </c>
    </row>
    <row r="62" spans="1:12" x14ac:dyDescent="0.25">
      <c r="A62" s="10">
        <v>60</v>
      </c>
      <c r="B62" s="72" t="s">
        <v>4</v>
      </c>
      <c r="C62" s="45" t="s">
        <v>182</v>
      </c>
      <c r="D62" s="46">
        <v>8090.3680000000013</v>
      </c>
      <c r="E62" s="12">
        <v>19109</v>
      </c>
      <c r="F62" s="72" t="s">
        <v>4</v>
      </c>
      <c r="G62" s="45" t="s">
        <v>183</v>
      </c>
      <c r="H62" s="46">
        <v>44723.078400000006</v>
      </c>
      <c r="I62" s="12">
        <v>38158</v>
      </c>
      <c r="J62" s="72" t="s">
        <v>4</v>
      </c>
      <c r="K62" s="45" t="s">
        <v>184</v>
      </c>
      <c r="L62" s="47">
        <v>22977.24</v>
      </c>
    </row>
    <row r="63" spans="1:12" x14ac:dyDescent="0.25">
      <c r="A63" s="10">
        <v>61</v>
      </c>
      <c r="B63" s="72" t="s">
        <v>4</v>
      </c>
      <c r="C63" s="45" t="s">
        <v>185</v>
      </c>
      <c r="D63" s="46">
        <v>89038.664000000004</v>
      </c>
      <c r="E63" s="12">
        <v>19110</v>
      </c>
      <c r="F63" s="72" t="s">
        <v>4</v>
      </c>
      <c r="G63" s="45" t="s">
        <v>186</v>
      </c>
      <c r="H63" s="46">
        <v>4509.1904000000004</v>
      </c>
      <c r="I63" s="12">
        <v>38159</v>
      </c>
      <c r="J63" s="72" t="s">
        <v>4</v>
      </c>
      <c r="K63" s="45" t="s">
        <v>187</v>
      </c>
      <c r="L63" s="47">
        <v>591771.75200000009</v>
      </c>
    </row>
    <row r="64" spans="1:12" x14ac:dyDescent="0.25">
      <c r="A64" s="10">
        <v>62</v>
      </c>
      <c r="B64" s="72" t="s">
        <v>4</v>
      </c>
      <c r="C64" s="45" t="s">
        <v>188</v>
      </c>
      <c r="D64" s="46">
        <v>404726.60800000001</v>
      </c>
      <c r="E64" s="12">
        <v>19111</v>
      </c>
      <c r="F64" s="72" t="s">
        <v>4</v>
      </c>
      <c r="G64" s="45" t="s">
        <v>189</v>
      </c>
      <c r="H64" s="46">
        <v>44911.952800000006</v>
      </c>
      <c r="I64" s="12">
        <v>38160</v>
      </c>
      <c r="J64" s="72" t="s">
        <v>4</v>
      </c>
      <c r="K64" s="45" t="s">
        <v>190</v>
      </c>
      <c r="L64" s="47">
        <v>1466141.2479999999</v>
      </c>
    </row>
    <row r="65" spans="1:12" x14ac:dyDescent="0.25">
      <c r="A65" s="10">
        <v>63</v>
      </c>
      <c r="B65" s="72" t="s">
        <v>4</v>
      </c>
      <c r="C65" s="45" t="s">
        <v>191</v>
      </c>
      <c r="D65" s="46">
        <v>64366.016000000011</v>
      </c>
      <c r="E65" s="12">
        <v>19112</v>
      </c>
      <c r="F65" s="72" t="s">
        <v>4</v>
      </c>
      <c r="G65" s="45" t="s">
        <v>192</v>
      </c>
      <c r="H65" s="46">
        <v>62432.65600000001</v>
      </c>
      <c r="I65" s="12">
        <v>38161</v>
      </c>
      <c r="J65" s="72" t="s">
        <v>4</v>
      </c>
      <c r="K65" s="45" t="s">
        <v>193</v>
      </c>
      <c r="L65" s="47">
        <v>2186.1840000000002</v>
      </c>
    </row>
    <row r="66" spans="1:12" x14ac:dyDescent="0.25">
      <c r="A66" s="10">
        <v>64</v>
      </c>
      <c r="B66" s="72" t="s">
        <v>4</v>
      </c>
      <c r="C66" s="45">
        <v>13892</v>
      </c>
      <c r="D66" s="46">
        <v>347900.696</v>
      </c>
      <c r="E66" s="12">
        <v>19113</v>
      </c>
      <c r="F66" s="72" t="s">
        <v>4</v>
      </c>
      <c r="G66" s="45" t="s">
        <v>194</v>
      </c>
      <c r="H66" s="46">
        <v>26620.880000000001</v>
      </c>
      <c r="I66" s="12">
        <v>38162</v>
      </c>
      <c r="J66" s="72" t="s">
        <v>4</v>
      </c>
      <c r="K66" s="45" t="s">
        <v>195</v>
      </c>
      <c r="L66" s="47">
        <v>442382.51199999999</v>
      </c>
    </row>
    <row r="67" spans="1:12" x14ac:dyDescent="0.25">
      <c r="A67" s="10">
        <v>65</v>
      </c>
      <c r="B67" s="72" t="s">
        <v>4</v>
      </c>
      <c r="C67" s="45" t="s">
        <v>196</v>
      </c>
      <c r="D67" s="46">
        <v>56796.168000000005</v>
      </c>
      <c r="E67" s="12">
        <v>19114</v>
      </c>
      <c r="F67" s="72" t="s">
        <v>4</v>
      </c>
      <c r="G67" s="45" t="s">
        <v>197</v>
      </c>
      <c r="H67" s="46">
        <v>28732.704000000002</v>
      </c>
      <c r="I67" s="12">
        <v>38163</v>
      </c>
      <c r="J67" s="72" t="s">
        <v>4</v>
      </c>
      <c r="K67" s="45" t="s">
        <v>198</v>
      </c>
      <c r="L67" s="47">
        <v>12700.688</v>
      </c>
    </row>
    <row r="68" spans="1:12" x14ac:dyDescent="0.25">
      <c r="A68" s="10">
        <v>66</v>
      </c>
      <c r="B68" s="72" t="s">
        <v>4</v>
      </c>
      <c r="C68" s="45">
        <v>999152</v>
      </c>
      <c r="D68" s="46">
        <v>1946328.3840000001</v>
      </c>
      <c r="E68" s="12">
        <v>19115</v>
      </c>
      <c r="F68" s="72" t="s">
        <v>4</v>
      </c>
      <c r="G68" s="45" t="s">
        <v>199</v>
      </c>
      <c r="H68" s="46">
        <v>29892.720000000001</v>
      </c>
      <c r="I68" s="12">
        <v>38164</v>
      </c>
      <c r="J68" s="72" t="s">
        <v>4</v>
      </c>
      <c r="K68" s="45" t="s">
        <v>200</v>
      </c>
      <c r="L68" s="47">
        <v>12120.68</v>
      </c>
    </row>
    <row r="69" spans="1:12" x14ac:dyDescent="0.25">
      <c r="A69" s="10">
        <v>67</v>
      </c>
      <c r="B69" s="72" t="s">
        <v>4</v>
      </c>
      <c r="C69" s="45">
        <v>1231016</v>
      </c>
      <c r="D69" s="46">
        <v>822451.34399999992</v>
      </c>
      <c r="E69" s="12">
        <v>19116</v>
      </c>
      <c r="F69" s="72" t="s">
        <v>4</v>
      </c>
      <c r="G69" s="45" t="s">
        <v>201</v>
      </c>
      <c r="H69" s="46">
        <v>28881.424000000003</v>
      </c>
      <c r="I69" s="12">
        <v>38165</v>
      </c>
      <c r="J69" s="72" t="s">
        <v>4</v>
      </c>
      <c r="K69" s="45" t="s">
        <v>202</v>
      </c>
      <c r="L69" s="47">
        <v>37180.000000000007</v>
      </c>
    </row>
    <row r="70" spans="1:12" x14ac:dyDescent="0.25">
      <c r="A70" s="10">
        <v>68</v>
      </c>
      <c r="B70" s="72" t="s">
        <v>4</v>
      </c>
      <c r="C70" s="45">
        <v>1261006</v>
      </c>
      <c r="D70" s="46">
        <v>315806.92000000004</v>
      </c>
      <c r="E70" s="12">
        <v>19117</v>
      </c>
      <c r="F70" s="72" t="s">
        <v>4</v>
      </c>
      <c r="G70" s="45" t="s">
        <v>203</v>
      </c>
      <c r="H70" s="46">
        <v>21058.752000000004</v>
      </c>
      <c r="I70" s="12">
        <v>38166</v>
      </c>
      <c r="J70" s="72" t="s">
        <v>4</v>
      </c>
      <c r="K70" s="45" t="s">
        <v>204</v>
      </c>
      <c r="L70" s="47">
        <v>35782.032000000007</v>
      </c>
    </row>
    <row r="71" spans="1:12" x14ac:dyDescent="0.25">
      <c r="A71" s="10">
        <v>69</v>
      </c>
      <c r="B71" s="72" t="s">
        <v>4</v>
      </c>
      <c r="C71" s="45">
        <v>1263056</v>
      </c>
      <c r="D71" s="46">
        <v>269257.56000000006</v>
      </c>
      <c r="E71" s="12">
        <v>19118</v>
      </c>
      <c r="F71" s="72" t="s">
        <v>4</v>
      </c>
      <c r="G71" s="45" t="s">
        <v>205</v>
      </c>
      <c r="H71" s="46">
        <v>21058.752000000004</v>
      </c>
      <c r="I71" s="12">
        <v>38167</v>
      </c>
      <c r="J71" s="72" t="s">
        <v>4</v>
      </c>
      <c r="K71" s="45" t="s">
        <v>206</v>
      </c>
      <c r="L71" s="47">
        <v>787444.14320000017</v>
      </c>
    </row>
    <row r="72" spans="1:12" x14ac:dyDescent="0.25">
      <c r="A72" s="10">
        <v>70</v>
      </c>
      <c r="B72" s="72" t="s">
        <v>4</v>
      </c>
      <c r="C72" s="45" t="s">
        <v>207</v>
      </c>
      <c r="D72" s="46">
        <v>7629.3360000000011</v>
      </c>
      <c r="E72" s="12">
        <v>19119</v>
      </c>
      <c r="F72" s="72" t="s">
        <v>4</v>
      </c>
      <c r="G72" s="45" t="s">
        <v>208</v>
      </c>
      <c r="H72" s="46">
        <v>20910.032000000003</v>
      </c>
      <c r="I72" s="12">
        <v>38168</v>
      </c>
      <c r="J72" s="72" t="s">
        <v>4</v>
      </c>
      <c r="K72" s="45" t="s">
        <v>209</v>
      </c>
      <c r="L72" s="47">
        <v>986877.66320000018</v>
      </c>
    </row>
    <row r="73" spans="1:12" x14ac:dyDescent="0.25">
      <c r="A73" s="10">
        <v>71</v>
      </c>
      <c r="B73" s="72" t="s">
        <v>4</v>
      </c>
      <c r="C73" s="45" t="s">
        <v>210</v>
      </c>
      <c r="D73" s="46">
        <v>492193.30160000012</v>
      </c>
      <c r="E73" s="12">
        <v>19120</v>
      </c>
      <c r="F73" s="72" t="s">
        <v>4</v>
      </c>
      <c r="G73" s="45" t="s">
        <v>211</v>
      </c>
      <c r="H73" s="46">
        <v>12745.304</v>
      </c>
      <c r="I73" s="12">
        <v>38169</v>
      </c>
      <c r="J73" s="72" t="s">
        <v>4</v>
      </c>
      <c r="K73" s="45" t="s">
        <v>212</v>
      </c>
      <c r="L73" s="47">
        <v>9934.496000000001</v>
      </c>
    </row>
    <row r="74" spans="1:12" x14ac:dyDescent="0.25">
      <c r="A74" s="10">
        <v>72</v>
      </c>
      <c r="B74" s="72" t="s">
        <v>4</v>
      </c>
      <c r="C74" s="45" t="s">
        <v>213</v>
      </c>
      <c r="D74" s="46">
        <v>227699.24320000003</v>
      </c>
      <c r="E74" s="12">
        <v>19121</v>
      </c>
      <c r="F74" s="72" t="s">
        <v>4</v>
      </c>
      <c r="G74" s="45" t="s">
        <v>214</v>
      </c>
      <c r="H74" s="46">
        <v>12745.304</v>
      </c>
      <c r="I74" s="12">
        <v>38170</v>
      </c>
      <c r="J74" s="72" t="s">
        <v>4</v>
      </c>
      <c r="K74" s="45" t="s">
        <v>215</v>
      </c>
      <c r="L74" s="47">
        <v>1205866.3760000002</v>
      </c>
    </row>
    <row r="75" spans="1:12" x14ac:dyDescent="0.25">
      <c r="A75" s="10">
        <v>73</v>
      </c>
      <c r="B75" s="72" t="s">
        <v>4</v>
      </c>
      <c r="C75" s="45" t="s">
        <v>216</v>
      </c>
      <c r="D75" s="46">
        <v>6179.3160000000007</v>
      </c>
      <c r="E75" s="12">
        <v>19122</v>
      </c>
      <c r="F75" s="72" t="s">
        <v>4</v>
      </c>
      <c r="G75" s="45" t="s">
        <v>217</v>
      </c>
      <c r="H75" s="46">
        <v>1561.56</v>
      </c>
      <c r="I75" s="12">
        <v>38171</v>
      </c>
      <c r="J75" s="72" t="s">
        <v>4</v>
      </c>
      <c r="K75" s="45" t="s">
        <v>218</v>
      </c>
      <c r="L75" s="47">
        <v>9354.4880000000012</v>
      </c>
    </row>
    <row r="76" spans="1:12" x14ac:dyDescent="0.25">
      <c r="A76" s="10">
        <v>74</v>
      </c>
      <c r="B76" s="72" t="s">
        <v>4</v>
      </c>
      <c r="C76" s="45" t="s">
        <v>219</v>
      </c>
      <c r="D76" s="46">
        <v>900663.19200000004</v>
      </c>
      <c r="E76" s="12">
        <v>19123</v>
      </c>
      <c r="F76" s="72" t="s">
        <v>4</v>
      </c>
      <c r="G76" s="45" t="s">
        <v>220</v>
      </c>
      <c r="H76" s="46">
        <v>1341180.7552</v>
      </c>
      <c r="I76" s="12">
        <v>38172</v>
      </c>
      <c r="J76" s="72" t="s">
        <v>4</v>
      </c>
      <c r="K76" s="45" t="s">
        <v>221</v>
      </c>
      <c r="L76" s="47">
        <v>42310.840000000011</v>
      </c>
    </row>
    <row r="77" spans="1:12" x14ac:dyDescent="0.25">
      <c r="A77" s="10">
        <v>75</v>
      </c>
      <c r="B77" s="72" t="s">
        <v>4</v>
      </c>
      <c r="C77" s="45" t="s">
        <v>222</v>
      </c>
      <c r="D77" s="46">
        <v>200147.37599999999</v>
      </c>
      <c r="E77" s="12">
        <v>19124</v>
      </c>
      <c r="F77" s="72" t="s">
        <v>4</v>
      </c>
      <c r="G77" s="45" t="s">
        <v>223</v>
      </c>
      <c r="H77" s="46">
        <v>47709.376000000004</v>
      </c>
      <c r="I77" s="12">
        <v>38173</v>
      </c>
      <c r="J77" s="72" t="s">
        <v>4</v>
      </c>
      <c r="K77" s="45" t="s">
        <v>224</v>
      </c>
      <c r="L77" s="47">
        <v>8166.2152000000015</v>
      </c>
    </row>
    <row r="78" spans="1:12" x14ac:dyDescent="0.25">
      <c r="A78" s="10">
        <v>76</v>
      </c>
      <c r="B78" s="72" t="s">
        <v>4</v>
      </c>
      <c r="C78" s="45" t="s">
        <v>225</v>
      </c>
      <c r="D78" s="46">
        <v>30993.248000000003</v>
      </c>
      <c r="E78" s="12">
        <v>19125</v>
      </c>
      <c r="F78" s="72" t="s">
        <v>4</v>
      </c>
      <c r="G78" s="45" t="s">
        <v>226</v>
      </c>
      <c r="H78" s="46">
        <v>240985.88800000001</v>
      </c>
      <c r="I78" s="12">
        <v>38174</v>
      </c>
      <c r="J78" s="72" t="s">
        <v>4</v>
      </c>
      <c r="K78" s="45" t="s">
        <v>227</v>
      </c>
      <c r="L78" s="47">
        <v>77560.454400000017</v>
      </c>
    </row>
    <row r="79" spans="1:12" x14ac:dyDescent="0.25">
      <c r="A79" s="10">
        <v>77</v>
      </c>
      <c r="B79" s="72" t="s">
        <v>4</v>
      </c>
      <c r="C79" s="45" t="s">
        <v>228</v>
      </c>
      <c r="D79" s="46">
        <v>10688.506400000002</v>
      </c>
      <c r="E79" s="12">
        <v>19126</v>
      </c>
      <c r="F79" s="72" t="s">
        <v>4</v>
      </c>
      <c r="G79" s="45" t="s">
        <v>229</v>
      </c>
      <c r="H79" s="46">
        <v>133535.68800000002</v>
      </c>
      <c r="I79" s="12">
        <v>38175</v>
      </c>
      <c r="J79" s="72" t="s">
        <v>4</v>
      </c>
      <c r="K79" s="45" t="s">
        <v>230</v>
      </c>
      <c r="L79" s="47">
        <v>188.87440000000004</v>
      </c>
    </row>
    <row r="80" spans="1:12" x14ac:dyDescent="0.25">
      <c r="A80" s="10">
        <v>78</v>
      </c>
      <c r="B80" s="72" t="s">
        <v>4</v>
      </c>
      <c r="C80" s="45" t="s">
        <v>231</v>
      </c>
      <c r="D80" s="46">
        <v>803.08800000000008</v>
      </c>
      <c r="E80" s="12">
        <v>19127</v>
      </c>
      <c r="F80" s="72" t="s">
        <v>4</v>
      </c>
      <c r="G80" s="45" t="s">
        <v>232</v>
      </c>
      <c r="H80" s="46">
        <v>10291.424000000003</v>
      </c>
      <c r="I80" s="12">
        <v>38176</v>
      </c>
      <c r="J80" s="72" t="s">
        <v>4</v>
      </c>
      <c r="K80" s="45" t="s">
        <v>233</v>
      </c>
      <c r="L80" s="47">
        <v>1908.0776000000003</v>
      </c>
    </row>
    <row r="81" spans="1:12" x14ac:dyDescent="0.25">
      <c r="A81" s="10">
        <v>79</v>
      </c>
      <c r="B81" s="72" t="s">
        <v>4</v>
      </c>
      <c r="C81" s="45" t="s">
        <v>234</v>
      </c>
      <c r="D81" s="46">
        <v>49553.504000000001</v>
      </c>
      <c r="E81" s="12">
        <v>19128</v>
      </c>
      <c r="F81" s="72" t="s">
        <v>4</v>
      </c>
      <c r="G81" s="45" t="s">
        <v>235</v>
      </c>
      <c r="H81" s="46">
        <v>30413.24</v>
      </c>
      <c r="I81" s="12">
        <v>38177</v>
      </c>
      <c r="J81" s="72" t="s">
        <v>4</v>
      </c>
      <c r="K81" s="45" t="s">
        <v>236</v>
      </c>
      <c r="L81" s="47">
        <v>39485.160000000011</v>
      </c>
    </row>
    <row r="82" spans="1:12" x14ac:dyDescent="0.25">
      <c r="A82" s="10">
        <v>80</v>
      </c>
      <c r="B82" s="72" t="s">
        <v>4</v>
      </c>
      <c r="C82" s="45" t="s">
        <v>237</v>
      </c>
      <c r="D82" s="46">
        <v>1080450.8000000003</v>
      </c>
      <c r="E82" s="12">
        <v>19129</v>
      </c>
      <c r="F82" s="72" t="s">
        <v>4</v>
      </c>
      <c r="G82" s="45" t="s">
        <v>238</v>
      </c>
      <c r="H82" s="46">
        <v>29952.208000000002</v>
      </c>
      <c r="I82" s="12">
        <v>38178</v>
      </c>
      <c r="J82" s="72" t="s">
        <v>4</v>
      </c>
      <c r="K82" s="45" t="s">
        <v>239</v>
      </c>
      <c r="L82" s="47">
        <v>54952.04</v>
      </c>
    </row>
    <row r="83" spans="1:12" x14ac:dyDescent="0.25">
      <c r="A83" s="10">
        <v>81</v>
      </c>
      <c r="B83" s="72" t="s">
        <v>4</v>
      </c>
      <c r="C83" s="45" t="s">
        <v>240</v>
      </c>
      <c r="D83" s="46">
        <v>638826.76000000013</v>
      </c>
      <c r="E83" s="12">
        <v>19130</v>
      </c>
      <c r="F83" s="72" t="s">
        <v>4</v>
      </c>
      <c r="G83" s="45" t="s">
        <v>241</v>
      </c>
      <c r="H83" s="46">
        <v>27885</v>
      </c>
      <c r="I83" s="12">
        <v>38179</v>
      </c>
      <c r="J83" s="72" t="s">
        <v>4</v>
      </c>
      <c r="K83" s="45" t="s">
        <v>242</v>
      </c>
      <c r="L83" s="47">
        <v>54952.04</v>
      </c>
    </row>
    <row r="84" spans="1:12" x14ac:dyDescent="0.25">
      <c r="A84" s="10">
        <v>82</v>
      </c>
      <c r="B84" s="72" t="s">
        <v>4</v>
      </c>
      <c r="C84" s="45" t="s">
        <v>243</v>
      </c>
      <c r="D84" s="46">
        <v>491222.16000000015</v>
      </c>
      <c r="E84" s="12">
        <v>19131</v>
      </c>
      <c r="F84" s="72" t="s">
        <v>4</v>
      </c>
      <c r="G84" s="45" t="s">
        <v>244</v>
      </c>
      <c r="H84" s="46">
        <v>405663.54400000005</v>
      </c>
      <c r="I84" s="12">
        <v>38180</v>
      </c>
      <c r="J84" s="72" t="s">
        <v>4</v>
      </c>
      <c r="K84" s="45" t="s">
        <v>245</v>
      </c>
      <c r="L84" s="47">
        <v>337103.62400000001</v>
      </c>
    </row>
    <row r="85" spans="1:12" x14ac:dyDescent="0.25">
      <c r="A85" s="10">
        <v>83</v>
      </c>
      <c r="B85" s="72" t="s">
        <v>4</v>
      </c>
      <c r="C85" s="45" t="s">
        <v>246</v>
      </c>
      <c r="D85" s="46">
        <v>1349039.1200000003</v>
      </c>
      <c r="E85" s="12">
        <v>19132</v>
      </c>
      <c r="F85" s="72" t="s">
        <v>4</v>
      </c>
      <c r="G85" s="45" t="s">
        <v>247</v>
      </c>
      <c r="H85" s="46">
        <v>46073.455999999998</v>
      </c>
      <c r="I85" s="12">
        <v>38181</v>
      </c>
      <c r="J85" s="72" t="s">
        <v>4</v>
      </c>
      <c r="K85" s="45" t="s">
        <v>248</v>
      </c>
      <c r="L85" s="47">
        <v>54952.04</v>
      </c>
    </row>
    <row r="86" spans="1:12" x14ac:dyDescent="0.25">
      <c r="A86" s="10">
        <v>84</v>
      </c>
      <c r="B86" s="72" t="s">
        <v>4</v>
      </c>
      <c r="C86" s="45" t="s">
        <v>249</v>
      </c>
      <c r="D86" s="46">
        <v>629115.34400000004</v>
      </c>
      <c r="E86" s="12">
        <v>19133</v>
      </c>
      <c r="F86" s="72" t="s">
        <v>4</v>
      </c>
      <c r="G86" s="45" t="s">
        <v>250</v>
      </c>
      <c r="H86" s="46">
        <v>46073.455999999998</v>
      </c>
      <c r="I86" s="12">
        <v>38182</v>
      </c>
      <c r="J86" s="72" t="s">
        <v>4</v>
      </c>
      <c r="K86" s="45" t="s">
        <v>251</v>
      </c>
      <c r="L86" s="47">
        <v>461775.6</v>
      </c>
    </row>
    <row r="87" spans="1:12" x14ac:dyDescent="0.25">
      <c r="A87" s="10">
        <v>85</v>
      </c>
      <c r="B87" s="72" t="s">
        <v>4</v>
      </c>
      <c r="C87" s="45" t="s">
        <v>252</v>
      </c>
      <c r="D87" s="46">
        <v>405321.48800000001</v>
      </c>
      <c r="E87" s="12">
        <v>19134</v>
      </c>
      <c r="F87" s="72" t="s">
        <v>4</v>
      </c>
      <c r="G87" s="45" t="s">
        <v>253</v>
      </c>
      <c r="H87" s="46">
        <v>5294.4320000000007</v>
      </c>
      <c r="I87" s="12">
        <v>38183</v>
      </c>
      <c r="J87" s="72" t="s">
        <v>4</v>
      </c>
      <c r="K87" s="45" t="s">
        <v>254</v>
      </c>
      <c r="L87" s="47">
        <v>1235253.4480000001</v>
      </c>
    </row>
    <row r="88" spans="1:12" x14ac:dyDescent="0.25">
      <c r="A88" s="10">
        <v>86</v>
      </c>
      <c r="B88" s="72" t="s">
        <v>4</v>
      </c>
      <c r="C88" s="45" t="s">
        <v>255</v>
      </c>
      <c r="D88" s="46">
        <v>215361.43200000003</v>
      </c>
      <c r="E88" s="12">
        <v>19135</v>
      </c>
      <c r="F88" s="72" t="s">
        <v>4</v>
      </c>
      <c r="G88" s="45" t="s">
        <v>256</v>
      </c>
      <c r="H88" s="46">
        <v>130189.48800000003</v>
      </c>
      <c r="I88" s="12">
        <v>38184</v>
      </c>
      <c r="J88" s="72" t="s">
        <v>4</v>
      </c>
      <c r="K88" s="45" t="s">
        <v>257</v>
      </c>
      <c r="L88" s="47">
        <v>1026510.0560000001</v>
      </c>
    </row>
    <row r="89" spans="1:12" x14ac:dyDescent="0.25">
      <c r="A89" s="10">
        <v>87</v>
      </c>
      <c r="B89" s="72" t="s">
        <v>4</v>
      </c>
      <c r="C89" s="45" t="s">
        <v>258</v>
      </c>
      <c r="D89" s="46">
        <v>429518.23199999996</v>
      </c>
      <c r="E89" s="12">
        <v>19136</v>
      </c>
      <c r="F89" s="72" t="s">
        <v>4</v>
      </c>
      <c r="G89" s="45" t="s">
        <v>259</v>
      </c>
      <c r="H89" s="46">
        <v>52617.135999999999</v>
      </c>
      <c r="I89" s="12">
        <v>38185</v>
      </c>
      <c r="J89" s="72" t="s">
        <v>4</v>
      </c>
      <c r="K89" s="45" t="s">
        <v>260</v>
      </c>
      <c r="L89" s="47">
        <v>97976.736000000004</v>
      </c>
    </row>
    <row r="90" spans="1:12" x14ac:dyDescent="0.25">
      <c r="A90" s="10">
        <v>88</v>
      </c>
      <c r="B90" s="72" t="s">
        <v>4</v>
      </c>
      <c r="C90" s="45" t="s">
        <v>261</v>
      </c>
      <c r="D90" s="46">
        <v>1385326.8000000003</v>
      </c>
      <c r="E90" s="12">
        <v>19137</v>
      </c>
      <c r="F90" s="72" t="s">
        <v>4</v>
      </c>
      <c r="G90" s="45" t="s">
        <v>262</v>
      </c>
      <c r="H90" s="46">
        <v>17370.496000000003</v>
      </c>
      <c r="I90" s="12">
        <v>38186</v>
      </c>
      <c r="J90" s="72" t="s">
        <v>4</v>
      </c>
      <c r="K90" s="45" t="s">
        <v>263</v>
      </c>
      <c r="L90" s="47">
        <v>1009909.9296000001</v>
      </c>
    </row>
    <row r="91" spans="1:12" x14ac:dyDescent="0.25">
      <c r="A91" s="10">
        <v>89</v>
      </c>
      <c r="B91" s="72" t="s">
        <v>4</v>
      </c>
      <c r="C91" s="45" t="s">
        <v>264</v>
      </c>
      <c r="D91" s="46">
        <v>186331.288</v>
      </c>
      <c r="E91" s="12">
        <v>19138</v>
      </c>
      <c r="F91" s="72" t="s">
        <v>4</v>
      </c>
      <c r="G91" s="45" t="s">
        <v>265</v>
      </c>
      <c r="H91" s="46">
        <v>184531.77599999998</v>
      </c>
      <c r="I91" s="12">
        <v>38187</v>
      </c>
      <c r="J91" s="72" t="s">
        <v>4</v>
      </c>
      <c r="K91" s="45" t="s">
        <v>266</v>
      </c>
      <c r="L91" s="47">
        <v>1175735.7040000001</v>
      </c>
    </row>
    <row r="92" spans="1:12" x14ac:dyDescent="0.25">
      <c r="A92" s="10">
        <v>90</v>
      </c>
      <c r="B92" s="72" t="s">
        <v>4</v>
      </c>
      <c r="C92" s="45" t="s">
        <v>267</v>
      </c>
      <c r="D92" s="46">
        <v>79639.560000000012</v>
      </c>
      <c r="E92" s="12">
        <v>19139</v>
      </c>
      <c r="F92" s="72" t="s">
        <v>4</v>
      </c>
      <c r="G92" s="45" t="s">
        <v>268</v>
      </c>
      <c r="H92" s="46">
        <v>432983.408</v>
      </c>
      <c r="I92" s="12">
        <v>38188</v>
      </c>
      <c r="J92" s="72" t="s">
        <v>4</v>
      </c>
      <c r="K92" s="45" t="s">
        <v>269</v>
      </c>
      <c r="L92" s="47">
        <v>42090.734400000001</v>
      </c>
    </row>
    <row r="93" spans="1:12" x14ac:dyDescent="0.25">
      <c r="A93" s="10">
        <v>91</v>
      </c>
      <c r="B93" s="72" t="s">
        <v>4</v>
      </c>
      <c r="C93" s="45" t="s">
        <v>270</v>
      </c>
      <c r="D93" s="46">
        <v>435586.00800000003</v>
      </c>
      <c r="E93" s="12">
        <v>19140</v>
      </c>
      <c r="F93" s="72" t="s">
        <v>4</v>
      </c>
      <c r="G93" s="45" t="s">
        <v>271</v>
      </c>
      <c r="H93" s="46">
        <v>252.82400000000004</v>
      </c>
      <c r="I93" s="12">
        <v>38189</v>
      </c>
      <c r="J93" s="72" t="s">
        <v>4</v>
      </c>
      <c r="K93" s="45" t="s">
        <v>272</v>
      </c>
      <c r="L93" s="47">
        <v>44958.056000000004</v>
      </c>
    </row>
    <row r="94" spans="1:12" x14ac:dyDescent="0.25">
      <c r="A94" s="10">
        <v>92</v>
      </c>
      <c r="B94" s="72" t="s">
        <v>4</v>
      </c>
      <c r="C94" s="45" t="s">
        <v>273</v>
      </c>
      <c r="D94" s="46">
        <v>786446.23200000008</v>
      </c>
      <c r="E94" s="12">
        <v>19141</v>
      </c>
      <c r="F94" s="72" t="s">
        <v>4</v>
      </c>
      <c r="G94" s="45" t="s">
        <v>274</v>
      </c>
      <c r="H94" s="46">
        <v>1166990.9680000001</v>
      </c>
      <c r="I94" s="12">
        <v>38190</v>
      </c>
      <c r="J94" s="72" t="s">
        <v>4</v>
      </c>
      <c r="K94" s="45" t="s">
        <v>275</v>
      </c>
      <c r="L94" s="47">
        <v>93767.96</v>
      </c>
    </row>
    <row r="95" spans="1:12" x14ac:dyDescent="0.25">
      <c r="A95" s="10">
        <v>93</v>
      </c>
      <c r="B95" s="72" t="s">
        <v>4</v>
      </c>
      <c r="C95" s="45" t="s">
        <v>276</v>
      </c>
      <c r="D95" s="46">
        <v>786446.23200000008</v>
      </c>
      <c r="E95" s="12">
        <v>19142</v>
      </c>
      <c r="F95" s="72" t="s">
        <v>4</v>
      </c>
      <c r="G95" s="45" t="s">
        <v>277</v>
      </c>
      <c r="H95" s="46">
        <v>792534.82880000013</v>
      </c>
      <c r="I95" s="12">
        <v>38191</v>
      </c>
      <c r="J95" s="72" t="s">
        <v>4</v>
      </c>
      <c r="K95" s="45" t="s">
        <v>278</v>
      </c>
      <c r="L95" s="47">
        <v>64871.664000000012</v>
      </c>
    </row>
    <row r="96" spans="1:12" x14ac:dyDescent="0.25">
      <c r="A96" s="10">
        <v>94</v>
      </c>
      <c r="B96" s="72" t="s">
        <v>4</v>
      </c>
      <c r="C96" s="45" t="s">
        <v>279</v>
      </c>
      <c r="D96" s="46">
        <v>188755.424</v>
      </c>
      <c r="E96" s="12">
        <v>19143</v>
      </c>
      <c r="F96" s="72" t="s">
        <v>4</v>
      </c>
      <c r="G96" s="45">
        <v>53516</v>
      </c>
      <c r="H96" s="46">
        <v>51903.28</v>
      </c>
      <c r="I96" s="12">
        <v>38192</v>
      </c>
      <c r="J96" s="72" t="s">
        <v>4</v>
      </c>
      <c r="K96" s="45" t="s">
        <v>280</v>
      </c>
      <c r="L96" s="47">
        <v>85350.40800000001</v>
      </c>
    </row>
    <row r="97" spans="1:12" x14ac:dyDescent="0.25">
      <c r="A97" s="10">
        <v>95</v>
      </c>
      <c r="B97" s="72" t="s">
        <v>4</v>
      </c>
      <c r="C97" s="45" t="s">
        <v>281</v>
      </c>
      <c r="D97" s="46">
        <v>180278.38400000002</v>
      </c>
      <c r="E97" s="12">
        <v>19144</v>
      </c>
      <c r="F97" s="72" t="s">
        <v>4</v>
      </c>
      <c r="G97" s="45" t="s">
        <v>282</v>
      </c>
      <c r="H97" s="46">
        <v>24598.288</v>
      </c>
      <c r="I97" s="12">
        <v>38193</v>
      </c>
      <c r="J97" s="72" t="s">
        <v>4</v>
      </c>
      <c r="K97" s="45" t="s">
        <v>283</v>
      </c>
      <c r="L97" s="47">
        <v>10202.192000000001</v>
      </c>
    </row>
    <row r="98" spans="1:12" x14ac:dyDescent="0.25">
      <c r="A98" s="10">
        <v>96</v>
      </c>
      <c r="B98" s="72" t="s">
        <v>4</v>
      </c>
      <c r="C98" s="45" t="s">
        <v>284</v>
      </c>
      <c r="D98" s="46">
        <v>565017.02400000009</v>
      </c>
      <c r="E98" s="12">
        <v>19145</v>
      </c>
      <c r="F98" s="72" t="s">
        <v>4</v>
      </c>
      <c r="G98" s="45" t="s">
        <v>285</v>
      </c>
      <c r="H98" s="46">
        <v>1432047.1879999998</v>
      </c>
      <c r="I98" s="12">
        <v>38194</v>
      </c>
      <c r="J98" s="72" t="s">
        <v>4</v>
      </c>
      <c r="K98" s="45" t="s">
        <v>286</v>
      </c>
      <c r="L98" s="47">
        <v>12789.92</v>
      </c>
    </row>
    <row r="99" spans="1:12" x14ac:dyDescent="0.25">
      <c r="A99" s="10">
        <v>97</v>
      </c>
      <c r="B99" s="72" t="s">
        <v>4</v>
      </c>
      <c r="C99" s="45" t="s">
        <v>287</v>
      </c>
      <c r="D99" s="46">
        <v>638826.76000000013</v>
      </c>
      <c r="E99" s="12">
        <v>19146</v>
      </c>
      <c r="F99" s="72" t="s">
        <v>4</v>
      </c>
      <c r="G99" s="45" t="s">
        <v>288</v>
      </c>
      <c r="H99" s="46">
        <v>6694675.4160000002</v>
      </c>
      <c r="I99" s="12">
        <v>38195</v>
      </c>
      <c r="J99" s="72" t="s">
        <v>4</v>
      </c>
      <c r="K99" s="45" t="s">
        <v>289</v>
      </c>
      <c r="L99" s="47">
        <v>3316.4560000000001</v>
      </c>
    </row>
    <row r="100" spans="1:12" x14ac:dyDescent="0.25">
      <c r="A100" s="10">
        <v>98</v>
      </c>
      <c r="B100" s="72" t="s">
        <v>4</v>
      </c>
      <c r="C100" s="45" t="s">
        <v>290</v>
      </c>
      <c r="D100" s="46">
        <v>434158.29600000003</v>
      </c>
      <c r="E100" s="12">
        <v>19147</v>
      </c>
      <c r="F100" s="72" t="s">
        <v>4</v>
      </c>
      <c r="G100" s="45" t="s">
        <v>291</v>
      </c>
      <c r="H100" s="46">
        <v>6702587.3200000003</v>
      </c>
      <c r="I100" s="12">
        <v>38196</v>
      </c>
      <c r="J100" s="72" t="s">
        <v>4</v>
      </c>
      <c r="K100" s="45" t="s">
        <v>292</v>
      </c>
      <c r="L100" s="47">
        <v>309754.016</v>
      </c>
    </row>
    <row r="101" spans="1:12" x14ac:dyDescent="0.25">
      <c r="A101" s="10">
        <v>99</v>
      </c>
      <c r="B101" s="72" t="s">
        <v>4</v>
      </c>
      <c r="C101" s="45" t="s">
        <v>293</v>
      </c>
      <c r="D101" s="46">
        <v>50966.343999999997</v>
      </c>
      <c r="E101" s="12">
        <v>19148</v>
      </c>
      <c r="F101" s="72" t="s">
        <v>4</v>
      </c>
      <c r="G101" s="45" t="s">
        <v>294</v>
      </c>
      <c r="H101" s="46">
        <v>4795119.472000001</v>
      </c>
      <c r="I101" s="12">
        <v>38197</v>
      </c>
      <c r="J101" s="72" t="s">
        <v>4</v>
      </c>
      <c r="K101" s="45" t="s">
        <v>295</v>
      </c>
      <c r="L101" s="47">
        <v>4446.728000000001</v>
      </c>
    </row>
    <row r="102" spans="1:12" x14ac:dyDescent="0.25">
      <c r="A102" s="10">
        <v>100</v>
      </c>
      <c r="B102" s="72" t="s">
        <v>4</v>
      </c>
      <c r="C102" s="45" t="s">
        <v>296</v>
      </c>
      <c r="D102" s="46">
        <v>3777.4880000000003</v>
      </c>
      <c r="E102" s="12">
        <v>19149</v>
      </c>
      <c r="F102" s="72" t="s">
        <v>4</v>
      </c>
      <c r="G102" s="45" t="s">
        <v>297</v>
      </c>
      <c r="H102" s="46">
        <v>685420.73600000015</v>
      </c>
      <c r="I102" s="12">
        <v>38198</v>
      </c>
      <c r="J102" s="72" t="s">
        <v>4</v>
      </c>
      <c r="K102" s="45" t="s">
        <v>298</v>
      </c>
      <c r="L102" s="47">
        <v>350577.65600000002</v>
      </c>
    </row>
    <row r="103" spans="1:12" x14ac:dyDescent="0.25">
      <c r="A103" s="10">
        <v>101</v>
      </c>
      <c r="B103" s="72" t="s">
        <v>4</v>
      </c>
      <c r="C103" s="45" t="s">
        <v>299</v>
      </c>
      <c r="D103" s="46">
        <v>423480.2</v>
      </c>
      <c r="E103" s="12">
        <v>19150</v>
      </c>
      <c r="F103" s="72" t="s">
        <v>4</v>
      </c>
      <c r="G103" s="45" t="s">
        <v>300</v>
      </c>
      <c r="H103" s="46">
        <v>332407.04640000005</v>
      </c>
      <c r="I103" s="12">
        <v>38199</v>
      </c>
      <c r="J103" s="72" t="s">
        <v>4</v>
      </c>
      <c r="K103" s="45" t="s">
        <v>301</v>
      </c>
      <c r="L103" s="47">
        <v>159769.89600000004</v>
      </c>
    </row>
    <row r="104" spans="1:12" x14ac:dyDescent="0.25">
      <c r="A104" s="10">
        <v>102</v>
      </c>
      <c r="B104" s="72" t="s">
        <v>4</v>
      </c>
      <c r="C104" s="45" t="s">
        <v>302</v>
      </c>
      <c r="D104" s="46">
        <v>114782.09600000001</v>
      </c>
      <c r="E104" s="12">
        <v>19151</v>
      </c>
      <c r="F104" s="72" t="s">
        <v>4</v>
      </c>
      <c r="G104" s="45" t="s">
        <v>303</v>
      </c>
      <c r="H104" s="46">
        <v>90093.088800000012</v>
      </c>
      <c r="I104" s="12">
        <v>38200</v>
      </c>
      <c r="J104" s="72" t="s">
        <v>4</v>
      </c>
      <c r="K104" s="45" t="s">
        <v>304</v>
      </c>
      <c r="L104" s="47">
        <v>160468.88000000003</v>
      </c>
    </row>
    <row r="105" spans="1:12" x14ac:dyDescent="0.25">
      <c r="A105" s="10">
        <v>103</v>
      </c>
      <c r="B105" s="72" t="s">
        <v>4</v>
      </c>
      <c r="C105" s="45">
        <v>91206058</v>
      </c>
      <c r="D105" s="46">
        <v>100698.31200000001</v>
      </c>
      <c r="E105" s="12">
        <v>19152</v>
      </c>
      <c r="F105" s="72" t="s">
        <v>4</v>
      </c>
      <c r="G105" s="45" t="s">
        <v>305</v>
      </c>
      <c r="H105" s="46">
        <v>2789.9872000000009</v>
      </c>
      <c r="I105" s="12">
        <v>38201</v>
      </c>
      <c r="J105" s="72" t="s">
        <v>4</v>
      </c>
      <c r="K105" s="45" t="s">
        <v>306</v>
      </c>
      <c r="L105" s="47">
        <v>29178.864000000001</v>
      </c>
    </row>
    <row r="106" spans="1:12" x14ac:dyDescent="0.25">
      <c r="A106" s="10">
        <v>104</v>
      </c>
      <c r="B106" s="72" t="s">
        <v>4</v>
      </c>
      <c r="C106" s="45" t="s">
        <v>307</v>
      </c>
      <c r="D106" s="46">
        <v>582833.68000000017</v>
      </c>
      <c r="E106" s="12">
        <v>19153</v>
      </c>
      <c r="F106" s="72" t="s">
        <v>4</v>
      </c>
      <c r="G106" s="45" t="s">
        <v>308</v>
      </c>
      <c r="H106" s="46">
        <v>2049.3616000000002</v>
      </c>
      <c r="I106" s="12">
        <v>38202</v>
      </c>
      <c r="J106" s="72" t="s">
        <v>4</v>
      </c>
      <c r="K106" s="45" t="s">
        <v>309</v>
      </c>
      <c r="L106" s="47">
        <v>440136.84</v>
      </c>
    </row>
    <row r="107" spans="1:12" x14ac:dyDescent="0.25">
      <c r="A107" s="10">
        <v>105</v>
      </c>
      <c r="B107" s="72" t="s">
        <v>4</v>
      </c>
      <c r="C107" s="45" t="s">
        <v>310</v>
      </c>
      <c r="D107" s="46">
        <v>481644.592</v>
      </c>
      <c r="E107" s="12">
        <v>19154</v>
      </c>
      <c r="F107" s="72" t="s">
        <v>4</v>
      </c>
      <c r="G107" s="45" t="s">
        <v>311</v>
      </c>
      <c r="H107" s="46">
        <v>6855.9920000000002</v>
      </c>
      <c r="I107" s="12">
        <v>38203</v>
      </c>
      <c r="J107" s="72" t="s">
        <v>4</v>
      </c>
      <c r="K107" s="45" t="s">
        <v>312</v>
      </c>
      <c r="L107" s="47">
        <v>368780.98400000005</v>
      </c>
    </row>
    <row r="108" spans="1:12" x14ac:dyDescent="0.25">
      <c r="A108" s="10">
        <v>106</v>
      </c>
      <c r="B108" s="72" t="s">
        <v>4</v>
      </c>
      <c r="C108" s="45" t="s">
        <v>313</v>
      </c>
      <c r="D108" s="46">
        <v>360601.38400000002</v>
      </c>
      <c r="E108" s="12">
        <v>19155</v>
      </c>
      <c r="F108" s="72" t="s">
        <v>4</v>
      </c>
      <c r="G108" s="45" t="s">
        <v>314</v>
      </c>
      <c r="H108" s="46">
        <v>12373.504000000001</v>
      </c>
      <c r="I108" s="12">
        <v>38204</v>
      </c>
      <c r="J108" s="72" t="s">
        <v>4</v>
      </c>
      <c r="K108" s="45" t="s">
        <v>315</v>
      </c>
      <c r="L108" s="47">
        <v>16522.792000000001</v>
      </c>
    </row>
    <row r="109" spans="1:12" x14ac:dyDescent="0.25">
      <c r="A109" s="10">
        <v>107</v>
      </c>
      <c r="B109" s="72" t="s">
        <v>4</v>
      </c>
      <c r="C109" s="45" t="s">
        <v>316</v>
      </c>
      <c r="D109" s="46">
        <v>316401.80000000005</v>
      </c>
      <c r="E109" s="12">
        <v>19156</v>
      </c>
      <c r="F109" s="72" t="s">
        <v>4</v>
      </c>
      <c r="G109" s="45" t="s">
        <v>317</v>
      </c>
      <c r="H109" s="46">
        <v>26843.96</v>
      </c>
      <c r="I109" s="12">
        <v>38205</v>
      </c>
      <c r="J109" s="72" t="s">
        <v>4</v>
      </c>
      <c r="K109" s="45" t="s">
        <v>318</v>
      </c>
      <c r="L109" s="47">
        <v>3019.0160000000001</v>
      </c>
    </row>
    <row r="110" spans="1:12" x14ac:dyDescent="0.25">
      <c r="A110" s="10">
        <v>108</v>
      </c>
      <c r="B110" s="72" t="s">
        <v>4</v>
      </c>
      <c r="C110" s="45" t="s">
        <v>319</v>
      </c>
      <c r="D110" s="46">
        <v>445704.91680000006</v>
      </c>
      <c r="E110" s="12">
        <v>19157</v>
      </c>
      <c r="F110" s="72" t="s">
        <v>4</v>
      </c>
      <c r="G110" s="45" t="s">
        <v>320</v>
      </c>
      <c r="H110" s="46">
        <v>12566.84</v>
      </c>
      <c r="I110" s="12">
        <v>38206</v>
      </c>
      <c r="J110" s="72" t="s">
        <v>4</v>
      </c>
      <c r="K110" s="45" t="s">
        <v>321</v>
      </c>
      <c r="L110" s="47">
        <v>14872</v>
      </c>
    </row>
    <row r="111" spans="1:12" x14ac:dyDescent="0.25">
      <c r="A111" s="10">
        <v>109</v>
      </c>
      <c r="B111" s="72" t="s">
        <v>4</v>
      </c>
      <c r="C111" s="45" t="s">
        <v>322</v>
      </c>
      <c r="D111" s="46">
        <v>362371.152</v>
      </c>
      <c r="E111" s="12">
        <v>19158</v>
      </c>
      <c r="F111" s="72" t="s">
        <v>4</v>
      </c>
      <c r="G111" s="45" t="s">
        <v>323</v>
      </c>
      <c r="H111" s="46">
        <v>23839.816000000003</v>
      </c>
      <c r="I111" s="12">
        <v>38207</v>
      </c>
      <c r="J111" s="72" t="s">
        <v>4</v>
      </c>
      <c r="K111" s="45" t="s">
        <v>324</v>
      </c>
      <c r="L111" s="47">
        <v>26769.599999999999</v>
      </c>
    </row>
    <row r="112" spans="1:12" x14ac:dyDescent="0.25">
      <c r="A112" s="10">
        <v>110</v>
      </c>
      <c r="B112" s="72" t="s">
        <v>4</v>
      </c>
      <c r="C112" s="45" t="s">
        <v>325</v>
      </c>
      <c r="D112" s="46">
        <v>303254.95200000005</v>
      </c>
      <c r="E112" s="12">
        <v>19159</v>
      </c>
      <c r="F112" s="72" t="s">
        <v>4</v>
      </c>
      <c r="G112" s="45" t="s">
        <v>326</v>
      </c>
      <c r="H112" s="46">
        <v>15823.808000000003</v>
      </c>
      <c r="I112" s="12">
        <v>38208</v>
      </c>
      <c r="J112" s="72" t="s">
        <v>4</v>
      </c>
      <c r="K112" s="45" t="s">
        <v>327</v>
      </c>
      <c r="L112" s="47">
        <v>14872</v>
      </c>
    </row>
    <row r="113" spans="1:12" x14ac:dyDescent="0.25">
      <c r="A113" s="10">
        <v>111</v>
      </c>
      <c r="B113" s="72" t="s">
        <v>4</v>
      </c>
      <c r="C113" s="45" t="s">
        <v>328</v>
      </c>
      <c r="D113" s="46">
        <v>34577.400000000009</v>
      </c>
      <c r="E113" s="12">
        <v>19160</v>
      </c>
      <c r="F113" s="72" t="s">
        <v>4</v>
      </c>
      <c r="G113" s="45" t="s">
        <v>329</v>
      </c>
      <c r="H113" s="46">
        <v>76917.984000000011</v>
      </c>
      <c r="I113" s="12">
        <v>38209</v>
      </c>
      <c r="J113" s="72" t="s">
        <v>4</v>
      </c>
      <c r="K113" s="45" t="s">
        <v>330</v>
      </c>
      <c r="L113" s="47">
        <v>17846.400000000005</v>
      </c>
    </row>
    <row r="114" spans="1:12" x14ac:dyDescent="0.25">
      <c r="A114" s="10">
        <v>112</v>
      </c>
      <c r="B114" s="72" t="s">
        <v>4</v>
      </c>
      <c r="C114" s="45" t="s">
        <v>331</v>
      </c>
      <c r="D114" s="46">
        <v>14143.272000000001</v>
      </c>
      <c r="E114" s="12">
        <v>19161</v>
      </c>
      <c r="F114" s="72" t="s">
        <v>4</v>
      </c>
      <c r="G114" s="45" t="s">
        <v>332</v>
      </c>
      <c r="H114" s="46">
        <v>71906.12000000001</v>
      </c>
      <c r="I114" s="12">
        <v>38210</v>
      </c>
      <c r="J114" s="72" t="s">
        <v>4</v>
      </c>
      <c r="K114" s="45" t="s">
        <v>333</v>
      </c>
      <c r="L114" s="47">
        <v>17846.400000000005</v>
      </c>
    </row>
    <row r="115" spans="1:12" x14ac:dyDescent="0.25">
      <c r="A115" s="10">
        <v>113</v>
      </c>
      <c r="B115" s="72" t="s">
        <v>4</v>
      </c>
      <c r="C115" s="45">
        <v>1206850</v>
      </c>
      <c r="D115" s="46">
        <v>431.28800000000001</v>
      </c>
      <c r="E115" s="12">
        <v>19162</v>
      </c>
      <c r="F115" s="72" t="s">
        <v>4</v>
      </c>
      <c r="G115" s="45" t="s">
        <v>334</v>
      </c>
      <c r="H115" s="46">
        <v>71906.12000000001</v>
      </c>
      <c r="I115" s="12">
        <v>38211</v>
      </c>
      <c r="J115" s="72" t="s">
        <v>4</v>
      </c>
      <c r="K115" s="45" t="s">
        <v>335</v>
      </c>
      <c r="L115" s="47">
        <v>17846.400000000005</v>
      </c>
    </row>
    <row r="116" spans="1:12" x14ac:dyDescent="0.25">
      <c r="A116" s="10">
        <v>114</v>
      </c>
      <c r="B116" s="72" t="s">
        <v>4</v>
      </c>
      <c r="C116" s="45">
        <v>140312</v>
      </c>
      <c r="D116" s="46">
        <v>33179.432000000008</v>
      </c>
      <c r="E116" s="12">
        <v>19163</v>
      </c>
      <c r="F116" s="72" t="s">
        <v>4</v>
      </c>
      <c r="G116" s="45" t="s">
        <v>336</v>
      </c>
      <c r="H116" s="46">
        <v>95418.752000000008</v>
      </c>
      <c r="I116" s="12">
        <v>38212</v>
      </c>
      <c r="J116" s="72" t="s">
        <v>4</v>
      </c>
      <c r="K116" s="45" t="s">
        <v>337</v>
      </c>
      <c r="L116" s="47">
        <v>3468.1504000000009</v>
      </c>
    </row>
    <row r="117" spans="1:12" x14ac:dyDescent="0.25">
      <c r="A117" s="10">
        <v>115</v>
      </c>
      <c r="B117" s="72" t="s">
        <v>4</v>
      </c>
      <c r="C117" s="45" t="s">
        <v>338</v>
      </c>
      <c r="D117" s="46">
        <v>43872.400000000009</v>
      </c>
      <c r="E117" s="12">
        <v>19164</v>
      </c>
      <c r="F117" s="72" t="s">
        <v>4</v>
      </c>
      <c r="G117" s="45" t="s">
        <v>339</v>
      </c>
      <c r="H117" s="46">
        <v>7629.3360000000011</v>
      </c>
      <c r="I117" s="12">
        <v>38213</v>
      </c>
      <c r="J117" s="72" t="s">
        <v>4</v>
      </c>
      <c r="K117" s="45" t="s">
        <v>340</v>
      </c>
      <c r="L117" s="47">
        <v>40630.304000000004</v>
      </c>
    </row>
    <row r="118" spans="1:12" x14ac:dyDescent="0.25">
      <c r="A118" s="10">
        <v>116</v>
      </c>
      <c r="B118" s="72" t="s">
        <v>4</v>
      </c>
      <c r="C118" s="45" t="s">
        <v>341</v>
      </c>
      <c r="D118" s="46">
        <v>38402.4784</v>
      </c>
      <c r="E118" s="12">
        <v>19165</v>
      </c>
      <c r="F118" s="72" t="s">
        <v>4</v>
      </c>
      <c r="G118" s="45" t="s">
        <v>342</v>
      </c>
      <c r="H118" s="46">
        <v>18964.774400000002</v>
      </c>
      <c r="I118" s="12">
        <v>38214</v>
      </c>
      <c r="J118" s="72" t="s">
        <v>4</v>
      </c>
      <c r="K118" s="45" t="s">
        <v>343</v>
      </c>
      <c r="L118" s="47">
        <v>12923.768</v>
      </c>
    </row>
    <row r="119" spans="1:12" x14ac:dyDescent="0.25">
      <c r="A119" s="10">
        <v>117</v>
      </c>
      <c r="B119" s="72" t="s">
        <v>4</v>
      </c>
      <c r="C119" s="45" t="s">
        <v>344</v>
      </c>
      <c r="D119" s="46">
        <v>384800</v>
      </c>
      <c r="E119" s="12">
        <v>19166</v>
      </c>
      <c r="F119" s="72" t="s">
        <v>4</v>
      </c>
      <c r="G119" s="45" t="s">
        <v>345</v>
      </c>
      <c r="H119" s="46">
        <v>2159.4144000000001</v>
      </c>
      <c r="I119" s="12">
        <v>38215</v>
      </c>
      <c r="J119" s="72" t="s">
        <v>4</v>
      </c>
      <c r="K119" s="45" t="s">
        <v>346</v>
      </c>
      <c r="L119" s="47">
        <v>13622.752</v>
      </c>
    </row>
    <row r="120" spans="1:12" x14ac:dyDescent="0.25">
      <c r="A120" s="10">
        <v>118</v>
      </c>
      <c r="B120" s="72" t="s">
        <v>4</v>
      </c>
      <c r="C120" s="45">
        <v>20002742</v>
      </c>
      <c r="D120" s="46">
        <v>112759.504</v>
      </c>
      <c r="E120" s="12">
        <v>19167</v>
      </c>
      <c r="F120" s="72" t="s">
        <v>4</v>
      </c>
      <c r="G120" s="45" t="s">
        <v>347</v>
      </c>
      <c r="H120" s="46">
        <v>49483.60560000001</v>
      </c>
      <c r="I120" s="12">
        <v>38216</v>
      </c>
      <c r="J120" s="72" t="s">
        <v>4</v>
      </c>
      <c r="K120" s="45" t="s">
        <v>348</v>
      </c>
      <c r="L120" s="47">
        <v>12923.768</v>
      </c>
    </row>
    <row r="121" spans="1:12" x14ac:dyDescent="0.25">
      <c r="A121" s="10">
        <v>119</v>
      </c>
      <c r="B121" s="72" t="s">
        <v>4</v>
      </c>
      <c r="C121" s="45">
        <v>20002743</v>
      </c>
      <c r="D121" s="46">
        <v>48229.896000000001</v>
      </c>
      <c r="E121" s="12">
        <v>19168</v>
      </c>
      <c r="F121" s="72" t="s">
        <v>4</v>
      </c>
      <c r="G121" s="45" t="s">
        <v>349</v>
      </c>
      <c r="H121" s="46">
        <v>56846.732800000005</v>
      </c>
      <c r="I121" s="12">
        <v>38217</v>
      </c>
      <c r="J121" s="72" t="s">
        <v>4</v>
      </c>
      <c r="K121" s="45" t="s">
        <v>350</v>
      </c>
      <c r="L121" s="47">
        <v>13622.752</v>
      </c>
    </row>
    <row r="122" spans="1:12" x14ac:dyDescent="0.25">
      <c r="A122" s="10">
        <v>120</v>
      </c>
      <c r="B122" s="72" t="s">
        <v>4</v>
      </c>
      <c r="C122" s="45">
        <v>20002748</v>
      </c>
      <c r="D122" s="46">
        <v>418438.592</v>
      </c>
      <c r="E122" s="12">
        <v>19169</v>
      </c>
      <c r="F122" s="72" t="s">
        <v>4</v>
      </c>
      <c r="G122" s="45" t="s">
        <v>351</v>
      </c>
      <c r="H122" s="46">
        <v>67935.296000000002</v>
      </c>
      <c r="I122" s="12">
        <v>38218</v>
      </c>
      <c r="J122" s="72" t="s">
        <v>4</v>
      </c>
      <c r="K122" s="45" t="s">
        <v>352</v>
      </c>
      <c r="L122" s="47">
        <v>2663.5752000000002</v>
      </c>
    </row>
    <row r="123" spans="1:12" x14ac:dyDescent="0.25">
      <c r="A123" s="10">
        <v>121</v>
      </c>
      <c r="B123" s="72" t="s">
        <v>4</v>
      </c>
      <c r="C123" s="45">
        <v>20002749</v>
      </c>
      <c r="D123" s="46">
        <v>171474.16000000003</v>
      </c>
      <c r="E123" s="12">
        <v>19170</v>
      </c>
      <c r="F123" s="72" t="s">
        <v>4</v>
      </c>
      <c r="G123" s="45" t="s">
        <v>353</v>
      </c>
      <c r="H123" s="46">
        <v>2424.1360000000004</v>
      </c>
      <c r="I123" s="12">
        <v>38219</v>
      </c>
      <c r="J123" s="72" t="s">
        <v>4</v>
      </c>
      <c r="K123" s="45" t="s">
        <v>354</v>
      </c>
      <c r="L123" s="47">
        <v>2663.5752000000002</v>
      </c>
    </row>
    <row r="124" spans="1:12" x14ac:dyDescent="0.25">
      <c r="A124" s="10">
        <v>122</v>
      </c>
      <c r="B124" s="72" t="s">
        <v>4</v>
      </c>
      <c r="C124" s="45">
        <v>20002750</v>
      </c>
      <c r="D124" s="46">
        <v>74166.664000000004</v>
      </c>
      <c r="E124" s="12">
        <v>19171</v>
      </c>
      <c r="F124" s="72" t="s">
        <v>4</v>
      </c>
      <c r="G124" s="45" t="s">
        <v>355</v>
      </c>
      <c r="H124" s="46">
        <v>446.16</v>
      </c>
      <c r="I124" s="12">
        <v>38220</v>
      </c>
      <c r="J124" s="72" t="s">
        <v>4</v>
      </c>
      <c r="K124" s="45" t="s">
        <v>356</v>
      </c>
      <c r="L124" s="47">
        <v>32510.192000000006</v>
      </c>
    </row>
    <row r="125" spans="1:12" x14ac:dyDescent="0.25">
      <c r="A125" s="10">
        <v>123</v>
      </c>
      <c r="B125" s="72" t="s">
        <v>4</v>
      </c>
      <c r="C125" s="45">
        <v>20003248</v>
      </c>
      <c r="D125" s="46">
        <v>241744.36</v>
      </c>
      <c r="E125" s="12">
        <v>19172</v>
      </c>
      <c r="F125" s="72" t="s">
        <v>4</v>
      </c>
      <c r="G125" s="45" t="s">
        <v>357</v>
      </c>
      <c r="H125" s="46">
        <v>6960.0960000000005</v>
      </c>
      <c r="I125" s="12">
        <v>38221</v>
      </c>
      <c r="J125" s="72" t="s">
        <v>4</v>
      </c>
      <c r="K125" s="45" t="s">
        <v>358</v>
      </c>
      <c r="L125" s="47">
        <v>49940.175999999999</v>
      </c>
    </row>
    <row r="126" spans="1:12" x14ac:dyDescent="0.25">
      <c r="A126" s="10">
        <v>124</v>
      </c>
      <c r="B126" s="72" t="s">
        <v>4</v>
      </c>
      <c r="C126" s="45">
        <v>20003249</v>
      </c>
      <c r="D126" s="46">
        <v>98467.512000000002</v>
      </c>
      <c r="E126" s="12">
        <v>19173</v>
      </c>
      <c r="F126" s="72" t="s">
        <v>4</v>
      </c>
      <c r="G126" s="45" t="s">
        <v>359</v>
      </c>
      <c r="H126" s="46">
        <v>26137.54</v>
      </c>
      <c r="I126" s="12">
        <v>38222</v>
      </c>
      <c r="J126" s="72" t="s">
        <v>4</v>
      </c>
      <c r="K126" s="45" t="s">
        <v>360</v>
      </c>
      <c r="L126" s="47">
        <v>2870.2960000000003</v>
      </c>
    </row>
    <row r="127" spans="1:12" x14ac:dyDescent="0.25">
      <c r="A127" s="10">
        <v>125</v>
      </c>
      <c r="B127" s="72" t="s">
        <v>4</v>
      </c>
      <c r="C127" s="45">
        <v>20003277</v>
      </c>
      <c r="D127" s="46">
        <v>42281.096000000012</v>
      </c>
      <c r="E127" s="12">
        <v>19174</v>
      </c>
      <c r="F127" s="72" t="s">
        <v>4</v>
      </c>
      <c r="G127" s="45" t="s">
        <v>361</v>
      </c>
      <c r="H127" s="46">
        <v>125028.90400000002</v>
      </c>
      <c r="I127" s="12">
        <v>38223</v>
      </c>
      <c r="J127" s="72" t="s">
        <v>4</v>
      </c>
      <c r="K127" s="45" t="s">
        <v>362</v>
      </c>
      <c r="L127" s="47">
        <v>104627.49440000001</v>
      </c>
    </row>
    <row r="128" spans="1:12" x14ac:dyDescent="0.25">
      <c r="A128" s="10">
        <v>126</v>
      </c>
      <c r="B128" s="72" t="s">
        <v>4</v>
      </c>
      <c r="C128" s="45">
        <v>20003344</v>
      </c>
      <c r="D128" s="46">
        <v>192696.50400000002</v>
      </c>
      <c r="E128" s="12">
        <v>19175</v>
      </c>
      <c r="F128" s="72" t="s">
        <v>4</v>
      </c>
      <c r="G128" s="45" t="s">
        <v>363</v>
      </c>
      <c r="H128" s="46">
        <v>92920.256000000008</v>
      </c>
      <c r="I128" s="12">
        <v>38224</v>
      </c>
      <c r="J128" s="72" t="s">
        <v>4</v>
      </c>
      <c r="K128" s="45" t="s">
        <v>364</v>
      </c>
      <c r="L128" s="47">
        <v>125689.22080000002</v>
      </c>
    </row>
    <row r="129" spans="1:12" x14ac:dyDescent="0.25">
      <c r="A129" s="10">
        <v>127</v>
      </c>
      <c r="B129" s="72" t="s">
        <v>4</v>
      </c>
      <c r="C129" s="45">
        <v>20003531</v>
      </c>
      <c r="D129" s="46">
        <v>193901.136</v>
      </c>
      <c r="E129" s="12">
        <v>19176</v>
      </c>
      <c r="F129" s="72" t="s">
        <v>4</v>
      </c>
      <c r="G129" s="45" t="s">
        <v>365</v>
      </c>
      <c r="H129" s="46">
        <v>68906.437600000005</v>
      </c>
      <c r="I129" s="12">
        <v>38225</v>
      </c>
      <c r="J129" s="72" t="s">
        <v>4</v>
      </c>
      <c r="K129" s="45" t="s">
        <v>366</v>
      </c>
      <c r="L129" s="47">
        <v>131394.12000000002</v>
      </c>
    </row>
    <row r="130" spans="1:12" x14ac:dyDescent="0.25">
      <c r="A130" s="10">
        <v>128</v>
      </c>
      <c r="B130" s="72" t="s">
        <v>4</v>
      </c>
      <c r="C130" s="45">
        <v>20003579</v>
      </c>
      <c r="D130" s="46">
        <v>153345.19200000001</v>
      </c>
      <c r="E130" s="12">
        <v>19177</v>
      </c>
      <c r="F130" s="72" t="s">
        <v>4</v>
      </c>
      <c r="G130" s="45" t="s">
        <v>367</v>
      </c>
      <c r="H130" s="46">
        <v>34146.112000000001</v>
      </c>
      <c r="I130" s="12">
        <v>38226</v>
      </c>
      <c r="J130" s="72" t="s">
        <v>4</v>
      </c>
      <c r="K130" s="45" t="s">
        <v>368</v>
      </c>
      <c r="L130" s="47">
        <v>647958.16800000006</v>
      </c>
    </row>
    <row r="131" spans="1:12" x14ac:dyDescent="0.25">
      <c r="A131" s="10">
        <v>129</v>
      </c>
      <c r="B131" s="72" t="s">
        <v>4</v>
      </c>
      <c r="C131" s="45">
        <v>20003753</v>
      </c>
      <c r="D131" s="46">
        <v>164514.06400000004</v>
      </c>
      <c r="E131" s="12">
        <v>19178</v>
      </c>
      <c r="F131" s="72" t="s">
        <v>4</v>
      </c>
      <c r="G131" s="45" t="s">
        <v>369</v>
      </c>
      <c r="H131" s="46">
        <v>240227.416</v>
      </c>
      <c r="I131" s="12">
        <v>38227</v>
      </c>
      <c r="J131" s="72" t="s">
        <v>4</v>
      </c>
      <c r="K131" s="45" t="s">
        <v>370</v>
      </c>
      <c r="L131" s="47">
        <v>237743.79200000002</v>
      </c>
    </row>
    <row r="132" spans="1:12" x14ac:dyDescent="0.25">
      <c r="A132" s="10">
        <v>130</v>
      </c>
      <c r="B132" s="72" t="s">
        <v>4</v>
      </c>
      <c r="C132" s="45">
        <v>20003762</v>
      </c>
      <c r="D132" s="46">
        <v>604799.62400000007</v>
      </c>
      <c r="E132" s="12">
        <v>19179</v>
      </c>
      <c r="F132" s="72" t="s">
        <v>4</v>
      </c>
      <c r="G132" s="45" t="s">
        <v>371</v>
      </c>
      <c r="H132" s="46">
        <v>43009.824000000008</v>
      </c>
      <c r="I132" s="12">
        <v>38228</v>
      </c>
      <c r="J132" s="72" t="s">
        <v>4</v>
      </c>
      <c r="K132" s="45" t="s">
        <v>372</v>
      </c>
      <c r="L132" s="47">
        <v>867840.68800000008</v>
      </c>
    </row>
    <row r="133" spans="1:12" x14ac:dyDescent="0.25">
      <c r="A133" s="10">
        <v>131</v>
      </c>
      <c r="B133" s="72" t="s">
        <v>4</v>
      </c>
      <c r="C133" s="45">
        <v>20003896</v>
      </c>
      <c r="D133" s="46">
        <v>264706.72800000006</v>
      </c>
      <c r="E133" s="12">
        <v>19180</v>
      </c>
      <c r="F133" s="72" t="s">
        <v>4</v>
      </c>
      <c r="G133" s="45" t="s">
        <v>373</v>
      </c>
      <c r="H133" s="46">
        <v>9726.2880000000005</v>
      </c>
      <c r="I133" s="12">
        <v>38229</v>
      </c>
      <c r="J133" s="72" t="s">
        <v>4</v>
      </c>
      <c r="K133" s="45" t="s">
        <v>374</v>
      </c>
      <c r="L133" s="47">
        <v>1325953.3144</v>
      </c>
    </row>
    <row r="134" spans="1:12" x14ac:dyDescent="0.25">
      <c r="A134" s="10">
        <v>132</v>
      </c>
      <c r="B134" s="72" t="s">
        <v>4</v>
      </c>
      <c r="C134" s="45">
        <v>20004190</v>
      </c>
      <c r="D134" s="46">
        <v>169109.51200000002</v>
      </c>
      <c r="E134" s="12">
        <v>19181</v>
      </c>
      <c r="F134" s="72" t="s">
        <v>4</v>
      </c>
      <c r="G134" s="45" t="s">
        <v>375</v>
      </c>
      <c r="H134" s="46">
        <v>137244.76480000003</v>
      </c>
      <c r="I134" s="12">
        <v>38230</v>
      </c>
      <c r="J134" s="72" t="s">
        <v>4</v>
      </c>
      <c r="K134" s="45" t="s">
        <v>376</v>
      </c>
      <c r="L134" s="47">
        <v>27587.56</v>
      </c>
    </row>
    <row r="135" spans="1:12" x14ac:dyDescent="0.25">
      <c r="A135" s="10">
        <v>133</v>
      </c>
      <c r="B135" s="72" t="s">
        <v>4</v>
      </c>
      <c r="C135" s="45">
        <v>20004222</v>
      </c>
      <c r="D135" s="46">
        <v>799188.56160000002</v>
      </c>
      <c r="E135" s="12">
        <v>19182</v>
      </c>
      <c r="F135" s="72" t="s">
        <v>4</v>
      </c>
      <c r="G135" s="45" t="s">
        <v>377</v>
      </c>
      <c r="H135" s="46">
        <v>17281.264000000003</v>
      </c>
      <c r="I135" s="12">
        <v>38231</v>
      </c>
      <c r="J135" s="72" t="s">
        <v>4</v>
      </c>
      <c r="K135" s="45" t="s">
        <v>378</v>
      </c>
      <c r="L135" s="47">
        <v>27587.56</v>
      </c>
    </row>
    <row r="136" spans="1:12" x14ac:dyDescent="0.25">
      <c r="A136" s="10">
        <v>134</v>
      </c>
      <c r="B136" s="72" t="s">
        <v>4</v>
      </c>
      <c r="C136" s="45">
        <v>20004351</v>
      </c>
      <c r="D136" s="46">
        <v>436151.14400000003</v>
      </c>
      <c r="E136" s="12">
        <v>19183</v>
      </c>
      <c r="F136" s="72" t="s">
        <v>4</v>
      </c>
      <c r="G136" s="45" t="s">
        <v>379</v>
      </c>
      <c r="H136" s="46">
        <v>234174.51200000002</v>
      </c>
      <c r="I136" s="12">
        <v>38232</v>
      </c>
      <c r="J136" s="72" t="s">
        <v>4</v>
      </c>
      <c r="K136" s="45" t="s">
        <v>380</v>
      </c>
      <c r="L136" s="47">
        <v>31751.720000000008</v>
      </c>
    </row>
    <row r="137" spans="1:12" x14ac:dyDescent="0.25">
      <c r="A137" s="10">
        <v>135</v>
      </c>
      <c r="B137" s="72" t="s">
        <v>4</v>
      </c>
      <c r="C137" s="45">
        <v>20004586</v>
      </c>
      <c r="D137" s="46">
        <v>278195.63200000004</v>
      </c>
      <c r="E137" s="12">
        <v>19184</v>
      </c>
      <c r="F137" s="72" t="s">
        <v>4</v>
      </c>
      <c r="G137" s="45" t="s">
        <v>381</v>
      </c>
      <c r="H137" s="46">
        <v>134502.36800000002</v>
      </c>
      <c r="I137" s="12">
        <v>38233</v>
      </c>
      <c r="J137" s="72" t="s">
        <v>4</v>
      </c>
      <c r="K137" s="45" t="s">
        <v>382</v>
      </c>
      <c r="L137" s="47">
        <v>31751.720000000008</v>
      </c>
    </row>
    <row r="138" spans="1:12" x14ac:dyDescent="0.25">
      <c r="A138" s="10">
        <v>136</v>
      </c>
      <c r="B138" s="72" t="s">
        <v>4</v>
      </c>
      <c r="C138" s="45">
        <v>20004622</v>
      </c>
      <c r="D138" s="46">
        <v>520520.00000000012</v>
      </c>
      <c r="E138" s="12">
        <v>19185</v>
      </c>
      <c r="F138" s="72" t="s">
        <v>4</v>
      </c>
      <c r="G138" s="45" t="s">
        <v>383</v>
      </c>
      <c r="H138" s="46">
        <v>116432.88799999999</v>
      </c>
      <c r="I138" s="12">
        <v>38234</v>
      </c>
      <c r="J138" s="72" t="s">
        <v>4</v>
      </c>
      <c r="K138" s="45" t="s">
        <v>384</v>
      </c>
      <c r="L138" s="47">
        <v>32017.928800000002</v>
      </c>
    </row>
    <row r="139" spans="1:12" x14ac:dyDescent="0.25">
      <c r="A139" s="10">
        <v>137</v>
      </c>
      <c r="B139" s="72" t="s">
        <v>4</v>
      </c>
      <c r="C139" s="45">
        <v>20004660</v>
      </c>
      <c r="D139" s="46">
        <v>158223.20800000001</v>
      </c>
      <c r="E139" s="12">
        <v>19186</v>
      </c>
      <c r="F139" s="72" t="s">
        <v>4</v>
      </c>
      <c r="G139" s="45" t="s">
        <v>385</v>
      </c>
      <c r="H139" s="46">
        <v>164395.08800000002</v>
      </c>
      <c r="I139" s="12">
        <v>38235</v>
      </c>
      <c r="J139" s="72" t="s">
        <v>4</v>
      </c>
      <c r="K139" s="45" t="s">
        <v>386</v>
      </c>
      <c r="L139" s="47">
        <v>11897.6</v>
      </c>
    </row>
    <row r="140" spans="1:12" x14ac:dyDescent="0.25">
      <c r="A140" s="10">
        <v>138</v>
      </c>
      <c r="B140" s="72" t="s">
        <v>4</v>
      </c>
      <c r="C140" s="45">
        <v>20004661</v>
      </c>
      <c r="D140" s="46">
        <v>302124.68000000005</v>
      </c>
      <c r="E140" s="12">
        <v>19187</v>
      </c>
      <c r="F140" s="72" t="s">
        <v>4</v>
      </c>
      <c r="G140" s="45" t="s">
        <v>387</v>
      </c>
      <c r="H140" s="46">
        <v>117072.38400000001</v>
      </c>
      <c r="I140" s="12">
        <v>38236</v>
      </c>
      <c r="J140" s="72" t="s">
        <v>4</v>
      </c>
      <c r="K140" s="45" t="s">
        <v>388</v>
      </c>
      <c r="L140" s="47">
        <v>81912.001600000003</v>
      </c>
    </row>
    <row r="141" spans="1:12" x14ac:dyDescent="0.25">
      <c r="A141" s="10">
        <v>139</v>
      </c>
      <c r="B141" s="72" t="s">
        <v>4</v>
      </c>
      <c r="C141" s="45">
        <v>20005324</v>
      </c>
      <c r="D141" s="46">
        <v>593169.72000000009</v>
      </c>
      <c r="E141" s="12">
        <v>19188</v>
      </c>
      <c r="F141" s="72" t="s">
        <v>4</v>
      </c>
      <c r="G141" s="45" t="s">
        <v>389</v>
      </c>
      <c r="H141" s="46">
        <v>601602.14400000009</v>
      </c>
      <c r="I141" s="12">
        <v>38237</v>
      </c>
      <c r="J141" s="72" t="s">
        <v>4</v>
      </c>
      <c r="K141" s="45" t="s">
        <v>390</v>
      </c>
      <c r="L141" s="47">
        <v>118642.86720000001</v>
      </c>
    </row>
    <row r="142" spans="1:12" x14ac:dyDescent="0.25">
      <c r="A142" s="10">
        <v>140</v>
      </c>
      <c r="B142" s="72" t="s">
        <v>4</v>
      </c>
      <c r="C142" s="45">
        <v>20005338</v>
      </c>
      <c r="D142" s="46">
        <v>628855.08400000015</v>
      </c>
      <c r="E142" s="12">
        <v>19189</v>
      </c>
      <c r="F142" s="72" t="s">
        <v>4</v>
      </c>
      <c r="G142" s="45" t="s">
        <v>391</v>
      </c>
      <c r="H142" s="46">
        <v>161346.32800000001</v>
      </c>
      <c r="I142" s="12">
        <v>38238</v>
      </c>
      <c r="J142" s="72" t="s">
        <v>4</v>
      </c>
      <c r="K142" s="45" t="s">
        <v>392</v>
      </c>
      <c r="L142" s="47">
        <v>1810666</v>
      </c>
    </row>
    <row r="143" spans="1:12" x14ac:dyDescent="0.25">
      <c r="A143" s="10">
        <v>141</v>
      </c>
      <c r="B143" s="72" t="s">
        <v>4</v>
      </c>
      <c r="C143" s="45">
        <v>20005463</v>
      </c>
      <c r="D143" s="46">
        <v>758739.696</v>
      </c>
      <c r="E143" s="12">
        <v>19190</v>
      </c>
      <c r="F143" s="72" t="s">
        <v>4</v>
      </c>
      <c r="G143" s="45" t="s">
        <v>393</v>
      </c>
      <c r="H143" s="46">
        <v>197752.984</v>
      </c>
      <c r="I143" s="12">
        <v>38239</v>
      </c>
      <c r="J143" s="72" t="s">
        <v>4</v>
      </c>
      <c r="K143" s="45" t="s">
        <v>394</v>
      </c>
      <c r="L143" s="47">
        <v>1118433.8880000003</v>
      </c>
    </row>
    <row r="144" spans="1:12" x14ac:dyDescent="0.25">
      <c r="A144" s="10">
        <v>142</v>
      </c>
      <c r="B144" s="72" t="s">
        <v>4</v>
      </c>
      <c r="C144" s="45">
        <v>20005470</v>
      </c>
      <c r="D144" s="46">
        <v>459990.96</v>
      </c>
      <c r="E144" s="12">
        <v>19191</v>
      </c>
      <c r="F144" s="72" t="s">
        <v>4</v>
      </c>
      <c r="G144" s="45" t="s">
        <v>395</v>
      </c>
      <c r="H144" s="46">
        <v>169600.288</v>
      </c>
      <c r="I144" s="12">
        <v>38240</v>
      </c>
      <c r="J144" s="72" t="s">
        <v>4</v>
      </c>
      <c r="K144" s="45" t="s">
        <v>396</v>
      </c>
      <c r="L144" s="47">
        <v>858414.81440000015</v>
      </c>
    </row>
    <row r="145" spans="1:12" x14ac:dyDescent="0.25">
      <c r="A145" s="10">
        <v>143</v>
      </c>
      <c r="B145" s="72" t="s">
        <v>4</v>
      </c>
      <c r="C145" s="45">
        <v>20005523</v>
      </c>
      <c r="D145" s="46">
        <v>77676.456000000006</v>
      </c>
      <c r="E145" s="12">
        <v>19192</v>
      </c>
      <c r="F145" s="72" t="s">
        <v>4</v>
      </c>
      <c r="G145" s="45" t="s">
        <v>397</v>
      </c>
      <c r="H145" s="46">
        <v>100415.74400000001</v>
      </c>
      <c r="I145" s="12">
        <v>38241</v>
      </c>
      <c r="J145" s="72" t="s">
        <v>4</v>
      </c>
      <c r="K145" s="45" t="s">
        <v>398</v>
      </c>
      <c r="L145" s="47">
        <v>21147.984000000004</v>
      </c>
    </row>
    <row r="146" spans="1:12" x14ac:dyDescent="0.25">
      <c r="A146" s="10">
        <v>144</v>
      </c>
      <c r="B146" s="72" t="s">
        <v>4</v>
      </c>
      <c r="C146" s="45">
        <v>20005613</v>
      </c>
      <c r="D146" s="46">
        <v>262550.28800000006</v>
      </c>
      <c r="E146" s="12">
        <v>19193</v>
      </c>
      <c r="F146" s="72" t="s">
        <v>4</v>
      </c>
      <c r="G146" s="45" t="s">
        <v>399</v>
      </c>
      <c r="H146" s="46">
        <v>106245.568</v>
      </c>
      <c r="I146" s="12">
        <v>38242</v>
      </c>
      <c r="J146" s="72" t="s">
        <v>4</v>
      </c>
      <c r="K146" s="45" t="s">
        <v>400</v>
      </c>
      <c r="L146" s="47">
        <v>43931.888000000006</v>
      </c>
    </row>
    <row r="147" spans="1:12" x14ac:dyDescent="0.25">
      <c r="A147" s="10">
        <v>145</v>
      </c>
      <c r="B147" s="72" t="s">
        <v>4</v>
      </c>
      <c r="C147" s="45">
        <v>20005616</v>
      </c>
      <c r="D147" s="46">
        <v>379236</v>
      </c>
      <c r="E147" s="12">
        <v>19194</v>
      </c>
      <c r="F147" s="72" t="s">
        <v>4</v>
      </c>
      <c r="G147" s="45" t="s">
        <v>401</v>
      </c>
      <c r="H147" s="46">
        <v>25144.090400000001</v>
      </c>
      <c r="I147" s="12">
        <v>38243</v>
      </c>
      <c r="J147" s="72" t="s">
        <v>4</v>
      </c>
      <c r="K147" s="45" t="s">
        <v>402</v>
      </c>
      <c r="L147" s="47">
        <v>43931.888000000006</v>
      </c>
    </row>
    <row r="148" spans="1:12" x14ac:dyDescent="0.25">
      <c r="A148" s="10">
        <v>146</v>
      </c>
      <c r="B148" s="72" t="s">
        <v>4</v>
      </c>
      <c r="C148" s="45">
        <v>20006547</v>
      </c>
      <c r="D148" s="46">
        <v>670400.01600000018</v>
      </c>
      <c r="E148" s="12">
        <v>19195</v>
      </c>
      <c r="F148" s="72" t="s">
        <v>4</v>
      </c>
      <c r="G148" s="45" t="s">
        <v>403</v>
      </c>
      <c r="H148" s="46">
        <v>39693.368000000002</v>
      </c>
      <c r="I148" s="12">
        <v>38244</v>
      </c>
      <c r="J148" s="72" t="s">
        <v>4</v>
      </c>
      <c r="K148" s="45" t="s">
        <v>404</v>
      </c>
      <c r="L148" s="47">
        <v>125564.29600000003</v>
      </c>
    </row>
    <row r="149" spans="1:12" x14ac:dyDescent="0.25">
      <c r="A149" s="10">
        <v>147</v>
      </c>
      <c r="B149" s="72" t="s">
        <v>4</v>
      </c>
      <c r="C149" s="45">
        <v>20007768</v>
      </c>
      <c r="D149" s="46">
        <v>260721.03200000004</v>
      </c>
      <c r="E149" s="12">
        <v>19196</v>
      </c>
      <c r="F149" s="72" t="s">
        <v>4</v>
      </c>
      <c r="G149" s="45" t="s">
        <v>405</v>
      </c>
      <c r="H149" s="46">
        <v>31528.640000000007</v>
      </c>
      <c r="I149" s="12">
        <v>38245</v>
      </c>
      <c r="J149" s="72" t="s">
        <v>4</v>
      </c>
      <c r="K149" s="45" t="s">
        <v>406</v>
      </c>
      <c r="L149" s="47">
        <v>10544.248000000001</v>
      </c>
    </row>
    <row r="150" spans="1:12" x14ac:dyDescent="0.25">
      <c r="A150" s="10">
        <v>148</v>
      </c>
      <c r="B150" s="72" t="s">
        <v>4</v>
      </c>
      <c r="C150" s="45">
        <v>20007770</v>
      </c>
      <c r="D150" s="46">
        <v>504651.57600000006</v>
      </c>
      <c r="E150" s="12">
        <v>19197</v>
      </c>
      <c r="F150" s="72" t="s">
        <v>4</v>
      </c>
      <c r="G150" s="45" t="s">
        <v>407</v>
      </c>
      <c r="H150" s="46">
        <v>29476.304000000004</v>
      </c>
      <c r="I150" s="12">
        <v>38246</v>
      </c>
      <c r="J150" s="72" t="s">
        <v>4</v>
      </c>
      <c r="K150" s="45" t="s">
        <v>408</v>
      </c>
      <c r="L150" s="47">
        <v>454770.88800000004</v>
      </c>
    </row>
    <row r="151" spans="1:12" x14ac:dyDescent="0.25">
      <c r="A151" s="10">
        <v>149</v>
      </c>
      <c r="B151" s="72" t="s">
        <v>4</v>
      </c>
      <c r="C151" s="45">
        <v>20009741</v>
      </c>
      <c r="D151" s="46">
        <v>913750.55200000003</v>
      </c>
      <c r="E151" s="12">
        <v>19198</v>
      </c>
      <c r="F151" s="72" t="s">
        <v>4</v>
      </c>
      <c r="G151" s="45" t="s">
        <v>409</v>
      </c>
      <c r="H151" s="46">
        <v>37550.3128</v>
      </c>
      <c r="I151" s="12">
        <v>38247</v>
      </c>
      <c r="J151" s="72" t="s">
        <v>4</v>
      </c>
      <c r="K151" s="45" t="s">
        <v>410</v>
      </c>
      <c r="L151" s="47">
        <v>3279409.8480000002</v>
      </c>
    </row>
    <row r="152" spans="1:12" x14ac:dyDescent="0.25">
      <c r="A152" s="10">
        <v>150</v>
      </c>
      <c r="B152" s="72" t="s">
        <v>4</v>
      </c>
      <c r="C152" s="45">
        <v>2003344</v>
      </c>
      <c r="D152" s="46">
        <v>173630.60000000003</v>
      </c>
      <c r="E152" s="12">
        <v>19199</v>
      </c>
      <c r="F152" s="72" t="s">
        <v>4</v>
      </c>
      <c r="G152" s="45" t="s">
        <v>411</v>
      </c>
      <c r="H152" s="46">
        <v>568.11040000000014</v>
      </c>
      <c r="I152" s="12">
        <v>38248</v>
      </c>
      <c r="J152" s="72" t="s">
        <v>4</v>
      </c>
      <c r="K152" s="45" t="s">
        <v>412</v>
      </c>
      <c r="L152" s="47">
        <v>3183886.9920000001</v>
      </c>
    </row>
    <row r="153" spans="1:12" x14ac:dyDescent="0.25">
      <c r="A153" s="10">
        <v>151</v>
      </c>
      <c r="B153" s="72" t="s">
        <v>4</v>
      </c>
      <c r="C153" s="45">
        <v>20039001</v>
      </c>
      <c r="D153" s="46">
        <v>6038.0320000000002</v>
      </c>
      <c r="E153" s="12">
        <v>19200</v>
      </c>
      <c r="F153" s="72" t="s">
        <v>4</v>
      </c>
      <c r="G153" s="45" t="s">
        <v>413</v>
      </c>
      <c r="H153" s="46">
        <v>70166.096000000005</v>
      </c>
      <c r="I153" s="12">
        <v>38249</v>
      </c>
      <c r="J153" s="72" t="s">
        <v>4</v>
      </c>
      <c r="K153" s="45" t="s">
        <v>414</v>
      </c>
      <c r="L153" s="47">
        <v>94823.872000000003</v>
      </c>
    </row>
    <row r="154" spans="1:12" x14ac:dyDescent="0.25">
      <c r="A154" s="10">
        <v>152</v>
      </c>
      <c r="B154" s="72" t="s">
        <v>4</v>
      </c>
      <c r="C154" s="45">
        <v>20039002</v>
      </c>
      <c r="D154" s="46">
        <v>6394.96</v>
      </c>
      <c r="E154" s="12">
        <v>19201</v>
      </c>
      <c r="F154" s="72" t="s">
        <v>4</v>
      </c>
      <c r="G154" s="45" t="s">
        <v>415</v>
      </c>
      <c r="H154" s="46">
        <v>20523.360000000004</v>
      </c>
      <c r="I154" s="12">
        <v>38250</v>
      </c>
      <c r="J154" s="72" t="s">
        <v>4</v>
      </c>
      <c r="K154" s="45" t="s">
        <v>416</v>
      </c>
      <c r="L154" s="47">
        <v>2152052.7600000007</v>
      </c>
    </row>
    <row r="155" spans="1:12" x14ac:dyDescent="0.25">
      <c r="A155" s="10">
        <v>153</v>
      </c>
      <c r="B155" s="72" t="s">
        <v>4</v>
      </c>
      <c r="C155" s="45">
        <v>201351</v>
      </c>
      <c r="D155" s="46">
        <v>4208.7760000000007</v>
      </c>
      <c r="E155" s="12">
        <v>19202</v>
      </c>
      <c r="F155" s="72" t="s">
        <v>4</v>
      </c>
      <c r="G155" s="45" t="s">
        <v>417</v>
      </c>
      <c r="H155" s="46">
        <v>44739.437600000005</v>
      </c>
      <c r="I155" s="12">
        <v>38251</v>
      </c>
      <c r="J155" s="72" t="s">
        <v>4</v>
      </c>
      <c r="K155" s="45" t="s">
        <v>418</v>
      </c>
      <c r="L155" s="47">
        <v>4548199.6560000004</v>
      </c>
    </row>
    <row r="156" spans="1:12" x14ac:dyDescent="0.25">
      <c r="A156" s="10">
        <v>154</v>
      </c>
      <c r="B156" s="72" t="s">
        <v>4</v>
      </c>
      <c r="C156" s="45" t="s">
        <v>419</v>
      </c>
      <c r="D156" s="46">
        <v>535.39200000000005</v>
      </c>
      <c r="E156" s="12">
        <v>19203</v>
      </c>
      <c r="F156" s="72" t="s">
        <v>4</v>
      </c>
      <c r="G156" s="45" t="s">
        <v>420</v>
      </c>
      <c r="H156" s="46">
        <v>27840.384000000002</v>
      </c>
      <c r="I156" s="12">
        <v>38252</v>
      </c>
      <c r="J156" s="72" t="s">
        <v>4</v>
      </c>
      <c r="K156" s="45" t="s">
        <v>421</v>
      </c>
      <c r="L156" s="47">
        <v>4548199.6560000004</v>
      </c>
    </row>
    <row r="157" spans="1:12" x14ac:dyDescent="0.25">
      <c r="A157" s="10">
        <v>155</v>
      </c>
      <c r="B157" s="72" t="s">
        <v>4</v>
      </c>
      <c r="C157" s="45" t="s">
        <v>422</v>
      </c>
      <c r="D157" s="46">
        <v>87521.720000000016</v>
      </c>
      <c r="E157" s="12">
        <v>19204</v>
      </c>
      <c r="F157" s="72" t="s">
        <v>4</v>
      </c>
      <c r="G157" s="45" t="s">
        <v>423</v>
      </c>
      <c r="H157" s="46">
        <v>47923.532800000008</v>
      </c>
      <c r="I157" s="12">
        <v>38253</v>
      </c>
      <c r="J157" s="72" t="s">
        <v>4</v>
      </c>
      <c r="K157" s="45" t="s">
        <v>424</v>
      </c>
      <c r="L157" s="47">
        <v>203270.49599999998</v>
      </c>
    </row>
    <row r="158" spans="1:12" x14ac:dyDescent="0.25">
      <c r="A158" s="10">
        <v>156</v>
      </c>
      <c r="B158" s="72" t="s">
        <v>4</v>
      </c>
      <c r="C158" s="45">
        <v>21418000</v>
      </c>
      <c r="D158" s="46">
        <v>301202.61600000004</v>
      </c>
      <c r="E158" s="12">
        <v>19205</v>
      </c>
      <c r="F158" s="72" t="s">
        <v>4</v>
      </c>
      <c r="G158" s="45" t="s">
        <v>425</v>
      </c>
      <c r="H158" s="46">
        <v>24024.228800000001</v>
      </c>
      <c r="I158" s="12">
        <v>38254</v>
      </c>
      <c r="J158" s="72" t="s">
        <v>4</v>
      </c>
      <c r="K158" s="45" t="s">
        <v>426</v>
      </c>
      <c r="L158" s="47">
        <v>203270.49599999998</v>
      </c>
    </row>
    <row r="159" spans="1:12" x14ac:dyDescent="0.25">
      <c r="A159" s="10">
        <v>157</v>
      </c>
      <c r="B159" s="72" t="s">
        <v>4</v>
      </c>
      <c r="C159" s="45">
        <v>221503001</v>
      </c>
      <c r="D159" s="46">
        <v>67042.97600000001</v>
      </c>
      <c r="E159" s="12">
        <v>19206</v>
      </c>
      <c r="F159" s="72" t="s">
        <v>4</v>
      </c>
      <c r="G159" s="45" t="s">
        <v>427</v>
      </c>
      <c r="H159" s="46">
        <v>63119.742400000003</v>
      </c>
      <c r="I159" s="12">
        <v>38255</v>
      </c>
      <c r="J159" s="72" t="s">
        <v>4</v>
      </c>
      <c r="K159" s="45" t="s">
        <v>428</v>
      </c>
      <c r="L159" s="47">
        <v>115971.85600000001</v>
      </c>
    </row>
    <row r="160" spans="1:12" x14ac:dyDescent="0.25">
      <c r="A160" s="10">
        <v>158</v>
      </c>
      <c r="B160" s="72" t="s">
        <v>4</v>
      </c>
      <c r="C160" s="45" t="s">
        <v>429</v>
      </c>
      <c r="D160" s="46">
        <v>188.87440000000004</v>
      </c>
      <c r="E160" s="12">
        <v>19207</v>
      </c>
      <c r="F160" s="72" t="s">
        <v>4</v>
      </c>
      <c r="G160" s="45" t="s">
        <v>430</v>
      </c>
      <c r="H160" s="46">
        <v>62553.119200000008</v>
      </c>
      <c r="I160" s="12">
        <v>38256</v>
      </c>
      <c r="J160" s="72" t="s">
        <v>4</v>
      </c>
      <c r="K160" s="45" t="s">
        <v>431</v>
      </c>
      <c r="L160" s="47">
        <v>191179.56</v>
      </c>
    </row>
    <row r="161" spans="1:12" x14ac:dyDescent="0.25">
      <c r="A161" s="10">
        <v>159</v>
      </c>
      <c r="B161" s="72" t="s">
        <v>4</v>
      </c>
      <c r="C161" s="45" t="s">
        <v>432</v>
      </c>
      <c r="D161" s="46">
        <v>456.57040000000006</v>
      </c>
      <c r="E161" s="12">
        <v>19208</v>
      </c>
      <c r="F161" s="72" t="s">
        <v>4</v>
      </c>
      <c r="G161" s="45" t="s">
        <v>433</v>
      </c>
      <c r="H161" s="46">
        <v>66656.304000000018</v>
      </c>
      <c r="I161" s="12">
        <v>38257</v>
      </c>
      <c r="J161" s="72" t="s">
        <v>4</v>
      </c>
      <c r="K161" s="45" t="s">
        <v>434</v>
      </c>
      <c r="L161" s="47">
        <v>112581.04</v>
      </c>
    </row>
    <row r="162" spans="1:12" x14ac:dyDescent="0.25">
      <c r="A162" s="10">
        <v>160</v>
      </c>
      <c r="B162" s="72" t="s">
        <v>4</v>
      </c>
      <c r="C162" s="45">
        <v>2400011</v>
      </c>
      <c r="D162" s="46">
        <v>1844.1280000000002</v>
      </c>
      <c r="E162" s="12">
        <v>19209</v>
      </c>
      <c r="F162" s="72" t="s">
        <v>4</v>
      </c>
      <c r="G162" s="45" t="s">
        <v>435</v>
      </c>
      <c r="H162" s="46">
        <v>50237.616000000002</v>
      </c>
      <c r="I162" s="12">
        <v>38258</v>
      </c>
      <c r="J162" s="72" t="s">
        <v>4</v>
      </c>
      <c r="K162" s="45" t="s">
        <v>436</v>
      </c>
      <c r="L162" s="47">
        <v>71088.160000000018</v>
      </c>
    </row>
    <row r="163" spans="1:12" x14ac:dyDescent="0.25">
      <c r="A163" s="10">
        <v>161</v>
      </c>
      <c r="B163" s="72" t="s">
        <v>4</v>
      </c>
      <c r="C163" s="45">
        <v>24128</v>
      </c>
      <c r="D163" s="46">
        <v>753817.06400000001</v>
      </c>
      <c r="E163" s="12">
        <v>19210</v>
      </c>
      <c r="F163" s="72" t="s">
        <v>4</v>
      </c>
      <c r="G163" s="45" t="s">
        <v>437</v>
      </c>
      <c r="H163" s="46">
        <v>20904.083200000001</v>
      </c>
      <c r="I163" s="12">
        <v>38259</v>
      </c>
      <c r="J163" s="72" t="s">
        <v>4</v>
      </c>
      <c r="K163" s="45" t="s">
        <v>438</v>
      </c>
      <c r="L163" s="47">
        <v>32242.496000000006</v>
      </c>
    </row>
    <row r="164" spans="1:12" x14ac:dyDescent="0.25">
      <c r="A164" s="10">
        <v>162</v>
      </c>
      <c r="B164" s="72" t="s">
        <v>4</v>
      </c>
      <c r="C164" s="45">
        <v>242255511</v>
      </c>
      <c r="D164" s="46">
        <v>25535.224000000002</v>
      </c>
      <c r="E164" s="12">
        <v>19211</v>
      </c>
      <c r="F164" s="72" t="s">
        <v>4</v>
      </c>
      <c r="G164" s="45" t="s">
        <v>439</v>
      </c>
      <c r="H164" s="46">
        <v>21423.116000000002</v>
      </c>
      <c r="I164" s="12">
        <v>38260</v>
      </c>
      <c r="J164" s="72" t="s">
        <v>4</v>
      </c>
      <c r="K164" s="45" t="s">
        <v>440</v>
      </c>
      <c r="L164" s="47">
        <v>32510.192000000006</v>
      </c>
    </row>
    <row r="165" spans="1:12" x14ac:dyDescent="0.25">
      <c r="A165" s="10">
        <v>163</v>
      </c>
      <c r="B165" s="72" t="s">
        <v>4</v>
      </c>
      <c r="C165" s="45">
        <v>258006213</v>
      </c>
      <c r="D165" s="46">
        <v>77944.152000000016</v>
      </c>
      <c r="E165" s="12">
        <v>19212</v>
      </c>
      <c r="F165" s="72" t="s">
        <v>4</v>
      </c>
      <c r="G165" s="45" t="s">
        <v>441</v>
      </c>
      <c r="H165" s="46">
        <v>13474.032000000001</v>
      </c>
      <c r="I165" s="12">
        <v>38261</v>
      </c>
      <c r="J165" s="72" t="s">
        <v>4</v>
      </c>
      <c r="K165" s="45" t="s">
        <v>442</v>
      </c>
      <c r="L165" s="47">
        <v>161108.37600000002</v>
      </c>
    </row>
    <row r="166" spans="1:12" x14ac:dyDescent="0.25">
      <c r="A166" s="10">
        <v>164</v>
      </c>
      <c r="B166" s="72" t="s">
        <v>4</v>
      </c>
      <c r="C166" s="45">
        <v>258007038</v>
      </c>
      <c r="D166" s="46">
        <v>173838.80800000002</v>
      </c>
      <c r="E166" s="12">
        <v>19213</v>
      </c>
      <c r="F166" s="72" t="s">
        <v>4</v>
      </c>
      <c r="G166" s="45" t="s">
        <v>443</v>
      </c>
      <c r="H166" s="46">
        <v>12745.304</v>
      </c>
      <c r="I166" s="12">
        <v>38262</v>
      </c>
      <c r="J166" s="72" t="s">
        <v>4</v>
      </c>
      <c r="K166" s="45" t="s">
        <v>444</v>
      </c>
      <c r="L166" s="47">
        <v>12120.68</v>
      </c>
    </row>
    <row r="167" spans="1:12" x14ac:dyDescent="0.25">
      <c r="A167" s="10">
        <v>165</v>
      </c>
      <c r="B167" s="72" t="s">
        <v>4</v>
      </c>
      <c r="C167" s="45">
        <v>261230145</v>
      </c>
      <c r="D167" s="46">
        <v>237952</v>
      </c>
      <c r="E167" s="12">
        <v>19214</v>
      </c>
      <c r="F167" s="72" t="s">
        <v>4</v>
      </c>
      <c r="G167" s="45" t="s">
        <v>445</v>
      </c>
      <c r="H167" s="46">
        <v>22180.100800000004</v>
      </c>
      <c r="I167" s="12">
        <v>38263</v>
      </c>
      <c r="J167" s="72" t="s">
        <v>4</v>
      </c>
      <c r="K167" s="45" t="s">
        <v>446</v>
      </c>
      <c r="L167" s="47">
        <v>1905668.3360000001</v>
      </c>
    </row>
    <row r="168" spans="1:12" x14ac:dyDescent="0.25">
      <c r="A168" s="10">
        <v>166</v>
      </c>
      <c r="B168" s="72" t="s">
        <v>4</v>
      </c>
      <c r="C168" s="45">
        <v>261230217</v>
      </c>
      <c r="D168" s="46">
        <v>90168.936000000016</v>
      </c>
      <c r="E168" s="12">
        <v>19215</v>
      </c>
      <c r="F168" s="72" t="s">
        <v>4</v>
      </c>
      <c r="G168" s="45" t="s">
        <v>447</v>
      </c>
      <c r="H168" s="46">
        <v>29968.567200000005</v>
      </c>
      <c r="I168" s="12">
        <v>38264</v>
      </c>
      <c r="J168" s="72" t="s">
        <v>4</v>
      </c>
      <c r="K168" s="45" t="s">
        <v>448</v>
      </c>
      <c r="L168" s="47">
        <v>480767.14400000003</v>
      </c>
    </row>
    <row r="169" spans="1:12" x14ac:dyDescent="0.25">
      <c r="A169" s="10">
        <v>167</v>
      </c>
      <c r="B169" s="72" t="s">
        <v>4</v>
      </c>
      <c r="C169" s="45">
        <v>261231218</v>
      </c>
      <c r="D169" s="46">
        <v>64232.168000000012</v>
      </c>
      <c r="E169" s="12">
        <v>19216</v>
      </c>
      <c r="F169" s="72" t="s">
        <v>4</v>
      </c>
      <c r="G169" s="45" t="s">
        <v>449</v>
      </c>
      <c r="H169" s="46">
        <v>12225512.728000002</v>
      </c>
      <c r="I169" s="12">
        <v>38265</v>
      </c>
      <c r="J169" s="72" t="s">
        <v>4</v>
      </c>
      <c r="K169" s="45" t="s">
        <v>450</v>
      </c>
      <c r="L169" s="47">
        <v>595474.88000000012</v>
      </c>
    </row>
    <row r="170" spans="1:12" x14ac:dyDescent="0.25">
      <c r="A170" s="10">
        <v>168</v>
      </c>
      <c r="B170" s="72" t="s">
        <v>4</v>
      </c>
      <c r="C170" s="45">
        <v>261545030</v>
      </c>
      <c r="D170" s="46">
        <v>68351.712000000014</v>
      </c>
      <c r="E170" s="12">
        <v>19217</v>
      </c>
      <c r="F170" s="72" t="s">
        <v>4</v>
      </c>
      <c r="G170" s="45" t="s">
        <v>451</v>
      </c>
      <c r="H170" s="46">
        <v>5473892.4240000006</v>
      </c>
      <c r="I170" s="12">
        <v>38266</v>
      </c>
      <c r="J170" s="72" t="s">
        <v>4</v>
      </c>
      <c r="K170" s="45" t="s">
        <v>452</v>
      </c>
      <c r="L170" s="47">
        <v>8804.224000000002</v>
      </c>
    </row>
    <row r="171" spans="1:12" x14ac:dyDescent="0.25">
      <c r="A171" s="10">
        <v>169</v>
      </c>
      <c r="B171" s="72" t="s">
        <v>4</v>
      </c>
      <c r="C171" s="45">
        <v>270928</v>
      </c>
      <c r="D171" s="46">
        <v>11391.952000000001</v>
      </c>
      <c r="E171" s="12">
        <v>19218</v>
      </c>
      <c r="F171" s="72" t="s">
        <v>4</v>
      </c>
      <c r="G171" s="45" t="s">
        <v>453</v>
      </c>
      <c r="H171" s="46">
        <v>9717424.2880000006</v>
      </c>
      <c r="I171" s="12">
        <v>38267</v>
      </c>
      <c r="J171" s="72" t="s">
        <v>4</v>
      </c>
      <c r="K171" s="45" t="s">
        <v>454</v>
      </c>
      <c r="L171" s="47">
        <v>55963.336000000003</v>
      </c>
    </row>
    <row r="172" spans="1:12" x14ac:dyDescent="0.25">
      <c r="A172" s="10">
        <v>170</v>
      </c>
      <c r="B172" s="72" t="s">
        <v>4</v>
      </c>
      <c r="C172" s="45">
        <v>270932</v>
      </c>
      <c r="D172" s="46">
        <v>401.54400000000004</v>
      </c>
      <c r="E172" s="12">
        <v>19219</v>
      </c>
      <c r="F172" s="72" t="s">
        <v>4</v>
      </c>
      <c r="G172" s="45" t="s">
        <v>455</v>
      </c>
      <c r="H172" s="46">
        <v>108312.77600000001</v>
      </c>
      <c r="I172" s="12">
        <v>38268</v>
      </c>
      <c r="J172" s="72" t="s">
        <v>4</v>
      </c>
      <c r="K172" s="45" t="s">
        <v>456</v>
      </c>
      <c r="L172" s="47">
        <v>55963.336000000003</v>
      </c>
    </row>
    <row r="173" spans="1:12" x14ac:dyDescent="0.25">
      <c r="A173" s="10">
        <v>171</v>
      </c>
      <c r="B173" s="72" t="s">
        <v>4</v>
      </c>
      <c r="C173" s="45">
        <v>280158828</v>
      </c>
      <c r="D173" s="46">
        <v>91522.288</v>
      </c>
      <c r="E173" s="12">
        <v>19220</v>
      </c>
      <c r="F173" s="72" t="s">
        <v>4</v>
      </c>
      <c r="G173" s="45" t="s">
        <v>457</v>
      </c>
      <c r="H173" s="46">
        <v>23036.727999999999</v>
      </c>
      <c r="I173" s="12">
        <v>38269</v>
      </c>
      <c r="J173" s="72" t="s">
        <v>4</v>
      </c>
      <c r="K173" s="45" t="s">
        <v>458</v>
      </c>
      <c r="L173" s="47">
        <v>2647.2160000000003</v>
      </c>
    </row>
    <row r="174" spans="1:12" x14ac:dyDescent="0.25">
      <c r="A174" s="10">
        <v>172</v>
      </c>
      <c r="B174" s="72" t="s">
        <v>4</v>
      </c>
      <c r="C174" s="45">
        <v>280158833</v>
      </c>
      <c r="D174" s="46">
        <v>77542.608000000007</v>
      </c>
      <c r="E174" s="12">
        <v>19221</v>
      </c>
      <c r="F174" s="72" t="s">
        <v>4</v>
      </c>
      <c r="G174" s="45" t="s">
        <v>459</v>
      </c>
      <c r="H174" s="46">
        <v>66083.732000000004</v>
      </c>
      <c r="I174" s="12">
        <v>38270</v>
      </c>
      <c r="J174" s="72" t="s">
        <v>4</v>
      </c>
      <c r="K174" s="45" t="s">
        <v>460</v>
      </c>
      <c r="L174" s="47">
        <v>285824.96800000005</v>
      </c>
    </row>
    <row r="175" spans="1:12" x14ac:dyDescent="0.25">
      <c r="A175" s="10">
        <v>173</v>
      </c>
      <c r="B175" s="72" t="s">
        <v>4</v>
      </c>
      <c r="C175" s="45">
        <v>280750129</v>
      </c>
      <c r="D175" s="46">
        <v>269317.04800000007</v>
      </c>
      <c r="E175" s="12">
        <v>19222</v>
      </c>
      <c r="F175" s="72" t="s">
        <v>4</v>
      </c>
      <c r="G175" s="45" t="s">
        <v>461</v>
      </c>
      <c r="H175" s="46">
        <v>66083.732000000004</v>
      </c>
      <c r="I175" s="12">
        <v>38271</v>
      </c>
      <c r="J175" s="72" t="s">
        <v>4</v>
      </c>
      <c r="K175" s="45" t="s">
        <v>462</v>
      </c>
      <c r="L175" s="47">
        <v>57346.432000000001</v>
      </c>
    </row>
    <row r="176" spans="1:12" x14ac:dyDescent="0.25">
      <c r="A176" s="10">
        <v>174</v>
      </c>
      <c r="B176" s="72" t="s">
        <v>4</v>
      </c>
      <c r="C176" s="45">
        <v>281002437</v>
      </c>
      <c r="D176" s="46">
        <v>193336</v>
      </c>
      <c r="E176" s="12">
        <v>19223</v>
      </c>
      <c r="F176" s="72" t="s">
        <v>4</v>
      </c>
      <c r="G176" s="45" t="s">
        <v>463</v>
      </c>
      <c r="H176" s="46">
        <v>117649.4176</v>
      </c>
      <c r="I176" s="12">
        <v>38272</v>
      </c>
      <c r="J176" s="72" t="s">
        <v>4</v>
      </c>
      <c r="K176" s="45" t="s">
        <v>464</v>
      </c>
      <c r="L176" s="47">
        <v>255277.88000000006</v>
      </c>
    </row>
    <row r="177" spans="1:12" x14ac:dyDescent="0.25">
      <c r="A177" s="10">
        <v>175</v>
      </c>
      <c r="B177" s="72" t="s">
        <v>4</v>
      </c>
      <c r="C177" s="45">
        <v>281002576</v>
      </c>
      <c r="D177" s="46">
        <v>47129.368000000002</v>
      </c>
      <c r="E177" s="12">
        <v>19224</v>
      </c>
      <c r="F177" s="72" t="s">
        <v>4</v>
      </c>
      <c r="G177" s="45" t="s">
        <v>465</v>
      </c>
      <c r="H177" s="46">
        <v>15080.208000000001</v>
      </c>
      <c r="I177" s="12">
        <v>38273</v>
      </c>
      <c r="J177" s="72" t="s">
        <v>4</v>
      </c>
      <c r="K177" s="45" t="s">
        <v>466</v>
      </c>
      <c r="L177" s="47">
        <v>4534785.1120000007</v>
      </c>
    </row>
    <row r="178" spans="1:12" x14ac:dyDescent="0.25">
      <c r="A178" s="10">
        <v>176</v>
      </c>
      <c r="B178" s="72" t="s">
        <v>4</v>
      </c>
      <c r="C178" s="45">
        <v>281002680</v>
      </c>
      <c r="D178" s="46">
        <v>65659.880000000019</v>
      </c>
      <c r="E178" s="12">
        <v>19225</v>
      </c>
      <c r="F178" s="72" t="s">
        <v>4</v>
      </c>
      <c r="G178" s="45" t="s">
        <v>467</v>
      </c>
      <c r="H178" s="46">
        <v>62135.216000000008</v>
      </c>
      <c r="I178" s="12">
        <v>38274</v>
      </c>
      <c r="J178" s="72" t="s">
        <v>4</v>
      </c>
      <c r="K178" s="45" t="s">
        <v>468</v>
      </c>
      <c r="L178" s="47">
        <v>3775956.1839999999</v>
      </c>
    </row>
    <row r="179" spans="1:12" x14ac:dyDescent="0.25">
      <c r="A179" s="10">
        <v>177</v>
      </c>
      <c r="B179" s="72" t="s">
        <v>4</v>
      </c>
      <c r="C179" s="45">
        <v>281002898</v>
      </c>
      <c r="D179" s="46">
        <v>52052</v>
      </c>
      <c r="E179" s="12">
        <v>19226</v>
      </c>
      <c r="F179" s="72" t="s">
        <v>4</v>
      </c>
      <c r="G179" s="45" t="s">
        <v>469</v>
      </c>
      <c r="H179" s="46">
        <v>1097748.4232000001</v>
      </c>
      <c r="I179" s="12">
        <v>38275</v>
      </c>
      <c r="J179" s="72" t="s">
        <v>4</v>
      </c>
      <c r="K179" s="45" t="s">
        <v>470</v>
      </c>
      <c r="L179" s="47">
        <v>40793.896000000008</v>
      </c>
    </row>
    <row r="180" spans="1:12" x14ac:dyDescent="0.25">
      <c r="A180" s="10">
        <v>178</v>
      </c>
      <c r="B180" s="72" t="s">
        <v>4</v>
      </c>
      <c r="C180" s="45">
        <v>281002937</v>
      </c>
      <c r="D180" s="46">
        <v>297440.00000000006</v>
      </c>
      <c r="E180" s="12">
        <v>19227</v>
      </c>
      <c r="F180" s="72" t="s">
        <v>4</v>
      </c>
      <c r="G180" s="45" t="s">
        <v>471</v>
      </c>
      <c r="H180" s="46">
        <v>1188534.5472000001</v>
      </c>
      <c r="I180" s="12">
        <v>38276</v>
      </c>
      <c r="J180" s="72" t="s">
        <v>4</v>
      </c>
      <c r="K180" s="45" t="s">
        <v>472</v>
      </c>
      <c r="L180" s="47">
        <v>38667.200000000004</v>
      </c>
    </row>
    <row r="181" spans="1:12" x14ac:dyDescent="0.25">
      <c r="A181" s="10">
        <v>179</v>
      </c>
      <c r="B181" s="72" t="s">
        <v>4</v>
      </c>
      <c r="C181" s="45">
        <v>281002953</v>
      </c>
      <c r="D181" s="46">
        <v>70106.608000000007</v>
      </c>
      <c r="E181" s="12">
        <v>19228</v>
      </c>
      <c r="F181" s="72" t="s">
        <v>4</v>
      </c>
      <c r="G181" s="45" t="s">
        <v>473</v>
      </c>
      <c r="H181" s="46">
        <v>339783.55840000004</v>
      </c>
      <c r="I181" s="12">
        <v>38277</v>
      </c>
      <c r="J181" s="72" t="s">
        <v>4</v>
      </c>
      <c r="K181" s="45" t="s">
        <v>474</v>
      </c>
      <c r="L181" s="47">
        <v>34146.112000000001</v>
      </c>
    </row>
    <row r="182" spans="1:12" x14ac:dyDescent="0.25">
      <c r="A182" s="10">
        <v>180</v>
      </c>
      <c r="B182" s="72" t="s">
        <v>4</v>
      </c>
      <c r="C182" s="45">
        <v>281002970</v>
      </c>
      <c r="D182" s="46">
        <v>189588.25599999999</v>
      </c>
      <c r="E182" s="12">
        <v>19229</v>
      </c>
      <c r="F182" s="72" t="s">
        <v>4</v>
      </c>
      <c r="G182" s="45" t="s">
        <v>475</v>
      </c>
      <c r="H182" s="46">
        <v>48885.751200000006</v>
      </c>
      <c r="I182" s="12">
        <v>38278</v>
      </c>
      <c r="J182" s="72" t="s">
        <v>4</v>
      </c>
      <c r="K182" s="45" t="s">
        <v>476</v>
      </c>
      <c r="L182" s="47">
        <v>173407.52000000002</v>
      </c>
    </row>
    <row r="183" spans="1:12" x14ac:dyDescent="0.25">
      <c r="A183" s="10">
        <v>181</v>
      </c>
      <c r="B183" s="72" t="s">
        <v>4</v>
      </c>
      <c r="C183" s="45">
        <v>281004511</v>
      </c>
      <c r="D183" s="46">
        <v>193856.52</v>
      </c>
      <c r="E183" s="12">
        <v>19230</v>
      </c>
      <c r="F183" s="72" t="s">
        <v>4</v>
      </c>
      <c r="G183" s="45" t="s">
        <v>477</v>
      </c>
      <c r="H183" s="46">
        <v>48885.751200000006</v>
      </c>
      <c r="I183" s="12">
        <v>38279</v>
      </c>
      <c r="J183" s="72" t="s">
        <v>4</v>
      </c>
      <c r="K183" s="45" t="s">
        <v>478</v>
      </c>
      <c r="L183" s="47">
        <v>34190.728000000003</v>
      </c>
    </row>
    <row r="184" spans="1:12" x14ac:dyDescent="0.25">
      <c r="A184" s="10">
        <v>182</v>
      </c>
      <c r="B184" s="72" t="s">
        <v>4</v>
      </c>
      <c r="C184" s="45">
        <v>281006049</v>
      </c>
      <c r="D184" s="46">
        <v>24241.360000000001</v>
      </c>
      <c r="E184" s="12">
        <v>19231</v>
      </c>
      <c r="F184" s="72" t="s">
        <v>4</v>
      </c>
      <c r="G184" s="45" t="s">
        <v>479</v>
      </c>
      <c r="H184" s="46">
        <v>21313.063200000001</v>
      </c>
      <c r="I184" s="12">
        <v>38280</v>
      </c>
      <c r="J184" s="72" t="s">
        <v>4</v>
      </c>
      <c r="K184" s="45" t="s">
        <v>480</v>
      </c>
      <c r="L184" s="47">
        <v>365700.99280000007</v>
      </c>
    </row>
    <row r="185" spans="1:12" x14ac:dyDescent="0.25">
      <c r="A185" s="10">
        <v>183</v>
      </c>
      <c r="B185" s="72" t="s">
        <v>4</v>
      </c>
      <c r="C185" s="45">
        <v>281006053</v>
      </c>
      <c r="D185" s="46">
        <v>144734.30400000003</v>
      </c>
      <c r="E185" s="12">
        <v>19232</v>
      </c>
      <c r="F185" s="72" t="s">
        <v>4</v>
      </c>
      <c r="G185" s="45" t="s">
        <v>481</v>
      </c>
      <c r="H185" s="46">
        <v>283268.47120000003</v>
      </c>
      <c r="I185" s="12">
        <v>38281</v>
      </c>
      <c r="J185" s="72" t="s">
        <v>4</v>
      </c>
      <c r="K185" s="45" t="s">
        <v>482</v>
      </c>
      <c r="L185" s="47">
        <v>805698.03600000008</v>
      </c>
    </row>
    <row r="186" spans="1:12" x14ac:dyDescent="0.25">
      <c r="A186" s="10">
        <v>184</v>
      </c>
      <c r="B186" s="72" t="s">
        <v>4</v>
      </c>
      <c r="C186" s="45">
        <v>281006102</v>
      </c>
      <c r="D186" s="46">
        <v>28331.16</v>
      </c>
      <c r="E186" s="12">
        <v>19233</v>
      </c>
      <c r="F186" s="72" t="s">
        <v>4</v>
      </c>
      <c r="G186" s="45" t="s">
        <v>483</v>
      </c>
      <c r="H186" s="46">
        <v>36525.632000000005</v>
      </c>
      <c r="I186" s="12">
        <v>38282</v>
      </c>
      <c r="J186" s="72" t="s">
        <v>4</v>
      </c>
      <c r="K186" s="45" t="s">
        <v>484</v>
      </c>
      <c r="L186" s="47">
        <v>635743.79440000001</v>
      </c>
    </row>
    <row r="187" spans="1:12" x14ac:dyDescent="0.25">
      <c r="A187" s="10">
        <v>185</v>
      </c>
      <c r="B187" s="72" t="s">
        <v>4</v>
      </c>
      <c r="C187" s="45">
        <v>281006201</v>
      </c>
      <c r="D187" s="46">
        <v>9532.9520000000011</v>
      </c>
      <c r="E187" s="12">
        <v>19234</v>
      </c>
      <c r="F187" s="72" t="s">
        <v>4</v>
      </c>
      <c r="G187" s="45">
        <v>5361608</v>
      </c>
      <c r="H187" s="46">
        <v>2778134.2160000005</v>
      </c>
      <c r="I187" s="12">
        <v>38283</v>
      </c>
      <c r="J187" s="72" t="s">
        <v>4</v>
      </c>
      <c r="K187" s="45" t="s">
        <v>485</v>
      </c>
      <c r="L187" s="47">
        <v>1650316.0960000001</v>
      </c>
    </row>
    <row r="188" spans="1:12" x14ac:dyDescent="0.25">
      <c r="A188" s="10">
        <v>186</v>
      </c>
      <c r="B188" s="72" t="s">
        <v>4</v>
      </c>
      <c r="C188" s="45">
        <v>281006243</v>
      </c>
      <c r="D188" s="46">
        <v>82465.24000000002</v>
      </c>
      <c r="E188" s="12">
        <v>19235</v>
      </c>
      <c r="F188" s="72" t="s">
        <v>4</v>
      </c>
      <c r="G188" s="45" t="s">
        <v>486</v>
      </c>
      <c r="H188" s="46">
        <v>542411.58400000015</v>
      </c>
      <c r="I188" s="12">
        <v>38284</v>
      </c>
      <c r="J188" s="72" t="s">
        <v>4</v>
      </c>
      <c r="K188" s="45" t="s">
        <v>487</v>
      </c>
      <c r="L188" s="47">
        <v>332106.63200000004</v>
      </c>
    </row>
    <row r="189" spans="1:12" x14ac:dyDescent="0.25">
      <c r="A189" s="10">
        <v>187</v>
      </c>
      <c r="B189" s="72" t="s">
        <v>4</v>
      </c>
      <c r="C189" s="45">
        <v>281006325</v>
      </c>
      <c r="D189" s="46">
        <v>75802.584000000003</v>
      </c>
      <c r="E189" s="12">
        <v>19236</v>
      </c>
      <c r="F189" s="72" t="s">
        <v>4</v>
      </c>
      <c r="G189" s="45" t="s">
        <v>488</v>
      </c>
      <c r="H189" s="46">
        <v>1035106.0720000002</v>
      </c>
      <c r="I189" s="12">
        <v>38285</v>
      </c>
      <c r="J189" s="72" t="s">
        <v>4</v>
      </c>
      <c r="K189" s="45" t="s">
        <v>489</v>
      </c>
      <c r="L189" s="47">
        <v>1457277.5360000001</v>
      </c>
    </row>
    <row r="190" spans="1:12" x14ac:dyDescent="0.25">
      <c r="A190" s="10">
        <v>188</v>
      </c>
      <c r="B190" s="72" t="s">
        <v>4</v>
      </c>
      <c r="C190" s="45">
        <v>281020590</v>
      </c>
      <c r="D190" s="46">
        <v>699950.68000000017</v>
      </c>
      <c r="E190" s="12">
        <v>19237</v>
      </c>
      <c r="F190" s="72" t="s">
        <v>4</v>
      </c>
      <c r="G190" s="45">
        <v>5364892</v>
      </c>
      <c r="H190" s="46">
        <v>2894373.7680000002</v>
      </c>
      <c r="I190" s="12">
        <v>38286</v>
      </c>
      <c r="J190" s="72" t="s">
        <v>4</v>
      </c>
      <c r="K190" s="45" t="s">
        <v>490</v>
      </c>
      <c r="L190" s="47">
        <v>11728.059200000002</v>
      </c>
    </row>
    <row r="191" spans="1:12" x14ac:dyDescent="0.25">
      <c r="A191" s="10">
        <v>189</v>
      </c>
      <c r="B191" s="72" t="s">
        <v>4</v>
      </c>
      <c r="C191" s="45" t="s">
        <v>491</v>
      </c>
      <c r="D191" s="46">
        <v>36287.680000000008</v>
      </c>
      <c r="E191" s="12">
        <v>19238</v>
      </c>
      <c r="F191" s="72" t="s">
        <v>4</v>
      </c>
      <c r="G191" s="45">
        <v>536800098</v>
      </c>
      <c r="H191" s="46">
        <v>342918.576</v>
      </c>
      <c r="I191" s="12">
        <v>38287</v>
      </c>
      <c r="J191" s="72" t="s">
        <v>4</v>
      </c>
      <c r="K191" s="45" t="s">
        <v>492</v>
      </c>
      <c r="L191" s="47">
        <v>9146.2800000000025</v>
      </c>
    </row>
    <row r="192" spans="1:12" x14ac:dyDescent="0.25">
      <c r="A192" s="10">
        <v>190</v>
      </c>
      <c r="B192" s="72" t="s">
        <v>4</v>
      </c>
      <c r="C192" s="45" t="s">
        <v>493</v>
      </c>
      <c r="D192" s="46">
        <v>41403.648000000001</v>
      </c>
      <c r="E192" s="12">
        <v>19239</v>
      </c>
      <c r="F192" s="72" t="s">
        <v>4</v>
      </c>
      <c r="G192" s="45" t="s">
        <v>494</v>
      </c>
      <c r="H192" s="46">
        <v>1516575.1744000004</v>
      </c>
      <c r="I192" s="12">
        <v>38288</v>
      </c>
      <c r="J192" s="72" t="s">
        <v>4</v>
      </c>
      <c r="K192" s="45" t="s">
        <v>495</v>
      </c>
      <c r="L192" s="47">
        <v>45621.347200000011</v>
      </c>
    </row>
    <row r="193" spans="1:12" x14ac:dyDescent="0.25">
      <c r="A193" s="10">
        <v>191</v>
      </c>
      <c r="B193" s="72" t="s">
        <v>4</v>
      </c>
      <c r="C193" s="45" t="s">
        <v>496</v>
      </c>
      <c r="D193" s="46">
        <v>41403.648000000001</v>
      </c>
      <c r="E193" s="12">
        <v>19240</v>
      </c>
      <c r="F193" s="72" t="s">
        <v>4</v>
      </c>
      <c r="G193" s="45" t="s">
        <v>497</v>
      </c>
      <c r="H193" s="46">
        <v>342.05600000000004</v>
      </c>
      <c r="I193" s="12">
        <v>38289</v>
      </c>
      <c r="J193" s="72" t="s">
        <v>4</v>
      </c>
      <c r="K193" s="45" t="s">
        <v>498</v>
      </c>
      <c r="L193" s="47">
        <v>858840.15360000008</v>
      </c>
    </row>
    <row r="194" spans="1:12" x14ac:dyDescent="0.25">
      <c r="A194" s="10">
        <v>192</v>
      </c>
      <c r="B194" s="72" t="s">
        <v>4</v>
      </c>
      <c r="C194" s="45" t="s">
        <v>499</v>
      </c>
      <c r="D194" s="46">
        <v>2340005.0960000004</v>
      </c>
      <c r="E194" s="12">
        <v>19241</v>
      </c>
      <c r="F194" s="72" t="s">
        <v>4</v>
      </c>
      <c r="G194" s="45" t="s">
        <v>500</v>
      </c>
      <c r="H194" s="46">
        <v>12076.064</v>
      </c>
      <c r="I194" s="12">
        <v>38290</v>
      </c>
      <c r="J194" s="72" t="s">
        <v>4</v>
      </c>
      <c r="K194" s="45" t="s">
        <v>501</v>
      </c>
      <c r="L194" s="47">
        <v>84102.647200000007</v>
      </c>
    </row>
    <row r="195" spans="1:12" x14ac:dyDescent="0.25">
      <c r="A195" s="10">
        <v>193</v>
      </c>
      <c r="B195" s="72" t="s">
        <v>4</v>
      </c>
      <c r="C195" s="45" t="s">
        <v>502</v>
      </c>
      <c r="D195" s="46">
        <v>1240651.9840000002</v>
      </c>
      <c r="E195" s="12">
        <v>19242</v>
      </c>
      <c r="F195" s="72" t="s">
        <v>4</v>
      </c>
      <c r="G195" s="45" t="s">
        <v>503</v>
      </c>
      <c r="H195" s="46">
        <v>77453.376000000004</v>
      </c>
      <c r="I195" s="12">
        <v>38291</v>
      </c>
      <c r="J195" s="72" t="s">
        <v>4</v>
      </c>
      <c r="K195" s="45" t="s">
        <v>504</v>
      </c>
      <c r="L195" s="47">
        <v>38591.352800000001</v>
      </c>
    </row>
    <row r="196" spans="1:12" x14ac:dyDescent="0.25">
      <c r="A196" s="10">
        <v>194</v>
      </c>
      <c r="B196" s="72" t="s">
        <v>4</v>
      </c>
      <c r="C196" s="45" t="s">
        <v>505</v>
      </c>
      <c r="D196" s="46">
        <v>8270973.5680000009</v>
      </c>
      <c r="E196" s="12">
        <v>19243</v>
      </c>
      <c r="F196" s="72" t="s">
        <v>4</v>
      </c>
      <c r="G196" s="45">
        <v>53890</v>
      </c>
      <c r="H196" s="46">
        <v>22010.560000000005</v>
      </c>
      <c r="I196" s="12">
        <v>38292</v>
      </c>
      <c r="J196" s="72" t="s">
        <v>4</v>
      </c>
      <c r="K196" s="45" t="s">
        <v>506</v>
      </c>
      <c r="L196" s="47">
        <v>9146.2800000000025</v>
      </c>
    </row>
    <row r="197" spans="1:12" x14ac:dyDescent="0.25">
      <c r="A197" s="10">
        <v>195</v>
      </c>
      <c r="B197" s="72" t="s">
        <v>4</v>
      </c>
      <c r="C197" s="45" t="s">
        <v>507</v>
      </c>
      <c r="D197" s="46">
        <v>231482.68</v>
      </c>
      <c r="E197" s="12">
        <v>19244</v>
      </c>
      <c r="F197" s="72" t="s">
        <v>4</v>
      </c>
      <c r="G197" s="45" t="s">
        <v>508</v>
      </c>
      <c r="H197" s="46">
        <v>56141.8</v>
      </c>
      <c r="I197" s="12">
        <v>38293</v>
      </c>
      <c r="J197" s="72" t="s">
        <v>4</v>
      </c>
      <c r="K197" s="45" t="s">
        <v>509</v>
      </c>
      <c r="L197" s="47">
        <v>79386.736000000004</v>
      </c>
    </row>
    <row r="198" spans="1:12" x14ac:dyDescent="0.25">
      <c r="A198" s="10">
        <v>196</v>
      </c>
      <c r="B198" s="72" t="s">
        <v>4</v>
      </c>
      <c r="C198" s="45" t="s">
        <v>510</v>
      </c>
      <c r="D198" s="46">
        <v>244049.52000000005</v>
      </c>
      <c r="E198" s="12">
        <v>19245</v>
      </c>
      <c r="F198" s="72" t="s">
        <v>4</v>
      </c>
      <c r="G198" s="45">
        <v>5398279</v>
      </c>
      <c r="H198" s="46">
        <v>12789.92</v>
      </c>
      <c r="I198" s="12">
        <v>38294</v>
      </c>
      <c r="J198" s="72" t="s">
        <v>4</v>
      </c>
      <c r="K198" s="45" t="s">
        <v>511</v>
      </c>
      <c r="L198" s="47">
        <v>624.62400000000014</v>
      </c>
    </row>
    <row r="199" spans="1:12" x14ac:dyDescent="0.25">
      <c r="A199" s="10">
        <v>197</v>
      </c>
      <c r="B199" s="72" t="s">
        <v>4</v>
      </c>
      <c r="C199" s="45" t="s">
        <v>512</v>
      </c>
      <c r="D199" s="46">
        <v>281140.28800000006</v>
      </c>
      <c r="E199" s="12">
        <v>19246</v>
      </c>
      <c r="F199" s="72" t="s">
        <v>4</v>
      </c>
      <c r="G199" s="45" t="s">
        <v>513</v>
      </c>
      <c r="H199" s="46">
        <v>200117.63200000001</v>
      </c>
      <c r="I199" s="12">
        <v>38295</v>
      </c>
      <c r="J199" s="72" t="s">
        <v>4</v>
      </c>
      <c r="K199" s="45" t="s">
        <v>514</v>
      </c>
      <c r="L199" s="47">
        <v>391862.32800000004</v>
      </c>
    </row>
    <row r="200" spans="1:12" x14ac:dyDescent="0.25">
      <c r="A200" s="10">
        <v>198</v>
      </c>
      <c r="B200" s="72" t="s">
        <v>4</v>
      </c>
      <c r="C200" s="45" t="s">
        <v>515</v>
      </c>
      <c r="D200" s="46">
        <v>502093.59200000012</v>
      </c>
      <c r="E200" s="12">
        <v>19247</v>
      </c>
      <c r="F200" s="72" t="s">
        <v>4</v>
      </c>
      <c r="G200" s="45" t="s">
        <v>516</v>
      </c>
      <c r="H200" s="46">
        <v>12864.28</v>
      </c>
      <c r="I200" s="12">
        <v>38296</v>
      </c>
      <c r="J200" s="72" t="s">
        <v>4</v>
      </c>
      <c r="K200" s="45" t="s">
        <v>517</v>
      </c>
      <c r="L200" s="47">
        <v>194347.296</v>
      </c>
    </row>
    <row r="201" spans="1:12" x14ac:dyDescent="0.25">
      <c r="A201" s="10">
        <v>199</v>
      </c>
      <c r="B201" s="72" t="s">
        <v>4</v>
      </c>
      <c r="C201" s="45" t="s">
        <v>518</v>
      </c>
      <c r="D201" s="46">
        <v>257865.60800000004</v>
      </c>
      <c r="E201" s="12">
        <v>19248</v>
      </c>
      <c r="F201" s="72" t="s">
        <v>4</v>
      </c>
      <c r="G201" s="45" t="s">
        <v>519</v>
      </c>
      <c r="H201" s="46">
        <v>12864.28</v>
      </c>
      <c r="I201" s="12">
        <v>38297</v>
      </c>
      <c r="J201" s="72" t="s">
        <v>4</v>
      </c>
      <c r="K201" s="45" t="s">
        <v>520</v>
      </c>
      <c r="L201" s="47">
        <v>3821107.5759999999</v>
      </c>
    </row>
    <row r="202" spans="1:12" x14ac:dyDescent="0.25">
      <c r="A202" s="10">
        <v>200</v>
      </c>
      <c r="B202" s="72" t="s">
        <v>4</v>
      </c>
      <c r="C202" s="45" t="s">
        <v>521</v>
      </c>
      <c r="D202" s="46">
        <v>13756.6</v>
      </c>
      <c r="E202" s="12">
        <v>19249</v>
      </c>
      <c r="F202" s="72" t="s">
        <v>4</v>
      </c>
      <c r="G202" s="45" t="s">
        <v>522</v>
      </c>
      <c r="H202" s="46">
        <v>9205.768</v>
      </c>
      <c r="I202" s="12">
        <v>38298</v>
      </c>
      <c r="J202" s="72" t="s">
        <v>4</v>
      </c>
      <c r="K202" s="45" t="s">
        <v>523</v>
      </c>
      <c r="L202" s="47">
        <v>594567.68800000008</v>
      </c>
    </row>
    <row r="203" spans="1:12" x14ac:dyDescent="0.25">
      <c r="A203" s="10">
        <v>201</v>
      </c>
      <c r="B203" s="72" t="s">
        <v>4</v>
      </c>
      <c r="C203" s="45">
        <v>300459</v>
      </c>
      <c r="D203" s="46">
        <v>535.39200000000005</v>
      </c>
      <c r="E203" s="12">
        <v>19250</v>
      </c>
      <c r="F203" s="72" t="s">
        <v>4</v>
      </c>
      <c r="G203" s="45" t="s">
        <v>524</v>
      </c>
      <c r="H203" s="46">
        <v>24923.984800000002</v>
      </c>
      <c r="I203" s="12">
        <v>38299</v>
      </c>
      <c r="J203" s="72" t="s">
        <v>4</v>
      </c>
      <c r="K203" s="45" t="s">
        <v>525</v>
      </c>
      <c r="L203" s="47">
        <v>173139.82400000002</v>
      </c>
    </row>
    <row r="204" spans="1:12" x14ac:dyDescent="0.25">
      <c r="A204" s="10">
        <v>202</v>
      </c>
      <c r="B204" s="72" t="s">
        <v>4</v>
      </c>
      <c r="C204" s="45">
        <v>300464</v>
      </c>
      <c r="D204" s="46">
        <v>1754.8960000000002</v>
      </c>
      <c r="E204" s="12">
        <v>19251</v>
      </c>
      <c r="F204" s="72" t="s">
        <v>4</v>
      </c>
      <c r="G204" s="45" t="s">
        <v>526</v>
      </c>
      <c r="H204" s="46">
        <v>25191.680800000006</v>
      </c>
      <c r="I204" s="12">
        <v>38300</v>
      </c>
      <c r="J204" s="72" t="s">
        <v>4</v>
      </c>
      <c r="K204" s="45" t="s">
        <v>527</v>
      </c>
      <c r="L204" s="47">
        <v>9547.8240000000023</v>
      </c>
    </row>
    <row r="205" spans="1:12" x14ac:dyDescent="0.25">
      <c r="A205" s="10">
        <v>203</v>
      </c>
      <c r="B205" s="72" t="s">
        <v>4</v>
      </c>
      <c r="C205" s="45">
        <v>300465</v>
      </c>
      <c r="D205" s="46">
        <v>981.55200000000013</v>
      </c>
      <c r="E205" s="12">
        <v>19252</v>
      </c>
      <c r="F205" s="72" t="s">
        <v>4</v>
      </c>
      <c r="G205" s="45" t="s">
        <v>528</v>
      </c>
      <c r="H205" s="46">
        <v>44779.592000000004</v>
      </c>
      <c r="I205" s="12">
        <v>38301</v>
      </c>
      <c r="J205" s="72" t="s">
        <v>4</v>
      </c>
      <c r="K205" s="45" t="s">
        <v>529</v>
      </c>
      <c r="L205" s="47">
        <v>65154.232000000011</v>
      </c>
    </row>
    <row r="206" spans="1:12" x14ac:dyDescent="0.25">
      <c r="A206" s="10">
        <v>204</v>
      </c>
      <c r="B206" s="72" t="s">
        <v>4</v>
      </c>
      <c r="C206" s="45">
        <v>300900502090</v>
      </c>
      <c r="D206" s="46">
        <v>38637.456000000006</v>
      </c>
      <c r="E206" s="12">
        <v>19253</v>
      </c>
      <c r="F206" s="72" t="s">
        <v>4</v>
      </c>
      <c r="G206" s="45" t="s">
        <v>530</v>
      </c>
      <c r="H206" s="46">
        <v>52825.343999999997</v>
      </c>
      <c r="I206" s="12">
        <v>38302</v>
      </c>
      <c r="J206" s="72" t="s">
        <v>4</v>
      </c>
      <c r="K206" s="45" t="s">
        <v>531</v>
      </c>
      <c r="L206" s="47">
        <v>2405025.4800000004</v>
      </c>
    </row>
    <row r="207" spans="1:12" x14ac:dyDescent="0.25">
      <c r="A207" s="10">
        <v>205</v>
      </c>
      <c r="B207" s="72" t="s">
        <v>4</v>
      </c>
      <c r="C207" s="45" t="s">
        <v>532</v>
      </c>
      <c r="D207" s="46">
        <v>70299.944000000003</v>
      </c>
      <c r="E207" s="12">
        <v>19254</v>
      </c>
      <c r="F207" s="72" t="s">
        <v>4</v>
      </c>
      <c r="G207" s="45" t="s">
        <v>533</v>
      </c>
      <c r="H207" s="46">
        <v>126545.84800000003</v>
      </c>
      <c r="I207" s="12">
        <v>38303</v>
      </c>
      <c r="J207" s="72" t="s">
        <v>4</v>
      </c>
      <c r="K207" s="45" t="s">
        <v>534</v>
      </c>
      <c r="L207" s="47">
        <v>1591779.9040000001</v>
      </c>
    </row>
    <row r="208" spans="1:12" x14ac:dyDescent="0.25">
      <c r="A208" s="10">
        <v>206</v>
      </c>
      <c r="B208" s="72" t="s">
        <v>4</v>
      </c>
      <c r="C208" s="45" t="s">
        <v>535</v>
      </c>
      <c r="D208" s="46">
        <v>10484.760000000002</v>
      </c>
      <c r="E208" s="12">
        <v>19255</v>
      </c>
      <c r="F208" s="72" t="s">
        <v>4</v>
      </c>
      <c r="G208" s="45" t="s">
        <v>536</v>
      </c>
      <c r="H208" s="46">
        <v>118514.96799999999</v>
      </c>
      <c r="I208" s="12">
        <v>38304</v>
      </c>
      <c r="J208" s="72" t="s">
        <v>4</v>
      </c>
      <c r="K208" s="45" t="s">
        <v>537</v>
      </c>
      <c r="L208" s="47">
        <v>1637600.5360000001</v>
      </c>
    </row>
    <row r="209" spans="1:12" x14ac:dyDescent="0.25">
      <c r="A209" s="10">
        <v>207</v>
      </c>
      <c r="B209" s="72" t="s">
        <v>4</v>
      </c>
      <c r="C209" s="45" t="s">
        <v>538</v>
      </c>
      <c r="D209" s="46">
        <v>60112.623999999996</v>
      </c>
      <c r="E209" s="12">
        <v>19256</v>
      </c>
      <c r="F209" s="72" t="s">
        <v>4</v>
      </c>
      <c r="G209" s="45" t="s">
        <v>539</v>
      </c>
      <c r="H209" s="46">
        <v>1561.56</v>
      </c>
      <c r="I209" s="12">
        <v>38305</v>
      </c>
      <c r="J209" s="72" t="s">
        <v>4</v>
      </c>
      <c r="K209" s="45" t="s">
        <v>540</v>
      </c>
      <c r="L209" s="47">
        <v>1680208.8160000001</v>
      </c>
    </row>
    <row r="210" spans="1:12" x14ac:dyDescent="0.25">
      <c r="A210" s="10">
        <v>208</v>
      </c>
      <c r="B210" s="72" t="s">
        <v>4</v>
      </c>
      <c r="C210" s="45">
        <v>301709102</v>
      </c>
      <c r="D210" s="46">
        <v>52052</v>
      </c>
      <c r="E210" s="12">
        <v>19257</v>
      </c>
      <c r="F210" s="72" t="s">
        <v>4</v>
      </c>
      <c r="G210" s="45" t="s">
        <v>541</v>
      </c>
      <c r="H210" s="46">
        <v>922.06400000000008</v>
      </c>
      <c r="I210" s="12">
        <v>38306</v>
      </c>
      <c r="J210" s="72" t="s">
        <v>4</v>
      </c>
      <c r="K210" s="45" t="s">
        <v>542</v>
      </c>
      <c r="L210" s="47">
        <v>1762079.1760000002</v>
      </c>
    </row>
    <row r="211" spans="1:12" x14ac:dyDescent="0.25">
      <c r="A211" s="10">
        <v>209</v>
      </c>
      <c r="B211" s="72" t="s">
        <v>4</v>
      </c>
      <c r="C211" s="45">
        <v>3020134</v>
      </c>
      <c r="D211" s="46">
        <v>3822.1040000000007</v>
      </c>
      <c r="E211" s="12">
        <v>19258</v>
      </c>
      <c r="F211" s="72" t="s">
        <v>4</v>
      </c>
      <c r="G211" s="45" t="s">
        <v>543</v>
      </c>
      <c r="H211" s="46">
        <v>1725894.1128000002</v>
      </c>
      <c r="I211" s="12">
        <v>38307</v>
      </c>
      <c r="J211" s="72" t="s">
        <v>4</v>
      </c>
      <c r="K211" s="45" t="s">
        <v>544</v>
      </c>
      <c r="L211" s="47">
        <v>1945510.4240000001</v>
      </c>
    </row>
    <row r="212" spans="1:12" x14ac:dyDescent="0.25">
      <c r="A212" s="10">
        <v>210</v>
      </c>
      <c r="B212" s="72" t="s">
        <v>4</v>
      </c>
      <c r="C212" s="45" t="s">
        <v>545</v>
      </c>
      <c r="D212" s="46">
        <v>70798.156000000003</v>
      </c>
      <c r="E212" s="12">
        <v>19259</v>
      </c>
      <c r="F212" s="72" t="s">
        <v>4</v>
      </c>
      <c r="G212" s="45" t="s">
        <v>546</v>
      </c>
      <c r="H212" s="46">
        <v>16507.920000000006</v>
      </c>
      <c r="I212" s="12">
        <v>38308</v>
      </c>
      <c r="J212" s="72" t="s">
        <v>4</v>
      </c>
      <c r="K212" s="45" t="s">
        <v>547</v>
      </c>
      <c r="L212" s="47">
        <v>1734565.9760000003</v>
      </c>
    </row>
    <row r="213" spans="1:12" x14ac:dyDescent="0.25">
      <c r="A213" s="10">
        <v>211</v>
      </c>
      <c r="B213" s="72" t="s">
        <v>4</v>
      </c>
      <c r="C213" s="45" t="s">
        <v>548</v>
      </c>
      <c r="D213" s="46">
        <v>64349.656800000004</v>
      </c>
      <c r="E213" s="12">
        <v>19260</v>
      </c>
      <c r="F213" s="72" t="s">
        <v>4</v>
      </c>
      <c r="G213" s="45" t="s">
        <v>549</v>
      </c>
      <c r="H213" s="46">
        <v>14410.968000000001</v>
      </c>
      <c r="I213" s="12">
        <v>38309</v>
      </c>
      <c r="J213" s="72" t="s">
        <v>4</v>
      </c>
      <c r="K213" s="45" t="s">
        <v>550</v>
      </c>
      <c r="L213" s="47">
        <v>1601996.9679999999</v>
      </c>
    </row>
    <row r="214" spans="1:12" x14ac:dyDescent="0.25">
      <c r="A214" s="10">
        <v>212</v>
      </c>
      <c r="B214" s="72" t="s">
        <v>4</v>
      </c>
      <c r="C214" s="45" t="s">
        <v>551</v>
      </c>
      <c r="D214" s="46">
        <v>41397.699200000003</v>
      </c>
      <c r="E214" s="12">
        <v>19261</v>
      </c>
      <c r="F214" s="72" t="s">
        <v>4</v>
      </c>
      <c r="G214" s="45">
        <v>540020</v>
      </c>
      <c r="H214" s="46">
        <v>1096869.4880000001</v>
      </c>
      <c r="I214" s="12">
        <v>38310</v>
      </c>
      <c r="J214" s="72" t="s">
        <v>4</v>
      </c>
      <c r="K214" s="45" t="s">
        <v>552</v>
      </c>
      <c r="L214" s="47">
        <v>316178.72000000009</v>
      </c>
    </row>
    <row r="215" spans="1:12" x14ac:dyDescent="0.25">
      <c r="A215" s="10">
        <v>213</v>
      </c>
      <c r="B215" s="72" t="s">
        <v>4</v>
      </c>
      <c r="C215" s="45" t="s">
        <v>553</v>
      </c>
      <c r="D215" s="46">
        <v>118.976</v>
      </c>
      <c r="E215" s="12">
        <v>19262</v>
      </c>
      <c r="F215" s="72" t="s">
        <v>4</v>
      </c>
      <c r="G215" s="45" t="s">
        <v>554</v>
      </c>
      <c r="H215" s="46">
        <v>27319.864000000001</v>
      </c>
      <c r="I215" s="12">
        <v>38311</v>
      </c>
      <c r="J215" s="72" t="s">
        <v>4</v>
      </c>
      <c r="K215" s="45" t="s">
        <v>555</v>
      </c>
      <c r="L215" s="47">
        <v>1092274.0400000003</v>
      </c>
    </row>
    <row r="216" spans="1:12" x14ac:dyDescent="0.25">
      <c r="A216" s="10">
        <v>214</v>
      </c>
      <c r="B216" s="72" t="s">
        <v>4</v>
      </c>
      <c r="C216" s="45">
        <v>32054</v>
      </c>
      <c r="D216" s="46">
        <v>725396.67200000002</v>
      </c>
      <c r="E216" s="12">
        <v>19263</v>
      </c>
      <c r="F216" s="72" t="s">
        <v>4</v>
      </c>
      <c r="G216" s="45" t="s">
        <v>556</v>
      </c>
      <c r="H216" s="46">
        <v>53188.220800000003</v>
      </c>
      <c r="I216" s="12">
        <v>38312</v>
      </c>
      <c r="J216" s="72" t="s">
        <v>4</v>
      </c>
      <c r="K216" s="45" t="s">
        <v>557</v>
      </c>
      <c r="L216" s="47">
        <v>538678.71200000006</v>
      </c>
    </row>
    <row r="217" spans="1:12" x14ac:dyDescent="0.25">
      <c r="A217" s="10">
        <v>215</v>
      </c>
      <c r="B217" s="72" t="s">
        <v>4</v>
      </c>
      <c r="C217" s="45">
        <v>330001045</v>
      </c>
      <c r="D217" s="46">
        <v>28762.448</v>
      </c>
      <c r="E217" s="12">
        <v>19264</v>
      </c>
      <c r="F217" s="72" t="s">
        <v>4</v>
      </c>
      <c r="G217" s="45" t="s">
        <v>558</v>
      </c>
      <c r="H217" s="46">
        <v>252824.00000000006</v>
      </c>
      <c r="I217" s="12">
        <v>38313</v>
      </c>
      <c r="J217" s="72" t="s">
        <v>4</v>
      </c>
      <c r="K217" s="45" t="s">
        <v>559</v>
      </c>
      <c r="L217" s="47">
        <v>538678.71200000006</v>
      </c>
    </row>
    <row r="218" spans="1:12" x14ac:dyDescent="0.25">
      <c r="A218" s="10">
        <v>216</v>
      </c>
      <c r="B218" s="72" t="s">
        <v>4</v>
      </c>
      <c r="C218" s="45" t="s">
        <v>560</v>
      </c>
      <c r="D218" s="46">
        <v>75290.987200000003</v>
      </c>
      <c r="E218" s="12">
        <v>19265</v>
      </c>
      <c r="F218" s="72" t="s">
        <v>4</v>
      </c>
      <c r="G218" s="45" t="s">
        <v>561</v>
      </c>
      <c r="H218" s="46">
        <v>267696.00000000006</v>
      </c>
      <c r="I218" s="12">
        <v>38314</v>
      </c>
      <c r="J218" s="72" t="s">
        <v>4</v>
      </c>
      <c r="K218" s="45" t="s">
        <v>562</v>
      </c>
      <c r="L218" s="47">
        <v>538678.71200000006</v>
      </c>
    </row>
    <row r="219" spans="1:12" x14ac:dyDescent="0.25">
      <c r="A219" s="10">
        <v>217</v>
      </c>
      <c r="B219" s="72" t="s">
        <v>4</v>
      </c>
      <c r="C219" s="45">
        <v>330001046</v>
      </c>
      <c r="D219" s="46">
        <v>56126.928000000007</v>
      </c>
      <c r="E219" s="12">
        <v>19266</v>
      </c>
      <c r="F219" s="72" t="s">
        <v>4</v>
      </c>
      <c r="G219" s="45" t="s">
        <v>563</v>
      </c>
      <c r="H219" s="46">
        <v>7004.7120000000004</v>
      </c>
      <c r="I219" s="12">
        <v>38315</v>
      </c>
      <c r="J219" s="72" t="s">
        <v>4</v>
      </c>
      <c r="K219" s="45" t="s">
        <v>564</v>
      </c>
      <c r="L219" s="47">
        <v>89053.536000000007</v>
      </c>
    </row>
    <row r="220" spans="1:12" x14ac:dyDescent="0.25">
      <c r="A220" s="10">
        <v>218</v>
      </c>
      <c r="B220" s="72" t="s">
        <v>4</v>
      </c>
      <c r="C220" s="45" t="s">
        <v>565</v>
      </c>
      <c r="D220" s="46">
        <v>223.08</v>
      </c>
      <c r="E220" s="12">
        <v>19267</v>
      </c>
      <c r="F220" s="72" t="s">
        <v>4</v>
      </c>
      <c r="G220" s="45" t="s">
        <v>566</v>
      </c>
      <c r="H220" s="46">
        <v>16641.768000000004</v>
      </c>
      <c r="I220" s="12">
        <v>38316</v>
      </c>
      <c r="J220" s="72" t="s">
        <v>4</v>
      </c>
      <c r="K220" s="45" t="s">
        <v>567</v>
      </c>
      <c r="L220" s="47">
        <v>17206.904000000002</v>
      </c>
    </row>
    <row r="221" spans="1:12" x14ac:dyDescent="0.25">
      <c r="A221" s="10">
        <v>219</v>
      </c>
      <c r="B221" s="72" t="s">
        <v>4</v>
      </c>
      <c r="C221" s="45">
        <v>35160412000</v>
      </c>
      <c r="D221" s="46">
        <v>32599.424000000006</v>
      </c>
      <c r="E221" s="12">
        <v>19268</v>
      </c>
      <c r="F221" s="72" t="s">
        <v>4</v>
      </c>
      <c r="G221" s="45" t="s">
        <v>568</v>
      </c>
      <c r="H221" s="46">
        <v>6885.7360000000008</v>
      </c>
      <c r="I221" s="12">
        <v>38317</v>
      </c>
      <c r="J221" s="72" t="s">
        <v>4</v>
      </c>
      <c r="K221" s="45" t="s">
        <v>569</v>
      </c>
      <c r="L221" s="47">
        <v>181512.76</v>
      </c>
    </row>
    <row r="222" spans="1:12" x14ac:dyDescent="0.25">
      <c r="A222" s="10">
        <v>220</v>
      </c>
      <c r="B222" s="72" t="s">
        <v>4</v>
      </c>
      <c r="C222" s="45" t="s">
        <v>570</v>
      </c>
      <c r="D222" s="46">
        <v>356481.84</v>
      </c>
      <c r="E222" s="12">
        <v>19269</v>
      </c>
      <c r="F222" s="72" t="s">
        <v>4</v>
      </c>
      <c r="G222" s="45" t="s">
        <v>571</v>
      </c>
      <c r="H222" s="46">
        <v>17935.632000000001</v>
      </c>
      <c r="I222" s="12">
        <v>38318</v>
      </c>
      <c r="J222" s="72" t="s">
        <v>4</v>
      </c>
      <c r="K222" s="45" t="s">
        <v>572</v>
      </c>
      <c r="L222" s="47">
        <v>330098.91200000007</v>
      </c>
    </row>
    <row r="223" spans="1:12" x14ac:dyDescent="0.25">
      <c r="A223" s="10">
        <v>221</v>
      </c>
      <c r="B223" s="72" t="s">
        <v>4</v>
      </c>
      <c r="C223" s="45" t="s">
        <v>573</v>
      </c>
      <c r="D223" s="46">
        <v>294114.62080000003</v>
      </c>
      <c r="E223" s="12">
        <v>19270</v>
      </c>
      <c r="F223" s="72" t="s">
        <v>4</v>
      </c>
      <c r="G223" s="45" t="s">
        <v>574</v>
      </c>
      <c r="H223" s="46">
        <v>18768.464000000004</v>
      </c>
      <c r="I223" s="12">
        <v>38319</v>
      </c>
      <c r="J223" s="72" t="s">
        <v>4</v>
      </c>
      <c r="K223" s="45" t="s">
        <v>575</v>
      </c>
      <c r="L223" s="47">
        <v>8228.6776000000009</v>
      </c>
    </row>
    <row r="224" spans="1:12" x14ac:dyDescent="0.25">
      <c r="A224" s="10">
        <v>222</v>
      </c>
      <c r="B224" s="72" t="s">
        <v>4</v>
      </c>
      <c r="C224" s="45" t="s">
        <v>576</v>
      </c>
      <c r="D224" s="46">
        <v>8954.4312000000009</v>
      </c>
      <c r="E224" s="12">
        <v>19271</v>
      </c>
      <c r="F224" s="72" t="s">
        <v>4</v>
      </c>
      <c r="G224" s="45" t="s">
        <v>577</v>
      </c>
      <c r="H224" s="46">
        <v>18158.712000000003</v>
      </c>
      <c r="I224" s="12">
        <v>38320</v>
      </c>
      <c r="J224" s="72" t="s">
        <v>4</v>
      </c>
      <c r="K224" s="45" t="s">
        <v>578</v>
      </c>
      <c r="L224" s="47">
        <v>25270.502400000001</v>
      </c>
    </row>
    <row r="225" spans="1:12" x14ac:dyDescent="0.25">
      <c r="A225" s="10">
        <v>223</v>
      </c>
      <c r="B225" s="72" t="s">
        <v>4</v>
      </c>
      <c r="C225" s="45" t="s">
        <v>579</v>
      </c>
      <c r="D225" s="46">
        <v>359649.576</v>
      </c>
      <c r="E225" s="12">
        <v>19272</v>
      </c>
      <c r="F225" s="72" t="s">
        <v>4</v>
      </c>
      <c r="G225" s="45" t="s">
        <v>580</v>
      </c>
      <c r="H225" s="46">
        <v>118.976</v>
      </c>
      <c r="I225" s="12">
        <v>38321</v>
      </c>
      <c r="J225" s="72" t="s">
        <v>4</v>
      </c>
      <c r="K225" s="45" t="s">
        <v>581</v>
      </c>
      <c r="L225" s="47">
        <v>394549.69839999999</v>
      </c>
    </row>
    <row r="226" spans="1:12" x14ac:dyDescent="0.25">
      <c r="A226" s="10">
        <v>224</v>
      </c>
      <c r="B226" s="72" t="s">
        <v>4</v>
      </c>
      <c r="C226" s="45" t="s">
        <v>582</v>
      </c>
      <c r="D226" s="46">
        <v>1992.8480000000002</v>
      </c>
      <c r="E226" s="12">
        <v>19273</v>
      </c>
      <c r="F226" s="72" t="s">
        <v>4</v>
      </c>
      <c r="G226" s="45" t="s">
        <v>583</v>
      </c>
      <c r="H226" s="46">
        <v>148.72000000000003</v>
      </c>
      <c r="I226" s="12">
        <v>38322</v>
      </c>
      <c r="J226" s="72" t="s">
        <v>4</v>
      </c>
      <c r="K226" s="45" t="s">
        <v>584</v>
      </c>
      <c r="L226" s="47">
        <v>310319.15200000006</v>
      </c>
    </row>
    <row r="227" spans="1:12" x14ac:dyDescent="0.25">
      <c r="A227" s="10">
        <v>225</v>
      </c>
      <c r="B227" s="72" t="s">
        <v>4</v>
      </c>
      <c r="C227" s="45" t="s">
        <v>585</v>
      </c>
      <c r="D227" s="46">
        <v>2275.4160000000006</v>
      </c>
      <c r="E227" s="12">
        <v>19274</v>
      </c>
      <c r="F227" s="72" t="s">
        <v>4</v>
      </c>
      <c r="G227" s="45" t="s">
        <v>586</v>
      </c>
      <c r="H227" s="46">
        <v>8551.4000000000015</v>
      </c>
      <c r="I227" s="12">
        <v>38323</v>
      </c>
      <c r="J227" s="72" t="s">
        <v>4</v>
      </c>
      <c r="K227" s="45" t="s">
        <v>587</v>
      </c>
      <c r="L227" s="47">
        <v>152319.02400000003</v>
      </c>
    </row>
    <row r="228" spans="1:12" x14ac:dyDescent="0.25">
      <c r="A228" s="10">
        <v>226</v>
      </c>
      <c r="B228" s="72" t="s">
        <v>4</v>
      </c>
      <c r="C228" s="45">
        <v>3626101033</v>
      </c>
      <c r="D228" s="46">
        <v>5948.8</v>
      </c>
      <c r="E228" s="12">
        <v>19275</v>
      </c>
      <c r="F228" s="72" t="s">
        <v>4</v>
      </c>
      <c r="G228" s="45" t="s">
        <v>588</v>
      </c>
      <c r="H228" s="46">
        <v>1353.3520000000001</v>
      </c>
      <c r="I228" s="12">
        <v>38324</v>
      </c>
      <c r="J228" s="72" t="s">
        <v>4</v>
      </c>
      <c r="K228" s="45" t="s">
        <v>589</v>
      </c>
      <c r="L228" s="47">
        <v>222119.26880000002</v>
      </c>
    </row>
    <row r="229" spans="1:12" x14ac:dyDescent="0.25">
      <c r="A229" s="10">
        <v>227</v>
      </c>
      <c r="B229" s="72" t="s">
        <v>4</v>
      </c>
      <c r="C229" s="45">
        <v>3660020945</v>
      </c>
      <c r="D229" s="46">
        <v>8789.3520000000008</v>
      </c>
      <c r="E229" s="12">
        <v>19276</v>
      </c>
      <c r="F229" s="72" t="s">
        <v>4</v>
      </c>
      <c r="G229" s="45" t="s">
        <v>590</v>
      </c>
      <c r="H229" s="46">
        <v>1665.6640000000002</v>
      </c>
      <c r="I229" s="12">
        <v>38325</v>
      </c>
      <c r="J229" s="72" t="s">
        <v>4</v>
      </c>
      <c r="K229" s="45" t="s">
        <v>591</v>
      </c>
      <c r="L229" s="47">
        <v>149805.65600000002</v>
      </c>
    </row>
    <row r="230" spans="1:12" x14ac:dyDescent="0.25">
      <c r="A230" s="10">
        <v>228</v>
      </c>
      <c r="B230" s="72" t="s">
        <v>4</v>
      </c>
      <c r="C230" s="45">
        <v>3666001073</v>
      </c>
      <c r="D230" s="46">
        <v>6424.7040000000006</v>
      </c>
      <c r="E230" s="12">
        <v>19277</v>
      </c>
      <c r="F230" s="72" t="s">
        <v>4</v>
      </c>
      <c r="G230" s="45" t="s">
        <v>592</v>
      </c>
      <c r="H230" s="46">
        <v>4714.424</v>
      </c>
      <c r="I230" s="12">
        <v>38326</v>
      </c>
      <c r="J230" s="72" t="s">
        <v>4</v>
      </c>
      <c r="K230" s="45" t="s">
        <v>593</v>
      </c>
      <c r="L230" s="47">
        <v>149805.65600000002</v>
      </c>
    </row>
    <row r="231" spans="1:12" x14ac:dyDescent="0.25">
      <c r="A231" s="10">
        <v>229</v>
      </c>
      <c r="B231" s="72" t="s">
        <v>4</v>
      </c>
      <c r="C231" s="45">
        <v>371104006</v>
      </c>
      <c r="D231" s="46">
        <v>148.72000000000003</v>
      </c>
      <c r="E231" s="12">
        <v>19278</v>
      </c>
      <c r="F231" s="72" t="s">
        <v>4</v>
      </c>
      <c r="G231" s="45" t="s">
        <v>594</v>
      </c>
      <c r="H231" s="46">
        <v>14247.376</v>
      </c>
      <c r="I231" s="12">
        <v>38327</v>
      </c>
      <c r="J231" s="72" t="s">
        <v>4</v>
      </c>
      <c r="K231" s="45" t="s">
        <v>595</v>
      </c>
      <c r="L231" s="47">
        <v>222119.26880000002</v>
      </c>
    </row>
    <row r="232" spans="1:12" x14ac:dyDescent="0.25">
      <c r="A232" s="10">
        <v>230</v>
      </c>
      <c r="B232" s="72" t="s">
        <v>4</v>
      </c>
      <c r="C232" s="45">
        <v>371106009</v>
      </c>
      <c r="D232" s="46">
        <v>193.33600000000001</v>
      </c>
      <c r="E232" s="12">
        <v>19279</v>
      </c>
      <c r="F232" s="72" t="s">
        <v>4</v>
      </c>
      <c r="G232" s="45">
        <v>5402826</v>
      </c>
      <c r="H232" s="46">
        <v>14425.84</v>
      </c>
      <c r="I232" s="12">
        <v>38328</v>
      </c>
      <c r="J232" s="72" t="s">
        <v>4</v>
      </c>
      <c r="K232" s="45" t="s">
        <v>596</v>
      </c>
      <c r="L232" s="47">
        <v>5043005.9680000013</v>
      </c>
    </row>
    <row r="233" spans="1:12" x14ac:dyDescent="0.25">
      <c r="A233" s="10">
        <v>231</v>
      </c>
      <c r="B233" s="72" t="s">
        <v>4</v>
      </c>
      <c r="C233" s="45">
        <v>371118011</v>
      </c>
      <c r="D233" s="46">
        <v>297.44000000000005</v>
      </c>
      <c r="E233" s="12">
        <v>19280</v>
      </c>
      <c r="F233" s="72" t="s">
        <v>4</v>
      </c>
      <c r="G233" s="45" t="s">
        <v>597</v>
      </c>
      <c r="H233" s="46">
        <v>6142.1360000000004</v>
      </c>
      <c r="I233" s="12">
        <v>38329</v>
      </c>
      <c r="J233" s="72" t="s">
        <v>4</v>
      </c>
      <c r="K233" s="45" t="s">
        <v>598</v>
      </c>
      <c r="L233" s="47">
        <v>2572.8560000000007</v>
      </c>
    </row>
    <row r="234" spans="1:12" x14ac:dyDescent="0.25">
      <c r="A234" s="10">
        <v>232</v>
      </c>
      <c r="B234" s="72" t="s">
        <v>4</v>
      </c>
      <c r="C234" s="45" t="s">
        <v>599</v>
      </c>
      <c r="D234" s="46">
        <v>51278.656000000003</v>
      </c>
      <c r="E234" s="12">
        <v>19281</v>
      </c>
      <c r="F234" s="72" t="s">
        <v>4</v>
      </c>
      <c r="G234" s="45" t="s">
        <v>600</v>
      </c>
      <c r="H234" s="46">
        <v>431.28800000000001</v>
      </c>
      <c r="I234" s="12">
        <v>38330</v>
      </c>
      <c r="J234" s="72" t="s">
        <v>4</v>
      </c>
      <c r="K234" s="45" t="s">
        <v>601</v>
      </c>
      <c r="L234" s="47">
        <v>2483.6240000000003</v>
      </c>
    </row>
    <row r="235" spans="1:12" x14ac:dyDescent="0.25">
      <c r="A235" s="10">
        <v>233</v>
      </c>
      <c r="B235" s="72" t="s">
        <v>4</v>
      </c>
      <c r="C235" s="45" t="s">
        <v>602</v>
      </c>
      <c r="D235" s="46">
        <v>2734589.0000000005</v>
      </c>
      <c r="E235" s="12">
        <v>19282</v>
      </c>
      <c r="F235" s="72" t="s">
        <v>4</v>
      </c>
      <c r="G235" s="45" t="s">
        <v>603</v>
      </c>
      <c r="H235" s="46">
        <v>520.5200000000001</v>
      </c>
      <c r="I235" s="12">
        <v>38331</v>
      </c>
      <c r="J235" s="72" t="s">
        <v>4</v>
      </c>
      <c r="K235" s="45" t="s">
        <v>604</v>
      </c>
      <c r="L235" s="47">
        <v>41701.088000000003</v>
      </c>
    </row>
    <row r="236" spans="1:12" x14ac:dyDescent="0.25">
      <c r="A236" s="10">
        <v>234</v>
      </c>
      <c r="B236" s="72" t="s">
        <v>4</v>
      </c>
      <c r="C236" s="45" t="s">
        <v>605</v>
      </c>
      <c r="D236" s="46">
        <v>16909.464000000004</v>
      </c>
      <c r="E236" s="12">
        <v>19283</v>
      </c>
      <c r="F236" s="72" t="s">
        <v>4</v>
      </c>
      <c r="G236" s="45" t="s">
        <v>606</v>
      </c>
      <c r="H236" s="46">
        <v>371.8</v>
      </c>
      <c r="I236" s="12">
        <v>38332</v>
      </c>
      <c r="J236" s="72" t="s">
        <v>4</v>
      </c>
      <c r="K236" s="45" t="s">
        <v>607</v>
      </c>
      <c r="L236" s="47">
        <v>74315.384000000005</v>
      </c>
    </row>
    <row r="237" spans="1:12" x14ac:dyDescent="0.25">
      <c r="A237" s="10">
        <v>235</v>
      </c>
      <c r="B237" s="72" t="s">
        <v>4</v>
      </c>
      <c r="C237" s="45" t="s">
        <v>608</v>
      </c>
      <c r="D237" s="46">
        <v>15496.624000000002</v>
      </c>
      <c r="E237" s="12">
        <v>19284</v>
      </c>
      <c r="F237" s="72" t="s">
        <v>4</v>
      </c>
      <c r="G237" s="45" t="s">
        <v>609</v>
      </c>
      <c r="H237" s="46">
        <v>252.82400000000004</v>
      </c>
      <c r="I237" s="12">
        <v>38333</v>
      </c>
      <c r="J237" s="72" t="s">
        <v>4</v>
      </c>
      <c r="K237" s="45" t="s">
        <v>610</v>
      </c>
      <c r="L237" s="47">
        <v>75014.368000000017</v>
      </c>
    </row>
    <row r="238" spans="1:12" x14ac:dyDescent="0.25">
      <c r="A238" s="10">
        <v>236</v>
      </c>
      <c r="B238" s="72" t="s">
        <v>4</v>
      </c>
      <c r="C238" s="45" t="s">
        <v>611</v>
      </c>
      <c r="D238" s="46">
        <v>35187.152000000002</v>
      </c>
      <c r="E238" s="12">
        <v>19285</v>
      </c>
      <c r="F238" s="72" t="s">
        <v>4</v>
      </c>
      <c r="G238" s="45" t="s">
        <v>612</v>
      </c>
      <c r="H238" s="46">
        <v>4580.5760000000009</v>
      </c>
      <c r="I238" s="12">
        <v>38334</v>
      </c>
      <c r="J238" s="72" t="s">
        <v>4</v>
      </c>
      <c r="K238" s="45" t="s">
        <v>613</v>
      </c>
      <c r="L238" s="47">
        <v>728653.64</v>
      </c>
    </row>
    <row r="239" spans="1:12" x14ac:dyDescent="0.25">
      <c r="A239" s="10">
        <v>237</v>
      </c>
      <c r="B239" s="72" t="s">
        <v>4</v>
      </c>
      <c r="C239" s="45" t="s">
        <v>614</v>
      </c>
      <c r="D239" s="46">
        <v>15630.472000000003</v>
      </c>
      <c r="E239" s="12">
        <v>19286</v>
      </c>
      <c r="F239" s="72" t="s">
        <v>4</v>
      </c>
      <c r="G239" s="45" t="s">
        <v>615</v>
      </c>
      <c r="H239" s="46">
        <v>5472.8960000000006</v>
      </c>
      <c r="I239" s="12">
        <v>38335</v>
      </c>
      <c r="J239" s="72" t="s">
        <v>4</v>
      </c>
      <c r="K239" s="45" t="s">
        <v>616</v>
      </c>
      <c r="L239" s="47">
        <v>10663.224000000002</v>
      </c>
    </row>
    <row r="240" spans="1:12" x14ac:dyDescent="0.25">
      <c r="A240" s="10">
        <v>238</v>
      </c>
      <c r="B240" s="72" t="s">
        <v>4</v>
      </c>
      <c r="C240" s="45" t="s">
        <v>617</v>
      </c>
      <c r="D240" s="46">
        <v>19497.192000000003</v>
      </c>
      <c r="E240" s="12">
        <v>19287</v>
      </c>
      <c r="F240" s="72" t="s">
        <v>4</v>
      </c>
      <c r="G240" s="45" t="s">
        <v>618</v>
      </c>
      <c r="H240" s="46">
        <v>4580.5760000000009</v>
      </c>
      <c r="I240" s="12">
        <v>38336</v>
      </c>
      <c r="J240" s="72" t="s">
        <v>4</v>
      </c>
      <c r="K240" s="45" t="s">
        <v>619</v>
      </c>
      <c r="L240" s="47">
        <v>20939.776000000002</v>
      </c>
    </row>
    <row r="241" spans="1:12" x14ac:dyDescent="0.25">
      <c r="A241" s="10">
        <v>239</v>
      </c>
      <c r="B241" s="72" t="s">
        <v>4</v>
      </c>
      <c r="C241" s="45" t="s">
        <v>620</v>
      </c>
      <c r="D241" s="46">
        <v>17415.112000000005</v>
      </c>
      <c r="E241" s="12">
        <v>19288</v>
      </c>
      <c r="F241" s="72" t="s">
        <v>4</v>
      </c>
      <c r="G241" s="45">
        <v>5404408</v>
      </c>
      <c r="H241" s="46">
        <v>185602.56</v>
      </c>
      <c r="I241" s="12">
        <v>38337</v>
      </c>
      <c r="J241" s="72" t="s">
        <v>4</v>
      </c>
      <c r="K241" s="45" t="s">
        <v>621</v>
      </c>
      <c r="L241" s="47">
        <v>23601.864000000001</v>
      </c>
    </row>
    <row r="242" spans="1:12" x14ac:dyDescent="0.25">
      <c r="A242" s="10">
        <v>240</v>
      </c>
      <c r="B242" s="72" t="s">
        <v>4</v>
      </c>
      <c r="C242" s="45" t="s">
        <v>622</v>
      </c>
      <c r="D242" s="46">
        <v>168127.96000000002</v>
      </c>
      <c r="E242" s="12">
        <v>19289</v>
      </c>
      <c r="F242" s="72" t="s">
        <v>4</v>
      </c>
      <c r="G242" s="45" t="s">
        <v>623</v>
      </c>
      <c r="H242" s="46">
        <v>31796.336000000007</v>
      </c>
      <c r="I242" s="12">
        <v>38338</v>
      </c>
      <c r="J242" s="72" t="s">
        <v>4</v>
      </c>
      <c r="K242" s="45" t="s">
        <v>624</v>
      </c>
      <c r="L242" s="47">
        <v>5651.36</v>
      </c>
    </row>
    <row r="243" spans="1:12" x14ac:dyDescent="0.25">
      <c r="A243" s="10">
        <v>241</v>
      </c>
      <c r="B243" s="72" t="s">
        <v>4</v>
      </c>
      <c r="C243" s="45" t="s">
        <v>625</v>
      </c>
      <c r="D243" s="46">
        <v>36034.856000000007</v>
      </c>
      <c r="E243" s="12">
        <v>19290</v>
      </c>
      <c r="F243" s="72" t="s">
        <v>4</v>
      </c>
      <c r="G243" s="45">
        <v>5405392</v>
      </c>
      <c r="H243" s="46">
        <v>34220.472000000002</v>
      </c>
      <c r="I243" s="12">
        <v>38339</v>
      </c>
      <c r="J243" s="72" t="s">
        <v>4</v>
      </c>
      <c r="K243" s="45" t="s">
        <v>626</v>
      </c>
      <c r="L243" s="47">
        <v>8314697.2480000015</v>
      </c>
    </row>
    <row r="244" spans="1:12" x14ac:dyDescent="0.25">
      <c r="A244" s="10">
        <v>242</v>
      </c>
      <c r="B244" s="72" t="s">
        <v>4</v>
      </c>
      <c r="C244" s="45" t="s">
        <v>627</v>
      </c>
      <c r="D244" s="46">
        <v>237.952</v>
      </c>
      <c r="E244" s="12">
        <v>19291</v>
      </c>
      <c r="F244" s="72" t="s">
        <v>4</v>
      </c>
      <c r="G244" s="45">
        <v>5406202</v>
      </c>
      <c r="H244" s="46">
        <v>72188.688000000009</v>
      </c>
      <c r="I244" s="12">
        <v>38340</v>
      </c>
      <c r="J244" s="72" t="s">
        <v>4</v>
      </c>
      <c r="K244" s="45" t="s">
        <v>628</v>
      </c>
      <c r="L244" s="47">
        <v>594448.71200000006</v>
      </c>
    </row>
    <row r="245" spans="1:12" x14ac:dyDescent="0.25">
      <c r="A245" s="10">
        <v>243</v>
      </c>
      <c r="B245" s="72" t="s">
        <v>4</v>
      </c>
      <c r="C245" s="45" t="s">
        <v>629</v>
      </c>
      <c r="D245" s="46">
        <v>3279.2760000000003</v>
      </c>
      <c r="E245" s="12">
        <v>19292</v>
      </c>
      <c r="F245" s="72" t="s">
        <v>4</v>
      </c>
      <c r="G245" s="45">
        <v>540907</v>
      </c>
      <c r="H245" s="46">
        <v>18247.944000000003</v>
      </c>
      <c r="I245" s="12">
        <v>38341</v>
      </c>
      <c r="J245" s="72" t="s">
        <v>4</v>
      </c>
      <c r="K245" s="45" t="s">
        <v>630</v>
      </c>
      <c r="L245" s="47">
        <v>11867.856</v>
      </c>
    </row>
    <row r="246" spans="1:12" x14ac:dyDescent="0.25">
      <c r="A246" s="10">
        <v>244</v>
      </c>
      <c r="B246" s="72" t="s">
        <v>4</v>
      </c>
      <c r="C246" s="45">
        <v>40160591000</v>
      </c>
      <c r="D246" s="46">
        <v>25728.560000000001</v>
      </c>
      <c r="E246" s="12">
        <v>19293</v>
      </c>
      <c r="F246" s="72" t="s">
        <v>4</v>
      </c>
      <c r="G246" s="45" t="s">
        <v>631</v>
      </c>
      <c r="H246" s="46">
        <v>4416.9840000000004</v>
      </c>
      <c r="I246" s="12">
        <v>38342</v>
      </c>
      <c r="J246" s="72" t="s">
        <v>4</v>
      </c>
      <c r="K246" s="45" t="s">
        <v>632</v>
      </c>
      <c r="L246" s="47">
        <v>18545.384000000002</v>
      </c>
    </row>
    <row r="247" spans="1:12" x14ac:dyDescent="0.25">
      <c r="A247" s="10">
        <v>245</v>
      </c>
      <c r="B247" s="72" t="s">
        <v>4</v>
      </c>
      <c r="C247" s="45">
        <v>402648609</v>
      </c>
      <c r="D247" s="46">
        <v>6555800.6799999997</v>
      </c>
      <c r="E247" s="12">
        <v>19294</v>
      </c>
      <c r="F247" s="72" t="s">
        <v>4</v>
      </c>
      <c r="G247" s="45" t="s">
        <v>633</v>
      </c>
      <c r="H247" s="46">
        <v>50792.341600000007</v>
      </c>
      <c r="I247" s="12">
        <v>38343</v>
      </c>
      <c r="J247" s="72" t="s">
        <v>4</v>
      </c>
      <c r="K247" s="45" t="s">
        <v>634</v>
      </c>
      <c r="L247" s="47">
        <v>20835.672000000002</v>
      </c>
    </row>
    <row r="248" spans="1:12" x14ac:dyDescent="0.25">
      <c r="A248" s="10">
        <v>246</v>
      </c>
      <c r="B248" s="72" t="s">
        <v>4</v>
      </c>
      <c r="C248" s="45">
        <v>402648610</v>
      </c>
      <c r="D248" s="46">
        <v>1576655.08</v>
      </c>
      <c r="E248" s="12">
        <v>19295</v>
      </c>
      <c r="F248" s="72" t="s">
        <v>4</v>
      </c>
      <c r="G248" s="45" t="s">
        <v>635</v>
      </c>
      <c r="H248" s="46">
        <v>282568.00000000006</v>
      </c>
      <c r="I248" s="12">
        <v>38344</v>
      </c>
      <c r="J248" s="72" t="s">
        <v>4</v>
      </c>
      <c r="K248" s="45" t="s">
        <v>636</v>
      </c>
      <c r="L248" s="47">
        <v>43560.088000000003</v>
      </c>
    </row>
    <row r="249" spans="1:12" x14ac:dyDescent="0.25">
      <c r="A249" s="10">
        <v>247</v>
      </c>
      <c r="B249" s="72" t="s">
        <v>4</v>
      </c>
      <c r="C249" s="48" t="s">
        <v>52679</v>
      </c>
      <c r="D249" s="46">
        <v>3507561.2</v>
      </c>
      <c r="E249" s="12">
        <v>19296</v>
      </c>
      <c r="F249" s="72" t="s">
        <v>4</v>
      </c>
      <c r="G249" s="45" t="s">
        <v>637</v>
      </c>
      <c r="H249" s="46">
        <v>160929.91200000001</v>
      </c>
      <c r="I249" s="12">
        <v>38345</v>
      </c>
      <c r="J249" s="72" t="s">
        <v>4</v>
      </c>
      <c r="K249" s="45" t="s">
        <v>638</v>
      </c>
      <c r="L249" s="47">
        <v>34113.393600000003</v>
      </c>
    </row>
    <row r="250" spans="1:12" x14ac:dyDescent="0.25">
      <c r="A250" s="10">
        <v>248</v>
      </c>
      <c r="B250" s="72" t="s">
        <v>4</v>
      </c>
      <c r="C250" s="45">
        <v>402648611</v>
      </c>
      <c r="D250" s="46">
        <v>1236398.5920000002</v>
      </c>
      <c r="E250" s="12">
        <v>19297</v>
      </c>
      <c r="F250" s="72" t="s">
        <v>4</v>
      </c>
      <c r="G250" s="45" t="s">
        <v>639</v>
      </c>
      <c r="H250" s="46">
        <v>53882.743200000012</v>
      </c>
      <c r="I250" s="12">
        <v>38346</v>
      </c>
      <c r="J250" s="72" t="s">
        <v>4</v>
      </c>
      <c r="K250" s="45" t="s">
        <v>640</v>
      </c>
      <c r="L250" s="47">
        <v>17043.312000000002</v>
      </c>
    </row>
    <row r="251" spans="1:12" x14ac:dyDescent="0.25">
      <c r="A251" s="10">
        <v>249</v>
      </c>
      <c r="B251" s="72" t="s">
        <v>4</v>
      </c>
      <c r="C251" s="45" t="s">
        <v>641</v>
      </c>
      <c r="D251" s="46">
        <v>3546972</v>
      </c>
      <c r="E251" s="12">
        <v>19298</v>
      </c>
      <c r="F251" s="72" t="s">
        <v>4</v>
      </c>
      <c r="G251" s="45" t="s">
        <v>642</v>
      </c>
      <c r="H251" s="46">
        <v>27130.989600000004</v>
      </c>
      <c r="I251" s="12">
        <v>38347</v>
      </c>
      <c r="J251" s="72" t="s">
        <v>4</v>
      </c>
      <c r="K251" s="45" t="s">
        <v>643</v>
      </c>
      <c r="L251" s="47">
        <v>890211.15040000016</v>
      </c>
    </row>
    <row r="252" spans="1:12" x14ac:dyDescent="0.25">
      <c r="A252" s="10">
        <v>250</v>
      </c>
      <c r="B252" s="72" t="s">
        <v>4</v>
      </c>
      <c r="C252" s="45">
        <v>402698817</v>
      </c>
      <c r="D252" s="46">
        <v>1572535.5360000001</v>
      </c>
      <c r="E252" s="12">
        <v>19299</v>
      </c>
      <c r="F252" s="72" t="s">
        <v>4</v>
      </c>
      <c r="G252" s="45" t="s">
        <v>644</v>
      </c>
      <c r="H252" s="46">
        <v>17435.932800000002</v>
      </c>
      <c r="I252" s="12">
        <v>38348</v>
      </c>
      <c r="J252" s="72" t="s">
        <v>4</v>
      </c>
      <c r="K252" s="45" t="s">
        <v>645</v>
      </c>
      <c r="L252" s="47">
        <v>432651.76240000007</v>
      </c>
    </row>
    <row r="253" spans="1:12" x14ac:dyDescent="0.25">
      <c r="A253" s="10">
        <v>251</v>
      </c>
      <c r="B253" s="72" t="s">
        <v>4</v>
      </c>
      <c r="C253" s="45" t="s">
        <v>646</v>
      </c>
      <c r="D253" s="46">
        <v>4292781.9792000009</v>
      </c>
      <c r="E253" s="12">
        <v>19300</v>
      </c>
      <c r="F253" s="72" t="s">
        <v>4</v>
      </c>
      <c r="G253" s="45" t="s">
        <v>647</v>
      </c>
      <c r="H253" s="46">
        <v>23978.125600000003</v>
      </c>
      <c r="I253" s="12">
        <v>38349</v>
      </c>
      <c r="J253" s="72" t="s">
        <v>4</v>
      </c>
      <c r="K253" s="45" t="s">
        <v>648</v>
      </c>
      <c r="L253" s="47">
        <v>890148.68800000008</v>
      </c>
    </row>
    <row r="254" spans="1:12" x14ac:dyDescent="0.25">
      <c r="A254" s="10">
        <v>252</v>
      </c>
      <c r="B254" s="72" t="s">
        <v>4</v>
      </c>
      <c r="C254" s="45">
        <v>402698818</v>
      </c>
      <c r="D254" s="46">
        <v>5586116.5360000003</v>
      </c>
      <c r="E254" s="12">
        <v>19301</v>
      </c>
      <c r="F254" s="72" t="s">
        <v>4</v>
      </c>
      <c r="G254" s="45" t="s">
        <v>649</v>
      </c>
      <c r="H254" s="46">
        <v>14329.172</v>
      </c>
      <c r="I254" s="12">
        <v>38350</v>
      </c>
      <c r="J254" s="72" t="s">
        <v>4</v>
      </c>
      <c r="K254" s="45" t="s">
        <v>650</v>
      </c>
      <c r="L254" s="47">
        <v>803668.00800000003</v>
      </c>
    </row>
    <row r="255" spans="1:12" x14ac:dyDescent="0.25">
      <c r="A255" s="10">
        <v>253</v>
      </c>
      <c r="B255" s="72" t="s">
        <v>4</v>
      </c>
      <c r="C255" s="45" t="s">
        <v>651</v>
      </c>
      <c r="D255" s="46">
        <v>4533361.8616000013</v>
      </c>
      <c r="E255" s="12">
        <v>19302</v>
      </c>
      <c r="F255" s="72" t="s">
        <v>4</v>
      </c>
      <c r="G255" s="45" t="s">
        <v>652</v>
      </c>
      <c r="H255" s="46">
        <v>1435.1480000000001</v>
      </c>
      <c r="I255" s="12">
        <v>38351</v>
      </c>
      <c r="J255" s="72" t="s">
        <v>4</v>
      </c>
      <c r="K255" s="45" t="s">
        <v>653</v>
      </c>
      <c r="L255" s="47">
        <v>577635.9160000002</v>
      </c>
    </row>
    <row r="256" spans="1:12" x14ac:dyDescent="0.25">
      <c r="A256" s="10">
        <v>254</v>
      </c>
      <c r="B256" s="72" t="s">
        <v>4</v>
      </c>
      <c r="C256" s="45" t="s">
        <v>654</v>
      </c>
      <c r="D256" s="46">
        <v>5075.8136000000004</v>
      </c>
      <c r="E256" s="12">
        <v>19303</v>
      </c>
      <c r="F256" s="72" t="s">
        <v>4</v>
      </c>
      <c r="G256" s="45" t="s">
        <v>655</v>
      </c>
      <c r="H256" s="46">
        <v>174.00240000000002</v>
      </c>
      <c r="I256" s="12">
        <v>38352</v>
      </c>
      <c r="J256" s="72" t="s">
        <v>4</v>
      </c>
      <c r="K256" s="45" t="s">
        <v>656</v>
      </c>
      <c r="L256" s="47">
        <v>1635920</v>
      </c>
    </row>
    <row r="257" spans="1:12" x14ac:dyDescent="0.25">
      <c r="A257" s="10">
        <v>255</v>
      </c>
      <c r="B257" s="72" t="s">
        <v>4</v>
      </c>
      <c r="C257" s="45" t="s">
        <v>657</v>
      </c>
      <c r="D257" s="46">
        <v>45274.829600000005</v>
      </c>
      <c r="E257" s="12">
        <v>19304</v>
      </c>
      <c r="F257" s="72" t="s">
        <v>4</v>
      </c>
      <c r="G257" s="45" t="s">
        <v>658</v>
      </c>
      <c r="H257" s="46">
        <v>57257.2</v>
      </c>
      <c r="I257" s="12">
        <v>38353</v>
      </c>
      <c r="J257" s="72" t="s">
        <v>4</v>
      </c>
      <c r="K257" s="45" t="s">
        <v>659</v>
      </c>
      <c r="L257" s="47">
        <v>1089522.7200000002</v>
      </c>
    </row>
    <row r="258" spans="1:12" x14ac:dyDescent="0.25">
      <c r="A258" s="10">
        <v>256</v>
      </c>
      <c r="B258" s="72" t="s">
        <v>4</v>
      </c>
      <c r="C258" s="45" t="s">
        <v>660</v>
      </c>
      <c r="D258" s="46">
        <v>8923.2000000000025</v>
      </c>
      <c r="E258" s="12">
        <v>19305</v>
      </c>
      <c r="F258" s="72" t="s">
        <v>4</v>
      </c>
      <c r="G258" s="45" t="s">
        <v>661</v>
      </c>
      <c r="H258" s="46">
        <v>1812.8968</v>
      </c>
      <c r="I258" s="12">
        <v>38354</v>
      </c>
      <c r="J258" s="72" t="s">
        <v>4</v>
      </c>
      <c r="K258" s="45" t="s">
        <v>662</v>
      </c>
      <c r="L258" s="47">
        <v>148.72000000000003</v>
      </c>
    </row>
    <row r="259" spans="1:12" x14ac:dyDescent="0.25">
      <c r="A259" s="10">
        <v>257</v>
      </c>
      <c r="B259" s="72" t="s">
        <v>4</v>
      </c>
      <c r="C259" s="45" t="s">
        <v>663</v>
      </c>
      <c r="D259" s="46">
        <v>3941.0800000000008</v>
      </c>
      <c r="E259" s="12">
        <v>19306</v>
      </c>
      <c r="F259" s="72" t="s">
        <v>4</v>
      </c>
      <c r="G259" s="45" t="s">
        <v>664</v>
      </c>
      <c r="H259" s="46">
        <v>78.821600000000004</v>
      </c>
      <c r="I259" s="12">
        <v>38355</v>
      </c>
      <c r="J259" s="72" t="s">
        <v>4</v>
      </c>
      <c r="K259" s="45" t="s">
        <v>665</v>
      </c>
      <c r="L259" s="47">
        <v>20731.568000000003</v>
      </c>
    </row>
    <row r="260" spans="1:12" x14ac:dyDescent="0.25">
      <c r="A260" s="10">
        <v>258</v>
      </c>
      <c r="B260" s="72" t="s">
        <v>4</v>
      </c>
      <c r="C260" s="45" t="s">
        <v>666</v>
      </c>
      <c r="D260" s="46">
        <v>15669.139200000001</v>
      </c>
      <c r="E260" s="12">
        <v>19307</v>
      </c>
      <c r="F260" s="72" t="s">
        <v>4</v>
      </c>
      <c r="G260" s="45" t="s">
        <v>667</v>
      </c>
      <c r="H260" s="46">
        <v>12028.473600000001</v>
      </c>
      <c r="I260" s="12">
        <v>38356</v>
      </c>
      <c r="J260" s="72" t="s">
        <v>4</v>
      </c>
      <c r="K260" s="45" t="s">
        <v>668</v>
      </c>
      <c r="L260" s="47">
        <v>392665.41600000003</v>
      </c>
    </row>
    <row r="261" spans="1:12" x14ac:dyDescent="0.25">
      <c r="A261" s="10">
        <v>259</v>
      </c>
      <c r="B261" s="72" t="s">
        <v>4</v>
      </c>
      <c r="C261" s="45" t="s">
        <v>669</v>
      </c>
      <c r="D261" s="46">
        <v>12998.128000000001</v>
      </c>
      <c r="E261" s="12">
        <v>19308</v>
      </c>
      <c r="F261" s="72" t="s">
        <v>4</v>
      </c>
      <c r="G261" s="45" t="s">
        <v>670</v>
      </c>
      <c r="H261" s="46">
        <v>186955.91200000001</v>
      </c>
      <c r="I261" s="12">
        <v>38357</v>
      </c>
      <c r="J261" s="72" t="s">
        <v>4</v>
      </c>
      <c r="K261" s="45" t="s">
        <v>671</v>
      </c>
      <c r="L261" s="47">
        <v>4211185.2640000004</v>
      </c>
    </row>
    <row r="262" spans="1:12" x14ac:dyDescent="0.25">
      <c r="A262" s="10">
        <v>260</v>
      </c>
      <c r="B262" s="72" t="s">
        <v>4</v>
      </c>
      <c r="C262" s="45" t="s">
        <v>672</v>
      </c>
      <c r="D262" s="46">
        <v>38964.640000000007</v>
      </c>
      <c r="E262" s="12">
        <v>19309</v>
      </c>
      <c r="F262" s="72" t="s">
        <v>4</v>
      </c>
      <c r="G262" s="45" t="s">
        <v>673</v>
      </c>
      <c r="H262" s="46">
        <v>8512.7327999999998</v>
      </c>
      <c r="I262" s="12">
        <v>38358</v>
      </c>
      <c r="J262" s="72" t="s">
        <v>4</v>
      </c>
      <c r="K262" s="45" t="s">
        <v>674</v>
      </c>
      <c r="L262" s="47">
        <v>92845.896000000008</v>
      </c>
    </row>
    <row r="263" spans="1:12" x14ac:dyDescent="0.25">
      <c r="A263" s="10">
        <v>261</v>
      </c>
      <c r="B263" s="72" t="s">
        <v>4</v>
      </c>
      <c r="C263" s="45" t="s">
        <v>675</v>
      </c>
      <c r="D263" s="46">
        <v>40347.736000000012</v>
      </c>
      <c r="E263" s="12">
        <v>19310</v>
      </c>
      <c r="F263" s="72" t="s">
        <v>4</v>
      </c>
      <c r="G263" s="45" t="s">
        <v>676</v>
      </c>
      <c r="H263" s="46">
        <v>8969.3032000000003</v>
      </c>
      <c r="I263" s="12">
        <v>38359</v>
      </c>
      <c r="J263" s="72" t="s">
        <v>4</v>
      </c>
      <c r="K263" s="45" t="s">
        <v>677</v>
      </c>
      <c r="L263" s="47">
        <v>65302.952000000012</v>
      </c>
    </row>
    <row r="264" spans="1:12" x14ac:dyDescent="0.25">
      <c r="A264" s="10">
        <v>262</v>
      </c>
      <c r="B264" s="72" t="s">
        <v>4</v>
      </c>
      <c r="C264" s="45">
        <v>414799030</v>
      </c>
      <c r="D264" s="46">
        <v>578074.64000000013</v>
      </c>
      <c r="E264" s="12">
        <v>19311</v>
      </c>
      <c r="F264" s="72" t="s">
        <v>4</v>
      </c>
      <c r="G264" s="45" t="s">
        <v>678</v>
      </c>
      <c r="H264" s="46">
        <v>33357.896000000008</v>
      </c>
      <c r="I264" s="12">
        <v>38360</v>
      </c>
      <c r="J264" s="72" t="s">
        <v>4</v>
      </c>
      <c r="K264" s="45" t="s">
        <v>679</v>
      </c>
      <c r="L264" s="47">
        <v>2929.7840000000001</v>
      </c>
    </row>
    <row r="265" spans="1:12" x14ac:dyDescent="0.25">
      <c r="A265" s="10">
        <v>263</v>
      </c>
      <c r="B265" s="72" t="s">
        <v>4</v>
      </c>
      <c r="C265" s="45" t="s">
        <v>680</v>
      </c>
      <c r="D265" s="46">
        <v>9427.3608000000004</v>
      </c>
      <c r="E265" s="12">
        <v>19312</v>
      </c>
      <c r="F265" s="72" t="s">
        <v>4</v>
      </c>
      <c r="G265" s="45" t="s">
        <v>681</v>
      </c>
      <c r="H265" s="46">
        <v>28390.648000000001</v>
      </c>
      <c r="I265" s="12">
        <v>38361</v>
      </c>
      <c r="J265" s="72" t="s">
        <v>4</v>
      </c>
      <c r="K265" s="45" t="s">
        <v>682</v>
      </c>
      <c r="L265" s="47">
        <v>3375.944</v>
      </c>
    </row>
    <row r="266" spans="1:12" x14ac:dyDescent="0.25">
      <c r="A266" s="10">
        <v>264</v>
      </c>
      <c r="B266" s="72" t="s">
        <v>4</v>
      </c>
      <c r="C266" s="45" t="s">
        <v>683</v>
      </c>
      <c r="D266" s="46">
        <v>11839.599200000001</v>
      </c>
      <c r="E266" s="12">
        <v>19313</v>
      </c>
      <c r="F266" s="72" t="s">
        <v>4</v>
      </c>
      <c r="G266" s="45" t="s">
        <v>684</v>
      </c>
      <c r="H266" s="46">
        <v>1412.84</v>
      </c>
      <c r="I266" s="12">
        <v>38362</v>
      </c>
      <c r="J266" s="72" t="s">
        <v>4</v>
      </c>
      <c r="K266" s="45" t="s">
        <v>685</v>
      </c>
      <c r="L266" s="47">
        <v>2557.9840000000004</v>
      </c>
    </row>
    <row r="267" spans="1:12" x14ac:dyDescent="0.25">
      <c r="A267" s="10">
        <v>265</v>
      </c>
      <c r="B267" s="72" t="s">
        <v>4</v>
      </c>
      <c r="C267" s="45">
        <v>432191219</v>
      </c>
      <c r="D267" s="46">
        <v>132450.03200000001</v>
      </c>
      <c r="E267" s="12">
        <v>19314</v>
      </c>
      <c r="F267" s="72" t="s">
        <v>4</v>
      </c>
      <c r="G267" s="45" t="s">
        <v>686</v>
      </c>
      <c r="H267" s="46">
        <v>28769.884000000002</v>
      </c>
      <c r="I267" s="12">
        <v>38363</v>
      </c>
      <c r="J267" s="72" t="s">
        <v>4</v>
      </c>
      <c r="K267" s="45" t="s">
        <v>687</v>
      </c>
      <c r="L267" s="47">
        <v>112714.88799999999</v>
      </c>
    </row>
    <row r="268" spans="1:12" x14ac:dyDescent="0.25">
      <c r="A268" s="10">
        <v>266</v>
      </c>
      <c r="B268" s="72" t="s">
        <v>4</v>
      </c>
      <c r="C268" s="45" t="s">
        <v>688</v>
      </c>
      <c r="D268" s="46">
        <v>22308</v>
      </c>
      <c r="E268" s="12">
        <v>19315</v>
      </c>
      <c r="F268" s="72" t="s">
        <v>4</v>
      </c>
      <c r="G268" s="45" t="s">
        <v>689</v>
      </c>
      <c r="H268" s="46">
        <v>28769.884000000002</v>
      </c>
      <c r="I268" s="12">
        <v>38364</v>
      </c>
      <c r="J268" s="72" t="s">
        <v>4</v>
      </c>
      <c r="K268" s="45" t="s">
        <v>690</v>
      </c>
      <c r="L268" s="47">
        <v>31231.200000000008</v>
      </c>
    </row>
    <row r="269" spans="1:12" x14ac:dyDescent="0.25">
      <c r="A269" s="10">
        <v>267</v>
      </c>
      <c r="B269" s="72" t="s">
        <v>4</v>
      </c>
      <c r="C269" s="45" t="s">
        <v>691</v>
      </c>
      <c r="D269" s="46">
        <v>22308</v>
      </c>
      <c r="E269" s="12">
        <v>19316</v>
      </c>
      <c r="F269" s="72" t="s">
        <v>4</v>
      </c>
      <c r="G269" s="45" t="s">
        <v>692</v>
      </c>
      <c r="H269" s="46">
        <v>9537.4135999999999</v>
      </c>
      <c r="I269" s="12">
        <v>38365</v>
      </c>
      <c r="J269" s="72" t="s">
        <v>4</v>
      </c>
      <c r="K269" s="45" t="s">
        <v>693</v>
      </c>
      <c r="L269" s="47">
        <v>179222.47200000001</v>
      </c>
    </row>
    <row r="270" spans="1:12" x14ac:dyDescent="0.25">
      <c r="A270" s="10">
        <v>268</v>
      </c>
      <c r="B270" s="72" t="s">
        <v>4</v>
      </c>
      <c r="C270" s="45">
        <v>433171906</v>
      </c>
      <c r="D270" s="46">
        <v>33149.688000000002</v>
      </c>
      <c r="E270" s="12">
        <v>19317</v>
      </c>
      <c r="F270" s="72" t="s">
        <v>4</v>
      </c>
      <c r="G270" s="45" t="s">
        <v>694</v>
      </c>
      <c r="H270" s="46">
        <v>9537.4135999999999</v>
      </c>
      <c r="I270" s="12">
        <v>38366</v>
      </c>
      <c r="J270" s="72" t="s">
        <v>4</v>
      </c>
      <c r="K270" s="45" t="s">
        <v>695</v>
      </c>
      <c r="L270" s="47">
        <v>79535.456000000006</v>
      </c>
    </row>
    <row r="271" spans="1:12" x14ac:dyDescent="0.25">
      <c r="A271" s="10">
        <v>269</v>
      </c>
      <c r="B271" s="72" t="s">
        <v>4</v>
      </c>
      <c r="C271" s="45" t="s">
        <v>696</v>
      </c>
      <c r="D271" s="46">
        <v>18711.950400000002</v>
      </c>
      <c r="E271" s="12">
        <v>19318</v>
      </c>
      <c r="F271" s="72" t="s">
        <v>4</v>
      </c>
      <c r="G271" s="45" t="s">
        <v>697</v>
      </c>
      <c r="H271" s="46">
        <v>346.51760000000007</v>
      </c>
      <c r="I271" s="12">
        <v>38367</v>
      </c>
      <c r="J271" s="72" t="s">
        <v>4</v>
      </c>
      <c r="K271" s="45" t="s">
        <v>698</v>
      </c>
      <c r="L271" s="47">
        <v>193306.25599999999</v>
      </c>
    </row>
    <row r="272" spans="1:12" x14ac:dyDescent="0.25">
      <c r="A272" s="10">
        <v>270</v>
      </c>
      <c r="B272" s="72" t="s">
        <v>4</v>
      </c>
      <c r="C272" s="45" t="s">
        <v>699</v>
      </c>
      <c r="D272" s="46">
        <v>48695.389600000002</v>
      </c>
      <c r="E272" s="12">
        <v>19319</v>
      </c>
      <c r="F272" s="72" t="s">
        <v>4</v>
      </c>
      <c r="G272" s="45" t="s">
        <v>700</v>
      </c>
      <c r="H272" s="46">
        <v>4634.1152000000011</v>
      </c>
      <c r="I272" s="12">
        <v>38368</v>
      </c>
      <c r="J272" s="72" t="s">
        <v>4</v>
      </c>
      <c r="K272" s="45" t="s">
        <v>701</v>
      </c>
      <c r="L272" s="47">
        <v>191967.77599999998</v>
      </c>
    </row>
    <row r="273" spans="1:12" x14ac:dyDescent="0.25">
      <c r="A273" s="10">
        <v>271</v>
      </c>
      <c r="B273" s="72" t="s">
        <v>4</v>
      </c>
      <c r="C273" s="45" t="s">
        <v>702</v>
      </c>
      <c r="D273" s="46">
        <v>87602.028800000015</v>
      </c>
      <c r="E273" s="12">
        <v>19320</v>
      </c>
      <c r="F273" s="72" t="s">
        <v>4</v>
      </c>
      <c r="G273" s="45" t="s">
        <v>703</v>
      </c>
      <c r="H273" s="46">
        <v>29.744</v>
      </c>
      <c r="I273" s="12">
        <v>38369</v>
      </c>
      <c r="J273" s="72" t="s">
        <v>4</v>
      </c>
      <c r="K273" s="45" t="s">
        <v>704</v>
      </c>
      <c r="L273" s="47">
        <v>105873.768</v>
      </c>
    </row>
    <row r="274" spans="1:12" x14ac:dyDescent="0.25">
      <c r="A274" s="10">
        <v>272</v>
      </c>
      <c r="B274" s="72" t="s">
        <v>4</v>
      </c>
      <c r="C274" s="45">
        <v>433175481</v>
      </c>
      <c r="D274" s="46">
        <v>64291.65600000001</v>
      </c>
      <c r="E274" s="12">
        <v>19321</v>
      </c>
      <c r="F274" s="72" t="s">
        <v>4</v>
      </c>
      <c r="G274" s="45" t="s">
        <v>705</v>
      </c>
      <c r="H274" s="46">
        <v>7242.6640000000007</v>
      </c>
      <c r="I274" s="12">
        <v>38370</v>
      </c>
      <c r="J274" s="72" t="s">
        <v>4</v>
      </c>
      <c r="K274" s="45" t="s">
        <v>706</v>
      </c>
      <c r="L274" s="47">
        <v>265182.63200000004</v>
      </c>
    </row>
    <row r="275" spans="1:12" x14ac:dyDescent="0.25">
      <c r="A275" s="10">
        <v>273</v>
      </c>
      <c r="B275" s="72" t="s">
        <v>4</v>
      </c>
      <c r="C275" s="45" t="s">
        <v>707</v>
      </c>
      <c r="D275" s="46">
        <v>34205.600000000006</v>
      </c>
      <c r="E275" s="12">
        <v>19322</v>
      </c>
      <c r="F275" s="72" t="s">
        <v>4</v>
      </c>
      <c r="G275" s="45" t="s">
        <v>708</v>
      </c>
      <c r="H275" s="46">
        <v>4225.1352000000006</v>
      </c>
      <c r="I275" s="12">
        <v>38371</v>
      </c>
      <c r="J275" s="72" t="s">
        <v>4</v>
      </c>
      <c r="K275" s="45" t="s">
        <v>709</v>
      </c>
      <c r="L275" s="47">
        <v>42074.375200000002</v>
      </c>
    </row>
    <row r="276" spans="1:12" x14ac:dyDescent="0.25">
      <c r="A276" s="10">
        <v>274</v>
      </c>
      <c r="B276" s="72" t="s">
        <v>4</v>
      </c>
      <c r="C276" s="45" t="s">
        <v>710</v>
      </c>
      <c r="D276" s="46">
        <v>152646.20800000001</v>
      </c>
      <c r="E276" s="12">
        <v>19323</v>
      </c>
      <c r="F276" s="72" t="s">
        <v>4</v>
      </c>
      <c r="G276" s="45" t="s">
        <v>711</v>
      </c>
      <c r="H276" s="46">
        <v>133303.68480000002</v>
      </c>
      <c r="I276" s="12">
        <v>38372</v>
      </c>
      <c r="J276" s="72" t="s">
        <v>4</v>
      </c>
      <c r="K276" s="45" t="s">
        <v>712</v>
      </c>
      <c r="L276" s="47">
        <v>45700.168799999999</v>
      </c>
    </row>
    <row r="277" spans="1:12" x14ac:dyDescent="0.25">
      <c r="A277" s="10">
        <v>275</v>
      </c>
      <c r="B277" s="72" t="s">
        <v>4</v>
      </c>
      <c r="C277" s="45">
        <v>440008982</v>
      </c>
      <c r="D277" s="46">
        <v>125133.00800000003</v>
      </c>
      <c r="E277" s="12">
        <v>19324</v>
      </c>
      <c r="F277" s="72" t="s">
        <v>4</v>
      </c>
      <c r="G277" s="45" t="s">
        <v>713</v>
      </c>
      <c r="H277" s="46">
        <v>56201.288000000008</v>
      </c>
      <c r="I277" s="12">
        <v>38373</v>
      </c>
      <c r="J277" s="72" t="s">
        <v>4</v>
      </c>
      <c r="K277" s="45" t="s">
        <v>714</v>
      </c>
      <c r="L277" s="47">
        <v>157454.32560000001</v>
      </c>
    </row>
    <row r="278" spans="1:12" x14ac:dyDescent="0.25">
      <c r="A278" s="10">
        <v>276</v>
      </c>
      <c r="B278" s="72" t="s">
        <v>4</v>
      </c>
      <c r="C278" s="45">
        <v>444022028</v>
      </c>
      <c r="D278" s="46">
        <v>1157205.1920000003</v>
      </c>
      <c r="E278" s="12">
        <v>19325</v>
      </c>
      <c r="F278" s="72" t="s">
        <v>4</v>
      </c>
      <c r="G278" s="45" t="s">
        <v>715</v>
      </c>
      <c r="H278" s="46">
        <v>1750.4344000000001</v>
      </c>
      <c r="I278" s="12">
        <v>38374</v>
      </c>
      <c r="J278" s="72" t="s">
        <v>4</v>
      </c>
      <c r="K278" s="45" t="s">
        <v>716</v>
      </c>
      <c r="L278" s="47">
        <v>178908.67280000003</v>
      </c>
    </row>
    <row r="279" spans="1:12" x14ac:dyDescent="0.25">
      <c r="A279" s="10">
        <v>277</v>
      </c>
      <c r="B279" s="72" t="s">
        <v>4</v>
      </c>
      <c r="C279" s="45">
        <v>444023057</v>
      </c>
      <c r="D279" s="46">
        <v>566890.89600000018</v>
      </c>
      <c r="E279" s="12">
        <v>19326</v>
      </c>
      <c r="F279" s="72" t="s">
        <v>4</v>
      </c>
      <c r="G279" s="45" t="s">
        <v>717</v>
      </c>
      <c r="H279" s="46">
        <v>2049.3616000000002</v>
      </c>
      <c r="I279" s="12">
        <v>38375</v>
      </c>
      <c r="J279" s="72" t="s">
        <v>4</v>
      </c>
      <c r="K279" s="45" t="s">
        <v>718</v>
      </c>
      <c r="L279" s="47">
        <v>458518.63199999998</v>
      </c>
    </row>
    <row r="280" spans="1:12" x14ac:dyDescent="0.25">
      <c r="A280" s="10">
        <v>278</v>
      </c>
      <c r="B280" s="72" t="s">
        <v>4</v>
      </c>
      <c r="C280" s="45">
        <v>444023059</v>
      </c>
      <c r="D280" s="46">
        <v>662993.76000000013</v>
      </c>
      <c r="E280" s="12">
        <v>19327</v>
      </c>
      <c r="F280" s="72" t="s">
        <v>4</v>
      </c>
      <c r="G280" s="45" t="s">
        <v>719</v>
      </c>
      <c r="H280" s="46">
        <v>2806.3464000000004</v>
      </c>
      <c r="I280" s="12">
        <v>38376</v>
      </c>
      <c r="J280" s="72" t="s">
        <v>4</v>
      </c>
      <c r="K280" s="45" t="s">
        <v>720</v>
      </c>
      <c r="L280" s="47">
        <v>463173.56800000003</v>
      </c>
    </row>
    <row r="281" spans="1:12" x14ac:dyDescent="0.25">
      <c r="A281" s="10">
        <v>279</v>
      </c>
      <c r="B281" s="72" t="s">
        <v>4</v>
      </c>
      <c r="C281" s="45">
        <v>445020089</v>
      </c>
      <c r="D281" s="46">
        <v>1687079.68</v>
      </c>
      <c r="E281" s="12">
        <v>19328</v>
      </c>
      <c r="F281" s="72" t="s">
        <v>4</v>
      </c>
      <c r="G281" s="45" t="s">
        <v>721</v>
      </c>
      <c r="H281" s="46">
        <v>2254.5952000000002</v>
      </c>
      <c r="I281" s="12">
        <v>38377</v>
      </c>
      <c r="J281" s="72" t="s">
        <v>4</v>
      </c>
      <c r="K281" s="45" t="s">
        <v>722</v>
      </c>
      <c r="L281" s="47">
        <v>439177.59600000002</v>
      </c>
    </row>
    <row r="282" spans="1:12" x14ac:dyDescent="0.25">
      <c r="A282" s="10">
        <v>280</v>
      </c>
      <c r="B282" s="72" t="s">
        <v>4</v>
      </c>
      <c r="C282" s="45">
        <v>445020338</v>
      </c>
      <c r="D282" s="46">
        <v>5101021.6400000006</v>
      </c>
      <c r="E282" s="12">
        <v>19329</v>
      </c>
      <c r="F282" s="72" t="s">
        <v>4</v>
      </c>
      <c r="G282" s="45" t="s">
        <v>723</v>
      </c>
      <c r="H282" s="46">
        <v>141.28400000000002</v>
      </c>
      <c r="I282" s="12">
        <v>38378</v>
      </c>
      <c r="J282" s="72" t="s">
        <v>4</v>
      </c>
      <c r="K282" s="45" t="s">
        <v>724</v>
      </c>
      <c r="L282" s="47">
        <v>828415.01600000006</v>
      </c>
    </row>
    <row r="283" spans="1:12" x14ac:dyDescent="0.25">
      <c r="A283" s="10">
        <v>281</v>
      </c>
      <c r="B283" s="72" t="s">
        <v>4</v>
      </c>
      <c r="C283" s="45">
        <v>445120123</v>
      </c>
      <c r="D283" s="46">
        <v>280768.48800000007</v>
      </c>
      <c r="E283" s="12">
        <v>19330</v>
      </c>
      <c r="F283" s="72" t="s">
        <v>4</v>
      </c>
      <c r="G283" s="45" t="s">
        <v>725</v>
      </c>
      <c r="H283" s="46">
        <v>37209.744000000006</v>
      </c>
      <c r="I283" s="12">
        <v>38379</v>
      </c>
      <c r="J283" s="72" t="s">
        <v>4</v>
      </c>
      <c r="K283" s="45" t="s">
        <v>726</v>
      </c>
      <c r="L283" s="47">
        <v>667650.18320000009</v>
      </c>
    </row>
    <row r="284" spans="1:12" x14ac:dyDescent="0.25">
      <c r="A284" s="10">
        <v>282</v>
      </c>
      <c r="B284" s="72" t="s">
        <v>4</v>
      </c>
      <c r="C284" s="45">
        <v>445120153</v>
      </c>
      <c r="D284" s="46">
        <v>358102.88800000004</v>
      </c>
      <c r="E284" s="12">
        <v>19331</v>
      </c>
      <c r="F284" s="72" t="s">
        <v>4</v>
      </c>
      <c r="G284" s="45" t="s">
        <v>727</v>
      </c>
      <c r="H284" s="46">
        <v>10053.472000000002</v>
      </c>
      <c r="I284" s="12">
        <v>38380</v>
      </c>
      <c r="J284" s="72" t="s">
        <v>4</v>
      </c>
      <c r="K284" s="45" t="s">
        <v>728</v>
      </c>
      <c r="L284" s="47">
        <v>738588.13600000006</v>
      </c>
    </row>
    <row r="285" spans="1:12" x14ac:dyDescent="0.25">
      <c r="A285" s="10">
        <v>283</v>
      </c>
      <c r="B285" s="72" t="s">
        <v>4</v>
      </c>
      <c r="C285" s="45">
        <v>445120161</v>
      </c>
      <c r="D285" s="46">
        <v>541653.11200000008</v>
      </c>
      <c r="E285" s="12">
        <v>19332</v>
      </c>
      <c r="F285" s="72" t="s">
        <v>4</v>
      </c>
      <c r="G285" s="45" t="s">
        <v>729</v>
      </c>
      <c r="H285" s="46">
        <v>4563131.1440000003</v>
      </c>
      <c r="I285" s="12">
        <v>38381</v>
      </c>
      <c r="J285" s="72" t="s">
        <v>4</v>
      </c>
      <c r="K285" s="45" t="s">
        <v>730</v>
      </c>
      <c r="L285" s="47">
        <v>759111.49600000004</v>
      </c>
    </row>
    <row r="286" spans="1:12" x14ac:dyDescent="0.25">
      <c r="A286" s="10">
        <v>284</v>
      </c>
      <c r="B286" s="72" t="s">
        <v>4</v>
      </c>
      <c r="C286" s="45" t="s">
        <v>731</v>
      </c>
      <c r="D286" s="46">
        <v>395654.68800000002</v>
      </c>
      <c r="E286" s="12">
        <v>19333</v>
      </c>
      <c r="F286" s="72" t="s">
        <v>4</v>
      </c>
      <c r="G286" s="45">
        <v>54105</v>
      </c>
      <c r="H286" s="46">
        <v>116522.12</v>
      </c>
      <c r="I286" s="12">
        <v>38382</v>
      </c>
      <c r="J286" s="72" t="s">
        <v>4</v>
      </c>
      <c r="K286" s="45" t="s">
        <v>732</v>
      </c>
      <c r="L286" s="47">
        <v>324863.96800000005</v>
      </c>
    </row>
    <row r="287" spans="1:12" x14ac:dyDescent="0.25">
      <c r="A287" s="10">
        <v>285</v>
      </c>
      <c r="B287" s="72" t="s">
        <v>4</v>
      </c>
      <c r="C287" s="45">
        <v>445120534</v>
      </c>
      <c r="D287" s="46">
        <v>400160.90400000004</v>
      </c>
      <c r="E287" s="12">
        <v>19334</v>
      </c>
      <c r="F287" s="72" t="s">
        <v>4</v>
      </c>
      <c r="G287" s="45" t="s">
        <v>733</v>
      </c>
      <c r="H287" s="46">
        <v>394.108</v>
      </c>
      <c r="I287" s="12">
        <v>38383</v>
      </c>
      <c r="J287" s="72" t="s">
        <v>4</v>
      </c>
      <c r="K287" s="45" t="s">
        <v>734</v>
      </c>
      <c r="L287" s="47">
        <v>281333.62400000001</v>
      </c>
    </row>
    <row r="288" spans="1:12" x14ac:dyDescent="0.25">
      <c r="A288" s="10">
        <v>286</v>
      </c>
      <c r="B288" s="72" t="s">
        <v>4</v>
      </c>
      <c r="C288" s="45">
        <v>445226196</v>
      </c>
      <c r="D288" s="46">
        <v>334337.43200000003</v>
      </c>
      <c r="E288" s="12">
        <v>19335</v>
      </c>
      <c r="F288" s="72" t="s">
        <v>4</v>
      </c>
      <c r="G288" s="45" t="s">
        <v>735</v>
      </c>
      <c r="H288" s="46">
        <v>3999214.6480000005</v>
      </c>
      <c r="I288" s="12">
        <v>38384</v>
      </c>
      <c r="J288" s="72" t="s">
        <v>4</v>
      </c>
      <c r="K288" s="45" t="s">
        <v>736</v>
      </c>
      <c r="L288" s="47">
        <v>336360.02400000003</v>
      </c>
    </row>
    <row r="289" spans="1:12" x14ac:dyDescent="0.25">
      <c r="A289" s="10">
        <v>287</v>
      </c>
      <c r="B289" s="72" t="s">
        <v>4</v>
      </c>
      <c r="C289" s="45">
        <v>445228005</v>
      </c>
      <c r="D289" s="46">
        <v>887352.75200000009</v>
      </c>
      <c r="E289" s="12">
        <v>19336</v>
      </c>
      <c r="F289" s="72" t="s">
        <v>4</v>
      </c>
      <c r="G289" s="45" t="s">
        <v>737</v>
      </c>
      <c r="H289" s="46">
        <v>2067.2080000000001</v>
      </c>
      <c r="I289" s="12">
        <v>38385</v>
      </c>
      <c r="J289" s="72" t="s">
        <v>4</v>
      </c>
      <c r="K289" s="45" t="s">
        <v>738</v>
      </c>
      <c r="L289" s="47">
        <v>692574.16800000006</v>
      </c>
    </row>
    <row r="290" spans="1:12" x14ac:dyDescent="0.25">
      <c r="A290" s="10">
        <v>288</v>
      </c>
      <c r="B290" s="72" t="s">
        <v>4</v>
      </c>
      <c r="C290" s="45">
        <v>445228006</v>
      </c>
      <c r="D290" s="46">
        <v>885716.83200000005</v>
      </c>
      <c r="E290" s="12">
        <v>19337</v>
      </c>
      <c r="F290" s="72" t="s">
        <v>4</v>
      </c>
      <c r="G290" s="45" t="s">
        <v>739</v>
      </c>
      <c r="H290" s="46">
        <v>2186.1840000000002</v>
      </c>
      <c r="I290" s="12">
        <v>38386</v>
      </c>
      <c r="J290" s="72" t="s">
        <v>4</v>
      </c>
      <c r="K290" s="45" t="s">
        <v>740</v>
      </c>
      <c r="L290" s="47">
        <v>775485.56800000009</v>
      </c>
    </row>
    <row r="291" spans="1:12" x14ac:dyDescent="0.25">
      <c r="A291" s="10">
        <v>289</v>
      </c>
      <c r="B291" s="72" t="s">
        <v>4</v>
      </c>
      <c r="C291" s="45" t="s">
        <v>741</v>
      </c>
      <c r="D291" s="46">
        <v>13488.904</v>
      </c>
      <c r="E291" s="12">
        <v>19338</v>
      </c>
      <c r="F291" s="72" t="s">
        <v>4</v>
      </c>
      <c r="G291" s="45" t="s">
        <v>742</v>
      </c>
      <c r="H291" s="46">
        <v>2067.2080000000001</v>
      </c>
      <c r="I291" s="12">
        <v>38387</v>
      </c>
      <c r="J291" s="72" t="s">
        <v>4</v>
      </c>
      <c r="K291" s="45" t="s">
        <v>743</v>
      </c>
      <c r="L291" s="47">
        <v>414913.92800000001</v>
      </c>
    </row>
    <row r="292" spans="1:12" x14ac:dyDescent="0.25">
      <c r="A292" s="10">
        <v>290</v>
      </c>
      <c r="B292" s="72" t="s">
        <v>4</v>
      </c>
      <c r="C292" s="45">
        <v>47087</v>
      </c>
      <c r="D292" s="46">
        <v>2037.4640000000004</v>
      </c>
      <c r="E292" s="12">
        <v>19339</v>
      </c>
      <c r="F292" s="72" t="s">
        <v>4</v>
      </c>
      <c r="G292" s="45" t="s">
        <v>744</v>
      </c>
      <c r="H292" s="46">
        <v>2186.1840000000002</v>
      </c>
      <c r="I292" s="12">
        <v>38388</v>
      </c>
      <c r="J292" s="72" t="s">
        <v>4</v>
      </c>
      <c r="K292" s="45" t="s">
        <v>745</v>
      </c>
      <c r="L292" s="47">
        <v>683576.60800000012</v>
      </c>
    </row>
    <row r="293" spans="1:12" x14ac:dyDescent="0.25">
      <c r="A293" s="10">
        <v>291</v>
      </c>
      <c r="B293" s="72" t="s">
        <v>4</v>
      </c>
      <c r="C293" s="45" t="s">
        <v>746</v>
      </c>
      <c r="D293" s="46">
        <v>10041.574400000001</v>
      </c>
      <c r="E293" s="12">
        <v>19340</v>
      </c>
      <c r="F293" s="72" t="s">
        <v>4</v>
      </c>
      <c r="G293" s="45" t="s">
        <v>747</v>
      </c>
      <c r="H293" s="46">
        <v>14604.304</v>
      </c>
      <c r="I293" s="12">
        <v>38389</v>
      </c>
      <c r="J293" s="72" t="s">
        <v>4</v>
      </c>
      <c r="K293" s="45" t="s">
        <v>748</v>
      </c>
      <c r="L293" s="47">
        <v>685956.12800000003</v>
      </c>
    </row>
    <row r="294" spans="1:12" x14ac:dyDescent="0.25">
      <c r="A294" s="10">
        <v>292</v>
      </c>
      <c r="B294" s="72" t="s">
        <v>4</v>
      </c>
      <c r="C294" s="45">
        <v>486000128</v>
      </c>
      <c r="D294" s="46">
        <v>21846.968000000004</v>
      </c>
      <c r="E294" s="12">
        <v>19341</v>
      </c>
      <c r="F294" s="72" t="s">
        <v>4</v>
      </c>
      <c r="G294" s="45" t="s">
        <v>749</v>
      </c>
      <c r="H294" s="46">
        <v>8610.8880000000008</v>
      </c>
      <c r="I294" s="12">
        <v>38390</v>
      </c>
      <c r="J294" s="72" t="s">
        <v>4</v>
      </c>
      <c r="K294" s="45" t="s">
        <v>750</v>
      </c>
      <c r="L294" s="47">
        <v>658606.52000000014</v>
      </c>
    </row>
    <row r="295" spans="1:12" x14ac:dyDescent="0.25">
      <c r="A295" s="10">
        <v>293</v>
      </c>
      <c r="B295" s="72" t="s">
        <v>4</v>
      </c>
      <c r="C295" s="45">
        <v>486106107</v>
      </c>
      <c r="D295" s="46">
        <v>622393.20000000007</v>
      </c>
      <c r="E295" s="12">
        <v>19342</v>
      </c>
      <c r="F295" s="72" t="s">
        <v>4</v>
      </c>
      <c r="G295" s="45" t="s">
        <v>751</v>
      </c>
      <c r="H295" s="46">
        <v>48458.924800000001</v>
      </c>
      <c r="I295" s="12">
        <v>38391</v>
      </c>
      <c r="J295" s="72" t="s">
        <v>4</v>
      </c>
      <c r="K295" s="45" t="s">
        <v>752</v>
      </c>
      <c r="L295" s="47">
        <v>396413.16</v>
      </c>
    </row>
    <row r="296" spans="1:12" x14ac:dyDescent="0.25">
      <c r="A296" s="10">
        <v>294</v>
      </c>
      <c r="B296" s="72" t="s">
        <v>4</v>
      </c>
      <c r="C296" s="45" t="s">
        <v>753</v>
      </c>
      <c r="D296" s="46">
        <v>659736.79200000002</v>
      </c>
      <c r="E296" s="12">
        <v>19343</v>
      </c>
      <c r="F296" s="72" t="s">
        <v>4</v>
      </c>
      <c r="G296" s="45" t="s">
        <v>754</v>
      </c>
      <c r="H296" s="46">
        <v>44328.970400000013</v>
      </c>
      <c r="I296" s="12">
        <v>38392</v>
      </c>
      <c r="J296" s="72" t="s">
        <v>4</v>
      </c>
      <c r="K296" s="45" t="s">
        <v>755</v>
      </c>
      <c r="L296" s="47">
        <v>726601.304</v>
      </c>
    </row>
    <row r="297" spans="1:12" x14ac:dyDescent="0.25">
      <c r="A297" s="10">
        <v>295</v>
      </c>
      <c r="B297" s="72" t="s">
        <v>4</v>
      </c>
      <c r="C297" s="45" t="s">
        <v>756</v>
      </c>
      <c r="D297" s="46">
        <v>659736.79200000002</v>
      </c>
      <c r="E297" s="12">
        <v>19344</v>
      </c>
      <c r="F297" s="72" t="s">
        <v>4</v>
      </c>
      <c r="G297" s="45" t="s">
        <v>757</v>
      </c>
      <c r="H297" s="46">
        <v>39529.776000000013</v>
      </c>
      <c r="I297" s="12">
        <v>38393</v>
      </c>
      <c r="J297" s="72" t="s">
        <v>4</v>
      </c>
      <c r="K297" s="45" t="s">
        <v>758</v>
      </c>
      <c r="L297" s="47">
        <v>759111.49600000004</v>
      </c>
    </row>
    <row r="298" spans="1:12" x14ac:dyDescent="0.25">
      <c r="A298" s="10">
        <v>296</v>
      </c>
      <c r="B298" s="72" t="s">
        <v>4</v>
      </c>
      <c r="C298" s="45">
        <v>486107007</v>
      </c>
      <c r="D298" s="46">
        <v>153226.21600000001</v>
      </c>
      <c r="E298" s="12">
        <v>19345</v>
      </c>
      <c r="F298" s="72" t="s">
        <v>4</v>
      </c>
      <c r="G298" s="45" t="s">
        <v>759</v>
      </c>
      <c r="H298" s="46">
        <v>38726.688000000002</v>
      </c>
      <c r="I298" s="12">
        <v>38394</v>
      </c>
      <c r="J298" s="72" t="s">
        <v>4</v>
      </c>
      <c r="K298" s="45" t="s">
        <v>760</v>
      </c>
      <c r="L298" s="47">
        <v>449251.88880000002</v>
      </c>
    </row>
    <row r="299" spans="1:12" x14ac:dyDescent="0.25">
      <c r="A299" s="10">
        <v>297</v>
      </c>
      <c r="B299" s="72" t="s">
        <v>4</v>
      </c>
      <c r="C299" s="45" t="s">
        <v>761</v>
      </c>
      <c r="D299" s="46">
        <v>4833.4000000000005</v>
      </c>
      <c r="E299" s="12">
        <v>19346</v>
      </c>
      <c r="F299" s="72" t="s">
        <v>4</v>
      </c>
      <c r="G299" s="45" t="s">
        <v>762</v>
      </c>
      <c r="H299" s="46">
        <v>1070.7840000000001</v>
      </c>
      <c r="I299" s="12">
        <v>38395</v>
      </c>
      <c r="J299" s="72" t="s">
        <v>4</v>
      </c>
      <c r="K299" s="45" t="s">
        <v>763</v>
      </c>
      <c r="L299" s="47">
        <v>760806.90399999998</v>
      </c>
    </row>
    <row r="300" spans="1:12" x14ac:dyDescent="0.25">
      <c r="A300" s="10">
        <v>298</v>
      </c>
      <c r="B300" s="72" t="s">
        <v>4</v>
      </c>
      <c r="C300" s="45">
        <v>498100</v>
      </c>
      <c r="D300" s="46">
        <v>2721.5760000000005</v>
      </c>
      <c r="E300" s="12">
        <v>19347</v>
      </c>
      <c r="F300" s="72" t="s">
        <v>4</v>
      </c>
      <c r="G300" s="45" t="s">
        <v>764</v>
      </c>
      <c r="H300" s="46">
        <v>1560.0728000000001</v>
      </c>
      <c r="I300" s="12">
        <v>38396</v>
      </c>
      <c r="J300" s="72" t="s">
        <v>4</v>
      </c>
      <c r="K300" s="45" t="s">
        <v>765</v>
      </c>
      <c r="L300" s="47">
        <v>784750.82400000002</v>
      </c>
    </row>
    <row r="301" spans="1:12" x14ac:dyDescent="0.25">
      <c r="A301" s="10">
        <v>299</v>
      </c>
      <c r="B301" s="72" t="s">
        <v>4</v>
      </c>
      <c r="C301" s="45" t="s">
        <v>766</v>
      </c>
      <c r="D301" s="46">
        <v>4759.0400000000009</v>
      </c>
      <c r="E301" s="12">
        <v>19348</v>
      </c>
      <c r="F301" s="72" t="s">
        <v>4</v>
      </c>
      <c r="G301" s="45" t="s">
        <v>767</v>
      </c>
      <c r="H301" s="46">
        <v>1070.7840000000001</v>
      </c>
      <c r="I301" s="12">
        <v>38397</v>
      </c>
      <c r="J301" s="72" t="s">
        <v>4</v>
      </c>
      <c r="K301" s="45" t="s">
        <v>768</v>
      </c>
      <c r="L301" s="47">
        <v>781300.52</v>
      </c>
    </row>
    <row r="302" spans="1:12" x14ac:dyDescent="0.25">
      <c r="A302" s="10">
        <v>300</v>
      </c>
      <c r="B302" s="72" t="s">
        <v>4</v>
      </c>
      <c r="C302" s="45" t="s">
        <v>769</v>
      </c>
      <c r="D302" s="46">
        <v>14839891.352</v>
      </c>
      <c r="E302" s="12">
        <v>19349</v>
      </c>
      <c r="F302" s="72" t="s">
        <v>4</v>
      </c>
      <c r="G302" s="45" t="s">
        <v>770</v>
      </c>
      <c r="H302" s="46">
        <v>1560.0728000000001</v>
      </c>
      <c r="I302" s="12">
        <v>38398</v>
      </c>
      <c r="J302" s="72" t="s">
        <v>4</v>
      </c>
      <c r="K302" s="45" t="s">
        <v>771</v>
      </c>
      <c r="L302" s="47">
        <v>749861.11200000008</v>
      </c>
    </row>
    <row r="303" spans="1:12" x14ac:dyDescent="0.25">
      <c r="A303" s="10">
        <v>301</v>
      </c>
      <c r="B303" s="72" t="s">
        <v>4</v>
      </c>
      <c r="C303" s="45" t="s">
        <v>772</v>
      </c>
      <c r="D303" s="46">
        <v>14931.488000000001</v>
      </c>
      <c r="E303" s="12">
        <v>19350</v>
      </c>
      <c r="F303" s="72" t="s">
        <v>4</v>
      </c>
      <c r="G303" s="45" t="s">
        <v>773</v>
      </c>
      <c r="H303" s="46">
        <v>17025.4656</v>
      </c>
      <c r="I303" s="12">
        <v>38399</v>
      </c>
      <c r="J303" s="72" t="s">
        <v>4</v>
      </c>
      <c r="K303" s="45" t="s">
        <v>774</v>
      </c>
      <c r="L303" s="47">
        <v>493913.99200000009</v>
      </c>
    </row>
    <row r="304" spans="1:12" x14ac:dyDescent="0.25">
      <c r="A304" s="10">
        <v>302</v>
      </c>
      <c r="B304" s="72" t="s">
        <v>4</v>
      </c>
      <c r="C304" s="45" t="s">
        <v>775</v>
      </c>
      <c r="D304" s="46">
        <v>31632.744000000006</v>
      </c>
      <c r="E304" s="12">
        <v>19351</v>
      </c>
      <c r="F304" s="72" t="s">
        <v>4</v>
      </c>
      <c r="G304" s="45" t="s">
        <v>776</v>
      </c>
      <c r="H304" s="46">
        <v>10499.632000000001</v>
      </c>
      <c r="I304" s="12">
        <v>38400</v>
      </c>
      <c r="J304" s="72" t="s">
        <v>4</v>
      </c>
      <c r="K304" s="45" t="s">
        <v>777</v>
      </c>
      <c r="L304" s="47">
        <v>742439.98399999994</v>
      </c>
    </row>
    <row r="305" spans="1:12" x14ac:dyDescent="0.25">
      <c r="A305" s="10">
        <v>303</v>
      </c>
      <c r="B305" s="72" t="s">
        <v>4</v>
      </c>
      <c r="C305" s="45" t="s">
        <v>778</v>
      </c>
      <c r="D305" s="46">
        <v>27557.816000000003</v>
      </c>
      <c r="E305" s="12">
        <v>19352</v>
      </c>
      <c r="F305" s="72" t="s">
        <v>4</v>
      </c>
      <c r="G305" s="45" t="s">
        <v>779</v>
      </c>
      <c r="H305" s="46">
        <v>41617.804800000005</v>
      </c>
      <c r="I305" s="12">
        <v>38401</v>
      </c>
      <c r="J305" s="72" t="s">
        <v>4</v>
      </c>
      <c r="K305" s="45" t="s">
        <v>780</v>
      </c>
      <c r="L305" s="47">
        <v>854931.79200000002</v>
      </c>
    </row>
    <row r="306" spans="1:12" x14ac:dyDescent="0.25">
      <c r="A306" s="10">
        <v>304</v>
      </c>
      <c r="B306" s="72" t="s">
        <v>4</v>
      </c>
      <c r="C306" s="45" t="s">
        <v>781</v>
      </c>
      <c r="D306" s="46">
        <v>31870.696000000004</v>
      </c>
      <c r="E306" s="12">
        <v>19353</v>
      </c>
      <c r="F306" s="72" t="s">
        <v>4</v>
      </c>
      <c r="G306" s="45" t="s">
        <v>782</v>
      </c>
      <c r="H306" s="46">
        <v>43808.450400000009</v>
      </c>
      <c r="I306" s="12">
        <v>38402</v>
      </c>
      <c r="J306" s="72" t="s">
        <v>4</v>
      </c>
      <c r="K306" s="45" t="s">
        <v>783</v>
      </c>
      <c r="L306" s="47">
        <v>781062.56800000009</v>
      </c>
    </row>
    <row r="307" spans="1:12" x14ac:dyDescent="0.25">
      <c r="A307" s="10">
        <v>305</v>
      </c>
      <c r="B307" s="72" t="s">
        <v>4</v>
      </c>
      <c r="C307" s="45" t="s">
        <v>784</v>
      </c>
      <c r="D307" s="46">
        <v>124062.22400000002</v>
      </c>
      <c r="E307" s="12">
        <v>19354</v>
      </c>
      <c r="F307" s="72" t="s">
        <v>4</v>
      </c>
      <c r="G307" s="45" t="s">
        <v>785</v>
      </c>
      <c r="H307" s="46">
        <v>46867.620800000004</v>
      </c>
      <c r="I307" s="12">
        <v>38403</v>
      </c>
      <c r="J307" s="72" t="s">
        <v>4</v>
      </c>
      <c r="K307" s="45" t="s">
        <v>786</v>
      </c>
      <c r="L307" s="47">
        <v>398837.29600000003</v>
      </c>
    </row>
    <row r="308" spans="1:12" x14ac:dyDescent="0.25">
      <c r="A308" s="10">
        <v>306</v>
      </c>
      <c r="B308" s="72" t="s">
        <v>4</v>
      </c>
      <c r="C308" s="45" t="s">
        <v>787</v>
      </c>
      <c r="D308" s="46">
        <v>124062.22400000002</v>
      </c>
      <c r="E308" s="12">
        <v>19355</v>
      </c>
      <c r="F308" s="72" t="s">
        <v>4</v>
      </c>
      <c r="G308" s="45" t="s">
        <v>788</v>
      </c>
      <c r="H308" s="46">
        <v>4892.8880000000008</v>
      </c>
      <c r="I308" s="12">
        <v>38404</v>
      </c>
      <c r="J308" s="72" t="s">
        <v>4</v>
      </c>
      <c r="K308" s="45" t="s">
        <v>789</v>
      </c>
      <c r="L308" s="47">
        <v>808650.12800000003</v>
      </c>
    </row>
    <row r="309" spans="1:12" x14ac:dyDescent="0.25">
      <c r="A309" s="10">
        <v>307</v>
      </c>
      <c r="B309" s="72" t="s">
        <v>4</v>
      </c>
      <c r="C309" s="45" t="s">
        <v>790</v>
      </c>
      <c r="D309" s="46">
        <v>224002.06400000001</v>
      </c>
      <c r="E309" s="12">
        <v>19356</v>
      </c>
      <c r="F309" s="72" t="s">
        <v>4</v>
      </c>
      <c r="G309" s="45" t="s">
        <v>791</v>
      </c>
      <c r="H309" s="46">
        <v>110.0528</v>
      </c>
      <c r="I309" s="12">
        <v>38405</v>
      </c>
      <c r="J309" s="72" t="s">
        <v>4</v>
      </c>
      <c r="K309" s="45" t="s">
        <v>792</v>
      </c>
      <c r="L309" s="47">
        <v>964151.76</v>
      </c>
    </row>
    <row r="310" spans="1:12" x14ac:dyDescent="0.25">
      <c r="A310" s="10">
        <v>308</v>
      </c>
      <c r="B310" s="72" t="s">
        <v>4</v>
      </c>
      <c r="C310" s="45" t="s">
        <v>793</v>
      </c>
      <c r="D310" s="46">
        <v>225875.93599999999</v>
      </c>
      <c r="E310" s="12">
        <v>19357</v>
      </c>
      <c r="F310" s="72" t="s">
        <v>4</v>
      </c>
      <c r="G310" s="45" t="s">
        <v>794</v>
      </c>
      <c r="H310" s="46">
        <v>4200759.9920000006</v>
      </c>
      <c r="I310" s="12">
        <v>38406</v>
      </c>
      <c r="J310" s="72" t="s">
        <v>4</v>
      </c>
      <c r="K310" s="45" t="s">
        <v>795</v>
      </c>
      <c r="L310" s="47">
        <v>1163738.4616</v>
      </c>
    </row>
    <row r="311" spans="1:12" x14ac:dyDescent="0.25">
      <c r="A311" s="10">
        <v>309</v>
      </c>
      <c r="B311" s="72" t="s">
        <v>4</v>
      </c>
      <c r="C311" s="45" t="s">
        <v>796</v>
      </c>
      <c r="D311" s="46">
        <v>738379.92800000007</v>
      </c>
      <c r="E311" s="12">
        <v>19358</v>
      </c>
      <c r="F311" s="72" t="s">
        <v>4</v>
      </c>
      <c r="G311" s="45" t="s">
        <v>797</v>
      </c>
      <c r="H311" s="46">
        <v>355113.61600000004</v>
      </c>
      <c r="I311" s="12">
        <v>38407</v>
      </c>
      <c r="J311" s="72" t="s">
        <v>4</v>
      </c>
      <c r="K311" s="45" t="s">
        <v>798</v>
      </c>
      <c r="L311" s="47">
        <v>363541.5784</v>
      </c>
    </row>
    <row r="312" spans="1:12" x14ac:dyDescent="0.25">
      <c r="A312" s="10">
        <v>310</v>
      </c>
      <c r="B312" s="72" t="s">
        <v>4</v>
      </c>
      <c r="C312" s="45" t="s">
        <v>799</v>
      </c>
      <c r="D312" s="46">
        <v>1487378.4640000002</v>
      </c>
      <c r="E312" s="12">
        <v>19359</v>
      </c>
      <c r="F312" s="72" t="s">
        <v>4</v>
      </c>
      <c r="G312" s="45" t="s">
        <v>800</v>
      </c>
      <c r="H312" s="46">
        <v>25490.608</v>
      </c>
      <c r="I312" s="12">
        <v>38408</v>
      </c>
      <c r="J312" s="72" t="s">
        <v>4</v>
      </c>
      <c r="K312" s="45" t="s">
        <v>801</v>
      </c>
      <c r="L312" s="47">
        <v>743161.27600000007</v>
      </c>
    </row>
    <row r="313" spans="1:12" x14ac:dyDescent="0.25">
      <c r="A313" s="10">
        <v>311</v>
      </c>
      <c r="B313" s="72" t="s">
        <v>4</v>
      </c>
      <c r="C313" s="45" t="s">
        <v>802</v>
      </c>
      <c r="D313" s="46">
        <v>382136.04</v>
      </c>
      <c r="E313" s="12">
        <v>19360</v>
      </c>
      <c r="F313" s="72" t="s">
        <v>4</v>
      </c>
      <c r="G313" s="45" t="s">
        <v>803</v>
      </c>
      <c r="H313" s="46">
        <v>40020.552000000003</v>
      </c>
      <c r="I313" s="12">
        <v>38409</v>
      </c>
      <c r="J313" s="72" t="s">
        <v>4</v>
      </c>
      <c r="K313" s="45" t="s">
        <v>804</v>
      </c>
      <c r="L313" s="47">
        <v>1121820.2424000001</v>
      </c>
    </row>
    <row r="314" spans="1:12" x14ac:dyDescent="0.25">
      <c r="A314" s="10">
        <v>312</v>
      </c>
      <c r="B314" s="72" t="s">
        <v>4</v>
      </c>
      <c r="C314" s="45" t="s">
        <v>805</v>
      </c>
      <c r="D314" s="46">
        <v>726065.91200000001</v>
      </c>
      <c r="E314" s="12">
        <v>19361</v>
      </c>
      <c r="F314" s="72" t="s">
        <v>4</v>
      </c>
      <c r="G314" s="45" t="s">
        <v>806</v>
      </c>
      <c r="H314" s="46">
        <v>78.821600000000004</v>
      </c>
      <c r="I314" s="12">
        <v>38410</v>
      </c>
      <c r="J314" s="72" t="s">
        <v>4</v>
      </c>
      <c r="K314" s="45" t="s">
        <v>807</v>
      </c>
      <c r="L314" s="47">
        <v>1072509.1520000002</v>
      </c>
    </row>
    <row r="315" spans="1:12" x14ac:dyDescent="0.25">
      <c r="A315" s="10">
        <v>313</v>
      </c>
      <c r="B315" s="72" t="s">
        <v>4</v>
      </c>
      <c r="C315" s="45" t="s">
        <v>808</v>
      </c>
      <c r="D315" s="46">
        <v>437623.47200000001</v>
      </c>
      <c r="E315" s="12">
        <v>19362</v>
      </c>
      <c r="F315" s="72" t="s">
        <v>4</v>
      </c>
      <c r="G315" s="45" t="s">
        <v>809</v>
      </c>
      <c r="H315" s="46">
        <v>315.28640000000001</v>
      </c>
      <c r="I315" s="12">
        <v>38411</v>
      </c>
      <c r="J315" s="72" t="s">
        <v>4</v>
      </c>
      <c r="K315" s="45" t="s">
        <v>810</v>
      </c>
      <c r="L315" s="47">
        <v>1069893.1672000003</v>
      </c>
    </row>
    <row r="316" spans="1:12" x14ac:dyDescent="0.25">
      <c r="A316" s="10">
        <v>314</v>
      </c>
      <c r="B316" s="72" t="s">
        <v>4</v>
      </c>
      <c r="C316" s="45" t="s">
        <v>811</v>
      </c>
      <c r="D316" s="46">
        <v>406526.12</v>
      </c>
      <c r="E316" s="12">
        <v>19363</v>
      </c>
      <c r="F316" s="72" t="s">
        <v>4</v>
      </c>
      <c r="G316" s="45" t="s">
        <v>812</v>
      </c>
      <c r="H316" s="46">
        <v>126.41200000000002</v>
      </c>
      <c r="I316" s="12">
        <v>38412</v>
      </c>
      <c r="J316" s="72" t="s">
        <v>4</v>
      </c>
      <c r="K316" s="45" t="s">
        <v>813</v>
      </c>
      <c r="L316" s="47">
        <v>968375.40800000005</v>
      </c>
    </row>
    <row r="317" spans="1:12" x14ac:dyDescent="0.25">
      <c r="A317" s="10">
        <v>315</v>
      </c>
      <c r="B317" s="72" t="s">
        <v>4</v>
      </c>
      <c r="C317" s="45" t="s">
        <v>814</v>
      </c>
      <c r="D317" s="46">
        <v>700173.76000000013</v>
      </c>
      <c r="E317" s="12">
        <v>19364</v>
      </c>
      <c r="F317" s="72" t="s">
        <v>4</v>
      </c>
      <c r="G317" s="45" t="s">
        <v>815</v>
      </c>
      <c r="H317" s="46">
        <v>31707.104000000007</v>
      </c>
      <c r="I317" s="12">
        <v>38413</v>
      </c>
      <c r="J317" s="72" t="s">
        <v>4</v>
      </c>
      <c r="K317" s="45" t="s">
        <v>816</v>
      </c>
      <c r="L317" s="47">
        <v>876436.70400000003</v>
      </c>
    </row>
    <row r="318" spans="1:12" x14ac:dyDescent="0.25">
      <c r="A318" s="10">
        <v>316</v>
      </c>
      <c r="B318" s="72" t="s">
        <v>4</v>
      </c>
      <c r="C318" s="45" t="s">
        <v>817</v>
      </c>
      <c r="D318" s="46">
        <v>907266.36</v>
      </c>
      <c r="E318" s="12">
        <v>19365</v>
      </c>
      <c r="F318" s="72" t="s">
        <v>4</v>
      </c>
      <c r="G318" s="45" t="s">
        <v>818</v>
      </c>
      <c r="H318" s="46">
        <v>867.03760000000023</v>
      </c>
      <c r="I318" s="12">
        <v>38414</v>
      </c>
      <c r="J318" s="72" t="s">
        <v>4</v>
      </c>
      <c r="K318" s="45" t="s">
        <v>819</v>
      </c>
      <c r="L318" s="47">
        <v>997030.77760000003</v>
      </c>
    </row>
    <row r="319" spans="1:12" x14ac:dyDescent="0.25">
      <c r="A319" s="10">
        <v>317</v>
      </c>
      <c r="B319" s="72" t="s">
        <v>4</v>
      </c>
      <c r="C319" s="45" t="s">
        <v>820</v>
      </c>
      <c r="D319" s="46">
        <v>675515.98400000005</v>
      </c>
      <c r="E319" s="12">
        <v>19366</v>
      </c>
      <c r="F319" s="72" t="s">
        <v>4</v>
      </c>
      <c r="G319" s="45" t="s">
        <v>821</v>
      </c>
      <c r="H319" s="46">
        <v>4335.188000000001</v>
      </c>
      <c r="I319" s="12">
        <v>38415</v>
      </c>
      <c r="J319" s="72" t="s">
        <v>4</v>
      </c>
      <c r="K319" s="45" t="s">
        <v>822</v>
      </c>
      <c r="L319" s="47">
        <v>951822.87200000009</v>
      </c>
    </row>
    <row r="320" spans="1:12" x14ac:dyDescent="0.25">
      <c r="A320" s="10">
        <v>318</v>
      </c>
      <c r="B320" s="72" t="s">
        <v>4</v>
      </c>
      <c r="C320" s="45" t="s">
        <v>823</v>
      </c>
      <c r="D320" s="46">
        <v>107970.72</v>
      </c>
      <c r="E320" s="12">
        <v>19367</v>
      </c>
      <c r="F320" s="72" t="s">
        <v>4</v>
      </c>
      <c r="G320" s="45" t="s">
        <v>824</v>
      </c>
      <c r="H320" s="46">
        <v>42890.848000000005</v>
      </c>
      <c r="I320" s="12">
        <v>38416</v>
      </c>
      <c r="J320" s="72" t="s">
        <v>4</v>
      </c>
      <c r="K320" s="45" t="s">
        <v>825</v>
      </c>
      <c r="L320" s="47">
        <v>523186.54960000003</v>
      </c>
    </row>
    <row r="321" spans="1:12" x14ac:dyDescent="0.25">
      <c r="A321" s="10">
        <v>319</v>
      </c>
      <c r="B321" s="72" t="s">
        <v>4</v>
      </c>
      <c r="C321" s="45" t="s">
        <v>826</v>
      </c>
      <c r="D321" s="46">
        <v>207419.78400000001</v>
      </c>
      <c r="E321" s="12">
        <v>19368</v>
      </c>
      <c r="F321" s="72" t="s">
        <v>4</v>
      </c>
      <c r="G321" s="45" t="s">
        <v>827</v>
      </c>
      <c r="H321" s="46">
        <v>221803.98240000004</v>
      </c>
      <c r="I321" s="12">
        <v>38417</v>
      </c>
      <c r="J321" s="72" t="s">
        <v>4</v>
      </c>
      <c r="K321" s="45" t="s">
        <v>828</v>
      </c>
      <c r="L321" s="47">
        <v>1141826.0568000001</v>
      </c>
    </row>
    <row r="322" spans="1:12" x14ac:dyDescent="0.25">
      <c r="A322" s="10">
        <v>320</v>
      </c>
      <c r="B322" s="72" t="s">
        <v>4</v>
      </c>
      <c r="C322" s="45" t="s">
        <v>829</v>
      </c>
      <c r="D322" s="46">
        <v>2564988.7120000003</v>
      </c>
      <c r="E322" s="12">
        <v>19369</v>
      </c>
      <c r="F322" s="72" t="s">
        <v>4</v>
      </c>
      <c r="G322" s="45" t="s">
        <v>830</v>
      </c>
      <c r="H322" s="46">
        <v>316153.43760000006</v>
      </c>
      <c r="I322" s="12">
        <v>38418</v>
      </c>
      <c r="J322" s="72" t="s">
        <v>4</v>
      </c>
      <c r="K322" s="45" t="s">
        <v>831</v>
      </c>
      <c r="L322" s="47">
        <v>1044496.2528</v>
      </c>
    </row>
    <row r="323" spans="1:12" x14ac:dyDescent="0.25">
      <c r="A323" s="10">
        <v>321</v>
      </c>
      <c r="B323" s="72" t="s">
        <v>4</v>
      </c>
      <c r="C323" s="45" t="s">
        <v>832</v>
      </c>
      <c r="D323" s="46">
        <v>80234.440000000017</v>
      </c>
      <c r="E323" s="12">
        <v>19370</v>
      </c>
      <c r="F323" s="72" t="s">
        <v>4</v>
      </c>
      <c r="G323" s="45" t="s">
        <v>833</v>
      </c>
      <c r="H323" s="46">
        <v>302273.40000000008</v>
      </c>
      <c r="I323" s="12">
        <v>38419</v>
      </c>
      <c r="J323" s="72" t="s">
        <v>4</v>
      </c>
      <c r="K323" s="45" t="s">
        <v>834</v>
      </c>
      <c r="L323" s="47">
        <v>994683.97600000014</v>
      </c>
    </row>
    <row r="324" spans="1:12" x14ac:dyDescent="0.25">
      <c r="A324" s="10">
        <v>322</v>
      </c>
      <c r="B324" s="72" t="s">
        <v>4</v>
      </c>
      <c r="C324" s="45" t="s">
        <v>835</v>
      </c>
      <c r="D324" s="46">
        <v>991099.82400000026</v>
      </c>
      <c r="E324" s="12">
        <v>19371</v>
      </c>
      <c r="F324" s="72" t="s">
        <v>4</v>
      </c>
      <c r="G324" s="45" t="s">
        <v>836</v>
      </c>
      <c r="H324" s="46">
        <v>15481.752000000002</v>
      </c>
      <c r="I324" s="12">
        <v>38420</v>
      </c>
      <c r="J324" s="72" t="s">
        <v>4</v>
      </c>
      <c r="K324" s="45" t="s">
        <v>837</v>
      </c>
      <c r="L324" s="47">
        <v>765015.68</v>
      </c>
    </row>
    <row r="325" spans="1:12" x14ac:dyDescent="0.25">
      <c r="A325" s="10">
        <v>323</v>
      </c>
      <c r="B325" s="72" t="s">
        <v>4</v>
      </c>
      <c r="C325" s="45" t="s">
        <v>838</v>
      </c>
      <c r="D325" s="46">
        <v>991099.82400000026</v>
      </c>
      <c r="E325" s="12">
        <v>19372</v>
      </c>
      <c r="F325" s="72" t="s">
        <v>4</v>
      </c>
      <c r="G325" s="45" t="s">
        <v>839</v>
      </c>
      <c r="H325" s="46">
        <v>95.180800000000005</v>
      </c>
      <c r="I325" s="12">
        <v>38421</v>
      </c>
      <c r="J325" s="72" t="s">
        <v>4</v>
      </c>
      <c r="K325" s="45" t="s">
        <v>840</v>
      </c>
      <c r="L325" s="47">
        <v>876273.11200000008</v>
      </c>
    </row>
    <row r="326" spans="1:12" x14ac:dyDescent="0.25">
      <c r="A326" s="10">
        <v>324</v>
      </c>
      <c r="B326" s="72" t="s">
        <v>4</v>
      </c>
      <c r="C326" s="45" t="s">
        <v>841</v>
      </c>
      <c r="D326" s="46">
        <v>891249.21600000001</v>
      </c>
      <c r="E326" s="12">
        <v>19373</v>
      </c>
      <c r="F326" s="72" t="s">
        <v>4</v>
      </c>
      <c r="G326" s="45" t="s">
        <v>842</v>
      </c>
      <c r="H326" s="46">
        <v>2963.9896000000003</v>
      </c>
      <c r="I326" s="12">
        <v>38422</v>
      </c>
      <c r="J326" s="72" t="s">
        <v>4</v>
      </c>
      <c r="K326" s="45" t="s">
        <v>843</v>
      </c>
      <c r="L326" s="47">
        <v>1018300.7120000002</v>
      </c>
    </row>
    <row r="327" spans="1:12" x14ac:dyDescent="0.25">
      <c r="A327" s="10">
        <v>325</v>
      </c>
      <c r="B327" s="72" t="s">
        <v>4</v>
      </c>
      <c r="C327" s="45" t="s">
        <v>844</v>
      </c>
      <c r="D327" s="46">
        <v>79520.584000000003</v>
      </c>
      <c r="E327" s="12">
        <v>19374</v>
      </c>
      <c r="F327" s="72" t="s">
        <v>4</v>
      </c>
      <c r="G327" s="45" t="s">
        <v>845</v>
      </c>
      <c r="H327" s="46">
        <v>12760.175999999999</v>
      </c>
      <c r="I327" s="12">
        <v>38423</v>
      </c>
      <c r="J327" s="72" t="s">
        <v>4</v>
      </c>
      <c r="K327" s="45" t="s">
        <v>846</v>
      </c>
      <c r="L327" s="47">
        <v>988348.50400000019</v>
      </c>
    </row>
    <row r="328" spans="1:12" x14ac:dyDescent="0.25">
      <c r="A328" s="10">
        <v>326</v>
      </c>
      <c r="B328" s="72" t="s">
        <v>4</v>
      </c>
      <c r="C328" s="45" t="s">
        <v>847</v>
      </c>
      <c r="D328" s="46">
        <v>79520.584000000003</v>
      </c>
      <c r="E328" s="12">
        <v>19375</v>
      </c>
      <c r="F328" s="72" t="s">
        <v>4</v>
      </c>
      <c r="G328" s="45" t="s">
        <v>848</v>
      </c>
      <c r="H328" s="46">
        <v>1680.5360000000001</v>
      </c>
      <c r="I328" s="12">
        <v>38424</v>
      </c>
      <c r="J328" s="72" t="s">
        <v>4</v>
      </c>
      <c r="K328" s="45" t="s">
        <v>849</v>
      </c>
      <c r="L328" s="47">
        <v>541132.59200000006</v>
      </c>
    </row>
    <row r="329" spans="1:12" x14ac:dyDescent="0.25">
      <c r="A329" s="10">
        <v>327</v>
      </c>
      <c r="B329" s="72" t="s">
        <v>4</v>
      </c>
      <c r="C329" s="45" t="s">
        <v>850</v>
      </c>
      <c r="D329" s="46">
        <v>231839.60800000001</v>
      </c>
      <c r="E329" s="12">
        <v>19376</v>
      </c>
      <c r="F329" s="72" t="s">
        <v>4</v>
      </c>
      <c r="G329" s="45" t="s">
        <v>851</v>
      </c>
      <c r="H329" s="46">
        <v>93544.88</v>
      </c>
      <c r="I329" s="12">
        <v>38425</v>
      </c>
      <c r="J329" s="72" t="s">
        <v>4</v>
      </c>
      <c r="K329" s="45" t="s">
        <v>852</v>
      </c>
      <c r="L329" s="47">
        <v>955154.2</v>
      </c>
    </row>
    <row r="330" spans="1:12" x14ac:dyDescent="0.25">
      <c r="A330" s="10">
        <v>328</v>
      </c>
      <c r="B330" s="72" t="s">
        <v>4</v>
      </c>
      <c r="C330" s="45" t="s">
        <v>853</v>
      </c>
      <c r="D330" s="46">
        <v>218930.71200000003</v>
      </c>
      <c r="E330" s="12">
        <v>19377</v>
      </c>
      <c r="F330" s="72" t="s">
        <v>4</v>
      </c>
      <c r="G330" s="45" t="s">
        <v>854</v>
      </c>
      <c r="H330" s="46">
        <v>22337.744000000002</v>
      </c>
      <c r="I330" s="12">
        <v>38426</v>
      </c>
      <c r="J330" s="72" t="s">
        <v>4</v>
      </c>
      <c r="K330" s="45" t="s">
        <v>855</v>
      </c>
      <c r="L330" s="47">
        <v>938467.81599999999</v>
      </c>
    </row>
    <row r="331" spans="1:12" x14ac:dyDescent="0.25">
      <c r="A331" s="10">
        <v>329</v>
      </c>
      <c r="B331" s="72" t="s">
        <v>4</v>
      </c>
      <c r="C331" s="45" t="s">
        <v>856</v>
      </c>
      <c r="D331" s="46">
        <v>112105.13600000001</v>
      </c>
      <c r="E331" s="12">
        <v>19378</v>
      </c>
      <c r="F331" s="72" t="s">
        <v>4</v>
      </c>
      <c r="G331" s="45" t="s">
        <v>857</v>
      </c>
      <c r="H331" s="46">
        <v>2096.9520000000002</v>
      </c>
      <c r="I331" s="12">
        <v>38427</v>
      </c>
      <c r="J331" s="72" t="s">
        <v>4</v>
      </c>
      <c r="K331" s="45" t="s">
        <v>858</v>
      </c>
      <c r="L331" s="47">
        <v>1001123.5520000001</v>
      </c>
    </row>
    <row r="332" spans="1:12" x14ac:dyDescent="0.25">
      <c r="A332" s="10">
        <v>330</v>
      </c>
      <c r="B332" s="72" t="s">
        <v>4</v>
      </c>
      <c r="C332" s="45" t="s">
        <v>859</v>
      </c>
      <c r="D332" s="46">
        <v>96608.512000000002</v>
      </c>
      <c r="E332" s="12">
        <v>19379</v>
      </c>
      <c r="F332" s="72" t="s">
        <v>4</v>
      </c>
      <c r="G332" s="45" t="s">
        <v>860</v>
      </c>
      <c r="H332" s="46">
        <v>2141.5680000000002</v>
      </c>
      <c r="I332" s="12">
        <v>38428</v>
      </c>
      <c r="J332" s="72" t="s">
        <v>4</v>
      </c>
      <c r="K332" s="45" t="s">
        <v>861</v>
      </c>
      <c r="L332" s="47">
        <v>975618.07200000016</v>
      </c>
    </row>
    <row r="333" spans="1:12" x14ac:dyDescent="0.25">
      <c r="A333" s="10">
        <v>331</v>
      </c>
      <c r="B333" s="72" t="s">
        <v>4</v>
      </c>
      <c r="C333" s="45" t="s">
        <v>862</v>
      </c>
      <c r="D333" s="46">
        <v>5919.0560000000005</v>
      </c>
      <c r="E333" s="12">
        <v>19380</v>
      </c>
      <c r="F333" s="72" t="s">
        <v>4</v>
      </c>
      <c r="G333" s="45" t="s">
        <v>863</v>
      </c>
      <c r="H333" s="46">
        <v>443616.88800000004</v>
      </c>
      <c r="I333" s="12">
        <v>38429</v>
      </c>
      <c r="J333" s="72" t="s">
        <v>4</v>
      </c>
      <c r="K333" s="45" t="s">
        <v>864</v>
      </c>
      <c r="L333" s="47">
        <v>910954.61600000004</v>
      </c>
    </row>
    <row r="334" spans="1:12" x14ac:dyDescent="0.25">
      <c r="A334" s="10">
        <v>332</v>
      </c>
      <c r="B334" s="72" t="s">
        <v>4</v>
      </c>
      <c r="C334" s="45" t="s">
        <v>865</v>
      </c>
      <c r="D334" s="46">
        <v>1018746.8720000002</v>
      </c>
      <c r="E334" s="12">
        <v>19381</v>
      </c>
      <c r="F334" s="72" t="s">
        <v>4</v>
      </c>
      <c r="G334" s="45" t="s">
        <v>866</v>
      </c>
      <c r="H334" s="46">
        <v>4563131.1440000003</v>
      </c>
      <c r="I334" s="12">
        <v>38430</v>
      </c>
      <c r="J334" s="72" t="s">
        <v>4</v>
      </c>
      <c r="K334" s="45" t="s">
        <v>867</v>
      </c>
      <c r="L334" s="47">
        <v>876273.11200000008</v>
      </c>
    </row>
    <row r="335" spans="1:12" x14ac:dyDescent="0.25">
      <c r="A335" s="10">
        <v>333</v>
      </c>
      <c r="B335" s="72" t="s">
        <v>4</v>
      </c>
      <c r="C335" s="45" t="s">
        <v>868</v>
      </c>
      <c r="D335" s="46">
        <v>104044.512</v>
      </c>
      <c r="E335" s="12">
        <v>19382</v>
      </c>
      <c r="F335" s="72" t="s">
        <v>4</v>
      </c>
      <c r="G335" s="45" t="s">
        <v>869</v>
      </c>
      <c r="H335" s="46">
        <v>3942433.3520000009</v>
      </c>
      <c r="I335" s="12">
        <v>38431</v>
      </c>
      <c r="J335" s="72" t="s">
        <v>4</v>
      </c>
      <c r="K335" s="45" t="s">
        <v>870</v>
      </c>
      <c r="L335" s="47">
        <v>1393030.496</v>
      </c>
    </row>
    <row r="336" spans="1:12" x14ac:dyDescent="0.25">
      <c r="A336" s="10">
        <v>334</v>
      </c>
      <c r="B336" s="72" t="s">
        <v>4</v>
      </c>
      <c r="C336" s="45" t="s">
        <v>871</v>
      </c>
      <c r="D336" s="46">
        <v>149865.14400000003</v>
      </c>
      <c r="E336" s="12">
        <v>19383</v>
      </c>
      <c r="F336" s="72" t="s">
        <v>4</v>
      </c>
      <c r="G336" s="45" t="s">
        <v>872</v>
      </c>
      <c r="H336" s="46">
        <v>1750.4344000000001</v>
      </c>
      <c r="I336" s="12">
        <v>38432</v>
      </c>
      <c r="J336" s="72" t="s">
        <v>4</v>
      </c>
      <c r="K336" s="45" t="s">
        <v>873</v>
      </c>
      <c r="L336" s="47">
        <v>1385636.1376000002</v>
      </c>
    </row>
    <row r="337" spans="1:12" x14ac:dyDescent="0.25">
      <c r="A337" s="10">
        <v>335</v>
      </c>
      <c r="B337" s="72" t="s">
        <v>4</v>
      </c>
      <c r="C337" s="45" t="s">
        <v>874</v>
      </c>
      <c r="D337" s="46">
        <v>6603.1679999999997</v>
      </c>
      <c r="E337" s="12">
        <v>19384</v>
      </c>
      <c r="F337" s="72" t="s">
        <v>4</v>
      </c>
      <c r="G337" s="45" t="s">
        <v>875</v>
      </c>
      <c r="H337" s="46">
        <v>4666.8335999999999</v>
      </c>
      <c r="I337" s="12">
        <v>38433</v>
      </c>
      <c r="J337" s="72" t="s">
        <v>4</v>
      </c>
      <c r="K337" s="45" t="s">
        <v>876</v>
      </c>
      <c r="L337" s="47">
        <v>1233439.064</v>
      </c>
    </row>
    <row r="338" spans="1:12" x14ac:dyDescent="0.25">
      <c r="A338" s="10">
        <v>336</v>
      </c>
      <c r="B338" s="72" t="s">
        <v>4</v>
      </c>
      <c r="C338" s="45" t="s">
        <v>877</v>
      </c>
      <c r="D338" s="46">
        <v>23363.912</v>
      </c>
      <c r="E338" s="12">
        <v>19385</v>
      </c>
      <c r="F338" s="72" t="s">
        <v>4</v>
      </c>
      <c r="G338" s="45" t="s">
        <v>878</v>
      </c>
      <c r="H338" s="46">
        <v>5139.7632000000012</v>
      </c>
      <c r="I338" s="12">
        <v>38434</v>
      </c>
      <c r="J338" s="72" t="s">
        <v>4</v>
      </c>
      <c r="K338" s="45" t="s">
        <v>879</v>
      </c>
      <c r="L338" s="47">
        <v>558625.03840000008</v>
      </c>
    </row>
    <row r="339" spans="1:12" x14ac:dyDescent="0.25">
      <c r="A339" s="10">
        <v>337</v>
      </c>
      <c r="B339" s="72" t="s">
        <v>4</v>
      </c>
      <c r="C339" s="45" t="s">
        <v>880</v>
      </c>
      <c r="D339" s="46">
        <v>802537.73600000003</v>
      </c>
      <c r="E339" s="12">
        <v>19386</v>
      </c>
      <c r="F339" s="72" t="s">
        <v>4</v>
      </c>
      <c r="G339" s="45" t="s">
        <v>881</v>
      </c>
      <c r="H339" s="46">
        <v>1528.8416000000002</v>
      </c>
      <c r="I339" s="12">
        <v>38435</v>
      </c>
      <c r="J339" s="72" t="s">
        <v>4</v>
      </c>
      <c r="K339" s="45" t="s">
        <v>882</v>
      </c>
      <c r="L339" s="47">
        <v>1409583.0320000004</v>
      </c>
    </row>
    <row r="340" spans="1:12" x14ac:dyDescent="0.25">
      <c r="A340" s="10">
        <v>338</v>
      </c>
      <c r="B340" s="72" t="s">
        <v>4</v>
      </c>
      <c r="C340" s="45" t="s">
        <v>883</v>
      </c>
      <c r="D340" s="46">
        <v>455410.38400000002</v>
      </c>
      <c r="E340" s="12">
        <v>19387</v>
      </c>
      <c r="F340" s="72" t="s">
        <v>4</v>
      </c>
      <c r="G340" s="45" t="s">
        <v>884</v>
      </c>
      <c r="H340" s="46">
        <v>6618.04</v>
      </c>
      <c r="I340" s="12">
        <v>38436</v>
      </c>
      <c r="J340" s="72" t="s">
        <v>4</v>
      </c>
      <c r="K340" s="45" t="s">
        <v>885</v>
      </c>
      <c r="L340" s="47">
        <v>1178234.2000000002</v>
      </c>
    </row>
    <row r="341" spans="1:12" x14ac:dyDescent="0.25">
      <c r="A341" s="10">
        <v>339</v>
      </c>
      <c r="B341" s="72" t="s">
        <v>4</v>
      </c>
      <c r="C341" s="45" t="s">
        <v>886</v>
      </c>
      <c r="D341" s="46">
        <v>58342.856</v>
      </c>
      <c r="E341" s="12">
        <v>19388</v>
      </c>
      <c r="F341" s="72" t="s">
        <v>4</v>
      </c>
      <c r="G341" s="45" t="s">
        <v>887</v>
      </c>
      <c r="H341" s="46">
        <v>520.5200000000001</v>
      </c>
      <c r="I341" s="12">
        <v>38437</v>
      </c>
      <c r="J341" s="72" t="s">
        <v>4</v>
      </c>
      <c r="K341" s="45" t="s">
        <v>888</v>
      </c>
      <c r="L341" s="47">
        <v>439824.52799999999</v>
      </c>
    </row>
    <row r="342" spans="1:12" x14ac:dyDescent="0.25">
      <c r="A342" s="10">
        <v>340</v>
      </c>
      <c r="B342" s="72" t="s">
        <v>4</v>
      </c>
      <c r="C342" s="45" t="s">
        <v>889</v>
      </c>
      <c r="D342" s="46">
        <v>41864.680000000008</v>
      </c>
      <c r="E342" s="12">
        <v>19389</v>
      </c>
      <c r="F342" s="72" t="s">
        <v>4</v>
      </c>
      <c r="G342" s="45" t="s">
        <v>890</v>
      </c>
      <c r="H342" s="46">
        <v>21783762.000000004</v>
      </c>
      <c r="I342" s="12">
        <v>38438</v>
      </c>
      <c r="J342" s="72" t="s">
        <v>4</v>
      </c>
      <c r="K342" s="45" t="s">
        <v>891</v>
      </c>
      <c r="L342" s="47">
        <v>407061.51199999999</v>
      </c>
    </row>
    <row r="343" spans="1:12" x14ac:dyDescent="0.25">
      <c r="A343" s="10">
        <v>341</v>
      </c>
      <c r="B343" s="72" t="s">
        <v>4</v>
      </c>
      <c r="C343" s="45" t="s">
        <v>892</v>
      </c>
      <c r="D343" s="46">
        <v>529621.66400000011</v>
      </c>
      <c r="E343" s="12">
        <v>19390</v>
      </c>
      <c r="F343" s="72" t="s">
        <v>4</v>
      </c>
      <c r="G343" s="45" t="s">
        <v>893</v>
      </c>
      <c r="H343" s="46">
        <v>1695.4080000000001</v>
      </c>
      <c r="I343" s="12">
        <v>38439</v>
      </c>
      <c r="J343" s="72" t="s">
        <v>4</v>
      </c>
      <c r="K343" s="45" t="s">
        <v>894</v>
      </c>
      <c r="L343" s="47">
        <v>481005.09600000002</v>
      </c>
    </row>
    <row r="344" spans="1:12" x14ac:dyDescent="0.25">
      <c r="A344" s="10">
        <v>342</v>
      </c>
      <c r="B344" s="72" t="s">
        <v>4</v>
      </c>
      <c r="C344" s="45" t="s">
        <v>895</v>
      </c>
      <c r="D344" s="46">
        <v>21921.328000000005</v>
      </c>
      <c r="E344" s="12">
        <v>19391</v>
      </c>
      <c r="F344" s="72" t="s">
        <v>4</v>
      </c>
      <c r="G344" s="45" t="s">
        <v>896</v>
      </c>
      <c r="H344" s="46">
        <v>1695.4080000000001</v>
      </c>
      <c r="I344" s="12">
        <v>38440</v>
      </c>
      <c r="J344" s="72" t="s">
        <v>4</v>
      </c>
      <c r="K344" s="45" t="s">
        <v>897</v>
      </c>
      <c r="L344" s="47">
        <v>1344397.5688</v>
      </c>
    </row>
    <row r="345" spans="1:12" x14ac:dyDescent="0.25">
      <c r="A345" s="10">
        <v>343</v>
      </c>
      <c r="B345" s="72" t="s">
        <v>4</v>
      </c>
      <c r="C345" s="45" t="s">
        <v>898</v>
      </c>
      <c r="D345" s="46">
        <v>65659.880000000019</v>
      </c>
      <c r="E345" s="12">
        <v>19392</v>
      </c>
      <c r="F345" s="72" t="s">
        <v>4</v>
      </c>
      <c r="G345" s="45" t="s">
        <v>899</v>
      </c>
      <c r="H345" s="46">
        <v>1740.0240000000001</v>
      </c>
      <c r="I345" s="12">
        <v>38441</v>
      </c>
      <c r="J345" s="72" t="s">
        <v>4</v>
      </c>
      <c r="K345" s="45" t="s">
        <v>900</v>
      </c>
      <c r="L345" s="47">
        <v>747764.16</v>
      </c>
    </row>
    <row r="346" spans="1:12" x14ac:dyDescent="0.25">
      <c r="A346" s="10">
        <v>344</v>
      </c>
      <c r="B346" s="72" t="s">
        <v>4</v>
      </c>
      <c r="C346" s="45" t="s">
        <v>901</v>
      </c>
      <c r="D346" s="46">
        <v>84235.008000000016</v>
      </c>
      <c r="E346" s="12">
        <v>19393</v>
      </c>
      <c r="F346" s="72" t="s">
        <v>4</v>
      </c>
      <c r="G346" s="45" t="s">
        <v>902</v>
      </c>
      <c r="H346" s="46">
        <v>1561.56</v>
      </c>
      <c r="I346" s="12">
        <v>38442</v>
      </c>
      <c r="J346" s="72" t="s">
        <v>4</v>
      </c>
      <c r="K346" s="45" t="s">
        <v>903</v>
      </c>
      <c r="L346" s="47">
        <v>1305702.1120000002</v>
      </c>
    </row>
    <row r="347" spans="1:12" x14ac:dyDescent="0.25">
      <c r="A347" s="10">
        <v>345</v>
      </c>
      <c r="B347" s="72" t="s">
        <v>4</v>
      </c>
      <c r="C347" s="45" t="s">
        <v>904</v>
      </c>
      <c r="D347" s="46">
        <v>89172.512000000002</v>
      </c>
      <c r="E347" s="12">
        <v>19394</v>
      </c>
      <c r="F347" s="72" t="s">
        <v>4</v>
      </c>
      <c r="G347" s="45" t="s">
        <v>905</v>
      </c>
      <c r="H347" s="46">
        <v>2505.9320000000002</v>
      </c>
      <c r="I347" s="12">
        <v>38443</v>
      </c>
      <c r="J347" s="72" t="s">
        <v>4</v>
      </c>
      <c r="K347" s="45" t="s">
        <v>906</v>
      </c>
      <c r="L347" s="47">
        <v>498910.98400000011</v>
      </c>
    </row>
    <row r="348" spans="1:12" x14ac:dyDescent="0.25">
      <c r="A348" s="10">
        <v>346</v>
      </c>
      <c r="B348" s="72" t="s">
        <v>4</v>
      </c>
      <c r="C348" s="45" t="s">
        <v>907</v>
      </c>
      <c r="D348" s="46">
        <v>385645.83199999999</v>
      </c>
      <c r="E348" s="12">
        <v>19395</v>
      </c>
      <c r="F348" s="72" t="s">
        <v>4</v>
      </c>
      <c r="G348" s="45" t="s">
        <v>908</v>
      </c>
      <c r="H348" s="46">
        <v>1442.5840000000001</v>
      </c>
      <c r="I348" s="12">
        <v>38444</v>
      </c>
      <c r="J348" s="72" t="s">
        <v>4</v>
      </c>
      <c r="K348" s="45" t="s">
        <v>909</v>
      </c>
      <c r="L348" s="47">
        <v>1307650.344</v>
      </c>
    </row>
    <row r="349" spans="1:12" x14ac:dyDescent="0.25">
      <c r="A349" s="10">
        <v>347</v>
      </c>
      <c r="B349" s="72" t="s">
        <v>4</v>
      </c>
      <c r="C349" s="45" t="s">
        <v>910</v>
      </c>
      <c r="D349" s="46">
        <v>3688.2560000000003</v>
      </c>
      <c r="E349" s="12">
        <v>19396</v>
      </c>
      <c r="F349" s="72" t="s">
        <v>4</v>
      </c>
      <c r="G349" s="45" t="s">
        <v>911</v>
      </c>
      <c r="H349" s="46">
        <v>21408.244000000002</v>
      </c>
      <c r="I349" s="12">
        <v>38445</v>
      </c>
      <c r="J349" s="72" t="s">
        <v>4</v>
      </c>
      <c r="K349" s="45" t="s">
        <v>912</v>
      </c>
      <c r="L349" s="47">
        <v>1522486.7944000002</v>
      </c>
    </row>
    <row r="350" spans="1:12" x14ac:dyDescent="0.25">
      <c r="A350" s="10">
        <v>348</v>
      </c>
      <c r="B350" s="72" t="s">
        <v>4</v>
      </c>
      <c r="C350" s="45" t="s">
        <v>913</v>
      </c>
      <c r="D350" s="46">
        <v>1930846.632</v>
      </c>
      <c r="E350" s="12">
        <v>19397</v>
      </c>
      <c r="F350" s="72" t="s">
        <v>4</v>
      </c>
      <c r="G350" s="45" t="s">
        <v>914</v>
      </c>
      <c r="H350" s="46">
        <v>19764.888000000006</v>
      </c>
      <c r="I350" s="12">
        <v>38446</v>
      </c>
      <c r="J350" s="72" t="s">
        <v>4</v>
      </c>
      <c r="K350" s="45" t="s">
        <v>915</v>
      </c>
      <c r="L350" s="47">
        <v>1329943.4720000003</v>
      </c>
    </row>
    <row r="351" spans="1:12" x14ac:dyDescent="0.25">
      <c r="A351" s="10">
        <v>349</v>
      </c>
      <c r="B351" s="72" t="s">
        <v>4</v>
      </c>
      <c r="C351" s="45" t="s">
        <v>916</v>
      </c>
      <c r="D351" s="46">
        <v>102780.39200000001</v>
      </c>
      <c r="E351" s="12">
        <v>19398</v>
      </c>
      <c r="F351" s="72" t="s">
        <v>4</v>
      </c>
      <c r="G351" s="45" t="s">
        <v>917</v>
      </c>
      <c r="H351" s="46">
        <v>37536.928000000007</v>
      </c>
      <c r="I351" s="12">
        <v>38447</v>
      </c>
      <c r="J351" s="72" t="s">
        <v>4</v>
      </c>
      <c r="K351" s="45" t="s">
        <v>918</v>
      </c>
      <c r="L351" s="47">
        <v>1200333.9920000003</v>
      </c>
    </row>
    <row r="352" spans="1:12" x14ac:dyDescent="0.25">
      <c r="A352" s="10">
        <v>350</v>
      </c>
      <c r="B352" s="72" t="s">
        <v>4</v>
      </c>
      <c r="C352" s="45" t="s">
        <v>919</v>
      </c>
      <c r="D352" s="46">
        <v>115525.69600000001</v>
      </c>
      <c r="E352" s="12">
        <v>19399</v>
      </c>
      <c r="F352" s="72" t="s">
        <v>4</v>
      </c>
      <c r="G352" s="45" t="s">
        <v>920</v>
      </c>
      <c r="H352" s="46">
        <v>22621.799200000005</v>
      </c>
      <c r="I352" s="12">
        <v>38448</v>
      </c>
      <c r="J352" s="72" t="s">
        <v>4</v>
      </c>
      <c r="K352" s="45" t="s">
        <v>921</v>
      </c>
      <c r="L352" s="47">
        <v>1323370.0480000002</v>
      </c>
    </row>
    <row r="353" spans="1:12" x14ac:dyDescent="0.25">
      <c r="A353" s="10">
        <v>351</v>
      </c>
      <c r="B353" s="72" t="s">
        <v>4</v>
      </c>
      <c r="C353" s="45" t="s">
        <v>922</v>
      </c>
      <c r="D353" s="46">
        <v>14113.528</v>
      </c>
      <c r="E353" s="12">
        <v>19400</v>
      </c>
      <c r="F353" s="72" t="s">
        <v>4</v>
      </c>
      <c r="G353" s="45" t="s">
        <v>923</v>
      </c>
      <c r="H353" s="46">
        <v>20523.360000000004</v>
      </c>
      <c r="I353" s="12">
        <v>38449</v>
      </c>
      <c r="J353" s="72" t="s">
        <v>4</v>
      </c>
      <c r="K353" s="45" t="s">
        <v>924</v>
      </c>
      <c r="L353" s="47">
        <v>1356846.9200000002</v>
      </c>
    </row>
    <row r="354" spans="1:12" x14ac:dyDescent="0.25">
      <c r="A354" s="10">
        <v>352</v>
      </c>
      <c r="B354" s="72" t="s">
        <v>4</v>
      </c>
      <c r="C354" s="45" t="s">
        <v>925</v>
      </c>
      <c r="D354" s="46">
        <v>147203.05600000001</v>
      </c>
      <c r="E354" s="12">
        <v>19401</v>
      </c>
      <c r="F354" s="72" t="s">
        <v>4</v>
      </c>
      <c r="G354" s="45" t="s">
        <v>926</v>
      </c>
      <c r="H354" s="46">
        <v>37536.928000000007</v>
      </c>
      <c r="I354" s="12">
        <v>38450</v>
      </c>
      <c r="J354" s="72" t="s">
        <v>4</v>
      </c>
      <c r="K354" s="45" t="s">
        <v>927</v>
      </c>
      <c r="L354" s="47">
        <v>1456206.7520000001</v>
      </c>
    </row>
    <row r="355" spans="1:12" x14ac:dyDescent="0.25">
      <c r="A355" s="10">
        <v>353</v>
      </c>
      <c r="B355" s="72" t="s">
        <v>4</v>
      </c>
      <c r="C355" s="45" t="s">
        <v>928</v>
      </c>
      <c r="D355" s="46">
        <v>172738.28000000003</v>
      </c>
      <c r="E355" s="12">
        <v>19402</v>
      </c>
      <c r="F355" s="72" t="s">
        <v>4</v>
      </c>
      <c r="G355" s="45" t="s">
        <v>929</v>
      </c>
      <c r="H355" s="46">
        <v>21738.402400000003</v>
      </c>
      <c r="I355" s="12">
        <v>38451</v>
      </c>
      <c r="J355" s="72" t="s">
        <v>4</v>
      </c>
      <c r="K355" s="45" t="s">
        <v>930</v>
      </c>
      <c r="L355" s="47">
        <v>1348250.9040000001</v>
      </c>
    </row>
    <row r="356" spans="1:12" x14ac:dyDescent="0.25">
      <c r="A356" s="10">
        <v>354</v>
      </c>
      <c r="B356" s="72" t="s">
        <v>4</v>
      </c>
      <c r="C356" s="45" t="s">
        <v>931</v>
      </c>
      <c r="D356" s="46">
        <v>28509.624000000003</v>
      </c>
      <c r="E356" s="12">
        <v>19403</v>
      </c>
      <c r="F356" s="72" t="s">
        <v>4</v>
      </c>
      <c r="G356" s="45" t="s">
        <v>932</v>
      </c>
      <c r="H356" s="46">
        <v>22053.6888</v>
      </c>
      <c r="I356" s="12">
        <v>38452</v>
      </c>
      <c r="J356" s="72" t="s">
        <v>4</v>
      </c>
      <c r="K356" s="45" t="s">
        <v>933</v>
      </c>
      <c r="L356" s="47">
        <v>1082116.4640000002</v>
      </c>
    </row>
    <row r="357" spans="1:12" x14ac:dyDescent="0.25">
      <c r="A357" s="10">
        <v>355</v>
      </c>
      <c r="B357" s="72" t="s">
        <v>4</v>
      </c>
      <c r="C357" s="45" t="s">
        <v>934</v>
      </c>
      <c r="D357" s="46">
        <v>831478.64800000004</v>
      </c>
      <c r="E357" s="12">
        <v>19404</v>
      </c>
      <c r="F357" s="72" t="s">
        <v>4</v>
      </c>
      <c r="G357" s="45" t="s">
        <v>935</v>
      </c>
      <c r="H357" s="46">
        <v>22889.495200000005</v>
      </c>
      <c r="I357" s="12">
        <v>38453</v>
      </c>
      <c r="J357" s="72" t="s">
        <v>4</v>
      </c>
      <c r="K357" s="45" t="s">
        <v>936</v>
      </c>
      <c r="L357" s="47">
        <v>1412512.8160000001</v>
      </c>
    </row>
    <row r="358" spans="1:12" x14ac:dyDescent="0.25">
      <c r="A358" s="10">
        <v>356</v>
      </c>
      <c r="B358" s="72" t="s">
        <v>4</v>
      </c>
      <c r="C358" s="45" t="s">
        <v>937</v>
      </c>
      <c r="D358" s="46">
        <v>86287.344000000012</v>
      </c>
      <c r="E358" s="12">
        <v>19405</v>
      </c>
      <c r="F358" s="72" t="s">
        <v>4</v>
      </c>
      <c r="G358" s="45" t="s">
        <v>938</v>
      </c>
      <c r="H358" s="46">
        <v>22858.264000000003</v>
      </c>
      <c r="I358" s="12">
        <v>38454</v>
      </c>
      <c r="J358" s="72" t="s">
        <v>4</v>
      </c>
      <c r="K358" s="45" t="s">
        <v>939</v>
      </c>
      <c r="L358" s="47">
        <v>1208439.2320000003</v>
      </c>
    </row>
    <row r="359" spans="1:12" x14ac:dyDescent="0.25">
      <c r="A359" s="10">
        <v>357</v>
      </c>
      <c r="B359" s="72" t="s">
        <v>4</v>
      </c>
      <c r="C359" s="45" t="s">
        <v>940</v>
      </c>
      <c r="D359" s="46">
        <v>23586.991999999998</v>
      </c>
      <c r="E359" s="12">
        <v>19406</v>
      </c>
      <c r="F359" s="72" t="s">
        <v>4</v>
      </c>
      <c r="G359" s="45" t="s">
        <v>941</v>
      </c>
      <c r="H359" s="46">
        <v>37536.928000000007</v>
      </c>
      <c r="I359" s="12">
        <v>38455</v>
      </c>
      <c r="J359" s="72" t="s">
        <v>4</v>
      </c>
      <c r="K359" s="45" t="s">
        <v>942</v>
      </c>
      <c r="L359" s="47">
        <v>1401998.3120000004</v>
      </c>
    </row>
    <row r="360" spans="1:12" x14ac:dyDescent="0.25">
      <c r="A360" s="10">
        <v>358</v>
      </c>
      <c r="B360" s="72" t="s">
        <v>4</v>
      </c>
      <c r="C360" s="45" t="s">
        <v>943</v>
      </c>
      <c r="D360" s="46">
        <v>17177.160000000003</v>
      </c>
      <c r="E360" s="12">
        <v>19407</v>
      </c>
      <c r="F360" s="72" t="s">
        <v>4</v>
      </c>
      <c r="G360" s="45" t="s">
        <v>944</v>
      </c>
      <c r="H360" s="46">
        <v>21891.584000000003</v>
      </c>
      <c r="I360" s="12">
        <v>38456</v>
      </c>
      <c r="J360" s="72" t="s">
        <v>4</v>
      </c>
      <c r="K360" s="45" t="s">
        <v>945</v>
      </c>
      <c r="L360" s="47">
        <v>1552800.392</v>
      </c>
    </row>
    <row r="361" spans="1:12" x14ac:dyDescent="0.25">
      <c r="A361" s="10">
        <v>359</v>
      </c>
      <c r="B361" s="72" t="s">
        <v>4</v>
      </c>
      <c r="C361" s="45" t="s">
        <v>946</v>
      </c>
      <c r="D361" s="46">
        <v>37313.848000000005</v>
      </c>
      <c r="E361" s="12">
        <v>19408</v>
      </c>
      <c r="F361" s="72" t="s">
        <v>4</v>
      </c>
      <c r="G361" s="45" t="s">
        <v>947</v>
      </c>
      <c r="H361" s="46">
        <v>23244.936000000002</v>
      </c>
      <c r="I361" s="12">
        <v>38457</v>
      </c>
      <c r="J361" s="72" t="s">
        <v>4</v>
      </c>
      <c r="K361" s="45" t="s">
        <v>948</v>
      </c>
      <c r="L361" s="47">
        <v>1567672.392</v>
      </c>
    </row>
    <row r="362" spans="1:12" x14ac:dyDescent="0.25">
      <c r="A362" s="10">
        <v>360</v>
      </c>
      <c r="B362" s="72" t="s">
        <v>4</v>
      </c>
      <c r="C362" s="45" t="s">
        <v>949</v>
      </c>
      <c r="D362" s="46">
        <v>42444.688000000002</v>
      </c>
      <c r="E362" s="12">
        <v>19409</v>
      </c>
      <c r="F362" s="72" t="s">
        <v>4</v>
      </c>
      <c r="G362" s="45" t="s">
        <v>950</v>
      </c>
      <c r="H362" s="46">
        <v>22694.671999999999</v>
      </c>
      <c r="I362" s="12">
        <v>38458</v>
      </c>
      <c r="J362" s="72" t="s">
        <v>4</v>
      </c>
      <c r="K362" s="45" t="s">
        <v>951</v>
      </c>
      <c r="L362" s="47">
        <v>1446138.4080000001</v>
      </c>
    </row>
    <row r="363" spans="1:12" x14ac:dyDescent="0.25">
      <c r="A363" s="10">
        <v>361</v>
      </c>
      <c r="B363" s="72" t="s">
        <v>4</v>
      </c>
      <c r="C363" s="45" t="s">
        <v>952</v>
      </c>
      <c r="D363" s="46">
        <v>845621.92</v>
      </c>
      <c r="E363" s="12">
        <v>19410</v>
      </c>
      <c r="F363" s="72" t="s">
        <v>4</v>
      </c>
      <c r="G363" s="45" t="s">
        <v>953</v>
      </c>
      <c r="H363" s="46">
        <v>23244.936000000002</v>
      </c>
      <c r="I363" s="12">
        <v>38459</v>
      </c>
      <c r="J363" s="72" t="s">
        <v>4</v>
      </c>
      <c r="K363" s="45" t="s">
        <v>954</v>
      </c>
      <c r="L363" s="47">
        <v>1367896.8160000001</v>
      </c>
    </row>
    <row r="364" spans="1:12" x14ac:dyDescent="0.25">
      <c r="A364" s="10">
        <v>362</v>
      </c>
      <c r="B364" s="72" t="s">
        <v>4</v>
      </c>
      <c r="C364" s="45" t="s">
        <v>955</v>
      </c>
      <c r="D364" s="46">
        <v>836059.22399999993</v>
      </c>
      <c r="E364" s="12">
        <v>19411</v>
      </c>
      <c r="F364" s="72" t="s">
        <v>4</v>
      </c>
      <c r="G364" s="45" t="s">
        <v>956</v>
      </c>
      <c r="H364" s="46">
        <v>12090.936</v>
      </c>
      <c r="I364" s="12">
        <v>38460</v>
      </c>
      <c r="J364" s="72" t="s">
        <v>4</v>
      </c>
      <c r="K364" s="45" t="s">
        <v>957</v>
      </c>
      <c r="L364" s="47">
        <v>1424901.192</v>
      </c>
    </row>
    <row r="365" spans="1:12" x14ac:dyDescent="0.25">
      <c r="A365" s="10">
        <v>363</v>
      </c>
      <c r="B365" s="72" t="s">
        <v>4</v>
      </c>
      <c r="C365" s="45" t="s">
        <v>958</v>
      </c>
      <c r="D365" s="46">
        <v>658606.52000000014</v>
      </c>
      <c r="E365" s="12">
        <v>19412</v>
      </c>
      <c r="F365" s="72" t="s">
        <v>4</v>
      </c>
      <c r="G365" s="45" t="s">
        <v>959</v>
      </c>
      <c r="H365" s="46">
        <v>34131.240000000005</v>
      </c>
      <c r="I365" s="12">
        <v>38461</v>
      </c>
      <c r="J365" s="72" t="s">
        <v>4</v>
      </c>
      <c r="K365" s="45" t="s">
        <v>960</v>
      </c>
      <c r="L365" s="47">
        <v>1409240.9760000003</v>
      </c>
    </row>
    <row r="366" spans="1:12" x14ac:dyDescent="0.25">
      <c r="A366" s="10">
        <v>364</v>
      </c>
      <c r="B366" s="72" t="s">
        <v>4</v>
      </c>
      <c r="C366" s="45" t="s">
        <v>961</v>
      </c>
      <c r="D366" s="46">
        <v>52914.576000000001</v>
      </c>
      <c r="E366" s="12">
        <v>19413</v>
      </c>
      <c r="F366" s="72" t="s">
        <v>4</v>
      </c>
      <c r="G366" s="45" t="s">
        <v>962</v>
      </c>
      <c r="H366" s="46">
        <v>25193.168000000001</v>
      </c>
      <c r="I366" s="12">
        <v>38462</v>
      </c>
      <c r="J366" s="72" t="s">
        <v>4</v>
      </c>
      <c r="K366" s="45" t="s">
        <v>963</v>
      </c>
      <c r="L366" s="47">
        <v>577036.57440000004</v>
      </c>
    </row>
    <row r="367" spans="1:12" x14ac:dyDescent="0.25">
      <c r="A367" s="10">
        <v>365</v>
      </c>
      <c r="B367" s="72" t="s">
        <v>4</v>
      </c>
      <c r="C367" s="45" t="s">
        <v>964</v>
      </c>
      <c r="D367" s="46">
        <v>74211.280000000013</v>
      </c>
      <c r="E367" s="12">
        <v>19414</v>
      </c>
      <c r="F367" s="72" t="s">
        <v>4</v>
      </c>
      <c r="G367" s="45" t="s">
        <v>965</v>
      </c>
      <c r="H367" s="46">
        <v>32916.197600000007</v>
      </c>
      <c r="I367" s="12">
        <v>38463</v>
      </c>
      <c r="J367" s="72" t="s">
        <v>4</v>
      </c>
      <c r="K367" s="45" t="s">
        <v>966</v>
      </c>
      <c r="L367" s="47">
        <v>804738.79200000002</v>
      </c>
    </row>
    <row r="368" spans="1:12" x14ac:dyDescent="0.25">
      <c r="A368" s="10">
        <v>366</v>
      </c>
      <c r="B368" s="72" t="s">
        <v>4</v>
      </c>
      <c r="C368" s="45" t="s">
        <v>967</v>
      </c>
      <c r="D368" s="46">
        <v>92459.224000000002</v>
      </c>
      <c r="E368" s="12">
        <v>19415</v>
      </c>
      <c r="F368" s="72" t="s">
        <v>4</v>
      </c>
      <c r="G368" s="45" t="s">
        <v>968</v>
      </c>
      <c r="H368" s="46">
        <v>32017.928800000002</v>
      </c>
      <c r="I368" s="12">
        <v>38464</v>
      </c>
      <c r="J368" s="72" t="s">
        <v>4</v>
      </c>
      <c r="K368" s="45" t="s">
        <v>969</v>
      </c>
      <c r="L368" s="47">
        <v>7332713.96</v>
      </c>
    </row>
    <row r="369" spans="1:12" x14ac:dyDescent="0.25">
      <c r="A369" s="10">
        <v>367</v>
      </c>
      <c r="B369" s="72" t="s">
        <v>4</v>
      </c>
      <c r="C369" s="45" t="s">
        <v>970</v>
      </c>
      <c r="D369" s="46">
        <v>411389.26400000002</v>
      </c>
      <c r="E369" s="12">
        <v>19416</v>
      </c>
      <c r="F369" s="72" t="s">
        <v>4</v>
      </c>
      <c r="G369" s="45" t="s">
        <v>971</v>
      </c>
      <c r="H369" s="46">
        <v>21092.957600000002</v>
      </c>
      <c r="I369" s="12">
        <v>38465</v>
      </c>
      <c r="J369" s="72" t="s">
        <v>4</v>
      </c>
      <c r="K369" s="45" t="s">
        <v>972</v>
      </c>
      <c r="L369" s="47">
        <v>8030738.7160000009</v>
      </c>
    </row>
    <row r="370" spans="1:12" x14ac:dyDescent="0.25">
      <c r="A370" s="10">
        <v>368</v>
      </c>
      <c r="B370" s="72" t="s">
        <v>4</v>
      </c>
      <c r="C370" s="45" t="s">
        <v>973</v>
      </c>
      <c r="D370" s="46">
        <v>98958.288</v>
      </c>
      <c r="E370" s="12">
        <v>19417</v>
      </c>
      <c r="F370" s="72" t="s">
        <v>4</v>
      </c>
      <c r="G370" s="45" t="s">
        <v>974</v>
      </c>
      <c r="H370" s="46">
        <v>16836.591199999999</v>
      </c>
      <c r="I370" s="12">
        <v>38466</v>
      </c>
      <c r="J370" s="72" t="s">
        <v>4</v>
      </c>
      <c r="K370" s="45" t="s">
        <v>975</v>
      </c>
      <c r="L370" s="47">
        <v>12641.2</v>
      </c>
    </row>
    <row r="371" spans="1:12" x14ac:dyDescent="0.25">
      <c r="A371" s="10">
        <v>369</v>
      </c>
      <c r="B371" s="72" t="s">
        <v>4</v>
      </c>
      <c r="C371" s="45" t="s">
        <v>976</v>
      </c>
      <c r="D371" s="46">
        <v>6647.7840000000006</v>
      </c>
      <c r="E371" s="12">
        <v>19418</v>
      </c>
      <c r="F371" s="72" t="s">
        <v>4</v>
      </c>
      <c r="G371" s="45" t="s">
        <v>977</v>
      </c>
      <c r="H371" s="46">
        <v>17846.400000000005</v>
      </c>
      <c r="I371" s="12">
        <v>38467</v>
      </c>
      <c r="J371" s="72" t="s">
        <v>4</v>
      </c>
      <c r="K371" s="45" t="s">
        <v>978</v>
      </c>
      <c r="L371" s="47">
        <v>59904.416000000005</v>
      </c>
    </row>
    <row r="372" spans="1:12" x14ac:dyDescent="0.25">
      <c r="A372" s="10">
        <v>370</v>
      </c>
      <c r="B372" s="72" t="s">
        <v>4</v>
      </c>
      <c r="C372" s="45" t="s">
        <v>979</v>
      </c>
      <c r="D372" s="46">
        <v>42801.616000000009</v>
      </c>
      <c r="E372" s="12">
        <v>19419</v>
      </c>
      <c r="F372" s="72" t="s">
        <v>4</v>
      </c>
      <c r="G372" s="45" t="s">
        <v>980</v>
      </c>
      <c r="H372" s="46">
        <v>61779.775200000011</v>
      </c>
      <c r="I372" s="12">
        <v>38468</v>
      </c>
      <c r="J372" s="72" t="s">
        <v>4</v>
      </c>
      <c r="K372" s="45" t="s">
        <v>981</v>
      </c>
      <c r="L372" s="47">
        <v>143395.82400000002</v>
      </c>
    </row>
    <row r="373" spans="1:12" x14ac:dyDescent="0.25">
      <c r="A373" s="10">
        <v>371</v>
      </c>
      <c r="B373" s="72" t="s">
        <v>4</v>
      </c>
      <c r="C373" s="45" t="s">
        <v>982</v>
      </c>
      <c r="D373" s="46">
        <v>135528.53600000002</v>
      </c>
      <c r="E373" s="12">
        <v>19420</v>
      </c>
      <c r="F373" s="72" t="s">
        <v>4</v>
      </c>
      <c r="G373" s="45" t="s">
        <v>983</v>
      </c>
      <c r="H373" s="46">
        <v>19051.032000000003</v>
      </c>
      <c r="I373" s="12">
        <v>38469</v>
      </c>
      <c r="J373" s="72" t="s">
        <v>4</v>
      </c>
      <c r="K373" s="45" t="s">
        <v>984</v>
      </c>
      <c r="L373" s="47">
        <v>907.19200000000012</v>
      </c>
    </row>
    <row r="374" spans="1:12" x14ac:dyDescent="0.25">
      <c r="A374" s="10">
        <v>372</v>
      </c>
      <c r="B374" s="72" t="s">
        <v>4</v>
      </c>
      <c r="C374" s="45" t="s">
        <v>985</v>
      </c>
      <c r="D374" s="46">
        <v>1922146.5120000001</v>
      </c>
      <c r="E374" s="12">
        <v>19421</v>
      </c>
      <c r="F374" s="72" t="s">
        <v>4</v>
      </c>
      <c r="G374" s="45" t="s">
        <v>986</v>
      </c>
      <c r="H374" s="46">
        <v>35068.176000000007</v>
      </c>
      <c r="I374" s="12">
        <v>38470</v>
      </c>
      <c r="J374" s="72" t="s">
        <v>4</v>
      </c>
      <c r="K374" s="45" t="s">
        <v>987</v>
      </c>
      <c r="L374" s="47">
        <v>56309.853600000002</v>
      </c>
    </row>
    <row r="375" spans="1:12" x14ac:dyDescent="0.25">
      <c r="A375" s="10">
        <v>373</v>
      </c>
      <c r="B375" s="72" t="s">
        <v>4</v>
      </c>
      <c r="C375" s="45" t="s">
        <v>988</v>
      </c>
      <c r="D375" s="46">
        <v>591637.9040000001</v>
      </c>
      <c r="E375" s="12">
        <v>19422</v>
      </c>
      <c r="F375" s="72" t="s">
        <v>4</v>
      </c>
      <c r="G375" s="45" t="s">
        <v>989</v>
      </c>
      <c r="H375" s="46">
        <v>45567.808000000005</v>
      </c>
      <c r="I375" s="12">
        <v>38471</v>
      </c>
      <c r="J375" s="72" t="s">
        <v>4</v>
      </c>
      <c r="K375" s="45" t="s">
        <v>990</v>
      </c>
      <c r="L375" s="47">
        <v>13355.056</v>
      </c>
    </row>
    <row r="376" spans="1:12" x14ac:dyDescent="0.25">
      <c r="A376" s="10">
        <v>374</v>
      </c>
      <c r="B376" s="72" t="s">
        <v>4</v>
      </c>
      <c r="C376" s="45" t="s">
        <v>991</v>
      </c>
      <c r="D376" s="46">
        <v>156289.848</v>
      </c>
      <c r="E376" s="12">
        <v>19423</v>
      </c>
      <c r="F376" s="72" t="s">
        <v>4</v>
      </c>
      <c r="G376" s="45" t="s">
        <v>992</v>
      </c>
      <c r="H376" s="46">
        <v>31290.688000000006</v>
      </c>
      <c r="I376" s="12">
        <v>38472</v>
      </c>
      <c r="J376" s="72" t="s">
        <v>4</v>
      </c>
      <c r="K376" s="45" t="s">
        <v>993</v>
      </c>
      <c r="L376" s="47">
        <v>110171.77600000001</v>
      </c>
    </row>
    <row r="377" spans="1:12" x14ac:dyDescent="0.25">
      <c r="A377" s="10">
        <v>375</v>
      </c>
      <c r="B377" s="72" t="s">
        <v>4</v>
      </c>
      <c r="C377" s="45" t="s">
        <v>994</v>
      </c>
      <c r="D377" s="46">
        <v>32078.904000000006</v>
      </c>
      <c r="E377" s="12">
        <v>19424</v>
      </c>
      <c r="F377" s="72" t="s">
        <v>4</v>
      </c>
      <c r="G377" s="45" t="s">
        <v>995</v>
      </c>
      <c r="H377" s="46">
        <v>27870.128000000001</v>
      </c>
      <c r="I377" s="12">
        <v>38473</v>
      </c>
      <c r="J377" s="72" t="s">
        <v>4</v>
      </c>
      <c r="K377" s="45" t="s">
        <v>996</v>
      </c>
      <c r="L377" s="47">
        <v>44452.408000000003</v>
      </c>
    </row>
    <row r="378" spans="1:12" x14ac:dyDescent="0.25">
      <c r="A378" s="10">
        <v>376</v>
      </c>
      <c r="B378" s="72" t="s">
        <v>4</v>
      </c>
      <c r="C378" s="45" t="s">
        <v>997</v>
      </c>
      <c r="D378" s="46">
        <v>69734.808000000019</v>
      </c>
      <c r="E378" s="12">
        <v>19425</v>
      </c>
      <c r="F378" s="72" t="s">
        <v>4</v>
      </c>
      <c r="G378" s="45" t="s">
        <v>998</v>
      </c>
      <c r="H378" s="46">
        <v>30904.016000000007</v>
      </c>
      <c r="I378" s="12">
        <v>38474</v>
      </c>
      <c r="J378" s="72" t="s">
        <v>4</v>
      </c>
      <c r="K378" s="45" t="s">
        <v>999</v>
      </c>
      <c r="L378" s="47">
        <v>95165.928</v>
      </c>
    </row>
    <row r="379" spans="1:12" x14ac:dyDescent="0.25">
      <c r="A379" s="10">
        <v>377</v>
      </c>
      <c r="B379" s="72" t="s">
        <v>4</v>
      </c>
      <c r="C379" s="45" t="s">
        <v>1000</v>
      </c>
      <c r="D379" s="46">
        <v>154490.33600000001</v>
      </c>
      <c r="E379" s="12">
        <v>19426</v>
      </c>
      <c r="F379" s="72" t="s">
        <v>4</v>
      </c>
      <c r="G379" s="45" t="s">
        <v>1001</v>
      </c>
      <c r="H379" s="46">
        <v>31751.720000000008</v>
      </c>
      <c r="I379" s="12">
        <v>38475</v>
      </c>
      <c r="J379" s="72" t="s">
        <v>4</v>
      </c>
      <c r="K379" s="45" t="s">
        <v>1002</v>
      </c>
      <c r="L379" s="47">
        <v>79386.736000000004</v>
      </c>
    </row>
    <row r="380" spans="1:12" x14ac:dyDescent="0.25">
      <c r="A380" s="10">
        <v>378</v>
      </c>
      <c r="B380" s="72" t="s">
        <v>4</v>
      </c>
      <c r="C380" s="45" t="s">
        <v>1003</v>
      </c>
      <c r="D380" s="46">
        <v>126887.90400000002</v>
      </c>
      <c r="E380" s="12">
        <v>19427</v>
      </c>
      <c r="F380" s="72" t="s">
        <v>4</v>
      </c>
      <c r="G380" s="45" t="s">
        <v>1004</v>
      </c>
      <c r="H380" s="46">
        <v>10306.296000000002</v>
      </c>
      <c r="I380" s="12">
        <v>38476</v>
      </c>
      <c r="J380" s="72" t="s">
        <v>4</v>
      </c>
      <c r="K380" s="45" t="s">
        <v>1005</v>
      </c>
      <c r="L380" s="47">
        <v>90540.736000000004</v>
      </c>
    </row>
    <row r="381" spans="1:12" x14ac:dyDescent="0.25">
      <c r="A381" s="10">
        <v>379</v>
      </c>
      <c r="B381" s="72" t="s">
        <v>4</v>
      </c>
      <c r="C381" s="45" t="s">
        <v>1006</v>
      </c>
      <c r="D381" s="46">
        <v>134249.54400000002</v>
      </c>
      <c r="E381" s="12">
        <v>19428</v>
      </c>
      <c r="F381" s="72" t="s">
        <v>4</v>
      </c>
      <c r="G381" s="45" t="s">
        <v>1007</v>
      </c>
      <c r="H381" s="46">
        <v>614.21360000000004</v>
      </c>
      <c r="I381" s="12">
        <v>38477</v>
      </c>
      <c r="J381" s="72" t="s">
        <v>4</v>
      </c>
      <c r="K381" s="45" t="s">
        <v>1008</v>
      </c>
      <c r="L381" s="47">
        <v>299024210.05600005</v>
      </c>
    </row>
    <row r="382" spans="1:12" x14ac:dyDescent="0.25">
      <c r="A382" s="10">
        <v>380</v>
      </c>
      <c r="B382" s="72" t="s">
        <v>4</v>
      </c>
      <c r="C382" s="45" t="s">
        <v>1009</v>
      </c>
      <c r="D382" s="46">
        <v>234665.288</v>
      </c>
      <c r="E382" s="12">
        <v>19429</v>
      </c>
      <c r="F382" s="72" t="s">
        <v>4</v>
      </c>
      <c r="G382" s="45" t="s">
        <v>1010</v>
      </c>
      <c r="H382" s="46">
        <v>2676.9600000000005</v>
      </c>
      <c r="I382" s="12">
        <v>38478</v>
      </c>
      <c r="J382" s="72" t="s">
        <v>4</v>
      </c>
      <c r="K382" s="45" t="s">
        <v>1011</v>
      </c>
      <c r="L382" s="47">
        <v>4076479.1496000006</v>
      </c>
    </row>
    <row r="383" spans="1:12" x14ac:dyDescent="0.25">
      <c r="A383" s="10">
        <v>381</v>
      </c>
      <c r="B383" s="72" t="s">
        <v>4</v>
      </c>
      <c r="C383" s="45" t="s">
        <v>1012</v>
      </c>
      <c r="D383" s="46">
        <v>160647.34400000004</v>
      </c>
      <c r="E383" s="12">
        <v>19430</v>
      </c>
      <c r="F383" s="72" t="s">
        <v>4</v>
      </c>
      <c r="G383" s="45" t="s">
        <v>1013</v>
      </c>
      <c r="H383" s="46">
        <v>2033.0024000000001</v>
      </c>
      <c r="I383" s="12">
        <v>38479</v>
      </c>
      <c r="J383" s="72" t="s">
        <v>4</v>
      </c>
      <c r="K383" s="45" t="s">
        <v>1014</v>
      </c>
      <c r="L383" s="47">
        <v>26421.595200000003</v>
      </c>
    </row>
    <row r="384" spans="1:12" x14ac:dyDescent="0.25">
      <c r="A384" s="10">
        <v>382</v>
      </c>
      <c r="B384" s="72" t="s">
        <v>4</v>
      </c>
      <c r="C384" s="45" t="s">
        <v>1015</v>
      </c>
      <c r="D384" s="46">
        <v>108268.16</v>
      </c>
      <c r="E384" s="12">
        <v>19431</v>
      </c>
      <c r="F384" s="72" t="s">
        <v>4</v>
      </c>
      <c r="G384" s="45" t="s">
        <v>1016</v>
      </c>
      <c r="H384" s="46">
        <v>551.75120000000004</v>
      </c>
      <c r="I384" s="12">
        <v>38480</v>
      </c>
      <c r="J384" s="72" t="s">
        <v>4</v>
      </c>
      <c r="K384" s="45" t="s">
        <v>1017</v>
      </c>
      <c r="L384" s="47">
        <v>31350.176000000007</v>
      </c>
    </row>
    <row r="385" spans="1:12" x14ac:dyDescent="0.25">
      <c r="A385" s="10">
        <v>383</v>
      </c>
      <c r="B385" s="72" t="s">
        <v>4</v>
      </c>
      <c r="C385" s="45" t="s">
        <v>1018</v>
      </c>
      <c r="D385" s="46">
        <v>1511322.3840000001</v>
      </c>
      <c r="E385" s="12">
        <v>19432</v>
      </c>
      <c r="F385" s="72" t="s">
        <v>4</v>
      </c>
      <c r="G385" s="45" t="s">
        <v>1019</v>
      </c>
      <c r="H385" s="46">
        <v>4253.3920000000007</v>
      </c>
      <c r="I385" s="12">
        <v>38481</v>
      </c>
      <c r="J385" s="72" t="s">
        <v>4</v>
      </c>
      <c r="K385" s="45" t="s">
        <v>1020</v>
      </c>
      <c r="L385" s="47">
        <v>19645.912000000004</v>
      </c>
    </row>
    <row r="386" spans="1:12" x14ac:dyDescent="0.25">
      <c r="A386" s="10">
        <v>384</v>
      </c>
      <c r="B386" s="72" t="s">
        <v>4</v>
      </c>
      <c r="C386" s="45" t="s">
        <v>1021</v>
      </c>
      <c r="D386" s="46">
        <v>1414847.7200000002</v>
      </c>
      <c r="E386" s="12">
        <v>19433</v>
      </c>
      <c r="F386" s="72" t="s">
        <v>4</v>
      </c>
      <c r="G386" s="45" t="s">
        <v>1022</v>
      </c>
      <c r="H386" s="46">
        <v>2572.8560000000007</v>
      </c>
      <c r="I386" s="12">
        <v>38482</v>
      </c>
      <c r="J386" s="72" t="s">
        <v>4</v>
      </c>
      <c r="K386" s="45" t="s">
        <v>1023</v>
      </c>
      <c r="L386" s="47">
        <v>30978.376000000004</v>
      </c>
    </row>
    <row r="387" spans="1:12" x14ac:dyDescent="0.25">
      <c r="A387" s="10">
        <v>385</v>
      </c>
      <c r="B387" s="72" t="s">
        <v>4</v>
      </c>
      <c r="C387" s="45" t="s">
        <v>1024</v>
      </c>
      <c r="D387" s="46">
        <v>380068.83199999999</v>
      </c>
      <c r="E387" s="12">
        <v>19434</v>
      </c>
      <c r="F387" s="72" t="s">
        <v>4</v>
      </c>
      <c r="G387" s="45" t="s">
        <v>1025</v>
      </c>
      <c r="H387" s="46">
        <v>2572.8560000000007</v>
      </c>
      <c r="I387" s="12">
        <v>38483</v>
      </c>
      <c r="J387" s="72" t="s">
        <v>4</v>
      </c>
      <c r="K387" s="45" t="s">
        <v>1026</v>
      </c>
      <c r="L387" s="47">
        <v>6761941.4720000001</v>
      </c>
    </row>
    <row r="388" spans="1:12" x14ac:dyDescent="0.25">
      <c r="A388" s="10">
        <v>386</v>
      </c>
      <c r="B388" s="72" t="s">
        <v>4</v>
      </c>
      <c r="C388" s="45" t="s">
        <v>1027</v>
      </c>
      <c r="D388" s="46">
        <v>1500421.2079999999</v>
      </c>
      <c r="E388" s="12">
        <v>19435</v>
      </c>
      <c r="F388" s="72" t="s">
        <v>4</v>
      </c>
      <c r="G388" s="45" t="s">
        <v>1028</v>
      </c>
      <c r="H388" s="46">
        <v>45508.32</v>
      </c>
      <c r="I388" s="12">
        <v>38484</v>
      </c>
      <c r="J388" s="72" t="s">
        <v>4</v>
      </c>
      <c r="K388" s="45" t="s">
        <v>1029</v>
      </c>
      <c r="L388" s="47">
        <v>4374717.7760000005</v>
      </c>
    </row>
    <row r="389" spans="1:12" x14ac:dyDescent="0.25">
      <c r="A389" s="10">
        <v>387</v>
      </c>
      <c r="B389" s="72" t="s">
        <v>4</v>
      </c>
      <c r="C389" s="45" t="s">
        <v>1030</v>
      </c>
      <c r="D389" s="46">
        <v>1210179.2560000001</v>
      </c>
      <c r="E389" s="12">
        <v>19436</v>
      </c>
      <c r="F389" s="72" t="s">
        <v>4</v>
      </c>
      <c r="G389" s="45" t="s">
        <v>1031</v>
      </c>
      <c r="H389" s="46">
        <v>90644.84</v>
      </c>
      <c r="I389" s="12">
        <v>38485</v>
      </c>
      <c r="J389" s="72" t="s">
        <v>4</v>
      </c>
      <c r="K389" s="45" t="s">
        <v>1032</v>
      </c>
      <c r="L389" s="47">
        <v>515656.85600000009</v>
      </c>
    </row>
    <row r="390" spans="1:12" x14ac:dyDescent="0.25">
      <c r="A390" s="10">
        <v>388</v>
      </c>
      <c r="B390" s="72" t="s">
        <v>4</v>
      </c>
      <c r="C390" s="45" t="s">
        <v>1033</v>
      </c>
      <c r="D390" s="46">
        <v>131646.94400000002</v>
      </c>
      <c r="E390" s="12">
        <v>19437</v>
      </c>
      <c r="F390" s="72" t="s">
        <v>4</v>
      </c>
      <c r="G390" s="45" t="s">
        <v>1034</v>
      </c>
      <c r="H390" s="46">
        <v>362421.71680000005</v>
      </c>
      <c r="I390" s="12">
        <v>38486</v>
      </c>
      <c r="J390" s="72" t="s">
        <v>4</v>
      </c>
      <c r="K390" s="45" t="s">
        <v>1035</v>
      </c>
      <c r="L390" s="47">
        <v>13875.575999999999</v>
      </c>
    </row>
    <row r="391" spans="1:12" x14ac:dyDescent="0.25">
      <c r="A391" s="10">
        <v>389</v>
      </c>
      <c r="B391" s="72" t="s">
        <v>4</v>
      </c>
      <c r="C391" s="45" t="s">
        <v>1036</v>
      </c>
      <c r="D391" s="46">
        <v>293320.45600000001</v>
      </c>
      <c r="E391" s="12">
        <v>19438</v>
      </c>
      <c r="F391" s="72" t="s">
        <v>4</v>
      </c>
      <c r="G391" s="45" t="s">
        <v>1037</v>
      </c>
      <c r="H391" s="46">
        <v>25932.306400000005</v>
      </c>
      <c r="I391" s="12">
        <v>38487</v>
      </c>
      <c r="J391" s="72" t="s">
        <v>4</v>
      </c>
      <c r="K391" s="45" t="s">
        <v>1038</v>
      </c>
      <c r="L391" s="47">
        <v>2900.04</v>
      </c>
    </row>
    <row r="392" spans="1:12" x14ac:dyDescent="0.25">
      <c r="A392" s="10">
        <v>390</v>
      </c>
      <c r="B392" s="72" t="s">
        <v>4</v>
      </c>
      <c r="C392" s="45" t="s">
        <v>1039</v>
      </c>
      <c r="D392" s="46">
        <v>207791.584</v>
      </c>
      <c r="E392" s="12">
        <v>19439</v>
      </c>
      <c r="F392" s="72" t="s">
        <v>4</v>
      </c>
      <c r="G392" s="45" t="s">
        <v>1040</v>
      </c>
      <c r="H392" s="46">
        <v>2663.5752000000002</v>
      </c>
      <c r="I392" s="12">
        <v>38488</v>
      </c>
      <c r="J392" s="72" t="s">
        <v>4</v>
      </c>
      <c r="K392" s="45" t="s">
        <v>1041</v>
      </c>
      <c r="L392" s="47">
        <v>3747.7439999999997</v>
      </c>
    </row>
    <row r="393" spans="1:12" x14ac:dyDescent="0.25">
      <c r="A393" s="10">
        <v>391</v>
      </c>
      <c r="B393" s="72" t="s">
        <v>4</v>
      </c>
      <c r="C393" s="45" t="s">
        <v>1042</v>
      </c>
      <c r="D393" s="46">
        <v>143217.36000000004</v>
      </c>
      <c r="E393" s="12">
        <v>19440</v>
      </c>
      <c r="F393" s="72" t="s">
        <v>4</v>
      </c>
      <c r="G393" s="45" t="s">
        <v>1043</v>
      </c>
      <c r="H393" s="46">
        <v>11744.4184</v>
      </c>
      <c r="I393" s="12">
        <v>38489</v>
      </c>
      <c r="J393" s="72" t="s">
        <v>4</v>
      </c>
      <c r="K393" s="45" t="s">
        <v>1044</v>
      </c>
      <c r="L393" s="47">
        <v>2245.672</v>
      </c>
    </row>
    <row r="394" spans="1:12" x14ac:dyDescent="0.25">
      <c r="A394" s="10">
        <v>392</v>
      </c>
      <c r="B394" s="72" t="s">
        <v>4</v>
      </c>
      <c r="C394" s="45" t="s">
        <v>1045</v>
      </c>
      <c r="D394" s="46">
        <v>2020539.6640000003</v>
      </c>
      <c r="E394" s="12">
        <v>19441</v>
      </c>
      <c r="F394" s="72" t="s">
        <v>4</v>
      </c>
      <c r="G394" s="45" t="s">
        <v>1046</v>
      </c>
      <c r="H394" s="46">
        <v>7436</v>
      </c>
      <c r="I394" s="12">
        <v>38490</v>
      </c>
      <c r="J394" s="72" t="s">
        <v>4</v>
      </c>
      <c r="K394" s="45" t="s">
        <v>1047</v>
      </c>
      <c r="L394" s="47">
        <v>2230.8000000000006</v>
      </c>
    </row>
    <row r="395" spans="1:12" x14ac:dyDescent="0.25">
      <c r="A395" s="10">
        <v>393</v>
      </c>
      <c r="B395" s="72" t="s">
        <v>4</v>
      </c>
      <c r="C395" s="45" t="s">
        <v>1048</v>
      </c>
      <c r="D395" s="46">
        <v>1018746.8720000002</v>
      </c>
      <c r="E395" s="12">
        <v>19442</v>
      </c>
      <c r="F395" s="72" t="s">
        <v>4</v>
      </c>
      <c r="G395" s="45" t="s">
        <v>1049</v>
      </c>
      <c r="H395" s="46">
        <v>18413.023200000003</v>
      </c>
      <c r="I395" s="12">
        <v>38491</v>
      </c>
      <c r="J395" s="72" t="s">
        <v>4</v>
      </c>
      <c r="K395" s="45" t="s">
        <v>1050</v>
      </c>
      <c r="L395" s="47">
        <v>4996.9920000000011</v>
      </c>
    </row>
    <row r="396" spans="1:12" x14ac:dyDescent="0.25">
      <c r="A396" s="10">
        <v>394</v>
      </c>
      <c r="B396" s="72" t="s">
        <v>4</v>
      </c>
      <c r="C396" s="45" t="s">
        <v>1051</v>
      </c>
      <c r="D396" s="46">
        <v>1795689.8960000002</v>
      </c>
      <c r="E396" s="12">
        <v>19443</v>
      </c>
      <c r="F396" s="72" t="s">
        <v>4</v>
      </c>
      <c r="G396" s="45" t="s">
        <v>1052</v>
      </c>
      <c r="H396" s="46">
        <v>8008.572000000001</v>
      </c>
      <c r="I396" s="12">
        <v>38492</v>
      </c>
      <c r="J396" s="72" t="s">
        <v>4</v>
      </c>
      <c r="K396" s="45" t="s">
        <v>1053</v>
      </c>
      <c r="L396" s="47">
        <v>4892.8880000000008</v>
      </c>
    </row>
    <row r="397" spans="1:12" x14ac:dyDescent="0.25">
      <c r="A397" s="10">
        <v>395</v>
      </c>
      <c r="B397" s="72" t="s">
        <v>4</v>
      </c>
      <c r="C397" s="45" t="s">
        <v>1054</v>
      </c>
      <c r="D397" s="46">
        <v>2046402.0720000004</v>
      </c>
      <c r="E397" s="12">
        <v>19444</v>
      </c>
      <c r="F397" s="72" t="s">
        <v>4</v>
      </c>
      <c r="G397" s="45" t="s">
        <v>1055</v>
      </c>
      <c r="H397" s="46">
        <v>3494.92</v>
      </c>
      <c r="I397" s="12">
        <v>38493</v>
      </c>
      <c r="J397" s="72" t="s">
        <v>4</v>
      </c>
      <c r="K397" s="45" t="s">
        <v>1056</v>
      </c>
      <c r="L397" s="47">
        <v>320378.57280000008</v>
      </c>
    </row>
    <row r="398" spans="1:12" x14ac:dyDescent="0.25">
      <c r="A398" s="10">
        <v>396</v>
      </c>
      <c r="B398" s="72" t="s">
        <v>4</v>
      </c>
      <c r="C398" s="45" t="s">
        <v>1057</v>
      </c>
      <c r="D398" s="46">
        <v>166863.84000000003</v>
      </c>
      <c r="E398" s="12">
        <v>19445</v>
      </c>
      <c r="F398" s="72" t="s">
        <v>4</v>
      </c>
      <c r="G398" s="45" t="s">
        <v>1058</v>
      </c>
      <c r="H398" s="46">
        <v>8071.0344000000014</v>
      </c>
      <c r="I398" s="12">
        <v>38494</v>
      </c>
      <c r="J398" s="72" t="s">
        <v>4</v>
      </c>
      <c r="K398" s="45" t="s">
        <v>1059</v>
      </c>
      <c r="L398" s="47">
        <v>486376.86240000004</v>
      </c>
    </row>
    <row r="399" spans="1:12" x14ac:dyDescent="0.25">
      <c r="A399" s="10">
        <v>397</v>
      </c>
      <c r="B399" s="72" t="s">
        <v>4</v>
      </c>
      <c r="C399" s="45" t="s">
        <v>1060</v>
      </c>
      <c r="D399" s="46">
        <v>185766.15200000003</v>
      </c>
      <c r="E399" s="12">
        <v>19446</v>
      </c>
      <c r="F399" s="72" t="s">
        <v>4</v>
      </c>
      <c r="G399" s="45" t="s">
        <v>1061</v>
      </c>
      <c r="H399" s="46">
        <v>2587.7280000000001</v>
      </c>
      <c r="I399" s="12">
        <v>38495</v>
      </c>
      <c r="J399" s="72" t="s">
        <v>4</v>
      </c>
      <c r="K399" s="45" t="s">
        <v>1062</v>
      </c>
      <c r="L399" s="47">
        <v>652028.63439999998</v>
      </c>
    </row>
    <row r="400" spans="1:12" x14ac:dyDescent="0.25">
      <c r="A400" s="10">
        <v>398</v>
      </c>
      <c r="B400" s="72" t="s">
        <v>4</v>
      </c>
      <c r="C400" s="45" t="s">
        <v>1063</v>
      </c>
      <c r="D400" s="46">
        <v>69348.136000000013</v>
      </c>
      <c r="E400" s="12">
        <v>19447</v>
      </c>
      <c r="F400" s="72" t="s">
        <v>4</v>
      </c>
      <c r="G400" s="45" t="s">
        <v>1064</v>
      </c>
      <c r="H400" s="46">
        <v>4666.8335999999999</v>
      </c>
      <c r="I400" s="12">
        <v>38496</v>
      </c>
      <c r="J400" s="72" t="s">
        <v>4</v>
      </c>
      <c r="K400" s="45" t="s">
        <v>1065</v>
      </c>
      <c r="L400" s="47">
        <v>846796.80800000008</v>
      </c>
    </row>
    <row r="401" spans="1:12" x14ac:dyDescent="0.25">
      <c r="A401" s="10">
        <v>399</v>
      </c>
      <c r="B401" s="72" t="s">
        <v>4</v>
      </c>
      <c r="C401" s="45" t="s">
        <v>1066</v>
      </c>
      <c r="D401" s="46">
        <v>394643.39199999999</v>
      </c>
      <c r="E401" s="12">
        <v>19448</v>
      </c>
      <c r="F401" s="72" t="s">
        <v>4</v>
      </c>
      <c r="G401" s="45" t="s">
        <v>1067</v>
      </c>
      <c r="H401" s="46">
        <v>33909.647200000007</v>
      </c>
      <c r="I401" s="12">
        <v>38497</v>
      </c>
      <c r="J401" s="72" t="s">
        <v>4</v>
      </c>
      <c r="K401" s="45" t="s">
        <v>1068</v>
      </c>
      <c r="L401" s="47">
        <v>515777.31920000003</v>
      </c>
    </row>
    <row r="402" spans="1:12" x14ac:dyDescent="0.25">
      <c r="A402" s="10">
        <v>400</v>
      </c>
      <c r="B402" s="72" t="s">
        <v>4</v>
      </c>
      <c r="C402" s="45" t="s">
        <v>1069</v>
      </c>
      <c r="D402" s="46">
        <v>153092.36800000002</v>
      </c>
      <c r="E402" s="12">
        <v>19449</v>
      </c>
      <c r="F402" s="72" t="s">
        <v>4</v>
      </c>
      <c r="G402" s="45" t="s">
        <v>1070</v>
      </c>
      <c r="H402" s="46">
        <v>9396.1296000000002</v>
      </c>
      <c r="I402" s="12">
        <v>38498</v>
      </c>
      <c r="J402" s="72" t="s">
        <v>4</v>
      </c>
      <c r="K402" s="45" t="s">
        <v>1071</v>
      </c>
      <c r="L402" s="47">
        <v>1068410.4288000001</v>
      </c>
    </row>
    <row r="403" spans="1:12" x14ac:dyDescent="0.25">
      <c r="A403" s="10">
        <v>401</v>
      </c>
      <c r="B403" s="72" t="s">
        <v>4</v>
      </c>
      <c r="C403" s="45" t="s">
        <v>1072</v>
      </c>
      <c r="D403" s="46">
        <v>61480.848000000013</v>
      </c>
      <c r="E403" s="12">
        <v>19450</v>
      </c>
      <c r="F403" s="72" t="s">
        <v>4</v>
      </c>
      <c r="G403" s="45" t="s">
        <v>1073</v>
      </c>
      <c r="H403" s="46">
        <v>1229.9144000000001</v>
      </c>
      <c r="I403" s="12">
        <v>38499</v>
      </c>
      <c r="J403" s="72" t="s">
        <v>4</v>
      </c>
      <c r="K403" s="45" t="s">
        <v>1074</v>
      </c>
      <c r="L403" s="47">
        <v>894119.5120000001</v>
      </c>
    </row>
    <row r="404" spans="1:12" x14ac:dyDescent="0.25">
      <c r="A404" s="10">
        <v>402</v>
      </c>
      <c r="B404" s="72" t="s">
        <v>4</v>
      </c>
      <c r="C404" s="45" t="s">
        <v>1075</v>
      </c>
      <c r="D404" s="46">
        <v>61480.848000000013</v>
      </c>
      <c r="E404" s="12">
        <v>19451</v>
      </c>
      <c r="F404" s="72" t="s">
        <v>4</v>
      </c>
      <c r="G404" s="45" t="s">
        <v>1076</v>
      </c>
      <c r="H404" s="46">
        <v>5548.7432000000008</v>
      </c>
      <c r="I404" s="12">
        <v>38500</v>
      </c>
      <c r="J404" s="72" t="s">
        <v>4</v>
      </c>
      <c r="K404" s="45" t="s">
        <v>1077</v>
      </c>
      <c r="L404" s="47">
        <v>929708.2080000001</v>
      </c>
    </row>
    <row r="405" spans="1:12" x14ac:dyDescent="0.25">
      <c r="A405" s="10">
        <v>403</v>
      </c>
      <c r="B405" s="72" t="s">
        <v>4</v>
      </c>
      <c r="C405" s="45" t="s">
        <v>1078</v>
      </c>
      <c r="D405" s="46">
        <v>974933.96</v>
      </c>
      <c r="E405" s="12">
        <v>19452</v>
      </c>
      <c r="F405" s="72" t="s">
        <v>4</v>
      </c>
      <c r="G405" s="45" t="s">
        <v>1079</v>
      </c>
      <c r="H405" s="46">
        <v>3628.7680000000005</v>
      </c>
      <c r="I405" s="12">
        <v>38501</v>
      </c>
      <c r="J405" s="72" t="s">
        <v>4</v>
      </c>
      <c r="K405" s="45" t="s">
        <v>1080</v>
      </c>
      <c r="L405" s="47">
        <v>1157258.7312000003</v>
      </c>
    </row>
    <row r="406" spans="1:12" x14ac:dyDescent="0.25">
      <c r="A406" s="10">
        <v>404</v>
      </c>
      <c r="B406" s="72" t="s">
        <v>4</v>
      </c>
      <c r="C406" s="45" t="s">
        <v>1081</v>
      </c>
      <c r="D406" s="46">
        <v>153895.45600000003</v>
      </c>
      <c r="E406" s="12">
        <v>19453</v>
      </c>
      <c r="F406" s="72" t="s">
        <v>4</v>
      </c>
      <c r="G406" s="45" t="s">
        <v>1082</v>
      </c>
      <c r="H406" s="46">
        <v>55175.12</v>
      </c>
      <c r="I406" s="12">
        <v>38502</v>
      </c>
      <c r="J406" s="72" t="s">
        <v>4</v>
      </c>
      <c r="K406" s="45" t="s">
        <v>1083</v>
      </c>
      <c r="L406" s="47">
        <v>1482177.7256000002</v>
      </c>
    </row>
    <row r="407" spans="1:12" x14ac:dyDescent="0.25">
      <c r="A407" s="10">
        <v>405</v>
      </c>
      <c r="B407" s="72" t="s">
        <v>4</v>
      </c>
      <c r="C407" s="45" t="s">
        <v>1084</v>
      </c>
      <c r="D407" s="46">
        <v>354726.94400000002</v>
      </c>
      <c r="E407" s="12">
        <v>19454</v>
      </c>
      <c r="F407" s="72" t="s">
        <v>4</v>
      </c>
      <c r="G407" s="45" t="s">
        <v>1085</v>
      </c>
      <c r="H407" s="46">
        <v>31323.406400000003</v>
      </c>
      <c r="I407" s="12">
        <v>38503</v>
      </c>
      <c r="J407" s="72" t="s">
        <v>4</v>
      </c>
      <c r="K407" s="45" t="s">
        <v>1086</v>
      </c>
      <c r="L407" s="47">
        <v>1465338.16</v>
      </c>
    </row>
    <row r="408" spans="1:12" x14ac:dyDescent="0.25">
      <c r="A408" s="10">
        <v>406</v>
      </c>
      <c r="B408" s="72" t="s">
        <v>4</v>
      </c>
      <c r="C408" s="45" t="s">
        <v>1087</v>
      </c>
      <c r="D408" s="46">
        <v>349358.15200000006</v>
      </c>
      <c r="E408" s="12">
        <v>19455</v>
      </c>
      <c r="F408" s="72" t="s">
        <v>4</v>
      </c>
      <c r="G408" s="45" t="s">
        <v>1088</v>
      </c>
      <c r="H408" s="46">
        <v>4069886.3920000009</v>
      </c>
      <c r="I408" s="12">
        <v>38504</v>
      </c>
      <c r="J408" s="72" t="s">
        <v>4</v>
      </c>
      <c r="K408" s="45" t="s">
        <v>1089</v>
      </c>
      <c r="L408" s="47">
        <v>1389922.2480000001</v>
      </c>
    </row>
    <row r="409" spans="1:12" x14ac:dyDescent="0.25">
      <c r="A409" s="10">
        <v>407</v>
      </c>
      <c r="B409" s="72" t="s">
        <v>4</v>
      </c>
      <c r="C409" s="45" t="s">
        <v>1090</v>
      </c>
      <c r="D409" s="46">
        <v>883069.61600000004</v>
      </c>
      <c r="E409" s="12">
        <v>19456</v>
      </c>
      <c r="F409" s="72" t="s">
        <v>4</v>
      </c>
      <c r="G409" s="45" t="s">
        <v>1091</v>
      </c>
      <c r="H409" s="46">
        <v>34760.325600000004</v>
      </c>
      <c r="I409" s="12">
        <v>38505</v>
      </c>
      <c r="J409" s="72" t="s">
        <v>4</v>
      </c>
      <c r="K409" s="45" t="s">
        <v>1092</v>
      </c>
      <c r="L409" s="47">
        <v>435110.10400000005</v>
      </c>
    </row>
    <row r="410" spans="1:12" x14ac:dyDescent="0.25">
      <c r="A410" s="10">
        <v>408</v>
      </c>
      <c r="B410" s="72" t="s">
        <v>4</v>
      </c>
      <c r="C410" s="45" t="s">
        <v>1093</v>
      </c>
      <c r="D410" s="46">
        <v>2825.68</v>
      </c>
      <c r="E410" s="12">
        <v>19457</v>
      </c>
      <c r="F410" s="72" t="s">
        <v>4</v>
      </c>
      <c r="G410" s="45" t="s">
        <v>1094</v>
      </c>
      <c r="H410" s="46">
        <v>9860.1360000000022</v>
      </c>
      <c r="I410" s="12">
        <v>38506</v>
      </c>
      <c r="J410" s="72" t="s">
        <v>4</v>
      </c>
      <c r="K410" s="45" t="s">
        <v>1095</v>
      </c>
      <c r="L410" s="47">
        <v>435110.10400000005</v>
      </c>
    </row>
    <row r="411" spans="1:12" x14ac:dyDescent="0.25">
      <c r="A411" s="10">
        <v>409</v>
      </c>
      <c r="B411" s="72" t="s">
        <v>4</v>
      </c>
      <c r="C411" s="45" t="s">
        <v>1096</v>
      </c>
      <c r="D411" s="46">
        <v>57896.696000000004</v>
      </c>
      <c r="E411" s="12">
        <v>19458</v>
      </c>
      <c r="F411" s="72" t="s">
        <v>4</v>
      </c>
      <c r="G411" s="45" t="s">
        <v>1097</v>
      </c>
      <c r="H411" s="46">
        <v>133239.73520000002</v>
      </c>
      <c r="I411" s="12">
        <v>38507</v>
      </c>
      <c r="J411" s="72" t="s">
        <v>4</v>
      </c>
      <c r="K411" s="45" t="s">
        <v>1098</v>
      </c>
      <c r="L411" s="47">
        <v>9369.3600000000024</v>
      </c>
    </row>
    <row r="412" spans="1:12" x14ac:dyDescent="0.25">
      <c r="A412" s="10">
        <v>410</v>
      </c>
      <c r="B412" s="72" t="s">
        <v>4</v>
      </c>
      <c r="C412" s="45" t="s">
        <v>1099</v>
      </c>
      <c r="D412" s="46">
        <v>49122.216</v>
      </c>
      <c r="E412" s="12">
        <v>19459</v>
      </c>
      <c r="F412" s="72" t="s">
        <v>4</v>
      </c>
      <c r="G412" s="45" t="s">
        <v>1100</v>
      </c>
      <c r="H412" s="46">
        <v>86361.704000000012</v>
      </c>
      <c r="I412" s="12">
        <v>38508</v>
      </c>
      <c r="J412" s="72" t="s">
        <v>4</v>
      </c>
      <c r="K412" s="45" t="s">
        <v>1101</v>
      </c>
      <c r="L412" s="47">
        <v>8521.6560000000009</v>
      </c>
    </row>
    <row r="413" spans="1:12" x14ac:dyDescent="0.25">
      <c r="A413" s="10">
        <v>411</v>
      </c>
      <c r="B413" s="72" t="s">
        <v>4</v>
      </c>
      <c r="C413" s="45" t="s">
        <v>1102</v>
      </c>
      <c r="D413" s="46">
        <v>2751.3200000000006</v>
      </c>
      <c r="E413" s="12">
        <v>19460</v>
      </c>
      <c r="F413" s="72" t="s">
        <v>4</v>
      </c>
      <c r="G413" s="45" t="s">
        <v>1103</v>
      </c>
      <c r="H413" s="46">
        <v>197779.75360000003</v>
      </c>
      <c r="I413" s="12">
        <v>38509</v>
      </c>
      <c r="J413" s="72" t="s">
        <v>4</v>
      </c>
      <c r="K413" s="45" t="s">
        <v>1104</v>
      </c>
      <c r="L413" s="47">
        <v>376782.12</v>
      </c>
    </row>
    <row r="414" spans="1:12" x14ac:dyDescent="0.25">
      <c r="A414" s="10">
        <v>412</v>
      </c>
      <c r="B414" s="72" t="s">
        <v>4</v>
      </c>
      <c r="C414" s="45" t="s">
        <v>1105</v>
      </c>
      <c r="D414" s="46">
        <v>12819.664000000001</v>
      </c>
      <c r="E414" s="12">
        <v>19461</v>
      </c>
      <c r="F414" s="72" t="s">
        <v>4</v>
      </c>
      <c r="G414" s="45" t="s">
        <v>1106</v>
      </c>
      <c r="H414" s="46">
        <v>11674.52</v>
      </c>
      <c r="I414" s="12">
        <v>38510</v>
      </c>
      <c r="J414" s="72" t="s">
        <v>4</v>
      </c>
      <c r="K414" s="45" t="s">
        <v>1107</v>
      </c>
      <c r="L414" s="47">
        <v>435110.10400000005</v>
      </c>
    </row>
    <row r="415" spans="1:12" x14ac:dyDescent="0.25">
      <c r="A415" s="10">
        <v>413</v>
      </c>
      <c r="B415" s="72" t="s">
        <v>4</v>
      </c>
      <c r="C415" s="45" t="s">
        <v>1108</v>
      </c>
      <c r="D415" s="46">
        <v>2914.9120000000003</v>
      </c>
      <c r="E415" s="12">
        <v>19462</v>
      </c>
      <c r="F415" s="72" t="s">
        <v>4</v>
      </c>
      <c r="G415" s="45" t="s">
        <v>1109</v>
      </c>
      <c r="H415" s="46">
        <v>40898.000000000007</v>
      </c>
      <c r="I415" s="12">
        <v>38511</v>
      </c>
      <c r="J415" s="72" t="s">
        <v>4</v>
      </c>
      <c r="K415" s="45" t="s">
        <v>1110</v>
      </c>
      <c r="L415" s="47">
        <v>18097.736800000002</v>
      </c>
    </row>
    <row r="416" spans="1:12" x14ac:dyDescent="0.25">
      <c r="A416" s="10">
        <v>414</v>
      </c>
      <c r="B416" s="72" t="s">
        <v>4</v>
      </c>
      <c r="C416" s="45" t="s">
        <v>1111</v>
      </c>
      <c r="D416" s="46">
        <v>530885.7840000001</v>
      </c>
      <c r="E416" s="12">
        <v>19463</v>
      </c>
      <c r="F416" s="72" t="s">
        <v>4</v>
      </c>
      <c r="G416" s="45" t="s">
        <v>1112</v>
      </c>
      <c r="H416" s="46">
        <v>22397.232</v>
      </c>
      <c r="I416" s="12">
        <v>38512</v>
      </c>
      <c r="J416" s="72" t="s">
        <v>4</v>
      </c>
      <c r="K416" s="45" t="s">
        <v>1113</v>
      </c>
      <c r="L416" s="47">
        <v>219298.05040000001</v>
      </c>
    </row>
    <row r="417" spans="1:12" x14ac:dyDescent="0.25">
      <c r="A417" s="10">
        <v>415</v>
      </c>
      <c r="B417" s="72" t="s">
        <v>4</v>
      </c>
      <c r="C417" s="45" t="s">
        <v>1114</v>
      </c>
      <c r="D417" s="46">
        <v>2870.2960000000003</v>
      </c>
      <c r="E417" s="12">
        <v>19464</v>
      </c>
      <c r="F417" s="72" t="s">
        <v>4</v>
      </c>
      <c r="G417" s="45" t="s">
        <v>1115</v>
      </c>
      <c r="H417" s="46">
        <v>14061.475999999999</v>
      </c>
      <c r="I417" s="12">
        <v>38513</v>
      </c>
      <c r="J417" s="72" t="s">
        <v>4</v>
      </c>
      <c r="K417" s="45" t="s">
        <v>1116</v>
      </c>
      <c r="L417" s="47">
        <v>70790.720000000016</v>
      </c>
    </row>
    <row r="418" spans="1:12" x14ac:dyDescent="0.25">
      <c r="A418" s="10">
        <v>416</v>
      </c>
      <c r="B418" s="72" t="s">
        <v>4</v>
      </c>
      <c r="C418" s="45" t="s">
        <v>1117</v>
      </c>
      <c r="D418" s="46">
        <v>12061.192000000001</v>
      </c>
      <c r="E418" s="12">
        <v>19465</v>
      </c>
      <c r="F418" s="72" t="s">
        <v>4</v>
      </c>
      <c r="G418" s="45" t="s">
        <v>1118</v>
      </c>
      <c r="H418" s="46">
        <v>403997.88</v>
      </c>
      <c r="I418" s="12">
        <v>38514</v>
      </c>
      <c r="J418" s="72" t="s">
        <v>4</v>
      </c>
      <c r="K418" s="45" t="s">
        <v>1119</v>
      </c>
      <c r="L418" s="47">
        <v>2428020.5664000004</v>
      </c>
    </row>
    <row r="419" spans="1:12" x14ac:dyDescent="0.25">
      <c r="A419" s="10">
        <v>417</v>
      </c>
      <c r="B419" s="72" t="s">
        <v>4</v>
      </c>
      <c r="C419" s="45" t="s">
        <v>1120</v>
      </c>
      <c r="D419" s="46">
        <v>121058.08</v>
      </c>
      <c r="E419" s="12">
        <v>19466</v>
      </c>
      <c r="F419" s="72" t="s">
        <v>4</v>
      </c>
      <c r="G419" s="45" t="s">
        <v>1121</v>
      </c>
      <c r="H419" s="46">
        <v>420575.69839999999</v>
      </c>
      <c r="I419" s="12">
        <v>38515</v>
      </c>
      <c r="J419" s="72" t="s">
        <v>4</v>
      </c>
      <c r="K419" s="45" t="s">
        <v>1122</v>
      </c>
      <c r="L419" s="47">
        <v>171532.16080000001</v>
      </c>
    </row>
    <row r="420" spans="1:12" x14ac:dyDescent="0.25">
      <c r="A420" s="10">
        <v>418</v>
      </c>
      <c r="B420" s="72" t="s">
        <v>4</v>
      </c>
      <c r="C420" s="45" t="s">
        <v>1123</v>
      </c>
      <c r="D420" s="46">
        <v>17087.928000000004</v>
      </c>
      <c r="E420" s="12">
        <v>19467</v>
      </c>
      <c r="F420" s="72" t="s">
        <v>4</v>
      </c>
      <c r="G420" s="45" t="s">
        <v>1124</v>
      </c>
      <c r="H420" s="46">
        <v>657056.8576000001</v>
      </c>
      <c r="I420" s="12">
        <v>38516</v>
      </c>
      <c r="J420" s="72" t="s">
        <v>4</v>
      </c>
      <c r="K420" s="45" t="s">
        <v>1125</v>
      </c>
      <c r="L420" s="47">
        <v>340985.21600000001</v>
      </c>
    </row>
    <row r="421" spans="1:12" x14ac:dyDescent="0.25">
      <c r="A421" s="10">
        <v>419</v>
      </c>
      <c r="B421" s="72" t="s">
        <v>4</v>
      </c>
      <c r="C421" s="45" t="s">
        <v>1126</v>
      </c>
      <c r="D421" s="46">
        <v>7986.264000000001</v>
      </c>
      <c r="E421" s="12">
        <v>19468</v>
      </c>
      <c r="F421" s="72" t="s">
        <v>4</v>
      </c>
      <c r="G421" s="45" t="s">
        <v>1127</v>
      </c>
      <c r="H421" s="46">
        <v>324871.40400000004</v>
      </c>
      <c r="I421" s="12">
        <v>38517</v>
      </c>
      <c r="J421" s="72" t="s">
        <v>4</v>
      </c>
      <c r="K421" s="45" t="s">
        <v>1128</v>
      </c>
      <c r="L421" s="47">
        <v>317115.65600000002</v>
      </c>
    </row>
    <row r="422" spans="1:12" x14ac:dyDescent="0.25">
      <c r="A422" s="10">
        <v>420</v>
      </c>
      <c r="B422" s="72" t="s">
        <v>4</v>
      </c>
      <c r="C422" s="45" t="s">
        <v>1129</v>
      </c>
      <c r="D422" s="46">
        <v>28152.696</v>
      </c>
      <c r="E422" s="12">
        <v>19469</v>
      </c>
      <c r="F422" s="72" t="s">
        <v>4</v>
      </c>
      <c r="G422" s="45" t="s">
        <v>1130</v>
      </c>
      <c r="H422" s="46">
        <v>308519.64000000007</v>
      </c>
      <c r="I422" s="12">
        <v>38518</v>
      </c>
      <c r="J422" s="72" t="s">
        <v>4</v>
      </c>
      <c r="K422" s="45" t="s">
        <v>1131</v>
      </c>
      <c r="L422" s="47">
        <v>234714.36560000005</v>
      </c>
    </row>
    <row r="423" spans="1:12" x14ac:dyDescent="0.25">
      <c r="A423" s="10">
        <v>421</v>
      </c>
      <c r="B423" s="72" t="s">
        <v>4</v>
      </c>
      <c r="C423" s="45" t="s">
        <v>1132</v>
      </c>
      <c r="D423" s="46">
        <v>25535.224000000002</v>
      </c>
      <c r="E423" s="12">
        <v>19470</v>
      </c>
      <c r="F423" s="72" t="s">
        <v>4</v>
      </c>
      <c r="G423" s="45" t="s">
        <v>1133</v>
      </c>
      <c r="H423" s="46">
        <v>308519.64000000007</v>
      </c>
      <c r="I423" s="12">
        <v>38519</v>
      </c>
      <c r="J423" s="72" t="s">
        <v>4</v>
      </c>
      <c r="K423" s="45" t="s">
        <v>1134</v>
      </c>
      <c r="L423" s="47">
        <v>447580.27600000001</v>
      </c>
    </row>
    <row r="424" spans="1:12" x14ac:dyDescent="0.25">
      <c r="A424" s="10">
        <v>422</v>
      </c>
      <c r="B424" s="72" t="s">
        <v>4</v>
      </c>
      <c r="C424" s="45" t="s">
        <v>1135</v>
      </c>
      <c r="D424" s="46">
        <v>107346.09600000001</v>
      </c>
      <c r="E424" s="12">
        <v>19471</v>
      </c>
      <c r="F424" s="72" t="s">
        <v>4</v>
      </c>
      <c r="G424" s="45" t="s">
        <v>1136</v>
      </c>
      <c r="H424" s="46">
        <v>1121244.6960000002</v>
      </c>
      <c r="I424" s="12">
        <v>38520</v>
      </c>
      <c r="J424" s="72" t="s">
        <v>4</v>
      </c>
      <c r="K424" s="45" t="s">
        <v>1137</v>
      </c>
      <c r="L424" s="47">
        <v>1666838.888</v>
      </c>
    </row>
    <row r="425" spans="1:12" x14ac:dyDescent="0.25">
      <c r="A425" s="10">
        <v>423</v>
      </c>
      <c r="B425" s="72" t="s">
        <v>4</v>
      </c>
      <c r="C425" s="45" t="s">
        <v>1138</v>
      </c>
      <c r="D425" s="46">
        <v>681271.44800000009</v>
      </c>
      <c r="E425" s="12">
        <v>19472</v>
      </c>
      <c r="F425" s="72" t="s">
        <v>4</v>
      </c>
      <c r="G425" s="45" t="s">
        <v>1139</v>
      </c>
      <c r="H425" s="46">
        <v>509061.12400000007</v>
      </c>
      <c r="I425" s="12">
        <v>38521</v>
      </c>
      <c r="J425" s="72" t="s">
        <v>4</v>
      </c>
      <c r="K425" s="45" t="s">
        <v>1140</v>
      </c>
      <c r="L425" s="47">
        <v>1666838.888</v>
      </c>
    </row>
    <row r="426" spans="1:12" x14ac:dyDescent="0.25">
      <c r="A426" s="10">
        <v>424</v>
      </c>
      <c r="B426" s="72" t="s">
        <v>4</v>
      </c>
      <c r="C426" s="45" t="s">
        <v>1141</v>
      </c>
      <c r="D426" s="46">
        <v>3584.152</v>
      </c>
      <c r="E426" s="12">
        <v>19473</v>
      </c>
      <c r="F426" s="72" t="s">
        <v>4</v>
      </c>
      <c r="G426" s="45" t="s">
        <v>1142</v>
      </c>
      <c r="H426" s="46">
        <v>624000</v>
      </c>
      <c r="I426" s="12">
        <v>38522</v>
      </c>
      <c r="J426" s="72" t="s">
        <v>4</v>
      </c>
      <c r="K426" s="45" t="s">
        <v>1143</v>
      </c>
      <c r="L426" s="47">
        <v>51680.2</v>
      </c>
    </row>
    <row r="427" spans="1:12" x14ac:dyDescent="0.25">
      <c r="A427" s="10">
        <v>425</v>
      </c>
      <c r="B427" s="72" t="s">
        <v>4</v>
      </c>
      <c r="C427" s="45" t="s">
        <v>1144</v>
      </c>
      <c r="D427" s="46">
        <v>19065.904000000002</v>
      </c>
      <c r="E427" s="12">
        <v>19474</v>
      </c>
      <c r="F427" s="72" t="s">
        <v>4</v>
      </c>
      <c r="G427" s="45" t="s">
        <v>1145</v>
      </c>
      <c r="H427" s="46">
        <v>428190.16240000003</v>
      </c>
      <c r="I427" s="12">
        <v>38523</v>
      </c>
      <c r="J427" s="72" t="s">
        <v>4</v>
      </c>
      <c r="K427" s="45" t="s">
        <v>1146</v>
      </c>
      <c r="L427" s="47">
        <v>435110.10400000005</v>
      </c>
    </row>
    <row r="428" spans="1:12" x14ac:dyDescent="0.25">
      <c r="A428" s="10">
        <v>426</v>
      </c>
      <c r="B428" s="72" t="s">
        <v>4</v>
      </c>
      <c r="C428" s="45" t="s">
        <v>1147</v>
      </c>
      <c r="D428" s="46">
        <v>9726.2880000000005</v>
      </c>
      <c r="E428" s="12">
        <v>19475</v>
      </c>
      <c r="F428" s="72" t="s">
        <v>4</v>
      </c>
      <c r="G428" s="45" t="s">
        <v>1148</v>
      </c>
      <c r="H428" s="46">
        <v>51903.28</v>
      </c>
      <c r="I428" s="12">
        <v>38524</v>
      </c>
      <c r="J428" s="72" t="s">
        <v>4</v>
      </c>
      <c r="K428" s="45" t="s">
        <v>1149</v>
      </c>
      <c r="L428" s="47">
        <v>2409.2640000000006</v>
      </c>
    </row>
    <row r="429" spans="1:12" x14ac:dyDescent="0.25">
      <c r="A429" s="10">
        <v>427</v>
      </c>
      <c r="B429" s="72" t="s">
        <v>4</v>
      </c>
      <c r="C429" s="45" t="s">
        <v>1150</v>
      </c>
      <c r="D429" s="46">
        <v>6023.16</v>
      </c>
      <c r="E429" s="12">
        <v>19476</v>
      </c>
      <c r="F429" s="72" t="s">
        <v>4</v>
      </c>
      <c r="G429" s="45">
        <v>541269</v>
      </c>
      <c r="H429" s="46">
        <v>412430.30400000006</v>
      </c>
      <c r="I429" s="12">
        <v>38525</v>
      </c>
      <c r="J429" s="72" t="s">
        <v>4</v>
      </c>
      <c r="K429" s="45" t="s">
        <v>1151</v>
      </c>
      <c r="L429" s="47">
        <v>193838.67360000004</v>
      </c>
    </row>
    <row r="430" spans="1:12" x14ac:dyDescent="0.25">
      <c r="A430" s="10">
        <v>428</v>
      </c>
      <c r="B430" s="72" t="s">
        <v>4</v>
      </c>
      <c r="C430" s="45" t="s">
        <v>1152</v>
      </c>
      <c r="D430" s="46">
        <v>6855.9920000000002</v>
      </c>
      <c r="E430" s="12">
        <v>19477</v>
      </c>
      <c r="F430" s="72" t="s">
        <v>4</v>
      </c>
      <c r="G430" s="45">
        <v>54130</v>
      </c>
      <c r="H430" s="46">
        <v>996.42400000000009</v>
      </c>
      <c r="I430" s="12">
        <v>38526</v>
      </c>
      <c r="J430" s="72" t="s">
        <v>4</v>
      </c>
      <c r="K430" s="45" t="s">
        <v>1153</v>
      </c>
      <c r="L430" s="47">
        <v>9280.1280000000006</v>
      </c>
    </row>
    <row r="431" spans="1:12" x14ac:dyDescent="0.25">
      <c r="A431" s="10">
        <v>429</v>
      </c>
      <c r="B431" s="72" t="s">
        <v>4</v>
      </c>
      <c r="C431" s="45" t="s">
        <v>1154</v>
      </c>
      <c r="D431" s="46">
        <v>11020.152000000002</v>
      </c>
      <c r="E431" s="12">
        <v>19478</v>
      </c>
      <c r="F431" s="72" t="s">
        <v>4</v>
      </c>
      <c r="G431" s="45">
        <v>5413194</v>
      </c>
      <c r="H431" s="46">
        <v>31826.080000000009</v>
      </c>
      <c r="I431" s="12">
        <v>38527</v>
      </c>
      <c r="J431" s="72" t="s">
        <v>4</v>
      </c>
      <c r="K431" s="45" t="s">
        <v>1155</v>
      </c>
      <c r="L431" s="47">
        <v>2186.1840000000002</v>
      </c>
    </row>
    <row r="432" spans="1:12" x14ac:dyDescent="0.25">
      <c r="A432" s="10">
        <v>430</v>
      </c>
      <c r="B432" s="72" t="s">
        <v>4</v>
      </c>
      <c r="C432" s="45" t="s">
        <v>1156</v>
      </c>
      <c r="D432" s="46">
        <v>26531.648000000001</v>
      </c>
      <c r="E432" s="12">
        <v>19479</v>
      </c>
      <c r="F432" s="72" t="s">
        <v>4</v>
      </c>
      <c r="G432" s="45">
        <v>54150</v>
      </c>
      <c r="H432" s="46">
        <v>11094.512000000001</v>
      </c>
      <c r="I432" s="12">
        <v>38528</v>
      </c>
      <c r="J432" s="72" t="s">
        <v>4</v>
      </c>
      <c r="K432" s="45" t="s">
        <v>1157</v>
      </c>
      <c r="L432" s="47">
        <v>1546.6880000000001</v>
      </c>
    </row>
    <row r="433" spans="1:12" x14ac:dyDescent="0.25">
      <c r="A433" s="10">
        <v>431</v>
      </c>
      <c r="B433" s="72" t="s">
        <v>4</v>
      </c>
      <c r="C433" s="45" t="s">
        <v>1158</v>
      </c>
      <c r="D433" s="46">
        <v>16478.176000000003</v>
      </c>
      <c r="E433" s="12">
        <v>19480</v>
      </c>
      <c r="F433" s="72" t="s">
        <v>4</v>
      </c>
      <c r="G433" s="48" t="s">
        <v>52362</v>
      </c>
      <c r="H433" s="46">
        <v>151545.68000000002</v>
      </c>
      <c r="I433" s="12">
        <v>38529</v>
      </c>
      <c r="J433" s="72" t="s">
        <v>4</v>
      </c>
      <c r="K433" s="45" t="s">
        <v>1159</v>
      </c>
      <c r="L433" s="47">
        <v>1546.6880000000001</v>
      </c>
    </row>
    <row r="434" spans="1:12" x14ac:dyDescent="0.25">
      <c r="A434" s="10">
        <v>432</v>
      </c>
      <c r="B434" s="72" t="s">
        <v>4</v>
      </c>
      <c r="C434" s="45" t="s">
        <v>1160</v>
      </c>
      <c r="D434" s="46">
        <v>8253.9600000000028</v>
      </c>
      <c r="E434" s="12">
        <v>19481</v>
      </c>
      <c r="F434" s="72" t="s">
        <v>4</v>
      </c>
      <c r="G434" s="45">
        <v>54180</v>
      </c>
      <c r="H434" s="46">
        <v>97322.368000000002</v>
      </c>
      <c r="I434" s="12">
        <v>38530</v>
      </c>
      <c r="J434" s="72" t="s">
        <v>4</v>
      </c>
      <c r="K434" s="45" t="s">
        <v>1161</v>
      </c>
      <c r="L434" s="47">
        <v>1859</v>
      </c>
    </row>
    <row r="435" spans="1:12" x14ac:dyDescent="0.25">
      <c r="A435" s="10">
        <v>433</v>
      </c>
      <c r="B435" s="72" t="s">
        <v>4</v>
      </c>
      <c r="C435" s="45" t="s">
        <v>1162</v>
      </c>
      <c r="D435" s="46">
        <v>5844.6960000000008</v>
      </c>
      <c r="E435" s="12">
        <v>19482</v>
      </c>
      <c r="F435" s="72" t="s">
        <v>4</v>
      </c>
      <c r="G435" s="45">
        <v>54184</v>
      </c>
      <c r="H435" s="46">
        <v>418393.97600000002</v>
      </c>
      <c r="I435" s="12">
        <v>38531</v>
      </c>
      <c r="J435" s="72" t="s">
        <v>4</v>
      </c>
      <c r="K435" s="45" t="s">
        <v>1163</v>
      </c>
      <c r="L435" s="47">
        <v>1546.6880000000001</v>
      </c>
    </row>
    <row r="436" spans="1:12" x14ac:dyDescent="0.25">
      <c r="A436" s="10">
        <v>434</v>
      </c>
      <c r="B436" s="72" t="s">
        <v>4</v>
      </c>
      <c r="C436" s="45" t="s">
        <v>1164</v>
      </c>
      <c r="D436" s="46">
        <v>61153.664000000012</v>
      </c>
      <c r="E436" s="12">
        <v>19483</v>
      </c>
      <c r="F436" s="72" t="s">
        <v>4</v>
      </c>
      <c r="G436" s="45" t="s">
        <v>1165</v>
      </c>
      <c r="H436" s="46">
        <v>120775.512</v>
      </c>
      <c r="I436" s="12">
        <v>38532</v>
      </c>
      <c r="J436" s="72" t="s">
        <v>4</v>
      </c>
      <c r="K436" s="45" t="s">
        <v>1166</v>
      </c>
      <c r="L436" s="47">
        <v>175801.91200000001</v>
      </c>
    </row>
    <row r="437" spans="1:12" x14ac:dyDescent="0.25">
      <c r="A437" s="10">
        <v>435</v>
      </c>
      <c r="B437" s="72" t="s">
        <v>4</v>
      </c>
      <c r="C437" s="45" t="s">
        <v>1167</v>
      </c>
      <c r="D437" s="46">
        <v>16121.248000000003</v>
      </c>
      <c r="E437" s="12">
        <v>19484</v>
      </c>
      <c r="F437" s="72" t="s">
        <v>4</v>
      </c>
      <c r="G437" s="45">
        <v>54198</v>
      </c>
      <c r="H437" s="46">
        <v>12418.12</v>
      </c>
      <c r="I437" s="12">
        <v>38533</v>
      </c>
      <c r="J437" s="72" t="s">
        <v>4</v>
      </c>
      <c r="K437" s="45" t="s">
        <v>1168</v>
      </c>
      <c r="L437" s="47">
        <v>23453.144000000004</v>
      </c>
    </row>
    <row r="438" spans="1:12" x14ac:dyDescent="0.25">
      <c r="A438" s="10">
        <v>436</v>
      </c>
      <c r="B438" s="72" t="s">
        <v>4</v>
      </c>
      <c r="C438" s="45" t="s">
        <v>1169</v>
      </c>
      <c r="D438" s="46">
        <v>25728.560000000001</v>
      </c>
      <c r="E438" s="12">
        <v>19485</v>
      </c>
      <c r="F438" s="72" t="s">
        <v>4</v>
      </c>
      <c r="G438" s="45" t="s">
        <v>1170</v>
      </c>
      <c r="H438" s="46">
        <v>174.00240000000002</v>
      </c>
      <c r="I438" s="12">
        <v>38534</v>
      </c>
      <c r="J438" s="72" t="s">
        <v>4</v>
      </c>
      <c r="K438" s="45" t="s">
        <v>1171</v>
      </c>
      <c r="L438" s="47">
        <v>5026.7360000000008</v>
      </c>
    </row>
    <row r="439" spans="1:12" x14ac:dyDescent="0.25">
      <c r="A439" s="10">
        <v>437</v>
      </c>
      <c r="B439" s="72" t="s">
        <v>4</v>
      </c>
      <c r="C439" s="45" t="s">
        <v>1172</v>
      </c>
      <c r="D439" s="46">
        <v>9027.3040000000019</v>
      </c>
      <c r="E439" s="12">
        <v>19486</v>
      </c>
      <c r="F439" s="72" t="s">
        <v>4</v>
      </c>
      <c r="G439" s="45" t="s">
        <v>1173</v>
      </c>
      <c r="H439" s="46">
        <v>10072.805600000002</v>
      </c>
      <c r="I439" s="12">
        <v>38535</v>
      </c>
      <c r="J439" s="72" t="s">
        <v>4</v>
      </c>
      <c r="K439" s="45" t="s">
        <v>1174</v>
      </c>
      <c r="L439" s="47">
        <v>51144.808000000005</v>
      </c>
    </row>
    <row r="440" spans="1:12" x14ac:dyDescent="0.25">
      <c r="A440" s="10">
        <v>438</v>
      </c>
      <c r="B440" s="72" t="s">
        <v>4</v>
      </c>
      <c r="C440" s="45" t="s">
        <v>1175</v>
      </c>
      <c r="D440" s="46">
        <v>2662.0880000000002</v>
      </c>
      <c r="E440" s="12">
        <v>19487</v>
      </c>
      <c r="F440" s="72" t="s">
        <v>4</v>
      </c>
      <c r="G440" s="45" t="s">
        <v>1176</v>
      </c>
      <c r="H440" s="46">
        <v>489529.72640000004</v>
      </c>
      <c r="I440" s="12">
        <v>38536</v>
      </c>
      <c r="J440" s="72" t="s">
        <v>4</v>
      </c>
      <c r="K440" s="45" t="s">
        <v>1177</v>
      </c>
      <c r="L440" s="47">
        <v>154624.18400000004</v>
      </c>
    </row>
    <row r="441" spans="1:12" x14ac:dyDescent="0.25">
      <c r="A441" s="10">
        <v>439</v>
      </c>
      <c r="B441" s="72" t="s">
        <v>4</v>
      </c>
      <c r="C441" s="45" t="s">
        <v>1178</v>
      </c>
      <c r="D441" s="46">
        <v>4506.2160000000003</v>
      </c>
      <c r="E441" s="12">
        <v>19488</v>
      </c>
      <c r="F441" s="72" t="s">
        <v>4</v>
      </c>
      <c r="G441" s="45" t="s">
        <v>1179</v>
      </c>
      <c r="H441" s="46">
        <v>16411.252000000004</v>
      </c>
      <c r="I441" s="12">
        <v>38537</v>
      </c>
      <c r="J441" s="72" t="s">
        <v>4</v>
      </c>
      <c r="K441" s="45" t="s">
        <v>1180</v>
      </c>
      <c r="L441" s="47">
        <v>25564.968000000001</v>
      </c>
    </row>
    <row r="442" spans="1:12" x14ac:dyDescent="0.25">
      <c r="A442" s="10">
        <v>440</v>
      </c>
      <c r="B442" s="72" t="s">
        <v>4</v>
      </c>
      <c r="C442" s="45" t="s">
        <v>1181</v>
      </c>
      <c r="D442" s="46">
        <v>8372.9360000000015</v>
      </c>
      <c r="E442" s="12">
        <v>19489</v>
      </c>
      <c r="F442" s="72" t="s">
        <v>4</v>
      </c>
      <c r="G442" s="45" t="s">
        <v>1182</v>
      </c>
      <c r="H442" s="46">
        <v>6855.9920000000002</v>
      </c>
      <c r="I442" s="12">
        <v>38538</v>
      </c>
      <c r="J442" s="72" t="s">
        <v>4</v>
      </c>
      <c r="K442" s="45" t="s">
        <v>1183</v>
      </c>
      <c r="L442" s="47">
        <v>25564.968000000001</v>
      </c>
    </row>
    <row r="443" spans="1:12" x14ac:dyDescent="0.25">
      <c r="A443" s="10">
        <v>441</v>
      </c>
      <c r="B443" s="72" t="s">
        <v>4</v>
      </c>
      <c r="C443" s="45" t="s">
        <v>1184</v>
      </c>
      <c r="D443" s="46">
        <v>18054.608000000004</v>
      </c>
      <c r="E443" s="12">
        <v>19490</v>
      </c>
      <c r="F443" s="72" t="s">
        <v>4</v>
      </c>
      <c r="G443" s="45" t="s">
        <v>1185</v>
      </c>
      <c r="H443" s="46">
        <v>462288.68400000001</v>
      </c>
      <c r="I443" s="12">
        <v>38539</v>
      </c>
      <c r="J443" s="72" t="s">
        <v>4</v>
      </c>
      <c r="K443" s="45" t="s">
        <v>1186</v>
      </c>
      <c r="L443" s="47">
        <v>25564.968000000001</v>
      </c>
    </row>
    <row r="444" spans="1:12" x14ac:dyDescent="0.25">
      <c r="A444" s="10">
        <v>442</v>
      </c>
      <c r="B444" s="72" t="s">
        <v>4</v>
      </c>
      <c r="C444" s="45" t="s">
        <v>1187</v>
      </c>
      <c r="D444" s="46">
        <v>566325.76000000013</v>
      </c>
      <c r="E444" s="12">
        <v>19491</v>
      </c>
      <c r="F444" s="72" t="s">
        <v>4</v>
      </c>
      <c r="G444" s="45" t="s">
        <v>1188</v>
      </c>
      <c r="H444" s="46">
        <v>68858.847200000004</v>
      </c>
      <c r="I444" s="12">
        <v>38540</v>
      </c>
      <c r="J444" s="72" t="s">
        <v>4</v>
      </c>
      <c r="K444" s="45" t="s">
        <v>1189</v>
      </c>
      <c r="L444" s="47">
        <v>15347.904000000002</v>
      </c>
    </row>
    <row r="445" spans="1:12" x14ac:dyDescent="0.25">
      <c r="A445" s="10">
        <v>443</v>
      </c>
      <c r="B445" s="72" t="s">
        <v>4</v>
      </c>
      <c r="C445" s="45" t="s">
        <v>1190</v>
      </c>
      <c r="D445" s="46">
        <v>2989.2720000000004</v>
      </c>
      <c r="E445" s="12">
        <v>19492</v>
      </c>
      <c r="F445" s="72" t="s">
        <v>4</v>
      </c>
      <c r="G445" s="45" t="s">
        <v>1191</v>
      </c>
      <c r="H445" s="46">
        <v>45811.7088</v>
      </c>
      <c r="I445" s="12">
        <v>38541</v>
      </c>
      <c r="J445" s="72" t="s">
        <v>4</v>
      </c>
      <c r="K445" s="45" t="s">
        <v>1192</v>
      </c>
      <c r="L445" s="47">
        <v>9205.768</v>
      </c>
    </row>
    <row r="446" spans="1:12" x14ac:dyDescent="0.25">
      <c r="A446" s="10">
        <v>444</v>
      </c>
      <c r="B446" s="72" t="s">
        <v>4</v>
      </c>
      <c r="C446" s="45" t="s">
        <v>1193</v>
      </c>
      <c r="D446" s="46">
        <v>23973.664000000001</v>
      </c>
      <c r="E446" s="12">
        <v>19493</v>
      </c>
      <c r="F446" s="72" t="s">
        <v>4</v>
      </c>
      <c r="G446" s="45" t="s">
        <v>1194</v>
      </c>
      <c r="H446" s="46">
        <v>63324.97600000001</v>
      </c>
      <c r="I446" s="12">
        <v>38542</v>
      </c>
      <c r="J446" s="72" t="s">
        <v>4</v>
      </c>
      <c r="K446" s="45" t="s">
        <v>1195</v>
      </c>
      <c r="L446" s="47">
        <v>1367078.8560000001</v>
      </c>
    </row>
    <row r="447" spans="1:12" x14ac:dyDescent="0.25">
      <c r="A447" s="10">
        <v>445</v>
      </c>
      <c r="B447" s="72" t="s">
        <v>4</v>
      </c>
      <c r="C447" s="45" t="s">
        <v>1196</v>
      </c>
      <c r="D447" s="46">
        <v>63815.752000000008</v>
      </c>
      <c r="E447" s="12">
        <v>19494</v>
      </c>
      <c r="F447" s="72" t="s">
        <v>4</v>
      </c>
      <c r="G447" s="45" t="s">
        <v>1197</v>
      </c>
      <c r="H447" s="46">
        <v>61748.544000000016</v>
      </c>
      <c r="I447" s="12">
        <v>38543</v>
      </c>
      <c r="J447" s="72" t="s">
        <v>4</v>
      </c>
      <c r="K447" s="45" t="s">
        <v>1198</v>
      </c>
      <c r="L447" s="47">
        <v>580141.84800000011</v>
      </c>
    </row>
    <row r="448" spans="1:12" x14ac:dyDescent="0.25">
      <c r="A448" s="10">
        <v>446</v>
      </c>
      <c r="B448" s="72" t="s">
        <v>4</v>
      </c>
      <c r="C448" s="45" t="s">
        <v>1199</v>
      </c>
      <c r="D448" s="46">
        <v>129163.32000000004</v>
      </c>
      <c r="E448" s="12">
        <v>19495</v>
      </c>
      <c r="F448" s="72" t="s">
        <v>4</v>
      </c>
      <c r="G448" s="45" t="s">
        <v>1200</v>
      </c>
      <c r="H448" s="46">
        <v>16820.232000000004</v>
      </c>
      <c r="I448" s="12">
        <v>38544</v>
      </c>
      <c r="J448" s="72" t="s">
        <v>4</v>
      </c>
      <c r="K448" s="45" t="s">
        <v>1201</v>
      </c>
      <c r="L448" s="47">
        <v>146563.56000000003</v>
      </c>
    </row>
    <row r="449" spans="1:12" x14ac:dyDescent="0.25">
      <c r="A449" s="10">
        <v>447</v>
      </c>
      <c r="B449" s="72" t="s">
        <v>4</v>
      </c>
      <c r="C449" s="45" t="s">
        <v>1202</v>
      </c>
      <c r="D449" s="46">
        <v>148615.89600000004</v>
      </c>
      <c r="E449" s="12">
        <v>19496</v>
      </c>
      <c r="F449" s="72" t="s">
        <v>4</v>
      </c>
      <c r="G449" s="45" t="s">
        <v>1203</v>
      </c>
      <c r="H449" s="46">
        <v>32956.352000000006</v>
      </c>
      <c r="I449" s="12">
        <v>38545</v>
      </c>
      <c r="J449" s="72" t="s">
        <v>4</v>
      </c>
      <c r="K449" s="45" t="s">
        <v>1204</v>
      </c>
      <c r="L449" s="47">
        <v>545504.96000000008</v>
      </c>
    </row>
    <row r="450" spans="1:12" x14ac:dyDescent="0.25">
      <c r="A450" s="10">
        <v>448</v>
      </c>
      <c r="B450" s="72" t="s">
        <v>4</v>
      </c>
      <c r="C450" s="45" t="s">
        <v>1205</v>
      </c>
      <c r="D450" s="46">
        <v>15868.424000000003</v>
      </c>
      <c r="E450" s="12">
        <v>19497</v>
      </c>
      <c r="F450" s="72" t="s">
        <v>4</v>
      </c>
      <c r="G450" s="45" t="s">
        <v>1206</v>
      </c>
      <c r="H450" s="46">
        <v>108931.45120000001</v>
      </c>
      <c r="I450" s="12">
        <v>38546</v>
      </c>
      <c r="J450" s="72" t="s">
        <v>4</v>
      </c>
      <c r="K450" s="45" t="s">
        <v>1207</v>
      </c>
      <c r="L450" s="47">
        <v>778253.24720000022</v>
      </c>
    </row>
    <row r="451" spans="1:12" x14ac:dyDescent="0.25">
      <c r="A451" s="10">
        <v>449</v>
      </c>
      <c r="B451" s="72" t="s">
        <v>4</v>
      </c>
      <c r="C451" s="45" t="s">
        <v>1208</v>
      </c>
      <c r="D451" s="46">
        <v>7867.2880000000014</v>
      </c>
      <c r="E451" s="12">
        <v>19498</v>
      </c>
      <c r="F451" s="72" t="s">
        <v>4</v>
      </c>
      <c r="G451" s="45" t="s">
        <v>1209</v>
      </c>
      <c r="H451" s="46">
        <v>174100.5552</v>
      </c>
      <c r="I451" s="12">
        <v>38547</v>
      </c>
      <c r="J451" s="72" t="s">
        <v>4</v>
      </c>
      <c r="K451" s="45" t="s">
        <v>1210</v>
      </c>
      <c r="L451" s="47">
        <v>483458.97600000002</v>
      </c>
    </row>
    <row r="452" spans="1:12" x14ac:dyDescent="0.25">
      <c r="A452" s="10">
        <v>450</v>
      </c>
      <c r="B452" s="72" t="s">
        <v>4</v>
      </c>
      <c r="C452" s="45" t="s">
        <v>1211</v>
      </c>
      <c r="D452" s="46">
        <v>4892.8880000000008</v>
      </c>
      <c r="E452" s="12">
        <v>19499</v>
      </c>
      <c r="F452" s="72" t="s">
        <v>4</v>
      </c>
      <c r="G452" s="45" t="s">
        <v>1212</v>
      </c>
      <c r="H452" s="46">
        <v>107496.30320000002</v>
      </c>
      <c r="I452" s="12">
        <v>38548</v>
      </c>
      <c r="J452" s="72" t="s">
        <v>4</v>
      </c>
      <c r="K452" s="45" t="s">
        <v>1213</v>
      </c>
      <c r="L452" s="47">
        <v>322305.98400000005</v>
      </c>
    </row>
    <row r="453" spans="1:12" x14ac:dyDescent="0.25">
      <c r="A453" s="10">
        <v>451</v>
      </c>
      <c r="B453" s="72" t="s">
        <v>4</v>
      </c>
      <c r="C453" s="45" t="s">
        <v>1214</v>
      </c>
      <c r="D453" s="46">
        <v>1829.2560000000001</v>
      </c>
      <c r="E453" s="12">
        <v>19500</v>
      </c>
      <c r="F453" s="72" t="s">
        <v>4</v>
      </c>
      <c r="G453" s="45" t="s">
        <v>1215</v>
      </c>
      <c r="H453" s="46">
        <v>18902.312000000002</v>
      </c>
      <c r="I453" s="12">
        <v>38549</v>
      </c>
      <c r="J453" s="72" t="s">
        <v>4</v>
      </c>
      <c r="K453" s="45" t="s">
        <v>1216</v>
      </c>
      <c r="L453" s="47">
        <v>35127.664000000004</v>
      </c>
    </row>
    <row r="454" spans="1:12" x14ac:dyDescent="0.25">
      <c r="A454" s="10">
        <v>452</v>
      </c>
      <c r="B454" s="72" t="s">
        <v>4</v>
      </c>
      <c r="C454" s="45" t="s">
        <v>1217</v>
      </c>
      <c r="D454" s="46">
        <v>1844.1280000000002</v>
      </c>
      <c r="E454" s="12">
        <v>19501</v>
      </c>
      <c r="F454" s="72" t="s">
        <v>4</v>
      </c>
      <c r="G454" s="45" t="s">
        <v>1218</v>
      </c>
      <c r="H454" s="46">
        <v>14503.1744</v>
      </c>
      <c r="I454" s="12">
        <v>38550</v>
      </c>
      <c r="J454" s="72" t="s">
        <v>4</v>
      </c>
      <c r="K454" s="45" t="s">
        <v>1219</v>
      </c>
      <c r="L454" s="47">
        <v>3893.4896000000003</v>
      </c>
    </row>
    <row r="455" spans="1:12" x14ac:dyDescent="0.25">
      <c r="A455" s="10">
        <v>453</v>
      </c>
      <c r="B455" s="72" t="s">
        <v>4</v>
      </c>
      <c r="C455" s="45" t="s">
        <v>1220</v>
      </c>
      <c r="D455" s="46">
        <v>1383.096</v>
      </c>
      <c r="E455" s="12">
        <v>19502</v>
      </c>
      <c r="F455" s="72" t="s">
        <v>4</v>
      </c>
      <c r="G455" s="45" t="s">
        <v>1221</v>
      </c>
      <c r="H455" s="46">
        <v>6930.3519999999999</v>
      </c>
      <c r="I455" s="12">
        <v>38551</v>
      </c>
      <c r="J455" s="72" t="s">
        <v>4</v>
      </c>
      <c r="K455" s="45" t="s">
        <v>1222</v>
      </c>
      <c r="L455" s="47">
        <v>903185.48320000025</v>
      </c>
    </row>
    <row r="456" spans="1:12" x14ac:dyDescent="0.25">
      <c r="A456" s="10">
        <v>454</v>
      </c>
      <c r="B456" s="72" t="s">
        <v>4</v>
      </c>
      <c r="C456" s="45" t="s">
        <v>1223</v>
      </c>
      <c r="D456" s="46">
        <v>40749.280000000006</v>
      </c>
      <c r="E456" s="12">
        <v>19503</v>
      </c>
      <c r="F456" s="72" t="s">
        <v>4</v>
      </c>
      <c r="G456" s="45" t="s">
        <v>1224</v>
      </c>
      <c r="H456" s="46">
        <v>2995.2208000000005</v>
      </c>
      <c r="I456" s="12">
        <v>38552</v>
      </c>
      <c r="J456" s="72" t="s">
        <v>4</v>
      </c>
      <c r="K456" s="45" t="s">
        <v>1225</v>
      </c>
      <c r="L456" s="47">
        <v>148373.48240000004</v>
      </c>
    </row>
    <row r="457" spans="1:12" x14ac:dyDescent="0.25">
      <c r="A457" s="10">
        <v>455</v>
      </c>
      <c r="B457" s="72" t="s">
        <v>4</v>
      </c>
      <c r="C457" s="45" t="s">
        <v>1226</v>
      </c>
      <c r="D457" s="46">
        <v>67756.832000000009</v>
      </c>
      <c r="E457" s="12">
        <v>19504</v>
      </c>
      <c r="F457" s="72" t="s">
        <v>4</v>
      </c>
      <c r="G457" s="45" t="s">
        <v>1227</v>
      </c>
      <c r="H457" s="46">
        <v>1371.1984</v>
      </c>
      <c r="I457" s="12">
        <v>38553</v>
      </c>
      <c r="J457" s="72" t="s">
        <v>4</v>
      </c>
      <c r="K457" s="45" t="s">
        <v>1228</v>
      </c>
      <c r="L457" s="47">
        <v>611750.79680000001</v>
      </c>
    </row>
    <row r="458" spans="1:12" x14ac:dyDescent="0.25">
      <c r="A458" s="10">
        <v>456</v>
      </c>
      <c r="B458" s="72" t="s">
        <v>4</v>
      </c>
      <c r="C458" s="45" t="s">
        <v>1229</v>
      </c>
      <c r="D458" s="46">
        <v>1472.328</v>
      </c>
      <c r="E458" s="12">
        <v>19505</v>
      </c>
      <c r="F458" s="72" t="s">
        <v>4</v>
      </c>
      <c r="G458" s="45" t="s">
        <v>1230</v>
      </c>
      <c r="H458" s="46">
        <v>2065.7208000000001</v>
      </c>
      <c r="I458" s="12">
        <v>38554</v>
      </c>
      <c r="J458" s="72" t="s">
        <v>4</v>
      </c>
      <c r="K458" s="45" t="s">
        <v>1231</v>
      </c>
      <c r="L458" s="47">
        <v>17147.416000000001</v>
      </c>
    </row>
    <row r="459" spans="1:12" x14ac:dyDescent="0.25">
      <c r="A459" s="10">
        <v>457</v>
      </c>
      <c r="B459" s="72" t="s">
        <v>4</v>
      </c>
      <c r="C459" s="45" t="s">
        <v>1232</v>
      </c>
      <c r="D459" s="46">
        <v>13682.24</v>
      </c>
      <c r="E459" s="12">
        <v>19506</v>
      </c>
      <c r="F459" s="72" t="s">
        <v>4</v>
      </c>
      <c r="G459" s="45" t="s">
        <v>1233</v>
      </c>
      <c r="H459" s="46">
        <v>2156.4400000000005</v>
      </c>
      <c r="I459" s="12">
        <v>38555</v>
      </c>
      <c r="J459" s="72" t="s">
        <v>4</v>
      </c>
      <c r="K459" s="45" t="s">
        <v>1234</v>
      </c>
      <c r="L459" s="47">
        <v>15065.335999999999</v>
      </c>
    </row>
    <row r="460" spans="1:12" x14ac:dyDescent="0.25">
      <c r="A460" s="10">
        <v>458</v>
      </c>
      <c r="B460" s="72" t="s">
        <v>4</v>
      </c>
      <c r="C460" s="45" t="s">
        <v>1235</v>
      </c>
      <c r="D460" s="46">
        <v>58283.368000000002</v>
      </c>
      <c r="E460" s="12">
        <v>19507</v>
      </c>
      <c r="F460" s="72" t="s">
        <v>4</v>
      </c>
      <c r="G460" s="45" t="s">
        <v>1236</v>
      </c>
      <c r="H460" s="46">
        <v>82703.192000000025</v>
      </c>
      <c r="I460" s="12">
        <v>38556</v>
      </c>
      <c r="J460" s="72" t="s">
        <v>4</v>
      </c>
      <c r="K460" s="45" t="s">
        <v>1237</v>
      </c>
      <c r="L460" s="47">
        <v>3227.2239999999997</v>
      </c>
    </row>
    <row r="461" spans="1:12" x14ac:dyDescent="0.25">
      <c r="A461" s="10">
        <v>459</v>
      </c>
      <c r="B461" s="72" t="s">
        <v>4</v>
      </c>
      <c r="C461" s="45" t="s">
        <v>1238</v>
      </c>
      <c r="D461" s="46">
        <v>5889.3119999999999</v>
      </c>
      <c r="E461" s="12">
        <v>19508</v>
      </c>
      <c r="F461" s="72" t="s">
        <v>4</v>
      </c>
      <c r="G461" s="45" t="s">
        <v>1239</v>
      </c>
      <c r="H461" s="46">
        <v>410.46720000000005</v>
      </c>
      <c r="I461" s="12">
        <v>38557</v>
      </c>
      <c r="J461" s="72" t="s">
        <v>4</v>
      </c>
      <c r="K461" s="45" t="s">
        <v>1240</v>
      </c>
      <c r="L461" s="47">
        <v>138264.98400000003</v>
      </c>
    </row>
    <row r="462" spans="1:12" x14ac:dyDescent="0.25">
      <c r="A462" s="10">
        <v>460</v>
      </c>
      <c r="B462" s="72" t="s">
        <v>4</v>
      </c>
      <c r="C462" s="45" t="s">
        <v>1241</v>
      </c>
      <c r="D462" s="46">
        <v>138859.86400000003</v>
      </c>
      <c r="E462" s="12">
        <v>19509</v>
      </c>
      <c r="F462" s="72" t="s">
        <v>4</v>
      </c>
      <c r="G462" s="45" t="s">
        <v>1242</v>
      </c>
      <c r="H462" s="46">
        <v>31647.616000000005</v>
      </c>
      <c r="I462" s="12">
        <v>38558</v>
      </c>
      <c r="J462" s="72" t="s">
        <v>4</v>
      </c>
      <c r="K462" s="45" t="s">
        <v>1243</v>
      </c>
      <c r="L462" s="47">
        <v>17801.784000000003</v>
      </c>
    </row>
    <row r="463" spans="1:12" x14ac:dyDescent="0.25">
      <c r="A463" s="10">
        <v>461</v>
      </c>
      <c r="B463" s="72" t="s">
        <v>4</v>
      </c>
      <c r="C463" s="45" t="s">
        <v>1244</v>
      </c>
      <c r="D463" s="46">
        <v>85454.512000000017</v>
      </c>
      <c r="E463" s="12">
        <v>19510</v>
      </c>
      <c r="F463" s="72" t="s">
        <v>4</v>
      </c>
      <c r="G463" s="45" t="s">
        <v>1245</v>
      </c>
      <c r="H463" s="46">
        <v>1174.8880000000004</v>
      </c>
      <c r="I463" s="12">
        <v>38559</v>
      </c>
      <c r="J463" s="72" t="s">
        <v>4</v>
      </c>
      <c r="K463" s="45" t="s">
        <v>1246</v>
      </c>
      <c r="L463" s="47">
        <v>1087782.6960000002</v>
      </c>
    </row>
    <row r="464" spans="1:12" x14ac:dyDescent="0.25">
      <c r="A464" s="10">
        <v>462</v>
      </c>
      <c r="B464" s="72" t="s">
        <v>4</v>
      </c>
      <c r="C464" s="45" t="s">
        <v>1247</v>
      </c>
      <c r="D464" s="46">
        <v>176738.848</v>
      </c>
      <c r="E464" s="12">
        <v>19511</v>
      </c>
      <c r="F464" s="72" t="s">
        <v>4</v>
      </c>
      <c r="G464" s="45">
        <v>54254</v>
      </c>
      <c r="H464" s="46">
        <v>5606.7440000000006</v>
      </c>
      <c r="I464" s="12">
        <v>38560</v>
      </c>
      <c r="J464" s="72" t="s">
        <v>4</v>
      </c>
      <c r="K464" s="45" t="s">
        <v>1248</v>
      </c>
      <c r="L464" s="47">
        <v>696173.19200000004</v>
      </c>
    </row>
    <row r="465" spans="1:12" x14ac:dyDescent="0.25">
      <c r="A465" s="10">
        <v>463</v>
      </c>
      <c r="B465" s="72" t="s">
        <v>4</v>
      </c>
      <c r="C465" s="45" t="s">
        <v>1249</v>
      </c>
      <c r="D465" s="46">
        <v>99225.984000000011</v>
      </c>
      <c r="E465" s="12">
        <v>19512</v>
      </c>
      <c r="F465" s="72" t="s">
        <v>4</v>
      </c>
      <c r="G465" s="45" t="s">
        <v>1250</v>
      </c>
      <c r="H465" s="46">
        <v>84591.936000000016</v>
      </c>
      <c r="I465" s="12">
        <v>38561</v>
      </c>
      <c r="J465" s="72" t="s">
        <v>4</v>
      </c>
      <c r="K465" s="45" t="s">
        <v>1251</v>
      </c>
      <c r="L465" s="47">
        <v>92845.896000000008</v>
      </c>
    </row>
    <row r="466" spans="1:12" x14ac:dyDescent="0.25">
      <c r="A466" s="10">
        <v>464</v>
      </c>
      <c r="B466" s="72" t="s">
        <v>4</v>
      </c>
      <c r="C466" s="45" t="s">
        <v>1252</v>
      </c>
      <c r="D466" s="46">
        <v>25683.944000000003</v>
      </c>
      <c r="E466" s="12">
        <v>19513</v>
      </c>
      <c r="F466" s="72" t="s">
        <v>4</v>
      </c>
      <c r="G466" s="45" t="s">
        <v>1253</v>
      </c>
      <c r="H466" s="46">
        <v>184635.88</v>
      </c>
      <c r="I466" s="12">
        <v>38562</v>
      </c>
      <c r="J466" s="72" t="s">
        <v>4</v>
      </c>
      <c r="K466" s="45" t="s">
        <v>1254</v>
      </c>
      <c r="L466" s="47">
        <v>292621.47200000007</v>
      </c>
    </row>
    <row r="467" spans="1:12" x14ac:dyDescent="0.25">
      <c r="A467" s="10">
        <v>465</v>
      </c>
      <c r="B467" s="72" t="s">
        <v>4</v>
      </c>
      <c r="C467" s="45" t="s">
        <v>1255</v>
      </c>
      <c r="D467" s="46">
        <v>22397.232</v>
      </c>
      <c r="E467" s="12">
        <v>19514</v>
      </c>
      <c r="F467" s="72" t="s">
        <v>4</v>
      </c>
      <c r="G467" s="45" t="s">
        <v>1256</v>
      </c>
      <c r="H467" s="46">
        <v>171057.74400000004</v>
      </c>
      <c r="I467" s="12">
        <v>38563</v>
      </c>
      <c r="J467" s="72" t="s">
        <v>4</v>
      </c>
      <c r="K467" s="45" t="s">
        <v>1257</v>
      </c>
      <c r="L467" s="47">
        <v>725188.46399999992</v>
      </c>
    </row>
    <row r="468" spans="1:12" x14ac:dyDescent="0.25">
      <c r="A468" s="10">
        <v>466</v>
      </c>
      <c r="B468" s="72" t="s">
        <v>4</v>
      </c>
      <c r="C468" s="45" t="s">
        <v>1258</v>
      </c>
      <c r="D468" s="46">
        <v>20196.176000000003</v>
      </c>
      <c r="E468" s="12">
        <v>19515</v>
      </c>
      <c r="F468" s="72" t="s">
        <v>4</v>
      </c>
      <c r="G468" s="45" t="s">
        <v>1259</v>
      </c>
      <c r="H468" s="46">
        <v>176486.02400000003</v>
      </c>
      <c r="I468" s="12">
        <v>38564</v>
      </c>
      <c r="J468" s="72" t="s">
        <v>4</v>
      </c>
      <c r="K468" s="45" t="s">
        <v>1260</v>
      </c>
      <c r="L468" s="47">
        <v>19883.864000000001</v>
      </c>
    </row>
    <row r="469" spans="1:12" x14ac:dyDescent="0.25">
      <c r="A469" s="10">
        <v>467</v>
      </c>
      <c r="B469" s="72" t="s">
        <v>4</v>
      </c>
      <c r="C469" s="45" t="s">
        <v>1261</v>
      </c>
      <c r="D469" s="46">
        <v>15585.856000000003</v>
      </c>
      <c r="E469" s="12">
        <v>19516</v>
      </c>
      <c r="F469" s="72" t="s">
        <v>4</v>
      </c>
      <c r="G469" s="45" t="s">
        <v>1262</v>
      </c>
      <c r="H469" s="46">
        <v>34175.856000000007</v>
      </c>
      <c r="I469" s="12">
        <v>38565</v>
      </c>
      <c r="J469" s="72" t="s">
        <v>4</v>
      </c>
      <c r="K469" s="45" t="s">
        <v>1263</v>
      </c>
      <c r="L469" s="47">
        <v>543586.47200000007</v>
      </c>
    </row>
    <row r="470" spans="1:12" x14ac:dyDescent="0.25">
      <c r="A470" s="10">
        <v>468</v>
      </c>
      <c r="B470" s="72" t="s">
        <v>4</v>
      </c>
      <c r="C470" s="45" t="s">
        <v>1264</v>
      </c>
      <c r="D470" s="46">
        <v>12299.144</v>
      </c>
      <c r="E470" s="12">
        <v>19517</v>
      </c>
      <c r="F470" s="72" t="s">
        <v>4</v>
      </c>
      <c r="G470" s="45" t="s">
        <v>1265</v>
      </c>
      <c r="H470" s="46">
        <v>33134.816000000006</v>
      </c>
      <c r="I470" s="12">
        <v>38566</v>
      </c>
      <c r="J470" s="72" t="s">
        <v>4</v>
      </c>
      <c r="K470" s="45" t="s">
        <v>1266</v>
      </c>
      <c r="L470" s="47">
        <v>620325.99200000009</v>
      </c>
    </row>
    <row r="471" spans="1:12" x14ac:dyDescent="0.25">
      <c r="A471" s="10">
        <v>469</v>
      </c>
      <c r="B471" s="72" t="s">
        <v>4</v>
      </c>
      <c r="C471" s="45" t="s">
        <v>1267</v>
      </c>
      <c r="D471" s="46">
        <v>38934.896000000008</v>
      </c>
      <c r="E471" s="12">
        <v>19518</v>
      </c>
      <c r="F471" s="72" t="s">
        <v>4</v>
      </c>
      <c r="G471" s="45" t="s">
        <v>1268</v>
      </c>
      <c r="H471" s="46">
        <v>24851.112000000001</v>
      </c>
      <c r="I471" s="12">
        <v>38567</v>
      </c>
      <c r="J471" s="72" t="s">
        <v>4</v>
      </c>
      <c r="K471" s="45" t="s">
        <v>1269</v>
      </c>
      <c r="L471" s="47">
        <v>569865.29600000009</v>
      </c>
    </row>
    <row r="472" spans="1:12" x14ac:dyDescent="0.25">
      <c r="A472" s="10">
        <v>470</v>
      </c>
      <c r="B472" s="72" t="s">
        <v>4</v>
      </c>
      <c r="C472" s="45" t="s">
        <v>1270</v>
      </c>
      <c r="D472" s="46">
        <v>550606.0560000001</v>
      </c>
      <c r="E472" s="12">
        <v>19519</v>
      </c>
      <c r="F472" s="72" t="s">
        <v>4</v>
      </c>
      <c r="G472" s="45" t="s">
        <v>1271</v>
      </c>
      <c r="H472" s="46">
        <v>33134.816000000006</v>
      </c>
      <c r="I472" s="12">
        <v>38568</v>
      </c>
      <c r="J472" s="72" t="s">
        <v>4</v>
      </c>
      <c r="K472" s="45" t="s">
        <v>1272</v>
      </c>
      <c r="L472" s="47">
        <v>545891.6320000001</v>
      </c>
    </row>
    <row r="473" spans="1:12" x14ac:dyDescent="0.25">
      <c r="A473" s="10">
        <v>471</v>
      </c>
      <c r="B473" s="72" t="s">
        <v>4</v>
      </c>
      <c r="C473" s="45" t="s">
        <v>1273</v>
      </c>
      <c r="D473" s="46">
        <v>62581.376000000011</v>
      </c>
      <c r="E473" s="12">
        <v>19520</v>
      </c>
      <c r="F473" s="72" t="s">
        <v>4</v>
      </c>
      <c r="G473" s="45" t="s">
        <v>1274</v>
      </c>
      <c r="H473" s="46">
        <v>275622.77600000001</v>
      </c>
      <c r="I473" s="12">
        <v>38569</v>
      </c>
      <c r="J473" s="72" t="s">
        <v>4</v>
      </c>
      <c r="K473" s="45" t="s">
        <v>1275</v>
      </c>
      <c r="L473" s="47">
        <v>628684.0560000001</v>
      </c>
    </row>
    <row r="474" spans="1:12" x14ac:dyDescent="0.25">
      <c r="A474" s="10">
        <v>472</v>
      </c>
      <c r="B474" s="72" t="s">
        <v>4</v>
      </c>
      <c r="C474" s="45" t="s">
        <v>1276</v>
      </c>
      <c r="D474" s="46">
        <v>43693.936000000009</v>
      </c>
      <c r="E474" s="12">
        <v>19521</v>
      </c>
      <c r="F474" s="72" t="s">
        <v>4</v>
      </c>
      <c r="G474" s="45" t="s">
        <v>1277</v>
      </c>
      <c r="H474" s="46">
        <v>31870.696000000004</v>
      </c>
      <c r="I474" s="12">
        <v>38570</v>
      </c>
      <c r="J474" s="72" t="s">
        <v>4</v>
      </c>
      <c r="K474" s="45" t="s">
        <v>1278</v>
      </c>
      <c r="L474" s="47">
        <v>580.00800000000004</v>
      </c>
    </row>
    <row r="475" spans="1:12" x14ac:dyDescent="0.25">
      <c r="A475" s="10">
        <v>473</v>
      </c>
      <c r="B475" s="72" t="s">
        <v>4</v>
      </c>
      <c r="C475" s="45" t="s">
        <v>1279</v>
      </c>
      <c r="D475" s="46">
        <v>68426.072000000015</v>
      </c>
      <c r="E475" s="12">
        <v>19522</v>
      </c>
      <c r="F475" s="72" t="s">
        <v>4</v>
      </c>
      <c r="G475" s="45" t="s">
        <v>1280</v>
      </c>
      <c r="H475" s="46">
        <v>19571.552000000003</v>
      </c>
      <c r="I475" s="12">
        <v>38571</v>
      </c>
      <c r="J475" s="72" t="s">
        <v>4</v>
      </c>
      <c r="K475" s="45" t="s">
        <v>1281</v>
      </c>
      <c r="L475" s="47">
        <v>665403.02400000009</v>
      </c>
    </row>
    <row r="476" spans="1:12" x14ac:dyDescent="0.25">
      <c r="A476" s="10">
        <v>474</v>
      </c>
      <c r="B476" s="72" t="s">
        <v>4</v>
      </c>
      <c r="C476" s="45" t="s">
        <v>1282</v>
      </c>
      <c r="D476" s="46">
        <v>250920.38400000005</v>
      </c>
      <c r="E476" s="12">
        <v>19523</v>
      </c>
      <c r="F476" s="72" t="s">
        <v>4</v>
      </c>
      <c r="G476" s="45" t="s">
        <v>1283</v>
      </c>
      <c r="H476" s="46">
        <v>802359.272</v>
      </c>
      <c r="I476" s="12">
        <v>38572</v>
      </c>
      <c r="J476" s="72" t="s">
        <v>4</v>
      </c>
      <c r="K476" s="45" t="s">
        <v>1284</v>
      </c>
      <c r="L476" s="47">
        <v>283980.84000000008</v>
      </c>
    </row>
    <row r="477" spans="1:12" x14ac:dyDescent="0.25">
      <c r="A477" s="10">
        <v>475</v>
      </c>
      <c r="B477" s="72" t="s">
        <v>4</v>
      </c>
      <c r="C477" s="45" t="s">
        <v>1285</v>
      </c>
      <c r="D477" s="46">
        <v>3375.944</v>
      </c>
      <c r="E477" s="12">
        <v>19524</v>
      </c>
      <c r="F477" s="72" t="s">
        <v>4</v>
      </c>
      <c r="G477" s="45" t="s">
        <v>1286</v>
      </c>
      <c r="H477" s="46">
        <v>550189.64000000013</v>
      </c>
      <c r="I477" s="12">
        <v>38573</v>
      </c>
      <c r="J477" s="72" t="s">
        <v>4</v>
      </c>
      <c r="K477" s="45" t="s">
        <v>1287</v>
      </c>
      <c r="L477" s="47">
        <v>299789.77600000001</v>
      </c>
    </row>
    <row r="478" spans="1:12" x14ac:dyDescent="0.25">
      <c r="A478" s="10">
        <v>476</v>
      </c>
      <c r="B478" s="72" t="s">
        <v>4</v>
      </c>
      <c r="C478" s="45" t="s">
        <v>1288</v>
      </c>
      <c r="D478" s="46">
        <v>349655.59200000006</v>
      </c>
      <c r="E478" s="12">
        <v>19525</v>
      </c>
      <c r="F478" s="72" t="s">
        <v>4</v>
      </c>
      <c r="G478" s="45" t="s">
        <v>1289</v>
      </c>
      <c r="H478" s="46">
        <v>422498.64799999999</v>
      </c>
      <c r="I478" s="12">
        <v>38574</v>
      </c>
      <c r="J478" s="72" t="s">
        <v>4</v>
      </c>
      <c r="K478" s="45" t="s">
        <v>1290</v>
      </c>
      <c r="L478" s="47">
        <v>166343.32000000004</v>
      </c>
    </row>
    <row r="479" spans="1:12" x14ac:dyDescent="0.25">
      <c r="A479" s="10">
        <v>477</v>
      </c>
      <c r="B479" s="72" t="s">
        <v>4</v>
      </c>
      <c r="C479" s="45" t="s">
        <v>1291</v>
      </c>
      <c r="D479" s="46">
        <v>238353.54399999999</v>
      </c>
      <c r="E479" s="12">
        <v>19526</v>
      </c>
      <c r="F479" s="72" t="s">
        <v>4</v>
      </c>
      <c r="G479" s="45" t="s">
        <v>1292</v>
      </c>
      <c r="H479" s="46">
        <v>51171.577600000004</v>
      </c>
      <c r="I479" s="12">
        <v>38575</v>
      </c>
      <c r="J479" s="72" t="s">
        <v>4</v>
      </c>
      <c r="K479" s="45" t="s">
        <v>1293</v>
      </c>
      <c r="L479" s="47">
        <v>743942.05599999998</v>
      </c>
    </row>
    <row r="480" spans="1:12" x14ac:dyDescent="0.25">
      <c r="A480" s="10">
        <v>478</v>
      </c>
      <c r="B480" s="72" t="s">
        <v>4</v>
      </c>
      <c r="C480" s="45" t="s">
        <v>1294</v>
      </c>
      <c r="D480" s="46">
        <v>1011.2960000000002</v>
      </c>
      <c r="E480" s="12">
        <v>19527</v>
      </c>
      <c r="F480" s="72" t="s">
        <v>4</v>
      </c>
      <c r="G480" s="45" t="s">
        <v>1295</v>
      </c>
      <c r="H480" s="46">
        <v>17166.749600000003</v>
      </c>
      <c r="I480" s="12">
        <v>38576</v>
      </c>
      <c r="J480" s="72" t="s">
        <v>4</v>
      </c>
      <c r="K480" s="45" t="s">
        <v>1296</v>
      </c>
      <c r="L480" s="47">
        <v>16329.456000000004</v>
      </c>
    </row>
    <row r="481" spans="1:12" x14ac:dyDescent="0.25">
      <c r="A481" s="10">
        <v>479</v>
      </c>
      <c r="B481" s="72" t="s">
        <v>4</v>
      </c>
      <c r="C481" s="45" t="s">
        <v>1297</v>
      </c>
      <c r="D481" s="46">
        <v>18114.096000000001</v>
      </c>
      <c r="E481" s="12">
        <v>19528</v>
      </c>
      <c r="F481" s="72" t="s">
        <v>4</v>
      </c>
      <c r="G481" s="45" t="s">
        <v>1298</v>
      </c>
      <c r="H481" s="46">
        <v>38696.944000000003</v>
      </c>
      <c r="I481" s="12">
        <v>38577</v>
      </c>
      <c r="J481" s="72" t="s">
        <v>4</v>
      </c>
      <c r="K481" s="45" t="s">
        <v>1299</v>
      </c>
      <c r="L481" s="47">
        <v>5844.6960000000008</v>
      </c>
    </row>
    <row r="482" spans="1:12" x14ac:dyDescent="0.25">
      <c r="A482" s="10">
        <v>480</v>
      </c>
      <c r="B482" s="72" t="s">
        <v>4</v>
      </c>
      <c r="C482" s="45" t="s">
        <v>1300</v>
      </c>
      <c r="D482" s="46">
        <v>5636.4879999999994</v>
      </c>
      <c r="E482" s="12">
        <v>19529</v>
      </c>
      <c r="F482" s="72" t="s">
        <v>4</v>
      </c>
      <c r="G482" s="45" t="s">
        <v>1301</v>
      </c>
      <c r="H482" s="46">
        <v>2439.0080000000003</v>
      </c>
      <c r="I482" s="12">
        <v>38578</v>
      </c>
      <c r="J482" s="72" t="s">
        <v>4</v>
      </c>
      <c r="K482" s="45" t="s">
        <v>1302</v>
      </c>
      <c r="L482" s="47">
        <v>13280.696</v>
      </c>
    </row>
    <row r="483" spans="1:12" x14ac:dyDescent="0.25">
      <c r="A483" s="10">
        <v>481</v>
      </c>
      <c r="B483" s="72" t="s">
        <v>4</v>
      </c>
      <c r="C483" s="45" t="s">
        <v>1303</v>
      </c>
      <c r="D483" s="46">
        <v>73973.328000000009</v>
      </c>
      <c r="E483" s="12">
        <v>19530</v>
      </c>
      <c r="F483" s="72" t="s">
        <v>4</v>
      </c>
      <c r="G483" s="45" t="s">
        <v>1304</v>
      </c>
      <c r="H483" s="46">
        <v>565254.97600000014</v>
      </c>
      <c r="I483" s="12">
        <v>38579</v>
      </c>
      <c r="J483" s="72" t="s">
        <v>4</v>
      </c>
      <c r="K483" s="45" t="s">
        <v>1305</v>
      </c>
      <c r="L483" s="47">
        <v>20880.288000000004</v>
      </c>
    </row>
    <row r="484" spans="1:12" x14ac:dyDescent="0.25">
      <c r="A484" s="10">
        <v>482</v>
      </c>
      <c r="B484" s="72" t="s">
        <v>4</v>
      </c>
      <c r="C484" s="45" t="s">
        <v>1306</v>
      </c>
      <c r="D484" s="46">
        <v>211063.424</v>
      </c>
      <c r="E484" s="12">
        <v>19531</v>
      </c>
      <c r="F484" s="72" t="s">
        <v>4</v>
      </c>
      <c r="G484" s="45" t="s">
        <v>1307</v>
      </c>
      <c r="H484" s="46">
        <v>375324.66400000005</v>
      </c>
      <c r="I484" s="12">
        <v>38580</v>
      </c>
      <c r="J484" s="72" t="s">
        <v>4</v>
      </c>
      <c r="K484" s="45" t="s">
        <v>1308</v>
      </c>
      <c r="L484" s="47">
        <v>344686.85680000007</v>
      </c>
    </row>
    <row r="485" spans="1:12" x14ac:dyDescent="0.25">
      <c r="A485" s="10">
        <v>483</v>
      </c>
      <c r="B485" s="72" t="s">
        <v>4</v>
      </c>
      <c r="C485" s="45" t="s">
        <v>1309</v>
      </c>
      <c r="D485" s="46">
        <v>41150.824000000008</v>
      </c>
      <c r="E485" s="12">
        <v>19532</v>
      </c>
      <c r="F485" s="72" t="s">
        <v>4</v>
      </c>
      <c r="G485" s="45">
        <v>54330</v>
      </c>
      <c r="H485" s="46">
        <v>996.42400000000009</v>
      </c>
      <c r="I485" s="12">
        <v>38581</v>
      </c>
      <c r="J485" s="72" t="s">
        <v>4</v>
      </c>
      <c r="K485" s="45" t="s">
        <v>1310</v>
      </c>
      <c r="L485" s="47">
        <v>358464.27760000009</v>
      </c>
    </row>
    <row r="486" spans="1:12" x14ac:dyDescent="0.25">
      <c r="A486" s="10">
        <v>484</v>
      </c>
      <c r="B486" s="72" t="s">
        <v>4</v>
      </c>
      <c r="C486" s="45" t="s">
        <v>1311</v>
      </c>
      <c r="D486" s="46">
        <v>35677.928000000007</v>
      </c>
      <c r="E486" s="12">
        <v>19533</v>
      </c>
      <c r="F486" s="72" t="s">
        <v>4</v>
      </c>
      <c r="G486" s="45">
        <v>54350</v>
      </c>
      <c r="H486" s="46">
        <v>1189.7600000000002</v>
      </c>
      <c r="I486" s="12">
        <v>38582</v>
      </c>
      <c r="J486" s="72" t="s">
        <v>4</v>
      </c>
      <c r="K486" s="45" t="s">
        <v>1312</v>
      </c>
      <c r="L486" s="47">
        <v>540732.53520000004</v>
      </c>
    </row>
    <row r="487" spans="1:12" x14ac:dyDescent="0.25">
      <c r="A487" s="10">
        <v>485</v>
      </c>
      <c r="B487" s="72" t="s">
        <v>4</v>
      </c>
      <c r="C487" s="45" t="s">
        <v>1313</v>
      </c>
      <c r="D487" s="46">
        <v>28717.831999999999</v>
      </c>
      <c r="E487" s="12">
        <v>19534</v>
      </c>
      <c r="F487" s="72" t="s">
        <v>4</v>
      </c>
      <c r="G487" s="45" t="s">
        <v>1314</v>
      </c>
      <c r="H487" s="46">
        <v>154285.10240000003</v>
      </c>
      <c r="I487" s="12">
        <v>38583</v>
      </c>
      <c r="J487" s="72" t="s">
        <v>4</v>
      </c>
      <c r="K487" s="45" t="s">
        <v>1315</v>
      </c>
      <c r="L487" s="47">
        <v>540732.53520000004</v>
      </c>
    </row>
    <row r="488" spans="1:12" x14ac:dyDescent="0.25">
      <c r="A488" s="10">
        <v>486</v>
      </c>
      <c r="B488" s="72" t="s">
        <v>4</v>
      </c>
      <c r="C488" s="45" t="s">
        <v>1316</v>
      </c>
      <c r="D488" s="46">
        <v>4000.5680000000007</v>
      </c>
      <c r="E488" s="12">
        <v>19535</v>
      </c>
      <c r="F488" s="72" t="s">
        <v>4</v>
      </c>
      <c r="G488" s="45" t="s">
        <v>1317</v>
      </c>
      <c r="H488" s="46">
        <v>21846.968000000004</v>
      </c>
      <c r="I488" s="12">
        <v>38584</v>
      </c>
      <c r="J488" s="72" t="s">
        <v>4</v>
      </c>
      <c r="K488" s="45" t="s">
        <v>1318</v>
      </c>
      <c r="L488" s="47">
        <v>405083.53600000002</v>
      </c>
    </row>
    <row r="489" spans="1:12" x14ac:dyDescent="0.25">
      <c r="A489" s="10">
        <v>487</v>
      </c>
      <c r="B489" s="72" t="s">
        <v>4</v>
      </c>
      <c r="C489" s="45" t="s">
        <v>1319</v>
      </c>
      <c r="D489" s="46">
        <v>4759.0400000000009</v>
      </c>
      <c r="E489" s="12">
        <v>19536</v>
      </c>
      <c r="F489" s="72" t="s">
        <v>4</v>
      </c>
      <c r="G489" s="45" t="s">
        <v>1320</v>
      </c>
      <c r="H489" s="46">
        <v>494508.87200000009</v>
      </c>
      <c r="I489" s="12">
        <v>38585</v>
      </c>
      <c r="J489" s="72" t="s">
        <v>4</v>
      </c>
      <c r="K489" s="45" t="s">
        <v>1321</v>
      </c>
      <c r="L489" s="47">
        <v>24717.264000000003</v>
      </c>
    </row>
    <row r="490" spans="1:12" x14ac:dyDescent="0.25">
      <c r="A490" s="10">
        <v>488</v>
      </c>
      <c r="B490" s="72" t="s">
        <v>4</v>
      </c>
      <c r="C490" s="45" t="s">
        <v>1322</v>
      </c>
      <c r="D490" s="46">
        <v>27319.864000000001</v>
      </c>
      <c r="E490" s="12">
        <v>19537</v>
      </c>
      <c r="F490" s="72" t="s">
        <v>4</v>
      </c>
      <c r="G490" s="45" t="s">
        <v>1323</v>
      </c>
      <c r="H490" s="46">
        <v>41150.824000000008</v>
      </c>
      <c r="I490" s="12">
        <v>38586</v>
      </c>
      <c r="J490" s="72" t="s">
        <v>4</v>
      </c>
      <c r="K490" s="45" t="s">
        <v>1324</v>
      </c>
      <c r="L490" s="47">
        <v>83550.896000000008</v>
      </c>
    </row>
    <row r="491" spans="1:12" x14ac:dyDescent="0.25">
      <c r="A491" s="10">
        <v>489</v>
      </c>
      <c r="B491" s="72" t="s">
        <v>4</v>
      </c>
      <c r="C491" s="45" t="s">
        <v>1325</v>
      </c>
      <c r="D491" s="46">
        <v>22382.36</v>
      </c>
      <c r="E491" s="12">
        <v>19538</v>
      </c>
      <c r="F491" s="72" t="s">
        <v>4</v>
      </c>
      <c r="G491" s="45">
        <v>5441998</v>
      </c>
      <c r="H491" s="46">
        <v>1654658.72</v>
      </c>
      <c r="I491" s="12">
        <v>38587</v>
      </c>
      <c r="J491" s="72" t="s">
        <v>4</v>
      </c>
      <c r="K491" s="45" t="s">
        <v>1326</v>
      </c>
      <c r="L491" s="47">
        <v>7486728.392</v>
      </c>
    </row>
    <row r="492" spans="1:12" x14ac:dyDescent="0.25">
      <c r="A492" s="10">
        <v>490</v>
      </c>
      <c r="B492" s="72" t="s">
        <v>4</v>
      </c>
      <c r="C492" s="45" t="s">
        <v>1327</v>
      </c>
      <c r="D492" s="46">
        <v>6588.2960000000003</v>
      </c>
      <c r="E492" s="12">
        <v>19539</v>
      </c>
      <c r="F492" s="72" t="s">
        <v>4</v>
      </c>
      <c r="G492" s="45" t="s">
        <v>1328</v>
      </c>
      <c r="H492" s="46">
        <v>190540.06400000001</v>
      </c>
      <c r="I492" s="12">
        <v>38588</v>
      </c>
      <c r="J492" s="72" t="s">
        <v>4</v>
      </c>
      <c r="K492" s="45" t="s">
        <v>1329</v>
      </c>
      <c r="L492" s="47">
        <v>3016562.12</v>
      </c>
    </row>
    <row r="493" spans="1:12" x14ac:dyDescent="0.25">
      <c r="A493" s="10">
        <v>491</v>
      </c>
      <c r="B493" s="72" t="s">
        <v>4</v>
      </c>
      <c r="C493" s="45" t="s">
        <v>1330</v>
      </c>
      <c r="D493" s="46">
        <v>43560.088000000003</v>
      </c>
      <c r="E493" s="12">
        <v>19540</v>
      </c>
      <c r="F493" s="72" t="s">
        <v>4</v>
      </c>
      <c r="G493" s="45">
        <v>54430</v>
      </c>
      <c r="H493" s="46">
        <v>2126.6960000000004</v>
      </c>
      <c r="I493" s="12">
        <v>38589</v>
      </c>
      <c r="J493" s="72" t="s">
        <v>4</v>
      </c>
      <c r="K493" s="45" t="s">
        <v>1331</v>
      </c>
      <c r="L493" s="47">
        <v>6163817.8888000008</v>
      </c>
    </row>
    <row r="494" spans="1:12" x14ac:dyDescent="0.25">
      <c r="A494" s="10">
        <v>492</v>
      </c>
      <c r="B494" s="72" t="s">
        <v>4</v>
      </c>
      <c r="C494" s="45" t="s">
        <v>1332</v>
      </c>
      <c r="D494" s="46">
        <v>2736.4480000000003</v>
      </c>
      <c r="E494" s="12">
        <v>19541</v>
      </c>
      <c r="F494" s="72" t="s">
        <v>4</v>
      </c>
      <c r="G494" s="45">
        <v>54435</v>
      </c>
      <c r="H494" s="46">
        <v>2513.3680000000004</v>
      </c>
      <c r="I494" s="12">
        <v>38590</v>
      </c>
      <c r="J494" s="72" t="s">
        <v>4</v>
      </c>
      <c r="K494" s="45" t="s">
        <v>1333</v>
      </c>
      <c r="L494" s="47">
        <v>4095412.6928000008</v>
      </c>
    </row>
    <row r="495" spans="1:12" x14ac:dyDescent="0.25">
      <c r="A495" s="10">
        <v>493</v>
      </c>
      <c r="B495" s="72" t="s">
        <v>4</v>
      </c>
      <c r="C495" s="45" t="s">
        <v>1334</v>
      </c>
      <c r="D495" s="46">
        <v>10336.040000000003</v>
      </c>
      <c r="E495" s="12">
        <v>19542</v>
      </c>
      <c r="F495" s="72" t="s">
        <v>4</v>
      </c>
      <c r="G495" s="45">
        <v>54450</v>
      </c>
      <c r="H495" s="46">
        <v>2617.4720000000002</v>
      </c>
      <c r="I495" s="12">
        <v>38591</v>
      </c>
      <c r="J495" s="72" t="s">
        <v>4</v>
      </c>
      <c r="K495" s="45" t="s">
        <v>1335</v>
      </c>
      <c r="L495" s="47">
        <v>3016562.12</v>
      </c>
    </row>
    <row r="496" spans="1:12" x14ac:dyDescent="0.25">
      <c r="A496" s="10">
        <v>494</v>
      </c>
      <c r="B496" s="72" t="s">
        <v>4</v>
      </c>
      <c r="C496" s="45" t="s">
        <v>1336</v>
      </c>
      <c r="D496" s="46">
        <v>397766.51199999999</v>
      </c>
      <c r="E496" s="12">
        <v>19543</v>
      </c>
      <c r="F496" s="72" t="s">
        <v>4</v>
      </c>
      <c r="G496" s="45">
        <v>5446857</v>
      </c>
      <c r="H496" s="46">
        <v>2324359.7520000003</v>
      </c>
      <c r="I496" s="12">
        <v>38592</v>
      </c>
      <c r="J496" s="72" t="s">
        <v>4</v>
      </c>
      <c r="K496" s="45" t="s">
        <v>1337</v>
      </c>
      <c r="L496" s="47">
        <v>7486728.392</v>
      </c>
    </row>
    <row r="497" spans="1:12" x14ac:dyDescent="0.25">
      <c r="A497" s="10">
        <v>495</v>
      </c>
      <c r="B497" s="72" t="s">
        <v>4</v>
      </c>
      <c r="C497" s="45" t="s">
        <v>1338</v>
      </c>
      <c r="D497" s="46">
        <v>33224.048000000003</v>
      </c>
      <c r="E497" s="12">
        <v>19544</v>
      </c>
      <c r="F497" s="72" t="s">
        <v>4</v>
      </c>
      <c r="G497" s="45">
        <v>5447591</v>
      </c>
      <c r="H497" s="46">
        <v>8923.2000000000025</v>
      </c>
      <c r="I497" s="12">
        <v>38593</v>
      </c>
      <c r="J497" s="72" t="s">
        <v>4</v>
      </c>
      <c r="K497" s="45" t="s">
        <v>1339</v>
      </c>
      <c r="L497" s="47">
        <v>2925292.656</v>
      </c>
    </row>
    <row r="498" spans="1:12" x14ac:dyDescent="0.25">
      <c r="A498" s="10">
        <v>496</v>
      </c>
      <c r="B498" s="72" t="s">
        <v>4</v>
      </c>
      <c r="C498" s="45" t="s">
        <v>1340</v>
      </c>
      <c r="D498" s="46">
        <v>142399.40000000002</v>
      </c>
      <c r="E498" s="12">
        <v>19545</v>
      </c>
      <c r="F498" s="72" t="s">
        <v>4</v>
      </c>
      <c r="G498" s="45" t="s">
        <v>1341</v>
      </c>
      <c r="H498" s="46">
        <v>4491.3440000000001</v>
      </c>
      <c r="I498" s="12">
        <v>38594</v>
      </c>
      <c r="J498" s="72" t="s">
        <v>4</v>
      </c>
      <c r="K498" s="45" t="s">
        <v>1342</v>
      </c>
      <c r="L498" s="47">
        <v>7486728.392</v>
      </c>
    </row>
    <row r="499" spans="1:12" x14ac:dyDescent="0.25">
      <c r="A499" s="10">
        <v>497</v>
      </c>
      <c r="B499" s="72" t="s">
        <v>4</v>
      </c>
      <c r="C499" s="45" t="s">
        <v>1343</v>
      </c>
      <c r="D499" s="46">
        <v>4744.1680000000006</v>
      </c>
      <c r="E499" s="12">
        <v>19546</v>
      </c>
      <c r="F499" s="72" t="s">
        <v>4</v>
      </c>
      <c r="G499" s="45">
        <v>5453041</v>
      </c>
      <c r="H499" s="46">
        <v>516519.43200000009</v>
      </c>
      <c r="I499" s="12">
        <v>38595</v>
      </c>
      <c r="J499" s="72" t="s">
        <v>4</v>
      </c>
      <c r="K499" s="45" t="s">
        <v>1344</v>
      </c>
      <c r="L499" s="47">
        <v>2925292.656</v>
      </c>
    </row>
    <row r="500" spans="1:12" x14ac:dyDescent="0.25">
      <c r="A500" s="10">
        <v>498</v>
      </c>
      <c r="B500" s="72" t="s">
        <v>4</v>
      </c>
      <c r="C500" s="45" t="s">
        <v>1345</v>
      </c>
      <c r="D500" s="46">
        <v>7227.7920000000004</v>
      </c>
      <c r="E500" s="12">
        <v>19547</v>
      </c>
      <c r="F500" s="72" t="s">
        <v>4</v>
      </c>
      <c r="G500" s="45">
        <v>545701643866840</v>
      </c>
      <c r="H500" s="46">
        <v>22352.616000000002</v>
      </c>
      <c r="I500" s="12">
        <v>38596</v>
      </c>
      <c r="J500" s="72" t="s">
        <v>4</v>
      </c>
      <c r="K500" s="45" t="s">
        <v>1346</v>
      </c>
      <c r="L500" s="47">
        <v>7486728.392</v>
      </c>
    </row>
    <row r="501" spans="1:12" x14ac:dyDescent="0.25">
      <c r="A501" s="10">
        <v>499</v>
      </c>
      <c r="B501" s="72" t="s">
        <v>4</v>
      </c>
      <c r="C501" s="45" t="s">
        <v>1347</v>
      </c>
      <c r="D501" s="46">
        <v>28955.784000000003</v>
      </c>
      <c r="E501" s="12">
        <v>19548</v>
      </c>
      <c r="F501" s="72" t="s">
        <v>4</v>
      </c>
      <c r="G501" s="45">
        <v>5457100129</v>
      </c>
      <c r="H501" s="46">
        <v>3658.5120000000002</v>
      </c>
      <c r="I501" s="12">
        <v>38597</v>
      </c>
      <c r="J501" s="72" t="s">
        <v>4</v>
      </c>
      <c r="K501" s="45" t="s">
        <v>1348</v>
      </c>
      <c r="L501" s="47">
        <v>7486728.392</v>
      </c>
    </row>
    <row r="502" spans="1:12" x14ac:dyDescent="0.25">
      <c r="A502" s="10">
        <v>500</v>
      </c>
      <c r="B502" s="72" t="s">
        <v>4</v>
      </c>
      <c r="C502" s="45" t="s">
        <v>1349</v>
      </c>
      <c r="D502" s="46">
        <v>17370.496000000003</v>
      </c>
      <c r="E502" s="12">
        <v>19549</v>
      </c>
      <c r="F502" s="72" t="s">
        <v>4</v>
      </c>
      <c r="G502" s="45">
        <v>5457100130</v>
      </c>
      <c r="H502" s="46">
        <v>5547.2560000000003</v>
      </c>
      <c r="I502" s="12">
        <v>38598</v>
      </c>
      <c r="J502" s="72" t="s">
        <v>4</v>
      </c>
      <c r="K502" s="45" t="s">
        <v>1350</v>
      </c>
      <c r="L502" s="47">
        <v>7486728.392</v>
      </c>
    </row>
    <row r="503" spans="1:12" x14ac:dyDescent="0.25">
      <c r="A503" s="10">
        <v>501</v>
      </c>
      <c r="B503" s="72" t="s">
        <v>4</v>
      </c>
      <c r="C503" s="45" t="s">
        <v>1351</v>
      </c>
      <c r="D503" s="46">
        <v>17325.880000000005</v>
      </c>
      <c r="E503" s="12">
        <v>19550</v>
      </c>
      <c r="F503" s="72" t="s">
        <v>4</v>
      </c>
      <c r="G503" s="45" t="s">
        <v>1352</v>
      </c>
      <c r="H503" s="46">
        <v>23780.328000000001</v>
      </c>
      <c r="I503" s="12">
        <v>38599</v>
      </c>
      <c r="J503" s="72" t="s">
        <v>4</v>
      </c>
      <c r="K503" s="45" t="s">
        <v>1353</v>
      </c>
      <c r="L503" s="47">
        <v>7486728.392</v>
      </c>
    </row>
    <row r="504" spans="1:12" x14ac:dyDescent="0.25">
      <c r="A504" s="10">
        <v>502</v>
      </c>
      <c r="B504" s="72" t="s">
        <v>4</v>
      </c>
      <c r="C504" s="45" t="s">
        <v>1354</v>
      </c>
      <c r="D504" s="46">
        <v>7867.2880000000014</v>
      </c>
      <c r="E504" s="12">
        <v>19551</v>
      </c>
      <c r="F504" s="72" t="s">
        <v>4</v>
      </c>
      <c r="G504" s="45" t="s">
        <v>1355</v>
      </c>
      <c r="H504" s="46">
        <v>18585.538400000001</v>
      </c>
      <c r="I504" s="12">
        <v>38600</v>
      </c>
      <c r="J504" s="72" t="s">
        <v>4</v>
      </c>
      <c r="K504" s="45" t="s">
        <v>1356</v>
      </c>
      <c r="L504" s="47">
        <v>6476101.6320000002</v>
      </c>
    </row>
    <row r="505" spans="1:12" x14ac:dyDescent="0.25">
      <c r="A505" s="10">
        <v>503</v>
      </c>
      <c r="B505" s="72" t="s">
        <v>4</v>
      </c>
      <c r="C505" s="45" t="s">
        <v>1357</v>
      </c>
      <c r="D505" s="46">
        <v>743.6</v>
      </c>
      <c r="E505" s="12">
        <v>19552</v>
      </c>
      <c r="F505" s="72" t="s">
        <v>4</v>
      </c>
      <c r="G505" s="45" t="s">
        <v>1358</v>
      </c>
      <c r="H505" s="46">
        <v>6112.3919999999998</v>
      </c>
      <c r="I505" s="12">
        <v>38601</v>
      </c>
      <c r="J505" s="72" t="s">
        <v>4</v>
      </c>
      <c r="K505" s="45" t="s">
        <v>1359</v>
      </c>
      <c r="L505" s="47">
        <v>8670.376000000002</v>
      </c>
    </row>
    <row r="506" spans="1:12" x14ac:dyDescent="0.25">
      <c r="A506" s="10">
        <v>504</v>
      </c>
      <c r="B506" s="72" t="s">
        <v>4</v>
      </c>
      <c r="C506" s="45" t="s">
        <v>1360</v>
      </c>
      <c r="D506" s="46">
        <v>19125.392000000003</v>
      </c>
      <c r="E506" s="12">
        <v>19553</v>
      </c>
      <c r="F506" s="72" t="s">
        <v>4</v>
      </c>
      <c r="G506" s="45" t="s">
        <v>1361</v>
      </c>
      <c r="H506" s="46">
        <v>82132.107200000013</v>
      </c>
      <c r="I506" s="12">
        <v>38602</v>
      </c>
      <c r="J506" s="72" t="s">
        <v>4</v>
      </c>
      <c r="K506" s="45" t="s">
        <v>1362</v>
      </c>
      <c r="L506" s="47">
        <v>10529.376000000002</v>
      </c>
    </row>
    <row r="507" spans="1:12" x14ac:dyDescent="0.25">
      <c r="A507" s="10">
        <v>505</v>
      </c>
      <c r="B507" s="72" t="s">
        <v>4</v>
      </c>
      <c r="C507" s="45" t="s">
        <v>1363</v>
      </c>
      <c r="D507" s="46">
        <v>37150.256000000008</v>
      </c>
      <c r="E507" s="12">
        <v>19554</v>
      </c>
      <c r="F507" s="72" t="s">
        <v>4</v>
      </c>
      <c r="G507" s="45" t="s">
        <v>1364</v>
      </c>
      <c r="H507" s="46">
        <v>23482.887999999999</v>
      </c>
      <c r="I507" s="12">
        <v>38603</v>
      </c>
      <c r="J507" s="72" t="s">
        <v>4</v>
      </c>
      <c r="K507" s="45" t="s">
        <v>1365</v>
      </c>
      <c r="L507" s="47">
        <v>5948.8</v>
      </c>
    </row>
    <row r="508" spans="1:12" x14ac:dyDescent="0.25">
      <c r="A508" s="10">
        <v>506</v>
      </c>
      <c r="B508" s="72" t="s">
        <v>4</v>
      </c>
      <c r="C508" s="45" t="s">
        <v>1366</v>
      </c>
      <c r="D508" s="46">
        <v>43322.136000000006</v>
      </c>
      <c r="E508" s="12">
        <v>19555</v>
      </c>
      <c r="F508" s="72" t="s">
        <v>4</v>
      </c>
      <c r="G508" s="45" t="s">
        <v>1367</v>
      </c>
      <c r="H508" s="46">
        <v>99599.271200000017</v>
      </c>
      <c r="I508" s="12">
        <v>38604</v>
      </c>
      <c r="J508" s="72" t="s">
        <v>4</v>
      </c>
      <c r="K508" s="45" t="s">
        <v>1368</v>
      </c>
      <c r="L508" s="47">
        <v>10053.472000000002</v>
      </c>
    </row>
    <row r="509" spans="1:12" x14ac:dyDescent="0.25">
      <c r="A509" s="10">
        <v>507</v>
      </c>
      <c r="B509" s="72" t="s">
        <v>4</v>
      </c>
      <c r="C509" s="45" t="s">
        <v>1369</v>
      </c>
      <c r="D509" s="46">
        <v>144897.89600000004</v>
      </c>
      <c r="E509" s="12">
        <v>19556</v>
      </c>
      <c r="F509" s="72" t="s">
        <v>4</v>
      </c>
      <c r="G509" s="45" t="s">
        <v>1370</v>
      </c>
      <c r="H509" s="46">
        <v>3473296.1120000002</v>
      </c>
      <c r="I509" s="12">
        <v>38605</v>
      </c>
      <c r="J509" s="72" t="s">
        <v>4</v>
      </c>
      <c r="K509" s="45" t="s">
        <v>1371</v>
      </c>
      <c r="L509" s="47">
        <v>1497.6104000000003</v>
      </c>
    </row>
    <row r="510" spans="1:12" x14ac:dyDescent="0.25">
      <c r="A510" s="10">
        <v>508</v>
      </c>
      <c r="B510" s="72" t="s">
        <v>4</v>
      </c>
      <c r="C510" s="45" t="s">
        <v>1372</v>
      </c>
      <c r="D510" s="46">
        <v>128806.39200000002</v>
      </c>
      <c r="E510" s="12">
        <v>19557</v>
      </c>
      <c r="F510" s="72" t="s">
        <v>4</v>
      </c>
      <c r="G510" s="45" t="s">
        <v>1373</v>
      </c>
      <c r="H510" s="46">
        <v>5662677.5920000011</v>
      </c>
      <c r="I510" s="12">
        <v>38606</v>
      </c>
      <c r="J510" s="72" t="s">
        <v>4</v>
      </c>
      <c r="K510" s="45" t="s">
        <v>1374</v>
      </c>
      <c r="L510" s="47">
        <v>16835.104000000003</v>
      </c>
    </row>
    <row r="511" spans="1:12" x14ac:dyDescent="0.25">
      <c r="A511" s="10">
        <v>509</v>
      </c>
      <c r="B511" s="72" t="s">
        <v>4</v>
      </c>
      <c r="C511" s="45" t="s">
        <v>1375</v>
      </c>
      <c r="D511" s="46">
        <v>128806.39200000002</v>
      </c>
      <c r="E511" s="12">
        <v>19558</v>
      </c>
      <c r="F511" s="72" t="s">
        <v>4</v>
      </c>
      <c r="G511" s="45" t="s">
        <v>1376</v>
      </c>
      <c r="H511" s="46">
        <v>5120251.1359999999</v>
      </c>
      <c r="I511" s="12">
        <v>38607</v>
      </c>
      <c r="J511" s="72" t="s">
        <v>4</v>
      </c>
      <c r="K511" s="45" t="s">
        <v>1377</v>
      </c>
      <c r="L511" s="47">
        <v>129847.43200000002</v>
      </c>
    </row>
    <row r="512" spans="1:12" x14ac:dyDescent="0.25">
      <c r="A512" s="10">
        <v>510</v>
      </c>
      <c r="B512" s="72" t="s">
        <v>4</v>
      </c>
      <c r="C512" s="45" t="s">
        <v>1378</v>
      </c>
      <c r="D512" s="46">
        <v>6855.9920000000002</v>
      </c>
      <c r="E512" s="12">
        <v>19559</v>
      </c>
      <c r="F512" s="72" t="s">
        <v>4</v>
      </c>
      <c r="G512" s="45" t="s">
        <v>1379</v>
      </c>
      <c r="H512" s="46">
        <v>244284.49760000003</v>
      </c>
      <c r="I512" s="12">
        <v>38608</v>
      </c>
      <c r="J512" s="72" t="s">
        <v>4</v>
      </c>
      <c r="K512" s="45" t="s">
        <v>1380</v>
      </c>
      <c r="L512" s="47">
        <v>16835.104000000003</v>
      </c>
    </row>
    <row r="513" spans="1:12" x14ac:dyDescent="0.25">
      <c r="A513" s="10">
        <v>511</v>
      </c>
      <c r="B513" s="72" t="s">
        <v>4</v>
      </c>
      <c r="C513" s="45" t="s">
        <v>1381</v>
      </c>
      <c r="D513" s="46">
        <v>8789.3520000000008</v>
      </c>
      <c r="E513" s="12">
        <v>19560</v>
      </c>
      <c r="F513" s="72" t="s">
        <v>4</v>
      </c>
      <c r="G513" s="45" t="s">
        <v>1382</v>
      </c>
      <c r="H513" s="46">
        <v>12507.352000000001</v>
      </c>
      <c r="I513" s="12">
        <v>38609</v>
      </c>
      <c r="J513" s="72" t="s">
        <v>4</v>
      </c>
      <c r="K513" s="45" t="s">
        <v>1383</v>
      </c>
      <c r="L513" s="47">
        <v>202407.92</v>
      </c>
    </row>
    <row r="514" spans="1:12" x14ac:dyDescent="0.25">
      <c r="A514" s="10">
        <v>512</v>
      </c>
      <c r="B514" s="72" t="s">
        <v>4</v>
      </c>
      <c r="C514" s="45" t="s">
        <v>1384</v>
      </c>
      <c r="D514" s="46">
        <v>9071.9200000000019</v>
      </c>
      <c r="E514" s="12">
        <v>19561</v>
      </c>
      <c r="F514" s="72" t="s">
        <v>4</v>
      </c>
      <c r="G514" s="45" t="s">
        <v>1385</v>
      </c>
      <c r="H514" s="46">
        <v>122063.42720000001</v>
      </c>
      <c r="I514" s="12">
        <v>38610</v>
      </c>
      <c r="J514" s="72" t="s">
        <v>4</v>
      </c>
      <c r="K514" s="45" t="s">
        <v>1386</v>
      </c>
      <c r="L514" s="47">
        <v>16061.760000000004</v>
      </c>
    </row>
    <row r="515" spans="1:12" x14ac:dyDescent="0.25">
      <c r="A515" s="10">
        <v>513</v>
      </c>
      <c r="B515" s="72" t="s">
        <v>4</v>
      </c>
      <c r="C515" s="45" t="s">
        <v>1387</v>
      </c>
      <c r="D515" s="46">
        <v>407745.62400000001</v>
      </c>
      <c r="E515" s="12">
        <v>19562</v>
      </c>
      <c r="F515" s="72" t="s">
        <v>4</v>
      </c>
      <c r="G515" s="45" t="s">
        <v>1388</v>
      </c>
      <c r="H515" s="46">
        <v>70151.224000000002</v>
      </c>
      <c r="I515" s="12">
        <v>38611</v>
      </c>
      <c r="J515" s="72" t="s">
        <v>4</v>
      </c>
      <c r="K515" s="45" t="s">
        <v>1389</v>
      </c>
      <c r="L515" s="47">
        <v>83536.024000000005</v>
      </c>
    </row>
    <row r="516" spans="1:12" x14ac:dyDescent="0.25">
      <c r="A516" s="10">
        <v>514</v>
      </c>
      <c r="B516" s="72" t="s">
        <v>4</v>
      </c>
      <c r="C516" s="45" t="s">
        <v>1390</v>
      </c>
      <c r="D516" s="46">
        <v>32316.856000000007</v>
      </c>
      <c r="E516" s="12">
        <v>19563</v>
      </c>
      <c r="F516" s="72" t="s">
        <v>4</v>
      </c>
      <c r="G516" s="45" t="s">
        <v>1391</v>
      </c>
      <c r="H516" s="46">
        <v>312590.10640000005</v>
      </c>
      <c r="I516" s="12">
        <v>38612</v>
      </c>
      <c r="J516" s="72" t="s">
        <v>4</v>
      </c>
      <c r="K516" s="45" t="s">
        <v>1392</v>
      </c>
      <c r="L516" s="47">
        <v>86941.712000000014</v>
      </c>
    </row>
    <row r="517" spans="1:12" x14ac:dyDescent="0.25">
      <c r="A517" s="10">
        <v>515</v>
      </c>
      <c r="B517" s="72" t="s">
        <v>4</v>
      </c>
      <c r="C517" s="45" t="s">
        <v>1393</v>
      </c>
      <c r="D517" s="46">
        <v>113384.128</v>
      </c>
      <c r="E517" s="12">
        <v>19564</v>
      </c>
      <c r="F517" s="72" t="s">
        <v>4</v>
      </c>
      <c r="G517" s="45" t="s">
        <v>1394</v>
      </c>
      <c r="H517" s="46">
        <v>80383.160000000018</v>
      </c>
      <c r="I517" s="12">
        <v>38613</v>
      </c>
      <c r="J517" s="72" t="s">
        <v>4</v>
      </c>
      <c r="K517" s="45" t="s">
        <v>1395</v>
      </c>
      <c r="L517" s="47">
        <v>81483.688000000009</v>
      </c>
    </row>
    <row r="518" spans="1:12" x14ac:dyDescent="0.25">
      <c r="A518" s="10">
        <v>516</v>
      </c>
      <c r="B518" s="72" t="s">
        <v>4</v>
      </c>
      <c r="C518" s="45" t="s">
        <v>1396</v>
      </c>
      <c r="D518" s="46">
        <v>2662.0880000000002</v>
      </c>
      <c r="E518" s="12">
        <v>19565</v>
      </c>
      <c r="F518" s="72" t="s">
        <v>4</v>
      </c>
      <c r="G518" s="45" t="s">
        <v>1397</v>
      </c>
      <c r="H518" s="46">
        <v>286702.41600000003</v>
      </c>
      <c r="I518" s="12">
        <v>38614</v>
      </c>
      <c r="J518" s="72" t="s">
        <v>4</v>
      </c>
      <c r="K518" s="45" t="s">
        <v>1398</v>
      </c>
      <c r="L518" s="47">
        <v>83536.024000000005</v>
      </c>
    </row>
    <row r="519" spans="1:12" x14ac:dyDescent="0.25">
      <c r="A519" s="10">
        <v>517</v>
      </c>
      <c r="B519" s="72" t="s">
        <v>4</v>
      </c>
      <c r="C519" s="45" t="s">
        <v>1399</v>
      </c>
      <c r="D519" s="46">
        <v>202973.05599999998</v>
      </c>
      <c r="E519" s="12">
        <v>19566</v>
      </c>
      <c r="F519" s="72" t="s">
        <v>4</v>
      </c>
      <c r="G519" s="45" t="s">
        <v>1400</v>
      </c>
      <c r="H519" s="46">
        <v>305812.93600000005</v>
      </c>
      <c r="I519" s="12">
        <v>38615</v>
      </c>
      <c r="J519" s="72" t="s">
        <v>4</v>
      </c>
      <c r="K519" s="45" t="s">
        <v>1401</v>
      </c>
      <c r="L519" s="47">
        <v>1606.1760000000002</v>
      </c>
    </row>
    <row r="520" spans="1:12" x14ac:dyDescent="0.25">
      <c r="A520" s="10">
        <v>518</v>
      </c>
      <c r="B520" s="72" t="s">
        <v>4</v>
      </c>
      <c r="C520" s="45" t="s">
        <v>1402</v>
      </c>
      <c r="D520" s="46">
        <v>1203843.784</v>
      </c>
      <c r="E520" s="12">
        <v>19567</v>
      </c>
      <c r="F520" s="72" t="s">
        <v>4</v>
      </c>
      <c r="G520" s="45" t="s">
        <v>1403</v>
      </c>
      <c r="H520" s="46">
        <v>39757.317600000002</v>
      </c>
      <c r="I520" s="12">
        <v>38616</v>
      </c>
      <c r="J520" s="72" t="s">
        <v>4</v>
      </c>
      <c r="K520" s="45" t="s">
        <v>1404</v>
      </c>
      <c r="L520" s="47">
        <v>9161.1520000000019</v>
      </c>
    </row>
    <row r="521" spans="1:12" x14ac:dyDescent="0.25">
      <c r="A521" s="10">
        <v>519</v>
      </c>
      <c r="B521" s="72" t="s">
        <v>4</v>
      </c>
      <c r="C521" s="45" t="s">
        <v>1405</v>
      </c>
      <c r="D521" s="46">
        <v>2676.9600000000005</v>
      </c>
      <c r="E521" s="12">
        <v>19568</v>
      </c>
      <c r="F521" s="72" t="s">
        <v>4</v>
      </c>
      <c r="G521" s="45" t="s">
        <v>1406</v>
      </c>
      <c r="H521" s="46">
        <v>342.05600000000004</v>
      </c>
      <c r="I521" s="12">
        <v>38617</v>
      </c>
      <c r="J521" s="72" t="s">
        <v>4</v>
      </c>
      <c r="K521" s="45" t="s">
        <v>1407</v>
      </c>
      <c r="L521" s="47">
        <v>148333.32800000001</v>
      </c>
    </row>
    <row r="522" spans="1:12" x14ac:dyDescent="0.25">
      <c r="A522" s="10">
        <v>520</v>
      </c>
      <c r="B522" s="72" t="s">
        <v>4</v>
      </c>
      <c r="C522" s="45" t="s">
        <v>1408</v>
      </c>
      <c r="D522" s="46">
        <v>313367.91200000007</v>
      </c>
      <c r="E522" s="12">
        <v>19569</v>
      </c>
      <c r="F522" s="72" t="s">
        <v>4</v>
      </c>
      <c r="G522" s="45" t="s">
        <v>1409</v>
      </c>
      <c r="H522" s="46">
        <v>5353.920000000001</v>
      </c>
      <c r="I522" s="12">
        <v>38618</v>
      </c>
      <c r="J522" s="72" t="s">
        <v>4</v>
      </c>
      <c r="K522" s="45" t="s">
        <v>1410</v>
      </c>
      <c r="L522" s="47">
        <v>78095.846400000009</v>
      </c>
    </row>
    <row r="523" spans="1:12" x14ac:dyDescent="0.25">
      <c r="A523" s="10">
        <v>521</v>
      </c>
      <c r="B523" s="72" t="s">
        <v>4</v>
      </c>
      <c r="C523" s="45" t="s">
        <v>1411</v>
      </c>
      <c r="D523" s="46">
        <v>3227.2239999999997</v>
      </c>
      <c r="E523" s="12">
        <v>19570</v>
      </c>
      <c r="F523" s="72" t="s">
        <v>4</v>
      </c>
      <c r="G523" s="45" t="s">
        <v>1412</v>
      </c>
      <c r="H523" s="46">
        <v>2821.2184000000007</v>
      </c>
      <c r="I523" s="12">
        <v>38619</v>
      </c>
      <c r="J523" s="72" t="s">
        <v>4</v>
      </c>
      <c r="K523" s="45" t="s">
        <v>1413</v>
      </c>
      <c r="L523" s="47">
        <v>1944335.5360000001</v>
      </c>
    </row>
    <row r="524" spans="1:12" x14ac:dyDescent="0.25">
      <c r="A524" s="10">
        <v>522</v>
      </c>
      <c r="B524" s="72" t="s">
        <v>4</v>
      </c>
      <c r="C524" s="45" t="s">
        <v>1414</v>
      </c>
      <c r="D524" s="46">
        <v>139142.43200000003</v>
      </c>
      <c r="E524" s="12">
        <v>19571</v>
      </c>
      <c r="F524" s="72" t="s">
        <v>4</v>
      </c>
      <c r="G524" s="45" t="s">
        <v>1415</v>
      </c>
      <c r="H524" s="46">
        <v>907.19200000000012</v>
      </c>
      <c r="I524" s="12">
        <v>38620</v>
      </c>
      <c r="J524" s="72" t="s">
        <v>4</v>
      </c>
      <c r="K524" s="45" t="s">
        <v>1416</v>
      </c>
      <c r="L524" s="47">
        <v>3707455.7520000003</v>
      </c>
    </row>
    <row r="525" spans="1:12" x14ac:dyDescent="0.25">
      <c r="A525" s="10">
        <v>523</v>
      </c>
      <c r="B525" s="72" t="s">
        <v>4</v>
      </c>
      <c r="C525" s="45" t="s">
        <v>1417</v>
      </c>
      <c r="D525" s="46">
        <v>1455121.0960000001</v>
      </c>
      <c r="E525" s="12">
        <v>19572</v>
      </c>
      <c r="F525" s="72" t="s">
        <v>4</v>
      </c>
      <c r="G525" s="45" t="s">
        <v>1418</v>
      </c>
      <c r="H525" s="46">
        <v>202155.09599999999</v>
      </c>
      <c r="I525" s="12">
        <v>38621</v>
      </c>
      <c r="J525" s="72" t="s">
        <v>4</v>
      </c>
      <c r="K525" s="45" t="s">
        <v>1419</v>
      </c>
      <c r="L525" s="47">
        <v>10788342.136000002</v>
      </c>
    </row>
    <row r="526" spans="1:12" x14ac:dyDescent="0.25">
      <c r="A526" s="10">
        <v>524</v>
      </c>
      <c r="B526" s="72" t="s">
        <v>4</v>
      </c>
      <c r="C526" s="45" t="s">
        <v>1420</v>
      </c>
      <c r="D526" s="46">
        <v>913096.18400000001</v>
      </c>
      <c r="E526" s="12">
        <v>19573</v>
      </c>
      <c r="F526" s="72" t="s">
        <v>4</v>
      </c>
      <c r="G526" s="45" t="s">
        <v>1421</v>
      </c>
      <c r="H526" s="46">
        <v>16378.533600000002</v>
      </c>
      <c r="I526" s="12">
        <v>38622</v>
      </c>
      <c r="J526" s="72" t="s">
        <v>4</v>
      </c>
      <c r="K526" s="45" t="s">
        <v>1422</v>
      </c>
      <c r="L526" s="47">
        <v>22367.488000000001</v>
      </c>
    </row>
    <row r="527" spans="1:12" x14ac:dyDescent="0.25">
      <c r="A527" s="10">
        <v>525</v>
      </c>
      <c r="B527" s="72" t="s">
        <v>4</v>
      </c>
      <c r="C527" s="45" t="s">
        <v>1423</v>
      </c>
      <c r="D527" s="46">
        <v>4729.2960000000003</v>
      </c>
      <c r="E527" s="12">
        <v>19574</v>
      </c>
      <c r="F527" s="72" t="s">
        <v>4</v>
      </c>
      <c r="G527" s="45" t="s">
        <v>1424</v>
      </c>
      <c r="H527" s="46">
        <v>158321.36320000002</v>
      </c>
      <c r="I527" s="12">
        <v>38623</v>
      </c>
      <c r="J527" s="72" t="s">
        <v>4</v>
      </c>
      <c r="K527" s="45" t="s">
        <v>1425</v>
      </c>
      <c r="L527" s="47">
        <v>169957.21600000001</v>
      </c>
    </row>
    <row r="528" spans="1:12" x14ac:dyDescent="0.25">
      <c r="A528" s="10">
        <v>526</v>
      </c>
      <c r="B528" s="72" t="s">
        <v>4</v>
      </c>
      <c r="C528" s="45" t="s">
        <v>1426</v>
      </c>
      <c r="D528" s="46">
        <v>158520.64800000002</v>
      </c>
      <c r="E528" s="12">
        <v>19575</v>
      </c>
      <c r="F528" s="72" t="s">
        <v>4</v>
      </c>
      <c r="G528" s="45" t="s">
        <v>1427</v>
      </c>
      <c r="H528" s="46">
        <v>1115.4000000000003</v>
      </c>
      <c r="I528" s="12">
        <v>38624</v>
      </c>
      <c r="J528" s="72" t="s">
        <v>4</v>
      </c>
      <c r="K528" s="45" t="s">
        <v>1428</v>
      </c>
      <c r="L528" s="47">
        <v>47932.455999999998</v>
      </c>
    </row>
    <row r="529" spans="1:12" x14ac:dyDescent="0.25">
      <c r="A529" s="10">
        <v>527</v>
      </c>
      <c r="B529" s="72" t="s">
        <v>4</v>
      </c>
      <c r="C529" s="45" t="s">
        <v>1429</v>
      </c>
      <c r="D529" s="46">
        <v>17474.600000000002</v>
      </c>
      <c r="E529" s="12">
        <v>19576</v>
      </c>
      <c r="F529" s="72" t="s">
        <v>4</v>
      </c>
      <c r="G529" s="45" t="s">
        <v>1430</v>
      </c>
      <c r="H529" s="46">
        <v>15764.320000000003</v>
      </c>
      <c r="I529" s="12">
        <v>38625</v>
      </c>
      <c r="J529" s="72" t="s">
        <v>4</v>
      </c>
      <c r="K529" s="45" t="s">
        <v>1431</v>
      </c>
      <c r="L529" s="47">
        <v>449119.52799999999</v>
      </c>
    </row>
    <row r="530" spans="1:12" x14ac:dyDescent="0.25">
      <c r="A530" s="10">
        <v>528</v>
      </c>
      <c r="B530" s="72" t="s">
        <v>4</v>
      </c>
      <c r="C530" s="45" t="s">
        <v>1432</v>
      </c>
      <c r="D530" s="46">
        <v>5205.2000000000007</v>
      </c>
      <c r="E530" s="12">
        <v>19577</v>
      </c>
      <c r="F530" s="72" t="s">
        <v>4</v>
      </c>
      <c r="G530" s="45" t="s">
        <v>1433</v>
      </c>
      <c r="H530" s="46">
        <v>1769.768</v>
      </c>
      <c r="I530" s="12">
        <v>38626</v>
      </c>
      <c r="J530" s="72" t="s">
        <v>4</v>
      </c>
      <c r="K530" s="45" t="s">
        <v>1434</v>
      </c>
      <c r="L530" s="47">
        <v>7956.5200000000023</v>
      </c>
    </row>
    <row r="531" spans="1:12" x14ac:dyDescent="0.25">
      <c r="A531" s="10">
        <v>529</v>
      </c>
      <c r="B531" s="72" t="s">
        <v>4</v>
      </c>
      <c r="C531" s="45" t="s">
        <v>1435</v>
      </c>
      <c r="D531" s="46">
        <v>9071.9200000000019</v>
      </c>
      <c r="E531" s="12">
        <v>19578</v>
      </c>
      <c r="F531" s="72" t="s">
        <v>4</v>
      </c>
      <c r="G531" s="45" t="s">
        <v>1436</v>
      </c>
      <c r="H531" s="46">
        <v>847.70400000000006</v>
      </c>
      <c r="I531" s="12">
        <v>38627</v>
      </c>
      <c r="J531" s="72" t="s">
        <v>4</v>
      </c>
      <c r="K531" s="45" t="s">
        <v>1437</v>
      </c>
      <c r="L531" s="47">
        <v>7465.7440000000006</v>
      </c>
    </row>
    <row r="532" spans="1:12" x14ac:dyDescent="0.25">
      <c r="A532" s="10">
        <v>530</v>
      </c>
      <c r="B532" s="72" t="s">
        <v>4</v>
      </c>
      <c r="C532" s="45" t="s">
        <v>1438</v>
      </c>
      <c r="D532" s="46">
        <v>2290.2880000000005</v>
      </c>
      <c r="E532" s="12">
        <v>19579</v>
      </c>
      <c r="F532" s="72" t="s">
        <v>4</v>
      </c>
      <c r="G532" s="45" t="s">
        <v>1439</v>
      </c>
      <c r="H532" s="46">
        <v>1531.816</v>
      </c>
      <c r="I532" s="12">
        <v>38628</v>
      </c>
      <c r="J532" s="72" t="s">
        <v>4</v>
      </c>
      <c r="K532" s="45" t="s">
        <v>1440</v>
      </c>
      <c r="L532" s="47">
        <v>7733.4400000000023</v>
      </c>
    </row>
    <row r="533" spans="1:12" x14ac:dyDescent="0.25">
      <c r="A533" s="10">
        <v>531</v>
      </c>
      <c r="B533" s="72" t="s">
        <v>4</v>
      </c>
      <c r="C533" s="45" t="s">
        <v>1441</v>
      </c>
      <c r="D533" s="46">
        <v>26576.264000000003</v>
      </c>
      <c r="E533" s="12">
        <v>19580</v>
      </c>
      <c r="F533" s="72" t="s">
        <v>4</v>
      </c>
      <c r="G533" s="45" t="s">
        <v>1442</v>
      </c>
      <c r="H533" s="46">
        <v>4669.8080000000009</v>
      </c>
      <c r="I533" s="12">
        <v>38629</v>
      </c>
      <c r="J533" s="72" t="s">
        <v>4</v>
      </c>
      <c r="K533" s="45" t="s">
        <v>1443</v>
      </c>
      <c r="L533" s="47">
        <v>1383.096</v>
      </c>
    </row>
    <row r="534" spans="1:12" x14ac:dyDescent="0.25">
      <c r="A534" s="10">
        <v>532</v>
      </c>
      <c r="B534" s="72" t="s">
        <v>4</v>
      </c>
      <c r="C534" s="45" t="s">
        <v>1444</v>
      </c>
      <c r="D534" s="46">
        <v>2666757.8080000002</v>
      </c>
      <c r="E534" s="12">
        <v>19581</v>
      </c>
      <c r="F534" s="72" t="s">
        <v>4</v>
      </c>
      <c r="G534" s="45" t="s">
        <v>1445</v>
      </c>
      <c r="H534" s="46">
        <v>2007.7200000000005</v>
      </c>
      <c r="I534" s="12">
        <v>38630</v>
      </c>
      <c r="J534" s="72" t="s">
        <v>4</v>
      </c>
      <c r="K534" s="45" t="s">
        <v>1446</v>
      </c>
      <c r="L534" s="47">
        <v>97679.296000000002</v>
      </c>
    </row>
    <row r="535" spans="1:12" x14ac:dyDescent="0.25">
      <c r="A535" s="10">
        <v>533</v>
      </c>
      <c r="B535" s="72" t="s">
        <v>4</v>
      </c>
      <c r="C535" s="45" t="s">
        <v>1447</v>
      </c>
      <c r="D535" s="46">
        <v>11094.512000000001</v>
      </c>
      <c r="E535" s="12">
        <v>19582</v>
      </c>
      <c r="F535" s="72" t="s">
        <v>4</v>
      </c>
      <c r="G535" s="45" t="s">
        <v>1448</v>
      </c>
      <c r="H535" s="46">
        <v>1531.816</v>
      </c>
      <c r="I535" s="12">
        <v>38631</v>
      </c>
      <c r="J535" s="72" t="s">
        <v>4</v>
      </c>
      <c r="K535" s="45" t="s">
        <v>1449</v>
      </c>
      <c r="L535" s="47">
        <v>34622.016000000011</v>
      </c>
    </row>
    <row r="536" spans="1:12" x14ac:dyDescent="0.25">
      <c r="A536" s="10">
        <v>534</v>
      </c>
      <c r="B536" s="72" t="s">
        <v>4</v>
      </c>
      <c r="C536" s="45" t="s">
        <v>1450</v>
      </c>
      <c r="D536" s="46">
        <v>8610.8880000000008</v>
      </c>
      <c r="E536" s="12">
        <v>19583</v>
      </c>
      <c r="F536" s="72" t="s">
        <v>4</v>
      </c>
      <c r="G536" s="45" t="s">
        <v>1451</v>
      </c>
      <c r="H536" s="46">
        <v>1397.9680000000001</v>
      </c>
      <c r="I536" s="12">
        <v>38632</v>
      </c>
      <c r="J536" s="72" t="s">
        <v>4</v>
      </c>
      <c r="K536" s="45" t="s">
        <v>1452</v>
      </c>
      <c r="L536" s="47">
        <v>4298.0080000000007</v>
      </c>
    </row>
    <row r="537" spans="1:12" x14ac:dyDescent="0.25">
      <c r="A537" s="10">
        <v>535</v>
      </c>
      <c r="B537" s="72" t="s">
        <v>4</v>
      </c>
      <c r="C537" s="45" t="s">
        <v>1453</v>
      </c>
      <c r="D537" s="46">
        <v>2716207.2080000001</v>
      </c>
      <c r="E537" s="12">
        <v>19584</v>
      </c>
      <c r="F537" s="72" t="s">
        <v>4</v>
      </c>
      <c r="G537" s="45" t="s">
        <v>1454</v>
      </c>
      <c r="H537" s="46">
        <v>28122.951999999997</v>
      </c>
      <c r="I537" s="12">
        <v>38633</v>
      </c>
      <c r="J537" s="72" t="s">
        <v>4</v>
      </c>
      <c r="K537" s="45" t="s">
        <v>1455</v>
      </c>
      <c r="L537" s="47">
        <v>1354080.7280000001</v>
      </c>
    </row>
    <row r="538" spans="1:12" x14ac:dyDescent="0.25">
      <c r="A538" s="10">
        <v>536</v>
      </c>
      <c r="B538" s="72" t="s">
        <v>4</v>
      </c>
      <c r="C538" s="45" t="s">
        <v>1456</v>
      </c>
      <c r="D538" s="46">
        <v>650873.08000000007</v>
      </c>
      <c r="E538" s="12">
        <v>19585</v>
      </c>
      <c r="F538" s="72" t="s">
        <v>4</v>
      </c>
      <c r="G538" s="45" t="s">
        <v>1457</v>
      </c>
      <c r="H538" s="46">
        <v>1531.816</v>
      </c>
      <c r="I538" s="12">
        <v>38634</v>
      </c>
      <c r="J538" s="72" t="s">
        <v>4</v>
      </c>
      <c r="K538" s="45" t="s">
        <v>1458</v>
      </c>
      <c r="L538" s="47">
        <v>249968.57600000006</v>
      </c>
    </row>
    <row r="539" spans="1:12" x14ac:dyDescent="0.25">
      <c r="A539" s="10">
        <v>537</v>
      </c>
      <c r="B539" s="72" t="s">
        <v>4</v>
      </c>
      <c r="C539" s="45" t="s">
        <v>1459</v>
      </c>
      <c r="D539" s="46">
        <v>13191.464</v>
      </c>
      <c r="E539" s="12">
        <v>19586</v>
      </c>
      <c r="F539" s="72" t="s">
        <v>4</v>
      </c>
      <c r="G539" s="45" t="s">
        <v>1460</v>
      </c>
      <c r="H539" s="46">
        <v>9250.3840000000018</v>
      </c>
      <c r="I539" s="12">
        <v>38635</v>
      </c>
      <c r="J539" s="72" t="s">
        <v>4</v>
      </c>
      <c r="K539" s="45" t="s">
        <v>1461</v>
      </c>
      <c r="L539" s="47">
        <v>18128.968000000004</v>
      </c>
    </row>
    <row r="540" spans="1:12" x14ac:dyDescent="0.25">
      <c r="A540" s="10">
        <v>538</v>
      </c>
      <c r="B540" s="72" t="s">
        <v>4</v>
      </c>
      <c r="C540" s="45" t="s">
        <v>1462</v>
      </c>
      <c r="D540" s="46">
        <v>30680.936000000005</v>
      </c>
      <c r="E540" s="12">
        <v>19587</v>
      </c>
      <c r="F540" s="72" t="s">
        <v>4</v>
      </c>
      <c r="G540" s="45" t="s">
        <v>1463</v>
      </c>
      <c r="H540" s="46">
        <v>490.77600000000007</v>
      </c>
      <c r="I540" s="12">
        <v>38636</v>
      </c>
      <c r="J540" s="72" t="s">
        <v>4</v>
      </c>
      <c r="K540" s="45" t="s">
        <v>1464</v>
      </c>
      <c r="L540" s="47">
        <v>9637.0560000000023</v>
      </c>
    </row>
    <row r="541" spans="1:12" x14ac:dyDescent="0.25">
      <c r="A541" s="10">
        <v>539</v>
      </c>
      <c r="B541" s="72" t="s">
        <v>4</v>
      </c>
      <c r="C541" s="45" t="s">
        <v>1465</v>
      </c>
      <c r="D541" s="46">
        <v>400488.08799999999</v>
      </c>
      <c r="E541" s="12">
        <v>19588</v>
      </c>
      <c r="F541" s="72" t="s">
        <v>4</v>
      </c>
      <c r="G541" s="45" t="s">
        <v>1466</v>
      </c>
      <c r="H541" s="46">
        <v>131899.76800000004</v>
      </c>
      <c r="I541" s="12">
        <v>38637</v>
      </c>
      <c r="J541" s="72" t="s">
        <v>4</v>
      </c>
      <c r="K541" s="45" t="s">
        <v>1467</v>
      </c>
      <c r="L541" s="47">
        <v>1406578.8880000003</v>
      </c>
    </row>
    <row r="542" spans="1:12" x14ac:dyDescent="0.25">
      <c r="A542" s="10">
        <v>540</v>
      </c>
      <c r="B542" s="72" t="s">
        <v>4</v>
      </c>
      <c r="C542" s="45" t="s">
        <v>1468</v>
      </c>
      <c r="D542" s="46">
        <v>31930.184000000005</v>
      </c>
      <c r="E542" s="12">
        <v>19589</v>
      </c>
      <c r="F542" s="72" t="s">
        <v>4</v>
      </c>
      <c r="G542" s="45" t="s">
        <v>1469</v>
      </c>
      <c r="H542" s="46">
        <v>175189.18560000003</v>
      </c>
      <c r="I542" s="12">
        <v>38638</v>
      </c>
      <c r="J542" s="72" t="s">
        <v>4</v>
      </c>
      <c r="K542" s="45" t="s">
        <v>1470</v>
      </c>
      <c r="L542" s="47">
        <v>251842.44800000003</v>
      </c>
    </row>
    <row r="543" spans="1:12" x14ac:dyDescent="0.25">
      <c r="A543" s="10">
        <v>541</v>
      </c>
      <c r="B543" s="72" t="s">
        <v>4</v>
      </c>
      <c r="C543" s="45" t="s">
        <v>1471</v>
      </c>
      <c r="D543" s="46">
        <v>21891.584000000003</v>
      </c>
      <c r="E543" s="12">
        <v>19590</v>
      </c>
      <c r="F543" s="72" t="s">
        <v>4</v>
      </c>
      <c r="G543" s="45" t="s">
        <v>1472</v>
      </c>
      <c r="H543" s="46">
        <v>108458.52160000001</v>
      </c>
      <c r="I543" s="12">
        <v>38639</v>
      </c>
      <c r="J543" s="72" t="s">
        <v>4</v>
      </c>
      <c r="K543" s="45" t="s">
        <v>1473</v>
      </c>
      <c r="L543" s="47">
        <v>103523.992</v>
      </c>
    </row>
    <row r="544" spans="1:12" x14ac:dyDescent="0.25">
      <c r="A544" s="10">
        <v>542</v>
      </c>
      <c r="B544" s="72" t="s">
        <v>4</v>
      </c>
      <c r="C544" s="45" t="s">
        <v>1474</v>
      </c>
      <c r="D544" s="46">
        <v>2914.9120000000003</v>
      </c>
      <c r="E544" s="12">
        <v>19591</v>
      </c>
      <c r="F544" s="72" t="s">
        <v>4</v>
      </c>
      <c r="G544" s="45" t="s">
        <v>1475</v>
      </c>
      <c r="H544" s="46">
        <v>173407.52000000002</v>
      </c>
      <c r="I544" s="12">
        <v>38640</v>
      </c>
      <c r="J544" s="72" t="s">
        <v>4</v>
      </c>
      <c r="K544" s="45" t="s">
        <v>1476</v>
      </c>
      <c r="L544" s="47">
        <v>19779.760000000002</v>
      </c>
    </row>
    <row r="545" spans="1:12" x14ac:dyDescent="0.25">
      <c r="A545" s="10">
        <v>543</v>
      </c>
      <c r="B545" s="72" t="s">
        <v>4</v>
      </c>
      <c r="C545" s="45" t="s">
        <v>1477</v>
      </c>
      <c r="D545" s="46">
        <v>361761.4</v>
      </c>
      <c r="E545" s="12">
        <v>19592</v>
      </c>
      <c r="F545" s="72" t="s">
        <v>4</v>
      </c>
      <c r="G545" s="45" t="s">
        <v>1478</v>
      </c>
      <c r="H545" s="46">
        <v>109151.55680000002</v>
      </c>
      <c r="I545" s="12">
        <v>38641</v>
      </c>
      <c r="J545" s="72" t="s">
        <v>4</v>
      </c>
      <c r="K545" s="45" t="s">
        <v>1479</v>
      </c>
      <c r="L545" s="47">
        <v>1507619.2560000001</v>
      </c>
    </row>
    <row r="546" spans="1:12" x14ac:dyDescent="0.25">
      <c r="A546" s="10">
        <v>544</v>
      </c>
      <c r="B546" s="72" t="s">
        <v>4</v>
      </c>
      <c r="C546" s="45" t="s">
        <v>1480</v>
      </c>
      <c r="D546" s="46">
        <v>34131.240000000005</v>
      </c>
      <c r="E546" s="12">
        <v>19593</v>
      </c>
      <c r="F546" s="72" t="s">
        <v>4</v>
      </c>
      <c r="G546" s="45" t="s">
        <v>1481</v>
      </c>
      <c r="H546" s="46">
        <v>106550.444</v>
      </c>
      <c r="I546" s="12">
        <v>38642</v>
      </c>
      <c r="J546" s="72" t="s">
        <v>4</v>
      </c>
      <c r="K546" s="45" t="s">
        <v>1482</v>
      </c>
      <c r="L546" s="47">
        <v>20701.824000000001</v>
      </c>
    </row>
    <row r="547" spans="1:12" x14ac:dyDescent="0.25">
      <c r="A547" s="10">
        <v>545</v>
      </c>
      <c r="B547" s="72" t="s">
        <v>4</v>
      </c>
      <c r="C547" s="45" t="s">
        <v>1483</v>
      </c>
      <c r="D547" s="46">
        <v>1859</v>
      </c>
      <c r="E547" s="12">
        <v>19594</v>
      </c>
      <c r="F547" s="72" t="s">
        <v>4</v>
      </c>
      <c r="G547" s="45" t="s">
        <v>1484</v>
      </c>
      <c r="H547" s="46">
        <v>140806.60880000005</v>
      </c>
      <c r="I547" s="12">
        <v>38643</v>
      </c>
      <c r="J547" s="72" t="s">
        <v>4</v>
      </c>
      <c r="K547" s="45" t="s">
        <v>1485</v>
      </c>
      <c r="L547" s="47">
        <v>1501967.8960000002</v>
      </c>
    </row>
    <row r="548" spans="1:12" x14ac:dyDescent="0.25">
      <c r="A548" s="10">
        <v>546</v>
      </c>
      <c r="B548" s="72" t="s">
        <v>4</v>
      </c>
      <c r="C548" s="45" t="s">
        <v>1486</v>
      </c>
      <c r="D548" s="46">
        <v>3346.2</v>
      </c>
      <c r="E548" s="12">
        <v>19595</v>
      </c>
      <c r="F548" s="72" t="s">
        <v>4</v>
      </c>
      <c r="G548" s="45" t="s">
        <v>1487</v>
      </c>
      <c r="H548" s="46">
        <v>58896.094400000009</v>
      </c>
      <c r="I548" s="12">
        <v>38644</v>
      </c>
      <c r="J548" s="72" t="s">
        <v>4</v>
      </c>
      <c r="K548" s="45" t="s">
        <v>1488</v>
      </c>
      <c r="L548" s="47">
        <v>251515.26400000002</v>
      </c>
    </row>
    <row r="549" spans="1:12" x14ac:dyDescent="0.25">
      <c r="A549" s="10">
        <v>547</v>
      </c>
      <c r="B549" s="72" t="s">
        <v>4</v>
      </c>
      <c r="C549" s="45" t="s">
        <v>1489</v>
      </c>
      <c r="D549" s="46">
        <v>186405.64800000002</v>
      </c>
      <c r="E549" s="12">
        <v>19596</v>
      </c>
      <c r="F549" s="72" t="s">
        <v>4</v>
      </c>
      <c r="G549" s="45" t="s">
        <v>1490</v>
      </c>
      <c r="H549" s="46">
        <v>7196917.7280000001</v>
      </c>
      <c r="I549" s="12">
        <v>38645</v>
      </c>
      <c r="J549" s="72" t="s">
        <v>4</v>
      </c>
      <c r="K549" s="45" t="s">
        <v>1491</v>
      </c>
      <c r="L549" s="47">
        <v>103747.072</v>
      </c>
    </row>
    <row r="550" spans="1:12" x14ac:dyDescent="0.25">
      <c r="A550" s="10">
        <v>548</v>
      </c>
      <c r="B550" s="72" t="s">
        <v>4</v>
      </c>
      <c r="C550" s="45" t="s">
        <v>1492</v>
      </c>
      <c r="D550" s="46">
        <v>185186.144</v>
      </c>
      <c r="E550" s="12">
        <v>19597</v>
      </c>
      <c r="F550" s="72" t="s">
        <v>4</v>
      </c>
      <c r="G550" s="45" t="s">
        <v>1493</v>
      </c>
      <c r="H550" s="46">
        <v>10120.396000000001</v>
      </c>
      <c r="I550" s="12">
        <v>38646</v>
      </c>
      <c r="J550" s="72" t="s">
        <v>4</v>
      </c>
      <c r="K550" s="45" t="s">
        <v>1494</v>
      </c>
      <c r="L550" s="47">
        <v>20701.824000000001</v>
      </c>
    </row>
    <row r="551" spans="1:12" x14ac:dyDescent="0.25">
      <c r="A551" s="10">
        <v>549</v>
      </c>
      <c r="B551" s="72" t="s">
        <v>4</v>
      </c>
      <c r="C551" s="45" t="s">
        <v>1495</v>
      </c>
      <c r="D551" s="46">
        <v>47263.216</v>
      </c>
      <c r="E551" s="12">
        <v>19598</v>
      </c>
      <c r="F551" s="72" t="s">
        <v>4</v>
      </c>
      <c r="G551" s="45" t="s">
        <v>1496</v>
      </c>
      <c r="H551" s="46">
        <v>7376214.5599999996</v>
      </c>
      <c r="I551" s="12">
        <v>38647</v>
      </c>
      <c r="J551" s="72" t="s">
        <v>4</v>
      </c>
      <c r="K551" s="45" t="s">
        <v>1497</v>
      </c>
      <c r="L551" s="47">
        <v>1460653.48</v>
      </c>
    </row>
    <row r="552" spans="1:12" x14ac:dyDescent="0.25">
      <c r="A552" s="10">
        <v>550</v>
      </c>
      <c r="B552" s="72" t="s">
        <v>4</v>
      </c>
      <c r="C552" s="45" t="s">
        <v>1498</v>
      </c>
      <c r="D552" s="46">
        <v>817.96</v>
      </c>
      <c r="E552" s="12">
        <v>19599</v>
      </c>
      <c r="F552" s="72" t="s">
        <v>4</v>
      </c>
      <c r="G552" s="45" t="s">
        <v>1499</v>
      </c>
      <c r="H552" s="46">
        <v>8965436.4800000023</v>
      </c>
      <c r="I552" s="12">
        <v>38648</v>
      </c>
      <c r="J552" s="72" t="s">
        <v>4</v>
      </c>
      <c r="K552" s="45" t="s">
        <v>1500</v>
      </c>
      <c r="L552" s="47">
        <v>250979.87200000006</v>
      </c>
    </row>
    <row r="553" spans="1:12" x14ac:dyDescent="0.25">
      <c r="A553" s="10">
        <v>551</v>
      </c>
      <c r="B553" s="72" t="s">
        <v>4</v>
      </c>
      <c r="C553" s="45" t="s">
        <v>1501</v>
      </c>
      <c r="D553" s="46">
        <v>342.05600000000004</v>
      </c>
      <c r="E553" s="12">
        <v>19600</v>
      </c>
      <c r="F553" s="72" t="s">
        <v>4</v>
      </c>
      <c r="G553" s="45" t="s">
        <v>1502</v>
      </c>
      <c r="H553" s="46">
        <v>11379236.439999999</v>
      </c>
      <c r="I553" s="12">
        <v>38649</v>
      </c>
      <c r="J553" s="72" t="s">
        <v>4</v>
      </c>
      <c r="K553" s="45" t="s">
        <v>1503</v>
      </c>
      <c r="L553" s="47">
        <v>19318.728000000003</v>
      </c>
    </row>
    <row r="554" spans="1:12" x14ac:dyDescent="0.25">
      <c r="A554" s="10">
        <v>552</v>
      </c>
      <c r="B554" s="72" t="s">
        <v>4</v>
      </c>
      <c r="C554" s="45" t="s">
        <v>1504</v>
      </c>
      <c r="D554" s="46">
        <v>1278.9920000000002</v>
      </c>
      <c r="E554" s="12">
        <v>19601</v>
      </c>
      <c r="F554" s="72" t="s">
        <v>4</v>
      </c>
      <c r="G554" s="45" t="s">
        <v>1505</v>
      </c>
      <c r="H554" s="46">
        <v>1654481.7432000001</v>
      </c>
      <c r="I554" s="12">
        <v>38650</v>
      </c>
      <c r="J554" s="72" t="s">
        <v>4</v>
      </c>
      <c r="K554" s="45" t="s">
        <v>1506</v>
      </c>
      <c r="L554" s="47">
        <v>1498785.2879999999</v>
      </c>
    </row>
    <row r="555" spans="1:12" x14ac:dyDescent="0.25">
      <c r="A555" s="10">
        <v>553</v>
      </c>
      <c r="B555" s="72" t="s">
        <v>4</v>
      </c>
      <c r="C555" s="45" t="s">
        <v>1507</v>
      </c>
      <c r="D555" s="46">
        <v>1695.4080000000001</v>
      </c>
      <c r="E555" s="12">
        <v>19602</v>
      </c>
      <c r="F555" s="72" t="s">
        <v>4</v>
      </c>
      <c r="G555" s="45" t="s">
        <v>1508</v>
      </c>
      <c r="H555" s="46">
        <v>2186.1840000000002</v>
      </c>
      <c r="I555" s="12">
        <v>38651</v>
      </c>
      <c r="J555" s="72" t="s">
        <v>4</v>
      </c>
      <c r="K555" s="45" t="s">
        <v>1509</v>
      </c>
      <c r="L555" s="47">
        <v>250979.87200000006</v>
      </c>
    </row>
    <row r="556" spans="1:12" x14ac:dyDescent="0.25">
      <c r="A556" s="10">
        <v>554</v>
      </c>
      <c r="B556" s="72" t="s">
        <v>4</v>
      </c>
      <c r="C556" s="45" t="s">
        <v>1510</v>
      </c>
      <c r="D556" s="46">
        <v>2379.5200000000004</v>
      </c>
      <c r="E556" s="12">
        <v>19603</v>
      </c>
      <c r="F556" s="72" t="s">
        <v>4</v>
      </c>
      <c r="G556" s="45" t="s">
        <v>1511</v>
      </c>
      <c r="H556" s="46">
        <v>6274.4968000000008</v>
      </c>
      <c r="I556" s="12">
        <v>38652</v>
      </c>
      <c r="J556" s="72" t="s">
        <v>4</v>
      </c>
      <c r="K556" s="45" t="s">
        <v>1512</v>
      </c>
      <c r="L556" s="47">
        <v>103390.144</v>
      </c>
    </row>
    <row r="557" spans="1:12" x14ac:dyDescent="0.25">
      <c r="A557" s="10">
        <v>555</v>
      </c>
      <c r="B557" s="72" t="s">
        <v>4</v>
      </c>
      <c r="C557" s="45" t="s">
        <v>1513</v>
      </c>
      <c r="D557" s="46">
        <v>3435.4320000000002</v>
      </c>
      <c r="E557" s="12">
        <v>19604</v>
      </c>
      <c r="F557" s="72" t="s">
        <v>4</v>
      </c>
      <c r="G557" s="45" t="s">
        <v>1514</v>
      </c>
      <c r="H557" s="46">
        <v>29848.104000000003</v>
      </c>
      <c r="I557" s="12">
        <v>38653</v>
      </c>
      <c r="J557" s="72" t="s">
        <v>4</v>
      </c>
      <c r="K557" s="45" t="s">
        <v>1515</v>
      </c>
      <c r="L557" s="47">
        <v>19318.728000000003</v>
      </c>
    </row>
    <row r="558" spans="1:12" x14ac:dyDescent="0.25">
      <c r="A558" s="10">
        <v>556</v>
      </c>
      <c r="B558" s="72" t="s">
        <v>4</v>
      </c>
      <c r="C558" s="45" t="s">
        <v>1516</v>
      </c>
      <c r="D558" s="46">
        <v>1487.2</v>
      </c>
      <c r="E558" s="12">
        <v>19605</v>
      </c>
      <c r="F558" s="72" t="s">
        <v>4</v>
      </c>
      <c r="G558" s="45" t="s">
        <v>1517</v>
      </c>
      <c r="H558" s="46">
        <v>31150.891200000002</v>
      </c>
      <c r="I558" s="12">
        <v>38654</v>
      </c>
      <c r="J558" s="72" t="s">
        <v>4</v>
      </c>
      <c r="K558" s="45" t="s">
        <v>1518</v>
      </c>
      <c r="L558" s="47">
        <v>10484.760000000002</v>
      </c>
    </row>
    <row r="559" spans="1:12" x14ac:dyDescent="0.25">
      <c r="A559" s="10">
        <v>557</v>
      </c>
      <c r="B559" s="72" t="s">
        <v>4</v>
      </c>
      <c r="C559" s="45" t="s">
        <v>1519</v>
      </c>
      <c r="D559" s="46">
        <v>5710.848</v>
      </c>
      <c r="E559" s="12">
        <v>19606</v>
      </c>
      <c r="F559" s="72" t="s">
        <v>4</v>
      </c>
      <c r="G559" s="45" t="s">
        <v>1520</v>
      </c>
      <c r="H559" s="46">
        <v>171231.74640000003</v>
      </c>
      <c r="I559" s="12">
        <v>38655</v>
      </c>
      <c r="J559" s="72" t="s">
        <v>4</v>
      </c>
      <c r="K559" s="45" t="s">
        <v>1521</v>
      </c>
      <c r="L559" s="47">
        <v>13176.592000000001</v>
      </c>
    </row>
    <row r="560" spans="1:12" x14ac:dyDescent="0.25">
      <c r="A560" s="10">
        <v>558</v>
      </c>
      <c r="B560" s="72" t="s">
        <v>4</v>
      </c>
      <c r="C560" s="45" t="s">
        <v>1522</v>
      </c>
      <c r="D560" s="46">
        <v>14470.456</v>
      </c>
      <c r="E560" s="12">
        <v>19607</v>
      </c>
      <c r="F560" s="72" t="s">
        <v>4</v>
      </c>
      <c r="G560" s="45" t="s">
        <v>1523</v>
      </c>
      <c r="H560" s="46">
        <v>18396.664000000001</v>
      </c>
      <c r="I560" s="12">
        <v>38656</v>
      </c>
      <c r="J560" s="72" t="s">
        <v>4</v>
      </c>
      <c r="K560" s="45" t="s">
        <v>1524</v>
      </c>
      <c r="L560" s="47">
        <v>9785.7760000000017</v>
      </c>
    </row>
    <row r="561" spans="1:12" x14ac:dyDescent="0.25">
      <c r="A561" s="10">
        <v>559</v>
      </c>
      <c r="B561" s="72" t="s">
        <v>4</v>
      </c>
      <c r="C561" s="45" t="s">
        <v>1525</v>
      </c>
      <c r="D561" s="46">
        <v>728.72800000000007</v>
      </c>
      <c r="E561" s="12">
        <v>19608</v>
      </c>
      <c r="F561" s="72" t="s">
        <v>4</v>
      </c>
      <c r="G561" s="45" t="s">
        <v>1526</v>
      </c>
      <c r="H561" s="46">
        <v>2662.0880000000002</v>
      </c>
      <c r="I561" s="12">
        <v>38657</v>
      </c>
      <c r="J561" s="72" t="s">
        <v>4</v>
      </c>
      <c r="K561" s="45" t="s">
        <v>1527</v>
      </c>
      <c r="L561" s="47">
        <v>11570.415999999999</v>
      </c>
    </row>
    <row r="562" spans="1:12" x14ac:dyDescent="0.25">
      <c r="A562" s="10">
        <v>560</v>
      </c>
      <c r="B562" s="72" t="s">
        <v>4</v>
      </c>
      <c r="C562" s="45" t="s">
        <v>1528</v>
      </c>
      <c r="D562" s="46">
        <v>223.08</v>
      </c>
      <c r="E562" s="12">
        <v>19609</v>
      </c>
      <c r="F562" s="72" t="s">
        <v>4</v>
      </c>
      <c r="G562" s="45" t="s">
        <v>1529</v>
      </c>
      <c r="H562" s="46">
        <v>144659.94400000005</v>
      </c>
      <c r="I562" s="12">
        <v>38658</v>
      </c>
      <c r="J562" s="72" t="s">
        <v>4</v>
      </c>
      <c r="K562" s="45" t="s">
        <v>1530</v>
      </c>
      <c r="L562" s="47">
        <v>8685.2480000000014</v>
      </c>
    </row>
    <row r="563" spans="1:12" x14ac:dyDescent="0.25">
      <c r="A563" s="10">
        <v>561</v>
      </c>
      <c r="B563" s="72" t="s">
        <v>4</v>
      </c>
      <c r="C563" s="45" t="s">
        <v>1531</v>
      </c>
      <c r="D563" s="46">
        <v>2424.1360000000004</v>
      </c>
      <c r="E563" s="12">
        <v>19610</v>
      </c>
      <c r="F563" s="72" t="s">
        <v>4</v>
      </c>
      <c r="G563" s="45" t="s">
        <v>1532</v>
      </c>
      <c r="H563" s="46">
        <v>46460.128000000004</v>
      </c>
      <c r="I563" s="12">
        <v>38659</v>
      </c>
      <c r="J563" s="72" t="s">
        <v>4</v>
      </c>
      <c r="K563" s="45" t="s">
        <v>1533</v>
      </c>
      <c r="L563" s="47">
        <v>1725.152</v>
      </c>
    </row>
    <row r="564" spans="1:12" x14ac:dyDescent="0.25">
      <c r="A564" s="10">
        <v>562</v>
      </c>
      <c r="B564" s="72" t="s">
        <v>4</v>
      </c>
      <c r="C564" s="45" t="s">
        <v>1534</v>
      </c>
      <c r="D564" s="46">
        <v>44987.8</v>
      </c>
      <c r="E564" s="12">
        <v>19611</v>
      </c>
      <c r="F564" s="72" t="s">
        <v>4</v>
      </c>
      <c r="G564" s="45" t="s">
        <v>1535</v>
      </c>
      <c r="H564" s="46">
        <v>26247.592800000002</v>
      </c>
      <c r="I564" s="12">
        <v>38660</v>
      </c>
      <c r="J564" s="72" t="s">
        <v>4</v>
      </c>
      <c r="K564" s="45" t="s">
        <v>1536</v>
      </c>
      <c r="L564" s="47">
        <v>1256758.3600000003</v>
      </c>
    </row>
    <row r="565" spans="1:12" x14ac:dyDescent="0.25">
      <c r="A565" s="10">
        <v>563</v>
      </c>
      <c r="B565" s="72" t="s">
        <v>4</v>
      </c>
      <c r="C565" s="45" t="s">
        <v>1537</v>
      </c>
      <c r="D565" s="46">
        <v>44987.8</v>
      </c>
      <c r="E565" s="12">
        <v>19612</v>
      </c>
      <c r="F565" s="72" t="s">
        <v>4</v>
      </c>
      <c r="G565" s="45" t="s">
        <v>1538</v>
      </c>
      <c r="H565" s="46">
        <v>19928.480000000003</v>
      </c>
      <c r="I565" s="12">
        <v>38661</v>
      </c>
      <c r="J565" s="72" t="s">
        <v>4</v>
      </c>
      <c r="K565" s="45" t="s">
        <v>1539</v>
      </c>
      <c r="L565" s="47">
        <v>1271853.4400000002</v>
      </c>
    </row>
    <row r="566" spans="1:12" x14ac:dyDescent="0.25">
      <c r="A566" s="10">
        <v>564</v>
      </c>
      <c r="B566" s="72" t="s">
        <v>4</v>
      </c>
      <c r="C566" s="45" t="s">
        <v>1540</v>
      </c>
      <c r="D566" s="46">
        <v>64618.840000000018</v>
      </c>
      <c r="E566" s="12">
        <v>19613</v>
      </c>
      <c r="F566" s="72" t="s">
        <v>4</v>
      </c>
      <c r="G566" s="45" t="s">
        <v>1541</v>
      </c>
      <c r="H566" s="46">
        <v>14723.28</v>
      </c>
      <c r="I566" s="12">
        <v>38662</v>
      </c>
      <c r="J566" s="72" t="s">
        <v>4</v>
      </c>
      <c r="K566" s="45" t="s">
        <v>1542</v>
      </c>
      <c r="L566" s="47">
        <v>281274.136</v>
      </c>
    </row>
    <row r="567" spans="1:12" x14ac:dyDescent="0.25">
      <c r="A567" s="10">
        <v>565</v>
      </c>
      <c r="B567" s="72" t="s">
        <v>4</v>
      </c>
      <c r="C567" s="45" t="s">
        <v>1543</v>
      </c>
      <c r="D567" s="46">
        <v>56825.912000000004</v>
      </c>
      <c r="E567" s="12">
        <v>19614</v>
      </c>
      <c r="F567" s="72" t="s">
        <v>4</v>
      </c>
      <c r="G567" s="45" t="s">
        <v>1544</v>
      </c>
      <c r="H567" s="46">
        <v>26247.592800000002</v>
      </c>
      <c r="I567" s="12">
        <v>38663</v>
      </c>
      <c r="J567" s="72" t="s">
        <v>4</v>
      </c>
      <c r="K567" s="45" t="s">
        <v>1545</v>
      </c>
      <c r="L567" s="47">
        <v>65154.232000000011</v>
      </c>
    </row>
    <row r="568" spans="1:12" x14ac:dyDescent="0.25">
      <c r="A568" s="10">
        <v>566</v>
      </c>
      <c r="B568" s="72" t="s">
        <v>4</v>
      </c>
      <c r="C568" s="45" t="s">
        <v>1546</v>
      </c>
      <c r="D568" s="46">
        <v>684.11200000000008</v>
      </c>
      <c r="E568" s="12">
        <v>19615</v>
      </c>
      <c r="F568" s="72" t="s">
        <v>4</v>
      </c>
      <c r="G568" s="45" t="s">
        <v>1547</v>
      </c>
      <c r="H568" s="46">
        <v>20136.688000000006</v>
      </c>
      <c r="I568" s="12">
        <v>38664</v>
      </c>
      <c r="J568" s="72" t="s">
        <v>4</v>
      </c>
      <c r="K568" s="45" t="s">
        <v>1548</v>
      </c>
      <c r="L568" s="47">
        <v>135275.71200000003</v>
      </c>
    </row>
    <row r="569" spans="1:12" x14ac:dyDescent="0.25">
      <c r="A569" s="10">
        <v>567</v>
      </c>
      <c r="B569" s="72" t="s">
        <v>4</v>
      </c>
      <c r="C569" s="45" t="s">
        <v>1549</v>
      </c>
      <c r="D569" s="46">
        <v>26576.264000000003</v>
      </c>
      <c r="E569" s="12">
        <v>19616</v>
      </c>
      <c r="F569" s="72" t="s">
        <v>4</v>
      </c>
      <c r="G569" s="45" t="s">
        <v>1550</v>
      </c>
      <c r="H569" s="46">
        <v>6826.2479999999996</v>
      </c>
      <c r="I569" s="12">
        <v>38665</v>
      </c>
      <c r="J569" s="72" t="s">
        <v>4</v>
      </c>
      <c r="K569" s="45" t="s">
        <v>1551</v>
      </c>
      <c r="L569" s="47">
        <v>1089835.0320000001</v>
      </c>
    </row>
    <row r="570" spans="1:12" x14ac:dyDescent="0.25">
      <c r="A570" s="10">
        <v>568</v>
      </c>
      <c r="B570" s="72" t="s">
        <v>4</v>
      </c>
      <c r="C570" s="45" t="s">
        <v>1552</v>
      </c>
      <c r="D570" s="46">
        <v>3048.76</v>
      </c>
      <c r="E570" s="12">
        <v>19617</v>
      </c>
      <c r="F570" s="72" t="s">
        <v>4</v>
      </c>
      <c r="G570" s="45" t="s">
        <v>1553</v>
      </c>
      <c r="H570" s="46">
        <v>10187.320000000002</v>
      </c>
      <c r="I570" s="12">
        <v>38666</v>
      </c>
      <c r="J570" s="72" t="s">
        <v>4</v>
      </c>
      <c r="K570" s="45" t="s">
        <v>1554</v>
      </c>
      <c r="L570" s="47">
        <v>349239.17600000004</v>
      </c>
    </row>
    <row r="571" spans="1:12" x14ac:dyDescent="0.25">
      <c r="A571" s="10">
        <v>569</v>
      </c>
      <c r="B571" s="72" t="s">
        <v>4</v>
      </c>
      <c r="C571" s="45" t="s">
        <v>1555</v>
      </c>
      <c r="D571" s="46">
        <v>2587.7280000000001</v>
      </c>
      <c r="E571" s="12">
        <v>19618</v>
      </c>
      <c r="F571" s="72" t="s">
        <v>4</v>
      </c>
      <c r="G571" s="45" t="s">
        <v>1556</v>
      </c>
      <c r="H571" s="46">
        <v>57098.069600000003</v>
      </c>
      <c r="I571" s="12">
        <v>38667</v>
      </c>
      <c r="J571" s="72" t="s">
        <v>4</v>
      </c>
      <c r="K571" s="45" t="s">
        <v>1557</v>
      </c>
      <c r="L571" s="47">
        <v>65154.232000000011</v>
      </c>
    </row>
    <row r="572" spans="1:12" x14ac:dyDescent="0.25">
      <c r="A572" s="10">
        <v>570</v>
      </c>
      <c r="B572" s="72" t="s">
        <v>4</v>
      </c>
      <c r="C572" s="45" t="s">
        <v>1558</v>
      </c>
      <c r="D572" s="46">
        <v>817.96</v>
      </c>
      <c r="E572" s="12">
        <v>19619</v>
      </c>
      <c r="F572" s="72" t="s">
        <v>4</v>
      </c>
      <c r="G572" s="45" t="s">
        <v>1559</v>
      </c>
      <c r="H572" s="46">
        <v>48728.108000000007</v>
      </c>
      <c r="I572" s="12">
        <v>38668</v>
      </c>
      <c r="J572" s="72" t="s">
        <v>4</v>
      </c>
      <c r="K572" s="45" t="s">
        <v>1560</v>
      </c>
      <c r="L572" s="47">
        <v>1678989.3120000002</v>
      </c>
    </row>
    <row r="573" spans="1:12" x14ac:dyDescent="0.25">
      <c r="A573" s="10">
        <v>571</v>
      </c>
      <c r="B573" s="72" t="s">
        <v>4</v>
      </c>
      <c r="C573" s="45" t="s">
        <v>1561</v>
      </c>
      <c r="D573" s="46">
        <v>13325.312000000002</v>
      </c>
      <c r="E573" s="12">
        <v>19620</v>
      </c>
      <c r="F573" s="72" t="s">
        <v>4</v>
      </c>
      <c r="G573" s="45" t="s">
        <v>1562</v>
      </c>
      <c r="H573" s="46">
        <v>12804.792000000001</v>
      </c>
      <c r="I573" s="12">
        <v>38669</v>
      </c>
      <c r="J573" s="72" t="s">
        <v>4</v>
      </c>
      <c r="K573" s="45" t="s">
        <v>1563</v>
      </c>
      <c r="L573" s="47">
        <v>390152.04800000001</v>
      </c>
    </row>
    <row r="574" spans="1:12" x14ac:dyDescent="0.25">
      <c r="A574" s="10">
        <v>572</v>
      </c>
      <c r="B574" s="72" t="s">
        <v>4</v>
      </c>
      <c r="C574" s="45" t="s">
        <v>1564</v>
      </c>
      <c r="D574" s="46">
        <v>309649.91200000007</v>
      </c>
      <c r="E574" s="12">
        <v>19621</v>
      </c>
      <c r="F574" s="72" t="s">
        <v>4</v>
      </c>
      <c r="G574" s="45" t="s">
        <v>1565</v>
      </c>
      <c r="H574" s="46">
        <v>406088.8832000001</v>
      </c>
      <c r="I574" s="12">
        <v>38670</v>
      </c>
      <c r="J574" s="72" t="s">
        <v>4</v>
      </c>
      <c r="K574" s="45" t="s">
        <v>1566</v>
      </c>
      <c r="L574" s="47">
        <v>65154.232000000011</v>
      </c>
    </row>
    <row r="575" spans="1:12" x14ac:dyDescent="0.25">
      <c r="A575" s="10">
        <v>573</v>
      </c>
      <c r="B575" s="72" t="s">
        <v>4</v>
      </c>
      <c r="C575" s="45" t="s">
        <v>1567</v>
      </c>
      <c r="D575" s="46">
        <v>107271.736</v>
      </c>
      <c r="E575" s="12">
        <v>19622</v>
      </c>
      <c r="F575" s="72" t="s">
        <v>4</v>
      </c>
      <c r="G575" s="45" t="s">
        <v>1568</v>
      </c>
      <c r="H575" s="46">
        <v>250652.68800000005</v>
      </c>
      <c r="I575" s="12">
        <v>38671</v>
      </c>
      <c r="J575" s="72" t="s">
        <v>4</v>
      </c>
      <c r="K575" s="45" t="s">
        <v>1569</v>
      </c>
      <c r="L575" s="47">
        <v>106305.05600000001</v>
      </c>
    </row>
    <row r="576" spans="1:12" x14ac:dyDescent="0.25">
      <c r="A576" s="10">
        <v>574</v>
      </c>
      <c r="B576" s="72" t="s">
        <v>4</v>
      </c>
      <c r="C576" s="45" t="s">
        <v>1570</v>
      </c>
      <c r="D576" s="46">
        <v>100966.008</v>
      </c>
      <c r="E576" s="12">
        <v>19623</v>
      </c>
      <c r="F576" s="72" t="s">
        <v>4</v>
      </c>
      <c r="G576" s="45" t="s">
        <v>1571</v>
      </c>
      <c r="H576" s="46">
        <v>126114.56000000003</v>
      </c>
      <c r="I576" s="12">
        <v>38672</v>
      </c>
      <c r="J576" s="72" t="s">
        <v>4</v>
      </c>
      <c r="K576" s="45" t="s">
        <v>1572</v>
      </c>
      <c r="L576" s="47">
        <v>942498.12800000003</v>
      </c>
    </row>
    <row r="577" spans="1:12" x14ac:dyDescent="0.25">
      <c r="A577" s="10">
        <v>575</v>
      </c>
      <c r="B577" s="72" t="s">
        <v>4</v>
      </c>
      <c r="C577" s="45" t="s">
        <v>1573</v>
      </c>
      <c r="D577" s="46">
        <v>462474.58400000003</v>
      </c>
      <c r="E577" s="12">
        <v>19624</v>
      </c>
      <c r="F577" s="72" t="s">
        <v>4</v>
      </c>
      <c r="G577" s="45" t="s">
        <v>1574</v>
      </c>
      <c r="H577" s="46">
        <v>594880.00000000012</v>
      </c>
      <c r="I577" s="12">
        <v>38673</v>
      </c>
      <c r="J577" s="72" t="s">
        <v>4</v>
      </c>
      <c r="K577" s="45" t="s">
        <v>1575</v>
      </c>
      <c r="L577" s="47">
        <v>382344.24800000002</v>
      </c>
    </row>
    <row r="578" spans="1:12" x14ac:dyDescent="0.25">
      <c r="A578" s="10">
        <v>576</v>
      </c>
      <c r="B578" s="72" t="s">
        <v>4</v>
      </c>
      <c r="C578" s="45" t="s">
        <v>1576</v>
      </c>
      <c r="D578" s="46">
        <v>309843.24800000008</v>
      </c>
      <c r="E578" s="12">
        <v>19625</v>
      </c>
      <c r="F578" s="72" t="s">
        <v>4</v>
      </c>
      <c r="G578" s="45" t="s">
        <v>1577</v>
      </c>
      <c r="H578" s="46">
        <v>254216.01920000001</v>
      </c>
      <c r="I578" s="12">
        <v>38674</v>
      </c>
      <c r="J578" s="72" t="s">
        <v>4</v>
      </c>
      <c r="K578" s="45" t="s">
        <v>1578</v>
      </c>
      <c r="L578" s="47">
        <v>65154.232000000011</v>
      </c>
    </row>
    <row r="579" spans="1:12" x14ac:dyDescent="0.25">
      <c r="A579" s="10">
        <v>577</v>
      </c>
      <c r="B579" s="72" t="s">
        <v>4</v>
      </c>
      <c r="C579" s="45" t="s">
        <v>1579</v>
      </c>
      <c r="D579" s="46">
        <v>32064.032000000007</v>
      </c>
      <c r="E579" s="12">
        <v>19626</v>
      </c>
      <c r="F579" s="72" t="s">
        <v>4</v>
      </c>
      <c r="G579" s="45" t="s">
        <v>1580</v>
      </c>
      <c r="H579" s="46">
        <v>1011296.0000000002</v>
      </c>
      <c r="I579" s="12">
        <v>38675</v>
      </c>
      <c r="J579" s="72" t="s">
        <v>4</v>
      </c>
      <c r="K579" s="45" t="s">
        <v>1581</v>
      </c>
      <c r="L579" s="47">
        <v>1329660.9040000001</v>
      </c>
    </row>
    <row r="580" spans="1:12" x14ac:dyDescent="0.25">
      <c r="A580" s="10">
        <v>578</v>
      </c>
      <c r="B580" s="72" t="s">
        <v>4</v>
      </c>
      <c r="C580" s="45" t="s">
        <v>1582</v>
      </c>
      <c r="D580" s="46">
        <v>30963.504000000004</v>
      </c>
      <c r="E580" s="12">
        <v>19627</v>
      </c>
      <c r="F580" s="72" t="s">
        <v>4</v>
      </c>
      <c r="G580" s="45" t="s">
        <v>1583</v>
      </c>
      <c r="H580" s="46">
        <v>768921.06720000017</v>
      </c>
      <c r="I580" s="12">
        <v>38676</v>
      </c>
      <c r="J580" s="72" t="s">
        <v>4</v>
      </c>
      <c r="K580" s="45" t="s">
        <v>1584</v>
      </c>
      <c r="L580" s="47">
        <v>1342956.4720000003</v>
      </c>
    </row>
    <row r="581" spans="1:12" x14ac:dyDescent="0.25">
      <c r="A581" s="10">
        <v>579</v>
      </c>
      <c r="B581" s="72" t="s">
        <v>4</v>
      </c>
      <c r="C581" s="45" t="s">
        <v>1585</v>
      </c>
      <c r="D581" s="46">
        <v>39395.928000000007</v>
      </c>
      <c r="E581" s="12">
        <v>19628</v>
      </c>
      <c r="F581" s="72" t="s">
        <v>4</v>
      </c>
      <c r="G581" s="45">
        <v>54628</v>
      </c>
      <c r="H581" s="46">
        <v>2632.3440000000005</v>
      </c>
      <c r="I581" s="12">
        <v>38677</v>
      </c>
      <c r="J581" s="72" t="s">
        <v>4</v>
      </c>
      <c r="K581" s="45" t="s">
        <v>1586</v>
      </c>
      <c r="L581" s="47">
        <v>361463.96</v>
      </c>
    </row>
    <row r="582" spans="1:12" x14ac:dyDescent="0.25">
      <c r="A582" s="10">
        <v>580</v>
      </c>
      <c r="B582" s="72" t="s">
        <v>4</v>
      </c>
      <c r="C582" s="45" t="s">
        <v>1587</v>
      </c>
      <c r="D582" s="46">
        <v>36391.784000000007</v>
      </c>
      <c r="E582" s="12">
        <v>19629</v>
      </c>
      <c r="F582" s="72" t="s">
        <v>4</v>
      </c>
      <c r="G582" s="45">
        <v>5463257400</v>
      </c>
      <c r="H582" s="46">
        <v>106914.80799999999</v>
      </c>
      <c r="I582" s="12">
        <v>38678</v>
      </c>
      <c r="J582" s="72" t="s">
        <v>4</v>
      </c>
      <c r="K582" s="45" t="s">
        <v>1588</v>
      </c>
      <c r="L582" s="47">
        <v>73809.736000000004</v>
      </c>
    </row>
    <row r="583" spans="1:12" x14ac:dyDescent="0.25">
      <c r="A583" s="10">
        <v>581</v>
      </c>
      <c r="B583" s="72" t="s">
        <v>4</v>
      </c>
      <c r="C583" s="45" t="s">
        <v>1589</v>
      </c>
      <c r="D583" s="46">
        <v>33699.952000000005</v>
      </c>
      <c r="E583" s="12">
        <v>19630</v>
      </c>
      <c r="F583" s="72" t="s">
        <v>4</v>
      </c>
      <c r="G583" s="45">
        <v>5463262100</v>
      </c>
      <c r="H583" s="46">
        <v>799325.38399999996</v>
      </c>
      <c r="I583" s="12">
        <v>38679</v>
      </c>
      <c r="J583" s="72" t="s">
        <v>4</v>
      </c>
      <c r="K583" s="45" t="s">
        <v>1590</v>
      </c>
      <c r="L583" s="47">
        <v>107331.224</v>
      </c>
    </row>
    <row r="584" spans="1:12" x14ac:dyDescent="0.25">
      <c r="A584" s="10">
        <v>582</v>
      </c>
      <c r="B584" s="72" t="s">
        <v>4</v>
      </c>
      <c r="C584" s="45" t="s">
        <v>1591</v>
      </c>
      <c r="D584" s="46">
        <v>34964.072</v>
      </c>
      <c r="E584" s="12">
        <v>19631</v>
      </c>
      <c r="F584" s="72" t="s">
        <v>4</v>
      </c>
      <c r="G584" s="45">
        <v>54706</v>
      </c>
      <c r="H584" s="46">
        <v>27081.912</v>
      </c>
      <c r="I584" s="12">
        <v>38680</v>
      </c>
      <c r="J584" s="72" t="s">
        <v>4</v>
      </c>
      <c r="K584" s="45" t="s">
        <v>1592</v>
      </c>
      <c r="L584" s="47">
        <v>924279.92800000007</v>
      </c>
    </row>
    <row r="585" spans="1:12" x14ac:dyDescent="0.25">
      <c r="A585" s="10">
        <v>583</v>
      </c>
      <c r="B585" s="72" t="s">
        <v>4</v>
      </c>
      <c r="C585" s="45" t="s">
        <v>1593</v>
      </c>
      <c r="D585" s="46">
        <v>32227.624000000007</v>
      </c>
      <c r="E585" s="12">
        <v>19632</v>
      </c>
      <c r="F585" s="72" t="s">
        <v>4</v>
      </c>
      <c r="G585" s="45">
        <v>54730</v>
      </c>
      <c r="H585" s="46">
        <v>2111.8240000000005</v>
      </c>
      <c r="I585" s="12">
        <v>38681</v>
      </c>
      <c r="J585" s="72" t="s">
        <v>4</v>
      </c>
      <c r="K585" s="45" t="s">
        <v>1594</v>
      </c>
      <c r="L585" s="47">
        <v>922435.8</v>
      </c>
    </row>
    <row r="586" spans="1:12" x14ac:dyDescent="0.25">
      <c r="A586" s="10">
        <v>584</v>
      </c>
      <c r="B586" s="72" t="s">
        <v>4</v>
      </c>
      <c r="C586" s="45" t="s">
        <v>1595</v>
      </c>
      <c r="D586" s="46">
        <v>32227.624000000007</v>
      </c>
      <c r="E586" s="12">
        <v>19633</v>
      </c>
      <c r="F586" s="72" t="s">
        <v>4</v>
      </c>
      <c r="G586" s="45">
        <v>5473172</v>
      </c>
      <c r="H586" s="46">
        <v>118976</v>
      </c>
      <c r="I586" s="12">
        <v>38682</v>
      </c>
      <c r="J586" s="72" t="s">
        <v>4</v>
      </c>
      <c r="K586" s="45" t="s">
        <v>1596</v>
      </c>
      <c r="L586" s="47">
        <v>353447.95200000005</v>
      </c>
    </row>
    <row r="587" spans="1:12" x14ac:dyDescent="0.25">
      <c r="A587" s="10">
        <v>585</v>
      </c>
      <c r="B587" s="72" t="s">
        <v>4</v>
      </c>
      <c r="C587" s="45" t="s">
        <v>1597</v>
      </c>
      <c r="D587" s="46">
        <v>31052.736000000004</v>
      </c>
      <c r="E587" s="12">
        <v>19634</v>
      </c>
      <c r="F587" s="72" t="s">
        <v>4</v>
      </c>
      <c r="G587" s="45">
        <v>5473238</v>
      </c>
      <c r="H587" s="46">
        <v>86123.752000000022</v>
      </c>
      <c r="I587" s="12">
        <v>38683</v>
      </c>
      <c r="J587" s="72" t="s">
        <v>4</v>
      </c>
      <c r="K587" s="45" t="s">
        <v>1598</v>
      </c>
      <c r="L587" s="47">
        <v>65154.232000000011</v>
      </c>
    </row>
    <row r="588" spans="1:12" x14ac:dyDescent="0.25">
      <c r="A588" s="10">
        <v>586</v>
      </c>
      <c r="B588" s="72" t="s">
        <v>4</v>
      </c>
      <c r="C588" s="45" t="s">
        <v>1599</v>
      </c>
      <c r="D588" s="46">
        <v>30740.424000000006</v>
      </c>
      <c r="E588" s="12">
        <v>19635</v>
      </c>
      <c r="F588" s="72" t="s">
        <v>4</v>
      </c>
      <c r="G588" s="45">
        <v>5473349</v>
      </c>
      <c r="H588" s="46">
        <v>93991.039999999994</v>
      </c>
      <c r="I588" s="12">
        <v>38684</v>
      </c>
      <c r="J588" s="72" t="s">
        <v>4</v>
      </c>
      <c r="K588" s="45" t="s">
        <v>1600</v>
      </c>
      <c r="L588" s="47">
        <v>2052.3360000000002</v>
      </c>
    </row>
    <row r="589" spans="1:12" x14ac:dyDescent="0.25">
      <c r="A589" s="10">
        <v>587</v>
      </c>
      <c r="B589" s="72" t="s">
        <v>4</v>
      </c>
      <c r="C589" s="45" t="s">
        <v>1601</v>
      </c>
      <c r="D589" s="46">
        <v>37893.856000000007</v>
      </c>
      <c r="E589" s="12">
        <v>19636</v>
      </c>
      <c r="F589" s="72" t="s">
        <v>4</v>
      </c>
      <c r="G589" s="45" t="s">
        <v>1602</v>
      </c>
      <c r="H589" s="46">
        <v>53613.56</v>
      </c>
      <c r="I589" s="12">
        <v>38685</v>
      </c>
      <c r="J589" s="72" t="s">
        <v>4</v>
      </c>
      <c r="K589" s="45" t="s">
        <v>1603</v>
      </c>
      <c r="L589" s="47">
        <v>30978.376000000004</v>
      </c>
    </row>
    <row r="590" spans="1:12" x14ac:dyDescent="0.25">
      <c r="A590" s="10">
        <v>588</v>
      </c>
      <c r="B590" s="72" t="s">
        <v>4</v>
      </c>
      <c r="C590" s="45" t="s">
        <v>1604</v>
      </c>
      <c r="D590" s="46">
        <v>9592.4400000000023</v>
      </c>
      <c r="E590" s="12">
        <v>19637</v>
      </c>
      <c r="F590" s="72" t="s">
        <v>4</v>
      </c>
      <c r="G590" s="45">
        <v>54750</v>
      </c>
      <c r="H590" s="46">
        <v>2364.6480000000001</v>
      </c>
      <c r="I590" s="12">
        <v>38686</v>
      </c>
      <c r="J590" s="72" t="s">
        <v>4</v>
      </c>
      <c r="K590" s="45" t="s">
        <v>1605</v>
      </c>
      <c r="L590" s="47">
        <v>1888.7440000000001</v>
      </c>
    </row>
    <row r="591" spans="1:12" x14ac:dyDescent="0.25">
      <c r="A591" s="10">
        <v>589</v>
      </c>
      <c r="B591" s="72" t="s">
        <v>4</v>
      </c>
      <c r="C591" s="45" t="s">
        <v>1606</v>
      </c>
      <c r="D591" s="46">
        <v>337207.72800000006</v>
      </c>
      <c r="E591" s="12">
        <v>19638</v>
      </c>
      <c r="F591" s="72" t="s">
        <v>4</v>
      </c>
      <c r="G591" s="45">
        <v>54782</v>
      </c>
      <c r="H591" s="46">
        <v>29119.376</v>
      </c>
      <c r="I591" s="12">
        <v>38687</v>
      </c>
      <c r="J591" s="72" t="s">
        <v>4</v>
      </c>
      <c r="K591" s="45" t="s">
        <v>1607</v>
      </c>
      <c r="L591" s="47">
        <v>58952.608000000007</v>
      </c>
    </row>
    <row r="592" spans="1:12" x14ac:dyDescent="0.25">
      <c r="A592" s="10">
        <v>590</v>
      </c>
      <c r="B592" s="72" t="s">
        <v>4</v>
      </c>
      <c r="C592" s="45" t="s">
        <v>1608</v>
      </c>
      <c r="D592" s="46">
        <v>2290.2880000000005</v>
      </c>
      <c r="E592" s="12">
        <v>19639</v>
      </c>
      <c r="F592" s="72" t="s">
        <v>4</v>
      </c>
      <c r="G592" s="45">
        <v>5478594</v>
      </c>
      <c r="H592" s="46">
        <v>97723.911999999997</v>
      </c>
      <c r="I592" s="12">
        <v>38688</v>
      </c>
      <c r="J592" s="72" t="s">
        <v>4</v>
      </c>
      <c r="K592" s="45" t="s">
        <v>1609</v>
      </c>
      <c r="L592" s="47">
        <v>59413.64</v>
      </c>
    </row>
    <row r="593" spans="1:12" x14ac:dyDescent="0.25">
      <c r="A593" s="10">
        <v>591</v>
      </c>
      <c r="B593" s="72" t="s">
        <v>4</v>
      </c>
      <c r="C593" s="45" t="s">
        <v>1610</v>
      </c>
      <c r="D593" s="46">
        <v>78018.512000000017</v>
      </c>
      <c r="E593" s="12">
        <v>19640</v>
      </c>
      <c r="F593" s="72" t="s">
        <v>4</v>
      </c>
      <c r="G593" s="45" t="s">
        <v>1611</v>
      </c>
      <c r="H593" s="46">
        <v>10530.8632</v>
      </c>
      <c r="I593" s="12">
        <v>38689</v>
      </c>
      <c r="J593" s="72" t="s">
        <v>4</v>
      </c>
      <c r="K593" s="45" t="s">
        <v>1612</v>
      </c>
      <c r="L593" s="47">
        <v>35677.928000000007</v>
      </c>
    </row>
    <row r="594" spans="1:12" x14ac:dyDescent="0.25">
      <c r="A594" s="10">
        <v>592</v>
      </c>
      <c r="B594" s="72" t="s">
        <v>4</v>
      </c>
      <c r="C594" s="45">
        <v>501006570</v>
      </c>
      <c r="D594" s="46">
        <v>400934.24800000002</v>
      </c>
      <c r="E594" s="12">
        <v>19641</v>
      </c>
      <c r="F594" s="72" t="s">
        <v>4</v>
      </c>
      <c r="G594" s="45" t="s">
        <v>1613</v>
      </c>
      <c r="H594" s="46">
        <v>9042.1760000000013</v>
      </c>
      <c r="I594" s="12">
        <v>38690</v>
      </c>
      <c r="J594" s="72" t="s">
        <v>4</v>
      </c>
      <c r="K594" s="45" t="s">
        <v>1614</v>
      </c>
      <c r="L594" s="47">
        <v>561655.95200000005</v>
      </c>
    </row>
    <row r="595" spans="1:12" x14ac:dyDescent="0.25">
      <c r="A595" s="10">
        <v>593</v>
      </c>
      <c r="B595" s="72" t="s">
        <v>4</v>
      </c>
      <c r="C595" s="45">
        <v>501006795</v>
      </c>
      <c r="D595" s="46">
        <v>565136.00000000012</v>
      </c>
      <c r="E595" s="12">
        <v>19642</v>
      </c>
      <c r="F595" s="72" t="s">
        <v>4</v>
      </c>
      <c r="G595" s="45" t="s">
        <v>1615</v>
      </c>
      <c r="H595" s="46">
        <v>31702.642400000001</v>
      </c>
      <c r="I595" s="12">
        <v>38691</v>
      </c>
      <c r="J595" s="72" t="s">
        <v>4</v>
      </c>
      <c r="K595" s="45" t="s">
        <v>1616</v>
      </c>
      <c r="L595" s="47">
        <v>559871.31200000003</v>
      </c>
    </row>
    <row r="596" spans="1:12" x14ac:dyDescent="0.25">
      <c r="A596" s="10">
        <v>594</v>
      </c>
      <c r="B596" s="72" t="s">
        <v>4</v>
      </c>
      <c r="C596" s="45">
        <v>501006836</v>
      </c>
      <c r="D596" s="46">
        <v>195016.53599999999</v>
      </c>
      <c r="E596" s="12">
        <v>19643</v>
      </c>
      <c r="F596" s="72" t="s">
        <v>4</v>
      </c>
      <c r="G596" s="45" t="s">
        <v>1617</v>
      </c>
      <c r="H596" s="46">
        <v>7440.4616000000005</v>
      </c>
      <c r="I596" s="12">
        <v>38692</v>
      </c>
      <c r="J596" s="72" t="s">
        <v>4</v>
      </c>
      <c r="K596" s="45" t="s">
        <v>1618</v>
      </c>
      <c r="L596" s="47">
        <v>13563.264000000001</v>
      </c>
    </row>
    <row r="597" spans="1:12" x14ac:dyDescent="0.25">
      <c r="A597" s="10">
        <v>595</v>
      </c>
      <c r="B597" s="72" t="s">
        <v>4</v>
      </c>
      <c r="C597" s="45">
        <v>501007090</v>
      </c>
      <c r="D597" s="46">
        <v>398837.29600000003</v>
      </c>
      <c r="E597" s="12">
        <v>19644</v>
      </c>
      <c r="F597" s="72" t="s">
        <v>4</v>
      </c>
      <c r="G597" s="45" t="s">
        <v>1619</v>
      </c>
      <c r="H597" s="46">
        <v>754370.30240000016</v>
      </c>
      <c r="I597" s="12">
        <v>38693</v>
      </c>
      <c r="J597" s="72" t="s">
        <v>4</v>
      </c>
      <c r="K597" s="45" t="s">
        <v>1620</v>
      </c>
      <c r="L597" s="47">
        <v>148.72000000000003</v>
      </c>
    </row>
    <row r="598" spans="1:12" x14ac:dyDescent="0.25">
      <c r="A598" s="10">
        <v>596</v>
      </c>
      <c r="B598" s="72" t="s">
        <v>4</v>
      </c>
      <c r="C598" s="45">
        <v>501202797</v>
      </c>
      <c r="D598" s="46">
        <v>6216.496000000001</v>
      </c>
      <c r="E598" s="12">
        <v>19645</v>
      </c>
      <c r="F598" s="72" t="s">
        <v>4</v>
      </c>
      <c r="G598" s="45" t="s">
        <v>1621</v>
      </c>
      <c r="H598" s="46">
        <v>570448.27840000007</v>
      </c>
      <c r="I598" s="12">
        <v>38694</v>
      </c>
      <c r="J598" s="72" t="s">
        <v>4</v>
      </c>
      <c r="K598" s="45" t="s">
        <v>1622</v>
      </c>
      <c r="L598" s="47">
        <v>29.744</v>
      </c>
    </row>
    <row r="599" spans="1:12" x14ac:dyDescent="0.25">
      <c r="A599" s="10">
        <v>597</v>
      </c>
      <c r="B599" s="72" t="s">
        <v>4</v>
      </c>
      <c r="C599" s="45">
        <v>501204714</v>
      </c>
      <c r="D599" s="46">
        <v>19080.776000000002</v>
      </c>
      <c r="E599" s="12">
        <v>19646</v>
      </c>
      <c r="F599" s="72" t="s">
        <v>4</v>
      </c>
      <c r="G599" s="45" t="s">
        <v>1623</v>
      </c>
      <c r="H599" s="46">
        <v>754370.30240000016</v>
      </c>
      <c r="I599" s="12">
        <v>38695</v>
      </c>
      <c r="J599" s="72" t="s">
        <v>4</v>
      </c>
      <c r="K599" s="45" t="s">
        <v>1624</v>
      </c>
      <c r="L599" s="47">
        <v>14.872</v>
      </c>
    </row>
    <row r="600" spans="1:12" x14ac:dyDescent="0.25">
      <c r="A600" s="10">
        <v>598</v>
      </c>
      <c r="B600" s="72" t="s">
        <v>4</v>
      </c>
      <c r="C600" s="45">
        <v>501207460</v>
      </c>
      <c r="D600" s="46">
        <v>71697.912000000011</v>
      </c>
      <c r="E600" s="12">
        <v>19647</v>
      </c>
      <c r="F600" s="72" t="s">
        <v>4</v>
      </c>
      <c r="G600" s="45" t="s">
        <v>1625</v>
      </c>
      <c r="H600" s="46">
        <v>700313.55680000002</v>
      </c>
      <c r="I600" s="12">
        <v>38696</v>
      </c>
      <c r="J600" s="72" t="s">
        <v>4</v>
      </c>
      <c r="K600" s="45" t="s">
        <v>1626</v>
      </c>
      <c r="L600" s="47">
        <v>44.616</v>
      </c>
    </row>
    <row r="601" spans="1:12" x14ac:dyDescent="0.25">
      <c r="A601" s="10">
        <v>599</v>
      </c>
      <c r="B601" s="72" t="s">
        <v>4</v>
      </c>
      <c r="C601" s="45">
        <v>501208630</v>
      </c>
      <c r="D601" s="46">
        <v>64946.024000000012</v>
      </c>
      <c r="E601" s="12">
        <v>19648</v>
      </c>
      <c r="F601" s="72" t="s">
        <v>4</v>
      </c>
      <c r="G601" s="45" t="s">
        <v>1627</v>
      </c>
      <c r="H601" s="46">
        <v>13146.848</v>
      </c>
      <c r="I601" s="12">
        <v>38697</v>
      </c>
      <c r="J601" s="72" t="s">
        <v>4</v>
      </c>
      <c r="K601" s="45" t="s">
        <v>1628</v>
      </c>
      <c r="L601" s="47">
        <v>89840.264800000004</v>
      </c>
    </row>
    <row r="602" spans="1:12" x14ac:dyDescent="0.25">
      <c r="A602" s="10">
        <v>600</v>
      </c>
      <c r="B602" s="72" t="s">
        <v>4</v>
      </c>
      <c r="C602" s="45">
        <v>501208795</v>
      </c>
      <c r="D602" s="46">
        <v>133669.53600000002</v>
      </c>
      <c r="E602" s="12">
        <v>19649</v>
      </c>
      <c r="F602" s="72" t="s">
        <v>4</v>
      </c>
      <c r="G602" s="45" t="s">
        <v>1629</v>
      </c>
      <c r="H602" s="46">
        <v>6677.5280000000002</v>
      </c>
      <c r="I602" s="12">
        <v>38698</v>
      </c>
      <c r="J602" s="72" t="s">
        <v>4</v>
      </c>
      <c r="K602" s="45" t="s">
        <v>1630</v>
      </c>
      <c r="L602" s="47">
        <v>381843.06160000007</v>
      </c>
    </row>
    <row r="603" spans="1:12" x14ac:dyDescent="0.25">
      <c r="A603" s="10">
        <v>601</v>
      </c>
      <c r="B603" s="72" t="s">
        <v>4</v>
      </c>
      <c r="C603" s="45">
        <v>501209188</v>
      </c>
      <c r="D603" s="46">
        <v>6216.496000000001</v>
      </c>
      <c r="E603" s="12">
        <v>19650</v>
      </c>
      <c r="F603" s="72" t="s">
        <v>4</v>
      </c>
      <c r="G603" s="45" t="s">
        <v>1631</v>
      </c>
      <c r="H603" s="46">
        <v>12953.512000000001</v>
      </c>
      <c r="I603" s="12">
        <v>38699</v>
      </c>
      <c r="J603" s="72" t="s">
        <v>4</v>
      </c>
      <c r="K603" s="45" t="s">
        <v>1632</v>
      </c>
      <c r="L603" s="47">
        <v>243603.36</v>
      </c>
    </row>
    <row r="604" spans="1:12" x14ac:dyDescent="0.25">
      <c r="A604" s="10">
        <v>602</v>
      </c>
      <c r="B604" s="72" t="s">
        <v>4</v>
      </c>
      <c r="C604" s="45">
        <v>501209212</v>
      </c>
      <c r="D604" s="46">
        <v>16091.504000000003</v>
      </c>
      <c r="E604" s="12">
        <v>19651</v>
      </c>
      <c r="F604" s="72" t="s">
        <v>4</v>
      </c>
      <c r="G604" s="45" t="s">
        <v>1633</v>
      </c>
      <c r="H604" s="46">
        <v>14648.92</v>
      </c>
      <c r="I604" s="12">
        <v>38700</v>
      </c>
      <c r="J604" s="72" t="s">
        <v>4</v>
      </c>
      <c r="K604" s="45" t="s">
        <v>1634</v>
      </c>
      <c r="L604" s="47">
        <v>218127.62400000001</v>
      </c>
    </row>
    <row r="605" spans="1:12" x14ac:dyDescent="0.25">
      <c r="A605" s="10">
        <v>603</v>
      </c>
      <c r="B605" s="72" t="s">
        <v>4</v>
      </c>
      <c r="C605" s="45">
        <v>501209513</v>
      </c>
      <c r="D605" s="46">
        <v>371368.712</v>
      </c>
      <c r="E605" s="12">
        <v>19652</v>
      </c>
      <c r="F605" s="72" t="s">
        <v>4</v>
      </c>
      <c r="G605" s="45" t="s">
        <v>1635</v>
      </c>
      <c r="H605" s="46">
        <v>52765.856</v>
      </c>
      <c r="I605" s="12">
        <v>38701</v>
      </c>
      <c r="J605" s="72" t="s">
        <v>4</v>
      </c>
      <c r="K605" s="45" t="s">
        <v>1636</v>
      </c>
      <c r="L605" s="47">
        <v>258936.39200000005</v>
      </c>
    </row>
    <row r="606" spans="1:12" x14ac:dyDescent="0.25">
      <c r="A606" s="10">
        <v>604</v>
      </c>
      <c r="B606" s="72" t="s">
        <v>4</v>
      </c>
      <c r="C606" s="45">
        <v>501210058</v>
      </c>
      <c r="D606" s="46">
        <v>23453.144000000004</v>
      </c>
      <c r="E606" s="12">
        <v>19653</v>
      </c>
      <c r="F606" s="72" t="s">
        <v>4</v>
      </c>
      <c r="G606" s="45" t="s">
        <v>1637</v>
      </c>
      <c r="H606" s="46">
        <v>40779.024000000005</v>
      </c>
      <c r="I606" s="12">
        <v>38702</v>
      </c>
      <c r="J606" s="72" t="s">
        <v>4</v>
      </c>
      <c r="K606" s="45" t="s">
        <v>1638</v>
      </c>
      <c r="L606" s="47">
        <v>14589.432000000001</v>
      </c>
    </row>
    <row r="607" spans="1:12" x14ac:dyDescent="0.25">
      <c r="A607" s="10">
        <v>605</v>
      </c>
      <c r="B607" s="72" t="s">
        <v>4</v>
      </c>
      <c r="C607" s="45">
        <v>501210059</v>
      </c>
      <c r="D607" s="46">
        <v>19348.472000000002</v>
      </c>
      <c r="E607" s="12">
        <v>19654</v>
      </c>
      <c r="F607" s="72" t="s">
        <v>4</v>
      </c>
      <c r="G607" s="45" t="s">
        <v>1639</v>
      </c>
      <c r="H607" s="46">
        <v>86734.991200000019</v>
      </c>
      <c r="I607" s="12">
        <v>38703</v>
      </c>
      <c r="J607" s="72" t="s">
        <v>4</v>
      </c>
      <c r="K607" s="45" t="s">
        <v>1640</v>
      </c>
      <c r="L607" s="47">
        <v>15623.036000000004</v>
      </c>
    </row>
    <row r="608" spans="1:12" x14ac:dyDescent="0.25">
      <c r="A608" s="10">
        <v>606</v>
      </c>
      <c r="B608" s="72" t="s">
        <v>4</v>
      </c>
      <c r="C608" s="45">
        <v>501210855</v>
      </c>
      <c r="D608" s="46">
        <v>101724.48</v>
      </c>
      <c r="E608" s="12">
        <v>19655</v>
      </c>
      <c r="F608" s="72" t="s">
        <v>4</v>
      </c>
      <c r="G608" s="45" t="s">
        <v>1641</v>
      </c>
      <c r="H608" s="46">
        <v>90298.322400000019</v>
      </c>
      <c r="I608" s="12">
        <v>38704</v>
      </c>
      <c r="J608" s="72" t="s">
        <v>4</v>
      </c>
      <c r="K608" s="45" t="s">
        <v>1642</v>
      </c>
      <c r="L608" s="47">
        <v>8283.7040000000015</v>
      </c>
    </row>
    <row r="609" spans="1:12" x14ac:dyDescent="0.25">
      <c r="A609" s="10">
        <v>607</v>
      </c>
      <c r="B609" s="72" t="s">
        <v>4</v>
      </c>
      <c r="C609" s="45">
        <v>501210856</v>
      </c>
      <c r="D609" s="46">
        <v>119957.552</v>
      </c>
      <c r="E609" s="12">
        <v>19656</v>
      </c>
      <c r="F609" s="72" t="s">
        <v>4</v>
      </c>
      <c r="G609" s="45" t="s">
        <v>1643</v>
      </c>
      <c r="H609" s="46">
        <v>60393.7048</v>
      </c>
      <c r="I609" s="12">
        <v>38705</v>
      </c>
      <c r="J609" s="72" t="s">
        <v>4</v>
      </c>
      <c r="K609" s="45" t="s">
        <v>1644</v>
      </c>
      <c r="L609" s="47">
        <v>36332.296000000009</v>
      </c>
    </row>
    <row r="610" spans="1:12" x14ac:dyDescent="0.25">
      <c r="A610" s="10">
        <v>608</v>
      </c>
      <c r="B610" s="72" t="s">
        <v>4</v>
      </c>
      <c r="C610" s="45">
        <v>501213690</v>
      </c>
      <c r="D610" s="46">
        <v>60707.504000000001</v>
      </c>
      <c r="E610" s="12">
        <v>19657</v>
      </c>
      <c r="F610" s="72" t="s">
        <v>4</v>
      </c>
      <c r="G610" s="45" t="s">
        <v>1645</v>
      </c>
      <c r="H610" s="46">
        <v>58375.574400000005</v>
      </c>
      <c r="I610" s="12">
        <v>38706</v>
      </c>
      <c r="J610" s="72" t="s">
        <v>4</v>
      </c>
      <c r="K610" s="45" t="s">
        <v>1646</v>
      </c>
      <c r="L610" s="47">
        <v>36332.296000000009</v>
      </c>
    </row>
    <row r="611" spans="1:12" x14ac:dyDescent="0.25">
      <c r="A611" s="10">
        <v>609</v>
      </c>
      <c r="B611" s="72" t="s">
        <v>4</v>
      </c>
      <c r="C611" s="45">
        <v>501214977</v>
      </c>
      <c r="D611" s="46">
        <v>360482.408</v>
      </c>
      <c r="E611" s="12">
        <v>19658</v>
      </c>
      <c r="F611" s="72" t="s">
        <v>4</v>
      </c>
      <c r="G611" s="45" t="s">
        <v>1647</v>
      </c>
      <c r="H611" s="46">
        <v>12831.561600000003</v>
      </c>
      <c r="I611" s="12">
        <v>38707</v>
      </c>
      <c r="J611" s="72" t="s">
        <v>4</v>
      </c>
      <c r="K611" s="45" t="s">
        <v>1648</v>
      </c>
      <c r="L611" s="47">
        <v>40407.224000000009</v>
      </c>
    </row>
    <row r="612" spans="1:12" x14ac:dyDescent="0.25">
      <c r="A612" s="10">
        <v>610</v>
      </c>
      <c r="B612" s="72" t="s">
        <v>4</v>
      </c>
      <c r="C612" s="45">
        <v>501215060</v>
      </c>
      <c r="D612" s="46">
        <v>60811.608000000007</v>
      </c>
      <c r="E612" s="12">
        <v>19659</v>
      </c>
      <c r="F612" s="72" t="s">
        <v>4</v>
      </c>
      <c r="G612" s="45" t="s">
        <v>1649</v>
      </c>
      <c r="H612" s="46">
        <v>189127.22400000002</v>
      </c>
      <c r="I612" s="12">
        <v>38708</v>
      </c>
      <c r="J612" s="72" t="s">
        <v>4</v>
      </c>
      <c r="K612" s="45" t="s">
        <v>1650</v>
      </c>
      <c r="L612" s="47">
        <v>40407.224000000009</v>
      </c>
    </row>
    <row r="613" spans="1:12" x14ac:dyDescent="0.25">
      <c r="A613" s="10">
        <v>611</v>
      </c>
      <c r="B613" s="72" t="s">
        <v>4</v>
      </c>
      <c r="C613" s="45">
        <v>501215157</v>
      </c>
      <c r="D613" s="46">
        <v>134814.68000000002</v>
      </c>
      <c r="E613" s="12">
        <v>19660</v>
      </c>
      <c r="F613" s="72" t="s">
        <v>4</v>
      </c>
      <c r="G613" s="45" t="s">
        <v>1651</v>
      </c>
      <c r="H613" s="46">
        <v>307262.95600000001</v>
      </c>
      <c r="I613" s="12">
        <v>38709</v>
      </c>
      <c r="J613" s="72" t="s">
        <v>4</v>
      </c>
      <c r="K613" s="45" t="s">
        <v>1652</v>
      </c>
      <c r="L613" s="47">
        <v>40407.224000000009</v>
      </c>
    </row>
    <row r="614" spans="1:12" x14ac:dyDescent="0.25">
      <c r="A614" s="10">
        <v>612</v>
      </c>
      <c r="B614" s="72" t="s">
        <v>4</v>
      </c>
      <c r="C614" s="45">
        <v>501215245</v>
      </c>
      <c r="D614" s="46">
        <v>156810.36800000002</v>
      </c>
      <c r="E614" s="12">
        <v>19661</v>
      </c>
      <c r="F614" s="72" t="s">
        <v>4</v>
      </c>
      <c r="G614" s="45" t="s">
        <v>1653</v>
      </c>
      <c r="H614" s="46">
        <v>1908.0776000000003</v>
      </c>
      <c r="I614" s="12">
        <v>38710</v>
      </c>
      <c r="J614" s="72" t="s">
        <v>4</v>
      </c>
      <c r="K614" s="45" t="s">
        <v>1654</v>
      </c>
      <c r="L614" s="47">
        <v>40407.224000000009</v>
      </c>
    </row>
    <row r="615" spans="1:12" x14ac:dyDescent="0.25">
      <c r="A615" s="10">
        <v>613</v>
      </c>
      <c r="B615" s="72" t="s">
        <v>4</v>
      </c>
      <c r="C615" s="45">
        <v>501215297</v>
      </c>
      <c r="D615" s="46">
        <v>25163.424000000003</v>
      </c>
      <c r="E615" s="12">
        <v>19662</v>
      </c>
      <c r="F615" s="72" t="s">
        <v>4</v>
      </c>
      <c r="G615" s="45" t="s">
        <v>1655</v>
      </c>
      <c r="H615" s="46">
        <v>4036.2608000000005</v>
      </c>
      <c r="I615" s="12">
        <v>38711</v>
      </c>
      <c r="J615" s="72" t="s">
        <v>4</v>
      </c>
      <c r="K615" s="45" t="s">
        <v>1656</v>
      </c>
      <c r="L615" s="47">
        <v>40407.224000000009</v>
      </c>
    </row>
    <row r="616" spans="1:12" x14ac:dyDescent="0.25">
      <c r="A616" s="10">
        <v>614</v>
      </c>
      <c r="B616" s="72" t="s">
        <v>4</v>
      </c>
      <c r="C616" s="45">
        <v>501215443</v>
      </c>
      <c r="D616" s="46">
        <v>454503.19199999998</v>
      </c>
      <c r="E616" s="12">
        <v>19663</v>
      </c>
      <c r="F616" s="72" t="s">
        <v>4</v>
      </c>
      <c r="G616" s="45" t="s">
        <v>1657</v>
      </c>
      <c r="H616" s="46">
        <v>5383.6640000000007</v>
      </c>
      <c r="I616" s="12">
        <v>38712</v>
      </c>
      <c r="J616" s="72" t="s">
        <v>4</v>
      </c>
      <c r="K616" s="45" t="s">
        <v>1658</v>
      </c>
      <c r="L616" s="47">
        <v>40407.224000000009</v>
      </c>
    </row>
    <row r="617" spans="1:12" x14ac:dyDescent="0.25">
      <c r="A617" s="10">
        <v>615</v>
      </c>
      <c r="B617" s="72" t="s">
        <v>4</v>
      </c>
      <c r="C617" s="45">
        <v>501215596</v>
      </c>
      <c r="D617" s="46">
        <v>315241.78400000004</v>
      </c>
      <c r="E617" s="12">
        <v>19664</v>
      </c>
      <c r="F617" s="72" t="s">
        <v>4</v>
      </c>
      <c r="G617" s="45" t="s">
        <v>1659</v>
      </c>
      <c r="H617" s="46">
        <v>5695.9760000000006</v>
      </c>
      <c r="I617" s="12">
        <v>38713</v>
      </c>
      <c r="J617" s="72" t="s">
        <v>4</v>
      </c>
      <c r="K617" s="45" t="s">
        <v>1660</v>
      </c>
      <c r="L617" s="47">
        <v>40407.224000000009</v>
      </c>
    </row>
    <row r="618" spans="1:12" x14ac:dyDescent="0.25">
      <c r="A618" s="10">
        <v>616</v>
      </c>
      <c r="B618" s="72" t="s">
        <v>4</v>
      </c>
      <c r="C618" s="45">
        <v>501215940</v>
      </c>
      <c r="D618" s="46">
        <v>19943.352000000003</v>
      </c>
      <c r="E618" s="12">
        <v>19665</v>
      </c>
      <c r="F618" s="72" t="s">
        <v>4</v>
      </c>
      <c r="G618" s="45" t="s">
        <v>1661</v>
      </c>
      <c r="H618" s="46">
        <v>4298.0080000000007</v>
      </c>
      <c r="I618" s="12">
        <v>38714</v>
      </c>
      <c r="J618" s="72" t="s">
        <v>4</v>
      </c>
      <c r="K618" s="45" t="s">
        <v>1662</v>
      </c>
      <c r="L618" s="47">
        <v>36332.296000000009</v>
      </c>
    </row>
    <row r="619" spans="1:12" x14ac:dyDescent="0.25">
      <c r="A619" s="10">
        <v>617</v>
      </c>
      <c r="B619" s="72" t="s">
        <v>4</v>
      </c>
      <c r="C619" s="45">
        <v>501215954</v>
      </c>
      <c r="D619" s="46">
        <v>13622.752</v>
      </c>
      <c r="E619" s="12">
        <v>19666</v>
      </c>
      <c r="F619" s="72" t="s">
        <v>4</v>
      </c>
      <c r="G619" s="45" t="s">
        <v>1663</v>
      </c>
      <c r="H619" s="46">
        <v>4509.1904000000004</v>
      </c>
      <c r="I619" s="12">
        <v>38715</v>
      </c>
      <c r="J619" s="72" t="s">
        <v>4</v>
      </c>
      <c r="K619" s="45" t="s">
        <v>1664</v>
      </c>
      <c r="L619" s="47">
        <v>36332.296000000009</v>
      </c>
    </row>
    <row r="620" spans="1:12" x14ac:dyDescent="0.25">
      <c r="A620" s="10">
        <v>618</v>
      </c>
      <c r="B620" s="72" t="s">
        <v>4</v>
      </c>
      <c r="C620" s="45">
        <v>501216474</v>
      </c>
      <c r="D620" s="46">
        <v>28702.959999999999</v>
      </c>
      <c r="E620" s="12">
        <v>19667</v>
      </c>
      <c r="F620" s="72" t="s">
        <v>4</v>
      </c>
      <c r="G620" s="45" t="s">
        <v>1665</v>
      </c>
      <c r="H620" s="46">
        <v>3242.096</v>
      </c>
      <c r="I620" s="12">
        <v>38716</v>
      </c>
      <c r="J620" s="72" t="s">
        <v>4</v>
      </c>
      <c r="K620" s="45" t="s">
        <v>1666</v>
      </c>
      <c r="L620" s="47">
        <v>36332.296000000009</v>
      </c>
    </row>
    <row r="621" spans="1:12" x14ac:dyDescent="0.25">
      <c r="A621" s="10">
        <v>619</v>
      </c>
      <c r="B621" s="72" t="s">
        <v>4</v>
      </c>
      <c r="C621" s="45">
        <v>501217174</v>
      </c>
      <c r="D621" s="46">
        <v>456064.75199999998</v>
      </c>
      <c r="E621" s="12">
        <v>19668</v>
      </c>
      <c r="F621" s="72" t="s">
        <v>4</v>
      </c>
      <c r="G621" s="45" t="s">
        <v>1667</v>
      </c>
      <c r="H621" s="46">
        <v>55963.336000000003</v>
      </c>
      <c r="I621" s="12">
        <v>38717</v>
      </c>
      <c r="J621" s="72" t="s">
        <v>4</v>
      </c>
      <c r="K621" s="45" t="s">
        <v>1668</v>
      </c>
      <c r="L621" s="47">
        <v>36332.296000000009</v>
      </c>
    </row>
    <row r="622" spans="1:12" x14ac:dyDescent="0.25">
      <c r="A622" s="10">
        <v>620</v>
      </c>
      <c r="B622" s="72" t="s">
        <v>4</v>
      </c>
      <c r="C622" s="45">
        <v>501218146</v>
      </c>
      <c r="D622" s="46">
        <v>412727.74400000006</v>
      </c>
      <c r="E622" s="12">
        <v>19669</v>
      </c>
      <c r="F622" s="72" t="s">
        <v>4</v>
      </c>
      <c r="G622" s="45" t="s">
        <v>1669</v>
      </c>
      <c r="H622" s="46">
        <v>49717.096000000005</v>
      </c>
      <c r="I622" s="12">
        <v>38718</v>
      </c>
      <c r="J622" s="72" t="s">
        <v>4</v>
      </c>
      <c r="K622" s="45" t="s">
        <v>1670</v>
      </c>
      <c r="L622" s="47">
        <v>80992.912000000011</v>
      </c>
    </row>
    <row r="623" spans="1:12" x14ac:dyDescent="0.25">
      <c r="A623" s="10">
        <v>621</v>
      </c>
      <c r="B623" s="72" t="s">
        <v>4</v>
      </c>
      <c r="C623" s="45">
        <v>501219310</v>
      </c>
      <c r="D623" s="46">
        <v>122917.08000000003</v>
      </c>
      <c r="E623" s="12">
        <v>19670</v>
      </c>
      <c r="F623" s="72" t="s">
        <v>4</v>
      </c>
      <c r="G623" s="45" t="s">
        <v>1671</v>
      </c>
      <c r="H623" s="46">
        <v>709.39440000000013</v>
      </c>
      <c r="I623" s="12">
        <v>38719</v>
      </c>
      <c r="J623" s="72" t="s">
        <v>4</v>
      </c>
      <c r="K623" s="45" t="s">
        <v>1672</v>
      </c>
      <c r="L623" s="47">
        <v>102420.4896</v>
      </c>
    </row>
    <row r="624" spans="1:12" x14ac:dyDescent="0.25">
      <c r="A624" s="10">
        <v>622</v>
      </c>
      <c r="B624" s="72" t="s">
        <v>4</v>
      </c>
      <c r="C624" s="45">
        <v>501219846</v>
      </c>
      <c r="D624" s="46">
        <v>635807.74400000006</v>
      </c>
      <c r="E624" s="12">
        <v>19671</v>
      </c>
      <c r="F624" s="72" t="s">
        <v>4</v>
      </c>
      <c r="G624" s="45" t="s">
        <v>1673</v>
      </c>
      <c r="H624" s="46">
        <v>81312.660000000018</v>
      </c>
      <c r="I624" s="12">
        <v>38720</v>
      </c>
      <c r="J624" s="72" t="s">
        <v>4</v>
      </c>
      <c r="K624" s="45" t="s">
        <v>1674</v>
      </c>
      <c r="L624" s="47">
        <v>77141.064000000013</v>
      </c>
    </row>
    <row r="625" spans="1:12" x14ac:dyDescent="0.25">
      <c r="A625" s="10">
        <v>623</v>
      </c>
      <c r="B625" s="72" t="s">
        <v>4</v>
      </c>
      <c r="C625" s="45">
        <v>501219856</v>
      </c>
      <c r="D625" s="46">
        <v>29253.224000000002</v>
      </c>
      <c r="E625" s="12">
        <v>19672</v>
      </c>
      <c r="F625" s="72" t="s">
        <v>4</v>
      </c>
      <c r="G625" s="45" t="s">
        <v>1675</v>
      </c>
      <c r="H625" s="46">
        <v>79728.792000000016</v>
      </c>
      <c r="I625" s="12">
        <v>38721</v>
      </c>
      <c r="J625" s="72" t="s">
        <v>4</v>
      </c>
      <c r="K625" s="45" t="s">
        <v>1676</v>
      </c>
      <c r="L625" s="47">
        <v>27245.504000000001</v>
      </c>
    </row>
    <row r="626" spans="1:12" x14ac:dyDescent="0.25">
      <c r="A626" s="10">
        <v>624</v>
      </c>
      <c r="B626" s="72" t="s">
        <v>4</v>
      </c>
      <c r="C626" s="45">
        <v>501220400</v>
      </c>
      <c r="D626" s="46">
        <v>774950.17599999998</v>
      </c>
      <c r="E626" s="12">
        <v>19673</v>
      </c>
      <c r="F626" s="72" t="s">
        <v>4</v>
      </c>
      <c r="G626" s="45" t="s">
        <v>1677</v>
      </c>
      <c r="H626" s="46">
        <v>69110.184000000008</v>
      </c>
      <c r="I626" s="12">
        <v>38722</v>
      </c>
      <c r="J626" s="72" t="s">
        <v>4</v>
      </c>
      <c r="K626" s="45" t="s">
        <v>1678</v>
      </c>
      <c r="L626" s="47">
        <v>27052.168000000001</v>
      </c>
    </row>
    <row r="627" spans="1:12" x14ac:dyDescent="0.25">
      <c r="A627" s="10">
        <v>625</v>
      </c>
      <c r="B627" s="72" t="s">
        <v>4</v>
      </c>
      <c r="C627" s="45">
        <v>501220401</v>
      </c>
      <c r="D627" s="46">
        <v>774950.17599999998</v>
      </c>
      <c r="E627" s="12">
        <v>19674</v>
      </c>
      <c r="F627" s="72" t="s">
        <v>4</v>
      </c>
      <c r="G627" s="45" t="s">
        <v>1679</v>
      </c>
      <c r="H627" s="46">
        <v>259709.73600000006</v>
      </c>
      <c r="I627" s="12">
        <v>38723</v>
      </c>
      <c r="J627" s="72" t="s">
        <v>4</v>
      </c>
      <c r="K627" s="45" t="s">
        <v>1680</v>
      </c>
      <c r="L627" s="47">
        <v>9756.0320000000011</v>
      </c>
    </row>
    <row r="628" spans="1:12" x14ac:dyDescent="0.25">
      <c r="A628" s="10">
        <v>626</v>
      </c>
      <c r="B628" s="72" t="s">
        <v>4</v>
      </c>
      <c r="C628" s="45">
        <v>501220525</v>
      </c>
      <c r="D628" s="46">
        <v>119080.10400000001</v>
      </c>
      <c r="E628" s="12">
        <v>19675</v>
      </c>
      <c r="F628" s="72" t="s">
        <v>4</v>
      </c>
      <c r="G628" s="45" t="s">
        <v>1681</v>
      </c>
      <c r="H628" s="46">
        <v>451989.82400000002</v>
      </c>
      <c r="I628" s="12">
        <v>38724</v>
      </c>
      <c r="J628" s="72" t="s">
        <v>4</v>
      </c>
      <c r="K628" s="45" t="s">
        <v>1682</v>
      </c>
      <c r="L628" s="47">
        <v>157580.73759999999</v>
      </c>
    </row>
    <row r="629" spans="1:12" x14ac:dyDescent="0.25">
      <c r="A629" s="10">
        <v>627</v>
      </c>
      <c r="B629" s="72" t="s">
        <v>4</v>
      </c>
      <c r="C629" s="45">
        <v>501220607</v>
      </c>
      <c r="D629" s="46">
        <v>1144192.1920000003</v>
      </c>
      <c r="E629" s="12">
        <v>19676</v>
      </c>
      <c r="F629" s="72" t="s">
        <v>4</v>
      </c>
      <c r="G629" s="45" t="s">
        <v>1683</v>
      </c>
      <c r="H629" s="46">
        <v>227199.54399999999</v>
      </c>
      <c r="I629" s="12">
        <v>38725</v>
      </c>
      <c r="J629" s="72" t="s">
        <v>4</v>
      </c>
      <c r="K629" s="45" t="s">
        <v>1684</v>
      </c>
      <c r="L629" s="47">
        <v>898253.92800000007</v>
      </c>
    </row>
    <row r="630" spans="1:12" x14ac:dyDescent="0.25">
      <c r="A630" s="10">
        <v>628</v>
      </c>
      <c r="B630" s="72" t="s">
        <v>4</v>
      </c>
      <c r="C630" s="45">
        <v>501220608</v>
      </c>
      <c r="D630" s="46">
        <v>1144192.1920000003</v>
      </c>
      <c r="E630" s="12">
        <v>19677</v>
      </c>
      <c r="F630" s="72" t="s">
        <v>4</v>
      </c>
      <c r="G630" s="45" t="s">
        <v>1685</v>
      </c>
      <c r="H630" s="46">
        <v>14529.944</v>
      </c>
      <c r="I630" s="12">
        <v>38726</v>
      </c>
      <c r="J630" s="72" t="s">
        <v>4</v>
      </c>
      <c r="K630" s="45" t="s">
        <v>1686</v>
      </c>
      <c r="L630" s="47">
        <v>498702.77600000007</v>
      </c>
    </row>
    <row r="631" spans="1:12" x14ac:dyDescent="0.25">
      <c r="A631" s="10">
        <v>629</v>
      </c>
      <c r="B631" s="72" t="s">
        <v>4</v>
      </c>
      <c r="C631" s="45">
        <v>501220910</v>
      </c>
      <c r="D631" s="46">
        <v>1007592.8720000002</v>
      </c>
      <c r="E631" s="12">
        <v>19678</v>
      </c>
      <c r="F631" s="72" t="s">
        <v>4</v>
      </c>
      <c r="G631" s="45" t="s">
        <v>1687</v>
      </c>
      <c r="H631" s="46">
        <v>446873.85600000003</v>
      </c>
      <c r="I631" s="12">
        <v>38727</v>
      </c>
      <c r="J631" s="72" t="s">
        <v>4</v>
      </c>
      <c r="K631" s="45" t="s">
        <v>1688</v>
      </c>
      <c r="L631" s="47">
        <v>335417.13920000003</v>
      </c>
    </row>
    <row r="632" spans="1:12" x14ac:dyDescent="0.25">
      <c r="A632" s="10">
        <v>630</v>
      </c>
      <c r="B632" s="72" t="s">
        <v>4</v>
      </c>
      <c r="C632" s="45">
        <v>501221397</v>
      </c>
      <c r="D632" s="46">
        <v>170998.25600000002</v>
      </c>
      <c r="E632" s="12">
        <v>19679</v>
      </c>
      <c r="F632" s="72" t="s">
        <v>4</v>
      </c>
      <c r="G632" s="45" t="s">
        <v>1689</v>
      </c>
      <c r="H632" s="46">
        <v>44734.976000000002</v>
      </c>
      <c r="I632" s="12">
        <v>38728</v>
      </c>
      <c r="J632" s="72" t="s">
        <v>4</v>
      </c>
      <c r="K632" s="45" t="s">
        <v>1690</v>
      </c>
      <c r="L632" s="47">
        <v>98705.464000000007</v>
      </c>
    </row>
    <row r="633" spans="1:12" x14ac:dyDescent="0.25">
      <c r="A633" s="10">
        <v>631</v>
      </c>
      <c r="B633" s="72" t="s">
        <v>4</v>
      </c>
      <c r="C633" s="45">
        <v>501221862</v>
      </c>
      <c r="D633" s="46">
        <v>1572907.3360000001</v>
      </c>
      <c r="E633" s="12">
        <v>19680</v>
      </c>
      <c r="F633" s="72" t="s">
        <v>4</v>
      </c>
      <c r="G633" s="45" t="s">
        <v>1691</v>
      </c>
      <c r="H633" s="46">
        <v>7346.768</v>
      </c>
      <c r="I633" s="12">
        <v>38729</v>
      </c>
      <c r="J633" s="72" t="s">
        <v>4</v>
      </c>
      <c r="K633" s="45" t="s">
        <v>1692</v>
      </c>
      <c r="L633" s="47">
        <v>147049.87440000003</v>
      </c>
    </row>
    <row r="634" spans="1:12" x14ac:dyDescent="0.25">
      <c r="A634" s="10">
        <v>632</v>
      </c>
      <c r="B634" s="72" t="s">
        <v>4</v>
      </c>
      <c r="C634" s="45">
        <v>501221922</v>
      </c>
      <c r="D634" s="46">
        <v>2199955.4720000001</v>
      </c>
      <c r="E634" s="12">
        <v>19681</v>
      </c>
      <c r="F634" s="72" t="s">
        <v>4</v>
      </c>
      <c r="G634" s="45" t="s">
        <v>1693</v>
      </c>
      <c r="H634" s="46">
        <v>4238.5200000000013</v>
      </c>
      <c r="I634" s="12">
        <v>38730</v>
      </c>
      <c r="J634" s="72" t="s">
        <v>4</v>
      </c>
      <c r="K634" s="45" t="s">
        <v>1694</v>
      </c>
      <c r="L634" s="47">
        <v>35722.544000000009</v>
      </c>
    </row>
    <row r="635" spans="1:12" x14ac:dyDescent="0.25">
      <c r="A635" s="10">
        <v>633</v>
      </c>
      <c r="B635" s="72" t="s">
        <v>4</v>
      </c>
      <c r="C635" s="45">
        <v>501222347</v>
      </c>
      <c r="D635" s="46">
        <v>168588.99200000003</v>
      </c>
      <c r="E635" s="12">
        <v>19682</v>
      </c>
      <c r="F635" s="72" t="s">
        <v>4</v>
      </c>
      <c r="G635" s="45" t="s">
        <v>1695</v>
      </c>
      <c r="H635" s="46">
        <v>10688.506400000002</v>
      </c>
      <c r="I635" s="12">
        <v>38731</v>
      </c>
      <c r="J635" s="72" t="s">
        <v>4</v>
      </c>
      <c r="K635" s="45" t="s">
        <v>1696</v>
      </c>
      <c r="L635" s="47">
        <v>98616.232000000004</v>
      </c>
    </row>
    <row r="636" spans="1:12" x14ac:dyDescent="0.25">
      <c r="A636" s="10">
        <v>634</v>
      </c>
      <c r="B636" s="72" t="s">
        <v>4</v>
      </c>
      <c r="C636" s="45">
        <v>501224049</v>
      </c>
      <c r="D636" s="46">
        <v>180352.74400000001</v>
      </c>
      <c r="E636" s="12">
        <v>19683</v>
      </c>
      <c r="F636" s="72" t="s">
        <v>4</v>
      </c>
      <c r="G636" s="45" t="s">
        <v>1697</v>
      </c>
      <c r="H636" s="46">
        <v>8432.4240000000009</v>
      </c>
      <c r="I636" s="12">
        <v>38732</v>
      </c>
      <c r="J636" s="72" t="s">
        <v>4</v>
      </c>
      <c r="K636" s="45" t="s">
        <v>1698</v>
      </c>
      <c r="L636" s="47">
        <v>5658.7960000000003</v>
      </c>
    </row>
    <row r="637" spans="1:12" x14ac:dyDescent="0.25">
      <c r="A637" s="10">
        <v>635</v>
      </c>
      <c r="B637" s="72" t="s">
        <v>4</v>
      </c>
      <c r="C637" s="45">
        <v>501224644</v>
      </c>
      <c r="D637" s="46">
        <v>567738.60000000009</v>
      </c>
      <c r="E637" s="12">
        <v>19684</v>
      </c>
      <c r="F637" s="72" t="s">
        <v>4</v>
      </c>
      <c r="G637" s="45" t="s">
        <v>1699</v>
      </c>
      <c r="H637" s="46">
        <v>14753.024000000001</v>
      </c>
      <c r="I637" s="12">
        <v>38733</v>
      </c>
      <c r="J637" s="72" t="s">
        <v>4</v>
      </c>
      <c r="K637" s="45" t="s">
        <v>1700</v>
      </c>
      <c r="L637" s="47">
        <v>56913760.903999999</v>
      </c>
    </row>
    <row r="638" spans="1:12" x14ac:dyDescent="0.25">
      <c r="A638" s="10">
        <v>636</v>
      </c>
      <c r="B638" s="72" t="s">
        <v>4</v>
      </c>
      <c r="C638" s="45">
        <v>501314060</v>
      </c>
      <c r="D638" s="46">
        <v>6067.7760000000007</v>
      </c>
      <c r="E638" s="12">
        <v>19685</v>
      </c>
      <c r="F638" s="72" t="s">
        <v>4</v>
      </c>
      <c r="G638" s="45" t="s">
        <v>1701</v>
      </c>
      <c r="H638" s="46">
        <v>15275.031200000001</v>
      </c>
      <c r="I638" s="12">
        <v>38734</v>
      </c>
      <c r="J638" s="72" t="s">
        <v>4</v>
      </c>
      <c r="K638" s="45" t="s">
        <v>1702</v>
      </c>
      <c r="L638" s="47">
        <v>64380.888000000014</v>
      </c>
    </row>
    <row r="639" spans="1:12" x14ac:dyDescent="0.25">
      <c r="A639" s="10">
        <v>637</v>
      </c>
      <c r="B639" s="72" t="s">
        <v>4</v>
      </c>
      <c r="C639" s="45">
        <v>501314108</v>
      </c>
      <c r="D639" s="46">
        <v>6499.0640000000003</v>
      </c>
      <c r="E639" s="12">
        <v>19686</v>
      </c>
      <c r="F639" s="72" t="s">
        <v>4</v>
      </c>
      <c r="G639" s="45" t="s">
        <v>1703</v>
      </c>
      <c r="H639" s="46">
        <v>18381.792000000001</v>
      </c>
      <c r="I639" s="12">
        <v>38735</v>
      </c>
      <c r="J639" s="72" t="s">
        <v>4</v>
      </c>
      <c r="K639" s="45" t="s">
        <v>1704</v>
      </c>
      <c r="L639" s="47">
        <v>148.72000000000003</v>
      </c>
    </row>
    <row r="640" spans="1:12" x14ac:dyDescent="0.25">
      <c r="A640" s="10">
        <v>638</v>
      </c>
      <c r="B640" s="72" t="s">
        <v>4</v>
      </c>
      <c r="C640" s="45">
        <v>501314501</v>
      </c>
      <c r="D640" s="46">
        <v>11272.975999999999</v>
      </c>
      <c r="E640" s="12">
        <v>19687</v>
      </c>
      <c r="F640" s="72" t="s">
        <v>4</v>
      </c>
      <c r="G640" s="45" t="s">
        <v>1705</v>
      </c>
      <c r="H640" s="46">
        <v>107940.97600000001</v>
      </c>
      <c r="I640" s="12">
        <v>38736</v>
      </c>
      <c r="J640" s="72" t="s">
        <v>4</v>
      </c>
      <c r="K640" s="45" t="s">
        <v>1706</v>
      </c>
      <c r="L640" s="47">
        <v>8967.8160000000007</v>
      </c>
    </row>
    <row r="641" spans="1:12" x14ac:dyDescent="0.25">
      <c r="A641" s="10">
        <v>639</v>
      </c>
      <c r="B641" s="72" t="s">
        <v>4</v>
      </c>
      <c r="C641" s="45">
        <v>501314587</v>
      </c>
      <c r="D641" s="46">
        <v>4164.1600000000008</v>
      </c>
      <c r="E641" s="12">
        <v>19688</v>
      </c>
      <c r="F641" s="72" t="s">
        <v>4</v>
      </c>
      <c r="G641" s="45" t="s">
        <v>1707</v>
      </c>
      <c r="H641" s="46">
        <v>81611.587200000009</v>
      </c>
      <c r="I641" s="12">
        <v>38737</v>
      </c>
      <c r="J641" s="72" t="s">
        <v>4</v>
      </c>
      <c r="K641" s="45" t="s">
        <v>1708</v>
      </c>
      <c r="L641" s="47">
        <v>127690.99200000001</v>
      </c>
    </row>
    <row r="642" spans="1:12" x14ac:dyDescent="0.25">
      <c r="A642" s="10">
        <v>640</v>
      </c>
      <c r="B642" s="72" t="s">
        <v>4</v>
      </c>
      <c r="C642" s="45">
        <v>501315159</v>
      </c>
      <c r="D642" s="46">
        <v>1992.8480000000002</v>
      </c>
      <c r="E642" s="12">
        <v>19689</v>
      </c>
      <c r="F642" s="72" t="s">
        <v>4</v>
      </c>
      <c r="G642" s="45" t="s">
        <v>1709</v>
      </c>
      <c r="H642" s="46">
        <v>4283.1360000000004</v>
      </c>
      <c r="I642" s="12">
        <v>38738</v>
      </c>
      <c r="J642" s="72" t="s">
        <v>4</v>
      </c>
      <c r="K642" s="45" t="s">
        <v>1710</v>
      </c>
      <c r="L642" s="47">
        <v>143648.64800000002</v>
      </c>
    </row>
    <row r="643" spans="1:12" x14ac:dyDescent="0.25">
      <c r="A643" s="10">
        <v>641</v>
      </c>
      <c r="B643" s="72" t="s">
        <v>4</v>
      </c>
      <c r="C643" s="45">
        <v>501315198</v>
      </c>
      <c r="D643" s="46">
        <v>3985.6960000000004</v>
      </c>
      <c r="E643" s="12">
        <v>19690</v>
      </c>
      <c r="F643" s="72" t="s">
        <v>4</v>
      </c>
      <c r="G643" s="45" t="s">
        <v>1711</v>
      </c>
      <c r="H643" s="46">
        <v>234525.49120000002</v>
      </c>
      <c r="I643" s="12">
        <v>38739</v>
      </c>
      <c r="J643" s="72" t="s">
        <v>4</v>
      </c>
      <c r="K643" s="45" t="s">
        <v>1712</v>
      </c>
      <c r="L643" s="47">
        <v>185290.24800000002</v>
      </c>
    </row>
    <row r="644" spans="1:12" x14ac:dyDescent="0.25">
      <c r="A644" s="10">
        <v>642</v>
      </c>
      <c r="B644" s="72" t="s">
        <v>4</v>
      </c>
      <c r="C644" s="45">
        <v>501316050</v>
      </c>
      <c r="D644" s="46">
        <v>322558.80800000008</v>
      </c>
      <c r="E644" s="12">
        <v>19691</v>
      </c>
      <c r="F644" s="72" t="s">
        <v>4</v>
      </c>
      <c r="G644" s="45" t="s">
        <v>1713</v>
      </c>
      <c r="H644" s="46">
        <v>108714.32</v>
      </c>
      <c r="I644" s="12">
        <v>38740</v>
      </c>
      <c r="J644" s="72" t="s">
        <v>4</v>
      </c>
      <c r="K644" s="45" t="s">
        <v>1714</v>
      </c>
      <c r="L644" s="47">
        <v>104.10400000000001</v>
      </c>
    </row>
    <row r="645" spans="1:12" x14ac:dyDescent="0.25">
      <c r="A645" s="10">
        <v>643</v>
      </c>
      <c r="B645" s="72" t="s">
        <v>4</v>
      </c>
      <c r="C645" s="45">
        <v>501316146</v>
      </c>
      <c r="D645" s="46">
        <v>1888.7440000000001</v>
      </c>
      <c r="E645" s="12">
        <v>19692</v>
      </c>
      <c r="F645" s="72" t="s">
        <v>4</v>
      </c>
      <c r="G645" s="45" t="s">
        <v>1715</v>
      </c>
      <c r="H645" s="46">
        <v>90555.607999999993</v>
      </c>
      <c r="I645" s="12">
        <v>38741</v>
      </c>
      <c r="J645" s="72" t="s">
        <v>4</v>
      </c>
      <c r="K645" s="45" t="s">
        <v>1716</v>
      </c>
      <c r="L645" s="47">
        <v>155483.7856</v>
      </c>
    </row>
    <row r="646" spans="1:12" x14ac:dyDescent="0.25">
      <c r="A646" s="10">
        <v>644</v>
      </c>
      <c r="B646" s="72" t="s">
        <v>4</v>
      </c>
      <c r="C646" s="45">
        <v>501316950</v>
      </c>
      <c r="D646" s="46">
        <v>190287.24</v>
      </c>
      <c r="E646" s="12">
        <v>19693</v>
      </c>
      <c r="F646" s="72" t="s">
        <v>4</v>
      </c>
      <c r="G646" s="45" t="s">
        <v>1717</v>
      </c>
      <c r="H646" s="46">
        <v>602881.13600000017</v>
      </c>
      <c r="I646" s="12">
        <v>38742</v>
      </c>
      <c r="J646" s="72" t="s">
        <v>4</v>
      </c>
      <c r="K646" s="45" t="s">
        <v>1718</v>
      </c>
      <c r="L646" s="47">
        <v>1717805.2320000001</v>
      </c>
    </row>
    <row r="647" spans="1:12" x14ac:dyDescent="0.25">
      <c r="A647" s="10">
        <v>645</v>
      </c>
      <c r="B647" s="72" t="s">
        <v>4</v>
      </c>
      <c r="C647" s="45">
        <v>501316953</v>
      </c>
      <c r="D647" s="46">
        <v>238323.8</v>
      </c>
      <c r="E647" s="12">
        <v>19694</v>
      </c>
      <c r="F647" s="72" t="s">
        <v>4</v>
      </c>
      <c r="G647" s="45" t="s">
        <v>1719</v>
      </c>
      <c r="H647" s="46">
        <v>382002.19199999998</v>
      </c>
      <c r="I647" s="12">
        <v>38743</v>
      </c>
      <c r="J647" s="72" t="s">
        <v>4</v>
      </c>
      <c r="K647" s="45" t="s">
        <v>1720</v>
      </c>
      <c r="L647" s="47">
        <v>1834818.128</v>
      </c>
    </row>
    <row r="648" spans="1:12" x14ac:dyDescent="0.25">
      <c r="A648" s="10">
        <v>646</v>
      </c>
      <c r="B648" s="72" t="s">
        <v>4</v>
      </c>
      <c r="C648" s="45">
        <v>501317373</v>
      </c>
      <c r="D648" s="46">
        <v>9532.9520000000011</v>
      </c>
      <c r="E648" s="12">
        <v>19695</v>
      </c>
      <c r="F648" s="72" t="s">
        <v>4</v>
      </c>
      <c r="G648" s="45" t="s">
        <v>1721</v>
      </c>
      <c r="H648" s="46">
        <v>307493.47200000007</v>
      </c>
      <c r="I648" s="12">
        <v>38744</v>
      </c>
      <c r="J648" s="72" t="s">
        <v>4</v>
      </c>
      <c r="K648" s="45" t="s">
        <v>1722</v>
      </c>
      <c r="L648" s="47">
        <v>2281468.9040000006</v>
      </c>
    </row>
    <row r="649" spans="1:12" x14ac:dyDescent="0.25">
      <c r="A649" s="10">
        <v>647</v>
      </c>
      <c r="B649" s="72" t="s">
        <v>4</v>
      </c>
      <c r="C649" s="45">
        <v>501317536</v>
      </c>
      <c r="D649" s="46">
        <v>1368.2240000000002</v>
      </c>
      <c r="E649" s="12">
        <v>19696</v>
      </c>
      <c r="F649" s="72" t="s">
        <v>4</v>
      </c>
      <c r="G649" s="45" t="s">
        <v>1723</v>
      </c>
      <c r="H649" s="46">
        <v>251470.64800000004</v>
      </c>
      <c r="I649" s="12">
        <v>38745</v>
      </c>
      <c r="J649" s="72" t="s">
        <v>4</v>
      </c>
      <c r="K649" s="45" t="s">
        <v>1724</v>
      </c>
      <c r="L649" s="47">
        <v>28955.784000000003</v>
      </c>
    </row>
    <row r="650" spans="1:12" x14ac:dyDescent="0.25">
      <c r="A650" s="10">
        <v>648</v>
      </c>
      <c r="B650" s="72" t="s">
        <v>4</v>
      </c>
      <c r="C650" s="45">
        <v>501317843</v>
      </c>
      <c r="D650" s="46">
        <v>651348.98400000005</v>
      </c>
      <c r="E650" s="12">
        <v>19697</v>
      </c>
      <c r="F650" s="72" t="s">
        <v>4</v>
      </c>
      <c r="G650" s="45" t="s">
        <v>1725</v>
      </c>
      <c r="H650" s="46">
        <v>52840.216</v>
      </c>
      <c r="I650" s="12">
        <v>38746</v>
      </c>
      <c r="J650" s="72" t="s">
        <v>4</v>
      </c>
      <c r="K650" s="45" t="s">
        <v>1726</v>
      </c>
      <c r="L650" s="47">
        <v>87328.384000000005</v>
      </c>
    </row>
    <row r="651" spans="1:12" x14ac:dyDescent="0.25">
      <c r="A651" s="10">
        <v>649</v>
      </c>
      <c r="B651" s="72" t="s">
        <v>4</v>
      </c>
      <c r="C651" s="45">
        <v>501318597</v>
      </c>
      <c r="D651" s="46">
        <v>42742.128000000004</v>
      </c>
      <c r="E651" s="12">
        <v>19698</v>
      </c>
      <c r="F651" s="72" t="s">
        <v>4</v>
      </c>
      <c r="G651" s="45" t="s">
        <v>1727</v>
      </c>
      <c r="H651" s="46">
        <v>67846.064000000013</v>
      </c>
      <c r="I651" s="12">
        <v>38747</v>
      </c>
      <c r="J651" s="72" t="s">
        <v>4</v>
      </c>
      <c r="K651" s="45" t="s">
        <v>1728</v>
      </c>
      <c r="L651" s="47">
        <v>74330.256000000008</v>
      </c>
    </row>
    <row r="652" spans="1:12" x14ac:dyDescent="0.25">
      <c r="A652" s="10">
        <v>650</v>
      </c>
      <c r="B652" s="72" t="s">
        <v>4</v>
      </c>
      <c r="C652" s="45">
        <v>501318802</v>
      </c>
      <c r="D652" s="46">
        <v>4134.4160000000002</v>
      </c>
      <c r="E652" s="12">
        <v>19699</v>
      </c>
      <c r="F652" s="72" t="s">
        <v>4</v>
      </c>
      <c r="G652" s="45" t="s">
        <v>1729</v>
      </c>
      <c r="H652" s="46">
        <v>7391.384</v>
      </c>
      <c r="I652" s="12">
        <v>38748</v>
      </c>
      <c r="J652" s="72" t="s">
        <v>4</v>
      </c>
      <c r="K652" s="45" t="s">
        <v>1730</v>
      </c>
      <c r="L652" s="47">
        <v>3121.6328000000003</v>
      </c>
    </row>
    <row r="653" spans="1:12" x14ac:dyDescent="0.25">
      <c r="A653" s="10">
        <v>651</v>
      </c>
      <c r="B653" s="72" t="s">
        <v>4</v>
      </c>
      <c r="C653" s="45">
        <v>501319253</v>
      </c>
      <c r="D653" s="46">
        <v>158996.55200000003</v>
      </c>
      <c r="E653" s="12">
        <v>19700</v>
      </c>
      <c r="F653" s="72" t="s">
        <v>4</v>
      </c>
      <c r="G653" s="45" t="s">
        <v>1731</v>
      </c>
      <c r="H653" s="46">
        <v>706628.2080000001</v>
      </c>
      <c r="I653" s="12">
        <v>38749</v>
      </c>
      <c r="J653" s="72" t="s">
        <v>4</v>
      </c>
      <c r="K653" s="45" t="s">
        <v>1732</v>
      </c>
      <c r="L653" s="47">
        <v>1977.9760000000003</v>
      </c>
    </row>
    <row r="654" spans="1:12" x14ac:dyDescent="0.25">
      <c r="A654" s="10">
        <v>652</v>
      </c>
      <c r="B654" s="72" t="s">
        <v>4</v>
      </c>
      <c r="C654" s="45">
        <v>501320587</v>
      </c>
      <c r="D654" s="46">
        <v>211955.74400000001</v>
      </c>
      <c r="E654" s="12">
        <v>19701</v>
      </c>
      <c r="F654" s="72" t="s">
        <v>4</v>
      </c>
      <c r="G654" s="45" t="s">
        <v>1733</v>
      </c>
      <c r="H654" s="46">
        <v>2190.6456000000003</v>
      </c>
      <c r="I654" s="12">
        <v>38750</v>
      </c>
      <c r="J654" s="72" t="s">
        <v>4</v>
      </c>
      <c r="K654" s="45" t="s">
        <v>1734</v>
      </c>
      <c r="L654" s="47">
        <v>22501.336000000003</v>
      </c>
    </row>
    <row r="655" spans="1:12" x14ac:dyDescent="0.25">
      <c r="A655" s="10">
        <v>653</v>
      </c>
      <c r="B655" s="72" t="s">
        <v>4</v>
      </c>
      <c r="C655" s="45">
        <v>501321065</v>
      </c>
      <c r="D655" s="46">
        <v>48839.648000000001</v>
      </c>
      <c r="E655" s="12">
        <v>19702</v>
      </c>
      <c r="F655" s="72" t="s">
        <v>4</v>
      </c>
      <c r="G655" s="45" t="s">
        <v>1735</v>
      </c>
      <c r="H655" s="46">
        <v>5666.232</v>
      </c>
      <c r="I655" s="12">
        <v>38751</v>
      </c>
      <c r="J655" s="72" t="s">
        <v>4</v>
      </c>
      <c r="K655" s="45" t="s">
        <v>1736</v>
      </c>
      <c r="L655" s="47">
        <v>56067.44</v>
      </c>
    </row>
    <row r="656" spans="1:12" x14ac:dyDescent="0.25">
      <c r="A656" s="10">
        <v>654</v>
      </c>
      <c r="B656" s="72" t="s">
        <v>4</v>
      </c>
      <c r="C656" s="45">
        <v>501321840</v>
      </c>
      <c r="D656" s="46">
        <v>520.5200000000001</v>
      </c>
      <c r="E656" s="12">
        <v>19703</v>
      </c>
      <c r="F656" s="72" t="s">
        <v>4</v>
      </c>
      <c r="G656" s="45" t="s">
        <v>1737</v>
      </c>
      <c r="H656" s="46">
        <v>914.62800000000004</v>
      </c>
      <c r="I656" s="12">
        <v>38752</v>
      </c>
      <c r="J656" s="72" t="s">
        <v>4</v>
      </c>
      <c r="K656" s="45" t="s">
        <v>1738</v>
      </c>
      <c r="L656" s="47">
        <v>82673.448000000019</v>
      </c>
    </row>
    <row r="657" spans="1:12" x14ac:dyDescent="0.25">
      <c r="A657" s="10">
        <v>655</v>
      </c>
      <c r="B657" s="72" t="s">
        <v>4</v>
      </c>
      <c r="C657" s="45">
        <v>501322160</v>
      </c>
      <c r="D657" s="46">
        <v>5026.7360000000008</v>
      </c>
      <c r="E657" s="12">
        <v>19704</v>
      </c>
      <c r="F657" s="72" t="s">
        <v>4</v>
      </c>
      <c r="G657" s="45" t="s">
        <v>1739</v>
      </c>
      <c r="H657" s="46">
        <v>11317.592000000001</v>
      </c>
      <c r="I657" s="12">
        <v>38753</v>
      </c>
      <c r="J657" s="72" t="s">
        <v>4</v>
      </c>
      <c r="K657" s="45" t="s">
        <v>1740</v>
      </c>
      <c r="L657" s="47">
        <v>1278.9920000000002</v>
      </c>
    </row>
    <row r="658" spans="1:12" x14ac:dyDescent="0.25">
      <c r="A658" s="10">
        <v>656</v>
      </c>
      <c r="B658" s="72" t="s">
        <v>4</v>
      </c>
      <c r="C658" s="45">
        <v>501322828</v>
      </c>
      <c r="D658" s="46">
        <v>3569.28</v>
      </c>
      <c r="E658" s="12">
        <v>19705</v>
      </c>
      <c r="F658" s="72" t="s">
        <v>4</v>
      </c>
      <c r="G658" s="45" t="s">
        <v>1741</v>
      </c>
      <c r="H658" s="46">
        <v>273369.66800000006</v>
      </c>
      <c r="I658" s="12">
        <v>38754</v>
      </c>
      <c r="J658" s="72" t="s">
        <v>4</v>
      </c>
      <c r="K658" s="45" t="s">
        <v>1742</v>
      </c>
      <c r="L658" s="47">
        <v>1292.3768</v>
      </c>
    </row>
    <row r="659" spans="1:12" x14ac:dyDescent="0.25">
      <c r="A659" s="10">
        <v>657</v>
      </c>
      <c r="B659" s="72" t="s">
        <v>4</v>
      </c>
      <c r="C659" s="45">
        <v>501322829</v>
      </c>
      <c r="D659" s="46">
        <v>3718</v>
      </c>
      <c r="E659" s="12">
        <v>19706</v>
      </c>
      <c r="F659" s="72" t="s">
        <v>4</v>
      </c>
      <c r="G659" s="45" t="s">
        <v>1743</v>
      </c>
      <c r="H659" s="46">
        <v>113949.26400000001</v>
      </c>
      <c r="I659" s="12">
        <v>38755</v>
      </c>
      <c r="J659" s="72" t="s">
        <v>4</v>
      </c>
      <c r="K659" s="45" t="s">
        <v>1744</v>
      </c>
      <c r="L659" s="47">
        <v>386.67200000000003</v>
      </c>
    </row>
    <row r="660" spans="1:12" x14ac:dyDescent="0.25">
      <c r="A660" s="10">
        <v>658</v>
      </c>
      <c r="B660" s="72" t="s">
        <v>4</v>
      </c>
      <c r="C660" s="45">
        <v>501323603</v>
      </c>
      <c r="D660" s="46">
        <v>129133.57600000003</v>
      </c>
      <c r="E660" s="12">
        <v>19707</v>
      </c>
      <c r="F660" s="72" t="s">
        <v>4</v>
      </c>
      <c r="G660" s="45" t="s">
        <v>1745</v>
      </c>
      <c r="H660" s="46">
        <v>123040.51760000001</v>
      </c>
      <c r="I660" s="12">
        <v>38756</v>
      </c>
      <c r="J660" s="72" t="s">
        <v>4</v>
      </c>
      <c r="K660" s="45" t="s">
        <v>1746</v>
      </c>
      <c r="L660" s="47">
        <v>386.67200000000003</v>
      </c>
    </row>
    <row r="661" spans="1:12" x14ac:dyDescent="0.25">
      <c r="A661" s="10">
        <v>659</v>
      </c>
      <c r="B661" s="72" t="s">
        <v>4</v>
      </c>
      <c r="C661" s="45">
        <v>501323648</v>
      </c>
      <c r="D661" s="46">
        <v>46564.232000000004</v>
      </c>
      <c r="E661" s="12">
        <v>19708</v>
      </c>
      <c r="F661" s="72" t="s">
        <v>4</v>
      </c>
      <c r="G661" s="45" t="s">
        <v>1747</v>
      </c>
      <c r="H661" s="46">
        <v>77542.608000000007</v>
      </c>
      <c r="I661" s="12">
        <v>38757</v>
      </c>
      <c r="J661" s="72" t="s">
        <v>4</v>
      </c>
      <c r="K661" s="45" t="s">
        <v>1748</v>
      </c>
      <c r="L661" s="47">
        <v>47.590400000000002</v>
      </c>
    </row>
    <row r="662" spans="1:12" x14ac:dyDescent="0.25">
      <c r="A662" s="10">
        <v>660</v>
      </c>
      <c r="B662" s="72" t="s">
        <v>4</v>
      </c>
      <c r="C662" s="45">
        <v>501324072</v>
      </c>
      <c r="D662" s="46">
        <v>5502.6400000000012</v>
      </c>
      <c r="E662" s="12">
        <v>19709</v>
      </c>
      <c r="F662" s="72" t="s">
        <v>4</v>
      </c>
      <c r="G662" s="45" t="s">
        <v>1749</v>
      </c>
      <c r="H662" s="46">
        <v>102914.24000000001</v>
      </c>
      <c r="I662" s="12">
        <v>38758</v>
      </c>
      <c r="J662" s="72" t="s">
        <v>4</v>
      </c>
      <c r="K662" s="45" t="s">
        <v>1750</v>
      </c>
      <c r="L662" s="47">
        <v>50902.394400000005</v>
      </c>
    </row>
    <row r="663" spans="1:12" x14ac:dyDescent="0.25">
      <c r="A663" s="10">
        <v>661</v>
      </c>
      <c r="B663" s="72" t="s">
        <v>4</v>
      </c>
      <c r="C663" s="45">
        <v>501324075</v>
      </c>
      <c r="D663" s="46">
        <v>104862.47200000001</v>
      </c>
      <c r="E663" s="12">
        <v>19710</v>
      </c>
      <c r="F663" s="72" t="s">
        <v>4</v>
      </c>
      <c r="G663" s="45" t="s">
        <v>1751</v>
      </c>
      <c r="H663" s="46">
        <v>150296.43200000003</v>
      </c>
      <c r="I663" s="12">
        <v>38759</v>
      </c>
      <c r="J663" s="72" t="s">
        <v>4</v>
      </c>
      <c r="K663" s="45" t="s">
        <v>1752</v>
      </c>
      <c r="L663" s="47">
        <v>2947.6304000000009</v>
      </c>
    </row>
    <row r="664" spans="1:12" x14ac:dyDescent="0.25">
      <c r="A664" s="10">
        <v>662</v>
      </c>
      <c r="B664" s="72" t="s">
        <v>4</v>
      </c>
      <c r="C664" s="45">
        <v>501324626</v>
      </c>
      <c r="D664" s="46">
        <v>6662.6560000000009</v>
      </c>
      <c r="E664" s="12">
        <v>19711</v>
      </c>
      <c r="F664" s="72" t="s">
        <v>4</v>
      </c>
      <c r="G664" s="45" t="s">
        <v>1753</v>
      </c>
      <c r="H664" s="46">
        <v>30130.671999999999</v>
      </c>
      <c r="I664" s="12">
        <v>38760</v>
      </c>
      <c r="J664" s="72" t="s">
        <v>4</v>
      </c>
      <c r="K664" s="45" t="s">
        <v>1754</v>
      </c>
      <c r="L664" s="47">
        <v>338248.7680000001</v>
      </c>
    </row>
    <row r="665" spans="1:12" x14ac:dyDescent="0.25">
      <c r="A665" s="10">
        <v>663</v>
      </c>
      <c r="B665" s="72" t="s">
        <v>4</v>
      </c>
      <c r="C665" s="45">
        <v>501325886</v>
      </c>
      <c r="D665" s="46">
        <v>84696.040000000008</v>
      </c>
      <c r="E665" s="12">
        <v>19712</v>
      </c>
      <c r="F665" s="72" t="s">
        <v>4</v>
      </c>
      <c r="G665" s="45" t="s">
        <v>1755</v>
      </c>
      <c r="H665" s="46">
        <v>8625.760000000002</v>
      </c>
      <c r="I665" s="12">
        <v>38761</v>
      </c>
      <c r="J665" s="72" t="s">
        <v>4</v>
      </c>
      <c r="K665" s="45" t="s">
        <v>1756</v>
      </c>
      <c r="L665" s="47">
        <v>490.77600000000007</v>
      </c>
    </row>
    <row r="666" spans="1:12" x14ac:dyDescent="0.25">
      <c r="A666" s="10">
        <v>664</v>
      </c>
      <c r="B666" s="72" t="s">
        <v>4</v>
      </c>
      <c r="C666" s="45" t="s">
        <v>1757</v>
      </c>
      <c r="D666" s="46">
        <v>20800</v>
      </c>
      <c r="E666" s="12">
        <v>19713</v>
      </c>
      <c r="F666" s="72" t="s">
        <v>4</v>
      </c>
      <c r="G666" s="45" t="s">
        <v>1758</v>
      </c>
      <c r="H666" s="46">
        <v>38763.868000000002</v>
      </c>
      <c r="I666" s="12">
        <v>38762</v>
      </c>
      <c r="J666" s="72" t="s">
        <v>4</v>
      </c>
      <c r="K666" s="45" t="s">
        <v>1759</v>
      </c>
      <c r="L666" s="47">
        <v>1414684.1280000003</v>
      </c>
    </row>
    <row r="667" spans="1:12" x14ac:dyDescent="0.25">
      <c r="A667" s="10">
        <v>665</v>
      </c>
      <c r="B667" s="72" t="s">
        <v>4</v>
      </c>
      <c r="C667" s="45">
        <v>501327117</v>
      </c>
      <c r="D667" s="46">
        <v>248064.96000000005</v>
      </c>
      <c r="E667" s="12">
        <v>19714</v>
      </c>
      <c r="F667" s="72" t="s">
        <v>4</v>
      </c>
      <c r="G667" s="45" t="s">
        <v>1760</v>
      </c>
      <c r="H667" s="46">
        <v>47.590400000000002</v>
      </c>
      <c r="I667" s="12">
        <v>38763</v>
      </c>
      <c r="J667" s="72" t="s">
        <v>4</v>
      </c>
      <c r="K667" s="45" t="s">
        <v>1761</v>
      </c>
      <c r="L667" s="47">
        <v>1414684.1280000003</v>
      </c>
    </row>
    <row r="668" spans="1:12" x14ac:dyDescent="0.25">
      <c r="A668" s="10">
        <v>666</v>
      </c>
      <c r="B668" s="72" t="s">
        <v>4</v>
      </c>
      <c r="C668" s="45">
        <v>501330208</v>
      </c>
      <c r="D668" s="46">
        <v>15005.848</v>
      </c>
      <c r="E668" s="12">
        <v>19715</v>
      </c>
      <c r="F668" s="72" t="s">
        <v>4</v>
      </c>
      <c r="G668" s="45" t="s">
        <v>1762</v>
      </c>
      <c r="H668" s="46">
        <v>6510.9616000000005</v>
      </c>
      <c r="I668" s="12">
        <v>38764</v>
      </c>
      <c r="J668" s="72" t="s">
        <v>4</v>
      </c>
      <c r="K668" s="45" t="s">
        <v>1763</v>
      </c>
      <c r="L668" s="47">
        <v>45374.472000000002</v>
      </c>
    </row>
    <row r="669" spans="1:12" x14ac:dyDescent="0.25">
      <c r="A669" s="10">
        <v>667</v>
      </c>
      <c r="B669" s="72" t="s">
        <v>4</v>
      </c>
      <c r="C669" s="45">
        <v>501331347</v>
      </c>
      <c r="D669" s="46">
        <v>3688.2560000000003</v>
      </c>
      <c r="E669" s="12">
        <v>19716</v>
      </c>
      <c r="F669" s="72" t="s">
        <v>4</v>
      </c>
      <c r="G669" s="45" t="s">
        <v>1764</v>
      </c>
      <c r="H669" s="46">
        <v>331.64560000000006</v>
      </c>
      <c r="I669" s="12">
        <v>38765</v>
      </c>
      <c r="J669" s="72" t="s">
        <v>4</v>
      </c>
      <c r="K669" s="45" t="s">
        <v>1765</v>
      </c>
      <c r="L669" s="47">
        <v>70576.563200000019</v>
      </c>
    </row>
    <row r="670" spans="1:12" x14ac:dyDescent="0.25">
      <c r="A670" s="10">
        <v>668</v>
      </c>
      <c r="B670" s="72" t="s">
        <v>4</v>
      </c>
      <c r="C670" s="45">
        <v>501331652</v>
      </c>
      <c r="D670" s="46">
        <v>290063.48800000007</v>
      </c>
      <c r="E670" s="12">
        <v>19717</v>
      </c>
      <c r="F670" s="72" t="s">
        <v>4</v>
      </c>
      <c r="G670" s="45" t="s">
        <v>1766</v>
      </c>
      <c r="H670" s="46">
        <v>505.64800000000008</v>
      </c>
      <c r="I670" s="12">
        <v>38766</v>
      </c>
      <c r="J670" s="72" t="s">
        <v>4</v>
      </c>
      <c r="K670" s="45" t="s">
        <v>1767</v>
      </c>
      <c r="L670" s="47">
        <v>8848.840000000002</v>
      </c>
    </row>
    <row r="671" spans="1:12" x14ac:dyDescent="0.25">
      <c r="A671" s="10">
        <v>669</v>
      </c>
      <c r="B671" s="72" t="s">
        <v>4</v>
      </c>
      <c r="C671" s="45">
        <v>501334284</v>
      </c>
      <c r="D671" s="46">
        <v>417873.45600000001</v>
      </c>
      <c r="E671" s="12">
        <v>19718</v>
      </c>
      <c r="F671" s="72" t="s">
        <v>4</v>
      </c>
      <c r="G671" s="45" t="s">
        <v>1768</v>
      </c>
      <c r="H671" s="46">
        <v>26472.16</v>
      </c>
      <c r="I671" s="12">
        <v>38767</v>
      </c>
      <c r="J671" s="72" t="s">
        <v>4</v>
      </c>
      <c r="K671" s="45" t="s">
        <v>1769</v>
      </c>
      <c r="L671" s="47">
        <v>486448.24800000002</v>
      </c>
    </row>
    <row r="672" spans="1:12" x14ac:dyDescent="0.25">
      <c r="A672" s="10">
        <v>670</v>
      </c>
      <c r="B672" s="72" t="s">
        <v>4</v>
      </c>
      <c r="C672" s="45">
        <v>501398745</v>
      </c>
      <c r="D672" s="46">
        <v>13474.032000000001</v>
      </c>
      <c r="E672" s="12">
        <v>19719</v>
      </c>
      <c r="F672" s="72" t="s">
        <v>4</v>
      </c>
      <c r="G672" s="45" t="s">
        <v>1770</v>
      </c>
      <c r="H672" s="46">
        <v>92117.167999999991</v>
      </c>
      <c r="I672" s="12">
        <v>38768</v>
      </c>
      <c r="J672" s="72" t="s">
        <v>4</v>
      </c>
      <c r="K672" s="45" t="s">
        <v>1771</v>
      </c>
      <c r="L672" s="47">
        <v>6290.8560000000007</v>
      </c>
    </row>
    <row r="673" spans="1:12" x14ac:dyDescent="0.25">
      <c r="A673" s="10">
        <v>671</v>
      </c>
      <c r="B673" s="72" t="s">
        <v>4</v>
      </c>
      <c r="C673" s="45" t="s">
        <v>1772</v>
      </c>
      <c r="D673" s="46">
        <v>223.08</v>
      </c>
      <c r="E673" s="12">
        <v>19720</v>
      </c>
      <c r="F673" s="72" t="s">
        <v>4</v>
      </c>
      <c r="G673" s="45" t="s">
        <v>1773</v>
      </c>
      <c r="H673" s="46">
        <v>16983.824000000001</v>
      </c>
      <c r="I673" s="12">
        <v>38769</v>
      </c>
      <c r="J673" s="72" t="s">
        <v>4</v>
      </c>
      <c r="K673" s="45" t="s">
        <v>1774</v>
      </c>
      <c r="L673" s="47">
        <v>3152.864</v>
      </c>
    </row>
    <row r="674" spans="1:12" x14ac:dyDescent="0.25">
      <c r="A674" s="10">
        <v>672</v>
      </c>
      <c r="B674" s="72" t="s">
        <v>4</v>
      </c>
      <c r="C674" s="45">
        <v>5123008469</v>
      </c>
      <c r="D674" s="46">
        <v>594017.42400000012</v>
      </c>
      <c r="E674" s="12">
        <v>19721</v>
      </c>
      <c r="F674" s="72" t="s">
        <v>4</v>
      </c>
      <c r="G674" s="45" t="s">
        <v>1775</v>
      </c>
      <c r="H674" s="46">
        <v>550.26400000000012</v>
      </c>
      <c r="I674" s="12">
        <v>38770</v>
      </c>
      <c r="J674" s="72" t="s">
        <v>4</v>
      </c>
      <c r="K674" s="45" t="s">
        <v>1776</v>
      </c>
      <c r="L674" s="47">
        <v>8239.0880000000016</v>
      </c>
    </row>
    <row r="675" spans="1:12" x14ac:dyDescent="0.25">
      <c r="A675" s="10">
        <v>673</v>
      </c>
      <c r="B675" s="72" t="s">
        <v>4</v>
      </c>
      <c r="C675" s="45">
        <v>5123008470</v>
      </c>
      <c r="D675" s="46">
        <v>624698.3600000001</v>
      </c>
      <c r="E675" s="12">
        <v>19722</v>
      </c>
      <c r="F675" s="72" t="s">
        <v>4</v>
      </c>
      <c r="G675" s="45" t="s">
        <v>1777</v>
      </c>
      <c r="H675" s="46">
        <v>2001.7712000000001</v>
      </c>
      <c r="I675" s="12">
        <v>38771</v>
      </c>
      <c r="J675" s="72" t="s">
        <v>4</v>
      </c>
      <c r="K675" s="45" t="s">
        <v>1778</v>
      </c>
      <c r="L675" s="47">
        <v>606524.77600000019</v>
      </c>
    </row>
    <row r="676" spans="1:12" x14ac:dyDescent="0.25">
      <c r="A676" s="10">
        <v>674</v>
      </c>
      <c r="B676" s="72" t="s">
        <v>4</v>
      </c>
      <c r="C676" s="45">
        <v>5140033</v>
      </c>
      <c r="D676" s="46">
        <v>122619.64000000003</v>
      </c>
      <c r="E676" s="12">
        <v>19723</v>
      </c>
      <c r="F676" s="72" t="s">
        <v>4</v>
      </c>
      <c r="G676" s="45" t="s">
        <v>1779</v>
      </c>
      <c r="H676" s="46">
        <v>28769.884000000002</v>
      </c>
      <c r="I676" s="12">
        <v>38772</v>
      </c>
      <c r="J676" s="72" t="s">
        <v>4</v>
      </c>
      <c r="K676" s="45" t="s">
        <v>1780</v>
      </c>
      <c r="L676" s="47">
        <v>398505.65039999998</v>
      </c>
    </row>
    <row r="677" spans="1:12" x14ac:dyDescent="0.25">
      <c r="A677" s="10">
        <v>675</v>
      </c>
      <c r="B677" s="72" t="s">
        <v>4</v>
      </c>
      <c r="C677" s="45">
        <v>5140084</v>
      </c>
      <c r="D677" s="46">
        <v>218633.27200000003</v>
      </c>
      <c r="E677" s="12">
        <v>19724</v>
      </c>
      <c r="F677" s="72" t="s">
        <v>4</v>
      </c>
      <c r="G677" s="45" t="s">
        <v>1781</v>
      </c>
      <c r="H677" s="46">
        <v>28769.884000000002</v>
      </c>
      <c r="I677" s="12">
        <v>38773</v>
      </c>
      <c r="J677" s="72" t="s">
        <v>4</v>
      </c>
      <c r="K677" s="45" t="s">
        <v>1782</v>
      </c>
      <c r="L677" s="47">
        <v>5079754.6800000006</v>
      </c>
    </row>
    <row r="678" spans="1:12" x14ac:dyDescent="0.25">
      <c r="A678" s="10">
        <v>676</v>
      </c>
      <c r="B678" s="72" t="s">
        <v>4</v>
      </c>
      <c r="C678" s="45">
        <v>51833009</v>
      </c>
      <c r="D678" s="46">
        <v>44.616</v>
      </c>
      <c r="E678" s="12">
        <v>19725</v>
      </c>
      <c r="F678" s="72" t="s">
        <v>4</v>
      </c>
      <c r="G678" s="45" t="s">
        <v>1783</v>
      </c>
      <c r="H678" s="46">
        <v>4565.7040000000006</v>
      </c>
      <c r="I678" s="12">
        <v>38774</v>
      </c>
      <c r="J678" s="72" t="s">
        <v>4</v>
      </c>
      <c r="K678" s="45" t="s">
        <v>1784</v>
      </c>
      <c r="L678" s="47">
        <v>74.360000000000014</v>
      </c>
    </row>
    <row r="679" spans="1:12" x14ac:dyDescent="0.25">
      <c r="A679" s="10">
        <v>677</v>
      </c>
      <c r="B679" s="72" t="s">
        <v>4</v>
      </c>
      <c r="C679" s="45" t="s">
        <v>1785</v>
      </c>
      <c r="D679" s="46">
        <v>957295.76800000004</v>
      </c>
      <c r="E679" s="12">
        <v>19726</v>
      </c>
      <c r="F679" s="72" t="s">
        <v>4</v>
      </c>
      <c r="G679" s="45" t="s">
        <v>1786</v>
      </c>
      <c r="H679" s="46">
        <v>16095.965600000001</v>
      </c>
      <c r="I679" s="12">
        <v>38775</v>
      </c>
      <c r="J679" s="72" t="s">
        <v>4</v>
      </c>
      <c r="K679" s="45" t="s">
        <v>1787</v>
      </c>
      <c r="L679" s="47">
        <v>3594.5624000000003</v>
      </c>
    </row>
    <row r="680" spans="1:12" x14ac:dyDescent="0.25">
      <c r="A680" s="10">
        <v>678</v>
      </c>
      <c r="B680" s="72" t="s">
        <v>4</v>
      </c>
      <c r="C680" s="45" t="s">
        <v>1788</v>
      </c>
      <c r="D680" s="46">
        <v>209308.52800000002</v>
      </c>
      <c r="E680" s="12">
        <v>19727</v>
      </c>
      <c r="F680" s="72" t="s">
        <v>4</v>
      </c>
      <c r="G680" s="45" t="s">
        <v>1789</v>
      </c>
      <c r="H680" s="46">
        <v>15452.008000000003</v>
      </c>
      <c r="I680" s="12">
        <v>38776</v>
      </c>
      <c r="J680" s="72" t="s">
        <v>4</v>
      </c>
      <c r="K680" s="45" t="s">
        <v>1790</v>
      </c>
      <c r="L680" s="47">
        <v>150092.68560000003</v>
      </c>
    </row>
    <row r="681" spans="1:12" x14ac:dyDescent="0.25">
      <c r="A681" s="10">
        <v>679</v>
      </c>
      <c r="B681" s="72" t="s">
        <v>4</v>
      </c>
      <c r="C681" s="45">
        <v>536967</v>
      </c>
      <c r="D681" s="46">
        <v>401.54400000000004</v>
      </c>
      <c r="E681" s="12">
        <v>19728</v>
      </c>
      <c r="F681" s="72" t="s">
        <v>4</v>
      </c>
      <c r="G681" s="45" t="s">
        <v>1791</v>
      </c>
      <c r="H681" s="46">
        <v>60737.248000000007</v>
      </c>
      <c r="I681" s="12">
        <v>38777</v>
      </c>
      <c r="J681" s="72" t="s">
        <v>4</v>
      </c>
      <c r="K681" s="45" t="s">
        <v>1792</v>
      </c>
      <c r="L681" s="47">
        <v>62.462400000000002</v>
      </c>
    </row>
    <row r="682" spans="1:12" x14ac:dyDescent="0.25">
      <c r="A682" s="10">
        <v>680</v>
      </c>
      <c r="B682" s="72" t="s">
        <v>4</v>
      </c>
      <c r="C682" s="45" t="s">
        <v>1793</v>
      </c>
      <c r="D682" s="46">
        <v>124597.61600000002</v>
      </c>
      <c r="E682" s="12">
        <v>19729</v>
      </c>
      <c r="F682" s="72" t="s">
        <v>4</v>
      </c>
      <c r="G682" s="45" t="s">
        <v>1794</v>
      </c>
      <c r="H682" s="46">
        <v>4535.9600000000009</v>
      </c>
      <c r="I682" s="12">
        <v>38778</v>
      </c>
      <c r="J682" s="72" t="s">
        <v>4</v>
      </c>
      <c r="K682" s="45" t="s">
        <v>1795</v>
      </c>
      <c r="L682" s="47">
        <v>16647.716800000002</v>
      </c>
    </row>
    <row r="683" spans="1:12" x14ac:dyDescent="0.25">
      <c r="A683" s="10">
        <v>681</v>
      </c>
      <c r="B683" s="72" t="s">
        <v>4</v>
      </c>
      <c r="C683" s="45">
        <v>56738</v>
      </c>
      <c r="D683" s="46">
        <v>255203.52000000005</v>
      </c>
      <c r="E683" s="12">
        <v>19730</v>
      </c>
      <c r="F683" s="72" t="s">
        <v>4</v>
      </c>
      <c r="G683" s="45" t="s">
        <v>1796</v>
      </c>
      <c r="H683" s="46">
        <v>17236.648000000005</v>
      </c>
      <c r="I683" s="12">
        <v>38779</v>
      </c>
      <c r="J683" s="72" t="s">
        <v>4</v>
      </c>
      <c r="K683" s="45" t="s">
        <v>1797</v>
      </c>
      <c r="L683" s="47">
        <v>3924.7208000000005</v>
      </c>
    </row>
    <row r="684" spans="1:12" x14ac:dyDescent="0.25">
      <c r="A684" s="10">
        <v>682</v>
      </c>
      <c r="B684" s="72" t="s">
        <v>4</v>
      </c>
      <c r="C684" s="45">
        <v>59976</v>
      </c>
      <c r="D684" s="46">
        <v>749310.84800000011</v>
      </c>
      <c r="E684" s="12">
        <v>19731</v>
      </c>
      <c r="F684" s="72" t="s">
        <v>4</v>
      </c>
      <c r="G684" s="45" t="s">
        <v>1798</v>
      </c>
      <c r="H684" s="46">
        <v>22968.316800000001</v>
      </c>
      <c r="I684" s="12">
        <v>38780</v>
      </c>
      <c r="J684" s="72" t="s">
        <v>4</v>
      </c>
      <c r="K684" s="45" t="s">
        <v>1799</v>
      </c>
      <c r="L684" s="47">
        <v>9339.6160000000018</v>
      </c>
    </row>
    <row r="685" spans="1:12" x14ac:dyDescent="0.25">
      <c r="A685" s="10">
        <v>683</v>
      </c>
      <c r="B685" s="72" t="s">
        <v>4</v>
      </c>
      <c r="C685" s="45" t="s">
        <v>1800</v>
      </c>
      <c r="D685" s="46">
        <v>315.28640000000001</v>
      </c>
      <c r="E685" s="12">
        <v>19732</v>
      </c>
      <c r="F685" s="72" t="s">
        <v>4</v>
      </c>
      <c r="G685" s="45" t="s">
        <v>1801</v>
      </c>
      <c r="H685" s="46">
        <v>45181.135999999999</v>
      </c>
      <c r="I685" s="12">
        <v>38781</v>
      </c>
      <c r="J685" s="72" t="s">
        <v>4</v>
      </c>
      <c r="K685" s="45" t="s">
        <v>1802</v>
      </c>
      <c r="L685" s="47">
        <v>9458.5920000000006</v>
      </c>
    </row>
    <row r="686" spans="1:12" x14ac:dyDescent="0.25">
      <c r="A686" s="10">
        <v>684</v>
      </c>
      <c r="B686" s="72" t="s">
        <v>4</v>
      </c>
      <c r="C686" s="45" t="s">
        <v>1803</v>
      </c>
      <c r="D686" s="46">
        <v>208.20800000000003</v>
      </c>
      <c r="E686" s="12">
        <v>19733</v>
      </c>
      <c r="F686" s="72" t="s">
        <v>4</v>
      </c>
      <c r="G686" s="45" t="s">
        <v>1804</v>
      </c>
      <c r="H686" s="46">
        <v>27241.042400000002</v>
      </c>
      <c r="I686" s="12">
        <v>38782</v>
      </c>
      <c r="J686" s="72" t="s">
        <v>4</v>
      </c>
      <c r="K686" s="45" t="s">
        <v>1805</v>
      </c>
      <c r="L686" s="47">
        <v>53435.096000000005</v>
      </c>
    </row>
    <row r="687" spans="1:12" x14ac:dyDescent="0.25">
      <c r="A687" s="10">
        <v>685</v>
      </c>
      <c r="B687" s="72" t="s">
        <v>4</v>
      </c>
      <c r="C687" s="45" t="s">
        <v>1806</v>
      </c>
      <c r="D687" s="46">
        <v>1308.7360000000001</v>
      </c>
      <c r="E687" s="12">
        <v>19734</v>
      </c>
      <c r="F687" s="72" t="s">
        <v>4</v>
      </c>
      <c r="G687" s="45" t="s">
        <v>1807</v>
      </c>
      <c r="H687" s="46">
        <v>11629.904</v>
      </c>
      <c r="I687" s="12">
        <v>38783</v>
      </c>
      <c r="J687" s="72" t="s">
        <v>4</v>
      </c>
      <c r="K687" s="45" t="s">
        <v>1808</v>
      </c>
      <c r="L687" s="47">
        <v>2491.0600000000004</v>
      </c>
    </row>
    <row r="688" spans="1:12" x14ac:dyDescent="0.25">
      <c r="A688" s="10">
        <v>686</v>
      </c>
      <c r="B688" s="72" t="s">
        <v>4</v>
      </c>
      <c r="C688" s="45" t="s">
        <v>1809</v>
      </c>
      <c r="D688" s="46">
        <v>50118.64</v>
      </c>
      <c r="E688" s="12">
        <v>19735</v>
      </c>
      <c r="F688" s="72" t="s">
        <v>4</v>
      </c>
      <c r="G688" s="45" t="s">
        <v>1810</v>
      </c>
      <c r="H688" s="46">
        <v>17429.984000000004</v>
      </c>
      <c r="I688" s="12">
        <v>38784</v>
      </c>
      <c r="J688" s="72" t="s">
        <v>4</v>
      </c>
      <c r="K688" s="45" t="s">
        <v>1811</v>
      </c>
      <c r="L688" s="47">
        <v>47.590400000000002</v>
      </c>
    </row>
    <row r="689" spans="1:12" x14ac:dyDescent="0.25">
      <c r="A689" s="10">
        <v>687</v>
      </c>
      <c r="B689" s="72" t="s">
        <v>4</v>
      </c>
      <c r="C689" s="45" t="s">
        <v>1812</v>
      </c>
      <c r="D689" s="46">
        <v>1371.1984</v>
      </c>
      <c r="E689" s="12">
        <v>19736</v>
      </c>
      <c r="F689" s="72" t="s">
        <v>4</v>
      </c>
      <c r="G689" s="45" t="s">
        <v>1813</v>
      </c>
      <c r="H689" s="46">
        <v>14534.405600000002</v>
      </c>
      <c r="I689" s="12">
        <v>38785</v>
      </c>
      <c r="J689" s="72" t="s">
        <v>4</v>
      </c>
      <c r="K689" s="45" t="s">
        <v>1814</v>
      </c>
      <c r="L689" s="47">
        <v>1908.0776000000003</v>
      </c>
    </row>
    <row r="690" spans="1:12" x14ac:dyDescent="0.25">
      <c r="A690" s="10">
        <v>688</v>
      </c>
      <c r="B690" s="72" t="s">
        <v>4</v>
      </c>
      <c r="C690" s="45" t="s">
        <v>1815</v>
      </c>
      <c r="D690" s="46">
        <v>65704.496000000014</v>
      </c>
      <c r="E690" s="12">
        <v>19737</v>
      </c>
      <c r="F690" s="72" t="s">
        <v>4</v>
      </c>
      <c r="G690" s="45" t="s">
        <v>1816</v>
      </c>
      <c r="H690" s="46">
        <v>10544.248000000001</v>
      </c>
      <c r="I690" s="12">
        <v>38786</v>
      </c>
      <c r="J690" s="72" t="s">
        <v>4</v>
      </c>
      <c r="K690" s="45" t="s">
        <v>1817</v>
      </c>
      <c r="L690" s="47">
        <v>1908.0776000000003</v>
      </c>
    </row>
    <row r="691" spans="1:12" x14ac:dyDescent="0.25">
      <c r="A691" s="10">
        <v>689</v>
      </c>
      <c r="B691" s="72" t="s">
        <v>4</v>
      </c>
      <c r="C691" s="45" t="s">
        <v>1818</v>
      </c>
      <c r="D691" s="46">
        <v>118752.92</v>
      </c>
      <c r="E691" s="12">
        <v>19738</v>
      </c>
      <c r="F691" s="72" t="s">
        <v>4</v>
      </c>
      <c r="G691" s="45" t="s">
        <v>1819</v>
      </c>
      <c r="H691" s="46">
        <v>27423.968000000001</v>
      </c>
      <c r="I691" s="12">
        <v>38787</v>
      </c>
      <c r="J691" s="72" t="s">
        <v>4</v>
      </c>
      <c r="K691" s="45" t="s">
        <v>1820</v>
      </c>
      <c r="L691" s="47">
        <v>220.10560000000001</v>
      </c>
    </row>
    <row r="692" spans="1:12" x14ac:dyDescent="0.25">
      <c r="A692" s="10">
        <v>690</v>
      </c>
      <c r="B692" s="72" t="s">
        <v>4</v>
      </c>
      <c r="C692" s="45" t="s">
        <v>1821</v>
      </c>
      <c r="D692" s="46">
        <v>170819.79200000002</v>
      </c>
      <c r="E692" s="12">
        <v>19739</v>
      </c>
      <c r="F692" s="72" t="s">
        <v>4</v>
      </c>
      <c r="G692" s="45" t="s">
        <v>1822</v>
      </c>
      <c r="H692" s="46">
        <v>60454.68</v>
      </c>
      <c r="I692" s="12">
        <v>38788</v>
      </c>
      <c r="J692" s="72" t="s">
        <v>4</v>
      </c>
      <c r="K692" s="45" t="s">
        <v>1823</v>
      </c>
      <c r="L692" s="47">
        <v>1182.3240000000001</v>
      </c>
    </row>
    <row r="693" spans="1:12" x14ac:dyDescent="0.25">
      <c r="A693" s="10">
        <v>691</v>
      </c>
      <c r="B693" s="72" t="s">
        <v>4</v>
      </c>
      <c r="C693" s="45" t="s">
        <v>1824</v>
      </c>
      <c r="D693" s="46">
        <v>76605.67200000002</v>
      </c>
      <c r="E693" s="12">
        <v>19740</v>
      </c>
      <c r="F693" s="72" t="s">
        <v>4</v>
      </c>
      <c r="G693" s="45" t="s">
        <v>1825</v>
      </c>
      <c r="H693" s="46">
        <v>27022.424000000003</v>
      </c>
      <c r="I693" s="12">
        <v>38789</v>
      </c>
      <c r="J693" s="72" t="s">
        <v>4</v>
      </c>
      <c r="K693" s="45" t="s">
        <v>1826</v>
      </c>
      <c r="L693" s="47">
        <v>267.69600000000003</v>
      </c>
    </row>
    <row r="694" spans="1:12" x14ac:dyDescent="0.25">
      <c r="A694" s="10">
        <v>692</v>
      </c>
      <c r="B694" s="72" t="s">
        <v>4</v>
      </c>
      <c r="C694" s="45" t="s">
        <v>1827</v>
      </c>
      <c r="D694" s="46">
        <v>84889.376000000004</v>
      </c>
      <c r="E694" s="12">
        <v>19741</v>
      </c>
      <c r="F694" s="72" t="s">
        <v>4</v>
      </c>
      <c r="G694" s="45" t="s">
        <v>1828</v>
      </c>
      <c r="H694" s="46">
        <v>23078.369600000005</v>
      </c>
      <c r="I694" s="12">
        <v>38790</v>
      </c>
      <c r="J694" s="72" t="s">
        <v>4</v>
      </c>
      <c r="K694" s="45" t="s">
        <v>1829</v>
      </c>
      <c r="L694" s="47">
        <v>394.108</v>
      </c>
    </row>
    <row r="695" spans="1:12" x14ac:dyDescent="0.25">
      <c r="A695" s="10">
        <v>693</v>
      </c>
      <c r="B695" s="72" t="s">
        <v>4</v>
      </c>
      <c r="C695" s="45" t="s">
        <v>1830</v>
      </c>
      <c r="D695" s="46">
        <v>202720.23200000002</v>
      </c>
      <c r="E695" s="12">
        <v>19742</v>
      </c>
      <c r="F695" s="72" t="s">
        <v>4</v>
      </c>
      <c r="G695" s="45" t="s">
        <v>1831</v>
      </c>
      <c r="H695" s="46">
        <v>37849.240000000005</v>
      </c>
      <c r="I695" s="12">
        <v>38791</v>
      </c>
      <c r="J695" s="72" t="s">
        <v>4</v>
      </c>
      <c r="K695" s="45" t="s">
        <v>1832</v>
      </c>
      <c r="L695" s="47">
        <v>1244.7864000000002</v>
      </c>
    </row>
    <row r="696" spans="1:12" x14ac:dyDescent="0.25">
      <c r="A696" s="10">
        <v>694</v>
      </c>
      <c r="B696" s="72" t="s">
        <v>4</v>
      </c>
      <c r="C696" s="45" t="s">
        <v>1833</v>
      </c>
      <c r="D696" s="46">
        <v>1814.3840000000002</v>
      </c>
      <c r="E696" s="12">
        <v>19743</v>
      </c>
      <c r="F696" s="72" t="s">
        <v>4</v>
      </c>
      <c r="G696" s="45" t="s">
        <v>1834</v>
      </c>
      <c r="H696" s="46">
        <v>48274.512000000002</v>
      </c>
      <c r="I696" s="12">
        <v>38792</v>
      </c>
      <c r="J696" s="72" t="s">
        <v>4</v>
      </c>
      <c r="K696" s="45" t="s">
        <v>1835</v>
      </c>
      <c r="L696" s="47">
        <v>568.11040000000014</v>
      </c>
    </row>
    <row r="697" spans="1:12" x14ac:dyDescent="0.25">
      <c r="A697" s="10">
        <v>695</v>
      </c>
      <c r="B697" s="72" t="s">
        <v>4</v>
      </c>
      <c r="C697" s="45" t="s">
        <v>1836</v>
      </c>
      <c r="D697" s="46">
        <v>1814.3840000000002</v>
      </c>
      <c r="E697" s="12">
        <v>19744</v>
      </c>
      <c r="F697" s="72" t="s">
        <v>4</v>
      </c>
      <c r="G697" s="45" t="s">
        <v>1837</v>
      </c>
      <c r="H697" s="46">
        <v>8811.6600000000017</v>
      </c>
      <c r="I697" s="12">
        <v>38793</v>
      </c>
      <c r="J697" s="72" t="s">
        <v>4</v>
      </c>
      <c r="K697" s="45" t="s">
        <v>1838</v>
      </c>
      <c r="L697" s="47">
        <v>439839.4</v>
      </c>
    </row>
    <row r="698" spans="1:12" x14ac:dyDescent="0.25">
      <c r="A698" s="10">
        <v>696</v>
      </c>
      <c r="B698" s="72" t="s">
        <v>4</v>
      </c>
      <c r="C698" s="45" t="s">
        <v>1839</v>
      </c>
      <c r="D698" s="46">
        <v>178.464</v>
      </c>
      <c r="E698" s="12">
        <v>19745</v>
      </c>
      <c r="F698" s="72" t="s">
        <v>4</v>
      </c>
      <c r="G698" s="45" t="s">
        <v>1840</v>
      </c>
      <c r="H698" s="46">
        <v>6974.9679999999998</v>
      </c>
      <c r="I698" s="12">
        <v>38794</v>
      </c>
      <c r="J698" s="72" t="s">
        <v>4</v>
      </c>
      <c r="K698" s="45" t="s">
        <v>1841</v>
      </c>
      <c r="L698" s="47">
        <v>1760815.0560000001</v>
      </c>
    </row>
    <row r="699" spans="1:12" x14ac:dyDescent="0.25">
      <c r="A699" s="10">
        <v>697</v>
      </c>
      <c r="B699" s="72" t="s">
        <v>4</v>
      </c>
      <c r="C699" s="45" t="s">
        <v>1842</v>
      </c>
      <c r="D699" s="46">
        <v>4402.112000000001</v>
      </c>
      <c r="E699" s="12">
        <v>19746</v>
      </c>
      <c r="F699" s="72" t="s">
        <v>4</v>
      </c>
      <c r="G699" s="45" t="s">
        <v>1843</v>
      </c>
      <c r="H699" s="46">
        <v>7703.6960000000017</v>
      </c>
      <c r="I699" s="12">
        <v>38795</v>
      </c>
      <c r="J699" s="72" t="s">
        <v>4</v>
      </c>
      <c r="K699" s="45" t="s">
        <v>1844</v>
      </c>
      <c r="L699" s="47">
        <v>13021.923200000001</v>
      </c>
    </row>
    <row r="700" spans="1:12" x14ac:dyDescent="0.25">
      <c r="A700" s="10">
        <v>698</v>
      </c>
      <c r="B700" s="72" t="s">
        <v>4</v>
      </c>
      <c r="C700" s="45" t="s">
        <v>1845</v>
      </c>
      <c r="D700" s="46">
        <v>13518.648000000001</v>
      </c>
      <c r="E700" s="12">
        <v>19747</v>
      </c>
      <c r="F700" s="72" t="s">
        <v>4</v>
      </c>
      <c r="G700" s="45" t="s">
        <v>1846</v>
      </c>
      <c r="H700" s="46">
        <v>26814.216</v>
      </c>
      <c r="I700" s="12">
        <v>38796</v>
      </c>
      <c r="J700" s="72" t="s">
        <v>4</v>
      </c>
      <c r="K700" s="45" t="s">
        <v>1847</v>
      </c>
      <c r="L700" s="47">
        <v>26200.002400000001</v>
      </c>
    </row>
    <row r="701" spans="1:12" x14ac:dyDescent="0.25">
      <c r="A701" s="10">
        <v>699</v>
      </c>
      <c r="B701" s="72" t="s">
        <v>4</v>
      </c>
      <c r="C701" s="45" t="s">
        <v>1848</v>
      </c>
      <c r="D701" s="46">
        <v>2528.2400000000007</v>
      </c>
      <c r="E701" s="12">
        <v>19748</v>
      </c>
      <c r="F701" s="72" t="s">
        <v>4</v>
      </c>
      <c r="G701" s="45" t="s">
        <v>1849</v>
      </c>
      <c r="H701" s="46">
        <v>144421.99200000003</v>
      </c>
      <c r="I701" s="12">
        <v>38797</v>
      </c>
      <c r="J701" s="72" t="s">
        <v>4</v>
      </c>
      <c r="K701" s="45" t="s">
        <v>1850</v>
      </c>
      <c r="L701" s="47">
        <v>2944.6559999999999</v>
      </c>
    </row>
    <row r="702" spans="1:12" x14ac:dyDescent="0.25">
      <c r="A702" s="10">
        <v>700</v>
      </c>
      <c r="B702" s="72" t="s">
        <v>4</v>
      </c>
      <c r="C702" s="45" t="s">
        <v>1851</v>
      </c>
      <c r="D702" s="46">
        <v>3316.4560000000001</v>
      </c>
      <c r="E702" s="12">
        <v>19749</v>
      </c>
      <c r="F702" s="72" t="s">
        <v>4</v>
      </c>
      <c r="G702" s="45" t="s">
        <v>1852</v>
      </c>
      <c r="H702" s="46">
        <v>43768.296000000009</v>
      </c>
      <c r="I702" s="12">
        <v>38798</v>
      </c>
      <c r="J702" s="72" t="s">
        <v>4</v>
      </c>
      <c r="K702" s="45" t="s">
        <v>1853</v>
      </c>
      <c r="L702" s="47">
        <v>8417.5520000000015</v>
      </c>
    </row>
    <row r="703" spans="1:12" x14ac:dyDescent="0.25">
      <c r="A703" s="10">
        <v>701</v>
      </c>
      <c r="B703" s="72" t="s">
        <v>4</v>
      </c>
      <c r="C703" s="45" t="s">
        <v>1854</v>
      </c>
      <c r="D703" s="46">
        <v>41388.776000000013</v>
      </c>
      <c r="E703" s="12">
        <v>19750</v>
      </c>
      <c r="F703" s="72" t="s">
        <v>4</v>
      </c>
      <c r="G703" s="45" t="s">
        <v>1855</v>
      </c>
      <c r="H703" s="46">
        <v>67344.877600000007</v>
      </c>
      <c r="I703" s="12">
        <v>38799</v>
      </c>
      <c r="J703" s="72" t="s">
        <v>4</v>
      </c>
      <c r="K703" s="45" t="s">
        <v>1856</v>
      </c>
      <c r="L703" s="47">
        <v>4848.2720000000008</v>
      </c>
    </row>
    <row r="704" spans="1:12" x14ac:dyDescent="0.25">
      <c r="A704" s="10">
        <v>702</v>
      </c>
      <c r="B704" s="72" t="s">
        <v>4</v>
      </c>
      <c r="C704" s="45" t="s">
        <v>1857</v>
      </c>
      <c r="D704" s="46">
        <v>18143.840000000004</v>
      </c>
      <c r="E704" s="12">
        <v>19751</v>
      </c>
      <c r="F704" s="72" t="s">
        <v>4</v>
      </c>
      <c r="G704" s="45" t="s">
        <v>1858</v>
      </c>
      <c r="H704" s="46">
        <v>67802.935200000007</v>
      </c>
      <c r="I704" s="12">
        <v>38800</v>
      </c>
      <c r="J704" s="72" t="s">
        <v>4</v>
      </c>
      <c r="K704" s="45" t="s">
        <v>1859</v>
      </c>
      <c r="L704" s="47">
        <v>5398.536000000001</v>
      </c>
    </row>
    <row r="705" spans="1:12" x14ac:dyDescent="0.25">
      <c r="A705" s="10">
        <v>703</v>
      </c>
      <c r="B705" s="72" t="s">
        <v>4</v>
      </c>
      <c r="C705" s="45" t="s">
        <v>1860</v>
      </c>
      <c r="D705" s="46">
        <v>19660.784000000003</v>
      </c>
      <c r="E705" s="12">
        <v>19752</v>
      </c>
      <c r="F705" s="72" t="s">
        <v>4</v>
      </c>
      <c r="G705" s="45" t="s">
        <v>1861</v>
      </c>
      <c r="H705" s="46">
        <v>508368.08880000003</v>
      </c>
      <c r="I705" s="12">
        <v>38801</v>
      </c>
      <c r="J705" s="72" t="s">
        <v>4</v>
      </c>
      <c r="K705" s="45" t="s">
        <v>1862</v>
      </c>
      <c r="L705" s="47">
        <v>5562.1279999999997</v>
      </c>
    </row>
    <row r="706" spans="1:12" x14ac:dyDescent="0.25">
      <c r="A706" s="10">
        <v>704</v>
      </c>
      <c r="B706" s="72" t="s">
        <v>4</v>
      </c>
      <c r="C706" s="45" t="s">
        <v>1863</v>
      </c>
      <c r="D706" s="46">
        <v>33030.712000000007</v>
      </c>
      <c r="E706" s="12">
        <v>19753</v>
      </c>
      <c r="F706" s="72" t="s">
        <v>4</v>
      </c>
      <c r="G706" s="45" t="s">
        <v>1864</v>
      </c>
      <c r="H706" s="46">
        <v>138757.24720000001</v>
      </c>
      <c r="I706" s="12">
        <v>38802</v>
      </c>
      <c r="J706" s="72" t="s">
        <v>4</v>
      </c>
      <c r="K706" s="45" t="s">
        <v>1865</v>
      </c>
      <c r="L706" s="47">
        <v>892.32</v>
      </c>
    </row>
    <row r="707" spans="1:12" x14ac:dyDescent="0.25">
      <c r="A707" s="10">
        <v>705</v>
      </c>
      <c r="B707" s="72" t="s">
        <v>4</v>
      </c>
      <c r="C707" s="45" t="s">
        <v>1866</v>
      </c>
      <c r="D707" s="46">
        <v>49895.56</v>
      </c>
      <c r="E707" s="12">
        <v>19754</v>
      </c>
      <c r="F707" s="72" t="s">
        <v>4</v>
      </c>
      <c r="G707" s="45" t="s">
        <v>1867</v>
      </c>
      <c r="H707" s="46">
        <v>67578.368000000017</v>
      </c>
      <c r="I707" s="12">
        <v>38803</v>
      </c>
      <c r="J707" s="72" t="s">
        <v>4</v>
      </c>
      <c r="K707" s="45" t="s">
        <v>1868</v>
      </c>
      <c r="L707" s="47">
        <v>743.6</v>
      </c>
    </row>
    <row r="708" spans="1:12" x14ac:dyDescent="0.25">
      <c r="A708" s="10">
        <v>706</v>
      </c>
      <c r="B708" s="72" t="s">
        <v>4</v>
      </c>
      <c r="C708" s="45" t="s">
        <v>1869</v>
      </c>
      <c r="D708" s="46">
        <v>1903.616</v>
      </c>
      <c r="E708" s="12">
        <v>19755</v>
      </c>
      <c r="F708" s="72" t="s">
        <v>4</v>
      </c>
      <c r="G708" s="45" t="s">
        <v>1870</v>
      </c>
      <c r="H708" s="46">
        <v>100861.90400000001</v>
      </c>
      <c r="I708" s="12">
        <v>38804</v>
      </c>
      <c r="J708" s="72" t="s">
        <v>4</v>
      </c>
      <c r="K708" s="45" t="s">
        <v>1871</v>
      </c>
      <c r="L708" s="47">
        <v>1487.2</v>
      </c>
    </row>
    <row r="709" spans="1:12" x14ac:dyDescent="0.25">
      <c r="A709" s="10">
        <v>707</v>
      </c>
      <c r="B709" s="72" t="s">
        <v>4</v>
      </c>
      <c r="C709" s="45" t="s">
        <v>1872</v>
      </c>
      <c r="D709" s="46">
        <v>5978.5440000000008</v>
      </c>
      <c r="E709" s="12">
        <v>19756</v>
      </c>
      <c r="F709" s="72" t="s">
        <v>4</v>
      </c>
      <c r="G709" s="45" t="s">
        <v>1873</v>
      </c>
      <c r="H709" s="46">
        <v>90808.432000000001</v>
      </c>
      <c r="I709" s="12">
        <v>38805</v>
      </c>
      <c r="J709" s="72" t="s">
        <v>4</v>
      </c>
      <c r="K709" s="45" t="s">
        <v>1874</v>
      </c>
      <c r="L709" s="47">
        <v>1189.7600000000002</v>
      </c>
    </row>
    <row r="710" spans="1:12" x14ac:dyDescent="0.25">
      <c r="A710" s="10">
        <v>708</v>
      </c>
      <c r="B710" s="72" t="s">
        <v>4</v>
      </c>
      <c r="C710" s="45" t="s">
        <v>1875</v>
      </c>
      <c r="D710" s="46">
        <v>8610.8880000000008</v>
      </c>
      <c r="E710" s="12">
        <v>19757</v>
      </c>
      <c r="F710" s="72" t="s">
        <v>4</v>
      </c>
      <c r="G710" s="45" t="s">
        <v>1876</v>
      </c>
      <c r="H710" s="46">
        <v>128122.28000000003</v>
      </c>
      <c r="I710" s="12">
        <v>38806</v>
      </c>
      <c r="J710" s="72" t="s">
        <v>4</v>
      </c>
      <c r="K710" s="45" t="s">
        <v>1877</v>
      </c>
      <c r="L710" s="47">
        <v>1189.7600000000002</v>
      </c>
    </row>
    <row r="711" spans="1:12" x14ac:dyDescent="0.25">
      <c r="A711" s="10">
        <v>709</v>
      </c>
      <c r="B711" s="72" t="s">
        <v>4</v>
      </c>
      <c r="C711" s="45" t="s">
        <v>1878</v>
      </c>
      <c r="D711" s="46">
        <v>15913.040000000005</v>
      </c>
      <c r="E711" s="12">
        <v>19758</v>
      </c>
      <c r="F711" s="72" t="s">
        <v>4</v>
      </c>
      <c r="G711" s="45" t="s">
        <v>1879</v>
      </c>
      <c r="H711" s="46">
        <v>126739.18400000002</v>
      </c>
      <c r="I711" s="12">
        <v>38807</v>
      </c>
      <c r="J711" s="72" t="s">
        <v>4</v>
      </c>
      <c r="K711" s="45" t="s">
        <v>1880</v>
      </c>
      <c r="L711" s="47">
        <v>1189.7600000000002</v>
      </c>
    </row>
    <row r="712" spans="1:12" x14ac:dyDescent="0.25">
      <c r="A712" s="10">
        <v>710</v>
      </c>
      <c r="B712" s="72" t="s">
        <v>4</v>
      </c>
      <c r="C712" s="45" t="s">
        <v>1881</v>
      </c>
      <c r="D712" s="46">
        <v>10336.040000000003</v>
      </c>
      <c r="E712" s="12">
        <v>19759</v>
      </c>
      <c r="F712" s="72" t="s">
        <v>4</v>
      </c>
      <c r="G712" s="45" t="s">
        <v>1882</v>
      </c>
      <c r="H712" s="46">
        <v>150623.61600000004</v>
      </c>
      <c r="I712" s="12">
        <v>38808</v>
      </c>
      <c r="J712" s="72" t="s">
        <v>4</v>
      </c>
      <c r="K712" s="45" t="s">
        <v>1883</v>
      </c>
      <c r="L712" s="47">
        <v>1115.4000000000003</v>
      </c>
    </row>
    <row r="713" spans="1:12" x14ac:dyDescent="0.25">
      <c r="A713" s="10">
        <v>711</v>
      </c>
      <c r="B713" s="72" t="s">
        <v>4</v>
      </c>
      <c r="C713" s="45" t="s">
        <v>1884</v>
      </c>
      <c r="D713" s="46">
        <v>7495.4879999999994</v>
      </c>
      <c r="E713" s="12">
        <v>19760</v>
      </c>
      <c r="F713" s="72" t="s">
        <v>4</v>
      </c>
      <c r="G713" s="45" t="s">
        <v>1885</v>
      </c>
      <c r="H713" s="46">
        <v>341880.51040000003</v>
      </c>
      <c r="I713" s="12">
        <v>38809</v>
      </c>
      <c r="J713" s="72" t="s">
        <v>4</v>
      </c>
      <c r="K713" s="45" t="s">
        <v>1886</v>
      </c>
      <c r="L713" s="47">
        <v>1174.8880000000004</v>
      </c>
    </row>
    <row r="714" spans="1:12" x14ac:dyDescent="0.25">
      <c r="A714" s="10">
        <v>712</v>
      </c>
      <c r="B714" s="72" t="s">
        <v>4</v>
      </c>
      <c r="C714" s="45" t="s">
        <v>1887</v>
      </c>
      <c r="D714" s="46">
        <v>10336.040000000003</v>
      </c>
      <c r="E714" s="12">
        <v>19761</v>
      </c>
      <c r="F714" s="72" t="s">
        <v>4</v>
      </c>
      <c r="G714" s="45" t="s">
        <v>1888</v>
      </c>
      <c r="H714" s="46">
        <v>246176.21600000004</v>
      </c>
      <c r="I714" s="12">
        <v>38810</v>
      </c>
      <c r="J714" s="72" t="s">
        <v>4</v>
      </c>
      <c r="K714" s="45" t="s">
        <v>1889</v>
      </c>
      <c r="L714" s="47">
        <v>966.68000000000029</v>
      </c>
    </row>
    <row r="715" spans="1:12" x14ac:dyDescent="0.25">
      <c r="A715" s="10">
        <v>713</v>
      </c>
      <c r="B715" s="72" t="s">
        <v>4</v>
      </c>
      <c r="C715" s="45" t="s">
        <v>1890</v>
      </c>
      <c r="D715" s="46">
        <v>16403.816000000003</v>
      </c>
      <c r="E715" s="12">
        <v>19762</v>
      </c>
      <c r="F715" s="72" t="s">
        <v>4</v>
      </c>
      <c r="G715" s="45" t="s">
        <v>1891</v>
      </c>
      <c r="H715" s="46">
        <v>258630.02880000003</v>
      </c>
      <c r="I715" s="12">
        <v>38811</v>
      </c>
      <c r="J715" s="72" t="s">
        <v>4</v>
      </c>
      <c r="K715" s="45" t="s">
        <v>1892</v>
      </c>
      <c r="L715" s="47">
        <v>1189.7600000000002</v>
      </c>
    </row>
    <row r="716" spans="1:12" x14ac:dyDescent="0.25">
      <c r="A716" s="10">
        <v>714</v>
      </c>
      <c r="B716" s="72" t="s">
        <v>4</v>
      </c>
      <c r="C716" s="45" t="s">
        <v>1893</v>
      </c>
      <c r="D716" s="46">
        <v>2424.1360000000004</v>
      </c>
      <c r="E716" s="12">
        <v>19763</v>
      </c>
      <c r="F716" s="72" t="s">
        <v>4</v>
      </c>
      <c r="G716" s="45" t="s">
        <v>1894</v>
      </c>
      <c r="H716" s="46">
        <v>541630.80400000012</v>
      </c>
      <c r="I716" s="12">
        <v>38812</v>
      </c>
      <c r="J716" s="72" t="s">
        <v>4</v>
      </c>
      <c r="K716" s="45" t="s">
        <v>1895</v>
      </c>
      <c r="L716" s="47">
        <v>1189.7600000000002</v>
      </c>
    </row>
    <row r="717" spans="1:12" x14ac:dyDescent="0.25">
      <c r="A717" s="10">
        <v>715</v>
      </c>
      <c r="B717" s="72" t="s">
        <v>4</v>
      </c>
      <c r="C717" s="45" t="s">
        <v>1896</v>
      </c>
      <c r="D717" s="46">
        <v>23140.831999999999</v>
      </c>
      <c r="E717" s="12">
        <v>19764</v>
      </c>
      <c r="F717" s="72" t="s">
        <v>4</v>
      </c>
      <c r="G717" s="45" t="s">
        <v>1897</v>
      </c>
      <c r="H717" s="46">
        <v>261814.12400000004</v>
      </c>
      <c r="I717" s="12">
        <v>38813</v>
      </c>
      <c r="J717" s="72" t="s">
        <v>4</v>
      </c>
      <c r="K717" s="45" t="s">
        <v>1898</v>
      </c>
      <c r="L717" s="47">
        <v>1338.4800000000002</v>
      </c>
    </row>
    <row r="718" spans="1:12" x14ac:dyDescent="0.25">
      <c r="A718" s="10">
        <v>716</v>
      </c>
      <c r="B718" s="72" t="s">
        <v>4</v>
      </c>
      <c r="C718" s="45" t="s">
        <v>1899</v>
      </c>
      <c r="D718" s="46">
        <v>23914.176000000003</v>
      </c>
      <c r="E718" s="12">
        <v>19765</v>
      </c>
      <c r="F718" s="72" t="s">
        <v>4</v>
      </c>
      <c r="G718" s="45" t="s">
        <v>1900</v>
      </c>
      <c r="H718" s="46">
        <v>290741.65120000002</v>
      </c>
      <c r="I718" s="12">
        <v>38814</v>
      </c>
      <c r="J718" s="72" t="s">
        <v>4</v>
      </c>
      <c r="K718" s="45" t="s">
        <v>1901</v>
      </c>
      <c r="L718" s="47">
        <v>1189.7600000000002</v>
      </c>
    </row>
    <row r="719" spans="1:12" x14ac:dyDescent="0.25">
      <c r="A719" s="10">
        <v>717</v>
      </c>
      <c r="B719" s="72" t="s">
        <v>4</v>
      </c>
      <c r="C719" s="45" t="s">
        <v>1902</v>
      </c>
      <c r="D719" s="46">
        <v>26873.704000000002</v>
      </c>
      <c r="E719" s="12">
        <v>19766</v>
      </c>
      <c r="F719" s="72" t="s">
        <v>4</v>
      </c>
      <c r="G719" s="45" t="s">
        <v>1903</v>
      </c>
      <c r="H719" s="46">
        <v>741577.40800000005</v>
      </c>
      <c r="I719" s="12">
        <v>38815</v>
      </c>
      <c r="J719" s="72" t="s">
        <v>4</v>
      </c>
      <c r="K719" s="45" t="s">
        <v>1904</v>
      </c>
      <c r="L719" s="47">
        <v>1487.2</v>
      </c>
    </row>
    <row r="720" spans="1:12" x14ac:dyDescent="0.25">
      <c r="A720" s="10">
        <v>718</v>
      </c>
      <c r="B720" s="72" t="s">
        <v>4</v>
      </c>
      <c r="C720" s="45" t="s">
        <v>1905</v>
      </c>
      <c r="D720" s="46">
        <v>39693.368000000002</v>
      </c>
      <c r="E720" s="12">
        <v>19767</v>
      </c>
      <c r="F720" s="72" t="s">
        <v>4</v>
      </c>
      <c r="G720" s="45" t="s">
        <v>1906</v>
      </c>
      <c r="H720" s="46">
        <v>732505.48800000013</v>
      </c>
      <c r="I720" s="12">
        <v>38816</v>
      </c>
      <c r="J720" s="72" t="s">
        <v>4</v>
      </c>
      <c r="K720" s="45" t="s">
        <v>1907</v>
      </c>
      <c r="L720" s="47">
        <v>1189.7600000000002</v>
      </c>
    </row>
    <row r="721" spans="1:12" x14ac:dyDescent="0.25">
      <c r="A721" s="10">
        <v>719</v>
      </c>
      <c r="B721" s="72" t="s">
        <v>4</v>
      </c>
      <c r="C721" s="45" t="s">
        <v>1908</v>
      </c>
      <c r="D721" s="46">
        <v>3718</v>
      </c>
      <c r="E721" s="12">
        <v>19768</v>
      </c>
      <c r="F721" s="72" t="s">
        <v>4</v>
      </c>
      <c r="G721" s="45" t="s">
        <v>1909</v>
      </c>
      <c r="H721" s="46">
        <v>236390.44</v>
      </c>
      <c r="I721" s="12">
        <v>38817</v>
      </c>
      <c r="J721" s="72" t="s">
        <v>4</v>
      </c>
      <c r="K721" s="45" t="s">
        <v>1910</v>
      </c>
      <c r="L721" s="47">
        <v>1264.1200000000003</v>
      </c>
    </row>
    <row r="722" spans="1:12" x14ac:dyDescent="0.25">
      <c r="A722" s="10">
        <v>720</v>
      </c>
      <c r="B722" s="72" t="s">
        <v>4</v>
      </c>
      <c r="C722" s="45" t="s">
        <v>1911</v>
      </c>
      <c r="D722" s="46">
        <v>2037.4640000000004</v>
      </c>
      <c r="E722" s="12">
        <v>19769</v>
      </c>
      <c r="F722" s="72" t="s">
        <v>4</v>
      </c>
      <c r="G722" s="45" t="s">
        <v>1912</v>
      </c>
      <c r="H722" s="46">
        <v>806687.02399999998</v>
      </c>
      <c r="I722" s="12">
        <v>38818</v>
      </c>
      <c r="J722" s="72" t="s">
        <v>4</v>
      </c>
      <c r="K722" s="45" t="s">
        <v>1913</v>
      </c>
      <c r="L722" s="47">
        <v>1189.7600000000002</v>
      </c>
    </row>
    <row r="723" spans="1:12" x14ac:dyDescent="0.25">
      <c r="A723" s="10">
        <v>721</v>
      </c>
      <c r="B723" s="72" t="s">
        <v>4</v>
      </c>
      <c r="C723" s="45" t="s">
        <v>1914</v>
      </c>
      <c r="D723" s="46">
        <v>6305.7280000000001</v>
      </c>
      <c r="E723" s="12">
        <v>19770</v>
      </c>
      <c r="F723" s="72" t="s">
        <v>4</v>
      </c>
      <c r="G723" s="45" t="s">
        <v>1915</v>
      </c>
      <c r="H723" s="46">
        <v>334219.94320000004</v>
      </c>
      <c r="I723" s="12">
        <v>38819</v>
      </c>
      <c r="J723" s="72" t="s">
        <v>4</v>
      </c>
      <c r="K723" s="45" t="s">
        <v>1916</v>
      </c>
      <c r="L723" s="47">
        <v>1189.7600000000002</v>
      </c>
    </row>
    <row r="724" spans="1:12" x14ac:dyDescent="0.25">
      <c r="A724" s="10">
        <v>722</v>
      </c>
      <c r="B724" s="72" t="s">
        <v>4</v>
      </c>
      <c r="C724" s="45" t="s">
        <v>1917</v>
      </c>
      <c r="D724" s="46">
        <v>7391.384</v>
      </c>
      <c r="E724" s="12">
        <v>19771</v>
      </c>
      <c r="F724" s="72" t="s">
        <v>4</v>
      </c>
      <c r="G724" s="45" t="s">
        <v>1918</v>
      </c>
      <c r="H724" s="46">
        <v>418999.26640000002</v>
      </c>
      <c r="I724" s="12">
        <v>38820</v>
      </c>
      <c r="J724" s="72" t="s">
        <v>4</v>
      </c>
      <c r="K724" s="45" t="s">
        <v>1919</v>
      </c>
      <c r="L724" s="47">
        <v>327972.21600000001</v>
      </c>
    </row>
    <row r="725" spans="1:12" x14ac:dyDescent="0.25">
      <c r="A725" s="10">
        <v>723</v>
      </c>
      <c r="B725" s="72" t="s">
        <v>4</v>
      </c>
      <c r="C725" s="45">
        <v>6008207043</v>
      </c>
      <c r="D725" s="46">
        <v>149448.728</v>
      </c>
      <c r="E725" s="12">
        <v>19772</v>
      </c>
      <c r="F725" s="72" t="s">
        <v>4</v>
      </c>
      <c r="G725" s="45" t="s">
        <v>1920</v>
      </c>
      <c r="H725" s="46">
        <v>441023.21120000008</v>
      </c>
      <c r="I725" s="12">
        <v>38821</v>
      </c>
      <c r="J725" s="72" t="s">
        <v>4</v>
      </c>
      <c r="K725" s="45" t="s">
        <v>1921</v>
      </c>
      <c r="L725" s="47">
        <v>334724.10400000005</v>
      </c>
    </row>
    <row r="726" spans="1:12" x14ac:dyDescent="0.25">
      <c r="A726" s="10">
        <v>724</v>
      </c>
      <c r="B726" s="72" t="s">
        <v>4</v>
      </c>
      <c r="C726" s="45">
        <v>6152031108</v>
      </c>
      <c r="D726" s="46">
        <v>9919.6240000000016</v>
      </c>
      <c r="E726" s="12">
        <v>19773</v>
      </c>
      <c r="F726" s="72" t="s">
        <v>4</v>
      </c>
      <c r="G726" s="45" t="s">
        <v>1922</v>
      </c>
      <c r="H726" s="46">
        <v>458694.12160000007</v>
      </c>
      <c r="I726" s="12">
        <v>38822</v>
      </c>
      <c r="J726" s="72" t="s">
        <v>4</v>
      </c>
      <c r="K726" s="45" t="s">
        <v>1923</v>
      </c>
      <c r="L726" s="47">
        <v>334724.10400000005</v>
      </c>
    </row>
    <row r="727" spans="1:12" x14ac:dyDescent="0.25">
      <c r="A727" s="10">
        <v>725</v>
      </c>
      <c r="B727" s="72" t="s">
        <v>4</v>
      </c>
      <c r="C727" s="45">
        <v>6152096108</v>
      </c>
      <c r="D727" s="46">
        <v>11808.368</v>
      </c>
      <c r="E727" s="12">
        <v>19774</v>
      </c>
      <c r="F727" s="72" t="s">
        <v>4</v>
      </c>
      <c r="G727" s="45" t="s">
        <v>1924</v>
      </c>
      <c r="H727" s="46">
        <v>354027.96000000008</v>
      </c>
      <c r="I727" s="12">
        <v>38823</v>
      </c>
      <c r="J727" s="72" t="s">
        <v>4</v>
      </c>
      <c r="K727" s="45" t="s">
        <v>1925</v>
      </c>
      <c r="L727" s="47">
        <v>751452.41599999997</v>
      </c>
    </row>
    <row r="728" spans="1:12" x14ac:dyDescent="0.25">
      <c r="A728" s="10">
        <v>726</v>
      </c>
      <c r="B728" s="72" t="s">
        <v>4</v>
      </c>
      <c r="C728" s="45">
        <v>6154081152</v>
      </c>
      <c r="D728" s="46">
        <v>12670.944</v>
      </c>
      <c r="E728" s="12">
        <v>19775</v>
      </c>
      <c r="F728" s="72" t="s">
        <v>4</v>
      </c>
      <c r="G728" s="45" t="s">
        <v>1926</v>
      </c>
      <c r="H728" s="46">
        <v>982280.72800000024</v>
      </c>
      <c r="I728" s="12">
        <v>38824</v>
      </c>
      <c r="J728" s="72" t="s">
        <v>4</v>
      </c>
      <c r="K728" s="45" t="s">
        <v>1927</v>
      </c>
      <c r="L728" s="47">
        <v>293052.76000000007</v>
      </c>
    </row>
    <row r="729" spans="1:12" x14ac:dyDescent="0.25">
      <c r="A729" s="10">
        <v>727</v>
      </c>
      <c r="B729" s="72" t="s">
        <v>4</v>
      </c>
      <c r="C729" s="45" t="s">
        <v>1928</v>
      </c>
      <c r="D729" s="46">
        <v>10618.608</v>
      </c>
      <c r="E729" s="12">
        <v>19776</v>
      </c>
      <c r="F729" s="72" t="s">
        <v>4</v>
      </c>
      <c r="G729" s="45" t="s">
        <v>1929</v>
      </c>
      <c r="H729" s="46">
        <v>1010641.6320000002</v>
      </c>
      <c r="I729" s="12">
        <v>38825</v>
      </c>
      <c r="J729" s="72" t="s">
        <v>4</v>
      </c>
      <c r="K729" s="45" t="s">
        <v>1930</v>
      </c>
      <c r="L729" s="47">
        <v>85439.640000000014</v>
      </c>
    </row>
    <row r="730" spans="1:12" x14ac:dyDescent="0.25">
      <c r="A730" s="10">
        <v>728</v>
      </c>
      <c r="B730" s="72" t="s">
        <v>4</v>
      </c>
      <c r="C730" s="45" t="s">
        <v>1931</v>
      </c>
      <c r="D730" s="46">
        <v>14842.255999999999</v>
      </c>
      <c r="E730" s="12">
        <v>19777</v>
      </c>
      <c r="F730" s="72" t="s">
        <v>4</v>
      </c>
      <c r="G730" s="45" t="s">
        <v>1932</v>
      </c>
      <c r="H730" s="46">
        <v>363754.24800000002</v>
      </c>
      <c r="I730" s="12">
        <v>38826</v>
      </c>
      <c r="J730" s="72" t="s">
        <v>4</v>
      </c>
      <c r="K730" s="45" t="s">
        <v>1933</v>
      </c>
      <c r="L730" s="47">
        <v>46222.175999999999</v>
      </c>
    </row>
    <row r="731" spans="1:12" x14ac:dyDescent="0.25">
      <c r="A731" s="10">
        <v>729</v>
      </c>
      <c r="B731" s="72" t="s">
        <v>4</v>
      </c>
      <c r="C731" s="45" t="s">
        <v>1934</v>
      </c>
      <c r="D731" s="46">
        <v>1621.048</v>
      </c>
      <c r="E731" s="12">
        <v>19778</v>
      </c>
      <c r="F731" s="72" t="s">
        <v>4</v>
      </c>
      <c r="G731" s="45" t="s">
        <v>1935</v>
      </c>
      <c r="H731" s="46">
        <v>960329.65600000008</v>
      </c>
      <c r="I731" s="12">
        <v>38827</v>
      </c>
      <c r="J731" s="72" t="s">
        <v>4</v>
      </c>
      <c r="K731" s="45" t="s">
        <v>1936</v>
      </c>
      <c r="L731" s="47">
        <v>19467.448000000004</v>
      </c>
    </row>
    <row r="732" spans="1:12" x14ac:dyDescent="0.25">
      <c r="A732" s="10">
        <v>730</v>
      </c>
      <c r="B732" s="72" t="s">
        <v>4</v>
      </c>
      <c r="C732" s="45" t="s">
        <v>1937</v>
      </c>
      <c r="D732" s="46">
        <v>2602.6000000000004</v>
      </c>
      <c r="E732" s="12">
        <v>19779</v>
      </c>
      <c r="F732" s="72" t="s">
        <v>4</v>
      </c>
      <c r="G732" s="45" t="s">
        <v>1938</v>
      </c>
      <c r="H732" s="46">
        <v>981700.7200000002</v>
      </c>
      <c r="I732" s="12">
        <v>38828</v>
      </c>
      <c r="J732" s="72" t="s">
        <v>4</v>
      </c>
      <c r="K732" s="45" t="s">
        <v>1939</v>
      </c>
      <c r="L732" s="47">
        <v>17043.312000000002</v>
      </c>
    </row>
    <row r="733" spans="1:12" x14ac:dyDescent="0.25">
      <c r="A733" s="10">
        <v>731</v>
      </c>
      <c r="B733" s="72" t="s">
        <v>4</v>
      </c>
      <c r="C733" s="45" t="s">
        <v>1940</v>
      </c>
      <c r="D733" s="46">
        <v>2662.0880000000002</v>
      </c>
      <c r="E733" s="12">
        <v>19780</v>
      </c>
      <c r="F733" s="72" t="s">
        <v>4</v>
      </c>
      <c r="G733" s="45" t="s">
        <v>1941</v>
      </c>
      <c r="H733" s="46">
        <v>353328.97600000002</v>
      </c>
      <c r="I733" s="12">
        <v>38829</v>
      </c>
      <c r="J733" s="72" t="s">
        <v>4</v>
      </c>
      <c r="K733" s="45" t="s">
        <v>1942</v>
      </c>
      <c r="L733" s="47">
        <v>165465.87200000003</v>
      </c>
    </row>
    <row r="734" spans="1:12" x14ac:dyDescent="0.25">
      <c r="A734" s="10">
        <v>732</v>
      </c>
      <c r="B734" s="72" t="s">
        <v>4</v>
      </c>
      <c r="C734" s="45" t="s">
        <v>1943</v>
      </c>
      <c r="D734" s="46">
        <v>1531.816</v>
      </c>
      <c r="E734" s="12">
        <v>19781</v>
      </c>
      <c r="F734" s="72" t="s">
        <v>4</v>
      </c>
      <c r="G734" s="45" t="s">
        <v>1944</v>
      </c>
      <c r="H734" s="46">
        <v>20850.544000000002</v>
      </c>
      <c r="I734" s="12">
        <v>38830</v>
      </c>
      <c r="J734" s="72" t="s">
        <v>4</v>
      </c>
      <c r="K734" s="45" t="s">
        <v>1945</v>
      </c>
      <c r="L734" s="47">
        <v>89559.184000000008</v>
      </c>
    </row>
    <row r="735" spans="1:12" x14ac:dyDescent="0.25">
      <c r="A735" s="10">
        <v>733</v>
      </c>
      <c r="B735" s="72" t="s">
        <v>4</v>
      </c>
      <c r="C735" s="45" t="s">
        <v>1946</v>
      </c>
      <c r="D735" s="46">
        <v>2037.4640000000004</v>
      </c>
      <c r="E735" s="12">
        <v>19782</v>
      </c>
      <c r="F735" s="72" t="s">
        <v>4</v>
      </c>
      <c r="G735" s="45" t="s">
        <v>1947</v>
      </c>
      <c r="H735" s="46">
        <v>63845.496000000006</v>
      </c>
      <c r="I735" s="12">
        <v>38831</v>
      </c>
      <c r="J735" s="72" t="s">
        <v>4</v>
      </c>
      <c r="K735" s="45" t="s">
        <v>1948</v>
      </c>
      <c r="L735" s="47">
        <v>34964.072</v>
      </c>
    </row>
    <row r="736" spans="1:12" x14ac:dyDescent="0.25">
      <c r="A736" s="10">
        <v>734</v>
      </c>
      <c r="B736" s="72" t="s">
        <v>4</v>
      </c>
      <c r="C736" s="45" t="s">
        <v>1949</v>
      </c>
      <c r="D736" s="46">
        <v>2751.3200000000006</v>
      </c>
      <c r="E736" s="12">
        <v>19783</v>
      </c>
      <c r="F736" s="72" t="s">
        <v>4</v>
      </c>
      <c r="G736" s="45" t="s">
        <v>1950</v>
      </c>
      <c r="H736" s="46">
        <v>60157.24</v>
      </c>
      <c r="I736" s="12">
        <v>38832</v>
      </c>
      <c r="J736" s="72" t="s">
        <v>4</v>
      </c>
      <c r="K736" s="45" t="s">
        <v>1951</v>
      </c>
      <c r="L736" s="47">
        <v>189030.55599999998</v>
      </c>
    </row>
    <row r="737" spans="1:12" x14ac:dyDescent="0.25">
      <c r="A737" s="10">
        <v>735</v>
      </c>
      <c r="B737" s="72" t="s">
        <v>4</v>
      </c>
      <c r="C737" s="45" t="s">
        <v>1952</v>
      </c>
      <c r="D737" s="46">
        <v>210438.8</v>
      </c>
      <c r="E737" s="12">
        <v>19784</v>
      </c>
      <c r="F737" s="72" t="s">
        <v>4</v>
      </c>
      <c r="G737" s="45" t="s">
        <v>1953</v>
      </c>
      <c r="H737" s="46">
        <v>75311.808000000019</v>
      </c>
      <c r="I737" s="12">
        <v>38833</v>
      </c>
      <c r="J737" s="72" t="s">
        <v>4</v>
      </c>
      <c r="K737" s="45" t="s">
        <v>1954</v>
      </c>
      <c r="L737" s="47">
        <v>10877752.600000001</v>
      </c>
    </row>
    <row r="738" spans="1:12" x14ac:dyDescent="0.25">
      <c r="A738" s="10">
        <v>736</v>
      </c>
      <c r="B738" s="72" t="s">
        <v>4</v>
      </c>
      <c r="C738" s="45" t="s">
        <v>1955</v>
      </c>
      <c r="D738" s="46">
        <v>2632.3440000000005</v>
      </c>
      <c r="E738" s="12">
        <v>19785</v>
      </c>
      <c r="F738" s="72" t="s">
        <v>4</v>
      </c>
      <c r="G738" s="45" t="s">
        <v>1956</v>
      </c>
      <c r="H738" s="46">
        <v>102200.38400000001</v>
      </c>
      <c r="I738" s="12">
        <v>38834</v>
      </c>
      <c r="J738" s="72" t="s">
        <v>4</v>
      </c>
      <c r="K738" s="45" t="s">
        <v>1957</v>
      </c>
      <c r="L738" s="47">
        <v>254400.43200000006</v>
      </c>
    </row>
    <row r="739" spans="1:12" x14ac:dyDescent="0.25">
      <c r="A739" s="10">
        <v>737</v>
      </c>
      <c r="B739" s="72" t="s">
        <v>4</v>
      </c>
      <c r="C739" s="45" t="s">
        <v>1958</v>
      </c>
      <c r="D739" s="46">
        <v>446.16</v>
      </c>
      <c r="E739" s="12">
        <v>19786</v>
      </c>
      <c r="F739" s="72" t="s">
        <v>4</v>
      </c>
      <c r="G739" s="45" t="s">
        <v>1959</v>
      </c>
      <c r="H739" s="46">
        <v>31576.2304</v>
      </c>
      <c r="I739" s="12">
        <v>38835</v>
      </c>
      <c r="J739" s="72" t="s">
        <v>4</v>
      </c>
      <c r="K739" s="45" t="s">
        <v>1960</v>
      </c>
      <c r="L739" s="47">
        <v>185662.04800000001</v>
      </c>
    </row>
    <row r="740" spans="1:12" x14ac:dyDescent="0.25">
      <c r="A740" s="10">
        <v>738</v>
      </c>
      <c r="B740" s="72" t="s">
        <v>4</v>
      </c>
      <c r="C740" s="45" t="s">
        <v>1961</v>
      </c>
      <c r="D740" s="46">
        <v>223.08</v>
      </c>
      <c r="E740" s="12">
        <v>19787</v>
      </c>
      <c r="F740" s="72" t="s">
        <v>4</v>
      </c>
      <c r="G740" s="45" t="s">
        <v>1962</v>
      </c>
      <c r="H740" s="46">
        <v>37745.136000000006</v>
      </c>
      <c r="I740" s="12">
        <v>38836</v>
      </c>
      <c r="J740" s="72" t="s">
        <v>4</v>
      </c>
      <c r="K740" s="45" t="s">
        <v>1963</v>
      </c>
      <c r="L740" s="47">
        <v>185662.04800000001</v>
      </c>
    </row>
    <row r="741" spans="1:12" x14ac:dyDescent="0.25">
      <c r="A741" s="10">
        <v>739</v>
      </c>
      <c r="B741" s="72" t="s">
        <v>4</v>
      </c>
      <c r="C741" s="45" t="s">
        <v>1964</v>
      </c>
      <c r="D741" s="46">
        <v>609.75200000000007</v>
      </c>
      <c r="E741" s="12">
        <v>19788</v>
      </c>
      <c r="F741" s="72" t="s">
        <v>4</v>
      </c>
      <c r="G741" s="45" t="s">
        <v>1965</v>
      </c>
      <c r="H741" s="46">
        <v>17995.120000000003</v>
      </c>
      <c r="I741" s="12">
        <v>38837</v>
      </c>
      <c r="J741" s="72" t="s">
        <v>4</v>
      </c>
      <c r="K741" s="45" t="s">
        <v>1966</v>
      </c>
      <c r="L741" s="47">
        <v>185662.04800000001</v>
      </c>
    </row>
    <row r="742" spans="1:12" x14ac:dyDescent="0.25">
      <c r="A742" s="10">
        <v>740</v>
      </c>
      <c r="B742" s="72" t="s">
        <v>4</v>
      </c>
      <c r="C742" s="45" t="s">
        <v>1967</v>
      </c>
      <c r="D742" s="46">
        <v>505.64800000000008</v>
      </c>
      <c r="E742" s="12">
        <v>19789</v>
      </c>
      <c r="F742" s="72" t="s">
        <v>4</v>
      </c>
      <c r="G742" s="45" t="s">
        <v>1968</v>
      </c>
      <c r="H742" s="46">
        <v>9696.5440000000017</v>
      </c>
      <c r="I742" s="12">
        <v>38838</v>
      </c>
      <c r="J742" s="72" t="s">
        <v>4</v>
      </c>
      <c r="K742" s="45" t="s">
        <v>1969</v>
      </c>
      <c r="L742" s="47">
        <v>185662.04800000001</v>
      </c>
    </row>
    <row r="743" spans="1:12" x14ac:dyDescent="0.25">
      <c r="A743" s="10">
        <v>741</v>
      </c>
      <c r="B743" s="72" t="s">
        <v>4</v>
      </c>
      <c r="C743" s="45" t="s">
        <v>1970</v>
      </c>
      <c r="D743" s="46">
        <v>565.13600000000008</v>
      </c>
      <c r="E743" s="12">
        <v>19790</v>
      </c>
      <c r="F743" s="72" t="s">
        <v>4</v>
      </c>
      <c r="G743" s="45" t="s">
        <v>1971</v>
      </c>
      <c r="H743" s="46">
        <v>3105.2736</v>
      </c>
      <c r="I743" s="12">
        <v>38839</v>
      </c>
      <c r="J743" s="72" t="s">
        <v>4</v>
      </c>
      <c r="K743" s="45" t="s">
        <v>1972</v>
      </c>
      <c r="L743" s="47">
        <v>185662.04800000001</v>
      </c>
    </row>
    <row r="744" spans="1:12" x14ac:dyDescent="0.25">
      <c r="A744" s="10">
        <v>742</v>
      </c>
      <c r="B744" s="72" t="s">
        <v>4</v>
      </c>
      <c r="C744" s="45" t="s">
        <v>1973</v>
      </c>
      <c r="D744" s="46">
        <v>609.75200000000007</v>
      </c>
      <c r="E744" s="12">
        <v>19791</v>
      </c>
      <c r="F744" s="72" t="s">
        <v>4</v>
      </c>
      <c r="G744" s="45" t="s">
        <v>1974</v>
      </c>
      <c r="H744" s="46">
        <v>27602.432000000001</v>
      </c>
      <c r="I744" s="12">
        <v>38840</v>
      </c>
      <c r="J744" s="72" t="s">
        <v>4</v>
      </c>
      <c r="K744" s="45" t="s">
        <v>1975</v>
      </c>
      <c r="L744" s="47">
        <v>185662.04800000001</v>
      </c>
    </row>
    <row r="745" spans="1:12" x14ac:dyDescent="0.25">
      <c r="A745" s="10">
        <v>743</v>
      </c>
      <c r="B745" s="72" t="s">
        <v>4</v>
      </c>
      <c r="C745" s="45" t="s">
        <v>1976</v>
      </c>
      <c r="D745" s="46">
        <v>8521.6560000000009</v>
      </c>
      <c r="E745" s="12">
        <v>19792</v>
      </c>
      <c r="F745" s="72" t="s">
        <v>4</v>
      </c>
      <c r="G745" s="45" t="s">
        <v>1977</v>
      </c>
      <c r="H745" s="46">
        <v>1397.9680000000001</v>
      </c>
      <c r="I745" s="12">
        <v>38841</v>
      </c>
      <c r="J745" s="72" t="s">
        <v>4</v>
      </c>
      <c r="K745" s="45" t="s">
        <v>1978</v>
      </c>
      <c r="L745" s="47">
        <v>252890.92400000003</v>
      </c>
    </row>
    <row r="746" spans="1:12" x14ac:dyDescent="0.25">
      <c r="A746" s="10">
        <v>744</v>
      </c>
      <c r="B746" s="72" t="s">
        <v>4</v>
      </c>
      <c r="C746" s="45" t="s">
        <v>1979</v>
      </c>
      <c r="D746" s="46">
        <v>728.72800000000007</v>
      </c>
      <c r="E746" s="12">
        <v>19793</v>
      </c>
      <c r="F746" s="72" t="s">
        <v>4</v>
      </c>
      <c r="G746" s="45" t="s">
        <v>1980</v>
      </c>
      <c r="H746" s="46">
        <v>1249.2480000000003</v>
      </c>
      <c r="I746" s="12">
        <v>38842</v>
      </c>
      <c r="J746" s="72" t="s">
        <v>4</v>
      </c>
      <c r="K746" s="45" t="s">
        <v>1981</v>
      </c>
      <c r="L746" s="47">
        <v>47.590400000000002</v>
      </c>
    </row>
    <row r="747" spans="1:12" x14ac:dyDescent="0.25">
      <c r="A747" s="10">
        <v>745</v>
      </c>
      <c r="B747" s="72" t="s">
        <v>4</v>
      </c>
      <c r="C747" s="45" t="s">
        <v>1982</v>
      </c>
      <c r="D747" s="46">
        <v>1115.4000000000003</v>
      </c>
      <c r="E747" s="12">
        <v>19794</v>
      </c>
      <c r="F747" s="72" t="s">
        <v>4</v>
      </c>
      <c r="G747" s="45" t="s">
        <v>1983</v>
      </c>
      <c r="H747" s="46">
        <v>1397.9680000000001</v>
      </c>
      <c r="I747" s="12">
        <v>38843</v>
      </c>
      <c r="J747" s="72" t="s">
        <v>4</v>
      </c>
      <c r="K747" s="45" t="s">
        <v>1984</v>
      </c>
      <c r="L747" s="47">
        <v>95.180800000000005</v>
      </c>
    </row>
    <row r="748" spans="1:12" x14ac:dyDescent="0.25">
      <c r="A748" s="10">
        <v>746</v>
      </c>
      <c r="B748" s="72" t="s">
        <v>4</v>
      </c>
      <c r="C748" s="45" t="s">
        <v>1985</v>
      </c>
      <c r="D748" s="46">
        <v>4506.2160000000003</v>
      </c>
      <c r="E748" s="12">
        <v>19795</v>
      </c>
      <c r="F748" s="72" t="s">
        <v>4</v>
      </c>
      <c r="G748" s="45" t="s">
        <v>1986</v>
      </c>
      <c r="H748" s="46">
        <v>2096.9520000000002</v>
      </c>
      <c r="I748" s="12">
        <v>38844</v>
      </c>
      <c r="J748" s="72" t="s">
        <v>4</v>
      </c>
      <c r="K748" s="45" t="s">
        <v>1987</v>
      </c>
      <c r="L748" s="47">
        <v>78.821600000000004</v>
      </c>
    </row>
    <row r="749" spans="1:12" x14ac:dyDescent="0.25">
      <c r="A749" s="10">
        <v>747</v>
      </c>
      <c r="B749" s="72" t="s">
        <v>4</v>
      </c>
      <c r="C749" s="45" t="s">
        <v>1988</v>
      </c>
      <c r="D749" s="46">
        <v>11942.216</v>
      </c>
      <c r="E749" s="12">
        <v>19796</v>
      </c>
      <c r="F749" s="72" t="s">
        <v>4</v>
      </c>
      <c r="G749" s="45" t="s">
        <v>1989</v>
      </c>
      <c r="H749" s="46">
        <v>1665.6640000000002</v>
      </c>
      <c r="I749" s="12">
        <v>38845</v>
      </c>
      <c r="J749" s="72" t="s">
        <v>4</v>
      </c>
      <c r="K749" s="45" t="s">
        <v>1990</v>
      </c>
      <c r="L749" s="47">
        <v>282.56800000000004</v>
      </c>
    </row>
    <row r="750" spans="1:12" x14ac:dyDescent="0.25">
      <c r="A750" s="10">
        <v>748</v>
      </c>
      <c r="B750" s="72" t="s">
        <v>4</v>
      </c>
      <c r="C750" s="45" t="s">
        <v>1991</v>
      </c>
      <c r="D750" s="46">
        <v>9131.4080000000013</v>
      </c>
      <c r="E750" s="12">
        <v>19797</v>
      </c>
      <c r="F750" s="72" t="s">
        <v>4</v>
      </c>
      <c r="G750" s="45" t="s">
        <v>1992</v>
      </c>
      <c r="H750" s="46">
        <v>2096.9520000000002</v>
      </c>
      <c r="I750" s="12">
        <v>38846</v>
      </c>
      <c r="J750" s="72" t="s">
        <v>4</v>
      </c>
      <c r="K750" s="45" t="s">
        <v>1993</v>
      </c>
      <c r="L750" s="47">
        <v>47.590400000000002</v>
      </c>
    </row>
    <row r="751" spans="1:12" x14ac:dyDescent="0.25">
      <c r="A751" s="10">
        <v>749</v>
      </c>
      <c r="B751" s="72" t="s">
        <v>4</v>
      </c>
      <c r="C751" s="45" t="s">
        <v>1994</v>
      </c>
      <c r="D751" s="46">
        <v>15942.784000000001</v>
      </c>
      <c r="E751" s="12">
        <v>19798</v>
      </c>
      <c r="F751" s="72" t="s">
        <v>4</v>
      </c>
      <c r="G751" s="45" t="s">
        <v>1995</v>
      </c>
      <c r="H751" s="46">
        <v>2096.9520000000002</v>
      </c>
      <c r="I751" s="12">
        <v>38847</v>
      </c>
      <c r="J751" s="72" t="s">
        <v>4</v>
      </c>
      <c r="K751" s="45" t="s">
        <v>1996</v>
      </c>
      <c r="L751" s="47">
        <v>31.231200000000001</v>
      </c>
    </row>
    <row r="752" spans="1:12" x14ac:dyDescent="0.25">
      <c r="A752" s="10">
        <v>750</v>
      </c>
      <c r="B752" s="72" t="s">
        <v>4</v>
      </c>
      <c r="C752" s="45" t="s">
        <v>1997</v>
      </c>
      <c r="D752" s="46">
        <v>8016.0080000000016</v>
      </c>
      <c r="E752" s="12">
        <v>19799</v>
      </c>
      <c r="F752" s="72" t="s">
        <v>4</v>
      </c>
      <c r="G752" s="45" t="s">
        <v>1998</v>
      </c>
      <c r="H752" s="46">
        <v>5695.9760000000006</v>
      </c>
      <c r="I752" s="12">
        <v>38848</v>
      </c>
      <c r="J752" s="72" t="s">
        <v>4</v>
      </c>
      <c r="K752" s="45" t="s">
        <v>1999</v>
      </c>
      <c r="L752" s="47">
        <v>178.464</v>
      </c>
    </row>
    <row r="753" spans="1:12" x14ac:dyDescent="0.25">
      <c r="A753" s="10">
        <v>751</v>
      </c>
      <c r="B753" s="72" t="s">
        <v>4</v>
      </c>
      <c r="C753" s="45" t="s">
        <v>2000</v>
      </c>
      <c r="D753" s="46">
        <v>1070.7840000000001</v>
      </c>
      <c r="E753" s="12">
        <v>19800</v>
      </c>
      <c r="F753" s="72" t="s">
        <v>4</v>
      </c>
      <c r="G753" s="45" t="s">
        <v>2001</v>
      </c>
      <c r="H753" s="46">
        <v>1814.3840000000002</v>
      </c>
      <c r="I753" s="12">
        <v>38849</v>
      </c>
      <c r="J753" s="72" t="s">
        <v>4</v>
      </c>
      <c r="K753" s="45" t="s">
        <v>2002</v>
      </c>
      <c r="L753" s="47">
        <v>199907.93680000005</v>
      </c>
    </row>
    <row r="754" spans="1:12" x14ac:dyDescent="0.25">
      <c r="A754" s="10">
        <v>752</v>
      </c>
      <c r="B754" s="72" t="s">
        <v>4</v>
      </c>
      <c r="C754" s="45" t="s">
        <v>2003</v>
      </c>
      <c r="D754" s="46">
        <v>1115.4000000000003</v>
      </c>
      <c r="E754" s="12">
        <v>19801</v>
      </c>
      <c r="F754" s="72" t="s">
        <v>4</v>
      </c>
      <c r="G754" s="45" t="s">
        <v>2004</v>
      </c>
      <c r="H754" s="46">
        <v>11986.832</v>
      </c>
      <c r="I754" s="12">
        <v>38850</v>
      </c>
      <c r="J754" s="72" t="s">
        <v>4</v>
      </c>
      <c r="K754" s="45" t="s">
        <v>2005</v>
      </c>
      <c r="L754" s="47">
        <v>48522.874400000008</v>
      </c>
    </row>
    <row r="755" spans="1:12" x14ac:dyDescent="0.25">
      <c r="A755" s="10">
        <v>753</v>
      </c>
      <c r="B755" s="72" t="s">
        <v>4</v>
      </c>
      <c r="C755" s="45" t="s">
        <v>2006</v>
      </c>
      <c r="D755" s="46">
        <v>9949.3680000000004</v>
      </c>
      <c r="E755" s="12">
        <v>19802</v>
      </c>
      <c r="F755" s="72" t="s">
        <v>4</v>
      </c>
      <c r="G755" s="45" t="s">
        <v>2007</v>
      </c>
      <c r="H755" s="46">
        <v>2334.9040000000005</v>
      </c>
      <c r="I755" s="12">
        <v>38851</v>
      </c>
      <c r="J755" s="72" t="s">
        <v>4</v>
      </c>
      <c r="K755" s="45" t="s">
        <v>2008</v>
      </c>
      <c r="L755" s="47">
        <v>69142.902400000006</v>
      </c>
    </row>
    <row r="756" spans="1:12" x14ac:dyDescent="0.25">
      <c r="A756" s="10">
        <v>754</v>
      </c>
      <c r="B756" s="72" t="s">
        <v>4</v>
      </c>
      <c r="C756" s="45" t="s">
        <v>2009</v>
      </c>
      <c r="D756" s="46">
        <v>4982.1200000000008</v>
      </c>
      <c r="E756" s="12">
        <v>19803</v>
      </c>
      <c r="F756" s="72" t="s">
        <v>4</v>
      </c>
      <c r="G756" s="45" t="s">
        <v>2010</v>
      </c>
      <c r="H756" s="46">
        <v>7599.5920000000006</v>
      </c>
      <c r="I756" s="12">
        <v>38852</v>
      </c>
      <c r="J756" s="72" t="s">
        <v>4</v>
      </c>
      <c r="K756" s="45" t="s">
        <v>2011</v>
      </c>
      <c r="L756" s="47">
        <v>68321.968000000008</v>
      </c>
    </row>
    <row r="757" spans="1:12" x14ac:dyDescent="0.25">
      <c r="A757" s="10">
        <v>755</v>
      </c>
      <c r="B757" s="72" t="s">
        <v>4</v>
      </c>
      <c r="C757" s="45" t="s">
        <v>2012</v>
      </c>
      <c r="D757" s="46">
        <v>327.18400000000003</v>
      </c>
      <c r="E757" s="12">
        <v>19804</v>
      </c>
      <c r="F757" s="72" t="s">
        <v>4</v>
      </c>
      <c r="G757" s="45" t="s">
        <v>2013</v>
      </c>
      <c r="H757" s="46">
        <v>580.00800000000004</v>
      </c>
      <c r="I757" s="12">
        <v>38853</v>
      </c>
      <c r="J757" s="72" t="s">
        <v>4</v>
      </c>
      <c r="K757" s="45" t="s">
        <v>2014</v>
      </c>
      <c r="L757" s="47">
        <v>68455.816000000006</v>
      </c>
    </row>
    <row r="758" spans="1:12" x14ac:dyDescent="0.25">
      <c r="A758" s="10">
        <v>756</v>
      </c>
      <c r="B758" s="72" t="s">
        <v>4</v>
      </c>
      <c r="C758" s="45" t="s">
        <v>2015</v>
      </c>
      <c r="D758" s="46">
        <v>327.18400000000003</v>
      </c>
      <c r="E758" s="12">
        <v>19805</v>
      </c>
      <c r="F758" s="72" t="s">
        <v>4</v>
      </c>
      <c r="G758" s="45" t="s">
        <v>2016</v>
      </c>
      <c r="H758" s="46">
        <v>118.976</v>
      </c>
      <c r="I758" s="12">
        <v>38854</v>
      </c>
      <c r="J758" s="72" t="s">
        <v>4</v>
      </c>
      <c r="K758" s="45" t="s">
        <v>2017</v>
      </c>
      <c r="L758" s="47">
        <v>71043.544000000009</v>
      </c>
    </row>
    <row r="759" spans="1:12" x14ac:dyDescent="0.25">
      <c r="A759" s="10">
        <v>757</v>
      </c>
      <c r="B759" s="72" t="s">
        <v>4</v>
      </c>
      <c r="C759" s="45" t="s">
        <v>2018</v>
      </c>
      <c r="D759" s="46">
        <v>386.67200000000003</v>
      </c>
      <c r="E759" s="12">
        <v>19806</v>
      </c>
      <c r="F759" s="72" t="s">
        <v>4</v>
      </c>
      <c r="G759" s="45" t="s">
        <v>2019</v>
      </c>
      <c r="H759" s="46">
        <v>23125.96</v>
      </c>
      <c r="I759" s="12">
        <v>38855</v>
      </c>
      <c r="J759" s="72" t="s">
        <v>4</v>
      </c>
      <c r="K759" s="45" t="s">
        <v>2020</v>
      </c>
      <c r="L759" s="47">
        <v>126351.02480000001</v>
      </c>
    </row>
    <row r="760" spans="1:12" x14ac:dyDescent="0.25">
      <c r="A760" s="10">
        <v>758</v>
      </c>
      <c r="B760" s="72" t="s">
        <v>4</v>
      </c>
      <c r="C760" s="45" t="s">
        <v>2021</v>
      </c>
      <c r="D760" s="46">
        <v>237.952</v>
      </c>
      <c r="E760" s="12">
        <v>19807</v>
      </c>
      <c r="F760" s="72" t="s">
        <v>4</v>
      </c>
      <c r="G760" s="45" t="s">
        <v>2022</v>
      </c>
      <c r="H760" s="46">
        <v>56593.908800000005</v>
      </c>
      <c r="I760" s="12">
        <v>38856</v>
      </c>
      <c r="J760" s="72" t="s">
        <v>4</v>
      </c>
      <c r="K760" s="45" t="s">
        <v>2023</v>
      </c>
      <c r="L760" s="47">
        <v>159960.25760000001</v>
      </c>
    </row>
    <row r="761" spans="1:12" x14ac:dyDescent="0.25">
      <c r="A761" s="10">
        <v>759</v>
      </c>
      <c r="B761" s="72" t="s">
        <v>4</v>
      </c>
      <c r="C761" s="45" t="s">
        <v>2024</v>
      </c>
      <c r="D761" s="46">
        <v>5547.2560000000003</v>
      </c>
      <c r="E761" s="12">
        <v>19808</v>
      </c>
      <c r="F761" s="72" t="s">
        <v>4</v>
      </c>
      <c r="G761" s="45" t="s">
        <v>2025</v>
      </c>
      <c r="H761" s="46">
        <v>174478.30400000003</v>
      </c>
      <c r="I761" s="12">
        <v>38857</v>
      </c>
      <c r="J761" s="72" t="s">
        <v>4</v>
      </c>
      <c r="K761" s="45" t="s">
        <v>2026</v>
      </c>
      <c r="L761" s="47">
        <v>125326.34400000003</v>
      </c>
    </row>
    <row r="762" spans="1:12" x14ac:dyDescent="0.25">
      <c r="A762" s="10">
        <v>760</v>
      </c>
      <c r="B762" s="72" t="s">
        <v>4</v>
      </c>
      <c r="C762" s="45" t="s">
        <v>2027</v>
      </c>
      <c r="D762" s="46">
        <v>461.03200000000004</v>
      </c>
      <c r="E762" s="12">
        <v>19809</v>
      </c>
      <c r="F762" s="72" t="s">
        <v>4</v>
      </c>
      <c r="G762" s="45" t="s">
        <v>2028</v>
      </c>
      <c r="H762" s="46">
        <v>98393.152000000002</v>
      </c>
      <c r="I762" s="12">
        <v>38858</v>
      </c>
      <c r="J762" s="72" t="s">
        <v>4</v>
      </c>
      <c r="K762" s="45" t="s">
        <v>2029</v>
      </c>
      <c r="L762" s="47">
        <v>131947.35840000003</v>
      </c>
    </row>
    <row r="763" spans="1:12" x14ac:dyDescent="0.25">
      <c r="A763" s="10">
        <v>761</v>
      </c>
      <c r="B763" s="72" t="s">
        <v>4</v>
      </c>
      <c r="C763" s="45" t="s">
        <v>2030</v>
      </c>
      <c r="D763" s="46">
        <v>148.72000000000003</v>
      </c>
      <c r="E763" s="12">
        <v>19810</v>
      </c>
      <c r="F763" s="72" t="s">
        <v>4</v>
      </c>
      <c r="G763" s="45" t="s">
        <v>2031</v>
      </c>
      <c r="H763" s="46">
        <v>59502.872000000003</v>
      </c>
      <c r="I763" s="12">
        <v>38859</v>
      </c>
      <c r="J763" s="72" t="s">
        <v>4</v>
      </c>
      <c r="K763" s="45" t="s">
        <v>2032</v>
      </c>
      <c r="L763" s="47">
        <v>141804.52000000002</v>
      </c>
    </row>
    <row r="764" spans="1:12" x14ac:dyDescent="0.25">
      <c r="A764" s="10">
        <v>762</v>
      </c>
      <c r="B764" s="72" t="s">
        <v>4</v>
      </c>
      <c r="C764" s="45" t="s">
        <v>2033</v>
      </c>
      <c r="D764" s="46">
        <v>237.952</v>
      </c>
      <c r="E764" s="12">
        <v>19811</v>
      </c>
      <c r="F764" s="72" t="s">
        <v>4</v>
      </c>
      <c r="G764" s="45" t="s">
        <v>2034</v>
      </c>
      <c r="H764" s="46">
        <v>18902.312000000002</v>
      </c>
      <c r="I764" s="12">
        <v>38860</v>
      </c>
      <c r="J764" s="72" t="s">
        <v>4</v>
      </c>
      <c r="K764" s="45" t="s">
        <v>2035</v>
      </c>
      <c r="L764" s="47">
        <v>127096.11200000002</v>
      </c>
    </row>
    <row r="765" spans="1:12" x14ac:dyDescent="0.25">
      <c r="A765" s="10">
        <v>763</v>
      </c>
      <c r="B765" s="72" t="s">
        <v>4</v>
      </c>
      <c r="C765" s="45" t="s">
        <v>2036</v>
      </c>
      <c r="D765" s="46">
        <v>193.33600000000001</v>
      </c>
      <c r="E765" s="12">
        <v>19812</v>
      </c>
      <c r="F765" s="72" t="s">
        <v>4</v>
      </c>
      <c r="G765" s="45" t="s">
        <v>2037</v>
      </c>
      <c r="H765" s="46">
        <v>18426.408000000003</v>
      </c>
      <c r="I765" s="12">
        <v>38861</v>
      </c>
      <c r="J765" s="72" t="s">
        <v>4</v>
      </c>
      <c r="K765" s="45" t="s">
        <v>2038</v>
      </c>
      <c r="L765" s="47">
        <v>75195.806400000001</v>
      </c>
    </row>
    <row r="766" spans="1:12" x14ac:dyDescent="0.25">
      <c r="A766" s="10">
        <v>764</v>
      </c>
      <c r="B766" s="72" t="s">
        <v>4</v>
      </c>
      <c r="C766" s="45" t="s">
        <v>2039</v>
      </c>
      <c r="D766" s="46">
        <v>743.6</v>
      </c>
      <c r="E766" s="12">
        <v>19813</v>
      </c>
      <c r="F766" s="72" t="s">
        <v>4</v>
      </c>
      <c r="G766" s="45" t="s">
        <v>2040</v>
      </c>
      <c r="H766" s="46">
        <v>6647.7840000000006</v>
      </c>
      <c r="I766" s="12">
        <v>38862</v>
      </c>
      <c r="J766" s="72" t="s">
        <v>4</v>
      </c>
      <c r="K766" s="45" t="s">
        <v>2041</v>
      </c>
      <c r="L766" s="47">
        <v>124671.97600000002</v>
      </c>
    </row>
    <row r="767" spans="1:12" x14ac:dyDescent="0.25">
      <c r="A767" s="10">
        <v>765</v>
      </c>
      <c r="B767" s="72" t="s">
        <v>4</v>
      </c>
      <c r="C767" s="45" t="s">
        <v>2042</v>
      </c>
      <c r="D767" s="46">
        <v>237.952</v>
      </c>
      <c r="E767" s="12">
        <v>19814</v>
      </c>
      <c r="F767" s="72" t="s">
        <v>4</v>
      </c>
      <c r="G767" s="45" t="s">
        <v>2043</v>
      </c>
      <c r="H767" s="46">
        <v>907205.38480000012</v>
      </c>
      <c r="I767" s="12">
        <v>38863</v>
      </c>
      <c r="J767" s="72" t="s">
        <v>4</v>
      </c>
      <c r="K767" s="45" t="s">
        <v>2044</v>
      </c>
      <c r="L767" s="47">
        <v>124909.92800000003</v>
      </c>
    </row>
    <row r="768" spans="1:12" x14ac:dyDescent="0.25">
      <c r="A768" s="10">
        <v>766</v>
      </c>
      <c r="B768" s="72" t="s">
        <v>4</v>
      </c>
      <c r="C768" s="45" t="s">
        <v>2045</v>
      </c>
      <c r="D768" s="46">
        <v>550.26400000000012</v>
      </c>
      <c r="E768" s="12">
        <v>19815</v>
      </c>
      <c r="F768" s="72" t="s">
        <v>4</v>
      </c>
      <c r="G768" s="45" t="s">
        <v>2046</v>
      </c>
      <c r="H768" s="46">
        <v>1712034.8960000002</v>
      </c>
      <c r="I768" s="12">
        <v>38864</v>
      </c>
      <c r="J768" s="72" t="s">
        <v>4</v>
      </c>
      <c r="K768" s="45" t="s">
        <v>2047</v>
      </c>
      <c r="L768" s="47">
        <v>92047.2696</v>
      </c>
    </row>
    <row r="769" spans="1:12" x14ac:dyDescent="0.25">
      <c r="A769" s="10">
        <v>767</v>
      </c>
      <c r="B769" s="72" t="s">
        <v>4</v>
      </c>
      <c r="C769" s="45" t="s">
        <v>2048</v>
      </c>
      <c r="D769" s="46">
        <v>446.16</v>
      </c>
      <c r="E769" s="12">
        <v>19816</v>
      </c>
      <c r="F769" s="72" t="s">
        <v>4</v>
      </c>
      <c r="G769" s="45" t="s">
        <v>2049</v>
      </c>
      <c r="H769" s="46">
        <v>1679152.9040000001</v>
      </c>
      <c r="I769" s="12">
        <v>38865</v>
      </c>
      <c r="J769" s="72" t="s">
        <v>4</v>
      </c>
      <c r="K769" s="45" t="s">
        <v>2050</v>
      </c>
      <c r="L769" s="47">
        <v>141819.39200000002</v>
      </c>
    </row>
    <row r="770" spans="1:12" x14ac:dyDescent="0.25">
      <c r="A770" s="10">
        <v>768</v>
      </c>
      <c r="B770" s="72" t="s">
        <v>4</v>
      </c>
      <c r="C770" s="45" t="s">
        <v>2051</v>
      </c>
      <c r="D770" s="46">
        <v>2126.6960000000004</v>
      </c>
      <c r="E770" s="12">
        <v>19817</v>
      </c>
      <c r="F770" s="72" t="s">
        <v>4</v>
      </c>
      <c r="G770" s="45" t="s">
        <v>2052</v>
      </c>
      <c r="H770" s="46">
        <v>1635102.04</v>
      </c>
      <c r="I770" s="12">
        <v>38866</v>
      </c>
      <c r="J770" s="72" t="s">
        <v>4</v>
      </c>
      <c r="K770" s="45" t="s">
        <v>2053</v>
      </c>
      <c r="L770" s="47">
        <v>153508.78400000004</v>
      </c>
    </row>
    <row r="771" spans="1:12" x14ac:dyDescent="0.25">
      <c r="A771" s="10">
        <v>769</v>
      </c>
      <c r="B771" s="72" t="s">
        <v>4</v>
      </c>
      <c r="C771" s="45" t="s">
        <v>2054</v>
      </c>
      <c r="D771" s="46">
        <v>2215.9280000000003</v>
      </c>
      <c r="E771" s="12">
        <v>19818</v>
      </c>
      <c r="F771" s="72" t="s">
        <v>4</v>
      </c>
      <c r="G771" s="45" t="s">
        <v>2055</v>
      </c>
      <c r="H771" s="46">
        <v>677360.11200000008</v>
      </c>
      <c r="I771" s="12">
        <v>38867</v>
      </c>
      <c r="J771" s="72" t="s">
        <v>4</v>
      </c>
      <c r="K771" s="45" t="s">
        <v>2056</v>
      </c>
      <c r="L771" s="47">
        <v>167027.43200000003</v>
      </c>
    </row>
    <row r="772" spans="1:12" x14ac:dyDescent="0.25">
      <c r="A772" s="10">
        <v>770</v>
      </c>
      <c r="B772" s="72" t="s">
        <v>4</v>
      </c>
      <c r="C772" s="45" t="s">
        <v>2057</v>
      </c>
      <c r="D772" s="46">
        <v>371.8</v>
      </c>
      <c r="E772" s="12">
        <v>19819</v>
      </c>
      <c r="F772" s="72" t="s">
        <v>4</v>
      </c>
      <c r="G772" s="45" t="s">
        <v>2058</v>
      </c>
      <c r="H772" s="46">
        <v>1994409.5600000005</v>
      </c>
      <c r="I772" s="12">
        <v>38868</v>
      </c>
      <c r="J772" s="72" t="s">
        <v>4</v>
      </c>
      <c r="K772" s="45" t="s">
        <v>2059</v>
      </c>
      <c r="L772" s="47">
        <v>156721.13600000003</v>
      </c>
    </row>
    <row r="773" spans="1:12" x14ac:dyDescent="0.25">
      <c r="A773" s="10">
        <v>771</v>
      </c>
      <c r="B773" s="72" t="s">
        <v>4</v>
      </c>
      <c r="C773" s="45" t="s">
        <v>2060</v>
      </c>
      <c r="D773" s="46">
        <v>327.18400000000003</v>
      </c>
      <c r="E773" s="12">
        <v>19820</v>
      </c>
      <c r="F773" s="72" t="s">
        <v>4</v>
      </c>
      <c r="G773" s="45" t="s">
        <v>2061</v>
      </c>
      <c r="H773" s="46">
        <v>1873931.4879999999</v>
      </c>
      <c r="I773" s="12">
        <v>38869</v>
      </c>
      <c r="J773" s="72" t="s">
        <v>4</v>
      </c>
      <c r="K773" s="45" t="s">
        <v>2062</v>
      </c>
      <c r="L773" s="47">
        <v>158282.69600000003</v>
      </c>
    </row>
    <row r="774" spans="1:12" x14ac:dyDescent="0.25">
      <c r="A774" s="10">
        <v>772</v>
      </c>
      <c r="B774" s="72" t="s">
        <v>4</v>
      </c>
      <c r="C774" s="45" t="s">
        <v>2063</v>
      </c>
      <c r="D774" s="46">
        <v>446.16</v>
      </c>
      <c r="E774" s="12">
        <v>19821</v>
      </c>
      <c r="F774" s="72" t="s">
        <v>4</v>
      </c>
      <c r="G774" s="45" t="s">
        <v>2064</v>
      </c>
      <c r="H774" s="46">
        <v>623017.82400000014</v>
      </c>
      <c r="I774" s="12">
        <v>38870</v>
      </c>
      <c r="J774" s="72" t="s">
        <v>4</v>
      </c>
      <c r="K774" s="45" t="s">
        <v>2065</v>
      </c>
      <c r="L774" s="47">
        <v>94112.990400000024</v>
      </c>
    </row>
    <row r="775" spans="1:12" x14ac:dyDescent="0.25">
      <c r="A775" s="10">
        <v>773</v>
      </c>
      <c r="B775" s="72" t="s">
        <v>4</v>
      </c>
      <c r="C775" s="45" t="s">
        <v>2066</v>
      </c>
      <c r="D775" s="46">
        <v>5547.2560000000003</v>
      </c>
      <c r="E775" s="12">
        <v>19822</v>
      </c>
      <c r="F775" s="72" t="s">
        <v>4</v>
      </c>
      <c r="G775" s="45" t="s">
        <v>2067</v>
      </c>
      <c r="H775" s="46">
        <v>639570.3600000001</v>
      </c>
      <c r="I775" s="12">
        <v>38871</v>
      </c>
      <c r="J775" s="72" t="s">
        <v>4</v>
      </c>
      <c r="K775" s="45" t="s">
        <v>2068</v>
      </c>
      <c r="L775" s="47">
        <v>79672.27840000001</v>
      </c>
    </row>
    <row r="776" spans="1:12" x14ac:dyDescent="0.25">
      <c r="A776" s="10">
        <v>774</v>
      </c>
      <c r="B776" s="72" t="s">
        <v>4</v>
      </c>
      <c r="C776" s="45" t="s">
        <v>2069</v>
      </c>
      <c r="D776" s="46">
        <v>1412.84</v>
      </c>
      <c r="E776" s="12">
        <v>19823</v>
      </c>
      <c r="F776" s="72" t="s">
        <v>4</v>
      </c>
      <c r="G776" s="45" t="s">
        <v>2070</v>
      </c>
      <c r="H776" s="46">
        <v>718570.424</v>
      </c>
      <c r="I776" s="12">
        <v>38872</v>
      </c>
      <c r="J776" s="72" t="s">
        <v>4</v>
      </c>
      <c r="K776" s="45" t="s">
        <v>2071</v>
      </c>
      <c r="L776" s="47">
        <v>154064.99680000002</v>
      </c>
    </row>
    <row r="777" spans="1:12" x14ac:dyDescent="0.25">
      <c r="A777" s="10">
        <v>775</v>
      </c>
      <c r="B777" s="72" t="s">
        <v>4</v>
      </c>
      <c r="C777" s="45" t="s">
        <v>2072</v>
      </c>
      <c r="D777" s="46">
        <v>9726.2880000000005</v>
      </c>
      <c r="E777" s="12">
        <v>19824</v>
      </c>
      <c r="F777" s="72" t="s">
        <v>4</v>
      </c>
      <c r="G777" s="45" t="s">
        <v>2073</v>
      </c>
      <c r="H777" s="46">
        <v>834780.23200000008</v>
      </c>
      <c r="I777" s="12">
        <v>38873</v>
      </c>
      <c r="J777" s="72" t="s">
        <v>4</v>
      </c>
      <c r="K777" s="45" t="s">
        <v>2074</v>
      </c>
      <c r="L777" s="47">
        <v>160677.08800000002</v>
      </c>
    </row>
    <row r="778" spans="1:12" x14ac:dyDescent="0.25">
      <c r="A778" s="10">
        <v>776</v>
      </c>
      <c r="B778" s="72" t="s">
        <v>4</v>
      </c>
      <c r="C778" s="45" t="s">
        <v>2075</v>
      </c>
      <c r="D778" s="46">
        <v>5547.2560000000003</v>
      </c>
      <c r="E778" s="12">
        <v>19825</v>
      </c>
      <c r="F778" s="72" t="s">
        <v>4</v>
      </c>
      <c r="G778" s="45" t="s">
        <v>2076</v>
      </c>
      <c r="H778" s="46">
        <v>75445.656000000003</v>
      </c>
      <c r="I778" s="12">
        <v>38874</v>
      </c>
      <c r="J778" s="72" t="s">
        <v>4</v>
      </c>
      <c r="K778" s="45" t="s">
        <v>2077</v>
      </c>
      <c r="L778" s="47">
        <v>184502.03200000001</v>
      </c>
    </row>
    <row r="779" spans="1:12" x14ac:dyDescent="0.25">
      <c r="A779" s="10">
        <v>777</v>
      </c>
      <c r="B779" s="72" t="s">
        <v>4</v>
      </c>
      <c r="C779" s="45" t="s">
        <v>2078</v>
      </c>
      <c r="D779" s="46">
        <v>2082.0800000000004</v>
      </c>
      <c r="E779" s="12">
        <v>19826</v>
      </c>
      <c r="F779" s="72" t="s">
        <v>4</v>
      </c>
      <c r="G779" s="45" t="s">
        <v>2079</v>
      </c>
      <c r="H779" s="46">
        <v>185795.89600000001</v>
      </c>
      <c r="I779" s="12">
        <v>38875</v>
      </c>
      <c r="J779" s="72" t="s">
        <v>4</v>
      </c>
      <c r="K779" s="45" t="s">
        <v>2080</v>
      </c>
      <c r="L779" s="47">
        <v>179460.424</v>
      </c>
    </row>
    <row r="780" spans="1:12" x14ac:dyDescent="0.25">
      <c r="A780" s="10">
        <v>778</v>
      </c>
      <c r="B780" s="72" t="s">
        <v>4</v>
      </c>
      <c r="C780" s="45" t="s">
        <v>2081</v>
      </c>
      <c r="D780" s="46">
        <v>1948.2320000000004</v>
      </c>
      <c r="E780" s="12">
        <v>19827</v>
      </c>
      <c r="F780" s="72" t="s">
        <v>4</v>
      </c>
      <c r="G780" s="45" t="s">
        <v>2082</v>
      </c>
      <c r="H780" s="46">
        <v>62269.064000000013</v>
      </c>
      <c r="I780" s="12">
        <v>38876</v>
      </c>
      <c r="J780" s="72" t="s">
        <v>4</v>
      </c>
      <c r="K780" s="45" t="s">
        <v>2083</v>
      </c>
      <c r="L780" s="47">
        <v>190316.984</v>
      </c>
    </row>
    <row r="781" spans="1:12" x14ac:dyDescent="0.25">
      <c r="A781" s="10">
        <v>779</v>
      </c>
      <c r="B781" s="72" t="s">
        <v>4</v>
      </c>
      <c r="C781" s="45" t="s">
        <v>2084</v>
      </c>
      <c r="D781" s="46">
        <v>2290.2880000000005</v>
      </c>
      <c r="E781" s="12">
        <v>19828</v>
      </c>
      <c r="F781" s="72" t="s">
        <v>4</v>
      </c>
      <c r="G781" s="45" t="s">
        <v>2085</v>
      </c>
      <c r="H781" s="46">
        <v>7525.232</v>
      </c>
      <c r="I781" s="12">
        <v>38877</v>
      </c>
      <c r="J781" s="72" t="s">
        <v>4</v>
      </c>
      <c r="K781" s="45" t="s">
        <v>2086</v>
      </c>
      <c r="L781" s="47">
        <v>193336</v>
      </c>
    </row>
    <row r="782" spans="1:12" x14ac:dyDescent="0.25">
      <c r="A782" s="10">
        <v>780</v>
      </c>
      <c r="B782" s="72" t="s">
        <v>4</v>
      </c>
      <c r="C782" s="45" t="s">
        <v>2087</v>
      </c>
      <c r="D782" s="46">
        <v>2290.2880000000005</v>
      </c>
      <c r="E782" s="12">
        <v>19829</v>
      </c>
      <c r="F782" s="72" t="s">
        <v>4</v>
      </c>
      <c r="G782" s="45" t="s">
        <v>2088</v>
      </c>
      <c r="H782" s="46">
        <v>3316.4560000000001</v>
      </c>
      <c r="I782" s="12">
        <v>38878</v>
      </c>
      <c r="J782" s="72" t="s">
        <v>4</v>
      </c>
      <c r="K782" s="45" t="s">
        <v>2089</v>
      </c>
      <c r="L782" s="47">
        <v>181438.4</v>
      </c>
    </row>
    <row r="783" spans="1:12" x14ac:dyDescent="0.25">
      <c r="A783" s="10">
        <v>781</v>
      </c>
      <c r="B783" s="72" t="s">
        <v>4</v>
      </c>
      <c r="C783" s="45" t="s">
        <v>2090</v>
      </c>
      <c r="D783" s="46">
        <v>3554.4080000000004</v>
      </c>
      <c r="E783" s="12">
        <v>19830</v>
      </c>
      <c r="F783" s="72" t="s">
        <v>4</v>
      </c>
      <c r="G783" s="45" t="s">
        <v>2091</v>
      </c>
      <c r="H783" s="46">
        <v>27661.919999999998</v>
      </c>
      <c r="I783" s="12">
        <v>38879</v>
      </c>
      <c r="J783" s="72" t="s">
        <v>4</v>
      </c>
      <c r="K783" s="45" t="s">
        <v>2092</v>
      </c>
      <c r="L783" s="47">
        <v>174047.01600000003</v>
      </c>
    </row>
    <row r="784" spans="1:12" x14ac:dyDescent="0.25">
      <c r="A784" s="10">
        <v>782</v>
      </c>
      <c r="B784" s="72" t="s">
        <v>4</v>
      </c>
      <c r="C784" s="45" t="s">
        <v>2093</v>
      </c>
      <c r="D784" s="46">
        <v>8967.8160000000007</v>
      </c>
      <c r="E784" s="12">
        <v>19831</v>
      </c>
      <c r="F784" s="72" t="s">
        <v>4</v>
      </c>
      <c r="G784" s="45" t="s">
        <v>2094</v>
      </c>
      <c r="H784" s="46">
        <v>62655.736000000012</v>
      </c>
      <c r="I784" s="12">
        <v>38880</v>
      </c>
      <c r="J784" s="72" t="s">
        <v>4</v>
      </c>
      <c r="K784" s="45" t="s">
        <v>2095</v>
      </c>
      <c r="L784" s="47">
        <v>201090.26080000005</v>
      </c>
    </row>
    <row r="785" spans="1:12" x14ac:dyDescent="0.25">
      <c r="A785" s="10">
        <v>783</v>
      </c>
      <c r="B785" s="72" t="s">
        <v>4</v>
      </c>
      <c r="C785" s="45" t="s">
        <v>2096</v>
      </c>
      <c r="D785" s="46">
        <v>7688.8240000000014</v>
      </c>
      <c r="E785" s="12">
        <v>19832</v>
      </c>
      <c r="F785" s="72" t="s">
        <v>4</v>
      </c>
      <c r="G785" s="45" t="s">
        <v>2097</v>
      </c>
      <c r="H785" s="46">
        <v>26620.880000000001</v>
      </c>
      <c r="I785" s="12">
        <v>38881</v>
      </c>
      <c r="J785" s="72" t="s">
        <v>4</v>
      </c>
      <c r="K785" s="45" t="s">
        <v>2098</v>
      </c>
      <c r="L785" s="47">
        <v>236122.74400000001</v>
      </c>
    </row>
    <row r="786" spans="1:12" x14ac:dyDescent="0.25">
      <c r="A786" s="10">
        <v>784</v>
      </c>
      <c r="B786" s="72" t="s">
        <v>4</v>
      </c>
      <c r="C786" s="45" t="s">
        <v>2099</v>
      </c>
      <c r="D786" s="46">
        <v>7688.8240000000014</v>
      </c>
      <c r="E786" s="12">
        <v>19833</v>
      </c>
      <c r="F786" s="72" t="s">
        <v>4</v>
      </c>
      <c r="G786" s="45" t="s">
        <v>2100</v>
      </c>
      <c r="H786" s="46">
        <v>23006.984000000004</v>
      </c>
      <c r="I786" s="12">
        <v>38882</v>
      </c>
      <c r="J786" s="72" t="s">
        <v>4</v>
      </c>
      <c r="K786" s="45" t="s">
        <v>2101</v>
      </c>
      <c r="L786" s="47">
        <v>256244.56000000006</v>
      </c>
    </row>
    <row r="787" spans="1:12" x14ac:dyDescent="0.25">
      <c r="A787" s="10">
        <v>785</v>
      </c>
      <c r="B787" s="72" t="s">
        <v>4</v>
      </c>
      <c r="C787" s="45" t="s">
        <v>2102</v>
      </c>
      <c r="D787" s="46">
        <v>7688.8240000000014</v>
      </c>
      <c r="E787" s="12">
        <v>19834</v>
      </c>
      <c r="F787" s="72" t="s">
        <v>4</v>
      </c>
      <c r="G787" s="45" t="s">
        <v>2103</v>
      </c>
      <c r="H787" s="46">
        <v>85528.872000000018</v>
      </c>
      <c r="I787" s="12">
        <v>38883</v>
      </c>
      <c r="J787" s="72" t="s">
        <v>4</v>
      </c>
      <c r="K787" s="45" t="s">
        <v>2104</v>
      </c>
      <c r="L787" s="47">
        <v>270610.91200000007</v>
      </c>
    </row>
    <row r="788" spans="1:12" x14ac:dyDescent="0.25">
      <c r="A788" s="10">
        <v>786</v>
      </c>
      <c r="B788" s="72" t="s">
        <v>4</v>
      </c>
      <c r="C788" s="45" t="s">
        <v>2105</v>
      </c>
      <c r="D788" s="46">
        <v>7688.8240000000014</v>
      </c>
      <c r="E788" s="12">
        <v>19835</v>
      </c>
      <c r="F788" s="72" t="s">
        <v>4</v>
      </c>
      <c r="G788" s="45" t="s">
        <v>2106</v>
      </c>
      <c r="H788" s="46">
        <v>99880.351999999999</v>
      </c>
      <c r="I788" s="12">
        <v>38884</v>
      </c>
      <c r="J788" s="72" t="s">
        <v>4</v>
      </c>
      <c r="K788" s="45" t="s">
        <v>2107</v>
      </c>
      <c r="L788" s="47">
        <v>236122.74400000001</v>
      </c>
    </row>
    <row r="789" spans="1:12" x14ac:dyDescent="0.25">
      <c r="A789" s="10">
        <v>787</v>
      </c>
      <c r="B789" s="72" t="s">
        <v>4</v>
      </c>
      <c r="C789" s="45" t="s">
        <v>2108</v>
      </c>
      <c r="D789" s="46">
        <v>18158.712000000003</v>
      </c>
      <c r="E789" s="12">
        <v>19836</v>
      </c>
      <c r="F789" s="72" t="s">
        <v>4</v>
      </c>
      <c r="G789" s="45" t="s">
        <v>2109</v>
      </c>
      <c r="H789" s="46">
        <v>54937.168000000005</v>
      </c>
      <c r="I789" s="12">
        <v>38885</v>
      </c>
      <c r="J789" s="72" t="s">
        <v>4</v>
      </c>
      <c r="K789" s="45" t="s">
        <v>2110</v>
      </c>
      <c r="L789" s="47">
        <v>92047.2696</v>
      </c>
    </row>
    <row r="790" spans="1:12" x14ac:dyDescent="0.25">
      <c r="A790" s="10">
        <v>788</v>
      </c>
      <c r="B790" s="72" t="s">
        <v>4</v>
      </c>
      <c r="C790" s="45" t="s">
        <v>2111</v>
      </c>
      <c r="D790" s="46">
        <v>5547.2560000000003</v>
      </c>
      <c r="E790" s="12">
        <v>19837</v>
      </c>
      <c r="F790" s="72" t="s">
        <v>4</v>
      </c>
      <c r="G790" s="45" t="s">
        <v>2112</v>
      </c>
      <c r="H790" s="46">
        <v>58461.832000000002</v>
      </c>
      <c r="I790" s="12">
        <v>38886</v>
      </c>
      <c r="J790" s="72" t="s">
        <v>4</v>
      </c>
      <c r="K790" s="45" t="s">
        <v>2113</v>
      </c>
      <c r="L790" s="47">
        <v>12745.304</v>
      </c>
    </row>
    <row r="791" spans="1:12" x14ac:dyDescent="0.25">
      <c r="A791" s="10">
        <v>789</v>
      </c>
      <c r="B791" s="72" t="s">
        <v>4</v>
      </c>
      <c r="C791" s="45" t="s">
        <v>2114</v>
      </c>
      <c r="D791" s="46">
        <v>5547.2560000000003</v>
      </c>
      <c r="E791" s="12">
        <v>19838</v>
      </c>
      <c r="F791" s="72" t="s">
        <v>4</v>
      </c>
      <c r="G791" s="45" t="s">
        <v>2115</v>
      </c>
      <c r="H791" s="46">
        <v>50549.928000000007</v>
      </c>
      <c r="I791" s="12">
        <v>38887</v>
      </c>
      <c r="J791" s="72" t="s">
        <v>4</v>
      </c>
      <c r="K791" s="45" t="s">
        <v>2116</v>
      </c>
      <c r="L791" s="47">
        <v>918390.61600000004</v>
      </c>
    </row>
    <row r="792" spans="1:12" x14ac:dyDescent="0.25">
      <c r="A792" s="10">
        <v>790</v>
      </c>
      <c r="B792" s="72" t="s">
        <v>4</v>
      </c>
      <c r="C792" s="45" t="s">
        <v>2117</v>
      </c>
      <c r="D792" s="46">
        <v>6781.6320000000005</v>
      </c>
      <c r="E792" s="12">
        <v>19839</v>
      </c>
      <c r="F792" s="72" t="s">
        <v>4</v>
      </c>
      <c r="G792" s="45" t="s">
        <v>2118</v>
      </c>
      <c r="H792" s="46">
        <v>2584.7536</v>
      </c>
      <c r="I792" s="12">
        <v>38888</v>
      </c>
      <c r="J792" s="72" t="s">
        <v>4</v>
      </c>
      <c r="K792" s="45" t="s">
        <v>2119</v>
      </c>
      <c r="L792" s="47">
        <v>1215727.9992000002</v>
      </c>
    </row>
    <row r="793" spans="1:12" x14ac:dyDescent="0.25">
      <c r="A793" s="10">
        <v>791</v>
      </c>
      <c r="B793" s="72" t="s">
        <v>4</v>
      </c>
      <c r="C793" s="45" t="s">
        <v>2120</v>
      </c>
      <c r="D793" s="46">
        <v>5547.2560000000003</v>
      </c>
      <c r="E793" s="12">
        <v>19840</v>
      </c>
      <c r="F793" s="72" t="s">
        <v>4</v>
      </c>
      <c r="G793" s="45" t="s">
        <v>2121</v>
      </c>
      <c r="H793" s="46">
        <v>18619.744000000002</v>
      </c>
      <c r="I793" s="12">
        <v>38889</v>
      </c>
      <c r="J793" s="72" t="s">
        <v>4</v>
      </c>
      <c r="K793" s="45" t="s">
        <v>2122</v>
      </c>
      <c r="L793" s="47">
        <v>952863.91200000001</v>
      </c>
    </row>
    <row r="794" spans="1:12" x14ac:dyDescent="0.25">
      <c r="A794" s="10">
        <v>792</v>
      </c>
      <c r="B794" s="72" t="s">
        <v>4</v>
      </c>
      <c r="C794" s="45" t="s">
        <v>2123</v>
      </c>
      <c r="D794" s="46">
        <v>9726.2880000000005</v>
      </c>
      <c r="E794" s="12">
        <v>19841</v>
      </c>
      <c r="F794" s="72" t="s">
        <v>4</v>
      </c>
      <c r="G794" s="45" t="s">
        <v>2124</v>
      </c>
      <c r="H794" s="46">
        <v>13697.112000000001</v>
      </c>
      <c r="I794" s="12">
        <v>38890</v>
      </c>
      <c r="J794" s="72" t="s">
        <v>4</v>
      </c>
      <c r="K794" s="45" t="s">
        <v>2125</v>
      </c>
      <c r="L794" s="47">
        <v>649252.03200000001</v>
      </c>
    </row>
    <row r="795" spans="1:12" x14ac:dyDescent="0.25">
      <c r="A795" s="10">
        <v>793</v>
      </c>
      <c r="B795" s="72" t="s">
        <v>4</v>
      </c>
      <c r="C795" s="45" t="s">
        <v>2126</v>
      </c>
      <c r="D795" s="46">
        <v>9726.2880000000005</v>
      </c>
      <c r="E795" s="12">
        <v>19842</v>
      </c>
      <c r="F795" s="72" t="s">
        <v>4</v>
      </c>
      <c r="G795" s="45" t="s">
        <v>2127</v>
      </c>
      <c r="H795" s="46">
        <v>800544.88800000004</v>
      </c>
      <c r="I795" s="12">
        <v>38891</v>
      </c>
      <c r="J795" s="72" t="s">
        <v>4</v>
      </c>
      <c r="K795" s="45" t="s">
        <v>2128</v>
      </c>
      <c r="L795" s="47">
        <v>126516.10400000002</v>
      </c>
    </row>
    <row r="796" spans="1:12" x14ac:dyDescent="0.25">
      <c r="A796" s="10">
        <v>794</v>
      </c>
      <c r="B796" s="72" t="s">
        <v>4</v>
      </c>
      <c r="C796" s="45" t="s">
        <v>2129</v>
      </c>
      <c r="D796" s="46">
        <v>9726.2880000000005</v>
      </c>
      <c r="E796" s="12">
        <v>19843</v>
      </c>
      <c r="F796" s="72" t="s">
        <v>4</v>
      </c>
      <c r="G796" s="45" t="s">
        <v>2130</v>
      </c>
      <c r="H796" s="46">
        <v>504963.88800000009</v>
      </c>
      <c r="I796" s="12">
        <v>38892</v>
      </c>
      <c r="J796" s="72" t="s">
        <v>4</v>
      </c>
      <c r="K796" s="45" t="s">
        <v>2131</v>
      </c>
      <c r="L796" s="47">
        <v>113086.68799999999</v>
      </c>
    </row>
    <row r="797" spans="1:12" x14ac:dyDescent="0.25">
      <c r="A797" s="10">
        <v>795</v>
      </c>
      <c r="B797" s="72" t="s">
        <v>4</v>
      </c>
      <c r="C797" s="45" t="s">
        <v>2132</v>
      </c>
      <c r="D797" s="46">
        <v>8804.224000000002</v>
      </c>
      <c r="E797" s="12">
        <v>19844</v>
      </c>
      <c r="F797" s="72" t="s">
        <v>4</v>
      </c>
      <c r="G797" s="45" t="s">
        <v>2133</v>
      </c>
      <c r="H797" s="46">
        <v>496873.52000000014</v>
      </c>
      <c r="I797" s="12">
        <v>38893</v>
      </c>
      <c r="J797" s="72" t="s">
        <v>4</v>
      </c>
      <c r="K797" s="45" t="s">
        <v>2134</v>
      </c>
      <c r="L797" s="47">
        <v>356.928</v>
      </c>
    </row>
    <row r="798" spans="1:12" x14ac:dyDescent="0.25">
      <c r="A798" s="10">
        <v>796</v>
      </c>
      <c r="B798" s="72" t="s">
        <v>4</v>
      </c>
      <c r="C798" s="45" t="s">
        <v>2135</v>
      </c>
      <c r="D798" s="46">
        <v>9726.2880000000005</v>
      </c>
      <c r="E798" s="12">
        <v>19845</v>
      </c>
      <c r="F798" s="72" t="s">
        <v>4</v>
      </c>
      <c r="G798" s="45" t="s">
        <v>2136</v>
      </c>
      <c r="H798" s="46">
        <v>67117.33600000001</v>
      </c>
      <c r="I798" s="12">
        <v>38894</v>
      </c>
      <c r="J798" s="72" t="s">
        <v>4</v>
      </c>
      <c r="K798" s="45" t="s">
        <v>2137</v>
      </c>
      <c r="L798" s="47">
        <v>401.54400000000004</v>
      </c>
    </row>
    <row r="799" spans="1:12" x14ac:dyDescent="0.25">
      <c r="A799" s="10">
        <v>797</v>
      </c>
      <c r="B799" s="72" t="s">
        <v>4</v>
      </c>
      <c r="C799" s="45" t="s">
        <v>2138</v>
      </c>
      <c r="D799" s="46">
        <v>8804.224000000002</v>
      </c>
      <c r="E799" s="12">
        <v>19846</v>
      </c>
      <c r="F799" s="72" t="s">
        <v>4</v>
      </c>
      <c r="G799" s="45" t="s">
        <v>2139</v>
      </c>
      <c r="H799" s="46">
        <v>107004.04</v>
      </c>
      <c r="I799" s="12">
        <v>38895</v>
      </c>
      <c r="J799" s="72" t="s">
        <v>4</v>
      </c>
      <c r="K799" s="45" t="s">
        <v>2140</v>
      </c>
      <c r="L799" s="47">
        <v>945.85919999999999</v>
      </c>
    </row>
    <row r="800" spans="1:12" x14ac:dyDescent="0.25">
      <c r="A800" s="10">
        <v>798</v>
      </c>
      <c r="B800" s="72" t="s">
        <v>4</v>
      </c>
      <c r="C800" s="45" t="s">
        <v>2141</v>
      </c>
      <c r="D800" s="46">
        <v>9726.2880000000005</v>
      </c>
      <c r="E800" s="12">
        <v>19847</v>
      </c>
      <c r="F800" s="72" t="s">
        <v>4</v>
      </c>
      <c r="G800" s="45" t="s">
        <v>2142</v>
      </c>
      <c r="H800" s="46">
        <v>86317.088000000018</v>
      </c>
      <c r="I800" s="12">
        <v>38896</v>
      </c>
      <c r="J800" s="72" t="s">
        <v>4</v>
      </c>
      <c r="K800" s="45" t="s">
        <v>2143</v>
      </c>
      <c r="L800" s="47">
        <v>550.26400000000012</v>
      </c>
    </row>
    <row r="801" spans="1:12" x14ac:dyDescent="0.25">
      <c r="A801" s="10">
        <v>799</v>
      </c>
      <c r="B801" s="72" t="s">
        <v>4</v>
      </c>
      <c r="C801" s="45" t="s">
        <v>2144</v>
      </c>
      <c r="D801" s="46">
        <v>8804.224000000002</v>
      </c>
      <c r="E801" s="12">
        <v>19848</v>
      </c>
      <c r="F801" s="72" t="s">
        <v>4</v>
      </c>
      <c r="G801" s="45" t="s">
        <v>2145</v>
      </c>
      <c r="H801" s="46">
        <v>74478.97600000001</v>
      </c>
      <c r="I801" s="12">
        <v>38897</v>
      </c>
      <c r="J801" s="72" t="s">
        <v>4</v>
      </c>
      <c r="K801" s="45" t="s">
        <v>2146</v>
      </c>
      <c r="L801" s="47">
        <v>13682.24</v>
      </c>
    </row>
    <row r="802" spans="1:12" x14ac:dyDescent="0.25">
      <c r="A802" s="10">
        <v>800</v>
      </c>
      <c r="B802" s="72" t="s">
        <v>4</v>
      </c>
      <c r="C802" s="45" t="s">
        <v>2147</v>
      </c>
      <c r="D802" s="46">
        <v>3227.2239999999997</v>
      </c>
      <c r="E802" s="12">
        <v>19849</v>
      </c>
      <c r="F802" s="72" t="s">
        <v>4</v>
      </c>
      <c r="G802" s="45" t="s">
        <v>2148</v>
      </c>
      <c r="H802" s="46">
        <v>141358.36000000004</v>
      </c>
      <c r="I802" s="12">
        <v>38898</v>
      </c>
      <c r="J802" s="72" t="s">
        <v>4</v>
      </c>
      <c r="K802" s="45" t="s">
        <v>2149</v>
      </c>
      <c r="L802" s="47">
        <v>80293.928000000014</v>
      </c>
    </row>
    <row r="803" spans="1:12" x14ac:dyDescent="0.25">
      <c r="A803" s="10">
        <v>801</v>
      </c>
      <c r="B803" s="72" t="s">
        <v>4</v>
      </c>
      <c r="C803" s="45" t="s">
        <v>2150</v>
      </c>
      <c r="D803" s="46">
        <v>7108.8160000000007</v>
      </c>
      <c r="E803" s="12">
        <v>19850</v>
      </c>
      <c r="F803" s="72" t="s">
        <v>4</v>
      </c>
      <c r="G803" s="45" t="s">
        <v>2151</v>
      </c>
      <c r="H803" s="46">
        <v>71340.984000000011</v>
      </c>
      <c r="I803" s="12">
        <v>38899</v>
      </c>
      <c r="J803" s="72" t="s">
        <v>4</v>
      </c>
      <c r="K803" s="45" t="s">
        <v>2152</v>
      </c>
      <c r="L803" s="47">
        <v>594.88000000000011</v>
      </c>
    </row>
    <row r="804" spans="1:12" x14ac:dyDescent="0.25">
      <c r="A804" s="10">
        <v>802</v>
      </c>
      <c r="B804" s="72" t="s">
        <v>4</v>
      </c>
      <c r="C804" s="45" t="s">
        <v>2153</v>
      </c>
      <c r="D804" s="46">
        <v>6038.0320000000002</v>
      </c>
      <c r="E804" s="12">
        <v>19851</v>
      </c>
      <c r="F804" s="72" t="s">
        <v>4</v>
      </c>
      <c r="G804" s="45" t="s">
        <v>2154</v>
      </c>
      <c r="H804" s="46">
        <v>72545.616000000009</v>
      </c>
      <c r="I804" s="12">
        <v>38900</v>
      </c>
      <c r="J804" s="72" t="s">
        <v>4</v>
      </c>
      <c r="K804" s="45" t="s">
        <v>2155</v>
      </c>
      <c r="L804" s="47">
        <v>461.03200000000004</v>
      </c>
    </row>
    <row r="805" spans="1:12" x14ac:dyDescent="0.25">
      <c r="A805" s="10">
        <v>803</v>
      </c>
      <c r="B805" s="72" t="s">
        <v>4</v>
      </c>
      <c r="C805" s="45" t="s">
        <v>2156</v>
      </c>
      <c r="D805" s="46">
        <v>5547.2560000000003</v>
      </c>
      <c r="E805" s="12">
        <v>19852</v>
      </c>
      <c r="F805" s="72" t="s">
        <v>4</v>
      </c>
      <c r="G805" s="45" t="s">
        <v>2157</v>
      </c>
      <c r="H805" s="46">
        <v>340866.24000000005</v>
      </c>
      <c r="I805" s="12">
        <v>38901</v>
      </c>
      <c r="J805" s="72" t="s">
        <v>4</v>
      </c>
      <c r="K805" s="45" t="s">
        <v>2158</v>
      </c>
      <c r="L805" s="47">
        <v>208.20800000000003</v>
      </c>
    </row>
    <row r="806" spans="1:12" x14ac:dyDescent="0.25">
      <c r="A806" s="10">
        <v>804</v>
      </c>
      <c r="B806" s="72" t="s">
        <v>4</v>
      </c>
      <c r="C806" s="45" t="s">
        <v>2159</v>
      </c>
      <c r="D806" s="46">
        <v>5547.2560000000003</v>
      </c>
      <c r="E806" s="12">
        <v>19853</v>
      </c>
      <c r="F806" s="72" t="s">
        <v>4</v>
      </c>
      <c r="G806" s="45" t="s">
        <v>2160</v>
      </c>
      <c r="H806" s="46">
        <v>38146.680000000008</v>
      </c>
      <c r="I806" s="12">
        <v>38902</v>
      </c>
      <c r="J806" s="72" t="s">
        <v>4</v>
      </c>
      <c r="K806" s="45" t="s">
        <v>2161</v>
      </c>
      <c r="L806" s="47">
        <v>416.41600000000005</v>
      </c>
    </row>
    <row r="807" spans="1:12" x14ac:dyDescent="0.25">
      <c r="A807" s="10">
        <v>805</v>
      </c>
      <c r="B807" s="72" t="s">
        <v>4</v>
      </c>
      <c r="C807" s="45" t="s">
        <v>2162</v>
      </c>
      <c r="D807" s="46">
        <v>7688.8240000000014</v>
      </c>
      <c r="E807" s="12">
        <v>19854</v>
      </c>
      <c r="F807" s="72" t="s">
        <v>4</v>
      </c>
      <c r="G807" s="45" t="s">
        <v>2163</v>
      </c>
      <c r="H807" s="46">
        <v>50430.952000000005</v>
      </c>
      <c r="I807" s="12">
        <v>38903</v>
      </c>
      <c r="J807" s="72" t="s">
        <v>4</v>
      </c>
      <c r="K807" s="45" t="s">
        <v>2164</v>
      </c>
      <c r="L807" s="47">
        <v>758.47200000000009</v>
      </c>
    </row>
    <row r="808" spans="1:12" x14ac:dyDescent="0.25">
      <c r="A808" s="10">
        <v>806</v>
      </c>
      <c r="B808" s="72" t="s">
        <v>4</v>
      </c>
      <c r="C808" s="45" t="s">
        <v>2165</v>
      </c>
      <c r="D808" s="46">
        <v>9726.2880000000005</v>
      </c>
      <c r="E808" s="12">
        <v>19855</v>
      </c>
      <c r="F808" s="72" t="s">
        <v>4</v>
      </c>
      <c r="G808" s="45" t="s">
        <v>2166</v>
      </c>
      <c r="H808" s="46">
        <v>51367.888000000006</v>
      </c>
      <c r="I808" s="12">
        <v>38904</v>
      </c>
      <c r="J808" s="72" t="s">
        <v>4</v>
      </c>
      <c r="K808" s="45" t="s">
        <v>2167</v>
      </c>
      <c r="L808" s="47">
        <v>1502.0719999999999</v>
      </c>
    </row>
    <row r="809" spans="1:12" x14ac:dyDescent="0.25">
      <c r="A809" s="10">
        <v>807</v>
      </c>
      <c r="B809" s="72" t="s">
        <v>4</v>
      </c>
      <c r="C809" s="45" t="s">
        <v>2168</v>
      </c>
      <c r="D809" s="46">
        <v>9726.2880000000005</v>
      </c>
      <c r="E809" s="12">
        <v>19856</v>
      </c>
      <c r="F809" s="72" t="s">
        <v>4</v>
      </c>
      <c r="G809" s="45" t="s">
        <v>2169</v>
      </c>
      <c r="H809" s="46">
        <v>127096.11200000002</v>
      </c>
      <c r="I809" s="12">
        <v>38905</v>
      </c>
      <c r="J809" s="72" t="s">
        <v>4</v>
      </c>
      <c r="K809" s="45" t="s">
        <v>2170</v>
      </c>
      <c r="L809" s="47">
        <v>223.08</v>
      </c>
    </row>
    <row r="810" spans="1:12" x14ac:dyDescent="0.25">
      <c r="A810" s="10">
        <v>808</v>
      </c>
      <c r="B810" s="72" t="s">
        <v>4</v>
      </c>
      <c r="C810" s="45" t="s">
        <v>2171</v>
      </c>
      <c r="D810" s="46">
        <v>9726.2880000000005</v>
      </c>
      <c r="E810" s="12">
        <v>19857</v>
      </c>
      <c r="F810" s="72" t="s">
        <v>4</v>
      </c>
      <c r="G810" s="45" t="s">
        <v>2172</v>
      </c>
      <c r="H810" s="46">
        <v>120344.224</v>
      </c>
      <c r="I810" s="12">
        <v>38906</v>
      </c>
      <c r="J810" s="72" t="s">
        <v>4</v>
      </c>
      <c r="K810" s="45" t="s">
        <v>2173</v>
      </c>
      <c r="L810" s="47">
        <v>151368.70320000002</v>
      </c>
    </row>
    <row r="811" spans="1:12" x14ac:dyDescent="0.25">
      <c r="A811" s="10">
        <v>809</v>
      </c>
      <c r="B811" s="72" t="s">
        <v>4</v>
      </c>
      <c r="C811" s="45" t="s">
        <v>2174</v>
      </c>
      <c r="D811" s="46">
        <v>9726.2880000000005</v>
      </c>
      <c r="E811" s="12">
        <v>19858</v>
      </c>
      <c r="F811" s="72" t="s">
        <v>4</v>
      </c>
      <c r="G811" s="45" t="s">
        <v>2175</v>
      </c>
      <c r="H811" s="46">
        <v>12819.664000000001</v>
      </c>
      <c r="I811" s="12">
        <v>38907</v>
      </c>
      <c r="J811" s="72" t="s">
        <v>4</v>
      </c>
      <c r="K811" s="45" t="s">
        <v>2176</v>
      </c>
      <c r="L811" s="47">
        <v>802835.17599999998</v>
      </c>
    </row>
    <row r="812" spans="1:12" x14ac:dyDescent="0.25">
      <c r="A812" s="10">
        <v>810</v>
      </c>
      <c r="B812" s="72" t="s">
        <v>4</v>
      </c>
      <c r="C812" s="45" t="s">
        <v>2177</v>
      </c>
      <c r="D812" s="46">
        <v>9726.2880000000005</v>
      </c>
      <c r="E812" s="12">
        <v>19859</v>
      </c>
      <c r="F812" s="72" t="s">
        <v>4</v>
      </c>
      <c r="G812" s="45" t="s">
        <v>2178</v>
      </c>
      <c r="H812" s="46">
        <v>3301.5839999999998</v>
      </c>
      <c r="I812" s="12">
        <v>38908</v>
      </c>
      <c r="J812" s="72" t="s">
        <v>4</v>
      </c>
      <c r="K812" s="45" t="s">
        <v>2179</v>
      </c>
      <c r="L812" s="47">
        <v>24077.768</v>
      </c>
    </row>
    <row r="813" spans="1:12" x14ac:dyDescent="0.25">
      <c r="A813" s="10">
        <v>811</v>
      </c>
      <c r="B813" s="72" t="s">
        <v>4</v>
      </c>
      <c r="C813" s="45" t="s">
        <v>2180</v>
      </c>
      <c r="D813" s="46">
        <v>9726.2880000000005</v>
      </c>
      <c r="E813" s="12">
        <v>19860</v>
      </c>
      <c r="F813" s="72" t="s">
        <v>4</v>
      </c>
      <c r="G813" s="45" t="s">
        <v>2181</v>
      </c>
      <c r="H813" s="46">
        <v>4684.6800000000012</v>
      </c>
      <c r="I813" s="12">
        <v>38909</v>
      </c>
      <c r="J813" s="72" t="s">
        <v>4</v>
      </c>
      <c r="K813" s="45" t="s">
        <v>2182</v>
      </c>
      <c r="L813" s="47">
        <v>15490675.199999999</v>
      </c>
    </row>
    <row r="814" spans="1:12" x14ac:dyDescent="0.25">
      <c r="A814" s="10">
        <v>812</v>
      </c>
      <c r="B814" s="72" t="s">
        <v>4</v>
      </c>
      <c r="C814" s="45" t="s">
        <v>2183</v>
      </c>
      <c r="D814" s="46">
        <v>9726.2880000000005</v>
      </c>
      <c r="E814" s="12">
        <v>19861</v>
      </c>
      <c r="F814" s="72" t="s">
        <v>4</v>
      </c>
      <c r="G814" s="45" t="s">
        <v>2184</v>
      </c>
      <c r="H814" s="46">
        <v>4863.1440000000002</v>
      </c>
      <c r="I814" s="12">
        <v>38910</v>
      </c>
      <c r="J814" s="72" t="s">
        <v>4</v>
      </c>
      <c r="K814" s="45" t="s">
        <v>2185</v>
      </c>
      <c r="L814" s="47">
        <v>68396.328000000009</v>
      </c>
    </row>
    <row r="815" spans="1:12" x14ac:dyDescent="0.25">
      <c r="A815" s="10">
        <v>813</v>
      </c>
      <c r="B815" s="72" t="s">
        <v>4</v>
      </c>
      <c r="C815" s="45" t="s">
        <v>2186</v>
      </c>
      <c r="D815" s="46">
        <v>14515.072000000002</v>
      </c>
      <c r="E815" s="12">
        <v>19862</v>
      </c>
      <c r="F815" s="72" t="s">
        <v>4</v>
      </c>
      <c r="G815" s="45" t="s">
        <v>2187</v>
      </c>
      <c r="H815" s="46">
        <v>30041.439999999999</v>
      </c>
      <c r="I815" s="12">
        <v>38911</v>
      </c>
      <c r="J815" s="72" t="s">
        <v>4</v>
      </c>
      <c r="K815" s="45" t="s">
        <v>2188</v>
      </c>
      <c r="L815" s="47">
        <v>117786.24000000001</v>
      </c>
    </row>
    <row r="816" spans="1:12" x14ac:dyDescent="0.25">
      <c r="A816" s="10">
        <v>814</v>
      </c>
      <c r="B816" s="72" t="s">
        <v>4</v>
      </c>
      <c r="C816" s="45" t="s">
        <v>2189</v>
      </c>
      <c r="D816" s="46">
        <v>24895.727999999999</v>
      </c>
      <c r="E816" s="12">
        <v>19863</v>
      </c>
      <c r="F816" s="72" t="s">
        <v>4</v>
      </c>
      <c r="G816" s="45" t="s">
        <v>2190</v>
      </c>
      <c r="H816" s="46">
        <v>19140.264000000003</v>
      </c>
      <c r="I816" s="12">
        <v>38912</v>
      </c>
      <c r="J816" s="72" t="s">
        <v>4</v>
      </c>
      <c r="K816" s="45" t="s">
        <v>2191</v>
      </c>
      <c r="L816" s="47">
        <v>435749.6</v>
      </c>
    </row>
    <row r="817" spans="1:12" x14ac:dyDescent="0.25">
      <c r="A817" s="10">
        <v>815</v>
      </c>
      <c r="B817" s="72" t="s">
        <v>4</v>
      </c>
      <c r="C817" s="45" t="s">
        <v>2192</v>
      </c>
      <c r="D817" s="46">
        <v>3227.2239999999997</v>
      </c>
      <c r="E817" s="12">
        <v>19864</v>
      </c>
      <c r="F817" s="72" t="s">
        <v>4</v>
      </c>
      <c r="G817" s="45" t="s">
        <v>2193</v>
      </c>
      <c r="H817" s="46">
        <v>4922.6320000000014</v>
      </c>
      <c r="I817" s="12">
        <v>38913</v>
      </c>
      <c r="J817" s="72" t="s">
        <v>4</v>
      </c>
      <c r="K817" s="45" t="s">
        <v>2194</v>
      </c>
      <c r="L817" s="47">
        <v>598122.09600000014</v>
      </c>
    </row>
    <row r="818" spans="1:12" x14ac:dyDescent="0.25">
      <c r="A818" s="10">
        <v>816</v>
      </c>
      <c r="B818" s="72" t="s">
        <v>4</v>
      </c>
      <c r="C818" s="45" t="s">
        <v>2195</v>
      </c>
      <c r="D818" s="46">
        <v>3227.2239999999997</v>
      </c>
      <c r="E818" s="12">
        <v>19865</v>
      </c>
      <c r="F818" s="72" t="s">
        <v>4</v>
      </c>
      <c r="G818" s="45" t="s">
        <v>2196</v>
      </c>
      <c r="H818" s="46">
        <v>30904.016000000007</v>
      </c>
      <c r="I818" s="12">
        <v>38914</v>
      </c>
      <c r="J818" s="72" t="s">
        <v>4</v>
      </c>
      <c r="K818" s="45" t="s">
        <v>2197</v>
      </c>
      <c r="L818" s="47">
        <v>81155.016799999998</v>
      </c>
    </row>
    <row r="819" spans="1:12" x14ac:dyDescent="0.25">
      <c r="A819" s="10">
        <v>817</v>
      </c>
      <c r="B819" s="72" t="s">
        <v>4</v>
      </c>
      <c r="C819" s="45" t="s">
        <v>2198</v>
      </c>
      <c r="D819" s="46">
        <v>9726.2880000000005</v>
      </c>
      <c r="E819" s="12">
        <v>19866</v>
      </c>
      <c r="F819" s="72" t="s">
        <v>4</v>
      </c>
      <c r="G819" s="45" t="s">
        <v>2199</v>
      </c>
      <c r="H819" s="46">
        <v>47753.992000000006</v>
      </c>
      <c r="I819" s="12">
        <v>38915</v>
      </c>
      <c r="J819" s="72" t="s">
        <v>4</v>
      </c>
      <c r="K819" s="45" t="s">
        <v>2200</v>
      </c>
      <c r="L819" s="47">
        <v>96043.376000000004</v>
      </c>
    </row>
    <row r="820" spans="1:12" x14ac:dyDescent="0.25">
      <c r="A820" s="10">
        <v>818</v>
      </c>
      <c r="B820" s="72" t="s">
        <v>4</v>
      </c>
      <c r="C820" s="45" t="s">
        <v>2201</v>
      </c>
      <c r="D820" s="46">
        <v>9726.2880000000005</v>
      </c>
      <c r="E820" s="12">
        <v>19867</v>
      </c>
      <c r="F820" s="72" t="s">
        <v>4</v>
      </c>
      <c r="G820" s="45" t="s">
        <v>2202</v>
      </c>
      <c r="H820" s="46">
        <v>8878.5840000000026</v>
      </c>
      <c r="I820" s="12">
        <v>38916</v>
      </c>
      <c r="J820" s="72" t="s">
        <v>4</v>
      </c>
      <c r="K820" s="45" t="s">
        <v>2203</v>
      </c>
      <c r="L820" s="47">
        <v>50044.28</v>
      </c>
    </row>
    <row r="821" spans="1:12" x14ac:dyDescent="0.25">
      <c r="A821" s="10">
        <v>819</v>
      </c>
      <c r="B821" s="72" t="s">
        <v>4</v>
      </c>
      <c r="C821" s="45" t="s">
        <v>2204</v>
      </c>
      <c r="D821" s="46">
        <v>8967.8160000000007</v>
      </c>
      <c r="E821" s="12">
        <v>19868</v>
      </c>
      <c r="F821" s="72" t="s">
        <v>4</v>
      </c>
      <c r="G821" s="45" t="s">
        <v>2205</v>
      </c>
      <c r="H821" s="46">
        <v>39217.464000000007</v>
      </c>
      <c r="I821" s="12">
        <v>38917</v>
      </c>
      <c r="J821" s="72" t="s">
        <v>4</v>
      </c>
      <c r="K821" s="45" t="s">
        <v>2206</v>
      </c>
      <c r="L821" s="47">
        <v>96682.872000000003</v>
      </c>
    </row>
    <row r="822" spans="1:12" x14ac:dyDescent="0.25">
      <c r="A822" s="10">
        <v>820</v>
      </c>
      <c r="B822" s="72" t="s">
        <v>4</v>
      </c>
      <c r="C822" s="45" t="s">
        <v>2207</v>
      </c>
      <c r="D822" s="46">
        <v>8982.6880000000001</v>
      </c>
      <c r="E822" s="12">
        <v>19869</v>
      </c>
      <c r="F822" s="72" t="s">
        <v>4</v>
      </c>
      <c r="G822" s="45" t="s">
        <v>2208</v>
      </c>
      <c r="H822" s="46">
        <v>34577.400000000009</v>
      </c>
      <c r="I822" s="12">
        <v>38918</v>
      </c>
      <c r="J822" s="72" t="s">
        <v>4</v>
      </c>
      <c r="K822" s="45" t="s">
        <v>2209</v>
      </c>
      <c r="L822" s="47">
        <v>82524.728000000017</v>
      </c>
    </row>
    <row r="823" spans="1:12" x14ac:dyDescent="0.25">
      <c r="A823" s="10">
        <v>821</v>
      </c>
      <c r="B823" s="72" t="s">
        <v>4</v>
      </c>
      <c r="C823" s="45" t="s">
        <v>2210</v>
      </c>
      <c r="D823" s="46">
        <v>8967.8160000000007</v>
      </c>
      <c r="E823" s="12">
        <v>19870</v>
      </c>
      <c r="F823" s="72" t="s">
        <v>4</v>
      </c>
      <c r="G823" s="45" t="s">
        <v>2211</v>
      </c>
      <c r="H823" s="46">
        <v>14396.096</v>
      </c>
      <c r="I823" s="12">
        <v>38919</v>
      </c>
      <c r="J823" s="72" t="s">
        <v>4</v>
      </c>
      <c r="K823" s="45" t="s">
        <v>2212</v>
      </c>
      <c r="L823" s="47">
        <v>81816.820800000001</v>
      </c>
    </row>
    <row r="824" spans="1:12" x14ac:dyDescent="0.25">
      <c r="A824" s="10">
        <v>822</v>
      </c>
      <c r="B824" s="72" t="s">
        <v>4</v>
      </c>
      <c r="C824" s="45" t="s">
        <v>2213</v>
      </c>
      <c r="D824" s="46">
        <v>5532.384</v>
      </c>
      <c r="E824" s="12">
        <v>19871</v>
      </c>
      <c r="F824" s="72" t="s">
        <v>4</v>
      </c>
      <c r="G824" s="45" t="s">
        <v>2214</v>
      </c>
      <c r="H824" s="46">
        <v>33997.392000000007</v>
      </c>
      <c r="I824" s="12">
        <v>38920</v>
      </c>
      <c r="J824" s="72" t="s">
        <v>4</v>
      </c>
      <c r="K824" s="45" t="s">
        <v>2215</v>
      </c>
      <c r="L824" s="47">
        <v>105384.47920000002</v>
      </c>
    </row>
    <row r="825" spans="1:12" x14ac:dyDescent="0.25">
      <c r="A825" s="10">
        <v>823</v>
      </c>
      <c r="B825" s="72" t="s">
        <v>4</v>
      </c>
      <c r="C825" s="45" t="s">
        <v>2216</v>
      </c>
      <c r="D825" s="46">
        <v>24152.128000000001</v>
      </c>
      <c r="E825" s="12">
        <v>19872</v>
      </c>
      <c r="F825" s="72" t="s">
        <v>4</v>
      </c>
      <c r="G825" s="45" t="s">
        <v>2217</v>
      </c>
      <c r="H825" s="46">
        <v>19229.496000000003</v>
      </c>
      <c r="I825" s="12">
        <v>38921</v>
      </c>
      <c r="J825" s="72" t="s">
        <v>4</v>
      </c>
      <c r="K825" s="45" t="s">
        <v>2218</v>
      </c>
      <c r="L825" s="47">
        <v>106598.03440000002</v>
      </c>
    </row>
    <row r="826" spans="1:12" x14ac:dyDescent="0.25">
      <c r="A826" s="10">
        <v>824</v>
      </c>
      <c r="B826" s="72" t="s">
        <v>4</v>
      </c>
      <c r="C826" s="45" t="s">
        <v>2219</v>
      </c>
      <c r="D826" s="46">
        <v>7688.8240000000014</v>
      </c>
      <c r="E826" s="12">
        <v>19873</v>
      </c>
      <c r="F826" s="72" t="s">
        <v>4</v>
      </c>
      <c r="G826" s="45" t="s">
        <v>2220</v>
      </c>
      <c r="H826" s="46">
        <v>21222.344000000001</v>
      </c>
      <c r="I826" s="12">
        <v>38922</v>
      </c>
      <c r="J826" s="72" t="s">
        <v>4</v>
      </c>
      <c r="K826" s="45" t="s">
        <v>2221</v>
      </c>
      <c r="L826" s="47">
        <v>128419.72000000003</v>
      </c>
    </row>
    <row r="827" spans="1:12" x14ac:dyDescent="0.25">
      <c r="A827" s="10">
        <v>825</v>
      </c>
      <c r="B827" s="72" t="s">
        <v>4</v>
      </c>
      <c r="C827" s="45" t="s">
        <v>2222</v>
      </c>
      <c r="D827" s="46">
        <v>7688.8240000000014</v>
      </c>
      <c r="E827" s="12">
        <v>19874</v>
      </c>
      <c r="F827" s="72" t="s">
        <v>4</v>
      </c>
      <c r="G827" s="45" t="s">
        <v>2223</v>
      </c>
      <c r="H827" s="46">
        <v>24092.639999999999</v>
      </c>
      <c r="I827" s="12">
        <v>38923</v>
      </c>
      <c r="J827" s="72" t="s">
        <v>4</v>
      </c>
      <c r="K827" s="45" t="s">
        <v>2224</v>
      </c>
      <c r="L827" s="47">
        <v>9666.8000000000011</v>
      </c>
    </row>
    <row r="828" spans="1:12" x14ac:dyDescent="0.25">
      <c r="A828" s="10">
        <v>826</v>
      </c>
      <c r="B828" s="72" t="s">
        <v>4</v>
      </c>
      <c r="C828" s="45" t="s">
        <v>2225</v>
      </c>
      <c r="D828" s="46">
        <v>7688.8240000000014</v>
      </c>
      <c r="E828" s="12">
        <v>19875</v>
      </c>
      <c r="F828" s="72" t="s">
        <v>4</v>
      </c>
      <c r="G828" s="45" t="s">
        <v>2226</v>
      </c>
      <c r="H828" s="46">
        <v>151515.93600000002</v>
      </c>
      <c r="I828" s="12">
        <v>38924</v>
      </c>
      <c r="J828" s="72" t="s">
        <v>4</v>
      </c>
      <c r="K828" s="45" t="s">
        <v>2227</v>
      </c>
      <c r="L828" s="47">
        <v>14916.616</v>
      </c>
    </row>
    <row r="829" spans="1:12" x14ac:dyDescent="0.25">
      <c r="A829" s="10">
        <v>827</v>
      </c>
      <c r="B829" s="72" t="s">
        <v>4</v>
      </c>
      <c r="C829" s="45" t="s">
        <v>2228</v>
      </c>
      <c r="D829" s="46">
        <v>3227.2239999999997</v>
      </c>
      <c r="E829" s="12">
        <v>19876</v>
      </c>
      <c r="F829" s="72" t="s">
        <v>4</v>
      </c>
      <c r="G829" s="45" t="s">
        <v>2229</v>
      </c>
      <c r="H829" s="46">
        <v>29565.536</v>
      </c>
      <c r="I829" s="12">
        <v>38925</v>
      </c>
      <c r="J829" s="72" t="s">
        <v>4</v>
      </c>
      <c r="K829" s="45" t="s">
        <v>2230</v>
      </c>
      <c r="L829" s="47">
        <v>15038.566400000002</v>
      </c>
    </row>
    <row r="830" spans="1:12" x14ac:dyDescent="0.25">
      <c r="A830" s="10">
        <v>828</v>
      </c>
      <c r="B830" s="72" t="s">
        <v>4</v>
      </c>
      <c r="C830" s="45" t="s">
        <v>2231</v>
      </c>
      <c r="D830" s="46">
        <v>3227.2239999999997</v>
      </c>
      <c r="E830" s="12">
        <v>19877</v>
      </c>
      <c r="F830" s="72" t="s">
        <v>4</v>
      </c>
      <c r="G830" s="45" t="s">
        <v>2232</v>
      </c>
      <c r="H830" s="46">
        <v>15273.544000000002</v>
      </c>
      <c r="I830" s="12">
        <v>38926</v>
      </c>
      <c r="J830" s="72" t="s">
        <v>4</v>
      </c>
      <c r="K830" s="45" t="s">
        <v>2233</v>
      </c>
      <c r="L830" s="47">
        <v>95484.188800000018</v>
      </c>
    </row>
    <row r="831" spans="1:12" x14ac:dyDescent="0.25">
      <c r="A831" s="10">
        <v>829</v>
      </c>
      <c r="B831" s="72" t="s">
        <v>4</v>
      </c>
      <c r="C831" s="45" t="s">
        <v>2234</v>
      </c>
      <c r="D831" s="46">
        <v>5398.536000000001</v>
      </c>
      <c r="E831" s="12">
        <v>19878</v>
      </c>
      <c r="F831" s="72" t="s">
        <v>4</v>
      </c>
      <c r="G831" s="45" t="s">
        <v>2235</v>
      </c>
      <c r="H831" s="46">
        <v>12760.175999999999</v>
      </c>
      <c r="I831" s="12">
        <v>38927</v>
      </c>
      <c r="J831" s="72" t="s">
        <v>4</v>
      </c>
      <c r="K831" s="45" t="s">
        <v>2236</v>
      </c>
      <c r="L831" s="47">
        <v>1650.7919999999999</v>
      </c>
    </row>
    <row r="832" spans="1:12" x14ac:dyDescent="0.25">
      <c r="A832" s="10">
        <v>830</v>
      </c>
      <c r="B832" s="72" t="s">
        <v>4</v>
      </c>
      <c r="C832" s="45" t="s">
        <v>2237</v>
      </c>
      <c r="D832" s="46">
        <v>5547.2560000000003</v>
      </c>
      <c r="E832" s="12">
        <v>19879</v>
      </c>
      <c r="F832" s="72" t="s">
        <v>4</v>
      </c>
      <c r="G832" s="45" t="s">
        <v>2238</v>
      </c>
      <c r="H832" s="46">
        <v>17846.400000000005</v>
      </c>
      <c r="I832" s="12">
        <v>38928</v>
      </c>
      <c r="J832" s="72" t="s">
        <v>4</v>
      </c>
      <c r="K832" s="45" t="s">
        <v>2239</v>
      </c>
      <c r="L832" s="47">
        <v>67282.415200000018</v>
      </c>
    </row>
    <row r="833" spans="1:12" x14ac:dyDescent="0.25">
      <c r="A833" s="10">
        <v>831</v>
      </c>
      <c r="B833" s="72" t="s">
        <v>4</v>
      </c>
      <c r="C833" s="45" t="s">
        <v>2240</v>
      </c>
      <c r="D833" s="46">
        <v>7688.8240000000014</v>
      </c>
      <c r="E833" s="12">
        <v>19880</v>
      </c>
      <c r="F833" s="72" t="s">
        <v>4</v>
      </c>
      <c r="G833" s="45" t="s">
        <v>2241</v>
      </c>
      <c r="H833" s="46">
        <v>14485.328000000001</v>
      </c>
      <c r="I833" s="12">
        <v>38929</v>
      </c>
      <c r="J833" s="72" t="s">
        <v>4</v>
      </c>
      <c r="K833" s="45" t="s">
        <v>2242</v>
      </c>
      <c r="L833" s="47">
        <v>32673.784000000007</v>
      </c>
    </row>
    <row r="834" spans="1:12" x14ac:dyDescent="0.25">
      <c r="A834" s="10">
        <v>832</v>
      </c>
      <c r="B834" s="72" t="s">
        <v>4</v>
      </c>
      <c r="C834" s="45" t="s">
        <v>2243</v>
      </c>
      <c r="D834" s="46">
        <v>5547.2560000000003</v>
      </c>
      <c r="E834" s="12">
        <v>19881</v>
      </c>
      <c r="F834" s="72" t="s">
        <v>4</v>
      </c>
      <c r="G834" s="45" t="s">
        <v>2244</v>
      </c>
      <c r="H834" s="46">
        <v>24434.696</v>
      </c>
      <c r="I834" s="12">
        <v>38930</v>
      </c>
      <c r="J834" s="72" t="s">
        <v>4</v>
      </c>
      <c r="K834" s="45" t="s">
        <v>2245</v>
      </c>
      <c r="L834" s="47">
        <v>104927.90880000002</v>
      </c>
    </row>
    <row r="835" spans="1:12" x14ac:dyDescent="0.25">
      <c r="A835" s="10">
        <v>833</v>
      </c>
      <c r="B835" s="72" t="s">
        <v>4</v>
      </c>
      <c r="C835" s="45" t="s">
        <v>2246</v>
      </c>
      <c r="D835" s="46">
        <v>9726.2880000000005</v>
      </c>
      <c r="E835" s="12">
        <v>19882</v>
      </c>
      <c r="F835" s="72" t="s">
        <v>4</v>
      </c>
      <c r="G835" s="45" t="s">
        <v>2247</v>
      </c>
      <c r="H835" s="46">
        <v>5368.7920000000013</v>
      </c>
      <c r="I835" s="12">
        <v>38931</v>
      </c>
      <c r="J835" s="72" t="s">
        <v>4</v>
      </c>
      <c r="K835" s="45" t="s">
        <v>2248</v>
      </c>
      <c r="L835" s="47">
        <v>22258.922400000003</v>
      </c>
    </row>
    <row r="836" spans="1:12" x14ac:dyDescent="0.25">
      <c r="A836" s="10">
        <v>834</v>
      </c>
      <c r="B836" s="72" t="s">
        <v>4</v>
      </c>
      <c r="C836" s="45" t="s">
        <v>2249</v>
      </c>
      <c r="D836" s="46">
        <v>9726.2880000000005</v>
      </c>
      <c r="E836" s="12">
        <v>19883</v>
      </c>
      <c r="F836" s="72" t="s">
        <v>4</v>
      </c>
      <c r="G836" s="45" t="s">
        <v>2250</v>
      </c>
      <c r="H836" s="46">
        <v>371.8</v>
      </c>
      <c r="I836" s="12">
        <v>38932</v>
      </c>
      <c r="J836" s="72" t="s">
        <v>4</v>
      </c>
      <c r="K836" s="45" t="s">
        <v>2251</v>
      </c>
      <c r="L836" s="47">
        <v>34665.144800000002</v>
      </c>
    </row>
    <row r="837" spans="1:12" x14ac:dyDescent="0.25">
      <c r="A837" s="10">
        <v>835</v>
      </c>
      <c r="B837" s="72" t="s">
        <v>4</v>
      </c>
      <c r="C837" s="45" t="s">
        <v>2252</v>
      </c>
      <c r="D837" s="46">
        <v>9726.2880000000005</v>
      </c>
      <c r="E837" s="12">
        <v>19884</v>
      </c>
      <c r="F837" s="72" t="s">
        <v>4</v>
      </c>
      <c r="G837" s="45" t="s">
        <v>2253</v>
      </c>
      <c r="H837" s="46">
        <v>60231.6</v>
      </c>
      <c r="I837" s="12">
        <v>38933</v>
      </c>
      <c r="J837" s="72" t="s">
        <v>4</v>
      </c>
      <c r="K837" s="45" t="s">
        <v>2254</v>
      </c>
      <c r="L837" s="47">
        <v>52132.308799999999</v>
      </c>
    </row>
    <row r="838" spans="1:12" x14ac:dyDescent="0.25">
      <c r="A838" s="10">
        <v>836</v>
      </c>
      <c r="B838" s="72" t="s">
        <v>4</v>
      </c>
      <c r="C838" s="45" t="s">
        <v>2255</v>
      </c>
      <c r="D838" s="46">
        <v>9726.2880000000005</v>
      </c>
      <c r="E838" s="12">
        <v>19885</v>
      </c>
      <c r="F838" s="72" t="s">
        <v>4</v>
      </c>
      <c r="G838" s="45" t="s">
        <v>2256</v>
      </c>
      <c r="H838" s="46">
        <v>41939.040000000008</v>
      </c>
      <c r="I838" s="12">
        <v>38934</v>
      </c>
      <c r="J838" s="72" t="s">
        <v>4</v>
      </c>
      <c r="K838" s="45" t="s">
        <v>2257</v>
      </c>
      <c r="L838" s="47">
        <v>287115.85760000005</v>
      </c>
    </row>
    <row r="839" spans="1:12" x14ac:dyDescent="0.25">
      <c r="A839" s="10">
        <v>837</v>
      </c>
      <c r="B839" s="72" t="s">
        <v>4</v>
      </c>
      <c r="C839" s="45" t="s">
        <v>2258</v>
      </c>
      <c r="D839" s="46">
        <v>9726.2880000000005</v>
      </c>
      <c r="E839" s="12">
        <v>19886</v>
      </c>
      <c r="F839" s="72" t="s">
        <v>4</v>
      </c>
      <c r="G839" s="45" t="s">
        <v>2259</v>
      </c>
      <c r="H839" s="46">
        <v>29267501.120000001</v>
      </c>
      <c r="I839" s="12">
        <v>38935</v>
      </c>
      <c r="J839" s="72" t="s">
        <v>4</v>
      </c>
      <c r="K839" s="45" t="s">
        <v>2260</v>
      </c>
      <c r="L839" s="47">
        <v>202110.48</v>
      </c>
    </row>
    <row r="840" spans="1:12" x14ac:dyDescent="0.25">
      <c r="A840" s="10">
        <v>838</v>
      </c>
      <c r="B840" s="72" t="s">
        <v>4</v>
      </c>
      <c r="C840" s="45" t="s">
        <v>2261</v>
      </c>
      <c r="D840" s="46">
        <v>5547.2560000000003</v>
      </c>
      <c r="E840" s="12">
        <v>19887</v>
      </c>
      <c r="F840" s="72" t="s">
        <v>4</v>
      </c>
      <c r="G840" s="45" t="s">
        <v>2262</v>
      </c>
      <c r="H840" s="46">
        <v>210230.592</v>
      </c>
      <c r="I840" s="12">
        <v>38936</v>
      </c>
      <c r="J840" s="72" t="s">
        <v>4</v>
      </c>
      <c r="K840" s="45" t="s">
        <v>2263</v>
      </c>
      <c r="L840" s="47">
        <v>2201.0560000000005</v>
      </c>
    </row>
    <row r="841" spans="1:12" x14ac:dyDescent="0.25">
      <c r="A841" s="10">
        <v>839</v>
      </c>
      <c r="B841" s="72" t="s">
        <v>4</v>
      </c>
      <c r="C841" s="45" t="s">
        <v>2264</v>
      </c>
      <c r="D841" s="46">
        <v>5547.2560000000003</v>
      </c>
      <c r="E841" s="12">
        <v>19888</v>
      </c>
      <c r="F841" s="72" t="s">
        <v>4</v>
      </c>
      <c r="G841" s="45" t="s">
        <v>2265</v>
      </c>
      <c r="H841" s="46">
        <v>7865.8008000000018</v>
      </c>
      <c r="I841" s="12">
        <v>38937</v>
      </c>
      <c r="J841" s="72" t="s">
        <v>4</v>
      </c>
      <c r="K841" s="45" t="s">
        <v>2266</v>
      </c>
      <c r="L841" s="47">
        <v>2022.5920000000003</v>
      </c>
    </row>
    <row r="842" spans="1:12" x14ac:dyDescent="0.25">
      <c r="A842" s="10">
        <v>840</v>
      </c>
      <c r="B842" s="72" t="s">
        <v>4</v>
      </c>
      <c r="C842" s="45" t="s">
        <v>2267</v>
      </c>
      <c r="D842" s="46">
        <v>4372.3680000000004</v>
      </c>
      <c r="E842" s="12">
        <v>19889</v>
      </c>
      <c r="F842" s="72" t="s">
        <v>4</v>
      </c>
      <c r="G842" s="45" t="s">
        <v>2268</v>
      </c>
      <c r="H842" s="46">
        <v>70387.688800000004</v>
      </c>
      <c r="I842" s="12">
        <v>38938</v>
      </c>
      <c r="J842" s="72" t="s">
        <v>4</v>
      </c>
      <c r="K842" s="45" t="s">
        <v>2269</v>
      </c>
      <c r="L842" s="47">
        <v>4037211.1208000006</v>
      </c>
    </row>
    <row r="843" spans="1:12" x14ac:dyDescent="0.25">
      <c r="A843" s="10">
        <v>841</v>
      </c>
      <c r="B843" s="72" t="s">
        <v>4</v>
      </c>
      <c r="C843" s="45" t="s">
        <v>2270</v>
      </c>
      <c r="D843" s="46">
        <v>4372.3680000000004</v>
      </c>
      <c r="E843" s="12">
        <v>19890</v>
      </c>
      <c r="F843" s="72" t="s">
        <v>4</v>
      </c>
      <c r="G843" s="45" t="s">
        <v>2271</v>
      </c>
      <c r="H843" s="46">
        <v>65311.875200000009</v>
      </c>
      <c r="I843" s="12">
        <v>38939</v>
      </c>
      <c r="J843" s="72" t="s">
        <v>4</v>
      </c>
      <c r="K843" s="45" t="s">
        <v>2272</v>
      </c>
      <c r="L843" s="47">
        <v>216554.16640000005</v>
      </c>
    </row>
    <row r="844" spans="1:12" x14ac:dyDescent="0.25">
      <c r="A844" s="10">
        <v>842</v>
      </c>
      <c r="B844" s="72" t="s">
        <v>4</v>
      </c>
      <c r="C844" s="45" t="s">
        <v>2273</v>
      </c>
      <c r="D844" s="46">
        <v>4372.3680000000004</v>
      </c>
      <c r="E844" s="12">
        <v>19891</v>
      </c>
      <c r="F844" s="72" t="s">
        <v>4</v>
      </c>
      <c r="G844" s="45" t="s">
        <v>2274</v>
      </c>
      <c r="H844" s="46">
        <v>58029.056800000006</v>
      </c>
      <c r="I844" s="12">
        <v>38940</v>
      </c>
      <c r="J844" s="72" t="s">
        <v>4</v>
      </c>
      <c r="K844" s="45" t="s">
        <v>2275</v>
      </c>
      <c r="L844" s="47">
        <v>157390.37600000002</v>
      </c>
    </row>
    <row r="845" spans="1:12" x14ac:dyDescent="0.25">
      <c r="A845" s="10">
        <v>843</v>
      </c>
      <c r="B845" s="72" t="s">
        <v>4</v>
      </c>
      <c r="C845" s="45" t="s">
        <v>2276</v>
      </c>
      <c r="D845" s="46">
        <v>4372.3680000000004</v>
      </c>
      <c r="E845" s="12">
        <v>19892</v>
      </c>
      <c r="F845" s="72" t="s">
        <v>4</v>
      </c>
      <c r="G845" s="45" t="s">
        <v>2277</v>
      </c>
      <c r="H845" s="46">
        <v>29006.3488</v>
      </c>
      <c r="I845" s="12">
        <v>38941</v>
      </c>
      <c r="J845" s="72" t="s">
        <v>4</v>
      </c>
      <c r="K845" s="45" t="s">
        <v>2278</v>
      </c>
      <c r="L845" s="47">
        <v>251330.85120000003</v>
      </c>
    </row>
    <row r="846" spans="1:12" x14ac:dyDescent="0.25">
      <c r="A846" s="10">
        <v>844</v>
      </c>
      <c r="B846" s="72" t="s">
        <v>4</v>
      </c>
      <c r="C846" s="45" t="s">
        <v>2279</v>
      </c>
      <c r="D846" s="46">
        <v>4372.3680000000004</v>
      </c>
      <c r="E846" s="12">
        <v>19893</v>
      </c>
      <c r="F846" s="72" t="s">
        <v>4</v>
      </c>
      <c r="G846" s="45" t="s">
        <v>2280</v>
      </c>
      <c r="H846" s="46">
        <v>3814.6680000000006</v>
      </c>
      <c r="I846" s="12">
        <v>38942</v>
      </c>
      <c r="J846" s="72" t="s">
        <v>4</v>
      </c>
      <c r="K846" s="45" t="s">
        <v>2281</v>
      </c>
      <c r="L846" s="47">
        <v>102988.6</v>
      </c>
    </row>
    <row r="847" spans="1:12" x14ac:dyDescent="0.25">
      <c r="A847" s="10">
        <v>845</v>
      </c>
      <c r="B847" s="72" t="s">
        <v>4</v>
      </c>
      <c r="C847" s="45" t="s">
        <v>2282</v>
      </c>
      <c r="D847" s="46">
        <v>4372.3680000000004</v>
      </c>
      <c r="E847" s="12">
        <v>19894</v>
      </c>
      <c r="F847" s="72" t="s">
        <v>4</v>
      </c>
      <c r="G847" s="45" t="s">
        <v>2283</v>
      </c>
      <c r="H847" s="46">
        <v>4492.8312000000005</v>
      </c>
      <c r="I847" s="12">
        <v>38943</v>
      </c>
      <c r="J847" s="72" t="s">
        <v>4</v>
      </c>
      <c r="K847" s="45" t="s">
        <v>2284</v>
      </c>
      <c r="L847" s="47">
        <v>84953.325599999996</v>
      </c>
    </row>
    <row r="848" spans="1:12" x14ac:dyDescent="0.25">
      <c r="A848" s="10">
        <v>846</v>
      </c>
      <c r="B848" s="72" t="s">
        <v>4</v>
      </c>
      <c r="C848" s="45" t="s">
        <v>2285</v>
      </c>
      <c r="D848" s="46">
        <v>4372.3680000000004</v>
      </c>
      <c r="E848" s="12">
        <v>19895</v>
      </c>
      <c r="F848" s="72" t="s">
        <v>4</v>
      </c>
      <c r="G848" s="45" t="s">
        <v>2286</v>
      </c>
      <c r="H848" s="46">
        <v>2528.2400000000007</v>
      </c>
      <c r="I848" s="12">
        <v>38944</v>
      </c>
      <c r="J848" s="72" t="s">
        <v>4</v>
      </c>
      <c r="K848" s="45" t="s">
        <v>2287</v>
      </c>
      <c r="L848" s="47">
        <v>96757.232000000004</v>
      </c>
    </row>
    <row r="849" spans="1:12" x14ac:dyDescent="0.25">
      <c r="A849" s="10">
        <v>847</v>
      </c>
      <c r="B849" s="72" t="s">
        <v>4</v>
      </c>
      <c r="C849" s="45" t="s">
        <v>2288</v>
      </c>
      <c r="D849" s="46">
        <v>4372.3680000000004</v>
      </c>
      <c r="E849" s="12">
        <v>19896</v>
      </c>
      <c r="F849" s="72" t="s">
        <v>4</v>
      </c>
      <c r="G849" s="45" t="s">
        <v>2289</v>
      </c>
      <c r="H849" s="46">
        <v>3331.3280000000004</v>
      </c>
      <c r="I849" s="12">
        <v>38945</v>
      </c>
      <c r="J849" s="72" t="s">
        <v>4</v>
      </c>
      <c r="K849" s="45" t="s">
        <v>2290</v>
      </c>
      <c r="L849" s="47">
        <v>82792.423999999999</v>
      </c>
    </row>
    <row r="850" spans="1:12" x14ac:dyDescent="0.25">
      <c r="A850" s="10">
        <v>848</v>
      </c>
      <c r="B850" s="72" t="s">
        <v>4</v>
      </c>
      <c r="C850" s="45" t="s">
        <v>2291</v>
      </c>
      <c r="D850" s="46">
        <v>4372.3680000000004</v>
      </c>
      <c r="E850" s="12">
        <v>19897</v>
      </c>
      <c r="F850" s="72" t="s">
        <v>4</v>
      </c>
      <c r="G850" s="45" t="s">
        <v>2292</v>
      </c>
      <c r="H850" s="46">
        <v>4416.9840000000004</v>
      </c>
      <c r="I850" s="12">
        <v>38946</v>
      </c>
      <c r="J850" s="72" t="s">
        <v>4</v>
      </c>
      <c r="K850" s="45" t="s">
        <v>2293</v>
      </c>
      <c r="L850" s="47">
        <v>93024.36</v>
      </c>
    </row>
    <row r="851" spans="1:12" x14ac:dyDescent="0.25">
      <c r="A851" s="10">
        <v>849</v>
      </c>
      <c r="B851" s="72" t="s">
        <v>4</v>
      </c>
      <c r="C851" s="45" t="s">
        <v>2294</v>
      </c>
      <c r="D851" s="46">
        <v>4372.3680000000004</v>
      </c>
      <c r="E851" s="12">
        <v>19898</v>
      </c>
      <c r="F851" s="72" t="s">
        <v>4</v>
      </c>
      <c r="G851" s="45" t="s">
        <v>2295</v>
      </c>
      <c r="H851" s="46">
        <v>3405.6880000000001</v>
      </c>
      <c r="I851" s="12">
        <v>38947</v>
      </c>
      <c r="J851" s="72" t="s">
        <v>4</v>
      </c>
      <c r="K851" s="45" t="s">
        <v>2296</v>
      </c>
      <c r="L851" s="47">
        <v>2201.0560000000005</v>
      </c>
    </row>
    <row r="852" spans="1:12" x14ac:dyDescent="0.25">
      <c r="A852" s="10">
        <v>850</v>
      </c>
      <c r="B852" s="72" t="s">
        <v>4</v>
      </c>
      <c r="C852" s="45" t="s">
        <v>2297</v>
      </c>
      <c r="D852" s="46">
        <v>4372.3680000000004</v>
      </c>
      <c r="E852" s="12">
        <v>19899</v>
      </c>
      <c r="F852" s="72" t="s">
        <v>4</v>
      </c>
      <c r="G852" s="45" t="s">
        <v>2298</v>
      </c>
      <c r="H852" s="46">
        <v>594.88000000000011</v>
      </c>
      <c r="I852" s="12">
        <v>38948</v>
      </c>
      <c r="J852" s="72" t="s">
        <v>4</v>
      </c>
      <c r="K852" s="45" t="s">
        <v>2299</v>
      </c>
      <c r="L852" s="47">
        <v>4535.9600000000009</v>
      </c>
    </row>
    <row r="853" spans="1:12" x14ac:dyDescent="0.25">
      <c r="A853" s="10">
        <v>851</v>
      </c>
      <c r="B853" s="72" t="s">
        <v>4</v>
      </c>
      <c r="C853" s="45" t="s">
        <v>2300</v>
      </c>
      <c r="D853" s="46">
        <v>4372.3680000000004</v>
      </c>
      <c r="E853" s="12">
        <v>19900</v>
      </c>
      <c r="F853" s="72" t="s">
        <v>4</v>
      </c>
      <c r="G853" s="45" t="s">
        <v>2301</v>
      </c>
      <c r="H853" s="46">
        <v>1576.432</v>
      </c>
      <c r="I853" s="12">
        <v>38949</v>
      </c>
      <c r="J853" s="72" t="s">
        <v>4</v>
      </c>
      <c r="K853" s="45" t="s">
        <v>2302</v>
      </c>
      <c r="L853" s="47">
        <v>2230.8000000000006</v>
      </c>
    </row>
    <row r="854" spans="1:12" x14ac:dyDescent="0.25">
      <c r="A854" s="10">
        <v>852</v>
      </c>
      <c r="B854" s="72" t="s">
        <v>4</v>
      </c>
      <c r="C854" s="45" t="s">
        <v>2303</v>
      </c>
      <c r="D854" s="46">
        <v>17058.184000000001</v>
      </c>
      <c r="E854" s="12">
        <v>19901</v>
      </c>
      <c r="F854" s="72" t="s">
        <v>4</v>
      </c>
      <c r="G854" s="45" t="s">
        <v>2304</v>
      </c>
      <c r="H854" s="46">
        <v>1576.432</v>
      </c>
      <c r="I854" s="12">
        <v>38950</v>
      </c>
      <c r="J854" s="72" t="s">
        <v>4</v>
      </c>
      <c r="K854" s="45" t="s">
        <v>2305</v>
      </c>
      <c r="L854" s="47">
        <v>43158.544000000009</v>
      </c>
    </row>
    <row r="855" spans="1:12" x14ac:dyDescent="0.25">
      <c r="A855" s="10">
        <v>853</v>
      </c>
      <c r="B855" s="72" t="s">
        <v>4</v>
      </c>
      <c r="C855" s="45" t="s">
        <v>2306</v>
      </c>
      <c r="D855" s="46">
        <v>16046.888000000003</v>
      </c>
      <c r="E855" s="12">
        <v>19902</v>
      </c>
      <c r="F855" s="72" t="s">
        <v>4</v>
      </c>
      <c r="G855" s="45" t="s">
        <v>2307</v>
      </c>
      <c r="H855" s="46">
        <v>1576.432</v>
      </c>
      <c r="I855" s="12">
        <v>38951</v>
      </c>
      <c r="J855" s="72" t="s">
        <v>4</v>
      </c>
      <c r="K855" s="45" t="s">
        <v>2308</v>
      </c>
      <c r="L855" s="47">
        <v>23676.224000000002</v>
      </c>
    </row>
    <row r="856" spans="1:12" x14ac:dyDescent="0.25">
      <c r="A856" s="10">
        <v>854</v>
      </c>
      <c r="B856" s="72" t="s">
        <v>4</v>
      </c>
      <c r="C856" s="45" t="s">
        <v>2309</v>
      </c>
      <c r="D856" s="46">
        <v>5532.384</v>
      </c>
      <c r="E856" s="12">
        <v>19903</v>
      </c>
      <c r="F856" s="72" t="s">
        <v>4</v>
      </c>
      <c r="G856" s="45" t="s">
        <v>2310</v>
      </c>
      <c r="H856" s="46">
        <v>5486.2808000000005</v>
      </c>
      <c r="I856" s="12">
        <v>38952</v>
      </c>
      <c r="J856" s="72" t="s">
        <v>4</v>
      </c>
      <c r="K856" s="45" t="s">
        <v>2311</v>
      </c>
      <c r="L856" s="47">
        <v>32600.911200000002</v>
      </c>
    </row>
    <row r="857" spans="1:12" x14ac:dyDescent="0.25">
      <c r="A857" s="10">
        <v>855</v>
      </c>
      <c r="B857" s="72" t="s">
        <v>4</v>
      </c>
      <c r="C857" s="45" t="s">
        <v>2312</v>
      </c>
      <c r="D857" s="46">
        <v>11525.8</v>
      </c>
      <c r="E857" s="12">
        <v>19904</v>
      </c>
      <c r="F857" s="72" t="s">
        <v>4</v>
      </c>
      <c r="G857" s="45" t="s">
        <v>2313</v>
      </c>
      <c r="H857" s="46">
        <v>5486.2808000000005</v>
      </c>
      <c r="I857" s="12">
        <v>38953</v>
      </c>
      <c r="J857" s="72" t="s">
        <v>4</v>
      </c>
      <c r="K857" s="45" t="s">
        <v>2314</v>
      </c>
      <c r="L857" s="47">
        <v>2246998.5824000007</v>
      </c>
    </row>
    <row r="858" spans="1:12" x14ac:dyDescent="0.25">
      <c r="A858" s="10">
        <v>856</v>
      </c>
      <c r="B858" s="72" t="s">
        <v>4</v>
      </c>
      <c r="C858" s="45" t="s">
        <v>2315</v>
      </c>
      <c r="D858" s="46">
        <v>3688.2560000000003</v>
      </c>
      <c r="E858" s="12">
        <v>19905</v>
      </c>
      <c r="F858" s="72" t="s">
        <v>4</v>
      </c>
      <c r="G858" s="45" t="s">
        <v>2316</v>
      </c>
      <c r="H858" s="46">
        <v>5486.2808000000005</v>
      </c>
      <c r="I858" s="12">
        <v>38954</v>
      </c>
      <c r="J858" s="72" t="s">
        <v>4</v>
      </c>
      <c r="K858" s="45" t="s">
        <v>2317</v>
      </c>
      <c r="L858" s="47">
        <v>281235.46880000003</v>
      </c>
    </row>
    <row r="859" spans="1:12" x14ac:dyDescent="0.25">
      <c r="A859" s="10">
        <v>857</v>
      </c>
      <c r="B859" s="72" t="s">
        <v>4</v>
      </c>
      <c r="C859" s="45" t="s">
        <v>2318</v>
      </c>
      <c r="D859" s="46">
        <v>9830.3920000000016</v>
      </c>
      <c r="E859" s="12">
        <v>19906</v>
      </c>
      <c r="F859" s="72" t="s">
        <v>4</v>
      </c>
      <c r="G859" s="45" t="s">
        <v>2319</v>
      </c>
      <c r="H859" s="46">
        <v>5486.2808000000005</v>
      </c>
      <c r="I859" s="12">
        <v>38955</v>
      </c>
      <c r="J859" s="72" t="s">
        <v>4</v>
      </c>
      <c r="K859" s="45" t="s">
        <v>2320</v>
      </c>
      <c r="L859" s="47">
        <v>72231.816800000001</v>
      </c>
    </row>
    <row r="860" spans="1:12" x14ac:dyDescent="0.25">
      <c r="A860" s="10">
        <v>858</v>
      </c>
      <c r="B860" s="72" t="s">
        <v>4</v>
      </c>
      <c r="C860" s="45" t="s">
        <v>2321</v>
      </c>
      <c r="D860" s="46">
        <v>4669.8080000000009</v>
      </c>
      <c r="E860" s="12">
        <v>19907</v>
      </c>
      <c r="F860" s="72" t="s">
        <v>4</v>
      </c>
      <c r="G860" s="45" t="s">
        <v>2322</v>
      </c>
      <c r="H860" s="46">
        <v>378012.03440000006</v>
      </c>
      <c r="I860" s="12">
        <v>38956</v>
      </c>
      <c r="J860" s="72" t="s">
        <v>4</v>
      </c>
      <c r="K860" s="45" t="s">
        <v>2323</v>
      </c>
      <c r="L860" s="47">
        <v>810687.59200000006</v>
      </c>
    </row>
    <row r="861" spans="1:12" x14ac:dyDescent="0.25">
      <c r="A861" s="10">
        <v>859</v>
      </c>
      <c r="B861" s="72" t="s">
        <v>4</v>
      </c>
      <c r="C861" s="45" t="s">
        <v>2324</v>
      </c>
      <c r="D861" s="46">
        <v>34711.248000000007</v>
      </c>
      <c r="E861" s="12">
        <v>19908</v>
      </c>
      <c r="F861" s="72" t="s">
        <v>4</v>
      </c>
      <c r="G861" s="45" t="s">
        <v>2325</v>
      </c>
      <c r="H861" s="46">
        <v>352481.27200000006</v>
      </c>
      <c r="I861" s="12">
        <v>38957</v>
      </c>
      <c r="J861" s="72" t="s">
        <v>4</v>
      </c>
      <c r="K861" s="45" t="s">
        <v>2326</v>
      </c>
      <c r="L861" s="47">
        <v>58722.092000000004</v>
      </c>
    </row>
    <row r="862" spans="1:12" x14ac:dyDescent="0.25">
      <c r="A862" s="10">
        <v>860</v>
      </c>
      <c r="B862" s="72" t="s">
        <v>4</v>
      </c>
      <c r="C862" s="45" t="s">
        <v>2327</v>
      </c>
      <c r="D862" s="46">
        <v>4669.8080000000009</v>
      </c>
      <c r="E862" s="12">
        <v>19909</v>
      </c>
      <c r="F862" s="72" t="s">
        <v>4</v>
      </c>
      <c r="G862" s="45" t="s">
        <v>2328</v>
      </c>
      <c r="H862" s="46">
        <v>193081.68880000003</v>
      </c>
      <c r="I862" s="12">
        <v>38958</v>
      </c>
      <c r="J862" s="72" t="s">
        <v>4</v>
      </c>
      <c r="K862" s="45" t="s">
        <v>2329</v>
      </c>
      <c r="L862" s="47">
        <v>188352.39280000003</v>
      </c>
    </row>
    <row r="863" spans="1:12" x14ac:dyDescent="0.25">
      <c r="A863" s="10">
        <v>861</v>
      </c>
      <c r="B863" s="72" t="s">
        <v>4</v>
      </c>
      <c r="C863" s="45" t="s">
        <v>2330</v>
      </c>
      <c r="D863" s="46">
        <v>10336.040000000003</v>
      </c>
      <c r="E863" s="12">
        <v>19910</v>
      </c>
      <c r="F863" s="72" t="s">
        <v>4</v>
      </c>
      <c r="G863" s="45" t="s">
        <v>2331</v>
      </c>
      <c r="H863" s="46">
        <v>164454.57600000003</v>
      </c>
      <c r="I863" s="12">
        <v>38959</v>
      </c>
      <c r="J863" s="72" t="s">
        <v>4</v>
      </c>
      <c r="K863" s="45" t="s">
        <v>2332</v>
      </c>
      <c r="L863" s="47">
        <v>147680.44720000002</v>
      </c>
    </row>
    <row r="864" spans="1:12" x14ac:dyDescent="0.25">
      <c r="A864" s="10">
        <v>862</v>
      </c>
      <c r="B864" s="72" t="s">
        <v>4</v>
      </c>
      <c r="C864" s="45" t="s">
        <v>2333</v>
      </c>
      <c r="D864" s="46">
        <v>446.16</v>
      </c>
      <c r="E864" s="12">
        <v>19911</v>
      </c>
      <c r="F864" s="72" t="s">
        <v>4</v>
      </c>
      <c r="G864" s="45" t="s">
        <v>2334</v>
      </c>
      <c r="H864" s="46">
        <v>160559.5992</v>
      </c>
      <c r="I864" s="12">
        <v>38960</v>
      </c>
      <c r="J864" s="72" t="s">
        <v>4</v>
      </c>
      <c r="K864" s="45" t="s">
        <v>2335</v>
      </c>
      <c r="L864" s="47">
        <v>460459.42800000001</v>
      </c>
    </row>
    <row r="865" spans="1:12" x14ac:dyDescent="0.25">
      <c r="A865" s="10">
        <v>863</v>
      </c>
      <c r="B865" s="72" t="s">
        <v>4</v>
      </c>
      <c r="C865" s="45" t="s">
        <v>2336</v>
      </c>
      <c r="D865" s="46">
        <v>832.83200000000011</v>
      </c>
      <c r="E865" s="12">
        <v>19912</v>
      </c>
      <c r="F865" s="72" t="s">
        <v>4</v>
      </c>
      <c r="G865" s="45" t="s">
        <v>2337</v>
      </c>
      <c r="H865" s="46">
        <v>137833.69600000003</v>
      </c>
      <c r="I865" s="12">
        <v>38961</v>
      </c>
      <c r="J865" s="72" t="s">
        <v>4</v>
      </c>
      <c r="K865" s="45" t="s">
        <v>2338</v>
      </c>
      <c r="L865" s="47">
        <v>370808.03760000004</v>
      </c>
    </row>
    <row r="866" spans="1:12" x14ac:dyDescent="0.25">
      <c r="A866" s="10">
        <v>864</v>
      </c>
      <c r="B866" s="72" t="s">
        <v>4</v>
      </c>
      <c r="C866" s="45" t="s">
        <v>2339</v>
      </c>
      <c r="D866" s="46">
        <v>1189.7600000000002</v>
      </c>
      <c r="E866" s="12">
        <v>19913</v>
      </c>
      <c r="F866" s="72" t="s">
        <v>4</v>
      </c>
      <c r="G866" s="45" t="s">
        <v>2340</v>
      </c>
      <c r="H866" s="46">
        <v>160559.5992</v>
      </c>
      <c r="I866" s="12">
        <v>38962</v>
      </c>
      <c r="J866" s="72" t="s">
        <v>4</v>
      </c>
      <c r="K866" s="45" t="s">
        <v>2341</v>
      </c>
      <c r="L866" s="47">
        <v>41097.284800000001</v>
      </c>
    </row>
    <row r="867" spans="1:12" x14ac:dyDescent="0.25">
      <c r="A867" s="10">
        <v>865</v>
      </c>
      <c r="B867" s="72" t="s">
        <v>4</v>
      </c>
      <c r="C867" s="45" t="s">
        <v>2342</v>
      </c>
      <c r="D867" s="46">
        <v>877.44800000000009</v>
      </c>
      <c r="E867" s="12">
        <v>19914</v>
      </c>
      <c r="F867" s="72" t="s">
        <v>4</v>
      </c>
      <c r="G867" s="45" t="s">
        <v>2343</v>
      </c>
      <c r="H867" s="46">
        <v>137833.69600000003</v>
      </c>
      <c r="I867" s="12">
        <v>38963</v>
      </c>
      <c r="J867" s="72" t="s">
        <v>4</v>
      </c>
      <c r="K867" s="45" t="s">
        <v>2344</v>
      </c>
      <c r="L867" s="47">
        <v>1804006.3184000002</v>
      </c>
    </row>
    <row r="868" spans="1:12" x14ac:dyDescent="0.25">
      <c r="A868" s="10">
        <v>866</v>
      </c>
      <c r="B868" s="72" t="s">
        <v>4</v>
      </c>
      <c r="C868" s="45" t="s">
        <v>2345</v>
      </c>
      <c r="D868" s="46">
        <v>1249.2480000000003</v>
      </c>
      <c r="E868" s="12">
        <v>19915</v>
      </c>
      <c r="F868" s="72" t="s">
        <v>4</v>
      </c>
      <c r="G868" s="45" t="s">
        <v>2346</v>
      </c>
      <c r="H868" s="46">
        <v>90109.448000000004</v>
      </c>
      <c r="I868" s="12">
        <v>38964</v>
      </c>
      <c r="J868" s="72" t="s">
        <v>4</v>
      </c>
      <c r="K868" s="45" t="s">
        <v>2347</v>
      </c>
      <c r="L868" s="47">
        <v>1553399.7336000002</v>
      </c>
    </row>
    <row r="869" spans="1:12" x14ac:dyDescent="0.25">
      <c r="A869" s="10">
        <v>867</v>
      </c>
      <c r="B869" s="72" t="s">
        <v>4</v>
      </c>
      <c r="C869" s="45" t="s">
        <v>2348</v>
      </c>
      <c r="D869" s="46">
        <v>1412.84</v>
      </c>
      <c r="E869" s="12">
        <v>19916</v>
      </c>
      <c r="F869" s="72" t="s">
        <v>4</v>
      </c>
      <c r="G869" s="45" t="s">
        <v>2349</v>
      </c>
      <c r="H869" s="46">
        <v>90109.448000000004</v>
      </c>
      <c r="I869" s="12">
        <v>38965</v>
      </c>
      <c r="J869" s="72" t="s">
        <v>4</v>
      </c>
      <c r="K869" s="45" t="s">
        <v>2350</v>
      </c>
      <c r="L869" s="47">
        <v>630241.1544</v>
      </c>
    </row>
    <row r="870" spans="1:12" x14ac:dyDescent="0.25">
      <c r="A870" s="10">
        <v>868</v>
      </c>
      <c r="B870" s="72" t="s">
        <v>4</v>
      </c>
      <c r="C870" s="45" t="s">
        <v>2351</v>
      </c>
      <c r="D870" s="46">
        <v>3643.64</v>
      </c>
      <c r="E870" s="12">
        <v>19917</v>
      </c>
      <c r="F870" s="72" t="s">
        <v>4</v>
      </c>
      <c r="G870" s="45" t="s">
        <v>2352</v>
      </c>
      <c r="H870" s="46">
        <v>148783.94960000002</v>
      </c>
      <c r="I870" s="12">
        <v>38966</v>
      </c>
      <c r="J870" s="72" t="s">
        <v>4</v>
      </c>
      <c r="K870" s="45" t="s">
        <v>2353</v>
      </c>
      <c r="L870" s="47">
        <v>206560.18240000002</v>
      </c>
    </row>
    <row r="871" spans="1:12" x14ac:dyDescent="0.25">
      <c r="A871" s="10">
        <v>869</v>
      </c>
      <c r="B871" s="72" t="s">
        <v>4</v>
      </c>
      <c r="C871" s="45" t="s">
        <v>2354</v>
      </c>
      <c r="D871" s="46">
        <v>11377.08</v>
      </c>
      <c r="E871" s="12">
        <v>19918</v>
      </c>
      <c r="F871" s="72" t="s">
        <v>4</v>
      </c>
      <c r="G871" s="45" t="s">
        <v>2355</v>
      </c>
      <c r="H871" s="46">
        <v>80319.210400000011</v>
      </c>
      <c r="I871" s="12">
        <v>38967</v>
      </c>
      <c r="J871" s="72" t="s">
        <v>4</v>
      </c>
      <c r="K871" s="45" t="s">
        <v>2356</v>
      </c>
      <c r="L871" s="47">
        <v>80902.192800000004</v>
      </c>
    </row>
    <row r="872" spans="1:12" x14ac:dyDescent="0.25">
      <c r="A872" s="10">
        <v>870</v>
      </c>
      <c r="B872" s="72" t="s">
        <v>4</v>
      </c>
      <c r="C872" s="45" t="s">
        <v>2357</v>
      </c>
      <c r="D872" s="46">
        <v>13905.32</v>
      </c>
      <c r="E872" s="12">
        <v>19919</v>
      </c>
      <c r="F872" s="72" t="s">
        <v>4</v>
      </c>
      <c r="G872" s="45" t="s">
        <v>2358</v>
      </c>
      <c r="H872" s="46">
        <v>81138.657600000006</v>
      </c>
      <c r="I872" s="12">
        <v>38968</v>
      </c>
      <c r="J872" s="72" t="s">
        <v>4</v>
      </c>
      <c r="K872" s="45" t="s">
        <v>2359</v>
      </c>
      <c r="L872" s="47">
        <v>12343.76</v>
      </c>
    </row>
    <row r="873" spans="1:12" x14ac:dyDescent="0.25">
      <c r="A873" s="10">
        <v>871</v>
      </c>
      <c r="B873" s="72" t="s">
        <v>4</v>
      </c>
      <c r="C873" s="45" t="s">
        <v>2360</v>
      </c>
      <c r="D873" s="46">
        <v>1249.2480000000003</v>
      </c>
      <c r="E873" s="12">
        <v>19920</v>
      </c>
      <c r="F873" s="72" t="s">
        <v>4</v>
      </c>
      <c r="G873" s="45" t="s">
        <v>2361</v>
      </c>
      <c r="H873" s="46">
        <v>67652.728000000017</v>
      </c>
      <c r="I873" s="12">
        <v>38969</v>
      </c>
      <c r="J873" s="72" t="s">
        <v>4</v>
      </c>
      <c r="K873" s="45" t="s">
        <v>2362</v>
      </c>
      <c r="L873" s="47">
        <v>744388.21600000001</v>
      </c>
    </row>
    <row r="874" spans="1:12" x14ac:dyDescent="0.25">
      <c r="A874" s="10">
        <v>872</v>
      </c>
      <c r="B874" s="72" t="s">
        <v>4</v>
      </c>
      <c r="C874" s="45" t="s">
        <v>2363</v>
      </c>
      <c r="D874" s="46">
        <v>10023.728000000001</v>
      </c>
      <c r="E874" s="12">
        <v>19921</v>
      </c>
      <c r="F874" s="72" t="s">
        <v>4</v>
      </c>
      <c r="G874" s="45" t="s">
        <v>2364</v>
      </c>
      <c r="H874" s="46">
        <v>215072.91520000002</v>
      </c>
      <c r="I874" s="12">
        <v>38970</v>
      </c>
      <c r="J874" s="72" t="s">
        <v>4</v>
      </c>
      <c r="K874" s="45" t="s">
        <v>2365</v>
      </c>
      <c r="L874" s="47">
        <v>20969.520000000004</v>
      </c>
    </row>
    <row r="875" spans="1:12" x14ac:dyDescent="0.25">
      <c r="A875" s="10">
        <v>873</v>
      </c>
      <c r="B875" s="72" t="s">
        <v>4</v>
      </c>
      <c r="C875" s="45" t="s">
        <v>2366</v>
      </c>
      <c r="D875" s="46">
        <v>9726.2880000000005</v>
      </c>
      <c r="E875" s="12">
        <v>19922</v>
      </c>
      <c r="F875" s="72" t="s">
        <v>4</v>
      </c>
      <c r="G875" s="45" t="s">
        <v>2367</v>
      </c>
      <c r="H875" s="46">
        <v>195061.15200000003</v>
      </c>
      <c r="I875" s="12">
        <v>38971</v>
      </c>
      <c r="J875" s="72" t="s">
        <v>4</v>
      </c>
      <c r="K875" s="45" t="s">
        <v>2368</v>
      </c>
      <c r="L875" s="47">
        <v>11496.056</v>
      </c>
    </row>
    <row r="876" spans="1:12" x14ac:dyDescent="0.25">
      <c r="A876" s="10">
        <v>874</v>
      </c>
      <c r="B876" s="72" t="s">
        <v>4</v>
      </c>
      <c r="C876" s="45" t="s">
        <v>2369</v>
      </c>
      <c r="D876" s="46">
        <v>9220.6400000000012</v>
      </c>
      <c r="E876" s="12">
        <v>19923</v>
      </c>
      <c r="F876" s="72" t="s">
        <v>4</v>
      </c>
      <c r="G876" s="45" t="s">
        <v>2370</v>
      </c>
      <c r="H876" s="46">
        <v>222245.68080000006</v>
      </c>
      <c r="I876" s="12">
        <v>38972</v>
      </c>
      <c r="J876" s="72" t="s">
        <v>4</v>
      </c>
      <c r="K876" s="45" t="s">
        <v>2371</v>
      </c>
      <c r="L876" s="47">
        <v>7852.4160000000011</v>
      </c>
    </row>
    <row r="877" spans="1:12" x14ac:dyDescent="0.25">
      <c r="A877" s="10">
        <v>875</v>
      </c>
      <c r="B877" s="72" t="s">
        <v>4</v>
      </c>
      <c r="C877" s="45" t="s">
        <v>2372</v>
      </c>
      <c r="D877" s="46">
        <v>9220.6400000000012</v>
      </c>
      <c r="E877" s="12">
        <v>19924</v>
      </c>
      <c r="F877" s="72" t="s">
        <v>4</v>
      </c>
      <c r="G877" s="45" t="s">
        <v>2373</v>
      </c>
      <c r="H877" s="46">
        <v>199781.52480000001</v>
      </c>
      <c r="I877" s="12">
        <v>38973</v>
      </c>
      <c r="J877" s="72" t="s">
        <v>4</v>
      </c>
      <c r="K877" s="45" t="s">
        <v>2374</v>
      </c>
      <c r="L877" s="47">
        <v>14128.4</v>
      </c>
    </row>
    <row r="878" spans="1:12" x14ac:dyDescent="0.25">
      <c r="A878" s="10">
        <v>876</v>
      </c>
      <c r="B878" s="72" t="s">
        <v>4</v>
      </c>
      <c r="C878" s="45" t="s">
        <v>2375</v>
      </c>
      <c r="D878" s="46">
        <v>9220.6400000000012</v>
      </c>
      <c r="E878" s="12">
        <v>19925</v>
      </c>
      <c r="F878" s="72" t="s">
        <v>4</v>
      </c>
      <c r="G878" s="45" t="s">
        <v>2376</v>
      </c>
      <c r="H878" s="46">
        <v>115347.232</v>
      </c>
      <c r="I878" s="12">
        <v>38974</v>
      </c>
      <c r="J878" s="72" t="s">
        <v>4</v>
      </c>
      <c r="K878" s="45" t="s">
        <v>2377</v>
      </c>
      <c r="L878" s="47">
        <v>74330.256000000008</v>
      </c>
    </row>
    <row r="879" spans="1:12" x14ac:dyDescent="0.25">
      <c r="A879" s="10">
        <v>877</v>
      </c>
      <c r="B879" s="72" t="s">
        <v>4</v>
      </c>
      <c r="C879" s="45" t="s">
        <v>2378</v>
      </c>
      <c r="D879" s="46">
        <v>9220.6400000000012</v>
      </c>
      <c r="E879" s="12">
        <v>19926</v>
      </c>
      <c r="F879" s="72" t="s">
        <v>4</v>
      </c>
      <c r="G879" s="45" t="s">
        <v>2379</v>
      </c>
      <c r="H879" s="46">
        <v>136748.04000000004</v>
      </c>
      <c r="I879" s="12">
        <v>38975</v>
      </c>
      <c r="J879" s="72" t="s">
        <v>4</v>
      </c>
      <c r="K879" s="45" t="s">
        <v>2380</v>
      </c>
      <c r="L879" s="47">
        <v>462477.55840000004</v>
      </c>
    </row>
    <row r="880" spans="1:12" x14ac:dyDescent="0.25">
      <c r="A880" s="10">
        <v>878</v>
      </c>
      <c r="B880" s="72" t="s">
        <v>4</v>
      </c>
      <c r="C880" s="45" t="s">
        <v>2381</v>
      </c>
      <c r="D880" s="46">
        <v>446.16</v>
      </c>
      <c r="E880" s="12">
        <v>19927</v>
      </c>
      <c r="F880" s="72" t="s">
        <v>4</v>
      </c>
      <c r="G880" s="45" t="s">
        <v>2382</v>
      </c>
      <c r="H880" s="46">
        <v>112283.6</v>
      </c>
      <c r="I880" s="12">
        <v>38976</v>
      </c>
      <c r="J880" s="72" t="s">
        <v>4</v>
      </c>
      <c r="K880" s="45" t="s">
        <v>2383</v>
      </c>
      <c r="L880" s="47">
        <v>356.928</v>
      </c>
    </row>
    <row r="881" spans="1:12" x14ac:dyDescent="0.25">
      <c r="A881" s="10">
        <v>879</v>
      </c>
      <c r="B881" s="72" t="s">
        <v>4</v>
      </c>
      <c r="C881" s="45" t="s">
        <v>2384</v>
      </c>
      <c r="D881" s="46">
        <v>446.16</v>
      </c>
      <c r="E881" s="12">
        <v>19928</v>
      </c>
      <c r="F881" s="72" t="s">
        <v>4</v>
      </c>
      <c r="G881" s="45" t="s">
        <v>2385</v>
      </c>
      <c r="H881" s="46">
        <v>179933.35360000003</v>
      </c>
      <c r="I881" s="12">
        <v>38977</v>
      </c>
      <c r="J881" s="72" t="s">
        <v>4</v>
      </c>
      <c r="K881" s="45" t="s">
        <v>2386</v>
      </c>
      <c r="L881" s="47">
        <v>111279.74</v>
      </c>
    </row>
    <row r="882" spans="1:12" x14ac:dyDescent="0.25">
      <c r="A882" s="10">
        <v>880</v>
      </c>
      <c r="B882" s="72" t="s">
        <v>4</v>
      </c>
      <c r="C882" s="45" t="s">
        <v>2387</v>
      </c>
      <c r="D882" s="46">
        <v>877.44800000000009</v>
      </c>
      <c r="E882" s="12">
        <v>19929</v>
      </c>
      <c r="F882" s="72" t="s">
        <v>4</v>
      </c>
      <c r="G882" s="45" t="s">
        <v>2388</v>
      </c>
      <c r="H882" s="46">
        <v>106364.54400000001</v>
      </c>
      <c r="I882" s="12">
        <v>38978</v>
      </c>
      <c r="J882" s="72" t="s">
        <v>4</v>
      </c>
      <c r="K882" s="45" t="s">
        <v>2389</v>
      </c>
      <c r="L882" s="47">
        <v>27379.351999999999</v>
      </c>
    </row>
    <row r="883" spans="1:12" x14ac:dyDescent="0.25">
      <c r="A883" s="10">
        <v>881</v>
      </c>
      <c r="B883" s="72" t="s">
        <v>4</v>
      </c>
      <c r="C883" s="45" t="s">
        <v>2390</v>
      </c>
      <c r="D883" s="46">
        <v>1115.4000000000003</v>
      </c>
      <c r="E883" s="12">
        <v>19930</v>
      </c>
      <c r="F883" s="72" t="s">
        <v>4</v>
      </c>
      <c r="G883" s="45" t="s">
        <v>2391</v>
      </c>
      <c r="H883" s="46">
        <v>179933.35360000003</v>
      </c>
      <c r="I883" s="12">
        <v>38979</v>
      </c>
      <c r="J883" s="72" t="s">
        <v>4</v>
      </c>
      <c r="K883" s="45" t="s">
        <v>2392</v>
      </c>
      <c r="L883" s="47">
        <v>140822.96800000002</v>
      </c>
    </row>
    <row r="884" spans="1:12" x14ac:dyDescent="0.25">
      <c r="A884" s="10">
        <v>882</v>
      </c>
      <c r="B884" s="72" t="s">
        <v>4</v>
      </c>
      <c r="C884" s="45" t="s">
        <v>2393</v>
      </c>
      <c r="D884" s="46">
        <v>371.8</v>
      </c>
      <c r="E884" s="12">
        <v>19931</v>
      </c>
      <c r="F884" s="72" t="s">
        <v>4</v>
      </c>
      <c r="G884" s="45" t="s">
        <v>2394</v>
      </c>
      <c r="H884" s="46">
        <v>105561.45600000001</v>
      </c>
      <c r="I884" s="12">
        <v>38980</v>
      </c>
      <c r="J884" s="72" t="s">
        <v>4</v>
      </c>
      <c r="K884" s="45" t="s">
        <v>2395</v>
      </c>
      <c r="L884" s="47">
        <v>130039.28080000002</v>
      </c>
    </row>
    <row r="885" spans="1:12" x14ac:dyDescent="0.25">
      <c r="A885" s="10">
        <v>883</v>
      </c>
      <c r="B885" s="72" t="s">
        <v>4</v>
      </c>
      <c r="C885" s="45" t="s">
        <v>2396</v>
      </c>
      <c r="D885" s="46">
        <v>2498.4960000000005</v>
      </c>
      <c r="E885" s="12">
        <v>19932</v>
      </c>
      <c r="F885" s="72" t="s">
        <v>4</v>
      </c>
      <c r="G885" s="45" t="s">
        <v>2397</v>
      </c>
      <c r="H885" s="46">
        <v>121211.26160000001</v>
      </c>
      <c r="I885" s="12">
        <v>38981</v>
      </c>
      <c r="J885" s="72" t="s">
        <v>4</v>
      </c>
      <c r="K885" s="45" t="s">
        <v>2398</v>
      </c>
      <c r="L885" s="47">
        <v>107701.53680000002</v>
      </c>
    </row>
    <row r="886" spans="1:12" x14ac:dyDescent="0.25">
      <c r="A886" s="10">
        <v>884</v>
      </c>
      <c r="B886" s="72" t="s">
        <v>4</v>
      </c>
      <c r="C886" s="45" t="s">
        <v>2399</v>
      </c>
      <c r="D886" s="46">
        <v>2498.4960000000005</v>
      </c>
      <c r="E886" s="12">
        <v>19933</v>
      </c>
      <c r="F886" s="72" t="s">
        <v>4</v>
      </c>
      <c r="G886" s="45" t="s">
        <v>2400</v>
      </c>
      <c r="H886" s="46">
        <v>73988.200000000012</v>
      </c>
      <c r="I886" s="12">
        <v>38982</v>
      </c>
      <c r="J886" s="72" t="s">
        <v>4</v>
      </c>
      <c r="K886" s="45" t="s">
        <v>2401</v>
      </c>
      <c r="L886" s="47">
        <v>203422.19040000002</v>
      </c>
    </row>
    <row r="887" spans="1:12" x14ac:dyDescent="0.25">
      <c r="A887" s="10">
        <v>885</v>
      </c>
      <c r="B887" s="72" t="s">
        <v>4</v>
      </c>
      <c r="C887" s="45" t="s">
        <v>2402</v>
      </c>
      <c r="D887" s="46">
        <v>1859</v>
      </c>
      <c r="E887" s="12">
        <v>19934</v>
      </c>
      <c r="F887" s="72" t="s">
        <v>4</v>
      </c>
      <c r="G887" s="45" t="s">
        <v>2403</v>
      </c>
      <c r="H887" s="46">
        <v>78420.056000000011</v>
      </c>
      <c r="I887" s="12">
        <v>38983</v>
      </c>
      <c r="J887" s="72" t="s">
        <v>4</v>
      </c>
      <c r="K887" s="45" t="s">
        <v>2404</v>
      </c>
      <c r="L887" s="47">
        <v>18570.666399999998</v>
      </c>
    </row>
    <row r="888" spans="1:12" x14ac:dyDescent="0.25">
      <c r="A888" s="10">
        <v>886</v>
      </c>
      <c r="B888" s="72" t="s">
        <v>4</v>
      </c>
      <c r="C888" s="45" t="s">
        <v>2405</v>
      </c>
      <c r="D888" s="46">
        <v>4996.9920000000011</v>
      </c>
      <c r="E888" s="12">
        <v>19935</v>
      </c>
      <c r="F888" s="72" t="s">
        <v>4</v>
      </c>
      <c r="G888" s="45" t="s">
        <v>2406</v>
      </c>
      <c r="H888" s="46">
        <v>71415.344000000012</v>
      </c>
      <c r="I888" s="12">
        <v>38984</v>
      </c>
      <c r="J888" s="72" t="s">
        <v>4</v>
      </c>
      <c r="K888" s="45" t="s">
        <v>2407</v>
      </c>
      <c r="L888" s="47">
        <v>122768.36000000003</v>
      </c>
    </row>
    <row r="889" spans="1:12" x14ac:dyDescent="0.25">
      <c r="A889" s="10">
        <v>887</v>
      </c>
      <c r="B889" s="72" t="s">
        <v>4</v>
      </c>
      <c r="C889" s="45" t="s">
        <v>2408</v>
      </c>
      <c r="D889" s="46">
        <v>1026.1680000000001</v>
      </c>
      <c r="E889" s="12">
        <v>19936</v>
      </c>
      <c r="F889" s="72" t="s">
        <v>4</v>
      </c>
      <c r="G889" s="45" t="s">
        <v>2409</v>
      </c>
      <c r="H889" s="46">
        <v>121211.26160000001</v>
      </c>
      <c r="I889" s="12">
        <v>38985</v>
      </c>
      <c r="J889" s="72" t="s">
        <v>4</v>
      </c>
      <c r="K889" s="45" t="s">
        <v>2410</v>
      </c>
      <c r="L889" s="47">
        <v>275529.08240000001</v>
      </c>
    </row>
    <row r="890" spans="1:12" x14ac:dyDescent="0.25">
      <c r="A890" s="10">
        <v>888</v>
      </c>
      <c r="B890" s="72" t="s">
        <v>4</v>
      </c>
      <c r="C890" s="45" t="s">
        <v>2411</v>
      </c>
      <c r="D890" s="46">
        <v>5547.2560000000003</v>
      </c>
      <c r="E890" s="12">
        <v>19937</v>
      </c>
      <c r="F890" s="72" t="s">
        <v>4</v>
      </c>
      <c r="G890" s="45" t="s">
        <v>2412</v>
      </c>
      <c r="H890" s="46">
        <v>71266.624000000011</v>
      </c>
      <c r="I890" s="12">
        <v>38986</v>
      </c>
      <c r="J890" s="72" t="s">
        <v>4</v>
      </c>
      <c r="K890" s="45" t="s">
        <v>2413</v>
      </c>
      <c r="L890" s="47">
        <v>339349.29600000003</v>
      </c>
    </row>
    <row r="891" spans="1:12" x14ac:dyDescent="0.25">
      <c r="A891" s="10">
        <v>889</v>
      </c>
      <c r="B891" s="72" t="s">
        <v>4</v>
      </c>
      <c r="C891" s="45" t="s">
        <v>2414</v>
      </c>
      <c r="D891" s="46">
        <v>3941.0800000000008</v>
      </c>
      <c r="E891" s="12">
        <v>19938</v>
      </c>
      <c r="F891" s="72" t="s">
        <v>4</v>
      </c>
      <c r="G891" s="45" t="s">
        <v>2415</v>
      </c>
      <c r="H891" s="46">
        <v>79951.872000000018</v>
      </c>
      <c r="I891" s="12">
        <v>38987</v>
      </c>
      <c r="J891" s="72" t="s">
        <v>4</v>
      </c>
      <c r="K891" s="45" t="s">
        <v>2416</v>
      </c>
      <c r="L891" s="47">
        <v>76378.130400000009</v>
      </c>
    </row>
    <row r="892" spans="1:12" x14ac:dyDescent="0.25">
      <c r="A892" s="10">
        <v>890</v>
      </c>
      <c r="B892" s="72" t="s">
        <v>4</v>
      </c>
      <c r="C892" s="45" t="s">
        <v>2417</v>
      </c>
      <c r="D892" s="46">
        <v>3227.2239999999997</v>
      </c>
      <c r="E892" s="12">
        <v>19939</v>
      </c>
      <c r="F892" s="72" t="s">
        <v>4</v>
      </c>
      <c r="G892" s="45" t="s">
        <v>2418</v>
      </c>
      <c r="H892" s="46">
        <v>71415.344000000012</v>
      </c>
      <c r="I892" s="12">
        <v>38988</v>
      </c>
      <c r="J892" s="72" t="s">
        <v>4</v>
      </c>
      <c r="K892" s="45" t="s">
        <v>2419</v>
      </c>
      <c r="L892" s="47">
        <v>33026.250400000004</v>
      </c>
    </row>
    <row r="893" spans="1:12" x14ac:dyDescent="0.25">
      <c r="A893" s="10">
        <v>891</v>
      </c>
      <c r="B893" s="72" t="s">
        <v>4</v>
      </c>
      <c r="C893" s="45" t="s">
        <v>2420</v>
      </c>
      <c r="D893" s="46">
        <v>2186.1840000000002</v>
      </c>
      <c r="E893" s="12">
        <v>19940</v>
      </c>
      <c r="F893" s="72" t="s">
        <v>4</v>
      </c>
      <c r="G893" s="45" t="s">
        <v>2421</v>
      </c>
      <c r="H893" s="46">
        <v>146230.42720000003</v>
      </c>
      <c r="I893" s="12">
        <v>38989</v>
      </c>
      <c r="J893" s="72" t="s">
        <v>4</v>
      </c>
      <c r="K893" s="45" t="s">
        <v>2422</v>
      </c>
      <c r="L893" s="47">
        <v>99188.804000000004</v>
      </c>
    </row>
    <row r="894" spans="1:12" x14ac:dyDescent="0.25">
      <c r="A894" s="10">
        <v>892</v>
      </c>
      <c r="B894" s="72" t="s">
        <v>4</v>
      </c>
      <c r="C894" s="45" t="s">
        <v>2423</v>
      </c>
      <c r="D894" s="46">
        <v>7108.8160000000007</v>
      </c>
      <c r="E894" s="12">
        <v>19941</v>
      </c>
      <c r="F894" s="72" t="s">
        <v>4</v>
      </c>
      <c r="G894" s="45" t="s">
        <v>2424</v>
      </c>
      <c r="H894" s="46">
        <v>84963.736000000004</v>
      </c>
      <c r="I894" s="12">
        <v>38990</v>
      </c>
      <c r="J894" s="72" t="s">
        <v>4</v>
      </c>
      <c r="K894" s="45" t="s">
        <v>2425</v>
      </c>
      <c r="L894" s="47">
        <v>69835.937600000005</v>
      </c>
    </row>
    <row r="895" spans="1:12" x14ac:dyDescent="0.25">
      <c r="A895" s="10">
        <v>893</v>
      </c>
      <c r="B895" s="72" t="s">
        <v>4</v>
      </c>
      <c r="C895" s="45" t="s">
        <v>2426</v>
      </c>
      <c r="D895" s="46">
        <v>5814.9520000000002</v>
      </c>
      <c r="E895" s="12">
        <v>19942</v>
      </c>
      <c r="F895" s="72" t="s">
        <v>4</v>
      </c>
      <c r="G895" s="45" t="s">
        <v>2427</v>
      </c>
      <c r="H895" s="46">
        <v>103137.32</v>
      </c>
      <c r="I895" s="12">
        <v>38991</v>
      </c>
      <c r="J895" s="72" t="s">
        <v>4</v>
      </c>
      <c r="K895" s="45" t="s">
        <v>2428</v>
      </c>
      <c r="L895" s="47">
        <v>862528.40960000013</v>
      </c>
    </row>
    <row r="896" spans="1:12" x14ac:dyDescent="0.25">
      <c r="A896" s="10">
        <v>894</v>
      </c>
      <c r="B896" s="72" t="s">
        <v>4</v>
      </c>
      <c r="C896" s="45" t="s">
        <v>2429</v>
      </c>
      <c r="D896" s="46">
        <v>9726.2880000000005</v>
      </c>
      <c r="E896" s="12">
        <v>19943</v>
      </c>
      <c r="F896" s="72" t="s">
        <v>4</v>
      </c>
      <c r="G896" s="45" t="s">
        <v>2430</v>
      </c>
      <c r="H896" s="46">
        <v>96668</v>
      </c>
      <c r="I896" s="12">
        <v>38992</v>
      </c>
      <c r="J896" s="72" t="s">
        <v>4</v>
      </c>
      <c r="K896" s="45" t="s">
        <v>2431</v>
      </c>
      <c r="L896" s="47">
        <v>226628.45920000001</v>
      </c>
    </row>
    <row r="897" spans="1:12" x14ac:dyDescent="0.25">
      <c r="A897" s="10">
        <v>895</v>
      </c>
      <c r="B897" s="72" t="s">
        <v>4</v>
      </c>
      <c r="C897" s="45" t="s">
        <v>2432</v>
      </c>
      <c r="D897" s="46">
        <v>9726.2880000000005</v>
      </c>
      <c r="E897" s="12">
        <v>19944</v>
      </c>
      <c r="F897" s="72" t="s">
        <v>4</v>
      </c>
      <c r="G897" s="45" t="s">
        <v>2433</v>
      </c>
      <c r="H897" s="46">
        <v>131206.73280000003</v>
      </c>
      <c r="I897" s="12">
        <v>38993</v>
      </c>
      <c r="J897" s="72" t="s">
        <v>4</v>
      </c>
      <c r="K897" s="45" t="s">
        <v>2434</v>
      </c>
      <c r="L897" s="47">
        <v>117790.70160000001</v>
      </c>
    </row>
    <row r="898" spans="1:12" x14ac:dyDescent="0.25">
      <c r="A898" s="10">
        <v>896</v>
      </c>
      <c r="B898" s="72" t="s">
        <v>4</v>
      </c>
      <c r="C898" s="45" t="s">
        <v>2435</v>
      </c>
      <c r="D898" s="46">
        <v>3747.7439999999997</v>
      </c>
      <c r="E898" s="12">
        <v>19945</v>
      </c>
      <c r="F898" s="72" t="s">
        <v>4</v>
      </c>
      <c r="G898" s="45" t="s">
        <v>2436</v>
      </c>
      <c r="H898" s="46">
        <v>117948.34480000001</v>
      </c>
      <c r="I898" s="12">
        <v>38994</v>
      </c>
      <c r="J898" s="72" t="s">
        <v>4</v>
      </c>
      <c r="K898" s="45" t="s">
        <v>2437</v>
      </c>
      <c r="L898" s="47">
        <v>449409.53200000001</v>
      </c>
    </row>
    <row r="899" spans="1:12" x14ac:dyDescent="0.25">
      <c r="A899" s="10">
        <v>897</v>
      </c>
      <c r="B899" s="72" t="s">
        <v>4</v>
      </c>
      <c r="C899" s="45" t="s">
        <v>2438</v>
      </c>
      <c r="D899" s="46">
        <v>4253.3920000000007</v>
      </c>
      <c r="E899" s="12">
        <v>19946</v>
      </c>
      <c r="F899" s="72" t="s">
        <v>4</v>
      </c>
      <c r="G899" s="45" t="s">
        <v>2439</v>
      </c>
      <c r="H899" s="46">
        <v>131206.73280000003</v>
      </c>
      <c r="I899" s="12">
        <v>38995</v>
      </c>
      <c r="J899" s="72" t="s">
        <v>4</v>
      </c>
      <c r="K899" s="45" t="s">
        <v>2440</v>
      </c>
      <c r="L899" s="47">
        <v>398538.36880000005</v>
      </c>
    </row>
    <row r="900" spans="1:12" x14ac:dyDescent="0.25">
      <c r="A900" s="10">
        <v>898</v>
      </c>
      <c r="B900" s="72" t="s">
        <v>4</v>
      </c>
      <c r="C900" s="45" t="s">
        <v>2441</v>
      </c>
      <c r="D900" s="46">
        <v>12269.4</v>
      </c>
      <c r="E900" s="12">
        <v>19947</v>
      </c>
      <c r="F900" s="72" t="s">
        <v>4</v>
      </c>
      <c r="G900" s="45" t="s">
        <v>2442</v>
      </c>
      <c r="H900" s="46">
        <v>117948.34480000001</v>
      </c>
      <c r="I900" s="12">
        <v>38996</v>
      </c>
      <c r="J900" s="72" t="s">
        <v>4</v>
      </c>
      <c r="K900" s="45" t="s">
        <v>2443</v>
      </c>
      <c r="L900" s="47">
        <v>50209.359200000014</v>
      </c>
    </row>
    <row r="901" spans="1:12" x14ac:dyDescent="0.25">
      <c r="A901" s="10">
        <v>899</v>
      </c>
      <c r="B901" s="72" t="s">
        <v>4</v>
      </c>
      <c r="C901" s="45" t="s">
        <v>2444</v>
      </c>
      <c r="D901" s="46">
        <v>6989.84</v>
      </c>
      <c r="E901" s="12">
        <v>19948</v>
      </c>
      <c r="F901" s="72" t="s">
        <v>4</v>
      </c>
      <c r="G901" s="45" t="s">
        <v>2445</v>
      </c>
      <c r="H901" s="46">
        <v>159676.20240000004</v>
      </c>
      <c r="I901" s="12">
        <v>38997</v>
      </c>
      <c r="J901" s="72" t="s">
        <v>4</v>
      </c>
      <c r="K901" s="45" t="s">
        <v>2446</v>
      </c>
      <c r="L901" s="47">
        <v>202208.63520000002</v>
      </c>
    </row>
    <row r="902" spans="1:12" x14ac:dyDescent="0.25">
      <c r="A902" s="10">
        <v>900</v>
      </c>
      <c r="B902" s="72" t="s">
        <v>4</v>
      </c>
      <c r="C902" s="45" t="s">
        <v>2447</v>
      </c>
      <c r="D902" s="46">
        <v>7644.2080000000014</v>
      </c>
      <c r="E902" s="12">
        <v>19949</v>
      </c>
      <c r="F902" s="72" t="s">
        <v>4</v>
      </c>
      <c r="G902" s="45" t="s">
        <v>2448</v>
      </c>
      <c r="H902" s="46">
        <v>154639.05600000001</v>
      </c>
      <c r="I902" s="12">
        <v>38998</v>
      </c>
      <c r="J902" s="72" t="s">
        <v>4</v>
      </c>
      <c r="K902" s="45" t="s">
        <v>2449</v>
      </c>
      <c r="L902" s="47">
        <v>144685.22640000004</v>
      </c>
    </row>
    <row r="903" spans="1:12" x14ac:dyDescent="0.25">
      <c r="A903" s="10">
        <v>901</v>
      </c>
      <c r="B903" s="72" t="s">
        <v>4</v>
      </c>
      <c r="C903" s="45" t="s">
        <v>2450</v>
      </c>
      <c r="D903" s="46">
        <v>22218.768</v>
      </c>
      <c r="E903" s="12">
        <v>19950</v>
      </c>
      <c r="F903" s="72" t="s">
        <v>4</v>
      </c>
      <c r="G903" s="45" t="s">
        <v>2451</v>
      </c>
      <c r="H903" s="46">
        <v>61512.079200000007</v>
      </c>
      <c r="I903" s="12">
        <v>38999</v>
      </c>
      <c r="J903" s="72" t="s">
        <v>4</v>
      </c>
      <c r="K903" s="45" t="s">
        <v>2452</v>
      </c>
      <c r="L903" s="47">
        <v>147506.44480000003</v>
      </c>
    </row>
    <row r="904" spans="1:12" x14ac:dyDescent="0.25">
      <c r="A904" s="10">
        <v>902</v>
      </c>
      <c r="B904" s="72" t="s">
        <v>4</v>
      </c>
      <c r="C904" s="45" t="s">
        <v>2453</v>
      </c>
      <c r="D904" s="46">
        <v>24657.776000000002</v>
      </c>
      <c r="E904" s="12">
        <v>19951</v>
      </c>
      <c r="F904" s="72" t="s">
        <v>4</v>
      </c>
      <c r="G904" s="45" t="s">
        <v>2454</v>
      </c>
      <c r="H904" s="46">
        <v>67994.784000000014</v>
      </c>
      <c r="I904" s="12">
        <v>39000</v>
      </c>
      <c r="J904" s="72" t="s">
        <v>4</v>
      </c>
      <c r="K904" s="45" t="s">
        <v>2455</v>
      </c>
      <c r="L904" s="47">
        <v>314954.75440000003</v>
      </c>
    </row>
    <row r="905" spans="1:12" x14ac:dyDescent="0.25">
      <c r="A905" s="10">
        <v>903</v>
      </c>
      <c r="B905" s="72" t="s">
        <v>4</v>
      </c>
      <c r="C905" s="45" t="s">
        <v>2456</v>
      </c>
      <c r="D905" s="46">
        <v>4000.5680000000007</v>
      </c>
      <c r="E905" s="12">
        <v>19952</v>
      </c>
      <c r="F905" s="72" t="s">
        <v>4</v>
      </c>
      <c r="G905" s="45" t="s">
        <v>2457</v>
      </c>
      <c r="H905" s="46">
        <v>41097.284800000001</v>
      </c>
      <c r="I905" s="12">
        <v>39001</v>
      </c>
      <c r="J905" s="72" t="s">
        <v>4</v>
      </c>
      <c r="K905" s="45" t="s">
        <v>2458</v>
      </c>
      <c r="L905" s="47">
        <v>306962.54160000006</v>
      </c>
    </row>
    <row r="906" spans="1:12" x14ac:dyDescent="0.25">
      <c r="A906" s="10">
        <v>904</v>
      </c>
      <c r="B906" s="72" t="s">
        <v>4</v>
      </c>
      <c r="C906" s="45" t="s">
        <v>2459</v>
      </c>
      <c r="D906" s="46">
        <v>1903.616</v>
      </c>
      <c r="E906" s="12">
        <v>19953</v>
      </c>
      <c r="F906" s="72" t="s">
        <v>4</v>
      </c>
      <c r="G906" s="45" t="s">
        <v>2460</v>
      </c>
      <c r="H906" s="46">
        <v>96824.156000000003</v>
      </c>
      <c r="I906" s="12">
        <v>39002</v>
      </c>
      <c r="J906" s="72" t="s">
        <v>4</v>
      </c>
      <c r="K906" s="45" t="s">
        <v>2461</v>
      </c>
      <c r="L906" s="47">
        <v>314199.25680000003</v>
      </c>
    </row>
    <row r="907" spans="1:12" x14ac:dyDescent="0.25">
      <c r="A907" s="10">
        <v>905</v>
      </c>
      <c r="B907" s="72" t="s">
        <v>4</v>
      </c>
      <c r="C907" s="45" t="s">
        <v>2462</v>
      </c>
      <c r="D907" s="46">
        <v>743.6</v>
      </c>
      <c r="E907" s="12">
        <v>19954</v>
      </c>
      <c r="F907" s="72" t="s">
        <v>4</v>
      </c>
      <c r="G907" s="45" t="s">
        <v>2463</v>
      </c>
      <c r="H907" s="46">
        <v>96824.156000000003</v>
      </c>
      <c r="I907" s="12">
        <v>39003</v>
      </c>
      <c r="J907" s="72" t="s">
        <v>4</v>
      </c>
      <c r="K907" s="45" t="s">
        <v>2464</v>
      </c>
      <c r="L907" s="47">
        <v>48995.803999999996</v>
      </c>
    </row>
    <row r="908" spans="1:12" x14ac:dyDescent="0.25">
      <c r="A908" s="10">
        <v>906</v>
      </c>
      <c r="B908" s="72" t="s">
        <v>4</v>
      </c>
      <c r="C908" s="45" t="s">
        <v>2465</v>
      </c>
      <c r="D908" s="46">
        <v>446.16</v>
      </c>
      <c r="E908" s="12">
        <v>19955</v>
      </c>
      <c r="F908" s="72" t="s">
        <v>4</v>
      </c>
      <c r="G908" s="45" t="s">
        <v>2466</v>
      </c>
      <c r="H908" s="46">
        <v>4892.8880000000008</v>
      </c>
      <c r="I908" s="12">
        <v>39004</v>
      </c>
      <c r="J908" s="72" t="s">
        <v>4</v>
      </c>
      <c r="K908" s="45" t="s">
        <v>2467</v>
      </c>
      <c r="L908" s="47">
        <v>140350.03840000002</v>
      </c>
    </row>
    <row r="909" spans="1:12" x14ac:dyDescent="0.25">
      <c r="A909" s="10">
        <v>907</v>
      </c>
      <c r="B909" s="72" t="s">
        <v>4</v>
      </c>
      <c r="C909" s="45" t="s">
        <v>2468</v>
      </c>
      <c r="D909" s="46">
        <v>3688.2560000000003</v>
      </c>
      <c r="E909" s="12">
        <v>19956</v>
      </c>
      <c r="F909" s="72" t="s">
        <v>4</v>
      </c>
      <c r="G909" s="45" t="s">
        <v>2469</v>
      </c>
      <c r="H909" s="46">
        <v>26467.698400000001</v>
      </c>
      <c r="I909" s="12">
        <v>39005</v>
      </c>
      <c r="J909" s="72" t="s">
        <v>4</v>
      </c>
      <c r="K909" s="45" t="s">
        <v>2470</v>
      </c>
      <c r="L909" s="47">
        <v>381921.8832000001</v>
      </c>
    </row>
    <row r="910" spans="1:12" x14ac:dyDescent="0.25">
      <c r="A910" s="10">
        <v>908</v>
      </c>
      <c r="B910" s="72" t="s">
        <v>4</v>
      </c>
      <c r="C910" s="45" t="s">
        <v>2471</v>
      </c>
      <c r="D910" s="46">
        <v>5547.2560000000003</v>
      </c>
      <c r="E910" s="12">
        <v>19957</v>
      </c>
      <c r="F910" s="72" t="s">
        <v>4</v>
      </c>
      <c r="G910" s="45" t="s">
        <v>2472</v>
      </c>
      <c r="H910" s="46">
        <v>54401.775999999998</v>
      </c>
      <c r="I910" s="12">
        <v>39006</v>
      </c>
      <c r="J910" s="72" t="s">
        <v>4</v>
      </c>
      <c r="K910" s="45" t="s">
        <v>2473</v>
      </c>
      <c r="L910" s="47">
        <v>47261.728800000004</v>
      </c>
    </row>
    <row r="911" spans="1:12" x14ac:dyDescent="0.25">
      <c r="A911" s="10">
        <v>909</v>
      </c>
      <c r="B911" s="72" t="s">
        <v>4</v>
      </c>
      <c r="C911" s="45" t="s">
        <v>2474</v>
      </c>
      <c r="D911" s="46">
        <v>5547.2560000000003</v>
      </c>
      <c r="E911" s="12">
        <v>19958</v>
      </c>
      <c r="F911" s="72" t="s">
        <v>4</v>
      </c>
      <c r="G911" s="45" t="s">
        <v>2475</v>
      </c>
      <c r="H911" s="46">
        <v>26467.698400000001</v>
      </c>
      <c r="I911" s="12">
        <v>39007</v>
      </c>
      <c r="J911" s="72" t="s">
        <v>4</v>
      </c>
      <c r="K911" s="45" t="s">
        <v>2476</v>
      </c>
      <c r="L911" s="47">
        <v>394012.81920000003</v>
      </c>
    </row>
    <row r="912" spans="1:12" x14ac:dyDescent="0.25">
      <c r="A912" s="10">
        <v>910</v>
      </c>
      <c r="B912" s="72" t="s">
        <v>4</v>
      </c>
      <c r="C912" s="45" t="s">
        <v>2477</v>
      </c>
      <c r="D912" s="46">
        <v>5547.2560000000003</v>
      </c>
      <c r="E912" s="12">
        <v>19959</v>
      </c>
      <c r="F912" s="72" t="s">
        <v>4</v>
      </c>
      <c r="G912" s="45" t="s">
        <v>2478</v>
      </c>
      <c r="H912" s="46">
        <v>54401.775999999998</v>
      </c>
      <c r="I912" s="12">
        <v>39008</v>
      </c>
      <c r="J912" s="72" t="s">
        <v>4</v>
      </c>
      <c r="K912" s="45" t="s">
        <v>2479</v>
      </c>
      <c r="L912" s="47">
        <v>263610.66160000005</v>
      </c>
    </row>
    <row r="913" spans="1:12" x14ac:dyDescent="0.25">
      <c r="A913" s="10">
        <v>911</v>
      </c>
      <c r="B913" s="72" t="s">
        <v>4</v>
      </c>
      <c r="C913" s="45" t="s">
        <v>2480</v>
      </c>
      <c r="D913" s="46">
        <v>609.75200000000007</v>
      </c>
      <c r="E913" s="12">
        <v>19960</v>
      </c>
      <c r="F913" s="72" t="s">
        <v>4</v>
      </c>
      <c r="G913" s="45" t="s">
        <v>2481</v>
      </c>
      <c r="H913" s="46">
        <v>8744.7360000000008</v>
      </c>
      <c r="I913" s="12">
        <v>39009</v>
      </c>
      <c r="J913" s="72" t="s">
        <v>4</v>
      </c>
      <c r="K913" s="45" t="s">
        <v>2482</v>
      </c>
      <c r="L913" s="47">
        <v>73793.376799999998</v>
      </c>
    </row>
    <row r="914" spans="1:12" x14ac:dyDescent="0.25">
      <c r="A914" s="10">
        <v>912</v>
      </c>
      <c r="B914" s="72" t="s">
        <v>4</v>
      </c>
      <c r="C914" s="45" t="s">
        <v>2483</v>
      </c>
      <c r="D914" s="46">
        <v>446.16</v>
      </c>
      <c r="E914" s="12">
        <v>19961</v>
      </c>
      <c r="F914" s="72" t="s">
        <v>4</v>
      </c>
      <c r="G914" s="45" t="s">
        <v>2484</v>
      </c>
      <c r="H914" s="46">
        <v>29715.743200000004</v>
      </c>
      <c r="I914" s="12">
        <v>39010</v>
      </c>
      <c r="J914" s="72" t="s">
        <v>4</v>
      </c>
      <c r="K914" s="45" t="s">
        <v>2485</v>
      </c>
      <c r="L914" s="47">
        <v>254025.65760000004</v>
      </c>
    </row>
    <row r="915" spans="1:12" x14ac:dyDescent="0.25">
      <c r="A915" s="10">
        <v>913</v>
      </c>
      <c r="B915" s="72" t="s">
        <v>4</v>
      </c>
      <c r="C915" s="45" t="s">
        <v>2486</v>
      </c>
      <c r="D915" s="46">
        <v>743.6</v>
      </c>
      <c r="E915" s="12">
        <v>19962</v>
      </c>
      <c r="F915" s="72" t="s">
        <v>4</v>
      </c>
      <c r="G915" s="45" t="s">
        <v>2487</v>
      </c>
      <c r="H915" s="46">
        <v>34532.784000000007</v>
      </c>
      <c r="I915" s="12">
        <v>39011</v>
      </c>
      <c r="J915" s="72" t="s">
        <v>4</v>
      </c>
      <c r="K915" s="45" t="s">
        <v>2488</v>
      </c>
      <c r="L915" s="47">
        <v>138900.01840000003</v>
      </c>
    </row>
    <row r="916" spans="1:12" x14ac:dyDescent="0.25">
      <c r="A916" s="10">
        <v>914</v>
      </c>
      <c r="B916" s="72" t="s">
        <v>4</v>
      </c>
      <c r="C916" s="45">
        <v>630001021</v>
      </c>
      <c r="D916" s="46">
        <v>252.82400000000004</v>
      </c>
      <c r="E916" s="12">
        <v>19963</v>
      </c>
      <c r="F916" s="72" t="s">
        <v>4</v>
      </c>
      <c r="G916" s="45" t="s">
        <v>2489</v>
      </c>
      <c r="H916" s="46">
        <v>3074.0424000000003</v>
      </c>
      <c r="I916" s="12">
        <v>39012</v>
      </c>
      <c r="J916" s="72" t="s">
        <v>4</v>
      </c>
      <c r="K916" s="45" t="s">
        <v>2490</v>
      </c>
      <c r="L916" s="47">
        <v>160086.66960000002</v>
      </c>
    </row>
    <row r="917" spans="1:12" x14ac:dyDescent="0.25">
      <c r="A917" s="10">
        <v>915</v>
      </c>
      <c r="B917" s="72" t="s">
        <v>4</v>
      </c>
      <c r="C917" s="45">
        <v>630001048</v>
      </c>
      <c r="D917" s="46">
        <v>535.39200000000005</v>
      </c>
      <c r="E917" s="12">
        <v>19964</v>
      </c>
      <c r="F917" s="72" t="s">
        <v>4</v>
      </c>
      <c r="G917" s="45" t="s">
        <v>2491</v>
      </c>
      <c r="H917" s="46">
        <v>12895.511200000001</v>
      </c>
      <c r="I917" s="12">
        <v>39013</v>
      </c>
      <c r="J917" s="72" t="s">
        <v>4</v>
      </c>
      <c r="K917" s="45" t="s">
        <v>2492</v>
      </c>
      <c r="L917" s="47">
        <v>463896.34720000008</v>
      </c>
    </row>
    <row r="918" spans="1:12" x14ac:dyDescent="0.25">
      <c r="A918" s="10">
        <v>916</v>
      </c>
      <c r="B918" s="72" t="s">
        <v>4</v>
      </c>
      <c r="C918" s="45">
        <v>630001075</v>
      </c>
      <c r="D918" s="46">
        <v>342.05600000000004</v>
      </c>
      <c r="E918" s="12">
        <v>19965</v>
      </c>
      <c r="F918" s="72" t="s">
        <v>4</v>
      </c>
      <c r="G918" s="45" t="s">
        <v>2493</v>
      </c>
      <c r="H918" s="46">
        <v>4387.2400000000007</v>
      </c>
      <c r="I918" s="12">
        <v>39014</v>
      </c>
      <c r="J918" s="72" t="s">
        <v>4</v>
      </c>
      <c r="K918" s="45" t="s">
        <v>2494</v>
      </c>
      <c r="L918" s="47">
        <v>205583.092</v>
      </c>
    </row>
    <row r="919" spans="1:12" x14ac:dyDescent="0.25">
      <c r="A919" s="10">
        <v>917</v>
      </c>
      <c r="B919" s="72" t="s">
        <v>4</v>
      </c>
      <c r="C919" s="45">
        <v>630001076</v>
      </c>
      <c r="D919" s="46">
        <v>267.69600000000003</v>
      </c>
      <c r="E919" s="12">
        <v>19966</v>
      </c>
      <c r="F919" s="72" t="s">
        <v>4</v>
      </c>
      <c r="G919" s="45" t="s">
        <v>2495</v>
      </c>
      <c r="H919" s="46">
        <v>43461.932800000002</v>
      </c>
      <c r="I919" s="12">
        <v>39015</v>
      </c>
      <c r="J919" s="72" t="s">
        <v>4</v>
      </c>
      <c r="K919" s="45" t="s">
        <v>2496</v>
      </c>
      <c r="L919" s="47">
        <v>87551.464000000007</v>
      </c>
    </row>
    <row r="920" spans="1:12" x14ac:dyDescent="0.25">
      <c r="A920" s="10">
        <v>918</v>
      </c>
      <c r="B920" s="72" t="s">
        <v>4</v>
      </c>
      <c r="C920" s="45">
        <v>630100284</v>
      </c>
      <c r="D920" s="46">
        <v>208.20800000000003</v>
      </c>
      <c r="E920" s="12">
        <v>19967</v>
      </c>
      <c r="F920" s="72" t="s">
        <v>4</v>
      </c>
      <c r="G920" s="45" t="s">
        <v>2497</v>
      </c>
      <c r="H920" s="46">
        <v>34636.888000000006</v>
      </c>
      <c r="I920" s="12">
        <v>39016</v>
      </c>
      <c r="J920" s="72" t="s">
        <v>4</v>
      </c>
      <c r="K920" s="45" t="s">
        <v>2498</v>
      </c>
      <c r="L920" s="47">
        <v>145457.08320000002</v>
      </c>
    </row>
    <row r="921" spans="1:12" x14ac:dyDescent="0.25">
      <c r="A921" s="10">
        <v>919</v>
      </c>
      <c r="B921" s="72" t="s">
        <v>4</v>
      </c>
      <c r="C921" s="45">
        <v>630302090</v>
      </c>
      <c r="D921" s="46">
        <v>208.20800000000003</v>
      </c>
      <c r="E921" s="12">
        <v>19968</v>
      </c>
      <c r="F921" s="72" t="s">
        <v>4</v>
      </c>
      <c r="G921" s="45" t="s">
        <v>2499</v>
      </c>
      <c r="H921" s="46">
        <v>337876.96800000005</v>
      </c>
      <c r="I921" s="12">
        <v>39017</v>
      </c>
      <c r="J921" s="72" t="s">
        <v>4</v>
      </c>
      <c r="K921" s="45" t="s">
        <v>2500</v>
      </c>
      <c r="L921" s="47">
        <v>66016.808000000019</v>
      </c>
    </row>
    <row r="922" spans="1:12" x14ac:dyDescent="0.25">
      <c r="A922" s="10">
        <v>920</v>
      </c>
      <c r="B922" s="72" t="s">
        <v>4</v>
      </c>
      <c r="C922" s="45">
        <v>630501020</v>
      </c>
      <c r="D922" s="46">
        <v>237.952</v>
      </c>
      <c r="E922" s="12">
        <v>19969</v>
      </c>
      <c r="F922" s="72" t="s">
        <v>4</v>
      </c>
      <c r="G922" s="45" t="s">
        <v>2501</v>
      </c>
      <c r="H922" s="46">
        <v>201704.47440000001</v>
      </c>
      <c r="I922" s="12">
        <v>39018</v>
      </c>
      <c r="J922" s="72" t="s">
        <v>4</v>
      </c>
      <c r="K922" s="45" t="s">
        <v>2502</v>
      </c>
      <c r="L922" s="47">
        <v>777164.61680000008</v>
      </c>
    </row>
    <row r="923" spans="1:12" x14ac:dyDescent="0.25">
      <c r="A923" s="10">
        <v>921</v>
      </c>
      <c r="B923" s="72" t="s">
        <v>4</v>
      </c>
      <c r="C923" s="45">
        <v>630501041</v>
      </c>
      <c r="D923" s="46">
        <v>922.06400000000008</v>
      </c>
      <c r="E923" s="12">
        <v>19970</v>
      </c>
      <c r="F923" s="72" t="s">
        <v>4</v>
      </c>
      <c r="G923" s="45" t="s">
        <v>2503</v>
      </c>
      <c r="H923" s="46">
        <v>164216.62400000004</v>
      </c>
      <c r="I923" s="12">
        <v>39019</v>
      </c>
      <c r="J923" s="72" t="s">
        <v>4</v>
      </c>
      <c r="K923" s="45" t="s">
        <v>2504</v>
      </c>
      <c r="L923" s="47">
        <v>289052.19200000004</v>
      </c>
    </row>
    <row r="924" spans="1:12" x14ac:dyDescent="0.25">
      <c r="A924" s="10">
        <v>922</v>
      </c>
      <c r="B924" s="72" t="s">
        <v>4</v>
      </c>
      <c r="C924" s="45">
        <v>630501051</v>
      </c>
      <c r="D924" s="46">
        <v>2587.7280000000001</v>
      </c>
      <c r="E924" s="12">
        <v>19971</v>
      </c>
      <c r="F924" s="72" t="s">
        <v>4</v>
      </c>
      <c r="G924" s="45" t="s">
        <v>2505</v>
      </c>
      <c r="H924" s="46">
        <v>18114.096000000001</v>
      </c>
      <c r="I924" s="12">
        <v>39020</v>
      </c>
      <c r="J924" s="72" t="s">
        <v>4</v>
      </c>
      <c r="K924" s="45" t="s">
        <v>2506</v>
      </c>
      <c r="L924" s="47">
        <v>1271630.3600000003</v>
      </c>
    </row>
    <row r="925" spans="1:12" x14ac:dyDescent="0.25">
      <c r="A925" s="10">
        <v>923</v>
      </c>
      <c r="B925" s="72" t="s">
        <v>4</v>
      </c>
      <c r="C925" s="45">
        <v>630501061</v>
      </c>
      <c r="D925" s="46">
        <v>9265.2560000000012</v>
      </c>
      <c r="E925" s="12">
        <v>19972</v>
      </c>
      <c r="F925" s="72" t="s">
        <v>4</v>
      </c>
      <c r="G925" s="45" t="s">
        <v>2507</v>
      </c>
      <c r="H925" s="46">
        <v>199607.52240000002</v>
      </c>
      <c r="I925" s="12">
        <v>39021</v>
      </c>
      <c r="J925" s="72" t="s">
        <v>4</v>
      </c>
      <c r="K925" s="45" t="s">
        <v>2508</v>
      </c>
      <c r="L925" s="47">
        <v>853518.95200000005</v>
      </c>
    </row>
    <row r="926" spans="1:12" x14ac:dyDescent="0.25">
      <c r="A926" s="10">
        <v>924</v>
      </c>
      <c r="B926" s="72" t="s">
        <v>4</v>
      </c>
      <c r="C926" s="45">
        <v>630501067</v>
      </c>
      <c r="D926" s="46">
        <v>3316.4560000000001</v>
      </c>
      <c r="E926" s="12">
        <v>19973</v>
      </c>
      <c r="F926" s="72" t="s">
        <v>4</v>
      </c>
      <c r="G926" s="45" t="s">
        <v>2509</v>
      </c>
      <c r="H926" s="46">
        <v>152750.31200000001</v>
      </c>
      <c r="I926" s="12">
        <v>39022</v>
      </c>
      <c r="J926" s="72" t="s">
        <v>4</v>
      </c>
      <c r="K926" s="45" t="s">
        <v>2510</v>
      </c>
      <c r="L926" s="47">
        <v>64428.478400000007</v>
      </c>
    </row>
    <row r="927" spans="1:12" x14ac:dyDescent="0.25">
      <c r="A927" s="10">
        <v>925</v>
      </c>
      <c r="B927" s="72" t="s">
        <v>4</v>
      </c>
      <c r="C927" s="45">
        <v>630501068</v>
      </c>
      <c r="D927" s="46">
        <v>8239.0880000000016</v>
      </c>
      <c r="E927" s="12">
        <v>19974</v>
      </c>
      <c r="F927" s="72" t="s">
        <v>4</v>
      </c>
      <c r="G927" s="45" t="s">
        <v>2511</v>
      </c>
      <c r="H927" s="46">
        <v>7850.9288000000015</v>
      </c>
      <c r="I927" s="12">
        <v>39023</v>
      </c>
      <c r="J927" s="72" t="s">
        <v>4</v>
      </c>
      <c r="K927" s="45" t="s">
        <v>2512</v>
      </c>
      <c r="L927" s="47">
        <v>248966.20320000002</v>
      </c>
    </row>
    <row r="928" spans="1:12" x14ac:dyDescent="0.25">
      <c r="A928" s="10">
        <v>926</v>
      </c>
      <c r="B928" s="72" t="s">
        <v>4</v>
      </c>
      <c r="C928" s="45">
        <v>630501069</v>
      </c>
      <c r="D928" s="46">
        <v>4580.5760000000009</v>
      </c>
      <c r="E928" s="12">
        <v>19975</v>
      </c>
      <c r="F928" s="72" t="s">
        <v>4</v>
      </c>
      <c r="G928" s="45" t="s">
        <v>2513</v>
      </c>
      <c r="H928" s="46">
        <v>1750.4344000000001</v>
      </c>
      <c r="I928" s="12">
        <v>39024</v>
      </c>
      <c r="J928" s="72" t="s">
        <v>4</v>
      </c>
      <c r="K928" s="45" t="s">
        <v>2514</v>
      </c>
      <c r="L928" s="47">
        <v>272880.37920000002</v>
      </c>
    </row>
    <row r="929" spans="1:12" x14ac:dyDescent="0.25">
      <c r="A929" s="10">
        <v>927</v>
      </c>
      <c r="B929" s="72" t="s">
        <v>4</v>
      </c>
      <c r="C929" s="45">
        <v>630501070</v>
      </c>
      <c r="D929" s="46">
        <v>8075.4960000000019</v>
      </c>
      <c r="E929" s="12">
        <v>19976</v>
      </c>
      <c r="F929" s="72" t="s">
        <v>4</v>
      </c>
      <c r="G929" s="45" t="s">
        <v>2515</v>
      </c>
      <c r="H929" s="46">
        <v>173218.64560000002</v>
      </c>
      <c r="I929" s="12">
        <v>39025</v>
      </c>
      <c r="J929" s="72" t="s">
        <v>4</v>
      </c>
      <c r="K929" s="45" t="s">
        <v>2516</v>
      </c>
      <c r="L929" s="47">
        <v>290079.84720000002</v>
      </c>
    </row>
    <row r="930" spans="1:12" x14ac:dyDescent="0.25">
      <c r="A930" s="10">
        <v>928</v>
      </c>
      <c r="B930" s="72" t="s">
        <v>4</v>
      </c>
      <c r="C930" s="45">
        <v>630501073</v>
      </c>
      <c r="D930" s="46">
        <v>3078.5039999999999</v>
      </c>
      <c r="E930" s="12">
        <v>19977</v>
      </c>
      <c r="F930" s="72" t="s">
        <v>4</v>
      </c>
      <c r="G930" s="45" t="s">
        <v>2517</v>
      </c>
      <c r="H930" s="46">
        <v>149582.57600000003</v>
      </c>
      <c r="I930" s="12">
        <v>39026</v>
      </c>
      <c r="J930" s="72" t="s">
        <v>4</v>
      </c>
      <c r="K930" s="45" t="s">
        <v>2518</v>
      </c>
      <c r="L930" s="47">
        <v>111864.2096</v>
      </c>
    </row>
    <row r="931" spans="1:12" x14ac:dyDescent="0.25">
      <c r="A931" s="10">
        <v>929</v>
      </c>
      <c r="B931" s="72" t="s">
        <v>4</v>
      </c>
      <c r="C931" s="45">
        <v>630501111</v>
      </c>
      <c r="D931" s="46">
        <v>2885.1680000000001</v>
      </c>
      <c r="E931" s="12">
        <v>19978</v>
      </c>
      <c r="F931" s="72" t="s">
        <v>4</v>
      </c>
      <c r="G931" s="45" t="s">
        <v>2519</v>
      </c>
      <c r="H931" s="46">
        <v>173486.34160000004</v>
      </c>
      <c r="I931" s="12">
        <v>39027</v>
      </c>
      <c r="J931" s="72" t="s">
        <v>4</v>
      </c>
      <c r="K931" s="45" t="s">
        <v>2520</v>
      </c>
      <c r="L931" s="47">
        <v>738952.5</v>
      </c>
    </row>
    <row r="932" spans="1:12" x14ac:dyDescent="0.25">
      <c r="A932" s="10">
        <v>930</v>
      </c>
      <c r="B932" s="72" t="s">
        <v>4</v>
      </c>
      <c r="C932" s="45">
        <v>630501113</v>
      </c>
      <c r="D932" s="46">
        <v>3881.5920000000006</v>
      </c>
      <c r="E932" s="12">
        <v>19979</v>
      </c>
      <c r="F932" s="72" t="s">
        <v>4</v>
      </c>
      <c r="G932" s="45" t="s">
        <v>2521</v>
      </c>
      <c r="H932" s="46">
        <v>137863.44000000003</v>
      </c>
      <c r="I932" s="12">
        <v>39028</v>
      </c>
      <c r="J932" s="72" t="s">
        <v>4</v>
      </c>
      <c r="K932" s="45" t="s">
        <v>2522</v>
      </c>
      <c r="L932" s="47">
        <v>55459.175200000012</v>
      </c>
    </row>
    <row r="933" spans="1:12" x14ac:dyDescent="0.25">
      <c r="A933" s="10">
        <v>931</v>
      </c>
      <c r="B933" s="72" t="s">
        <v>4</v>
      </c>
      <c r="C933" s="45">
        <v>630501114</v>
      </c>
      <c r="D933" s="46">
        <v>3019.0160000000001</v>
      </c>
      <c r="E933" s="12">
        <v>19980</v>
      </c>
      <c r="F933" s="72" t="s">
        <v>4</v>
      </c>
      <c r="G933" s="45" t="s">
        <v>2523</v>
      </c>
      <c r="H933" s="46">
        <v>4666.8335999999999</v>
      </c>
      <c r="I933" s="12">
        <v>39029</v>
      </c>
      <c r="J933" s="72" t="s">
        <v>4</v>
      </c>
      <c r="K933" s="45" t="s">
        <v>2524</v>
      </c>
      <c r="L933" s="47">
        <v>250905.51200000005</v>
      </c>
    </row>
    <row r="934" spans="1:12" x14ac:dyDescent="0.25">
      <c r="A934" s="10">
        <v>932</v>
      </c>
      <c r="B934" s="72" t="s">
        <v>4</v>
      </c>
      <c r="C934" s="45">
        <v>630501115</v>
      </c>
      <c r="D934" s="46">
        <v>3004.1439999999998</v>
      </c>
      <c r="E934" s="12">
        <v>19981</v>
      </c>
      <c r="F934" s="72" t="s">
        <v>4</v>
      </c>
      <c r="G934" s="45" t="s">
        <v>2525</v>
      </c>
      <c r="H934" s="46">
        <v>11507.953600000003</v>
      </c>
      <c r="I934" s="12">
        <v>39030</v>
      </c>
      <c r="J934" s="72" t="s">
        <v>4</v>
      </c>
      <c r="K934" s="45" t="s">
        <v>2526</v>
      </c>
      <c r="L934" s="47">
        <v>157028.98640000002</v>
      </c>
    </row>
    <row r="935" spans="1:12" x14ac:dyDescent="0.25">
      <c r="A935" s="10">
        <v>933</v>
      </c>
      <c r="B935" s="72" t="s">
        <v>4</v>
      </c>
      <c r="C935" s="45">
        <v>630501116</v>
      </c>
      <c r="D935" s="46">
        <v>1814.3840000000002</v>
      </c>
      <c r="E935" s="12">
        <v>19982</v>
      </c>
      <c r="F935" s="72" t="s">
        <v>4</v>
      </c>
      <c r="G935" s="45" t="s">
        <v>2527</v>
      </c>
      <c r="H935" s="46">
        <v>11507.953600000003</v>
      </c>
      <c r="I935" s="12">
        <v>39031</v>
      </c>
      <c r="J935" s="72" t="s">
        <v>4</v>
      </c>
      <c r="K935" s="45" t="s">
        <v>2528</v>
      </c>
      <c r="L935" s="47">
        <v>914662.2056000001</v>
      </c>
    </row>
    <row r="936" spans="1:12" x14ac:dyDescent="0.25">
      <c r="A936" s="10">
        <v>934</v>
      </c>
      <c r="B936" s="72" t="s">
        <v>4</v>
      </c>
      <c r="C936" s="45">
        <v>630501117</v>
      </c>
      <c r="D936" s="46">
        <v>1323.6080000000002</v>
      </c>
      <c r="E936" s="12">
        <v>19983</v>
      </c>
      <c r="F936" s="72" t="s">
        <v>4</v>
      </c>
      <c r="G936" s="45" t="s">
        <v>2529</v>
      </c>
      <c r="H936" s="46">
        <v>15007.335200000001</v>
      </c>
      <c r="I936" s="12">
        <v>39032</v>
      </c>
      <c r="J936" s="72" t="s">
        <v>4</v>
      </c>
      <c r="K936" s="45" t="s">
        <v>2530</v>
      </c>
      <c r="L936" s="47">
        <v>520127.37920000002</v>
      </c>
    </row>
    <row r="937" spans="1:12" x14ac:dyDescent="0.25">
      <c r="A937" s="10">
        <v>935</v>
      </c>
      <c r="B937" s="72" t="s">
        <v>4</v>
      </c>
      <c r="C937" s="45">
        <v>630501118</v>
      </c>
      <c r="D937" s="46">
        <v>1502.0719999999999</v>
      </c>
      <c r="E937" s="12">
        <v>19984</v>
      </c>
      <c r="F937" s="72" t="s">
        <v>4</v>
      </c>
      <c r="G937" s="45" t="s">
        <v>2531</v>
      </c>
      <c r="H937" s="46">
        <v>14140.297600000002</v>
      </c>
      <c r="I937" s="12">
        <v>39033</v>
      </c>
      <c r="J937" s="72" t="s">
        <v>4</v>
      </c>
      <c r="K937" s="45" t="s">
        <v>2532</v>
      </c>
      <c r="L937" s="47">
        <v>37881.958399999996</v>
      </c>
    </row>
    <row r="938" spans="1:12" x14ac:dyDescent="0.25">
      <c r="A938" s="10">
        <v>936</v>
      </c>
      <c r="B938" s="72" t="s">
        <v>4</v>
      </c>
      <c r="C938" s="45">
        <v>630501120</v>
      </c>
      <c r="D938" s="46">
        <v>2483.6240000000003</v>
      </c>
      <c r="E938" s="12">
        <v>19985</v>
      </c>
      <c r="F938" s="72" t="s">
        <v>4</v>
      </c>
      <c r="G938" s="45" t="s">
        <v>2533</v>
      </c>
      <c r="H938" s="46">
        <v>280396.68800000008</v>
      </c>
      <c r="I938" s="12">
        <v>39034</v>
      </c>
      <c r="J938" s="72" t="s">
        <v>4</v>
      </c>
      <c r="K938" s="45" t="s">
        <v>2534</v>
      </c>
      <c r="L938" s="47">
        <v>289354.09360000002</v>
      </c>
    </row>
    <row r="939" spans="1:12" x14ac:dyDescent="0.25">
      <c r="A939" s="10">
        <v>937</v>
      </c>
      <c r="B939" s="72" t="s">
        <v>4</v>
      </c>
      <c r="C939" s="45">
        <v>630501147</v>
      </c>
      <c r="D939" s="46">
        <v>1323.6080000000002</v>
      </c>
      <c r="E939" s="12">
        <v>19986</v>
      </c>
      <c r="F939" s="72" t="s">
        <v>4</v>
      </c>
      <c r="G939" s="45" t="s">
        <v>2535</v>
      </c>
      <c r="H939" s="46">
        <v>309942.89040000003</v>
      </c>
      <c r="I939" s="12">
        <v>39035</v>
      </c>
      <c r="J939" s="72" t="s">
        <v>4</v>
      </c>
      <c r="K939" s="45" t="s">
        <v>2536</v>
      </c>
      <c r="L939" s="47">
        <v>247641.10800000004</v>
      </c>
    </row>
    <row r="940" spans="1:12" x14ac:dyDescent="0.25">
      <c r="A940" s="10">
        <v>938</v>
      </c>
      <c r="B940" s="72" t="s">
        <v>4</v>
      </c>
      <c r="C940" s="45">
        <v>630501148</v>
      </c>
      <c r="D940" s="46">
        <v>3212.3520000000003</v>
      </c>
      <c r="E940" s="12">
        <v>19987</v>
      </c>
      <c r="F940" s="72" t="s">
        <v>4</v>
      </c>
      <c r="G940" s="45" t="s">
        <v>2537</v>
      </c>
      <c r="H940" s="46">
        <v>394029.17840000003</v>
      </c>
      <c r="I940" s="12">
        <v>39036</v>
      </c>
      <c r="J940" s="72" t="s">
        <v>4</v>
      </c>
      <c r="K940" s="45" t="s">
        <v>2538</v>
      </c>
      <c r="L940" s="47">
        <v>5651.36</v>
      </c>
    </row>
    <row r="941" spans="1:12" x14ac:dyDescent="0.25">
      <c r="A941" s="10">
        <v>939</v>
      </c>
      <c r="B941" s="72" t="s">
        <v>4</v>
      </c>
      <c r="C941" s="45">
        <v>630501151</v>
      </c>
      <c r="D941" s="46">
        <v>1859</v>
      </c>
      <c r="E941" s="12">
        <v>19988</v>
      </c>
      <c r="F941" s="72" t="s">
        <v>4</v>
      </c>
      <c r="G941" s="45" t="s">
        <v>2539</v>
      </c>
      <c r="H941" s="46">
        <v>645990.60240000009</v>
      </c>
      <c r="I941" s="12">
        <v>39037</v>
      </c>
      <c r="J941" s="72" t="s">
        <v>4</v>
      </c>
      <c r="K941" s="45" t="s">
        <v>2540</v>
      </c>
      <c r="L941" s="47">
        <v>353720.10960000003</v>
      </c>
    </row>
    <row r="942" spans="1:12" x14ac:dyDescent="0.25">
      <c r="A942" s="10">
        <v>940</v>
      </c>
      <c r="B942" s="72" t="s">
        <v>4</v>
      </c>
      <c r="C942" s="45">
        <v>630501156</v>
      </c>
      <c r="D942" s="46">
        <v>1323.6080000000002</v>
      </c>
      <c r="E942" s="12">
        <v>19989</v>
      </c>
      <c r="F942" s="72" t="s">
        <v>4</v>
      </c>
      <c r="G942" s="45" t="s">
        <v>2541</v>
      </c>
      <c r="H942" s="46">
        <v>403269.152</v>
      </c>
      <c r="I942" s="12">
        <v>39038</v>
      </c>
      <c r="J942" s="72" t="s">
        <v>4</v>
      </c>
      <c r="K942" s="45" t="s">
        <v>2542</v>
      </c>
      <c r="L942" s="47">
        <v>228613.87120000002</v>
      </c>
    </row>
    <row r="943" spans="1:12" x14ac:dyDescent="0.25">
      <c r="A943" s="10">
        <v>941</v>
      </c>
      <c r="B943" s="72" t="s">
        <v>4</v>
      </c>
      <c r="C943" s="45">
        <v>630501157</v>
      </c>
      <c r="D943" s="46">
        <v>2587.7280000000001</v>
      </c>
      <c r="E943" s="12">
        <v>19990</v>
      </c>
      <c r="F943" s="72" t="s">
        <v>4</v>
      </c>
      <c r="G943" s="45" t="s">
        <v>2543</v>
      </c>
      <c r="H943" s="46">
        <v>22022.457600000002</v>
      </c>
      <c r="I943" s="12">
        <v>39039</v>
      </c>
      <c r="J943" s="72" t="s">
        <v>4</v>
      </c>
      <c r="K943" s="45" t="s">
        <v>2544</v>
      </c>
      <c r="L943" s="47">
        <v>184079.66720000003</v>
      </c>
    </row>
    <row r="944" spans="1:12" x14ac:dyDescent="0.25">
      <c r="A944" s="10">
        <v>942</v>
      </c>
      <c r="B944" s="72" t="s">
        <v>4</v>
      </c>
      <c r="C944" s="45">
        <v>630501159</v>
      </c>
      <c r="D944" s="46">
        <v>2037.4640000000004</v>
      </c>
      <c r="E944" s="12">
        <v>19991</v>
      </c>
      <c r="F944" s="72" t="s">
        <v>4</v>
      </c>
      <c r="G944" s="45" t="s">
        <v>2545</v>
      </c>
      <c r="H944" s="46">
        <v>16647.716800000002</v>
      </c>
      <c r="I944" s="12">
        <v>39040</v>
      </c>
      <c r="J944" s="72" t="s">
        <v>4</v>
      </c>
      <c r="K944" s="45" t="s">
        <v>2546</v>
      </c>
      <c r="L944" s="47">
        <v>534410.44800000009</v>
      </c>
    </row>
    <row r="945" spans="1:12" x14ac:dyDescent="0.25">
      <c r="A945" s="10">
        <v>943</v>
      </c>
      <c r="B945" s="72" t="s">
        <v>4</v>
      </c>
      <c r="C945" s="45">
        <v>630501160</v>
      </c>
      <c r="D945" s="46">
        <v>1621.048</v>
      </c>
      <c r="E945" s="12">
        <v>19992</v>
      </c>
      <c r="F945" s="72" t="s">
        <v>4</v>
      </c>
      <c r="G945" s="45" t="s">
        <v>2547</v>
      </c>
      <c r="H945" s="46">
        <v>15511.496000000003</v>
      </c>
      <c r="I945" s="12">
        <v>39041</v>
      </c>
      <c r="J945" s="72" t="s">
        <v>4</v>
      </c>
      <c r="K945" s="45" t="s">
        <v>2548</v>
      </c>
      <c r="L945" s="47">
        <v>82762.680000000022</v>
      </c>
    </row>
    <row r="946" spans="1:12" x14ac:dyDescent="0.25">
      <c r="A946" s="10">
        <v>944</v>
      </c>
      <c r="B946" s="72" t="s">
        <v>4</v>
      </c>
      <c r="C946" s="45">
        <v>630501173</v>
      </c>
      <c r="D946" s="46">
        <v>6722.1440000000002</v>
      </c>
      <c r="E946" s="12">
        <v>19993</v>
      </c>
      <c r="F946" s="72" t="s">
        <v>4</v>
      </c>
      <c r="G946" s="45" t="s">
        <v>2549</v>
      </c>
      <c r="H946" s="46">
        <v>4397.6504000000004</v>
      </c>
      <c r="I946" s="12">
        <v>39042</v>
      </c>
      <c r="J946" s="72" t="s">
        <v>4</v>
      </c>
      <c r="K946" s="45" t="s">
        <v>2550</v>
      </c>
      <c r="L946" s="47">
        <v>196439.78640000004</v>
      </c>
    </row>
    <row r="947" spans="1:12" x14ac:dyDescent="0.25">
      <c r="A947" s="10">
        <v>945</v>
      </c>
      <c r="B947" s="72" t="s">
        <v>4</v>
      </c>
      <c r="C947" s="45">
        <v>630501174</v>
      </c>
      <c r="D947" s="46">
        <v>6618.04</v>
      </c>
      <c r="E947" s="12">
        <v>19994</v>
      </c>
      <c r="F947" s="72" t="s">
        <v>4</v>
      </c>
      <c r="G947" s="45" t="s">
        <v>2551</v>
      </c>
      <c r="H947" s="46">
        <v>3121.6328000000003</v>
      </c>
      <c r="I947" s="12">
        <v>39043</v>
      </c>
      <c r="J947" s="72" t="s">
        <v>4</v>
      </c>
      <c r="K947" s="45" t="s">
        <v>2552</v>
      </c>
      <c r="L947" s="47">
        <v>144685.22640000004</v>
      </c>
    </row>
    <row r="948" spans="1:12" x14ac:dyDescent="0.25">
      <c r="A948" s="10">
        <v>946</v>
      </c>
      <c r="B948" s="72" t="s">
        <v>4</v>
      </c>
      <c r="C948" s="45">
        <v>630501175</v>
      </c>
      <c r="D948" s="46">
        <v>5978.5440000000008</v>
      </c>
      <c r="E948" s="12">
        <v>19995</v>
      </c>
      <c r="F948" s="72" t="s">
        <v>4</v>
      </c>
      <c r="G948" s="45" t="s">
        <v>2553</v>
      </c>
      <c r="H948" s="46">
        <v>425.33920000000001</v>
      </c>
      <c r="I948" s="12">
        <v>39044</v>
      </c>
      <c r="J948" s="72" t="s">
        <v>4</v>
      </c>
      <c r="K948" s="45" t="s">
        <v>2554</v>
      </c>
      <c r="L948" s="47">
        <v>195714.03280000004</v>
      </c>
    </row>
    <row r="949" spans="1:12" x14ac:dyDescent="0.25">
      <c r="A949" s="10">
        <v>947</v>
      </c>
      <c r="B949" s="72" t="s">
        <v>4</v>
      </c>
      <c r="C949" s="45">
        <v>630501194</v>
      </c>
      <c r="D949" s="46">
        <v>4461.6000000000013</v>
      </c>
      <c r="E949" s="12">
        <v>19996</v>
      </c>
      <c r="F949" s="72" t="s">
        <v>4</v>
      </c>
      <c r="G949" s="45" t="s">
        <v>2555</v>
      </c>
      <c r="H949" s="46">
        <v>425.33920000000001</v>
      </c>
      <c r="I949" s="12">
        <v>39045</v>
      </c>
      <c r="J949" s="72" t="s">
        <v>4</v>
      </c>
      <c r="K949" s="45" t="s">
        <v>2556</v>
      </c>
      <c r="L949" s="47">
        <v>170980.40960000001</v>
      </c>
    </row>
    <row r="950" spans="1:12" x14ac:dyDescent="0.25">
      <c r="A950" s="10">
        <v>948</v>
      </c>
      <c r="B950" s="72" t="s">
        <v>4</v>
      </c>
      <c r="C950" s="45">
        <v>630501195</v>
      </c>
      <c r="D950" s="46">
        <v>3688.2560000000003</v>
      </c>
      <c r="E950" s="12">
        <v>19997</v>
      </c>
      <c r="F950" s="72" t="s">
        <v>4</v>
      </c>
      <c r="G950" s="45" t="s">
        <v>2557</v>
      </c>
      <c r="H950" s="46">
        <v>1986.8992000000003</v>
      </c>
      <c r="I950" s="12">
        <v>39046</v>
      </c>
      <c r="J950" s="72" t="s">
        <v>4</v>
      </c>
      <c r="K950" s="45" t="s">
        <v>2558</v>
      </c>
      <c r="L950" s="47">
        <v>133270.9664</v>
      </c>
    </row>
    <row r="951" spans="1:12" x14ac:dyDescent="0.25">
      <c r="A951" s="10">
        <v>949</v>
      </c>
      <c r="B951" s="72" t="s">
        <v>4</v>
      </c>
      <c r="C951" s="45">
        <v>630501197</v>
      </c>
      <c r="D951" s="46">
        <v>3673.384</v>
      </c>
      <c r="E951" s="12">
        <v>19998</v>
      </c>
      <c r="F951" s="72" t="s">
        <v>4</v>
      </c>
      <c r="G951" s="45" t="s">
        <v>2559</v>
      </c>
      <c r="H951" s="46">
        <v>1986.8992000000003</v>
      </c>
      <c r="I951" s="12">
        <v>39047</v>
      </c>
      <c r="J951" s="72" t="s">
        <v>4</v>
      </c>
      <c r="K951" s="45" t="s">
        <v>2560</v>
      </c>
      <c r="L951" s="47">
        <v>585912.18400000012</v>
      </c>
    </row>
    <row r="952" spans="1:12" x14ac:dyDescent="0.25">
      <c r="A952" s="10">
        <v>950</v>
      </c>
      <c r="B952" s="72" t="s">
        <v>4</v>
      </c>
      <c r="C952" s="45">
        <v>630501208</v>
      </c>
      <c r="D952" s="46">
        <v>2126.6960000000004</v>
      </c>
      <c r="E952" s="12">
        <v>19999</v>
      </c>
      <c r="F952" s="72" t="s">
        <v>4</v>
      </c>
      <c r="G952" s="45" t="s">
        <v>2561</v>
      </c>
      <c r="H952" s="46">
        <v>5281.0472</v>
      </c>
      <c r="I952" s="12">
        <v>39048</v>
      </c>
      <c r="J952" s="72" t="s">
        <v>4</v>
      </c>
      <c r="K952" s="45" t="s">
        <v>2562</v>
      </c>
      <c r="L952" s="47">
        <v>114370.1416</v>
      </c>
    </row>
    <row r="953" spans="1:12" x14ac:dyDescent="0.25">
      <c r="A953" s="10">
        <v>951</v>
      </c>
      <c r="B953" s="72" t="s">
        <v>4</v>
      </c>
      <c r="C953" s="45">
        <v>630501210</v>
      </c>
      <c r="D953" s="46">
        <v>2022.5920000000003</v>
      </c>
      <c r="E953" s="12">
        <v>20000</v>
      </c>
      <c r="F953" s="72" t="s">
        <v>4</v>
      </c>
      <c r="G953" s="45" t="s">
        <v>2563</v>
      </c>
      <c r="H953" s="46">
        <v>1323.6080000000002</v>
      </c>
      <c r="I953" s="12">
        <v>39049</v>
      </c>
      <c r="J953" s="72" t="s">
        <v>4</v>
      </c>
      <c r="K953" s="45" t="s">
        <v>2564</v>
      </c>
      <c r="L953" s="47">
        <v>130860.21520000001</v>
      </c>
    </row>
    <row r="954" spans="1:12" x14ac:dyDescent="0.25">
      <c r="A954" s="10">
        <v>952</v>
      </c>
      <c r="B954" s="72" t="s">
        <v>4</v>
      </c>
      <c r="C954" s="45">
        <v>630501278</v>
      </c>
      <c r="D954" s="46">
        <v>22873.136000000002</v>
      </c>
      <c r="E954" s="12">
        <v>20001</v>
      </c>
      <c r="F954" s="72" t="s">
        <v>4</v>
      </c>
      <c r="G954" s="45" t="s">
        <v>2565</v>
      </c>
      <c r="H954" s="46">
        <v>1323.6080000000002</v>
      </c>
      <c r="I954" s="12">
        <v>39050</v>
      </c>
      <c r="J954" s="72" t="s">
        <v>4</v>
      </c>
      <c r="K954" s="45" t="s">
        <v>2566</v>
      </c>
      <c r="L954" s="47">
        <v>256043.78800000003</v>
      </c>
    </row>
    <row r="955" spans="1:12" x14ac:dyDescent="0.25">
      <c r="A955" s="10">
        <v>953</v>
      </c>
      <c r="B955" s="72" t="s">
        <v>4</v>
      </c>
      <c r="C955" s="45">
        <v>630501298</v>
      </c>
      <c r="D955" s="46">
        <v>10395.528</v>
      </c>
      <c r="E955" s="12">
        <v>20002</v>
      </c>
      <c r="F955" s="72" t="s">
        <v>4</v>
      </c>
      <c r="G955" s="45" t="s">
        <v>2567</v>
      </c>
      <c r="H955" s="46">
        <v>1277.5048000000002</v>
      </c>
      <c r="I955" s="12">
        <v>39051</v>
      </c>
      <c r="J955" s="72" t="s">
        <v>4</v>
      </c>
      <c r="K955" s="45" t="s">
        <v>2568</v>
      </c>
      <c r="L955" s="47">
        <v>144338.70880000002</v>
      </c>
    </row>
    <row r="956" spans="1:12" x14ac:dyDescent="0.25">
      <c r="A956" s="10">
        <v>954</v>
      </c>
      <c r="B956" s="72" t="s">
        <v>4</v>
      </c>
      <c r="C956" s="45">
        <v>630501312</v>
      </c>
      <c r="D956" s="46">
        <v>3227.2239999999997</v>
      </c>
      <c r="E956" s="12">
        <v>20003</v>
      </c>
      <c r="F956" s="72" t="s">
        <v>4</v>
      </c>
      <c r="G956" s="45" t="s">
        <v>2569</v>
      </c>
      <c r="H956" s="46">
        <v>3310.5072000000009</v>
      </c>
      <c r="I956" s="12">
        <v>39052</v>
      </c>
      <c r="J956" s="72" t="s">
        <v>4</v>
      </c>
      <c r="K956" s="45" t="s">
        <v>2570</v>
      </c>
      <c r="L956" s="47">
        <v>327346.10480000003</v>
      </c>
    </row>
    <row r="957" spans="1:12" x14ac:dyDescent="0.25">
      <c r="A957" s="10">
        <v>955</v>
      </c>
      <c r="B957" s="72" t="s">
        <v>4</v>
      </c>
      <c r="C957" s="45">
        <v>630501314</v>
      </c>
      <c r="D957" s="46">
        <v>4208.7760000000007</v>
      </c>
      <c r="E957" s="12">
        <v>20004</v>
      </c>
      <c r="F957" s="72" t="s">
        <v>4</v>
      </c>
      <c r="G957" s="45" t="s">
        <v>2571</v>
      </c>
      <c r="H957" s="46">
        <v>2821.2184000000007</v>
      </c>
      <c r="I957" s="12">
        <v>39053</v>
      </c>
      <c r="J957" s="72" t="s">
        <v>4</v>
      </c>
      <c r="K957" s="45" t="s">
        <v>2572</v>
      </c>
      <c r="L957" s="47">
        <v>380393.04160000011</v>
      </c>
    </row>
    <row r="958" spans="1:12" x14ac:dyDescent="0.25">
      <c r="A958" s="10">
        <v>956</v>
      </c>
      <c r="B958" s="72" t="s">
        <v>4</v>
      </c>
      <c r="C958" s="45">
        <v>630501315</v>
      </c>
      <c r="D958" s="46">
        <v>5294.4320000000007</v>
      </c>
      <c r="E958" s="12">
        <v>20005</v>
      </c>
      <c r="F958" s="72" t="s">
        <v>4</v>
      </c>
      <c r="G958" s="45" t="s">
        <v>2573</v>
      </c>
      <c r="H958" s="46">
        <v>13459.16</v>
      </c>
      <c r="I958" s="12">
        <v>39054</v>
      </c>
      <c r="J958" s="72" t="s">
        <v>4</v>
      </c>
      <c r="K958" s="45" t="s">
        <v>2574</v>
      </c>
      <c r="L958" s="47">
        <v>274031.47200000007</v>
      </c>
    </row>
    <row r="959" spans="1:12" x14ac:dyDescent="0.25">
      <c r="A959" s="10">
        <v>957</v>
      </c>
      <c r="B959" s="72" t="s">
        <v>4</v>
      </c>
      <c r="C959" s="45">
        <v>630501316</v>
      </c>
      <c r="D959" s="46">
        <v>4104.6720000000005</v>
      </c>
      <c r="E959" s="12">
        <v>20006</v>
      </c>
      <c r="F959" s="72" t="s">
        <v>4</v>
      </c>
      <c r="G959" s="45" t="s">
        <v>2575</v>
      </c>
      <c r="H959" s="46">
        <v>2317.0576000000005</v>
      </c>
      <c r="I959" s="12">
        <v>39055</v>
      </c>
      <c r="J959" s="72" t="s">
        <v>4</v>
      </c>
      <c r="K959" s="45" t="s">
        <v>2576</v>
      </c>
      <c r="L959" s="47">
        <v>174905.13040000002</v>
      </c>
    </row>
    <row r="960" spans="1:12" x14ac:dyDescent="0.25">
      <c r="A960" s="10">
        <v>958</v>
      </c>
      <c r="B960" s="72" t="s">
        <v>4</v>
      </c>
      <c r="C960" s="45">
        <v>630501333</v>
      </c>
      <c r="D960" s="46">
        <v>4863.1440000000002</v>
      </c>
      <c r="E960" s="12">
        <v>20007</v>
      </c>
      <c r="F960" s="72" t="s">
        <v>4</v>
      </c>
      <c r="G960" s="45" t="s">
        <v>2577</v>
      </c>
      <c r="H960" s="46">
        <v>13459.16</v>
      </c>
      <c r="I960" s="12">
        <v>39056</v>
      </c>
      <c r="J960" s="72" t="s">
        <v>4</v>
      </c>
      <c r="K960" s="45" t="s">
        <v>2578</v>
      </c>
      <c r="L960" s="47">
        <v>65362.440000000017</v>
      </c>
    </row>
    <row r="961" spans="1:12" x14ac:dyDescent="0.25">
      <c r="A961" s="10">
        <v>959</v>
      </c>
      <c r="B961" s="72" t="s">
        <v>4</v>
      </c>
      <c r="C961" s="45">
        <v>630501334</v>
      </c>
      <c r="D961" s="46">
        <v>5517.5120000000015</v>
      </c>
      <c r="E961" s="12">
        <v>20008</v>
      </c>
      <c r="F961" s="72" t="s">
        <v>4</v>
      </c>
      <c r="G961" s="45" t="s">
        <v>2579</v>
      </c>
      <c r="H961" s="46">
        <v>15615.600000000004</v>
      </c>
      <c r="I961" s="12">
        <v>39057</v>
      </c>
      <c r="J961" s="72" t="s">
        <v>4</v>
      </c>
      <c r="K961" s="45" t="s">
        <v>2580</v>
      </c>
      <c r="L961" s="47">
        <v>373203.91680000006</v>
      </c>
    </row>
    <row r="962" spans="1:12" x14ac:dyDescent="0.25">
      <c r="A962" s="10">
        <v>960</v>
      </c>
      <c r="B962" s="72" t="s">
        <v>4</v>
      </c>
      <c r="C962" s="45">
        <v>630501335</v>
      </c>
      <c r="D962" s="46">
        <v>5562.1279999999997</v>
      </c>
      <c r="E962" s="12">
        <v>20009</v>
      </c>
      <c r="F962" s="72" t="s">
        <v>4</v>
      </c>
      <c r="G962" s="45" t="s">
        <v>2581</v>
      </c>
      <c r="H962" s="46">
        <v>13622.752</v>
      </c>
      <c r="I962" s="12">
        <v>39058</v>
      </c>
      <c r="J962" s="72" t="s">
        <v>4</v>
      </c>
      <c r="K962" s="45" t="s">
        <v>2582</v>
      </c>
      <c r="L962" s="47">
        <v>285160.18960000004</v>
      </c>
    </row>
    <row r="963" spans="1:12" x14ac:dyDescent="0.25">
      <c r="A963" s="10">
        <v>961</v>
      </c>
      <c r="B963" s="72" t="s">
        <v>4</v>
      </c>
      <c r="C963" s="45">
        <v>630501336</v>
      </c>
      <c r="D963" s="46">
        <v>2364.6480000000001</v>
      </c>
      <c r="E963" s="12">
        <v>20010</v>
      </c>
      <c r="F963" s="72" t="s">
        <v>4</v>
      </c>
      <c r="G963" s="45" t="s">
        <v>2583</v>
      </c>
      <c r="H963" s="46">
        <v>391460.78400000004</v>
      </c>
      <c r="I963" s="12">
        <v>39059</v>
      </c>
      <c r="J963" s="72" t="s">
        <v>4</v>
      </c>
      <c r="K963" s="45" t="s">
        <v>2584</v>
      </c>
      <c r="L963" s="47">
        <v>564661.58320000011</v>
      </c>
    </row>
    <row r="964" spans="1:12" x14ac:dyDescent="0.25">
      <c r="A964" s="10">
        <v>962</v>
      </c>
      <c r="B964" s="72" t="s">
        <v>4</v>
      </c>
      <c r="C964" s="45">
        <v>630501337</v>
      </c>
      <c r="D964" s="46">
        <v>4863.1440000000002</v>
      </c>
      <c r="E964" s="12">
        <v>20011</v>
      </c>
      <c r="F964" s="72" t="s">
        <v>4</v>
      </c>
      <c r="G964" s="45" t="s">
        <v>2585</v>
      </c>
      <c r="H964" s="46">
        <v>72025.096000000005</v>
      </c>
      <c r="I964" s="12">
        <v>39060</v>
      </c>
      <c r="J964" s="72" t="s">
        <v>4</v>
      </c>
      <c r="K964" s="45" t="s">
        <v>2586</v>
      </c>
      <c r="L964" s="47">
        <v>225792.65280000004</v>
      </c>
    </row>
    <row r="965" spans="1:12" x14ac:dyDescent="0.25">
      <c r="A965" s="10">
        <v>963</v>
      </c>
      <c r="B965" s="72" t="s">
        <v>4</v>
      </c>
      <c r="C965" s="45">
        <v>630501339</v>
      </c>
      <c r="D965" s="46">
        <v>4907.7600000000011</v>
      </c>
      <c r="E965" s="12">
        <v>20012</v>
      </c>
      <c r="F965" s="72" t="s">
        <v>4</v>
      </c>
      <c r="G965" s="45" t="s">
        <v>2587</v>
      </c>
      <c r="H965" s="46">
        <v>54966.912000000004</v>
      </c>
      <c r="I965" s="12">
        <v>39061</v>
      </c>
      <c r="J965" s="72" t="s">
        <v>4</v>
      </c>
      <c r="K965" s="45" t="s">
        <v>2588</v>
      </c>
      <c r="L965" s="47">
        <v>660673.72800000012</v>
      </c>
    </row>
    <row r="966" spans="1:12" x14ac:dyDescent="0.25">
      <c r="A966" s="10">
        <v>964</v>
      </c>
      <c r="B966" s="72" t="s">
        <v>4</v>
      </c>
      <c r="C966" s="45">
        <v>630502023</v>
      </c>
      <c r="D966" s="46">
        <v>1278.9920000000002</v>
      </c>
      <c r="E966" s="12">
        <v>20013</v>
      </c>
      <c r="F966" s="72" t="s">
        <v>4</v>
      </c>
      <c r="G966" s="45" t="s">
        <v>2589</v>
      </c>
      <c r="H966" s="46">
        <v>68991.208000000013</v>
      </c>
      <c r="I966" s="12">
        <v>39062</v>
      </c>
      <c r="J966" s="72" t="s">
        <v>4</v>
      </c>
      <c r="K966" s="45" t="s">
        <v>2590</v>
      </c>
      <c r="L966" s="47">
        <v>570021.45200000005</v>
      </c>
    </row>
    <row r="967" spans="1:12" x14ac:dyDescent="0.25">
      <c r="A967" s="10">
        <v>965</v>
      </c>
      <c r="B967" s="72" t="s">
        <v>4</v>
      </c>
      <c r="C967" s="45">
        <v>630502027</v>
      </c>
      <c r="D967" s="46">
        <v>1278.9920000000002</v>
      </c>
      <c r="E967" s="12">
        <v>20014</v>
      </c>
      <c r="F967" s="72" t="s">
        <v>4</v>
      </c>
      <c r="G967" s="45" t="s">
        <v>2591</v>
      </c>
      <c r="H967" s="46">
        <v>54966.912000000004</v>
      </c>
      <c r="I967" s="12">
        <v>39063</v>
      </c>
      <c r="J967" s="72" t="s">
        <v>4</v>
      </c>
      <c r="K967" s="45" t="s">
        <v>2592</v>
      </c>
      <c r="L967" s="47">
        <v>383214.26</v>
      </c>
    </row>
    <row r="968" spans="1:12" x14ac:dyDescent="0.25">
      <c r="A968" s="10">
        <v>966</v>
      </c>
      <c r="B968" s="72" t="s">
        <v>4</v>
      </c>
      <c r="C968" s="45">
        <v>630531064</v>
      </c>
      <c r="D968" s="46">
        <v>1502.0719999999999</v>
      </c>
      <c r="E968" s="12">
        <v>20015</v>
      </c>
      <c r="F968" s="72" t="s">
        <v>4</v>
      </c>
      <c r="G968" s="45" t="s">
        <v>2593</v>
      </c>
      <c r="H968" s="46">
        <v>56721.808000000005</v>
      </c>
      <c r="I968" s="12">
        <v>39064</v>
      </c>
      <c r="J968" s="72" t="s">
        <v>4</v>
      </c>
      <c r="K968" s="45" t="s">
        <v>2594</v>
      </c>
      <c r="L968" s="47">
        <v>1201226.3120000004</v>
      </c>
    </row>
    <row r="969" spans="1:12" x14ac:dyDescent="0.25">
      <c r="A969" s="10">
        <v>967</v>
      </c>
      <c r="B969" s="72" t="s">
        <v>4</v>
      </c>
      <c r="C969" s="45">
        <v>630531065</v>
      </c>
      <c r="D969" s="46">
        <v>2126.6960000000004</v>
      </c>
      <c r="E969" s="12">
        <v>20016</v>
      </c>
      <c r="F969" s="72" t="s">
        <v>4</v>
      </c>
      <c r="G969" s="45" t="s">
        <v>2595</v>
      </c>
      <c r="H969" s="46">
        <v>67548.624000000011</v>
      </c>
      <c r="I969" s="12">
        <v>39065</v>
      </c>
      <c r="J969" s="72" t="s">
        <v>4</v>
      </c>
      <c r="K969" s="45" t="s">
        <v>2596</v>
      </c>
      <c r="L969" s="47">
        <v>169765.36720000004</v>
      </c>
    </row>
    <row r="970" spans="1:12" x14ac:dyDescent="0.25">
      <c r="A970" s="10">
        <v>968</v>
      </c>
      <c r="B970" s="72" t="s">
        <v>4</v>
      </c>
      <c r="C970" s="45" t="s">
        <v>2597</v>
      </c>
      <c r="D970" s="46">
        <v>520.5200000000001</v>
      </c>
      <c r="E970" s="12">
        <v>20017</v>
      </c>
      <c r="F970" s="72" t="s">
        <v>4</v>
      </c>
      <c r="G970" s="45" t="s">
        <v>2598</v>
      </c>
      <c r="H970" s="46">
        <v>66343.992000000013</v>
      </c>
      <c r="I970" s="12">
        <v>39066</v>
      </c>
      <c r="J970" s="72" t="s">
        <v>4</v>
      </c>
      <c r="K970" s="45" t="s">
        <v>2599</v>
      </c>
      <c r="L970" s="47">
        <v>278870.82080000004</v>
      </c>
    </row>
    <row r="971" spans="1:12" x14ac:dyDescent="0.25">
      <c r="A971" s="10">
        <v>969</v>
      </c>
      <c r="B971" s="72" t="s">
        <v>4</v>
      </c>
      <c r="C971" s="45" t="s">
        <v>2600</v>
      </c>
      <c r="D971" s="46">
        <v>609.75200000000007</v>
      </c>
      <c r="E971" s="12">
        <v>20018</v>
      </c>
      <c r="F971" s="72" t="s">
        <v>4</v>
      </c>
      <c r="G971" s="45" t="s">
        <v>2601</v>
      </c>
      <c r="H971" s="46">
        <v>54312.544000000002</v>
      </c>
      <c r="I971" s="12">
        <v>39067</v>
      </c>
      <c r="J971" s="72" t="s">
        <v>4</v>
      </c>
      <c r="K971" s="45" t="s">
        <v>2602</v>
      </c>
      <c r="L971" s="47">
        <v>936889.89679999999</v>
      </c>
    </row>
    <row r="972" spans="1:12" x14ac:dyDescent="0.25">
      <c r="A972" s="10">
        <v>970</v>
      </c>
      <c r="B972" s="72" t="s">
        <v>4</v>
      </c>
      <c r="C972" s="45" t="s">
        <v>2603</v>
      </c>
      <c r="D972" s="46">
        <v>743.6</v>
      </c>
      <c r="E972" s="12">
        <v>20019</v>
      </c>
      <c r="F972" s="72" t="s">
        <v>4</v>
      </c>
      <c r="G972" s="45" t="s">
        <v>2604</v>
      </c>
      <c r="H972" s="46">
        <v>70894.824000000008</v>
      </c>
      <c r="I972" s="12">
        <v>39068</v>
      </c>
      <c r="J972" s="72" t="s">
        <v>4</v>
      </c>
      <c r="K972" s="45" t="s">
        <v>2605</v>
      </c>
      <c r="L972" s="47">
        <v>676351.79040000006</v>
      </c>
    </row>
    <row r="973" spans="1:12" x14ac:dyDescent="0.25">
      <c r="A973" s="10">
        <v>971</v>
      </c>
      <c r="B973" s="72" t="s">
        <v>4</v>
      </c>
      <c r="C973" s="45" t="s">
        <v>2606</v>
      </c>
      <c r="D973" s="46">
        <v>5904.1840000000002</v>
      </c>
      <c r="E973" s="12">
        <v>20020</v>
      </c>
      <c r="F973" s="72" t="s">
        <v>4</v>
      </c>
      <c r="G973" s="45" t="s">
        <v>2607</v>
      </c>
      <c r="H973" s="46">
        <v>68619.40800000001</v>
      </c>
      <c r="I973" s="12">
        <v>39069</v>
      </c>
      <c r="J973" s="72" t="s">
        <v>4</v>
      </c>
      <c r="K973" s="45" t="s">
        <v>2608</v>
      </c>
      <c r="L973" s="47">
        <v>307893.52880000003</v>
      </c>
    </row>
    <row r="974" spans="1:12" x14ac:dyDescent="0.25">
      <c r="A974" s="10">
        <v>972</v>
      </c>
      <c r="B974" s="72" t="s">
        <v>4</v>
      </c>
      <c r="C974" s="45" t="s">
        <v>2609</v>
      </c>
      <c r="D974" s="46">
        <v>2914.9120000000003</v>
      </c>
      <c r="E974" s="12">
        <v>20021</v>
      </c>
      <c r="F974" s="72" t="s">
        <v>4</v>
      </c>
      <c r="G974" s="45" t="s">
        <v>2610</v>
      </c>
      <c r="H974" s="46">
        <v>105725.048</v>
      </c>
      <c r="I974" s="12">
        <v>39070</v>
      </c>
      <c r="J974" s="72" t="s">
        <v>4</v>
      </c>
      <c r="K974" s="45" t="s">
        <v>2611</v>
      </c>
      <c r="L974" s="47">
        <v>192040.64880000002</v>
      </c>
    </row>
    <row r="975" spans="1:12" x14ac:dyDescent="0.25">
      <c r="A975" s="10">
        <v>973</v>
      </c>
      <c r="B975" s="72" t="s">
        <v>4</v>
      </c>
      <c r="C975" s="45" t="s">
        <v>2612</v>
      </c>
      <c r="D975" s="46">
        <v>1026.1680000000001</v>
      </c>
      <c r="E975" s="12">
        <v>20022</v>
      </c>
      <c r="F975" s="72" t="s">
        <v>4</v>
      </c>
      <c r="G975" s="45" t="s">
        <v>2613</v>
      </c>
      <c r="H975" s="46">
        <v>95909.527999999991</v>
      </c>
      <c r="I975" s="12">
        <v>39071</v>
      </c>
      <c r="J975" s="72" t="s">
        <v>4</v>
      </c>
      <c r="K975" s="45" t="s">
        <v>2614</v>
      </c>
      <c r="L975" s="47">
        <v>71901.6584</v>
      </c>
    </row>
    <row r="976" spans="1:12" x14ac:dyDescent="0.25">
      <c r="A976" s="10">
        <v>974</v>
      </c>
      <c r="B976" s="72" t="s">
        <v>4</v>
      </c>
      <c r="C976" s="45" t="s">
        <v>2615</v>
      </c>
      <c r="D976" s="46">
        <v>2914.9120000000003</v>
      </c>
      <c r="E976" s="12">
        <v>20023</v>
      </c>
      <c r="F976" s="72" t="s">
        <v>4</v>
      </c>
      <c r="G976" s="45" t="s">
        <v>2616</v>
      </c>
      <c r="H976" s="46">
        <v>107628.664</v>
      </c>
      <c r="I976" s="12">
        <v>39072</v>
      </c>
      <c r="J976" s="72" t="s">
        <v>4</v>
      </c>
      <c r="K976" s="45" t="s">
        <v>2617</v>
      </c>
      <c r="L976" s="47">
        <v>200916.25840000002</v>
      </c>
    </row>
    <row r="977" spans="1:12" x14ac:dyDescent="0.25">
      <c r="A977" s="10">
        <v>975</v>
      </c>
      <c r="B977" s="72" t="s">
        <v>4</v>
      </c>
      <c r="C977" s="45" t="s">
        <v>2618</v>
      </c>
      <c r="D977" s="46">
        <v>1621.048</v>
      </c>
      <c r="E977" s="12">
        <v>20024</v>
      </c>
      <c r="F977" s="72" t="s">
        <v>4</v>
      </c>
      <c r="G977" s="45" t="s">
        <v>2619</v>
      </c>
      <c r="H977" s="46">
        <v>81885.232000000018</v>
      </c>
      <c r="I977" s="12">
        <v>39073</v>
      </c>
      <c r="J977" s="72" t="s">
        <v>4</v>
      </c>
      <c r="K977" s="45" t="s">
        <v>2620</v>
      </c>
      <c r="L977" s="47">
        <v>385378.136</v>
      </c>
    </row>
    <row r="978" spans="1:12" x14ac:dyDescent="0.25">
      <c r="A978" s="10">
        <v>976</v>
      </c>
      <c r="B978" s="72" t="s">
        <v>4</v>
      </c>
      <c r="C978" s="45" t="s">
        <v>2621</v>
      </c>
      <c r="D978" s="46">
        <v>743.6</v>
      </c>
      <c r="E978" s="12">
        <v>20025</v>
      </c>
      <c r="F978" s="72" t="s">
        <v>4</v>
      </c>
      <c r="G978" s="45" t="s">
        <v>2622</v>
      </c>
      <c r="H978" s="46">
        <v>95805.423999999999</v>
      </c>
      <c r="I978" s="12">
        <v>39074</v>
      </c>
      <c r="J978" s="72" t="s">
        <v>4</v>
      </c>
      <c r="K978" s="45" t="s">
        <v>2623</v>
      </c>
      <c r="L978" s="47">
        <v>399594.28080000001</v>
      </c>
    </row>
    <row r="979" spans="1:12" x14ac:dyDescent="0.25">
      <c r="A979" s="10">
        <v>977</v>
      </c>
      <c r="B979" s="72" t="s">
        <v>4</v>
      </c>
      <c r="C979" s="45" t="s">
        <v>2624</v>
      </c>
      <c r="D979" s="46">
        <v>16775.616000000002</v>
      </c>
      <c r="E979" s="12">
        <v>20026</v>
      </c>
      <c r="F979" s="72" t="s">
        <v>4</v>
      </c>
      <c r="G979" s="45" t="s">
        <v>2625</v>
      </c>
      <c r="H979" s="46">
        <v>79238.016000000003</v>
      </c>
      <c r="I979" s="12">
        <v>39075</v>
      </c>
      <c r="J979" s="72" t="s">
        <v>4</v>
      </c>
      <c r="K979" s="45" t="s">
        <v>2626</v>
      </c>
      <c r="L979" s="47">
        <v>264290.31200000003</v>
      </c>
    </row>
    <row r="980" spans="1:12" x14ac:dyDescent="0.25">
      <c r="A980" s="10">
        <v>978</v>
      </c>
      <c r="B980" s="72" t="s">
        <v>4</v>
      </c>
      <c r="C980" s="45" t="s">
        <v>2627</v>
      </c>
      <c r="D980" s="46">
        <v>312.31200000000007</v>
      </c>
      <c r="E980" s="12">
        <v>20027</v>
      </c>
      <c r="F980" s="72" t="s">
        <v>4</v>
      </c>
      <c r="G980" s="45" t="s">
        <v>2628</v>
      </c>
      <c r="H980" s="46">
        <v>70612.256000000008</v>
      </c>
      <c r="I980" s="12">
        <v>39076</v>
      </c>
      <c r="J980" s="72" t="s">
        <v>4</v>
      </c>
      <c r="K980" s="45" t="s">
        <v>2629</v>
      </c>
      <c r="L980" s="47">
        <v>229733.73280000003</v>
      </c>
    </row>
    <row r="981" spans="1:12" x14ac:dyDescent="0.25">
      <c r="A981" s="10">
        <v>979</v>
      </c>
      <c r="B981" s="72" t="s">
        <v>4</v>
      </c>
      <c r="C981" s="45" t="s">
        <v>2630</v>
      </c>
      <c r="D981" s="46">
        <v>371.8</v>
      </c>
      <c r="E981" s="12">
        <v>20028</v>
      </c>
      <c r="F981" s="72" t="s">
        <v>4</v>
      </c>
      <c r="G981" s="45" t="s">
        <v>2631</v>
      </c>
      <c r="H981" s="46">
        <v>62938.304000000011</v>
      </c>
      <c r="I981" s="12">
        <v>39077</v>
      </c>
      <c r="J981" s="72" t="s">
        <v>4</v>
      </c>
      <c r="K981" s="45" t="s">
        <v>2632</v>
      </c>
      <c r="L981" s="47">
        <v>60692.632000000005</v>
      </c>
    </row>
    <row r="982" spans="1:12" x14ac:dyDescent="0.25">
      <c r="A982" s="10">
        <v>980</v>
      </c>
      <c r="B982" s="72" t="s">
        <v>4</v>
      </c>
      <c r="C982" s="45" t="s">
        <v>2633</v>
      </c>
      <c r="D982" s="46">
        <v>446.16</v>
      </c>
      <c r="E982" s="12">
        <v>20029</v>
      </c>
      <c r="F982" s="72" t="s">
        <v>4</v>
      </c>
      <c r="G982" s="45" t="s">
        <v>2634</v>
      </c>
      <c r="H982" s="46">
        <v>67548.624000000011</v>
      </c>
      <c r="I982" s="12">
        <v>39078</v>
      </c>
      <c r="J982" s="72" t="s">
        <v>4</v>
      </c>
      <c r="K982" s="45" t="s">
        <v>2635</v>
      </c>
      <c r="L982" s="47">
        <v>6067.7760000000007</v>
      </c>
    </row>
    <row r="983" spans="1:12" x14ac:dyDescent="0.25">
      <c r="A983" s="10">
        <v>981</v>
      </c>
      <c r="B983" s="72" t="s">
        <v>4</v>
      </c>
      <c r="C983" s="45" t="s">
        <v>2636</v>
      </c>
      <c r="D983" s="46">
        <v>520.5200000000001</v>
      </c>
      <c r="E983" s="12">
        <v>20030</v>
      </c>
      <c r="F983" s="72" t="s">
        <v>4</v>
      </c>
      <c r="G983" s="45" t="s">
        <v>2637</v>
      </c>
      <c r="H983" s="46">
        <v>54966.912000000004</v>
      </c>
      <c r="I983" s="12">
        <v>39079</v>
      </c>
      <c r="J983" s="72" t="s">
        <v>4</v>
      </c>
      <c r="K983" s="45" t="s">
        <v>2638</v>
      </c>
      <c r="L983" s="47">
        <v>8001.1360000000013</v>
      </c>
    </row>
    <row r="984" spans="1:12" x14ac:dyDescent="0.25">
      <c r="A984" s="10">
        <v>982</v>
      </c>
      <c r="B984" s="72" t="s">
        <v>4</v>
      </c>
      <c r="C984" s="45" t="s">
        <v>2639</v>
      </c>
      <c r="D984" s="46">
        <v>505.64800000000008</v>
      </c>
      <c r="E984" s="12">
        <v>20031</v>
      </c>
      <c r="F984" s="72" t="s">
        <v>4</v>
      </c>
      <c r="G984" s="45" t="s">
        <v>2640</v>
      </c>
      <c r="H984" s="46">
        <v>379756.52</v>
      </c>
      <c r="I984" s="12">
        <v>39080</v>
      </c>
      <c r="J984" s="72" t="s">
        <v>4</v>
      </c>
      <c r="K984" s="45" t="s">
        <v>2641</v>
      </c>
      <c r="L984" s="47">
        <v>98668.284</v>
      </c>
    </row>
    <row r="985" spans="1:12" x14ac:dyDescent="0.25">
      <c r="A985" s="10">
        <v>983</v>
      </c>
      <c r="B985" s="72" t="s">
        <v>4</v>
      </c>
      <c r="C985" s="45" t="s">
        <v>2642</v>
      </c>
      <c r="D985" s="46">
        <v>565.13600000000008</v>
      </c>
      <c r="E985" s="12">
        <v>20032</v>
      </c>
      <c r="F985" s="72" t="s">
        <v>4</v>
      </c>
      <c r="G985" s="45" t="s">
        <v>2643</v>
      </c>
      <c r="H985" s="46">
        <v>72724.080000000016</v>
      </c>
      <c r="I985" s="12">
        <v>39081</v>
      </c>
      <c r="J985" s="72" t="s">
        <v>4</v>
      </c>
      <c r="K985" s="45" t="s">
        <v>2644</v>
      </c>
      <c r="L985" s="47">
        <v>117396.59360000001</v>
      </c>
    </row>
    <row r="986" spans="1:12" x14ac:dyDescent="0.25">
      <c r="A986" s="10">
        <v>984</v>
      </c>
      <c r="B986" s="72" t="s">
        <v>4</v>
      </c>
      <c r="C986" s="45" t="s">
        <v>2645</v>
      </c>
      <c r="D986" s="46">
        <v>342.05600000000004</v>
      </c>
      <c r="E986" s="12">
        <v>20033</v>
      </c>
      <c r="F986" s="72" t="s">
        <v>4</v>
      </c>
      <c r="G986" s="45" t="s">
        <v>2646</v>
      </c>
      <c r="H986" s="46">
        <v>65183.97600000001</v>
      </c>
      <c r="I986" s="12">
        <v>39082</v>
      </c>
      <c r="J986" s="72" t="s">
        <v>4</v>
      </c>
      <c r="K986" s="45" t="s">
        <v>2647</v>
      </c>
      <c r="L986" s="47">
        <v>19794.632000000001</v>
      </c>
    </row>
    <row r="987" spans="1:12" x14ac:dyDescent="0.25">
      <c r="A987" s="10">
        <v>985</v>
      </c>
      <c r="B987" s="72" t="s">
        <v>4</v>
      </c>
      <c r="C987" s="45" t="s">
        <v>2648</v>
      </c>
      <c r="D987" s="46">
        <v>446.16</v>
      </c>
      <c r="E987" s="12">
        <v>20034</v>
      </c>
      <c r="F987" s="72" t="s">
        <v>4</v>
      </c>
      <c r="G987" s="45" t="s">
        <v>2649</v>
      </c>
      <c r="H987" s="46">
        <v>65183.97600000001</v>
      </c>
      <c r="I987" s="12">
        <v>39083</v>
      </c>
      <c r="J987" s="72" t="s">
        <v>4</v>
      </c>
      <c r="K987" s="45" t="s">
        <v>2650</v>
      </c>
      <c r="L987" s="47">
        <v>29045.016000000003</v>
      </c>
    </row>
    <row r="988" spans="1:12" x14ac:dyDescent="0.25">
      <c r="A988" s="10">
        <v>986</v>
      </c>
      <c r="B988" s="72" t="s">
        <v>4</v>
      </c>
      <c r="C988" s="45" t="s">
        <v>2651</v>
      </c>
      <c r="D988" s="46">
        <v>446.16</v>
      </c>
      <c r="E988" s="12">
        <v>20035</v>
      </c>
      <c r="F988" s="72" t="s">
        <v>4</v>
      </c>
      <c r="G988" s="45" t="s">
        <v>2652</v>
      </c>
      <c r="H988" s="46">
        <v>9577.5680000000011</v>
      </c>
      <c r="I988" s="12">
        <v>39084</v>
      </c>
      <c r="J988" s="72" t="s">
        <v>4</v>
      </c>
      <c r="K988" s="45" t="s">
        <v>2653</v>
      </c>
      <c r="L988" s="47">
        <v>9949.3680000000004</v>
      </c>
    </row>
    <row r="989" spans="1:12" x14ac:dyDescent="0.25">
      <c r="A989" s="10">
        <v>987</v>
      </c>
      <c r="B989" s="72" t="s">
        <v>4</v>
      </c>
      <c r="C989" s="45" t="s">
        <v>2654</v>
      </c>
      <c r="D989" s="46">
        <v>267.69600000000003</v>
      </c>
      <c r="E989" s="12">
        <v>20036</v>
      </c>
      <c r="F989" s="72" t="s">
        <v>4</v>
      </c>
      <c r="G989" s="45" t="s">
        <v>2655</v>
      </c>
      <c r="H989" s="46">
        <v>11912.472000000002</v>
      </c>
      <c r="I989" s="12">
        <v>39085</v>
      </c>
      <c r="J989" s="72" t="s">
        <v>4</v>
      </c>
      <c r="K989" s="45" t="s">
        <v>2656</v>
      </c>
      <c r="L989" s="47">
        <v>41144.875200000002</v>
      </c>
    </row>
    <row r="990" spans="1:12" x14ac:dyDescent="0.25">
      <c r="A990" s="10">
        <v>988</v>
      </c>
      <c r="B990" s="72" t="s">
        <v>4</v>
      </c>
      <c r="C990" s="45" t="s">
        <v>2657</v>
      </c>
      <c r="D990" s="46">
        <v>371.8</v>
      </c>
      <c r="E990" s="12">
        <v>20037</v>
      </c>
      <c r="F990" s="72" t="s">
        <v>4</v>
      </c>
      <c r="G990" s="45" t="s">
        <v>2658</v>
      </c>
      <c r="H990" s="46">
        <v>97515.704000000012</v>
      </c>
      <c r="I990" s="12">
        <v>39086</v>
      </c>
      <c r="J990" s="72" t="s">
        <v>4</v>
      </c>
      <c r="K990" s="45" t="s">
        <v>2659</v>
      </c>
      <c r="L990" s="47">
        <v>21092.957600000002</v>
      </c>
    </row>
    <row r="991" spans="1:12" x14ac:dyDescent="0.25">
      <c r="A991" s="10">
        <v>989</v>
      </c>
      <c r="B991" s="72" t="s">
        <v>4</v>
      </c>
      <c r="C991" s="45" t="s">
        <v>2660</v>
      </c>
      <c r="D991" s="46">
        <v>609.75200000000007</v>
      </c>
      <c r="E991" s="12">
        <v>20038</v>
      </c>
      <c r="F991" s="72" t="s">
        <v>4</v>
      </c>
      <c r="G991" s="45" t="s">
        <v>2661</v>
      </c>
      <c r="H991" s="46">
        <v>97515.704000000012</v>
      </c>
      <c r="I991" s="12">
        <v>39087</v>
      </c>
      <c r="J991" s="72" t="s">
        <v>4</v>
      </c>
      <c r="K991" s="45" t="s">
        <v>2662</v>
      </c>
      <c r="L991" s="47">
        <v>3066978.2</v>
      </c>
    </row>
    <row r="992" spans="1:12" x14ac:dyDescent="0.25">
      <c r="A992" s="10">
        <v>990</v>
      </c>
      <c r="B992" s="72" t="s">
        <v>4</v>
      </c>
      <c r="C992" s="45" t="s">
        <v>2663</v>
      </c>
      <c r="D992" s="46">
        <v>743.6</v>
      </c>
      <c r="E992" s="12">
        <v>20039</v>
      </c>
      <c r="F992" s="72" t="s">
        <v>4</v>
      </c>
      <c r="G992" s="45" t="s">
        <v>2664</v>
      </c>
      <c r="H992" s="46">
        <v>93217.696000000011</v>
      </c>
      <c r="I992" s="12">
        <v>39088</v>
      </c>
      <c r="J992" s="72" t="s">
        <v>4</v>
      </c>
      <c r="K992" s="45" t="s">
        <v>2665</v>
      </c>
      <c r="L992" s="47">
        <v>23691.096000000001</v>
      </c>
    </row>
    <row r="993" spans="1:12" x14ac:dyDescent="0.25">
      <c r="A993" s="10">
        <v>991</v>
      </c>
      <c r="B993" s="72" t="s">
        <v>4</v>
      </c>
      <c r="C993" s="45" t="s">
        <v>2666</v>
      </c>
      <c r="D993" s="46">
        <v>1026.1680000000001</v>
      </c>
      <c r="E993" s="12">
        <v>20040</v>
      </c>
      <c r="F993" s="72" t="s">
        <v>4</v>
      </c>
      <c r="G993" s="45" t="s">
        <v>2667</v>
      </c>
      <c r="H993" s="46">
        <v>110930.24799999999</v>
      </c>
      <c r="I993" s="12">
        <v>39089</v>
      </c>
      <c r="J993" s="72" t="s">
        <v>4</v>
      </c>
      <c r="K993" s="45" t="s">
        <v>2668</v>
      </c>
      <c r="L993" s="47">
        <v>62224.448000000011</v>
      </c>
    </row>
    <row r="994" spans="1:12" x14ac:dyDescent="0.25">
      <c r="A994" s="10">
        <v>992</v>
      </c>
      <c r="B994" s="72" t="s">
        <v>4</v>
      </c>
      <c r="C994" s="45" t="s">
        <v>2669</v>
      </c>
      <c r="D994" s="46">
        <v>1115.4000000000003</v>
      </c>
      <c r="E994" s="12">
        <v>20041</v>
      </c>
      <c r="F994" s="72" t="s">
        <v>4</v>
      </c>
      <c r="G994" s="45" t="s">
        <v>2670</v>
      </c>
      <c r="H994" s="46">
        <v>4610.3200000000006</v>
      </c>
      <c r="I994" s="12">
        <v>39090</v>
      </c>
      <c r="J994" s="72" t="s">
        <v>4</v>
      </c>
      <c r="K994" s="45" t="s">
        <v>2671</v>
      </c>
      <c r="L994" s="47">
        <v>580141.84800000011</v>
      </c>
    </row>
    <row r="995" spans="1:12" x14ac:dyDescent="0.25">
      <c r="A995" s="10">
        <v>993</v>
      </c>
      <c r="B995" s="72" t="s">
        <v>4</v>
      </c>
      <c r="C995" s="45" t="s">
        <v>2672</v>
      </c>
      <c r="D995" s="46">
        <v>327.18400000000003</v>
      </c>
      <c r="E995" s="12">
        <v>20042</v>
      </c>
      <c r="F995" s="72" t="s">
        <v>4</v>
      </c>
      <c r="G995" s="45" t="s">
        <v>2673</v>
      </c>
      <c r="H995" s="46">
        <v>1026.1680000000001</v>
      </c>
      <c r="I995" s="12">
        <v>39091</v>
      </c>
      <c r="J995" s="72" t="s">
        <v>4</v>
      </c>
      <c r="K995" s="45" t="s">
        <v>2674</v>
      </c>
      <c r="L995" s="47">
        <v>69556.344000000012</v>
      </c>
    </row>
    <row r="996" spans="1:12" x14ac:dyDescent="0.25">
      <c r="A996" s="10">
        <v>994</v>
      </c>
      <c r="B996" s="72" t="s">
        <v>4</v>
      </c>
      <c r="C996" s="45" t="s">
        <v>2675</v>
      </c>
      <c r="D996" s="46">
        <v>327.18400000000003</v>
      </c>
      <c r="E996" s="12">
        <v>20043</v>
      </c>
      <c r="F996" s="72" t="s">
        <v>4</v>
      </c>
      <c r="G996" s="45" t="s">
        <v>2676</v>
      </c>
      <c r="H996" s="46">
        <v>1680.5360000000001</v>
      </c>
      <c r="I996" s="12">
        <v>39092</v>
      </c>
      <c r="J996" s="72" t="s">
        <v>4</v>
      </c>
      <c r="K996" s="45" t="s">
        <v>2677</v>
      </c>
      <c r="L996" s="47">
        <v>27275.248</v>
      </c>
    </row>
    <row r="997" spans="1:12" x14ac:dyDescent="0.25">
      <c r="A997" s="10">
        <v>995</v>
      </c>
      <c r="B997" s="72" t="s">
        <v>4</v>
      </c>
      <c r="C997" s="45" t="s">
        <v>2678</v>
      </c>
      <c r="D997" s="46">
        <v>4164.1600000000008</v>
      </c>
      <c r="E997" s="12">
        <v>20044</v>
      </c>
      <c r="F997" s="72" t="s">
        <v>4</v>
      </c>
      <c r="G997" s="45" t="s">
        <v>2679</v>
      </c>
      <c r="H997" s="46">
        <v>12403.248000000001</v>
      </c>
      <c r="I997" s="12">
        <v>39093</v>
      </c>
      <c r="J997" s="72" t="s">
        <v>4</v>
      </c>
      <c r="K997" s="45" t="s">
        <v>2680</v>
      </c>
      <c r="L997" s="47">
        <v>30948.632000000005</v>
      </c>
    </row>
    <row r="998" spans="1:12" x14ac:dyDescent="0.25">
      <c r="A998" s="10">
        <v>996</v>
      </c>
      <c r="B998" s="72" t="s">
        <v>4</v>
      </c>
      <c r="C998" s="45" t="s">
        <v>2681</v>
      </c>
      <c r="D998" s="46">
        <v>342.05600000000004</v>
      </c>
      <c r="E998" s="12">
        <v>20045</v>
      </c>
      <c r="F998" s="72" t="s">
        <v>4</v>
      </c>
      <c r="G998" s="45" t="s">
        <v>2682</v>
      </c>
      <c r="H998" s="46">
        <v>8833.9680000000008</v>
      </c>
      <c r="I998" s="12">
        <v>39094</v>
      </c>
      <c r="J998" s="72" t="s">
        <v>4</v>
      </c>
      <c r="K998" s="45" t="s">
        <v>2683</v>
      </c>
      <c r="L998" s="47">
        <v>97679.296000000002</v>
      </c>
    </row>
    <row r="999" spans="1:12" x14ac:dyDescent="0.25">
      <c r="A999" s="10">
        <v>997</v>
      </c>
      <c r="B999" s="72" t="s">
        <v>4</v>
      </c>
      <c r="C999" s="45" t="s">
        <v>2684</v>
      </c>
      <c r="D999" s="46">
        <v>446.16</v>
      </c>
      <c r="E999" s="12">
        <v>20046</v>
      </c>
      <c r="F999" s="72" t="s">
        <v>4</v>
      </c>
      <c r="G999" s="45" t="s">
        <v>2685</v>
      </c>
      <c r="H999" s="46">
        <v>550.26400000000012</v>
      </c>
      <c r="I999" s="12">
        <v>39095</v>
      </c>
      <c r="J999" s="72" t="s">
        <v>4</v>
      </c>
      <c r="K999" s="45" t="s">
        <v>2686</v>
      </c>
      <c r="L999" s="47">
        <v>112387.70400000001</v>
      </c>
    </row>
    <row r="1000" spans="1:12" x14ac:dyDescent="0.25">
      <c r="A1000" s="10">
        <v>998</v>
      </c>
      <c r="B1000" s="72" t="s">
        <v>4</v>
      </c>
      <c r="C1000" s="45" t="s">
        <v>2687</v>
      </c>
      <c r="D1000" s="46">
        <v>1487.2</v>
      </c>
      <c r="E1000" s="12">
        <v>20047</v>
      </c>
      <c r="F1000" s="72" t="s">
        <v>4</v>
      </c>
      <c r="G1000" s="45" t="s">
        <v>2688</v>
      </c>
      <c r="H1000" s="46">
        <v>3242.096</v>
      </c>
      <c r="I1000" s="12">
        <v>39096</v>
      </c>
      <c r="J1000" s="72" t="s">
        <v>4</v>
      </c>
      <c r="K1000" s="45" t="s">
        <v>2689</v>
      </c>
      <c r="L1000" s="47">
        <v>44065.736000000012</v>
      </c>
    </row>
    <row r="1001" spans="1:12" x14ac:dyDescent="0.25">
      <c r="A1001" s="10">
        <v>999</v>
      </c>
      <c r="B1001" s="72" t="s">
        <v>4</v>
      </c>
      <c r="C1001" s="45" t="s">
        <v>2690</v>
      </c>
      <c r="D1001" s="46">
        <v>1487.2</v>
      </c>
      <c r="E1001" s="12">
        <v>20048</v>
      </c>
      <c r="F1001" s="72" t="s">
        <v>4</v>
      </c>
      <c r="G1001" s="45" t="s">
        <v>2691</v>
      </c>
      <c r="H1001" s="46">
        <v>1650.7919999999999</v>
      </c>
      <c r="I1001" s="12">
        <v>39097</v>
      </c>
      <c r="J1001" s="72" t="s">
        <v>4</v>
      </c>
      <c r="K1001" s="45" t="s">
        <v>2692</v>
      </c>
      <c r="L1001" s="47">
        <v>11986.832</v>
      </c>
    </row>
    <row r="1002" spans="1:12" x14ac:dyDescent="0.25">
      <c r="A1002" s="10">
        <v>1000</v>
      </c>
      <c r="B1002" s="72" t="s">
        <v>4</v>
      </c>
      <c r="C1002" s="45" t="s">
        <v>2693</v>
      </c>
      <c r="D1002" s="46">
        <v>4818.5280000000012</v>
      </c>
      <c r="E1002" s="12">
        <v>20049</v>
      </c>
      <c r="F1002" s="72" t="s">
        <v>4</v>
      </c>
      <c r="G1002" s="45" t="s">
        <v>2694</v>
      </c>
      <c r="H1002" s="46">
        <v>3256.9680000000003</v>
      </c>
      <c r="I1002" s="12">
        <v>39098</v>
      </c>
      <c r="J1002" s="72" t="s">
        <v>4</v>
      </c>
      <c r="K1002" s="45" t="s">
        <v>2695</v>
      </c>
      <c r="L1002" s="47">
        <v>21549.528000000006</v>
      </c>
    </row>
    <row r="1003" spans="1:12" x14ac:dyDescent="0.25">
      <c r="A1003" s="10">
        <v>1001</v>
      </c>
      <c r="B1003" s="72" t="s">
        <v>4</v>
      </c>
      <c r="C1003" s="45" t="s">
        <v>2696</v>
      </c>
      <c r="D1003" s="46">
        <v>8848.840000000002</v>
      </c>
      <c r="E1003" s="12">
        <v>20050</v>
      </c>
      <c r="F1003" s="72" t="s">
        <v>4</v>
      </c>
      <c r="G1003" s="45" t="s">
        <v>2697</v>
      </c>
      <c r="H1003" s="46">
        <v>4967.2480000000005</v>
      </c>
      <c r="I1003" s="12">
        <v>39099</v>
      </c>
      <c r="J1003" s="72" t="s">
        <v>4</v>
      </c>
      <c r="K1003" s="45" t="s">
        <v>2698</v>
      </c>
      <c r="L1003" s="47">
        <v>110826.144</v>
      </c>
    </row>
    <row r="1004" spans="1:12" x14ac:dyDescent="0.25">
      <c r="A1004" s="10">
        <v>1002</v>
      </c>
      <c r="B1004" s="72" t="s">
        <v>4</v>
      </c>
      <c r="C1004" s="45">
        <v>631306832</v>
      </c>
      <c r="D1004" s="46">
        <v>237.952</v>
      </c>
      <c r="E1004" s="12">
        <v>20051</v>
      </c>
      <c r="F1004" s="72" t="s">
        <v>4</v>
      </c>
      <c r="G1004" s="45" t="s">
        <v>2699</v>
      </c>
      <c r="H1004" s="46">
        <v>4431.8560000000007</v>
      </c>
      <c r="I1004" s="12">
        <v>39100</v>
      </c>
      <c r="J1004" s="72" t="s">
        <v>4</v>
      </c>
      <c r="K1004" s="45" t="s">
        <v>2700</v>
      </c>
      <c r="L1004" s="47">
        <v>11719.136</v>
      </c>
    </row>
    <row r="1005" spans="1:12" x14ac:dyDescent="0.25">
      <c r="A1005" s="10">
        <v>1003</v>
      </c>
      <c r="B1005" s="72" t="s">
        <v>4</v>
      </c>
      <c r="C1005" s="45">
        <v>631329051</v>
      </c>
      <c r="D1005" s="46">
        <v>356.928</v>
      </c>
      <c r="E1005" s="12">
        <v>20052</v>
      </c>
      <c r="F1005" s="72" t="s">
        <v>4</v>
      </c>
      <c r="G1005" s="45" t="s">
        <v>2701</v>
      </c>
      <c r="H1005" s="46">
        <v>5919.0560000000005</v>
      </c>
      <c r="I1005" s="12">
        <v>39101</v>
      </c>
      <c r="J1005" s="72" t="s">
        <v>4</v>
      </c>
      <c r="K1005" s="45" t="s">
        <v>2702</v>
      </c>
      <c r="L1005" s="47">
        <v>32718.400000000009</v>
      </c>
    </row>
    <row r="1006" spans="1:12" x14ac:dyDescent="0.25">
      <c r="A1006" s="10">
        <v>1004</v>
      </c>
      <c r="B1006" s="72" t="s">
        <v>4</v>
      </c>
      <c r="C1006" s="45">
        <v>631329057</v>
      </c>
      <c r="D1006" s="46">
        <v>148.72000000000003</v>
      </c>
      <c r="E1006" s="12">
        <v>20053</v>
      </c>
      <c r="F1006" s="72" t="s">
        <v>4</v>
      </c>
      <c r="G1006" s="45" t="s">
        <v>2703</v>
      </c>
      <c r="H1006" s="46">
        <v>96504.407999999996</v>
      </c>
      <c r="I1006" s="12">
        <v>39102</v>
      </c>
      <c r="J1006" s="72" t="s">
        <v>4</v>
      </c>
      <c r="K1006" s="45" t="s">
        <v>2704</v>
      </c>
      <c r="L1006" s="47">
        <v>32718.400000000009</v>
      </c>
    </row>
    <row r="1007" spans="1:12" x14ac:dyDescent="0.25">
      <c r="A1007" s="10">
        <v>1005</v>
      </c>
      <c r="B1007" s="72" t="s">
        <v>4</v>
      </c>
      <c r="C1007" s="45">
        <v>631329086</v>
      </c>
      <c r="D1007" s="46">
        <v>297.44000000000005</v>
      </c>
      <c r="E1007" s="12">
        <v>20054</v>
      </c>
      <c r="F1007" s="72" t="s">
        <v>4</v>
      </c>
      <c r="G1007" s="45" t="s">
        <v>2705</v>
      </c>
      <c r="H1007" s="46">
        <v>52230.464</v>
      </c>
      <c r="I1007" s="12">
        <v>39103</v>
      </c>
      <c r="J1007" s="72" t="s">
        <v>4</v>
      </c>
      <c r="K1007" s="45" t="s">
        <v>2706</v>
      </c>
      <c r="L1007" s="47">
        <v>2929.7840000000001</v>
      </c>
    </row>
    <row r="1008" spans="1:12" x14ac:dyDescent="0.25">
      <c r="A1008" s="10">
        <v>1006</v>
      </c>
      <c r="B1008" s="72" t="s">
        <v>4</v>
      </c>
      <c r="C1008" s="45">
        <v>631329101</v>
      </c>
      <c r="D1008" s="46">
        <v>1100.5280000000002</v>
      </c>
      <c r="E1008" s="12">
        <v>20055</v>
      </c>
      <c r="F1008" s="72" t="s">
        <v>4</v>
      </c>
      <c r="G1008" s="45" t="s">
        <v>2707</v>
      </c>
      <c r="H1008" s="46">
        <v>46891.416000000005</v>
      </c>
      <c r="I1008" s="12">
        <v>39104</v>
      </c>
      <c r="J1008" s="72" t="s">
        <v>4</v>
      </c>
      <c r="K1008" s="45" t="s">
        <v>2708</v>
      </c>
      <c r="L1008" s="47">
        <v>2974.4</v>
      </c>
    </row>
    <row r="1009" spans="1:12" x14ac:dyDescent="0.25">
      <c r="A1009" s="10">
        <v>1007</v>
      </c>
      <c r="B1009" s="72" t="s">
        <v>4</v>
      </c>
      <c r="C1009" s="45">
        <v>631329117</v>
      </c>
      <c r="D1009" s="46">
        <v>297.44000000000005</v>
      </c>
      <c r="E1009" s="12">
        <v>20056</v>
      </c>
      <c r="F1009" s="72" t="s">
        <v>4</v>
      </c>
      <c r="G1009" s="45" t="s">
        <v>2709</v>
      </c>
      <c r="H1009" s="46">
        <v>262133.87200000006</v>
      </c>
      <c r="I1009" s="12">
        <v>39105</v>
      </c>
      <c r="J1009" s="72" t="s">
        <v>4</v>
      </c>
      <c r="K1009" s="45" t="s">
        <v>2710</v>
      </c>
      <c r="L1009" s="47">
        <v>7220192.4079999998</v>
      </c>
    </row>
    <row r="1010" spans="1:12" x14ac:dyDescent="0.25">
      <c r="A1010" s="10">
        <v>1008</v>
      </c>
      <c r="B1010" s="72" t="s">
        <v>4</v>
      </c>
      <c r="C1010" s="45">
        <v>631329167</v>
      </c>
      <c r="D1010" s="46">
        <v>312.31200000000007</v>
      </c>
      <c r="E1010" s="12">
        <v>20057</v>
      </c>
      <c r="F1010" s="72" t="s">
        <v>4</v>
      </c>
      <c r="G1010" s="45" t="s">
        <v>2711</v>
      </c>
      <c r="H1010" s="46">
        <v>48571.952000000005</v>
      </c>
      <c r="I1010" s="12">
        <v>39106</v>
      </c>
      <c r="J1010" s="72" t="s">
        <v>4</v>
      </c>
      <c r="K1010" s="45" t="s">
        <v>2712</v>
      </c>
      <c r="L1010" s="47">
        <v>398986.016</v>
      </c>
    </row>
    <row r="1011" spans="1:12" x14ac:dyDescent="0.25">
      <c r="A1011" s="10">
        <v>1009</v>
      </c>
      <c r="B1011" s="72" t="s">
        <v>4</v>
      </c>
      <c r="C1011" s="45">
        <v>631329294</v>
      </c>
      <c r="D1011" s="46">
        <v>1264.1200000000003</v>
      </c>
      <c r="E1011" s="12">
        <v>20058</v>
      </c>
      <c r="F1011" s="72" t="s">
        <v>4</v>
      </c>
      <c r="G1011" s="45" t="s">
        <v>2713</v>
      </c>
      <c r="H1011" s="46">
        <v>17444.856</v>
      </c>
      <c r="I1011" s="12">
        <v>39107</v>
      </c>
      <c r="J1011" s="72" t="s">
        <v>4</v>
      </c>
      <c r="K1011" s="45" t="s">
        <v>2714</v>
      </c>
      <c r="L1011" s="47">
        <v>410541.56</v>
      </c>
    </row>
    <row r="1012" spans="1:12" x14ac:dyDescent="0.25">
      <c r="A1012" s="10">
        <v>1010</v>
      </c>
      <c r="B1012" s="72" t="s">
        <v>4</v>
      </c>
      <c r="C1012" s="45" t="s">
        <v>2715</v>
      </c>
      <c r="D1012" s="46">
        <v>6008.2879999999996</v>
      </c>
      <c r="E1012" s="12">
        <v>20059</v>
      </c>
      <c r="F1012" s="72" t="s">
        <v>4</v>
      </c>
      <c r="G1012" s="45" t="s">
        <v>2716</v>
      </c>
      <c r="H1012" s="46">
        <v>1516.9440000000002</v>
      </c>
      <c r="I1012" s="12">
        <v>39108</v>
      </c>
      <c r="J1012" s="72" t="s">
        <v>4</v>
      </c>
      <c r="K1012" s="45" t="s">
        <v>2717</v>
      </c>
      <c r="L1012" s="47">
        <v>759230.47200000007</v>
      </c>
    </row>
    <row r="1013" spans="1:12" x14ac:dyDescent="0.25">
      <c r="A1013" s="10">
        <v>1011</v>
      </c>
      <c r="B1013" s="72" t="s">
        <v>4</v>
      </c>
      <c r="C1013" s="45" t="s">
        <v>2718</v>
      </c>
      <c r="D1013" s="46">
        <v>5577</v>
      </c>
      <c r="E1013" s="12">
        <v>20060</v>
      </c>
      <c r="F1013" s="72" t="s">
        <v>4</v>
      </c>
      <c r="G1013" s="45" t="s">
        <v>2719</v>
      </c>
      <c r="H1013" s="46">
        <v>682728.9040000001</v>
      </c>
      <c r="I1013" s="12">
        <v>39109</v>
      </c>
      <c r="J1013" s="72" t="s">
        <v>4</v>
      </c>
      <c r="K1013" s="45" t="s">
        <v>2720</v>
      </c>
      <c r="L1013" s="47">
        <v>772005.52</v>
      </c>
    </row>
    <row r="1014" spans="1:12" x14ac:dyDescent="0.25">
      <c r="A1014" s="10">
        <v>1012</v>
      </c>
      <c r="B1014" s="72" t="s">
        <v>4</v>
      </c>
      <c r="C1014" s="45" t="s">
        <v>2721</v>
      </c>
      <c r="D1014" s="46">
        <v>15764.320000000003</v>
      </c>
      <c r="E1014" s="12">
        <v>20061</v>
      </c>
      <c r="F1014" s="72" t="s">
        <v>4</v>
      </c>
      <c r="G1014" s="45" t="s">
        <v>2722</v>
      </c>
      <c r="H1014" s="46">
        <v>18545.384000000002</v>
      </c>
      <c r="I1014" s="12">
        <v>39110</v>
      </c>
      <c r="J1014" s="72" t="s">
        <v>4</v>
      </c>
      <c r="K1014" s="45" t="s">
        <v>2723</v>
      </c>
      <c r="L1014" s="47">
        <v>10603.736000000001</v>
      </c>
    </row>
    <row r="1015" spans="1:12" x14ac:dyDescent="0.25">
      <c r="A1015" s="10">
        <v>1013</v>
      </c>
      <c r="B1015" s="72" t="s">
        <v>4</v>
      </c>
      <c r="C1015" s="45" t="s">
        <v>2724</v>
      </c>
      <c r="D1015" s="46">
        <v>594.88000000000011</v>
      </c>
      <c r="E1015" s="12">
        <v>20062</v>
      </c>
      <c r="F1015" s="72" t="s">
        <v>4</v>
      </c>
      <c r="G1015" s="45" t="s">
        <v>2725</v>
      </c>
      <c r="H1015" s="46">
        <v>203909.99200000003</v>
      </c>
      <c r="I1015" s="12">
        <v>39111</v>
      </c>
      <c r="J1015" s="72" t="s">
        <v>4</v>
      </c>
      <c r="K1015" s="45" t="s">
        <v>2726</v>
      </c>
      <c r="L1015" s="47">
        <v>22382.36</v>
      </c>
    </row>
    <row r="1016" spans="1:12" x14ac:dyDescent="0.25">
      <c r="A1016" s="10">
        <v>1014</v>
      </c>
      <c r="B1016" s="72" t="s">
        <v>4</v>
      </c>
      <c r="C1016" s="45" t="s">
        <v>2727</v>
      </c>
      <c r="D1016" s="46">
        <v>3747.7439999999997</v>
      </c>
      <c r="E1016" s="12">
        <v>20063</v>
      </c>
      <c r="F1016" s="72" t="s">
        <v>4</v>
      </c>
      <c r="G1016" s="45" t="s">
        <v>2728</v>
      </c>
      <c r="H1016" s="46">
        <v>22159.279999999999</v>
      </c>
      <c r="I1016" s="12">
        <v>39112</v>
      </c>
      <c r="J1016" s="72" t="s">
        <v>4</v>
      </c>
      <c r="K1016" s="45" t="s">
        <v>2729</v>
      </c>
      <c r="L1016" s="47">
        <v>629115.34400000004</v>
      </c>
    </row>
    <row r="1017" spans="1:12" x14ac:dyDescent="0.25">
      <c r="A1017" s="10">
        <v>1015</v>
      </c>
      <c r="B1017" s="72" t="s">
        <v>4</v>
      </c>
      <c r="C1017" s="45" t="s">
        <v>2730</v>
      </c>
      <c r="D1017" s="46">
        <v>7242.6640000000007</v>
      </c>
      <c r="E1017" s="12">
        <v>20064</v>
      </c>
      <c r="F1017" s="72" t="s">
        <v>4</v>
      </c>
      <c r="G1017" s="45" t="s">
        <v>2731</v>
      </c>
      <c r="H1017" s="46">
        <v>53583.815999999999</v>
      </c>
      <c r="I1017" s="12">
        <v>39113</v>
      </c>
      <c r="J1017" s="72" t="s">
        <v>4</v>
      </c>
      <c r="K1017" s="45" t="s">
        <v>2732</v>
      </c>
      <c r="L1017" s="47">
        <v>24509740.112</v>
      </c>
    </row>
    <row r="1018" spans="1:12" x14ac:dyDescent="0.25">
      <c r="A1018" s="10">
        <v>1016</v>
      </c>
      <c r="B1018" s="72" t="s">
        <v>4</v>
      </c>
      <c r="C1018" s="45" t="s">
        <v>2733</v>
      </c>
      <c r="D1018" s="46">
        <v>8833.9680000000008</v>
      </c>
      <c r="E1018" s="12">
        <v>20065</v>
      </c>
      <c r="F1018" s="72" t="s">
        <v>4</v>
      </c>
      <c r="G1018" s="45" t="s">
        <v>2734</v>
      </c>
      <c r="H1018" s="46">
        <v>41998.528000000006</v>
      </c>
      <c r="I1018" s="12">
        <v>39114</v>
      </c>
      <c r="J1018" s="72" t="s">
        <v>4</v>
      </c>
      <c r="K1018" s="45" t="s">
        <v>2735</v>
      </c>
      <c r="L1018" s="47">
        <v>182048.15200000003</v>
      </c>
    </row>
    <row r="1019" spans="1:12" x14ac:dyDescent="0.25">
      <c r="A1019" s="10">
        <v>1017</v>
      </c>
      <c r="B1019" s="72" t="s">
        <v>4</v>
      </c>
      <c r="C1019" s="45" t="s">
        <v>2736</v>
      </c>
      <c r="D1019" s="46">
        <v>6751.8879999999999</v>
      </c>
      <c r="E1019" s="12">
        <v>20066</v>
      </c>
      <c r="F1019" s="72" t="s">
        <v>4</v>
      </c>
      <c r="G1019" s="45" t="s">
        <v>2737</v>
      </c>
      <c r="H1019" s="46">
        <v>128553.56800000003</v>
      </c>
      <c r="I1019" s="12">
        <v>39115</v>
      </c>
      <c r="J1019" s="72" t="s">
        <v>4</v>
      </c>
      <c r="K1019" s="45" t="s">
        <v>2738</v>
      </c>
      <c r="L1019" s="47">
        <v>21237.216</v>
      </c>
    </row>
    <row r="1020" spans="1:12" x14ac:dyDescent="0.25">
      <c r="A1020" s="10">
        <v>1018</v>
      </c>
      <c r="B1020" s="72" t="s">
        <v>4</v>
      </c>
      <c r="C1020" s="45" t="s">
        <v>2739</v>
      </c>
      <c r="D1020" s="46">
        <v>1531.816</v>
      </c>
      <c r="E1020" s="12">
        <v>20067</v>
      </c>
      <c r="F1020" s="72" t="s">
        <v>4</v>
      </c>
      <c r="G1020" s="45" t="s">
        <v>2740</v>
      </c>
      <c r="H1020" s="46">
        <v>20359.768000000004</v>
      </c>
      <c r="I1020" s="12">
        <v>39116</v>
      </c>
      <c r="J1020" s="72" t="s">
        <v>4</v>
      </c>
      <c r="K1020" s="45" t="s">
        <v>2741</v>
      </c>
      <c r="L1020" s="47">
        <v>159085.78400000004</v>
      </c>
    </row>
    <row r="1021" spans="1:12" x14ac:dyDescent="0.25">
      <c r="A1021" s="10">
        <v>1019</v>
      </c>
      <c r="B1021" s="72" t="s">
        <v>4</v>
      </c>
      <c r="C1021" s="45">
        <v>632702602</v>
      </c>
      <c r="D1021" s="46">
        <v>936.93599999999992</v>
      </c>
      <c r="E1021" s="12">
        <v>20068</v>
      </c>
      <c r="F1021" s="72" t="s">
        <v>4</v>
      </c>
      <c r="G1021" s="45" t="s">
        <v>2742</v>
      </c>
      <c r="H1021" s="46">
        <v>159085.78400000004</v>
      </c>
      <c r="I1021" s="12">
        <v>39117</v>
      </c>
      <c r="J1021" s="72" t="s">
        <v>4</v>
      </c>
      <c r="K1021" s="45" t="s">
        <v>2743</v>
      </c>
      <c r="L1021" s="47">
        <v>123839.14400000001</v>
      </c>
    </row>
    <row r="1022" spans="1:12" x14ac:dyDescent="0.25">
      <c r="A1022" s="10">
        <v>1020</v>
      </c>
      <c r="B1022" s="72" t="s">
        <v>4</v>
      </c>
      <c r="C1022" s="45" t="s">
        <v>2744</v>
      </c>
      <c r="D1022" s="46">
        <v>5264.688000000001</v>
      </c>
      <c r="E1022" s="12">
        <v>20069</v>
      </c>
      <c r="F1022" s="72" t="s">
        <v>4</v>
      </c>
      <c r="G1022" s="45" t="s">
        <v>2745</v>
      </c>
      <c r="H1022" s="46">
        <v>116774.944</v>
      </c>
      <c r="I1022" s="12">
        <v>39118</v>
      </c>
      <c r="J1022" s="72" t="s">
        <v>4</v>
      </c>
      <c r="K1022" s="45" t="s">
        <v>2746</v>
      </c>
      <c r="L1022" s="47">
        <v>49853784.552000001</v>
      </c>
    </row>
    <row r="1023" spans="1:12" x14ac:dyDescent="0.25">
      <c r="A1023" s="10">
        <v>1021</v>
      </c>
      <c r="B1023" s="72" t="s">
        <v>4</v>
      </c>
      <c r="C1023" s="45" t="s">
        <v>2747</v>
      </c>
      <c r="D1023" s="46">
        <v>743.6</v>
      </c>
      <c r="E1023" s="12">
        <v>20070</v>
      </c>
      <c r="F1023" s="72" t="s">
        <v>4</v>
      </c>
      <c r="G1023" s="45" t="s">
        <v>2748</v>
      </c>
      <c r="H1023" s="46">
        <v>297.44000000000005</v>
      </c>
      <c r="I1023" s="12">
        <v>39119</v>
      </c>
      <c r="J1023" s="72" t="s">
        <v>4</v>
      </c>
      <c r="K1023" s="45" t="s">
        <v>2749</v>
      </c>
      <c r="L1023" s="47">
        <v>47355095.215999998</v>
      </c>
    </row>
    <row r="1024" spans="1:12" x14ac:dyDescent="0.25">
      <c r="A1024" s="10">
        <v>1022</v>
      </c>
      <c r="B1024" s="72" t="s">
        <v>4</v>
      </c>
      <c r="C1024" s="45" t="s">
        <v>2750</v>
      </c>
      <c r="D1024" s="46">
        <v>743.6</v>
      </c>
      <c r="E1024" s="12">
        <v>20071</v>
      </c>
      <c r="F1024" s="72" t="s">
        <v>4</v>
      </c>
      <c r="G1024" s="45" t="s">
        <v>2751</v>
      </c>
      <c r="H1024" s="46">
        <v>111971.288</v>
      </c>
      <c r="I1024" s="12">
        <v>39120</v>
      </c>
      <c r="J1024" s="72" t="s">
        <v>4</v>
      </c>
      <c r="K1024" s="45" t="s">
        <v>2752</v>
      </c>
      <c r="L1024" s="47">
        <v>48123650.432000004</v>
      </c>
    </row>
    <row r="1025" spans="1:12" x14ac:dyDescent="0.25">
      <c r="A1025" s="10">
        <v>1023</v>
      </c>
      <c r="B1025" s="72" t="s">
        <v>4</v>
      </c>
      <c r="C1025" s="45" t="s">
        <v>2753</v>
      </c>
      <c r="D1025" s="46">
        <v>4179.0320000000011</v>
      </c>
      <c r="E1025" s="12">
        <v>20072</v>
      </c>
      <c r="F1025" s="72" t="s">
        <v>4</v>
      </c>
      <c r="G1025" s="45" t="s">
        <v>2754</v>
      </c>
      <c r="H1025" s="46">
        <v>318335.16000000003</v>
      </c>
      <c r="I1025" s="12">
        <v>39121</v>
      </c>
      <c r="J1025" s="72" t="s">
        <v>4</v>
      </c>
      <c r="K1025" s="45" t="s">
        <v>2755</v>
      </c>
      <c r="L1025" s="47">
        <v>28861733.471999999</v>
      </c>
    </row>
    <row r="1026" spans="1:12" x14ac:dyDescent="0.25">
      <c r="A1026" s="10">
        <v>1024</v>
      </c>
      <c r="B1026" s="72" t="s">
        <v>4</v>
      </c>
      <c r="C1026" s="45" t="s">
        <v>2756</v>
      </c>
      <c r="D1026" s="46">
        <v>2498.4960000000005</v>
      </c>
      <c r="E1026" s="12">
        <v>20073</v>
      </c>
      <c r="F1026" s="72" t="s">
        <v>4</v>
      </c>
      <c r="G1026" s="45" t="s">
        <v>2757</v>
      </c>
      <c r="H1026" s="46">
        <v>505.64800000000008</v>
      </c>
      <c r="I1026" s="12">
        <v>39122</v>
      </c>
      <c r="J1026" s="72" t="s">
        <v>4</v>
      </c>
      <c r="K1026" s="45" t="s">
        <v>2758</v>
      </c>
      <c r="L1026" s="47">
        <v>24567532.704</v>
      </c>
    </row>
    <row r="1027" spans="1:12" x14ac:dyDescent="0.25">
      <c r="A1027" s="10">
        <v>1025</v>
      </c>
      <c r="B1027" s="72" t="s">
        <v>4</v>
      </c>
      <c r="C1027" s="45" t="s">
        <v>2759</v>
      </c>
      <c r="D1027" s="46">
        <v>4595.4480000000003</v>
      </c>
      <c r="E1027" s="12">
        <v>20074</v>
      </c>
      <c r="F1027" s="72" t="s">
        <v>4</v>
      </c>
      <c r="G1027" s="45" t="s">
        <v>2760</v>
      </c>
      <c r="H1027" s="46">
        <v>1219.5040000000001</v>
      </c>
      <c r="I1027" s="12">
        <v>39123</v>
      </c>
      <c r="J1027" s="72" t="s">
        <v>4</v>
      </c>
      <c r="K1027" s="45" t="s">
        <v>2761</v>
      </c>
      <c r="L1027" s="47">
        <v>5827770.1768000005</v>
      </c>
    </row>
    <row r="1028" spans="1:12" x14ac:dyDescent="0.25">
      <c r="A1028" s="10">
        <v>1026</v>
      </c>
      <c r="B1028" s="72" t="s">
        <v>4</v>
      </c>
      <c r="C1028" s="45" t="s">
        <v>2762</v>
      </c>
      <c r="D1028" s="46">
        <v>2870.2960000000003</v>
      </c>
      <c r="E1028" s="12">
        <v>20075</v>
      </c>
      <c r="F1028" s="72" t="s">
        <v>4</v>
      </c>
      <c r="G1028" s="45" t="s">
        <v>2763</v>
      </c>
      <c r="H1028" s="46">
        <v>1145.1440000000002</v>
      </c>
      <c r="I1028" s="12">
        <v>39124</v>
      </c>
      <c r="J1028" s="72" t="s">
        <v>4</v>
      </c>
      <c r="K1028" s="45" t="s">
        <v>2764</v>
      </c>
      <c r="L1028" s="47">
        <v>9711.4160000000011</v>
      </c>
    </row>
    <row r="1029" spans="1:12" x14ac:dyDescent="0.25">
      <c r="A1029" s="10">
        <v>1027</v>
      </c>
      <c r="B1029" s="72" t="s">
        <v>4</v>
      </c>
      <c r="C1029" s="45" t="s">
        <v>2765</v>
      </c>
      <c r="D1029" s="46">
        <v>5472.8960000000006</v>
      </c>
      <c r="E1029" s="12">
        <v>20076</v>
      </c>
      <c r="F1029" s="72" t="s">
        <v>4</v>
      </c>
      <c r="G1029" s="45" t="s">
        <v>2766</v>
      </c>
      <c r="H1029" s="46">
        <v>2260.5440000000003</v>
      </c>
      <c r="I1029" s="12">
        <v>39125</v>
      </c>
      <c r="J1029" s="72" t="s">
        <v>4</v>
      </c>
      <c r="K1029" s="45" t="s">
        <v>2767</v>
      </c>
      <c r="L1029" s="47">
        <v>29.744</v>
      </c>
    </row>
    <row r="1030" spans="1:12" x14ac:dyDescent="0.25">
      <c r="A1030" s="10">
        <v>1028</v>
      </c>
      <c r="B1030" s="72" t="s">
        <v>4</v>
      </c>
      <c r="C1030" s="45" t="s">
        <v>2768</v>
      </c>
      <c r="D1030" s="46">
        <v>21118.240000000005</v>
      </c>
      <c r="E1030" s="12">
        <v>20077</v>
      </c>
      <c r="F1030" s="72" t="s">
        <v>4</v>
      </c>
      <c r="G1030" s="45" t="s">
        <v>2769</v>
      </c>
      <c r="H1030" s="46">
        <v>3227.2239999999997</v>
      </c>
      <c r="I1030" s="12">
        <v>39126</v>
      </c>
      <c r="J1030" s="72" t="s">
        <v>4</v>
      </c>
      <c r="K1030" s="45" t="s">
        <v>2770</v>
      </c>
      <c r="L1030" s="47">
        <v>609.75200000000007</v>
      </c>
    </row>
    <row r="1031" spans="1:12" x14ac:dyDescent="0.25">
      <c r="A1031" s="10">
        <v>1029</v>
      </c>
      <c r="B1031" s="72" t="s">
        <v>4</v>
      </c>
      <c r="C1031" s="45" t="s">
        <v>2771</v>
      </c>
      <c r="D1031" s="46">
        <v>9295.0000000000018</v>
      </c>
      <c r="E1031" s="12">
        <v>20078</v>
      </c>
      <c r="F1031" s="72" t="s">
        <v>4</v>
      </c>
      <c r="G1031" s="45" t="s">
        <v>2772</v>
      </c>
      <c r="H1031" s="46">
        <v>4030.3120000000008</v>
      </c>
      <c r="I1031" s="12">
        <v>39127</v>
      </c>
      <c r="J1031" s="72" t="s">
        <v>4</v>
      </c>
      <c r="K1031" s="45" t="s">
        <v>2773</v>
      </c>
      <c r="L1031" s="47">
        <v>565.13600000000008</v>
      </c>
    </row>
    <row r="1032" spans="1:12" x14ac:dyDescent="0.25">
      <c r="A1032" s="10">
        <v>1030</v>
      </c>
      <c r="B1032" s="72" t="s">
        <v>4</v>
      </c>
      <c r="C1032" s="45" t="s">
        <v>2774</v>
      </c>
      <c r="D1032" s="46">
        <v>2751.3200000000006</v>
      </c>
      <c r="E1032" s="12">
        <v>20079</v>
      </c>
      <c r="F1032" s="72" t="s">
        <v>4</v>
      </c>
      <c r="G1032" s="45" t="s">
        <v>2775</v>
      </c>
      <c r="H1032" s="46">
        <v>7198.0479999999998</v>
      </c>
      <c r="I1032" s="12">
        <v>39128</v>
      </c>
      <c r="J1032" s="72" t="s">
        <v>4</v>
      </c>
      <c r="K1032" s="45" t="s">
        <v>2776</v>
      </c>
      <c r="L1032" s="47">
        <v>98720.33600000001</v>
      </c>
    </row>
    <row r="1033" spans="1:12" x14ac:dyDescent="0.25">
      <c r="A1033" s="10">
        <v>1031</v>
      </c>
      <c r="B1033" s="72" t="s">
        <v>4</v>
      </c>
      <c r="C1033" s="45" t="s">
        <v>2777</v>
      </c>
      <c r="D1033" s="46">
        <v>2959.5280000000002</v>
      </c>
      <c r="E1033" s="12">
        <v>20080</v>
      </c>
      <c r="F1033" s="72" t="s">
        <v>4</v>
      </c>
      <c r="G1033" s="45" t="s">
        <v>2778</v>
      </c>
      <c r="H1033" s="46">
        <v>431.28800000000001</v>
      </c>
      <c r="I1033" s="12">
        <v>39129</v>
      </c>
      <c r="J1033" s="72" t="s">
        <v>4</v>
      </c>
      <c r="K1033" s="45" t="s">
        <v>2779</v>
      </c>
      <c r="L1033" s="47">
        <v>123526.83200000002</v>
      </c>
    </row>
    <row r="1034" spans="1:12" x14ac:dyDescent="0.25">
      <c r="A1034" s="10">
        <v>1032</v>
      </c>
      <c r="B1034" s="72" t="s">
        <v>4</v>
      </c>
      <c r="C1034" s="45" t="s">
        <v>2780</v>
      </c>
      <c r="D1034" s="46">
        <v>1323.6080000000002</v>
      </c>
      <c r="E1034" s="12">
        <v>20081</v>
      </c>
      <c r="F1034" s="72" t="s">
        <v>4</v>
      </c>
      <c r="G1034" s="45" t="s">
        <v>2781</v>
      </c>
      <c r="H1034" s="46">
        <v>18530.512000000002</v>
      </c>
      <c r="I1034" s="12">
        <v>39130</v>
      </c>
      <c r="J1034" s="72" t="s">
        <v>4</v>
      </c>
      <c r="K1034" s="45" t="s">
        <v>2782</v>
      </c>
      <c r="L1034" s="47">
        <v>55710.512000000002</v>
      </c>
    </row>
    <row r="1035" spans="1:12" x14ac:dyDescent="0.25">
      <c r="A1035" s="10">
        <v>1033</v>
      </c>
      <c r="B1035" s="72" t="s">
        <v>4</v>
      </c>
      <c r="C1035" s="45" t="s">
        <v>2783</v>
      </c>
      <c r="D1035" s="46">
        <v>1829.2560000000001</v>
      </c>
      <c r="E1035" s="12">
        <v>20082</v>
      </c>
      <c r="F1035" s="72" t="s">
        <v>4</v>
      </c>
      <c r="G1035" s="45" t="s">
        <v>2784</v>
      </c>
      <c r="H1035" s="46">
        <v>4357.496000000001</v>
      </c>
      <c r="I1035" s="12">
        <v>39131</v>
      </c>
      <c r="J1035" s="72" t="s">
        <v>4</v>
      </c>
      <c r="K1035" s="45" t="s">
        <v>2785</v>
      </c>
      <c r="L1035" s="47">
        <v>82956.016000000003</v>
      </c>
    </row>
    <row r="1036" spans="1:12" x14ac:dyDescent="0.25">
      <c r="A1036" s="10">
        <v>1034</v>
      </c>
      <c r="B1036" s="72" t="s">
        <v>4</v>
      </c>
      <c r="C1036" s="45" t="s">
        <v>2786</v>
      </c>
      <c r="D1036" s="46">
        <v>743.6</v>
      </c>
      <c r="E1036" s="12">
        <v>20083</v>
      </c>
      <c r="F1036" s="72" t="s">
        <v>4</v>
      </c>
      <c r="G1036" s="45" t="s">
        <v>2787</v>
      </c>
      <c r="H1036" s="46">
        <v>5175.4560000000001</v>
      </c>
      <c r="I1036" s="12">
        <v>39132</v>
      </c>
      <c r="J1036" s="72" t="s">
        <v>4</v>
      </c>
      <c r="K1036" s="45" t="s">
        <v>2788</v>
      </c>
      <c r="L1036" s="47">
        <v>70879.952000000019</v>
      </c>
    </row>
    <row r="1037" spans="1:12" x14ac:dyDescent="0.25">
      <c r="A1037" s="10">
        <v>1035</v>
      </c>
      <c r="B1037" s="72" t="s">
        <v>4</v>
      </c>
      <c r="C1037" s="45" t="s">
        <v>2789</v>
      </c>
      <c r="D1037" s="46">
        <v>237.952</v>
      </c>
      <c r="E1037" s="12">
        <v>20084</v>
      </c>
      <c r="F1037" s="72" t="s">
        <v>4</v>
      </c>
      <c r="G1037" s="45" t="s">
        <v>2790</v>
      </c>
      <c r="H1037" s="46">
        <v>44348.303999999996</v>
      </c>
      <c r="I1037" s="12">
        <v>39133</v>
      </c>
      <c r="J1037" s="72" t="s">
        <v>4</v>
      </c>
      <c r="K1037" s="45" t="s">
        <v>2791</v>
      </c>
      <c r="L1037" s="47">
        <v>55011.528000000006</v>
      </c>
    </row>
    <row r="1038" spans="1:12" x14ac:dyDescent="0.25">
      <c r="A1038" s="10">
        <v>1036</v>
      </c>
      <c r="B1038" s="72" t="s">
        <v>4</v>
      </c>
      <c r="C1038" s="45" t="s">
        <v>2792</v>
      </c>
      <c r="D1038" s="46">
        <v>13637.624</v>
      </c>
      <c r="E1038" s="12">
        <v>20085</v>
      </c>
      <c r="F1038" s="72" t="s">
        <v>4</v>
      </c>
      <c r="G1038" s="45" t="s">
        <v>2793</v>
      </c>
      <c r="H1038" s="46">
        <v>2914.9120000000003</v>
      </c>
      <c r="I1038" s="12">
        <v>39134</v>
      </c>
      <c r="J1038" s="72" t="s">
        <v>4</v>
      </c>
      <c r="K1038" s="45" t="s">
        <v>2794</v>
      </c>
      <c r="L1038" s="47">
        <v>134085.95200000002</v>
      </c>
    </row>
    <row r="1039" spans="1:12" x14ac:dyDescent="0.25">
      <c r="A1039" s="10">
        <v>1037</v>
      </c>
      <c r="B1039" s="72" t="s">
        <v>4</v>
      </c>
      <c r="C1039" s="45" t="s">
        <v>2795</v>
      </c>
      <c r="D1039" s="46">
        <v>13087.36</v>
      </c>
      <c r="E1039" s="12">
        <v>20086</v>
      </c>
      <c r="F1039" s="72" t="s">
        <v>4</v>
      </c>
      <c r="G1039" s="45" t="s">
        <v>2796</v>
      </c>
      <c r="H1039" s="46">
        <v>3331.3280000000004</v>
      </c>
      <c r="I1039" s="12">
        <v>39135</v>
      </c>
      <c r="J1039" s="72" t="s">
        <v>4</v>
      </c>
      <c r="K1039" s="45" t="s">
        <v>2797</v>
      </c>
      <c r="L1039" s="47">
        <v>388783.82400000002</v>
      </c>
    </row>
    <row r="1040" spans="1:12" x14ac:dyDescent="0.25">
      <c r="A1040" s="10">
        <v>1038</v>
      </c>
      <c r="B1040" s="72" t="s">
        <v>4</v>
      </c>
      <c r="C1040" s="45" t="s">
        <v>2798</v>
      </c>
      <c r="D1040" s="46">
        <v>981.55200000000013</v>
      </c>
      <c r="E1040" s="12">
        <v>20087</v>
      </c>
      <c r="F1040" s="72" t="s">
        <v>4</v>
      </c>
      <c r="G1040" s="45" t="s">
        <v>2799</v>
      </c>
      <c r="H1040" s="46">
        <v>2855.424</v>
      </c>
      <c r="I1040" s="12">
        <v>39136</v>
      </c>
      <c r="J1040" s="72" t="s">
        <v>4</v>
      </c>
      <c r="K1040" s="45" t="s">
        <v>2800</v>
      </c>
      <c r="L1040" s="47">
        <v>24434.696</v>
      </c>
    </row>
    <row r="1041" spans="1:12" x14ac:dyDescent="0.25">
      <c r="A1041" s="10">
        <v>1039</v>
      </c>
      <c r="B1041" s="72" t="s">
        <v>4</v>
      </c>
      <c r="C1041" s="45" t="s">
        <v>2801</v>
      </c>
      <c r="D1041" s="46">
        <v>1026.1680000000001</v>
      </c>
      <c r="E1041" s="12">
        <v>20088</v>
      </c>
      <c r="F1041" s="72" t="s">
        <v>4</v>
      </c>
      <c r="G1041" s="45" t="s">
        <v>2802</v>
      </c>
      <c r="H1041" s="46">
        <v>1011.2960000000002</v>
      </c>
      <c r="I1041" s="12">
        <v>39137</v>
      </c>
      <c r="J1041" s="72" t="s">
        <v>4</v>
      </c>
      <c r="K1041" s="45" t="s">
        <v>2803</v>
      </c>
      <c r="L1041" s="47">
        <v>144020.448</v>
      </c>
    </row>
    <row r="1042" spans="1:12" x14ac:dyDescent="0.25">
      <c r="A1042" s="10">
        <v>1040</v>
      </c>
      <c r="B1042" s="72" t="s">
        <v>4</v>
      </c>
      <c r="C1042" s="45" t="s">
        <v>2804</v>
      </c>
      <c r="D1042" s="46">
        <v>1710.28</v>
      </c>
      <c r="E1042" s="12">
        <v>20089</v>
      </c>
      <c r="F1042" s="72" t="s">
        <v>4</v>
      </c>
      <c r="G1042" s="45" t="s">
        <v>2805</v>
      </c>
      <c r="H1042" s="46">
        <v>4045.1840000000007</v>
      </c>
      <c r="I1042" s="12">
        <v>39138</v>
      </c>
      <c r="J1042" s="72" t="s">
        <v>4</v>
      </c>
      <c r="K1042" s="45" t="s">
        <v>2806</v>
      </c>
      <c r="L1042" s="47">
        <v>140153.728</v>
      </c>
    </row>
    <row r="1043" spans="1:12" x14ac:dyDescent="0.25">
      <c r="A1043" s="10">
        <v>1041</v>
      </c>
      <c r="B1043" s="72" t="s">
        <v>4</v>
      </c>
      <c r="C1043" s="45" t="s">
        <v>2807</v>
      </c>
      <c r="D1043" s="46">
        <v>1130.2720000000002</v>
      </c>
      <c r="E1043" s="12">
        <v>20090</v>
      </c>
      <c r="F1043" s="72" t="s">
        <v>4</v>
      </c>
      <c r="G1043" s="45" t="s">
        <v>2808</v>
      </c>
      <c r="H1043" s="46">
        <v>2126.6960000000004</v>
      </c>
      <c r="I1043" s="12">
        <v>39139</v>
      </c>
      <c r="J1043" s="72" t="s">
        <v>4</v>
      </c>
      <c r="K1043" s="45" t="s">
        <v>2809</v>
      </c>
      <c r="L1043" s="47">
        <v>141551.69600000003</v>
      </c>
    </row>
    <row r="1044" spans="1:12" x14ac:dyDescent="0.25">
      <c r="A1044" s="10">
        <v>1042</v>
      </c>
      <c r="B1044" s="72" t="s">
        <v>4</v>
      </c>
      <c r="C1044" s="45" t="s">
        <v>2810</v>
      </c>
      <c r="D1044" s="46">
        <v>5725.72</v>
      </c>
      <c r="E1044" s="12">
        <v>20091</v>
      </c>
      <c r="F1044" s="72" t="s">
        <v>4</v>
      </c>
      <c r="G1044" s="45" t="s">
        <v>2811</v>
      </c>
      <c r="H1044" s="46">
        <v>754307.84</v>
      </c>
      <c r="I1044" s="12">
        <v>39140</v>
      </c>
      <c r="J1044" s="72" t="s">
        <v>4</v>
      </c>
      <c r="K1044" s="45" t="s">
        <v>2812</v>
      </c>
      <c r="L1044" s="47">
        <v>10499.632000000001</v>
      </c>
    </row>
    <row r="1045" spans="1:12" x14ac:dyDescent="0.25">
      <c r="A1045" s="10">
        <v>1043</v>
      </c>
      <c r="B1045" s="72" t="s">
        <v>4</v>
      </c>
      <c r="C1045" s="45" t="s">
        <v>2813</v>
      </c>
      <c r="D1045" s="46">
        <v>6989.84</v>
      </c>
      <c r="E1045" s="12">
        <v>20092</v>
      </c>
      <c r="F1045" s="72" t="s">
        <v>4</v>
      </c>
      <c r="G1045" s="45" t="s">
        <v>2814</v>
      </c>
      <c r="H1045" s="46">
        <v>728876.72</v>
      </c>
      <c r="I1045" s="12">
        <v>39141</v>
      </c>
      <c r="J1045" s="72" t="s">
        <v>4</v>
      </c>
      <c r="K1045" s="45" t="s">
        <v>2815</v>
      </c>
      <c r="L1045" s="47">
        <v>10499.632000000001</v>
      </c>
    </row>
    <row r="1046" spans="1:12" x14ac:dyDescent="0.25">
      <c r="A1046" s="10">
        <v>1044</v>
      </c>
      <c r="B1046" s="72" t="s">
        <v>4</v>
      </c>
      <c r="C1046" s="45" t="s">
        <v>2816</v>
      </c>
      <c r="D1046" s="46">
        <v>13280.696</v>
      </c>
      <c r="E1046" s="12">
        <v>20093</v>
      </c>
      <c r="F1046" s="72" t="s">
        <v>4</v>
      </c>
      <c r="G1046" s="45" t="s">
        <v>2817</v>
      </c>
      <c r="H1046" s="46">
        <v>754307.84</v>
      </c>
      <c r="I1046" s="12">
        <v>39142</v>
      </c>
      <c r="J1046" s="72" t="s">
        <v>4</v>
      </c>
      <c r="K1046" s="45" t="s">
        <v>2818</v>
      </c>
      <c r="L1046" s="47">
        <v>15377.648000000003</v>
      </c>
    </row>
    <row r="1047" spans="1:12" x14ac:dyDescent="0.25">
      <c r="A1047" s="10">
        <v>1045</v>
      </c>
      <c r="B1047" s="72" t="s">
        <v>4</v>
      </c>
      <c r="C1047" s="45" t="s">
        <v>2819</v>
      </c>
      <c r="D1047" s="46">
        <v>5026.7360000000008</v>
      </c>
      <c r="E1047" s="12">
        <v>20094</v>
      </c>
      <c r="F1047" s="72" t="s">
        <v>4</v>
      </c>
      <c r="G1047" s="45" t="s">
        <v>2820</v>
      </c>
      <c r="H1047" s="46">
        <v>728876.72</v>
      </c>
      <c r="I1047" s="12">
        <v>39143</v>
      </c>
      <c r="J1047" s="72" t="s">
        <v>4</v>
      </c>
      <c r="K1047" s="45" t="s">
        <v>2821</v>
      </c>
      <c r="L1047" s="47">
        <v>13518.648000000001</v>
      </c>
    </row>
    <row r="1048" spans="1:12" x14ac:dyDescent="0.25">
      <c r="A1048" s="10">
        <v>1046</v>
      </c>
      <c r="B1048" s="72" t="s">
        <v>4</v>
      </c>
      <c r="C1048" s="45" t="s">
        <v>2822</v>
      </c>
      <c r="D1048" s="46">
        <v>520.5200000000001</v>
      </c>
      <c r="E1048" s="12">
        <v>20095</v>
      </c>
      <c r="F1048" s="72" t="s">
        <v>4</v>
      </c>
      <c r="G1048" s="45" t="s">
        <v>2823</v>
      </c>
      <c r="H1048" s="46">
        <v>118068.80799999999</v>
      </c>
      <c r="I1048" s="12">
        <v>39144</v>
      </c>
      <c r="J1048" s="72" t="s">
        <v>4</v>
      </c>
      <c r="K1048" s="45" t="s">
        <v>2824</v>
      </c>
      <c r="L1048" s="47">
        <v>63860.368000000009</v>
      </c>
    </row>
    <row r="1049" spans="1:12" x14ac:dyDescent="0.25">
      <c r="A1049" s="10">
        <v>1047</v>
      </c>
      <c r="B1049" s="72" t="s">
        <v>4</v>
      </c>
      <c r="C1049" s="45" t="s">
        <v>2825</v>
      </c>
      <c r="D1049" s="46">
        <v>1115.4000000000003</v>
      </c>
      <c r="E1049" s="12">
        <v>20096</v>
      </c>
      <c r="F1049" s="72" t="s">
        <v>4</v>
      </c>
      <c r="G1049" s="45" t="s">
        <v>2826</v>
      </c>
      <c r="H1049" s="46">
        <v>134309.03200000001</v>
      </c>
      <c r="I1049" s="12">
        <v>39145</v>
      </c>
      <c r="J1049" s="72" t="s">
        <v>4</v>
      </c>
      <c r="K1049" s="45" t="s">
        <v>2827</v>
      </c>
      <c r="L1049" s="47">
        <v>18720</v>
      </c>
    </row>
    <row r="1050" spans="1:12" x14ac:dyDescent="0.25">
      <c r="A1050" s="10">
        <v>1048</v>
      </c>
      <c r="B1050" s="72" t="s">
        <v>4</v>
      </c>
      <c r="C1050" s="45" t="s">
        <v>2828</v>
      </c>
      <c r="D1050" s="46">
        <v>2126.6960000000004</v>
      </c>
      <c r="E1050" s="12">
        <v>20097</v>
      </c>
      <c r="F1050" s="72" t="s">
        <v>4</v>
      </c>
      <c r="G1050" s="45" t="s">
        <v>2829</v>
      </c>
      <c r="H1050" s="46">
        <v>9235.5120000000006</v>
      </c>
      <c r="I1050" s="12">
        <v>39146</v>
      </c>
      <c r="J1050" s="72" t="s">
        <v>4</v>
      </c>
      <c r="K1050" s="45" t="s">
        <v>2830</v>
      </c>
      <c r="L1050" s="47">
        <v>18720</v>
      </c>
    </row>
    <row r="1051" spans="1:12" x14ac:dyDescent="0.25">
      <c r="A1051" s="10">
        <v>1049</v>
      </c>
      <c r="B1051" s="72" t="s">
        <v>4</v>
      </c>
      <c r="C1051" s="45" t="s">
        <v>2831</v>
      </c>
      <c r="D1051" s="46">
        <v>981.55200000000013</v>
      </c>
      <c r="E1051" s="12">
        <v>20098</v>
      </c>
      <c r="F1051" s="72" t="s">
        <v>4</v>
      </c>
      <c r="G1051" s="45" t="s">
        <v>2832</v>
      </c>
      <c r="H1051" s="46">
        <v>284084.94400000002</v>
      </c>
      <c r="I1051" s="12">
        <v>39147</v>
      </c>
      <c r="J1051" s="72" t="s">
        <v>4</v>
      </c>
      <c r="K1051" s="45" t="s">
        <v>2833</v>
      </c>
      <c r="L1051" s="47">
        <v>18720</v>
      </c>
    </row>
    <row r="1052" spans="1:12" x14ac:dyDescent="0.25">
      <c r="A1052" s="10">
        <v>1050</v>
      </c>
      <c r="B1052" s="72" t="s">
        <v>4</v>
      </c>
      <c r="C1052" s="45" t="s">
        <v>2834</v>
      </c>
      <c r="D1052" s="46">
        <v>3331.3280000000004</v>
      </c>
      <c r="E1052" s="12">
        <v>20099</v>
      </c>
      <c r="F1052" s="72" t="s">
        <v>4</v>
      </c>
      <c r="G1052" s="45" t="s">
        <v>2835</v>
      </c>
      <c r="H1052" s="46">
        <v>1515665.0079999999</v>
      </c>
      <c r="I1052" s="12">
        <v>39148</v>
      </c>
      <c r="J1052" s="72" t="s">
        <v>4</v>
      </c>
      <c r="K1052" s="45" t="s">
        <v>2836</v>
      </c>
      <c r="L1052" s="47">
        <v>9891634.8960000016</v>
      </c>
    </row>
    <row r="1053" spans="1:12" x14ac:dyDescent="0.25">
      <c r="A1053" s="10">
        <v>1051</v>
      </c>
      <c r="B1053" s="72" t="s">
        <v>4</v>
      </c>
      <c r="C1053" s="45" t="s">
        <v>2837</v>
      </c>
      <c r="D1053" s="46">
        <v>2572.8560000000007</v>
      </c>
      <c r="E1053" s="12">
        <v>20100</v>
      </c>
      <c r="F1053" s="72" t="s">
        <v>4</v>
      </c>
      <c r="G1053" s="45" t="s">
        <v>2838</v>
      </c>
      <c r="H1053" s="46">
        <v>62893.688000000009</v>
      </c>
      <c r="I1053" s="12">
        <v>39149</v>
      </c>
      <c r="J1053" s="72" t="s">
        <v>4</v>
      </c>
      <c r="K1053" s="45" t="s">
        <v>2839</v>
      </c>
      <c r="L1053" s="47">
        <v>6731706.6960000005</v>
      </c>
    </row>
    <row r="1054" spans="1:12" x14ac:dyDescent="0.25">
      <c r="A1054" s="10">
        <v>1052</v>
      </c>
      <c r="B1054" s="72" t="s">
        <v>4</v>
      </c>
      <c r="C1054" s="45" t="s">
        <v>2840</v>
      </c>
      <c r="D1054" s="46">
        <v>1026.1680000000001</v>
      </c>
      <c r="E1054" s="12">
        <v>20101</v>
      </c>
      <c r="F1054" s="72" t="s">
        <v>4</v>
      </c>
      <c r="G1054" s="45" t="s">
        <v>2841</v>
      </c>
      <c r="H1054" s="46">
        <v>205010.52</v>
      </c>
      <c r="I1054" s="12">
        <v>39150</v>
      </c>
      <c r="J1054" s="72" t="s">
        <v>4</v>
      </c>
      <c r="K1054" s="45" t="s">
        <v>2842</v>
      </c>
      <c r="L1054" s="47">
        <v>146147.14400000003</v>
      </c>
    </row>
    <row r="1055" spans="1:12" x14ac:dyDescent="0.25">
      <c r="A1055" s="10">
        <v>1053</v>
      </c>
      <c r="B1055" s="72" t="s">
        <v>4</v>
      </c>
      <c r="C1055" s="45" t="s">
        <v>2843</v>
      </c>
      <c r="D1055" s="46">
        <v>2305.1600000000003</v>
      </c>
      <c r="E1055" s="12">
        <v>20102</v>
      </c>
      <c r="F1055" s="72" t="s">
        <v>4</v>
      </c>
      <c r="G1055" s="45" t="s">
        <v>2844</v>
      </c>
      <c r="H1055" s="46">
        <v>174017.27200000003</v>
      </c>
      <c r="I1055" s="12">
        <v>39151</v>
      </c>
      <c r="J1055" s="72" t="s">
        <v>4</v>
      </c>
      <c r="K1055" s="45" t="s">
        <v>2845</v>
      </c>
      <c r="L1055" s="47">
        <v>182940.47200000001</v>
      </c>
    </row>
    <row r="1056" spans="1:12" x14ac:dyDescent="0.25">
      <c r="A1056" s="10">
        <v>1054</v>
      </c>
      <c r="B1056" s="72" t="s">
        <v>4</v>
      </c>
      <c r="C1056" s="45" t="s">
        <v>2846</v>
      </c>
      <c r="D1056" s="46">
        <v>1368.2240000000002</v>
      </c>
      <c r="E1056" s="12">
        <v>20103</v>
      </c>
      <c r="F1056" s="72" t="s">
        <v>4</v>
      </c>
      <c r="G1056" s="45" t="s">
        <v>2847</v>
      </c>
      <c r="H1056" s="46">
        <v>179728.12</v>
      </c>
      <c r="I1056" s="12">
        <v>39152</v>
      </c>
      <c r="J1056" s="72" t="s">
        <v>4</v>
      </c>
      <c r="K1056" s="45" t="s">
        <v>2848</v>
      </c>
      <c r="L1056" s="47">
        <v>105933.25600000001</v>
      </c>
    </row>
    <row r="1057" spans="1:12" x14ac:dyDescent="0.25">
      <c r="A1057" s="10">
        <v>1055</v>
      </c>
      <c r="B1057" s="72" t="s">
        <v>4</v>
      </c>
      <c r="C1057" s="45" t="s">
        <v>2849</v>
      </c>
      <c r="D1057" s="46">
        <v>1992.8480000000002</v>
      </c>
      <c r="E1057" s="12">
        <v>20104</v>
      </c>
      <c r="F1057" s="72" t="s">
        <v>4</v>
      </c>
      <c r="G1057" s="45" t="s">
        <v>2850</v>
      </c>
      <c r="H1057" s="46">
        <v>103181.93600000002</v>
      </c>
      <c r="I1057" s="12">
        <v>39153</v>
      </c>
      <c r="J1057" s="72" t="s">
        <v>4</v>
      </c>
      <c r="K1057" s="45" t="s">
        <v>2851</v>
      </c>
      <c r="L1057" s="47">
        <v>94942.847999999998</v>
      </c>
    </row>
    <row r="1058" spans="1:12" x14ac:dyDescent="0.25">
      <c r="A1058" s="10">
        <v>1056</v>
      </c>
      <c r="B1058" s="72" t="s">
        <v>4</v>
      </c>
      <c r="C1058" s="45" t="s">
        <v>2852</v>
      </c>
      <c r="D1058" s="46">
        <v>6097.52</v>
      </c>
      <c r="E1058" s="12">
        <v>20105</v>
      </c>
      <c r="F1058" s="72" t="s">
        <v>4</v>
      </c>
      <c r="G1058" s="45" t="s">
        <v>2853</v>
      </c>
      <c r="H1058" s="46">
        <v>123511.96000000004</v>
      </c>
      <c r="I1058" s="12">
        <v>39154</v>
      </c>
      <c r="J1058" s="72" t="s">
        <v>4</v>
      </c>
      <c r="K1058" s="45" t="s">
        <v>2854</v>
      </c>
      <c r="L1058" s="47">
        <v>164781.76000000004</v>
      </c>
    </row>
    <row r="1059" spans="1:12" x14ac:dyDescent="0.25">
      <c r="A1059" s="10">
        <v>1057</v>
      </c>
      <c r="B1059" s="72" t="s">
        <v>4</v>
      </c>
      <c r="C1059" s="45" t="s">
        <v>2855</v>
      </c>
      <c r="D1059" s="46">
        <v>1472.328</v>
      </c>
      <c r="E1059" s="12">
        <v>20106</v>
      </c>
      <c r="F1059" s="72" t="s">
        <v>4</v>
      </c>
      <c r="G1059" s="45" t="s">
        <v>2856</v>
      </c>
      <c r="H1059" s="46">
        <v>847.70400000000006</v>
      </c>
      <c r="I1059" s="12">
        <v>39155</v>
      </c>
      <c r="J1059" s="72" t="s">
        <v>4</v>
      </c>
      <c r="K1059" s="45" t="s">
        <v>2857</v>
      </c>
      <c r="L1059" s="47">
        <v>208624.416</v>
      </c>
    </row>
    <row r="1060" spans="1:12" x14ac:dyDescent="0.25">
      <c r="A1060" s="10">
        <v>1058</v>
      </c>
      <c r="B1060" s="72" t="s">
        <v>4</v>
      </c>
      <c r="C1060" s="45" t="s">
        <v>2858</v>
      </c>
      <c r="D1060" s="46">
        <v>743.6</v>
      </c>
      <c r="E1060" s="12">
        <v>20107</v>
      </c>
      <c r="F1060" s="72" t="s">
        <v>4</v>
      </c>
      <c r="G1060" s="45" t="s">
        <v>2859</v>
      </c>
      <c r="H1060" s="46">
        <v>3688.2560000000003</v>
      </c>
      <c r="I1060" s="12">
        <v>39156</v>
      </c>
      <c r="J1060" s="72" t="s">
        <v>4</v>
      </c>
      <c r="K1060" s="45" t="s">
        <v>2860</v>
      </c>
      <c r="L1060" s="47">
        <v>248079.83200000005</v>
      </c>
    </row>
    <row r="1061" spans="1:12" x14ac:dyDescent="0.25">
      <c r="A1061" s="10">
        <v>1059</v>
      </c>
      <c r="B1061" s="72" t="s">
        <v>4</v>
      </c>
      <c r="C1061" s="45" t="s">
        <v>2861</v>
      </c>
      <c r="D1061" s="46">
        <v>26576.264000000003</v>
      </c>
      <c r="E1061" s="12">
        <v>20108</v>
      </c>
      <c r="F1061" s="72" t="s">
        <v>4</v>
      </c>
      <c r="G1061" s="45" t="s">
        <v>2862</v>
      </c>
      <c r="H1061" s="46">
        <v>3197.48</v>
      </c>
      <c r="I1061" s="12">
        <v>39157</v>
      </c>
      <c r="J1061" s="72" t="s">
        <v>4</v>
      </c>
      <c r="K1061" s="45" t="s">
        <v>2863</v>
      </c>
      <c r="L1061" s="47">
        <v>206661.31200000001</v>
      </c>
    </row>
    <row r="1062" spans="1:12" x14ac:dyDescent="0.25">
      <c r="A1062" s="10">
        <v>1060</v>
      </c>
      <c r="B1062" s="72" t="s">
        <v>4</v>
      </c>
      <c r="C1062" s="45" t="s">
        <v>2864</v>
      </c>
      <c r="D1062" s="46">
        <v>28390.648000000001</v>
      </c>
      <c r="E1062" s="12">
        <v>20109</v>
      </c>
      <c r="F1062" s="72" t="s">
        <v>4</v>
      </c>
      <c r="G1062" s="45" t="s">
        <v>2865</v>
      </c>
      <c r="H1062" s="46">
        <v>11793.495999999999</v>
      </c>
      <c r="I1062" s="12">
        <v>39158</v>
      </c>
      <c r="J1062" s="72" t="s">
        <v>4</v>
      </c>
      <c r="K1062" s="45" t="s">
        <v>2866</v>
      </c>
      <c r="L1062" s="47">
        <v>261643.09600000005</v>
      </c>
    </row>
    <row r="1063" spans="1:12" x14ac:dyDescent="0.25">
      <c r="A1063" s="10">
        <v>1061</v>
      </c>
      <c r="B1063" s="72" t="s">
        <v>4</v>
      </c>
      <c r="C1063" s="45" t="s">
        <v>2867</v>
      </c>
      <c r="D1063" s="46">
        <v>1100.5280000000002</v>
      </c>
      <c r="E1063" s="12">
        <v>20110</v>
      </c>
      <c r="F1063" s="72" t="s">
        <v>4</v>
      </c>
      <c r="G1063" s="45" t="s">
        <v>2868</v>
      </c>
      <c r="H1063" s="46">
        <v>2498.4960000000005</v>
      </c>
      <c r="I1063" s="12">
        <v>39159</v>
      </c>
      <c r="J1063" s="72" t="s">
        <v>4</v>
      </c>
      <c r="K1063" s="45" t="s">
        <v>2869</v>
      </c>
      <c r="L1063" s="47">
        <v>325637.31200000003</v>
      </c>
    </row>
    <row r="1064" spans="1:12" x14ac:dyDescent="0.25">
      <c r="A1064" s="10">
        <v>1062</v>
      </c>
      <c r="B1064" s="72" t="s">
        <v>4</v>
      </c>
      <c r="C1064" s="45" t="s">
        <v>2870</v>
      </c>
      <c r="D1064" s="46">
        <v>4744.1680000000006</v>
      </c>
      <c r="E1064" s="12">
        <v>20111</v>
      </c>
      <c r="F1064" s="72" t="s">
        <v>4</v>
      </c>
      <c r="G1064" s="45" t="s">
        <v>2871</v>
      </c>
      <c r="H1064" s="46">
        <v>416.41600000000005</v>
      </c>
      <c r="I1064" s="12">
        <v>39160</v>
      </c>
      <c r="J1064" s="72" t="s">
        <v>4</v>
      </c>
      <c r="K1064" s="45" t="s">
        <v>2872</v>
      </c>
      <c r="L1064" s="47">
        <v>59562.36</v>
      </c>
    </row>
    <row r="1065" spans="1:12" x14ac:dyDescent="0.25">
      <c r="A1065" s="10">
        <v>1063</v>
      </c>
      <c r="B1065" s="72" t="s">
        <v>4</v>
      </c>
      <c r="C1065" s="45" t="s">
        <v>2873</v>
      </c>
      <c r="D1065" s="46">
        <v>8343.1920000000009</v>
      </c>
      <c r="E1065" s="12">
        <v>20112</v>
      </c>
      <c r="F1065" s="72" t="s">
        <v>4</v>
      </c>
      <c r="G1065" s="45" t="s">
        <v>2874</v>
      </c>
      <c r="H1065" s="46">
        <v>386.67200000000003</v>
      </c>
      <c r="I1065" s="12">
        <v>39161</v>
      </c>
      <c r="J1065" s="72" t="s">
        <v>4</v>
      </c>
      <c r="K1065" s="45" t="s">
        <v>2875</v>
      </c>
      <c r="L1065" s="47">
        <v>96073.12</v>
      </c>
    </row>
    <row r="1066" spans="1:12" x14ac:dyDescent="0.25">
      <c r="A1066" s="10">
        <v>1064</v>
      </c>
      <c r="B1066" s="72" t="s">
        <v>4</v>
      </c>
      <c r="C1066" s="45" t="s">
        <v>2876</v>
      </c>
      <c r="D1066" s="46">
        <v>1829.2560000000001</v>
      </c>
      <c r="E1066" s="12">
        <v>20113</v>
      </c>
      <c r="F1066" s="72" t="s">
        <v>4</v>
      </c>
      <c r="G1066" s="45" t="s">
        <v>2877</v>
      </c>
      <c r="H1066" s="46">
        <v>104.10400000000001</v>
      </c>
      <c r="I1066" s="12">
        <v>39162</v>
      </c>
      <c r="J1066" s="72" t="s">
        <v>4</v>
      </c>
      <c r="K1066" s="45" t="s">
        <v>2878</v>
      </c>
      <c r="L1066" s="47">
        <v>90867.92</v>
      </c>
    </row>
    <row r="1067" spans="1:12" x14ac:dyDescent="0.25">
      <c r="A1067" s="10">
        <v>1065</v>
      </c>
      <c r="B1067" s="72" t="s">
        <v>4</v>
      </c>
      <c r="C1067" s="45" t="s">
        <v>2879</v>
      </c>
      <c r="D1067" s="46">
        <v>981.55200000000013</v>
      </c>
      <c r="E1067" s="12">
        <v>20114</v>
      </c>
      <c r="F1067" s="72" t="s">
        <v>4</v>
      </c>
      <c r="G1067" s="45" t="s">
        <v>2880</v>
      </c>
      <c r="H1067" s="46">
        <v>65942.448000000019</v>
      </c>
      <c r="I1067" s="12">
        <v>39163</v>
      </c>
      <c r="J1067" s="72" t="s">
        <v>4</v>
      </c>
      <c r="K1067" s="45" t="s">
        <v>2881</v>
      </c>
      <c r="L1067" s="47">
        <v>62164.960000000014</v>
      </c>
    </row>
    <row r="1068" spans="1:12" x14ac:dyDescent="0.25">
      <c r="A1068" s="10">
        <v>1066</v>
      </c>
      <c r="B1068" s="72" t="s">
        <v>4</v>
      </c>
      <c r="C1068" s="45" t="s">
        <v>2882</v>
      </c>
      <c r="D1068" s="46">
        <v>2572.8560000000007</v>
      </c>
      <c r="E1068" s="12">
        <v>20115</v>
      </c>
      <c r="F1068" s="72" t="s">
        <v>4</v>
      </c>
      <c r="G1068" s="45" t="s">
        <v>2883</v>
      </c>
      <c r="H1068" s="46">
        <v>19809.504000000001</v>
      </c>
      <c r="I1068" s="12">
        <v>39164</v>
      </c>
      <c r="J1068" s="72" t="s">
        <v>4</v>
      </c>
      <c r="K1068" s="45" t="s">
        <v>2884</v>
      </c>
      <c r="L1068" s="47">
        <v>121712.448</v>
      </c>
    </row>
    <row r="1069" spans="1:12" x14ac:dyDescent="0.25">
      <c r="A1069" s="10">
        <v>1067</v>
      </c>
      <c r="B1069" s="72" t="s">
        <v>4</v>
      </c>
      <c r="C1069" s="45" t="s">
        <v>2885</v>
      </c>
      <c r="D1069" s="46">
        <v>2870.2960000000003</v>
      </c>
      <c r="E1069" s="12">
        <v>20116</v>
      </c>
      <c r="F1069" s="72" t="s">
        <v>4</v>
      </c>
      <c r="G1069" s="45" t="s">
        <v>2886</v>
      </c>
      <c r="H1069" s="46">
        <v>52260.208000000006</v>
      </c>
      <c r="I1069" s="12">
        <v>39165</v>
      </c>
      <c r="J1069" s="72" t="s">
        <v>4</v>
      </c>
      <c r="K1069" s="45" t="s">
        <v>2887</v>
      </c>
      <c r="L1069" s="47">
        <v>62164.960000000014</v>
      </c>
    </row>
    <row r="1070" spans="1:12" x14ac:dyDescent="0.25">
      <c r="A1070" s="10">
        <v>1068</v>
      </c>
      <c r="B1070" s="72" t="s">
        <v>4</v>
      </c>
      <c r="C1070" s="45" t="s">
        <v>2888</v>
      </c>
      <c r="D1070" s="46">
        <v>2825.68</v>
      </c>
      <c r="E1070" s="12">
        <v>20117</v>
      </c>
      <c r="F1070" s="72" t="s">
        <v>4</v>
      </c>
      <c r="G1070" s="45" t="s">
        <v>2889</v>
      </c>
      <c r="H1070" s="46">
        <v>52260.208000000006</v>
      </c>
      <c r="I1070" s="12">
        <v>39166</v>
      </c>
      <c r="J1070" s="72" t="s">
        <v>4</v>
      </c>
      <c r="K1070" s="45" t="s">
        <v>2890</v>
      </c>
      <c r="L1070" s="47">
        <v>66448.096000000005</v>
      </c>
    </row>
    <row r="1071" spans="1:12" x14ac:dyDescent="0.25">
      <c r="A1071" s="10">
        <v>1069</v>
      </c>
      <c r="B1071" s="72" t="s">
        <v>4</v>
      </c>
      <c r="C1071" s="45" t="s">
        <v>2891</v>
      </c>
      <c r="D1071" s="46">
        <v>2290.2880000000005</v>
      </c>
      <c r="E1071" s="12">
        <v>20118</v>
      </c>
      <c r="F1071" s="72" t="s">
        <v>4</v>
      </c>
      <c r="G1071" s="45" t="s">
        <v>2892</v>
      </c>
      <c r="H1071" s="46">
        <v>9518.0800000000017</v>
      </c>
      <c r="I1071" s="12">
        <v>39167</v>
      </c>
      <c r="J1071" s="72" t="s">
        <v>4</v>
      </c>
      <c r="K1071" s="45" t="s">
        <v>2893</v>
      </c>
      <c r="L1071" s="47">
        <v>170894.15200000003</v>
      </c>
    </row>
    <row r="1072" spans="1:12" x14ac:dyDescent="0.25">
      <c r="A1072" s="10">
        <v>1070</v>
      </c>
      <c r="B1072" s="72" t="s">
        <v>4</v>
      </c>
      <c r="C1072" s="45" t="s">
        <v>2894</v>
      </c>
      <c r="D1072" s="46">
        <v>4238.5200000000013</v>
      </c>
      <c r="E1072" s="12">
        <v>20119</v>
      </c>
      <c r="F1072" s="72" t="s">
        <v>4</v>
      </c>
      <c r="G1072" s="45" t="s">
        <v>2895</v>
      </c>
      <c r="H1072" s="46">
        <v>189008.24800000002</v>
      </c>
      <c r="I1072" s="12">
        <v>39168</v>
      </c>
      <c r="J1072" s="72" t="s">
        <v>4</v>
      </c>
      <c r="K1072" s="45" t="s">
        <v>2896</v>
      </c>
      <c r="L1072" s="47">
        <v>95180.800000000003</v>
      </c>
    </row>
    <row r="1073" spans="1:12" x14ac:dyDescent="0.25">
      <c r="A1073" s="10">
        <v>1071</v>
      </c>
      <c r="B1073" s="72" t="s">
        <v>4</v>
      </c>
      <c r="C1073" s="45" t="s">
        <v>2897</v>
      </c>
      <c r="D1073" s="46">
        <v>2572.8560000000007</v>
      </c>
      <c r="E1073" s="12">
        <v>20120</v>
      </c>
      <c r="F1073" s="72" t="s">
        <v>4</v>
      </c>
      <c r="G1073" s="45" t="s">
        <v>2898</v>
      </c>
      <c r="H1073" s="46">
        <v>71668.168000000005</v>
      </c>
      <c r="I1073" s="12">
        <v>39169</v>
      </c>
      <c r="J1073" s="72" t="s">
        <v>4</v>
      </c>
      <c r="K1073" s="45" t="s">
        <v>2899</v>
      </c>
      <c r="L1073" s="47">
        <v>154891.88000000003</v>
      </c>
    </row>
    <row r="1074" spans="1:12" x14ac:dyDescent="0.25">
      <c r="A1074" s="10">
        <v>1072</v>
      </c>
      <c r="B1074" s="72" t="s">
        <v>4</v>
      </c>
      <c r="C1074" s="45" t="s">
        <v>2900</v>
      </c>
      <c r="D1074" s="46">
        <v>2751.3200000000006</v>
      </c>
      <c r="E1074" s="12">
        <v>20121</v>
      </c>
      <c r="F1074" s="72" t="s">
        <v>4</v>
      </c>
      <c r="G1074" s="45" t="s">
        <v>2901</v>
      </c>
      <c r="H1074" s="46">
        <v>88830.456000000006</v>
      </c>
      <c r="I1074" s="12">
        <v>39170</v>
      </c>
      <c r="J1074" s="72" t="s">
        <v>4</v>
      </c>
      <c r="K1074" s="45" t="s">
        <v>2902</v>
      </c>
      <c r="L1074" s="47">
        <v>140599.88800000001</v>
      </c>
    </row>
    <row r="1075" spans="1:12" x14ac:dyDescent="0.25">
      <c r="A1075" s="10">
        <v>1073</v>
      </c>
      <c r="B1075" s="72" t="s">
        <v>4</v>
      </c>
      <c r="C1075" s="45" t="s">
        <v>2903</v>
      </c>
      <c r="D1075" s="46">
        <v>6038.0320000000002</v>
      </c>
      <c r="E1075" s="12">
        <v>20122</v>
      </c>
      <c r="F1075" s="72" t="s">
        <v>4</v>
      </c>
      <c r="G1075" s="45" t="s">
        <v>2904</v>
      </c>
      <c r="H1075" s="46">
        <v>349536.61600000004</v>
      </c>
      <c r="I1075" s="12">
        <v>39171</v>
      </c>
      <c r="J1075" s="72" t="s">
        <v>4</v>
      </c>
      <c r="K1075" s="45" t="s">
        <v>2905</v>
      </c>
      <c r="L1075" s="47">
        <v>170894.15200000003</v>
      </c>
    </row>
    <row r="1076" spans="1:12" x14ac:dyDescent="0.25">
      <c r="A1076" s="10">
        <v>1074</v>
      </c>
      <c r="B1076" s="72" t="s">
        <v>4</v>
      </c>
      <c r="C1076" s="45" t="s">
        <v>2906</v>
      </c>
      <c r="D1076" s="46">
        <v>1100.5280000000002</v>
      </c>
      <c r="E1076" s="12">
        <v>20123</v>
      </c>
      <c r="F1076" s="72" t="s">
        <v>4</v>
      </c>
      <c r="G1076" s="45" t="s">
        <v>2907</v>
      </c>
      <c r="H1076" s="46">
        <v>55472.56</v>
      </c>
      <c r="I1076" s="12">
        <v>39172</v>
      </c>
      <c r="J1076" s="72" t="s">
        <v>4</v>
      </c>
      <c r="K1076" s="45" t="s">
        <v>2908</v>
      </c>
      <c r="L1076" s="47">
        <v>114692.864</v>
      </c>
    </row>
    <row r="1077" spans="1:12" x14ac:dyDescent="0.25">
      <c r="A1077" s="10">
        <v>1075</v>
      </c>
      <c r="B1077" s="72" t="s">
        <v>4</v>
      </c>
      <c r="C1077" s="45" t="s">
        <v>2909</v>
      </c>
      <c r="D1077" s="46">
        <v>3584.152</v>
      </c>
      <c r="E1077" s="12">
        <v>20124</v>
      </c>
      <c r="F1077" s="72" t="s">
        <v>4</v>
      </c>
      <c r="G1077" s="45" t="s">
        <v>2910</v>
      </c>
      <c r="H1077" s="46">
        <v>512474.24800000008</v>
      </c>
      <c r="I1077" s="12">
        <v>39173</v>
      </c>
      <c r="J1077" s="72" t="s">
        <v>4</v>
      </c>
      <c r="K1077" s="45" t="s">
        <v>2911</v>
      </c>
      <c r="L1077" s="47">
        <v>160528.36800000002</v>
      </c>
    </row>
    <row r="1078" spans="1:12" x14ac:dyDescent="0.25">
      <c r="A1078" s="10">
        <v>1076</v>
      </c>
      <c r="B1078" s="72" t="s">
        <v>4</v>
      </c>
      <c r="C1078" s="45" t="s">
        <v>2912</v>
      </c>
      <c r="D1078" s="46">
        <v>3673.384</v>
      </c>
      <c r="E1078" s="12">
        <v>20125</v>
      </c>
      <c r="F1078" s="72" t="s">
        <v>4</v>
      </c>
      <c r="G1078" s="45" t="s">
        <v>2913</v>
      </c>
      <c r="H1078" s="46">
        <v>385333.52</v>
      </c>
      <c r="I1078" s="12">
        <v>39174</v>
      </c>
      <c r="J1078" s="72" t="s">
        <v>4</v>
      </c>
      <c r="K1078" s="45" t="s">
        <v>2914</v>
      </c>
      <c r="L1078" s="47">
        <v>121578.6</v>
      </c>
    </row>
    <row r="1079" spans="1:12" x14ac:dyDescent="0.25">
      <c r="A1079" s="10">
        <v>1077</v>
      </c>
      <c r="B1079" s="72" t="s">
        <v>4</v>
      </c>
      <c r="C1079" s="45" t="s">
        <v>2915</v>
      </c>
      <c r="D1079" s="46">
        <v>1992.8480000000002</v>
      </c>
      <c r="E1079" s="12">
        <v>20126</v>
      </c>
      <c r="F1079" s="72" t="s">
        <v>4</v>
      </c>
      <c r="G1079" s="45" t="s">
        <v>2916</v>
      </c>
      <c r="H1079" s="46">
        <v>48378.616000000002</v>
      </c>
      <c r="I1079" s="12">
        <v>39175</v>
      </c>
      <c r="J1079" s="72" t="s">
        <v>4</v>
      </c>
      <c r="K1079" s="45" t="s">
        <v>2917</v>
      </c>
      <c r="L1079" s="47">
        <v>57643.872000000003</v>
      </c>
    </row>
    <row r="1080" spans="1:12" x14ac:dyDescent="0.25">
      <c r="A1080" s="10">
        <v>1078</v>
      </c>
      <c r="B1080" s="72" t="s">
        <v>4</v>
      </c>
      <c r="C1080" s="45" t="s">
        <v>2918</v>
      </c>
      <c r="D1080" s="46">
        <v>5205.2000000000007</v>
      </c>
      <c r="E1080" s="12">
        <v>20127</v>
      </c>
      <c r="F1080" s="72" t="s">
        <v>4</v>
      </c>
      <c r="G1080" s="45" t="s">
        <v>2919</v>
      </c>
      <c r="H1080" s="46">
        <v>257300.47200000004</v>
      </c>
      <c r="I1080" s="12">
        <v>39176</v>
      </c>
      <c r="J1080" s="72" t="s">
        <v>4</v>
      </c>
      <c r="K1080" s="45" t="s">
        <v>2920</v>
      </c>
      <c r="L1080" s="47">
        <v>71593.808000000019</v>
      </c>
    </row>
    <row r="1081" spans="1:12" x14ac:dyDescent="0.25">
      <c r="A1081" s="10">
        <v>1079</v>
      </c>
      <c r="B1081" s="72" t="s">
        <v>4</v>
      </c>
      <c r="C1081" s="45" t="s">
        <v>2921</v>
      </c>
      <c r="D1081" s="46">
        <v>2676.9600000000005</v>
      </c>
      <c r="E1081" s="12">
        <v>20128</v>
      </c>
      <c r="F1081" s="72" t="s">
        <v>4</v>
      </c>
      <c r="G1081" s="45" t="s">
        <v>2922</v>
      </c>
      <c r="H1081" s="46">
        <v>322305.98400000005</v>
      </c>
      <c r="I1081" s="12">
        <v>39177</v>
      </c>
      <c r="J1081" s="72" t="s">
        <v>4</v>
      </c>
      <c r="K1081" s="45" t="s">
        <v>2923</v>
      </c>
      <c r="L1081" s="47">
        <v>53152.528000000006</v>
      </c>
    </row>
    <row r="1082" spans="1:12" x14ac:dyDescent="0.25">
      <c r="A1082" s="10">
        <v>1080</v>
      </c>
      <c r="B1082" s="72" t="s">
        <v>4</v>
      </c>
      <c r="C1082" s="45" t="s">
        <v>2924</v>
      </c>
      <c r="D1082" s="46">
        <v>1249.2480000000003</v>
      </c>
      <c r="E1082" s="12">
        <v>20129</v>
      </c>
      <c r="F1082" s="72" t="s">
        <v>4</v>
      </c>
      <c r="G1082" s="45" t="s">
        <v>2925</v>
      </c>
      <c r="H1082" s="46">
        <v>28821.936000000002</v>
      </c>
      <c r="I1082" s="12">
        <v>39178</v>
      </c>
      <c r="J1082" s="72" t="s">
        <v>4</v>
      </c>
      <c r="K1082" s="45" t="s">
        <v>2926</v>
      </c>
      <c r="L1082" s="47">
        <v>36481.016000000011</v>
      </c>
    </row>
    <row r="1083" spans="1:12" x14ac:dyDescent="0.25">
      <c r="A1083" s="10">
        <v>1081</v>
      </c>
      <c r="B1083" s="72" t="s">
        <v>4</v>
      </c>
      <c r="C1083" s="45" t="s">
        <v>2927</v>
      </c>
      <c r="D1083" s="46">
        <v>1487.2</v>
      </c>
      <c r="E1083" s="12">
        <v>20130</v>
      </c>
      <c r="F1083" s="72" t="s">
        <v>4</v>
      </c>
      <c r="G1083" s="45" t="s">
        <v>2928</v>
      </c>
      <c r="H1083" s="46">
        <v>53003.808000000005</v>
      </c>
      <c r="I1083" s="12">
        <v>39179</v>
      </c>
      <c r="J1083" s="72" t="s">
        <v>4</v>
      </c>
      <c r="K1083" s="45" t="s">
        <v>2929</v>
      </c>
      <c r="L1083" s="47">
        <v>213026.52800000002</v>
      </c>
    </row>
    <row r="1084" spans="1:12" x14ac:dyDescent="0.25">
      <c r="A1084" s="10">
        <v>1082</v>
      </c>
      <c r="B1084" s="72" t="s">
        <v>4</v>
      </c>
      <c r="C1084" s="45" t="s">
        <v>2930</v>
      </c>
      <c r="D1084" s="46">
        <v>21846.968000000004</v>
      </c>
      <c r="E1084" s="12">
        <v>20131</v>
      </c>
      <c r="F1084" s="72" t="s">
        <v>4</v>
      </c>
      <c r="G1084" s="45" t="s">
        <v>2931</v>
      </c>
      <c r="H1084" s="46">
        <v>344732.96000000008</v>
      </c>
      <c r="I1084" s="12">
        <v>39180</v>
      </c>
      <c r="J1084" s="72" t="s">
        <v>4</v>
      </c>
      <c r="K1084" s="45" t="s">
        <v>2932</v>
      </c>
      <c r="L1084" s="47">
        <v>276857.15200000006</v>
      </c>
    </row>
    <row r="1085" spans="1:12" x14ac:dyDescent="0.25">
      <c r="A1085" s="10">
        <v>1083</v>
      </c>
      <c r="B1085" s="72" t="s">
        <v>4</v>
      </c>
      <c r="C1085" s="45" t="s">
        <v>2933</v>
      </c>
      <c r="D1085" s="46">
        <v>2676.9600000000005</v>
      </c>
      <c r="E1085" s="12">
        <v>20132</v>
      </c>
      <c r="F1085" s="72" t="s">
        <v>4</v>
      </c>
      <c r="G1085" s="45" t="s">
        <v>2934</v>
      </c>
      <c r="H1085" s="46">
        <v>344732.96000000008</v>
      </c>
      <c r="I1085" s="12">
        <v>39181</v>
      </c>
      <c r="J1085" s="72" t="s">
        <v>4</v>
      </c>
      <c r="K1085" s="45" t="s">
        <v>2935</v>
      </c>
      <c r="L1085" s="47">
        <v>82822.168000000005</v>
      </c>
    </row>
    <row r="1086" spans="1:12" x14ac:dyDescent="0.25">
      <c r="A1086" s="10">
        <v>1084</v>
      </c>
      <c r="B1086" s="72" t="s">
        <v>4</v>
      </c>
      <c r="C1086" s="45" t="s">
        <v>2936</v>
      </c>
      <c r="D1086" s="46">
        <v>7376.5120000000006</v>
      </c>
      <c r="E1086" s="12">
        <v>20133</v>
      </c>
      <c r="F1086" s="72" t="s">
        <v>4</v>
      </c>
      <c r="G1086" s="45" t="s">
        <v>2937</v>
      </c>
      <c r="H1086" s="46">
        <v>15466.880000000005</v>
      </c>
      <c r="I1086" s="12">
        <v>39182</v>
      </c>
      <c r="J1086" s="72" t="s">
        <v>4</v>
      </c>
      <c r="K1086" s="45" t="s">
        <v>2938</v>
      </c>
      <c r="L1086" s="47">
        <v>309575.55200000003</v>
      </c>
    </row>
    <row r="1087" spans="1:12" x14ac:dyDescent="0.25">
      <c r="A1087" s="10">
        <v>1085</v>
      </c>
      <c r="B1087" s="72" t="s">
        <v>4</v>
      </c>
      <c r="C1087" s="45" t="s">
        <v>2939</v>
      </c>
      <c r="D1087" s="46">
        <v>10321.168000000001</v>
      </c>
      <c r="E1087" s="12">
        <v>20134</v>
      </c>
      <c r="F1087" s="72" t="s">
        <v>4</v>
      </c>
      <c r="G1087" s="45" t="s">
        <v>2940</v>
      </c>
      <c r="H1087" s="46">
        <v>15466.880000000005</v>
      </c>
      <c r="I1087" s="12">
        <v>39183</v>
      </c>
      <c r="J1087" s="72" t="s">
        <v>4</v>
      </c>
      <c r="K1087" s="45" t="s">
        <v>2941</v>
      </c>
      <c r="L1087" s="47">
        <v>154297.00000000003</v>
      </c>
    </row>
    <row r="1088" spans="1:12" x14ac:dyDescent="0.25">
      <c r="A1088" s="10">
        <v>1086</v>
      </c>
      <c r="B1088" s="72" t="s">
        <v>4</v>
      </c>
      <c r="C1088" s="45" t="s">
        <v>2942</v>
      </c>
      <c r="D1088" s="46">
        <v>743.6</v>
      </c>
      <c r="E1088" s="12">
        <v>20135</v>
      </c>
      <c r="F1088" s="72" t="s">
        <v>4</v>
      </c>
      <c r="G1088" s="45" t="s">
        <v>2943</v>
      </c>
      <c r="H1088" s="46">
        <v>12834.536</v>
      </c>
      <c r="I1088" s="12">
        <v>39184</v>
      </c>
      <c r="J1088" s="72" t="s">
        <v>4</v>
      </c>
      <c r="K1088" s="45" t="s">
        <v>2944</v>
      </c>
      <c r="L1088" s="47">
        <v>144020.448</v>
      </c>
    </row>
    <row r="1089" spans="1:12" x14ac:dyDescent="0.25">
      <c r="A1089" s="10">
        <v>1087</v>
      </c>
      <c r="B1089" s="72" t="s">
        <v>4</v>
      </c>
      <c r="C1089" s="45" t="s">
        <v>2945</v>
      </c>
      <c r="D1089" s="46">
        <v>371.8</v>
      </c>
      <c r="E1089" s="12">
        <v>20136</v>
      </c>
      <c r="F1089" s="72" t="s">
        <v>4</v>
      </c>
      <c r="G1089" s="45" t="s">
        <v>2946</v>
      </c>
      <c r="H1089" s="46">
        <v>3509.7920000000004</v>
      </c>
      <c r="I1089" s="12">
        <v>39185</v>
      </c>
      <c r="J1089" s="72" t="s">
        <v>4</v>
      </c>
      <c r="K1089" s="45" t="s">
        <v>2947</v>
      </c>
      <c r="L1089" s="47">
        <v>42626.126400000001</v>
      </c>
    </row>
    <row r="1090" spans="1:12" x14ac:dyDescent="0.25">
      <c r="A1090" s="10">
        <v>1088</v>
      </c>
      <c r="B1090" s="72" t="s">
        <v>4</v>
      </c>
      <c r="C1090" s="45" t="s">
        <v>2948</v>
      </c>
      <c r="D1090" s="46">
        <v>6097.52</v>
      </c>
      <c r="E1090" s="12">
        <v>20137</v>
      </c>
      <c r="F1090" s="72" t="s">
        <v>4</v>
      </c>
      <c r="G1090" s="45" t="s">
        <v>2949</v>
      </c>
      <c r="H1090" s="46">
        <v>85246.304000000004</v>
      </c>
      <c r="I1090" s="12">
        <v>39186</v>
      </c>
      <c r="J1090" s="72" t="s">
        <v>4</v>
      </c>
      <c r="K1090" s="45" t="s">
        <v>2950</v>
      </c>
      <c r="L1090" s="47">
        <v>113834.74960000001</v>
      </c>
    </row>
    <row r="1091" spans="1:12" x14ac:dyDescent="0.25">
      <c r="A1091" s="10">
        <v>1089</v>
      </c>
      <c r="B1091" s="72" t="s">
        <v>4</v>
      </c>
      <c r="C1091" s="45" t="s">
        <v>2951</v>
      </c>
      <c r="D1091" s="46">
        <v>6915.48</v>
      </c>
      <c r="E1091" s="12">
        <v>20138</v>
      </c>
      <c r="F1091" s="72" t="s">
        <v>4</v>
      </c>
      <c r="G1091" s="45" t="s">
        <v>2952</v>
      </c>
      <c r="H1091" s="46">
        <v>8387.8080000000009</v>
      </c>
      <c r="I1091" s="12">
        <v>39187</v>
      </c>
      <c r="J1091" s="72" t="s">
        <v>4</v>
      </c>
      <c r="K1091" s="45" t="s">
        <v>2953</v>
      </c>
      <c r="L1091" s="47">
        <v>2843154.6</v>
      </c>
    </row>
    <row r="1092" spans="1:12" x14ac:dyDescent="0.25">
      <c r="A1092" s="10">
        <v>1090</v>
      </c>
      <c r="B1092" s="72" t="s">
        <v>4</v>
      </c>
      <c r="C1092" s="45" t="s">
        <v>2954</v>
      </c>
      <c r="D1092" s="46">
        <v>5651.36</v>
      </c>
      <c r="E1092" s="12">
        <v>20139</v>
      </c>
      <c r="F1092" s="72" t="s">
        <v>4</v>
      </c>
      <c r="G1092" s="45" t="s">
        <v>2955</v>
      </c>
      <c r="H1092" s="46">
        <v>1859</v>
      </c>
      <c r="I1092" s="12">
        <v>39188</v>
      </c>
      <c r="J1092" s="72" t="s">
        <v>4</v>
      </c>
      <c r="K1092" s="45" t="s">
        <v>2956</v>
      </c>
      <c r="L1092" s="47">
        <v>8149.8560000000016</v>
      </c>
    </row>
    <row r="1093" spans="1:12" x14ac:dyDescent="0.25">
      <c r="A1093" s="10">
        <v>1091</v>
      </c>
      <c r="B1093" s="72" t="s">
        <v>4</v>
      </c>
      <c r="C1093" s="45" t="s">
        <v>2957</v>
      </c>
      <c r="D1093" s="46">
        <v>981.55200000000013</v>
      </c>
      <c r="E1093" s="12">
        <v>20140</v>
      </c>
      <c r="F1093" s="72" t="s">
        <v>4</v>
      </c>
      <c r="G1093" s="45" t="s">
        <v>2958</v>
      </c>
      <c r="H1093" s="46">
        <v>18158.712000000003</v>
      </c>
      <c r="I1093" s="12">
        <v>39189</v>
      </c>
      <c r="J1093" s="72" t="s">
        <v>4</v>
      </c>
      <c r="K1093" s="45" t="s">
        <v>2959</v>
      </c>
      <c r="L1093" s="47">
        <v>6394.96</v>
      </c>
    </row>
    <row r="1094" spans="1:12" x14ac:dyDescent="0.25">
      <c r="A1094" s="10">
        <v>1092</v>
      </c>
      <c r="B1094" s="72" t="s">
        <v>4</v>
      </c>
      <c r="C1094" s="45" t="s">
        <v>2960</v>
      </c>
      <c r="D1094" s="46">
        <v>1576.432</v>
      </c>
      <c r="E1094" s="12">
        <v>20141</v>
      </c>
      <c r="F1094" s="72" t="s">
        <v>4</v>
      </c>
      <c r="G1094" s="45" t="s">
        <v>2961</v>
      </c>
      <c r="H1094" s="46">
        <v>6900.6080000000002</v>
      </c>
      <c r="I1094" s="12">
        <v>39190</v>
      </c>
      <c r="J1094" s="72" t="s">
        <v>4</v>
      </c>
      <c r="K1094" s="45" t="s">
        <v>2962</v>
      </c>
      <c r="L1094" s="47">
        <v>13459.16</v>
      </c>
    </row>
    <row r="1095" spans="1:12" x14ac:dyDescent="0.25">
      <c r="A1095" s="10">
        <v>1093</v>
      </c>
      <c r="B1095" s="72" t="s">
        <v>4</v>
      </c>
      <c r="C1095" s="45" t="s">
        <v>2963</v>
      </c>
      <c r="D1095" s="46">
        <v>1829.2560000000001</v>
      </c>
      <c r="E1095" s="12">
        <v>20142</v>
      </c>
      <c r="F1095" s="72" t="s">
        <v>4</v>
      </c>
      <c r="G1095" s="45" t="s">
        <v>2964</v>
      </c>
      <c r="H1095" s="46">
        <v>26130.104000000003</v>
      </c>
      <c r="I1095" s="12">
        <v>39191</v>
      </c>
      <c r="J1095" s="72" t="s">
        <v>4</v>
      </c>
      <c r="K1095" s="45" t="s">
        <v>2965</v>
      </c>
      <c r="L1095" s="47">
        <v>4115.0824000000002</v>
      </c>
    </row>
    <row r="1096" spans="1:12" x14ac:dyDescent="0.25">
      <c r="A1096" s="10">
        <v>1094</v>
      </c>
      <c r="B1096" s="72" t="s">
        <v>4</v>
      </c>
      <c r="C1096" s="45" t="s">
        <v>2966</v>
      </c>
      <c r="D1096" s="46">
        <v>743.6</v>
      </c>
      <c r="E1096" s="12">
        <v>20143</v>
      </c>
      <c r="F1096" s="72" t="s">
        <v>4</v>
      </c>
      <c r="G1096" s="45" t="s">
        <v>2967</v>
      </c>
      <c r="H1096" s="46">
        <v>76159.512000000017</v>
      </c>
      <c r="I1096" s="12">
        <v>39192</v>
      </c>
      <c r="J1096" s="72" t="s">
        <v>4</v>
      </c>
      <c r="K1096" s="45" t="s">
        <v>2968</v>
      </c>
      <c r="L1096" s="47">
        <v>5343.5096000000003</v>
      </c>
    </row>
    <row r="1097" spans="1:12" x14ac:dyDescent="0.25">
      <c r="A1097" s="10">
        <v>1095</v>
      </c>
      <c r="B1097" s="72" t="s">
        <v>4</v>
      </c>
      <c r="C1097" s="45" t="s">
        <v>2969</v>
      </c>
      <c r="D1097" s="46">
        <v>520.5200000000001</v>
      </c>
      <c r="E1097" s="12">
        <v>20144</v>
      </c>
      <c r="F1097" s="72" t="s">
        <v>4</v>
      </c>
      <c r="G1097" s="45" t="s">
        <v>2970</v>
      </c>
      <c r="H1097" s="46">
        <v>28360.904000000002</v>
      </c>
      <c r="I1097" s="12">
        <v>39193</v>
      </c>
      <c r="J1097" s="72" t="s">
        <v>4</v>
      </c>
      <c r="K1097" s="45" t="s">
        <v>2971</v>
      </c>
      <c r="L1097" s="47">
        <v>22354.103200000005</v>
      </c>
    </row>
    <row r="1098" spans="1:12" x14ac:dyDescent="0.25">
      <c r="A1098" s="10">
        <v>1096</v>
      </c>
      <c r="B1098" s="72" t="s">
        <v>4</v>
      </c>
      <c r="C1098" s="45" t="s">
        <v>2972</v>
      </c>
      <c r="D1098" s="46">
        <v>41537.496000000006</v>
      </c>
      <c r="E1098" s="12">
        <v>20145</v>
      </c>
      <c r="F1098" s="72" t="s">
        <v>4</v>
      </c>
      <c r="G1098" s="45" t="s">
        <v>2973</v>
      </c>
      <c r="H1098" s="46">
        <v>33833.80000000001</v>
      </c>
      <c r="I1098" s="12">
        <v>39194</v>
      </c>
      <c r="J1098" s="72" t="s">
        <v>4</v>
      </c>
      <c r="K1098" s="45" t="s">
        <v>2974</v>
      </c>
      <c r="L1098" s="47">
        <v>11586.775200000002</v>
      </c>
    </row>
    <row r="1099" spans="1:12" x14ac:dyDescent="0.25">
      <c r="A1099" s="10">
        <v>1097</v>
      </c>
      <c r="B1099" s="72" t="s">
        <v>4</v>
      </c>
      <c r="C1099" s="45" t="s">
        <v>2975</v>
      </c>
      <c r="D1099" s="46">
        <v>743.6</v>
      </c>
      <c r="E1099" s="12">
        <v>20146</v>
      </c>
      <c r="F1099" s="72" t="s">
        <v>4</v>
      </c>
      <c r="G1099" s="45" t="s">
        <v>2976</v>
      </c>
      <c r="H1099" s="46">
        <v>33625.592000000004</v>
      </c>
      <c r="I1099" s="12">
        <v>39195</v>
      </c>
      <c r="J1099" s="72" t="s">
        <v>4</v>
      </c>
      <c r="K1099" s="45" t="s">
        <v>2977</v>
      </c>
      <c r="L1099" s="47">
        <v>24245.821600000003</v>
      </c>
    </row>
    <row r="1100" spans="1:12" x14ac:dyDescent="0.25">
      <c r="A1100" s="10">
        <v>1098</v>
      </c>
      <c r="B1100" s="72" t="s">
        <v>4</v>
      </c>
      <c r="C1100" s="45" t="s">
        <v>2978</v>
      </c>
      <c r="D1100" s="46">
        <v>609.75200000000007</v>
      </c>
      <c r="E1100" s="12">
        <v>20147</v>
      </c>
      <c r="F1100" s="72" t="s">
        <v>4</v>
      </c>
      <c r="G1100" s="45" t="s">
        <v>2979</v>
      </c>
      <c r="H1100" s="46">
        <v>27557.816000000003</v>
      </c>
      <c r="I1100" s="12">
        <v>39196</v>
      </c>
      <c r="J1100" s="72" t="s">
        <v>4</v>
      </c>
      <c r="K1100" s="45" t="s">
        <v>2980</v>
      </c>
      <c r="L1100" s="47">
        <v>24245.821600000003</v>
      </c>
    </row>
    <row r="1101" spans="1:12" x14ac:dyDescent="0.25">
      <c r="A1101" s="10">
        <v>1099</v>
      </c>
      <c r="B1101" s="72" t="s">
        <v>4</v>
      </c>
      <c r="C1101" s="45" t="s">
        <v>2981</v>
      </c>
      <c r="D1101" s="46">
        <v>16284.840000000004</v>
      </c>
      <c r="E1101" s="12">
        <v>20148</v>
      </c>
      <c r="F1101" s="72" t="s">
        <v>4</v>
      </c>
      <c r="G1101" s="45" t="s">
        <v>2982</v>
      </c>
      <c r="H1101" s="46">
        <v>62447.528000000013</v>
      </c>
      <c r="I1101" s="12">
        <v>39197</v>
      </c>
      <c r="J1101" s="72" t="s">
        <v>4</v>
      </c>
      <c r="K1101" s="45" t="s">
        <v>2983</v>
      </c>
      <c r="L1101" s="47">
        <v>23835.3544</v>
      </c>
    </row>
    <row r="1102" spans="1:12" x14ac:dyDescent="0.25">
      <c r="A1102" s="10">
        <v>1100</v>
      </c>
      <c r="B1102" s="72" t="s">
        <v>4</v>
      </c>
      <c r="C1102" s="45" t="s">
        <v>2984</v>
      </c>
      <c r="D1102" s="46">
        <v>53107.912000000004</v>
      </c>
      <c r="E1102" s="12">
        <v>20149</v>
      </c>
      <c r="F1102" s="72" t="s">
        <v>4</v>
      </c>
      <c r="G1102" s="45" t="s">
        <v>2985</v>
      </c>
      <c r="H1102" s="46">
        <v>71549.192000000025</v>
      </c>
      <c r="I1102" s="12">
        <v>39198</v>
      </c>
      <c r="J1102" s="72" t="s">
        <v>4</v>
      </c>
      <c r="K1102" s="45" t="s">
        <v>2986</v>
      </c>
      <c r="L1102" s="47">
        <v>1134.7336000000003</v>
      </c>
    </row>
    <row r="1103" spans="1:12" x14ac:dyDescent="0.25">
      <c r="A1103" s="10">
        <v>1101</v>
      </c>
      <c r="B1103" s="72" t="s">
        <v>4</v>
      </c>
      <c r="C1103" s="45" t="s">
        <v>2987</v>
      </c>
      <c r="D1103" s="46">
        <v>1204.6320000000003</v>
      </c>
      <c r="E1103" s="12">
        <v>20150</v>
      </c>
      <c r="F1103" s="72" t="s">
        <v>4</v>
      </c>
      <c r="G1103" s="45" t="s">
        <v>2988</v>
      </c>
      <c r="H1103" s="46">
        <v>75177.960000000021</v>
      </c>
      <c r="I1103" s="12">
        <v>39199</v>
      </c>
      <c r="J1103" s="72" t="s">
        <v>4</v>
      </c>
      <c r="K1103" s="45" t="s">
        <v>2989</v>
      </c>
      <c r="L1103" s="47">
        <v>6621.0144000000018</v>
      </c>
    </row>
    <row r="1104" spans="1:12" x14ac:dyDescent="0.25">
      <c r="A1104" s="10">
        <v>1102</v>
      </c>
      <c r="B1104" s="72" t="s">
        <v>4</v>
      </c>
      <c r="C1104" s="45" t="s">
        <v>2990</v>
      </c>
      <c r="D1104" s="46">
        <v>8343.1920000000009</v>
      </c>
      <c r="E1104" s="12">
        <v>20151</v>
      </c>
      <c r="F1104" s="72" t="s">
        <v>4</v>
      </c>
      <c r="G1104" s="45" t="s">
        <v>2991</v>
      </c>
      <c r="H1104" s="46">
        <v>36555.376000000011</v>
      </c>
      <c r="I1104" s="12">
        <v>39200</v>
      </c>
      <c r="J1104" s="72" t="s">
        <v>4</v>
      </c>
      <c r="K1104" s="45" t="s">
        <v>2992</v>
      </c>
      <c r="L1104" s="47">
        <v>507673.56640000001</v>
      </c>
    </row>
    <row r="1105" spans="1:12" x14ac:dyDescent="0.25">
      <c r="A1105" s="10">
        <v>1103</v>
      </c>
      <c r="B1105" s="72" t="s">
        <v>4</v>
      </c>
      <c r="C1105" s="45" t="s">
        <v>2993</v>
      </c>
      <c r="D1105" s="46">
        <v>2572.8560000000007</v>
      </c>
      <c r="E1105" s="12">
        <v>20152</v>
      </c>
      <c r="F1105" s="72" t="s">
        <v>4</v>
      </c>
      <c r="G1105" s="45" t="s">
        <v>2994</v>
      </c>
      <c r="H1105" s="46">
        <v>19764.888000000006</v>
      </c>
      <c r="I1105" s="12">
        <v>39201</v>
      </c>
      <c r="J1105" s="72" t="s">
        <v>4</v>
      </c>
      <c r="K1105" s="45" t="s">
        <v>2995</v>
      </c>
      <c r="L1105" s="47">
        <v>23854.688000000002</v>
      </c>
    </row>
    <row r="1106" spans="1:12" x14ac:dyDescent="0.25">
      <c r="A1106" s="10">
        <v>1104</v>
      </c>
      <c r="B1106" s="72" t="s">
        <v>4</v>
      </c>
      <c r="C1106" s="45" t="s">
        <v>2996</v>
      </c>
      <c r="D1106" s="46">
        <v>1412.84</v>
      </c>
      <c r="E1106" s="12">
        <v>20153</v>
      </c>
      <c r="F1106" s="72" t="s">
        <v>4</v>
      </c>
      <c r="G1106" s="45" t="s">
        <v>2997</v>
      </c>
      <c r="H1106" s="46">
        <v>36153.832000000002</v>
      </c>
      <c r="I1106" s="12">
        <v>39202</v>
      </c>
      <c r="J1106" s="72" t="s">
        <v>4</v>
      </c>
      <c r="K1106" s="45" t="s">
        <v>2998</v>
      </c>
      <c r="L1106" s="47">
        <v>42281.096000000012</v>
      </c>
    </row>
    <row r="1107" spans="1:12" x14ac:dyDescent="0.25">
      <c r="A1107" s="10">
        <v>1105</v>
      </c>
      <c r="B1107" s="72" t="s">
        <v>4</v>
      </c>
      <c r="C1107" s="45" t="s">
        <v>2999</v>
      </c>
      <c r="D1107" s="46">
        <v>2572.8560000000007</v>
      </c>
      <c r="E1107" s="12">
        <v>20154</v>
      </c>
      <c r="F1107" s="72" t="s">
        <v>4</v>
      </c>
      <c r="G1107" s="45" t="s">
        <v>3000</v>
      </c>
      <c r="H1107" s="46">
        <v>21951.072000000004</v>
      </c>
      <c r="I1107" s="12">
        <v>39203</v>
      </c>
      <c r="J1107" s="72" t="s">
        <v>4</v>
      </c>
      <c r="K1107" s="45" t="s">
        <v>3001</v>
      </c>
      <c r="L1107" s="47">
        <v>593288.69600000011</v>
      </c>
    </row>
    <row r="1108" spans="1:12" x14ac:dyDescent="0.25">
      <c r="A1108" s="10">
        <v>1106</v>
      </c>
      <c r="B1108" s="72" t="s">
        <v>4</v>
      </c>
      <c r="C1108" s="45" t="s">
        <v>3002</v>
      </c>
      <c r="D1108" s="46">
        <v>981.55200000000013</v>
      </c>
      <c r="E1108" s="12">
        <v>20155</v>
      </c>
      <c r="F1108" s="72" t="s">
        <v>4</v>
      </c>
      <c r="G1108" s="45" t="s">
        <v>3003</v>
      </c>
      <c r="H1108" s="46">
        <v>21683.376</v>
      </c>
      <c r="I1108" s="12">
        <v>39204</v>
      </c>
      <c r="J1108" s="72" t="s">
        <v>4</v>
      </c>
      <c r="K1108" s="45" t="s">
        <v>3004</v>
      </c>
      <c r="L1108" s="47">
        <v>128636.85120000002</v>
      </c>
    </row>
    <row r="1109" spans="1:12" x14ac:dyDescent="0.25">
      <c r="A1109" s="10">
        <v>1107</v>
      </c>
      <c r="B1109" s="72" t="s">
        <v>4</v>
      </c>
      <c r="C1109" s="45" t="s">
        <v>3005</v>
      </c>
      <c r="D1109" s="46">
        <v>609.75200000000007</v>
      </c>
      <c r="E1109" s="12">
        <v>20156</v>
      </c>
      <c r="F1109" s="72" t="s">
        <v>4</v>
      </c>
      <c r="G1109" s="45" t="s">
        <v>3006</v>
      </c>
      <c r="H1109" s="46">
        <v>8194.4720000000016</v>
      </c>
      <c r="I1109" s="12">
        <v>39205</v>
      </c>
      <c r="J1109" s="72" t="s">
        <v>4</v>
      </c>
      <c r="K1109" s="45" t="s">
        <v>3007</v>
      </c>
      <c r="L1109" s="47">
        <v>137402.40800000002</v>
      </c>
    </row>
    <row r="1110" spans="1:12" x14ac:dyDescent="0.25">
      <c r="A1110" s="10">
        <v>1108</v>
      </c>
      <c r="B1110" s="72" t="s">
        <v>4</v>
      </c>
      <c r="C1110" s="45" t="s">
        <v>3008</v>
      </c>
      <c r="D1110" s="46">
        <v>743.6</v>
      </c>
      <c r="E1110" s="12">
        <v>20157</v>
      </c>
      <c r="F1110" s="72" t="s">
        <v>4</v>
      </c>
      <c r="G1110" s="45" t="s">
        <v>3009</v>
      </c>
      <c r="H1110" s="46">
        <v>9518.0800000000017</v>
      </c>
      <c r="I1110" s="12">
        <v>39206</v>
      </c>
      <c r="J1110" s="72" t="s">
        <v>4</v>
      </c>
      <c r="K1110" s="45" t="s">
        <v>3010</v>
      </c>
      <c r="L1110" s="47">
        <v>82123.184000000008</v>
      </c>
    </row>
    <row r="1111" spans="1:12" x14ac:dyDescent="0.25">
      <c r="A1111" s="10">
        <v>1109</v>
      </c>
      <c r="B1111" s="72" t="s">
        <v>4</v>
      </c>
      <c r="C1111" s="45" t="s">
        <v>3011</v>
      </c>
      <c r="D1111" s="46">
        <v>4015.440000000001</v>
      </c>
      <c r="E1111" s="12">
        <v>20158</v>
      </c>
      <c r="F1111" s="72" t="s">
        <v>4</v>
      </c>
      <c r="G1111" s="45" t="s">
        <v>3012</v>
      </c>
      <c r="H1111" s="46">
        <v>14173.016</v>
      </c>
      <c r="I1111" s="12">
        <v>39207</v>
      </c>
      <c r="J1111" s="72" t="s">
        <v>4</v>
      </c>
      <c r="K1111" s="45" t="s">
        <v>3013</v>
      </c>
      <c r="L1111" s="47">
        <v>80502.136000000013</v>
      </c>
    </row>
    <row r="1112" spans="1:12" x14ac:dyDescent="0.25">
      <c r="A1112" s="10">
        <v>1110</v>
      </c>
      <c r="B1112" s="72" t="s">
        <v>4</v>
      </c>
      <c r="C1112" s="45" t="s">
        <v>3014</v>
      </c>
      <c r="D1112" s="46">
        <v>1234.3760000000002</v>
      </c>
      <c r="E1112" s="12">
        <v>20159</v>
      </c>
      <c r="F1112" s="72" t="s">
        <v>4</v>
      </c>
      <c r="G1112" s="45" t="s">
        <v>3015</v>
      </c>
      <c r="H1112" s="46">
        <v>13667.368</v>
      </c>
      <c r="I1112" s="12">
        <v>39208</v>
      </c>
      <c r="J1112" s="72" t="s">
        <v>4</v>
      </c>
      <c r="K1112" s="45" t="s">
        <v>3016</v>
      </c>
      <c r="L1112" s="47">
        <v>639.49600000000009</v>
      </c>
    </row>
    <row r="1113" spans="1:12" x14ac:dyDescent="0.25">
      <c r="A1113" s="10">
        <v>1111</v>
      </c>
      <c r="B1113" s="72" t="s">
        <v>4</v>
      </c>
      <c r="C1113" s="45" t="s">
        <v>3017</v>
      </c>
      <c r="D1113" s="46">
        <v>832.83200000000011</v>
      </c>
      <c r="E1113" s="12">
        <v>20160</v>
      </c>
      <c r="F1113" s="72" t="s">
        <v>4</v>
      </c>
      <c r="G1113" s="45" t="s">
        <v>3018</v>
      </c>
      <c r="H1113" s="46">
        <v>6112.3919999999998</v>
      </c>
      <c r="I1113" s="12">
        <v>39209</v>
      </c>
      <c r="J1113" s="72" t="s">
        <v>4</v>
      </c>
      <c r="K1113" s="45" t="s">
        <v>3019</v>
      </c>
      <c r="L1113" s="47">
        <v>689391.56000000017</v>
      </c>
    </row>
    <row r="1114" spans="1:12" x14ac:dyDescent="0.25">
      <c r="A1114" s="10">
        <v>1112</v>
      </c>
      <c r="B1114" s="72" t="s">
        <v>4</v>
      </c>
      <c r="C1114" s="45" t="s">
        <v>3020</v>
      </c>
      <c r="D1114" s="46">
        <v>1829.2560000000001</v>
      </c>
      <c r="E1114" s="12">
        <v>20161</v>
      </c>
      <c r="F1114" s="72" t="s">
        <v>4</v>
      </c>
      <c r="G1114" s="45" t="s">
        <v>3021</v>
      </c>
      <c r="H1114" s="46">
        <v>108283.03200000001</v>
      </c>
      <c r="I1114" s="12">
        <v>39210</v>
      </c>
      <c r="J1114" s="72" t="s">
        <v>4</v>
      </c>
      <c r="K1114" s="45" t="s">
        <v>3022</v>
      </c>
      <c r="L1114" s="47">
        <v>137985.3904</v>
      </c>
    </row>
    <row r="1115" spans="1:12" x14ac:dyDescent="0.25">
      <c r="A1115" s="10">
        <v>1113</v>
      </c>
      <c r="B1115" s="72" t="s">
        <v>4</v>
      </c>
      <c r="C1115" s="45" t="s">
        <v>3023</v>
      </c>
      <c r="D1115" s="46">
        <v>1204.6320000000003</v>
      </c>
      <c r="E1115" s="12">
        <v>20162</v>
      </c>
      <c r="F1115" s="72" t="s">
        <v>4</v>
      </c>
      <c r="G1115" s="45" t="s">
        <v>3024</v>
      </c>
      <c r="H1115" s="46">
        <v>717068.35200000007</v>
      </c>
      <c r="I1115" s="12">
        <v>39211</v>
      </c>
      <c r="J1115" s="72" t="s">
        <v>4</v>
      </c>
      <c r="K1115" s="45" t="s">
        <v>3025</v>
      </c>
      <c r="L1115" s="47">
        <v>187922.592</v>
      </c>
    </row>
    <row r="1116" spans="1:12" x14ac:dyDescent="0.25">
      <c r="A1116" s="10">
        <v>1114</v>
      </c>
      <c r="B1116" s="72" t="s">
        <v>4</v>
      </c>
      <c r="C1116" s="45" t="s">
        <v>3026</v>
      </c>
      <c r="D1116" s="46">
        <v>3673.384</v>
      </c>
      <c r="E1116" s="12">
        <v>20163</v>
      </c>
      <c r="F1116" s="72" t="s">
        <v>4</v>
      </c>
      <c r="G1116" s="45" t="s">
        <v>3027</v>
      </c>
      <c r="H1116" s="46">
        <v>314215.61600000004</v>
      </c>
      <c r="I1116" s="12">
        <v>39212</v>
      </c>
      <c r="J1116" s="72" t="s">
        <v>4</v>
      </c>
      <c r="K1116" s="45" t="s">
        <v>3028</v>
      </c>
      <c r="L1116" s="47">
        <v>76488.183200000014</v>
      </c>
    </row>
    <row r="1117" spans="1:12" x14ac:dyDescent="0.25">
      <c r="A1117" s="10">
        <v>1115</v>
      </c>
      <c r="B1117" s="72" t="s">
        <v>4</v>
      </c>
      <c r="C1117" s="45" t="s">
        <v>3029</v>
      </c>
      <c r="D1117" s="46">
        <v>39544.648000000001</v>
      </c>
      <c r="E1117" s="12">
        <v>20164</v>
      </c>
      <c r="F1117" s="72" t="s">
        <v>4</v>
      </c>
      <c r="G1117" s="45" t="s">
        <v>3030</v>
      </c>
      <c r="H1117" s="46">
        <v>282791.08000000007</v>
      </c>
      <c r="I1117" s="12">
        <v>39213</v>
      </c>
      <c r="J1117" s="72" t="s">
        <v>4</v>
      </c>
      <c r="K1117" s="45" t="s">
        <v>3031</v>
      </c>
      <c r="L1117" s="47">
        <v>115614.928</v>
      </c>
    </row>
    <row r="1118" spans="1:12" x14ac:dyDescent="0.25">
      <c r="A1118" s="10">
        <v>1116</v>
      </c>
      <c r="B1118" s="72" t="s">
        <v>4</v>
      </c>
      <c r="C1118" s="45" t="s">
        <v>3032</v>
      </c>
      <c r="D1118" s="46">
        <v>12135.552000000001</v>
      </c>
      <c r="E1118" s="12">
        <v>20165</v>
      </c>
      <c r="F1118" s="72" t="s">
        <v>4</v>
      </c>
      <c r="G1118" s="45" t="s">
        <v>3033</v>
      </c>
      <c r="H1118" s="46">
        <v>289795.79200000007</v>
      </c>
      <c r="I1118" s="12">
        <v>39214</v>
      </c>
      <c r="J1118" s="72" t="s">
        <v>4</v>
      </c>
      <c r="K1118" s="45" t="s">
        <v>3034</v>
      </c>
      <c r="L1118" s="47">
        <v>4428242.1040000003</v>
      </c>
    </row>
    <row r="1119" spans="1:12" x14ac:dyDescent="0.25">
      <c r="A1119" s="10">
        <v>1117</v>
      </c>
      <c r="B1119" s="72" t="s">
        <v>4</v>
      </c>
      <c r="C1119" s="45" t="s">
        <v>3035</v>
      </c>
      <c r="D1119" s="46">
        <v>15630.472000000003</v>
      </c>
      <c r="E1119" s="12">
        <v>20166</v>
      </c>
      <c r="F1119" s="72" t="s">
        <v>4</v>
      </c>
      <c r="G1119" s="45" t="s">
        <v>3036</v>
      </c>
      <c r="H1119" s="46">
        <v>307151.41600000003</v>
      </c>
      <c r="I1119" s="12">
        <v>39215</v>
      </c>
      <c r="J1119" s="72" t="s">
        <v>4</v>
      </c>
      <c r="K1119" s="45" t="s">
        <v>3037</v>
      </c>
      <c r="L1119" s="47">
        <v>133.84800000000001</v>
      </c>
    </row>
    <row r="1120" spans="1:12" x14ac:dyDescent="0.25">
      <c r="A1120" s="10">
        <v>1118</v>
      </c>
      <c r="B1120" s="72" t="s">
        <v>4</v>
      </c>
      <c r="C1120" s="45" t="s">
        <v>3038</v>
      </c>
      <c r="D1120" s="46">
        <v>46088.328000000001</v>
      </c>
      <c r="E1120" s="12">
        <v>20167</v>
      </c>
      <c r="F1120" s="72" t="s">
        <v>4</v>
      </c>
      <c r="G1120" s="45" t="s">
        <v>3039</v>
      </c>
      <c r="H1120" s="46">
        <v>822168.77600000007</v>
      </c>
      <c r="I1120" s="12">
        <v>39216</v>
      </c>
      <c r="J1120" s="72" t="s">
        <v>4</v>
      </c>
      <c r="K1120" s="45" t="s">
        <v>3040</v>
      </c>
      <c r="L1120" s="47">
        <v>188.87440000000004</v>
      </c>
    </row>
    <row r="1121" spans="1:12" x14ac:dyDescent="0.25">
      <c r="A1121" s="10">
        <v>1119</v>
      </c>
      <c r="B1121" s="72" t="s">
        <v>4</v>
      </c>
      <c r="C1121" s="45" t="s">
        <v>3041</v>
      </c>
      <c r="D1121" s="46">
        <v>981.55200000000013</v>
      </c>
      <c r="E1121" s="12">
        <v>20168</v>
      </c>
      <c r="F1121" s="72" t="s">
        <v>4</v>
      </c>
      <c r="G1121" s="45" t="s">
        <v>3042</v>
      </c>
      <c r="H1121" s="46">
        <v>880883.43200000003</v>
      </c>
      <c r="I1121" s="12">
        <v>39217</v>
      </c>
      <c r="J1121" s="72" t="s">
        <v>4</v>
      </c>
      <c r="K1121" s="45" t="s">
        <v>3043</v>
      </c>
      <c r="L1121" s="47">
        <v>4509.1904000000004</v>
      </c>
    </row>
    <row r="1122" spans="1:12" x14ac:dyDescent="0.25">
      <c r="A1122" s="10">
        <v>1120</v>
      </c>
      <c r="B1122" s="72" t="s">
        <v>4</v>
      </c>
      <c r="C1122" s="45" t="s">
        <v>3044</v>
      </c>
      <c r="D1122" s="46">
        <v>609.75200000000007</v>
      </c>
      <c r="E1122" s="12">
        <v>20169</v>
      </c>
      <c r="F1122" s="72" t="s">
        <v>4</v>
      </c>
      <c r="G1122" s="45" t="s">
        <v>3045</v>
      </c>
      <c r="H1122" s="46">
        <v>374402.6</v>
      </c>
      <c r="I1122" s="12">
        <v>39218</v>
      </c>
      <c r="J1122" s="72" t="s">
        <v>4</v>
      </c>
      <c r="K1122" s="45" t="s">
        <v>3046</v>
      </c>
      <c r="L1122" s="47">
        <v>3078.5039999999999</v>
      </c>
    </row>
    <row r="1123" spans="1:12" x14ac:dyDescent="0.25">
      <c r="A1123" s="10">
        <v>1121</v>
      </c>
      <c r="B1123" s="72" t="s">
        <v>4</v>
      </c>
      <c r="C1123" s="45" t="s">
        <v>3047</v>
      </c>
      <c r="D1123" s="46">
        <v>5160.5840000000007</v>
      </c>
      <c r="E1123" s="12">
        <v>20170</v>
      </c>
      <c r="F1123" s="72" t="s">
        <v>4</v>
      </c>
      <c r="G1123" s="45" t="s">
        <v>3048</v>
      </c>
      <c r="H1123" s="46">
        <v>171146.97600000002</v>
      </c>
      <c r="I1123" s="12">
        <v>39219</v>
      </c>
      <c r="J1123" s="72" t="s">
        <v>4</v>
      </c>
      <c r="K1123" s="45" t="s">
        <v>3049</v>
      </c>
      <c r="L1123" s="47">
        <v>361315.24</v>
      </c>
    </row>
    <row r="1124" spans="1:12" x14ac:dyDescent="0.25">
      <c r="A1124" s="10">
        <v>1122</v>
      </c>
      <c r="B1124" s="72" t="s">
        <v>4</v>
      </c>
      <c r="C1124" s="45" t="s">
        <v>3050</v>
      </c>
      <c r="D1124" s="46">
        <v>9265.2560000000012</v>
      </c>
      <c r="E1124" s="12">
        <v>20171</v>
      </c>
      <c r="F1124" s="72" t="s">
        <v>4</v>
      </c>
      <c r="G1124" s="45" t="s">
        <v>3051</v>
      </c>
      <c r="H1124" s="46">
        <v>174671.64000000004</v>
      </c>
      <c r="I1124" s="12">
        <v>39220</v>
      </c>
      <c r="J1124" s="72" t="s">
        <v>4</v>
      </c>
      <c r="K1124" s="45" t="s">
        <v>3052</v>
      </c>
      <c r="L1124" s="47">
        <v>82227.288000000015</v>
      </c>
    </row>
    <row r="1125" spans="1:12" x14ac:dyDescent="0.25">
      <c r="A1125" s="10">
        <v>1123</v>
      </c>
      <c r="B1125" s="72" t="s">
        <v>4</v>
      </c>
      <c r="C1125" s="45" t="s">
        <v>3053</v>
      </c>
      <c r="D1125" s="46">
        <v>19854.120000000003</v>
      </c>
      <c r="E1125" s="12">
        <v>20172</v>
      </c>
      <c r="F1125" s="72" t="s">
        <v>4</v>
      </c>
      <c r="G1125" s="45" t="s">
        <v>3054</v>
      </c>
      <c r="H1125" s="46">
        <v>44601.128000000004</v>
      </c>
      <c r="I1125" s="12">
        <v>39221</v>
      </c>
      <c r="J1125" s="72" t="s">
        <v>4</v>
      </c>
      <c r="K1125" s="45" t="s">
        <v>3055</v>
      </c>
      <c r="L1125" s="47">
        <v>39742.445600000006</v>
      </c>
    </row>
    <row r="1126" spans="1:12" x14ac:dyDescent="0.25">
      <c r="A1126" s="10">
        <v>1124</v>
      </c>
      <c r="B1126" s="72" t="s">
        <v>4</v>
      </c>
      <c r="C1126" s="45" t="s">
        <v>3056</v>
      </c>
      <c r="D1126" s="46">
        <v>27885</v>
      </c>
      <c r="E1126" s="12">
        <v>20173</v>
      </c>
      <c r="F1126" s="72" t="s">
        <v>4</v>
      </c>
      <c r="G1126" s="45" t="s">
        <v>3057</v>
      </c>
      <c r="H1126" s="46">
        <v>44006.248000000007</v>
      </c>
      <c r="I1126" s="12">
        <v>39222</v>
      </c>
      <c r="J1126" s="72" t="s">
        <v>4</v>
      </c>
      <c r="K1126" s="45" t="s">
        <v>3058</v>
      </c>
      <c r="L1126" s="47">
        <v>392873.62400000001</v>
      </c>
    </row>
    <row r="1127" spans="1:12" x14ac:dyDescent="0.25">
      <c r="A1127" s="10">
        <v>1125</v>
      </c>
      <c r="B1127" s="72" t="s">
        <v>4</v>
      </c>
      <c r="C1127" s="45" t="s">
        <v>3059</v>
      </c>
      <c r="D1127" s="46">
        <v>371.8</v>
      </c>
      <c r="E1127" s="12">
        <v>20174</v>
      </c>
      <c r="F1127" s="72" t="s">
        <v>4</v>
      </c>
      <c r="G1127" s="45" t="s">
        <v>3060</v>
      </c>
      <c r="H1127" s="46">
        <v>25802.92</v>
      </c>
      <c r="I1127" s="12">
        <v>39223</v>
      </c>
      <c r="J1127" s="72" t="s">
        <v>4</v>
      </c>
      <c r="K1127" s="45" t="s">
        <v>3061</v>
      </c>
      <c r="L1127" s="47">
        <v>342903.70400000003</v>
      </c>
    </row>
    <row r="1128" spans="1:12" x14ac:dyDescent="0.25">
      <c r="A1128" s="10">
        <v>1126</v>
      </c>
      <c r="B1128" s="72" t="s">
        <v>4</v>
      </c>
      <c r="C1128" s="45" t="s">
        <v>3062</v>
      </c>
      <c r="D1128" s="46">
        <v>371.8</v>
      </c>
      <c r="E1128" s="12">
        <v>20175</v>
      </c>
      <c r="F1128" s="72" t="s">
        <v>4</v>
      </c>
      <c r="G1128" s="45" t="s">
        <v>3063</v>
      </c>
      <c r="H1128" s="46">
        <v>892.32</v>
      </c>
      <c r="I1128" s="12">
        <v>39224</v>
      </c>
      <c r="J1128" s="72" t="s">
        <v>4</v>
      </c>
      <c r="K1128" s="45" t="s">
        <v>3064</v>
      </c>
      <c r="L1128" s="47">
        <v>349789.44000000006</v>
      </c>
    </row>
    <row r="1129" spans="1:12" x14ac:dyDescent="0.25">
      <c r="A1129" s="10">
        <v>1127</v>
      </c>
      <c r="B1129" s="72" t="s">
        <v>4</v>
      </c>
      <c r="C1129" s="45" t="s">
        <v>3065</v>
      </c>
      <c r="D1129" s="46">
        <v>446.16</v>
      </c>
      <c r="E1129" s="12">
        <v>20176</v>
      </c>
      <c r="F1129" s="72" t="s">
        <v>4</v>
      </c>
      <c r="G1129" s="45" t="s">
        <v>3066</v>
      </c>
      <c r="H1129" s="46">
        <v>10737.584000000003</v>
      </c>
      <c r="I1129" s="12">
        <v>39225</v>
      </c>
      <c r="J1129" s="72" t="s">
        <v>4</v>
      </c>
      <c r="K1129" s="45" t="s">
        <v>3067</v>
      </c>
      <c r="L1129" s="47">
        <v>15511.496000000003</v>
      </c>
    </row>
    <row r="1130" spans="1:12" x14ac:dyDescent="0.25">
      <c r="A1130" s="10">
        <v>1128</v>
      </c>
      <c r="B1130" s="72" t="s">
        <v>4</v>
      </c>
      <c r="C1130" s="45" t="s">
        <v>3068</v>
      </c>
      <c r="D1130" s="46">
        <v>327.18400000000003</v>
      </c>
      <c r="E1130" s="12">
        <v>20177</v>
      </c>
      <c r="F1130" s="72" t="s">
        <v>4</v>
      </c>
      <c r="G1130" s="45" t="s">
        <v>3069</v>
      </c>
      <c r="H1130" s="46">
        <v>14247.376</v>
      </c>
      <c r="I1130" s="12">
        <v>39226</v>
      </c>
      <c r="J1130" s="72" t="s">
        <v>4</v>
      </c>
      <c r="K1130" s="45" t="s">
        <v>3070</v>
      </c>
      <c r="L1130" s="47">
        <v>15511.496000000003</v>
      </c>
    </row>
    <row r="1131" spans="1:12" x14ac:dyDescent="0.25">
      <c r="A1131" s="10">
        <v>1129</v>
      </c>
      <c r="B1131" s="72" t="s">
        <v>4</v>
      </c>
      <c r="C1131" s="45" t="s">
        <v>3071</v>
      </c>
      <c r="D1131" s="46">
        <v>743.6</v>
      </c>
      <c r="E1131" s="12">
        <v>20178</v>
      </c>
      <c r="F1131" s="72" t="s">
        <v>4</v>
      </c>
      <c r="G1131" s="45" t="s">
        <v>3072</v>
      </c>
      <c r="H1131" s="46">
        <v>18218.200000000004</v>
      </c>
      <c r="I1131" s="12">
        <v>39227</v>
      </c>
      <c r="J1131" s="72" t="s">
        <v>4</v>
      </c>
      <c r="K1131" s="45" t="s">
        <v>3073</v>
      </c>
      <c r="L1131" s="47">
        <v>23601685.536000002</v>
      </c>
    </row>
    <row r="1132" spans="1:12" x14ac:dyDescent="0.25">
      <c r="A1132" s="10">
        <v>1130</v>
      </c>
      <c r="B1132" s="72" t="s">
        <v>4</v>
      </c>
      <c r="C1132" s="45" t="s">
        <v>3074</v>
      </c>
      <c r="D1132" s="46">
        <v>401.54400000000004</v>
      </c>
      <c r="E1132" s="12">
        <v>20179</v>
      </c>
      <c r="F1132" s="72" t="s">
        <v>4</v>
      </c>
      <c r="G1132" s="45" t="s">
        <v>3075</v>
      </c>
      <c r="H1132" s="46">
        <v>39440.544000000009</v>
      </c>
      <c r="I1132" s="12">
        <v>39228</v>
      </c>
      <c r="J1132" s="72" t="s">
        <v>4</v>
      </c>
      <c r="K1132" s="45" t="s">
        <v>3076</v>
      </c>
      <c r="L1132" s="47">
        <v>45404.216</v>
      </c>
    </row>
    <row r="1133" spans="1:12" x14ac:dyDescent="0.25">
      <c r="A1133" s="10">
        <v>1131</v>
      </c>
      <c r="B1133" s="72" t="s">
        <v>4</v>
      </c>
      <c r="C1133" s="45" t="s">
        <v>3077</v>
      </c>
      <c r="D1133" s="46">
        <v>371.8</v>
      </c>
      <c r="E1133" s="12">
        <v>20180</v>
      </c>
      <c r="F1133" s="72" t="s">
        <v>4</v>
      </c>
      <c r="G1133" s="45" t="s">
        <v>3078</v>
      </c>
      <c r="H1133" s="46">
        <v>39440.544000000009</v>
      </c>
      <c r="I1133" s="12">
        <v>39229</v>
      </c>
      <c r="J1133" s="72" t="s">
        <v>4</v>
      </c>
      <c r="K1133" s="45" t="s">
        <v>3079</v>
      </c>
      <c r="L1133" s="47">
        <v>2632.3440000000005</v>
      </c>
    </row>
    <row r="1134" spans="1:12" x14ac:dyDescent="0.25">
      <c r="A1134" s="10">
        <v>1132</v>
      </c>
      <c r="B1134" s="72" t="s">
        <v>4</v>
      </c>
      <c r="C1134" s="45" t="s">
        <v>3080</v>
      </c>
      <c r="D1134" s="46">
        <v>327.18400000000003</v>
      </c>
      <c r="E1134" s="12">
        <v>20181</v>
      </c>
      <c r="F1134" s="72" t="s">
        <v>4</v>
      </c>
      <c r="G1134" s="45" t="s">
        <v>3081</v>
      </c>
      <c r="H1134" s="46">
        <v>34666.632000000005</v>
      </c>
      <c r="I1134" s="12">
        <v>39230</v>
      </c>
      <c r="J1134" s="72" t="s">
        <v>4</v>
      </c>
      <c r="K1134" s="45" t="s">
        <v>3082</v>
      </c>
      <c r="L1134" s="47">
        <v>10678.096000000001</v>
      </c>
    </row>
    <row r="1135" spans="1:12" x14ac:dyDescent="0.25">
      <c r="A1135" s="10">
        <v>1133</v>
      </c>
      <c r="B1135" s="72" t="s">
        <v>4</v>
      </c>
      <c r="C1135" s="45" t="s">
        <v>3083</v>
      </c>
      <c r="D1135" s="46">
        <v>505.64800000000008</v>
      </c>
      <c r="E1135" s="12">
        <v>20182</v>
      </c>
      <c r="F1135" s="72" t="s">
        <v>4</v>
      </c>
      <c r="G1135" s="45" t="s">
        <v>3084</v>
      </c>
      <c r="H1135" s="46">
        <v>43708.808000000005</v>
      </c>
      <c r="I1135" s="12">
        <v>39231</v>
      </c>
      <c r="J1135" s="72" t="s">
        <v>4</v>
      </c>
      <c r="K1135" s="45" t="s">
        <v>3085</v>
      </c>
      <c r="L1135" s="47">
        <v>2132644.8000000003</v>
      </c>
    </row>
    <row r="1136" spans="1:12" x14ac:dyDescent="0.25">
      <c r="A1136" s="10">
        <v>1134</v>
      </c>
      <c r="B1136" s="72" t="s">
        <v>4</v>
      </c>
      <c r="C1136" s="45" t="s">
        <v>3086</v>
      </c>
      <c r="D1136" s="46">
        <v>431.28800000000001</v>
      </c>
      <c r="E1136" s="12">
        <v>20183</v>
      </c>
      <c r="F1136" s="72" t="s">
        <v>4</v>
      </c>
      <c r="G1136" s="45" t="s">
        <v>3087</v>
      </c>
      <c r="H1136" s="46">
        <v>43708.808000000005</v>
      </c>
      <c r="I1136" s="12">
        <v>39232</v>
      </c>
      <c r="J1136" s="72" t="s">
        <v>4</v>
      </c>
      <c r="K1136" s="45" t="s">
        <v>3088</v>
      </c>
      <c r="L1136" s="47">
        <v>13117.104000000001</v>
      </c>
    </row>
    <row r="1137" spans="1:12" x14ac:dyDescent="0.25">
      <c r="A1137" s="10">
        <v>1135</v>
      </c>
      <c r="B1137" s="72" t="s">
        <v>4</v>
      </c>
      <c r="C1137" s="45" t="s">
        <v>3089</v>
      </c>
      <c r="D1137" s="46">
        <v>342.05600000000004</v>
      </c>
      <c r="E1137" s="12">
        <v>20184</v>
      </c>
      <c r="F1137" s="72" t="s">
        <v>4</v>
      </c>
      <c r="G1137" s="45" t="s">
        <v>3090</v>
      </c>
      <c r="H1137" s="46">
        <v>42117.504000000008</v>
      </c>
      <c r="I1137" s="12">
        <v>39233</v>
      </c>
      <c r="J1137" s="72" t="s">
        <v>4</v>
      </c>
      <c r="K1137" s="45" t="s">
        <v>3091</v>
      </c>
      <c r="L1137" s="47">
        <v>8596.0160000000014</v>
      </c>
    </row>
    <row r="1138" spans="1:12" x14ac:dyDescent="0.25">
      <c r="A1138" s="10">
        <v>1136</v>
      </c>
      <c r="B1138" s="72" t="s">
        <v>4</v>
      </c>
      <c r="C1138" s="45" t="s">
        <v>3092</v>
      </c>
      <c r="D1138" s="46">
        <v>446.16</v>
      </c>
      <c r="E1138" s="12">
        <v>20185</v>
      </c>
      <c r="F1138" s="72" t="s">
        <v>4</v>
      </c>
      <c r="G1138" s="45" t="s">
        <v>3093</v>
      </c>
      <c r="H1138" s="46">
        <v>72947.160000000018</v>
      </c>
      <c r="I1138" s="12">
        <v>39234</v>
      </c>
      <c r="J1138" s="72" t="s">
        <v>4</v>
      </c>
      <c r="K1138" s="45" t="s">
        <v>3094</v>
      </c>
      <c r="L1138" s="47">
        <v>4850365.9776000008</v>
      </c>
    </row>
    <row r="1139" spans="1:12" x14ac:dyDescent="0.25">
      <c r="A1139" s="10">
        <v>1137</v>
      </c>
      <c r="B1139" s="72" t="s">
        <v>4</v>
      </c>
      <c r="C1139" s="45" t="s">
        <v>3095</v>
      </c>
      <c r="D1139" s="46">
        <v>416.41600000000005</v>
      </c>
      <c r="E1139" s="12">
        <v>20186</v>
      </c>
      <c r="F1139" s="72" t="s">
        <v>4</v>
      </c>
      <c r="G1139" s="45" t="s">
        <v>3096</v>
      </c>
      <c r="H1139" s="46">
        <v>558547.70400000014</v>
      </c>
      <c r="I1139" s="12">
        <v>39235</v>
      </c>
      <c r="J1139" s="72" t="s">
        <v>4</v>
      </c>
      <c r="K1139" s="45" t="s">
        <v>3097</v>
      </c>
      <c r="L1139" s="47">
        <v>21787.480000000003</v>
      </c>
    </row>
    <row r="1140" spans="1:12" x14ac:dyDescent="0.25">
      <c r="A1140" s="10">
        <v>1138</v>
      </c>
      <c r="B1140" s="72" t="s">
        <v>4</v>
      </c>
      <c r="C1140" s="45" t="s">
        <v>3098</v>
      </c>
      <c r="D1140" s="46">
        <v>773.34400000000005</v>
      </c>
      <c r="E1140" s="12">
        <v>20187</v>
      </c>
      <c r="F1140" s="72" t="s">
        <v>4</v>
      </c>
      <c r="G1140" s="45" t="s">
        <v>3099</v>
      </c>
      <c r="H1140" s="46">
        <v>626438.38400000008</v>
      </c>
      <c r="I1140" s="12">
        <v>39236</v>
      </c>
      <c r="J1140" s="72" t="s">
        <v>4</v>
      </c>
      <c r="K1140" s="45" t="s">
        <v>3100</v>
      </c>
      <c r="L1140" s="47">
        <v>420074.51199999999</v>
      </c>
    </row>
    <row r="1141" spans="1:12" x14ac:dyDescent="0.25">
      <c r="A1141" s="10">
        <v>1139</v>
      </c>
      <c r="B1141" s="72" t="s">
        <v>4</v>
      </c>
      <c r="C1141" s="45" t="s">
        <v>3101</v>
      </c>
      <c r="D1141" s="46">
        <v>1859</v>
      </c>
      <c r="E1141" s="12">
        <v>20188</v>
      </c>
      <c r="F1141" s="72" t="s">
        <v>4</v>
      </c>
      <c r="G1141" s="45" t="s">
        <v>3102</v>
      </c>
      <c r="H1141" s="46">
        <v>45924.736000000004</v>
      </c>
      <c r="I1141" s="12">
        <v>39237</v>
      </c>
      <c r="J1141" s="72" t="s">
        <v>4</v>
      </c>
      <c r="K1141" s="45" t="s">
        <v>3103</v>
      </c>
      <c r="L1141" s="47">
        <v>632178.97600000014</v>
      </c>
    </row>
    <row r="1142" spans="1:12" x14ac:dyDescent="0.25">
      <c r="A1142" s="10">
        <v>1140</v>
      </c>
      <c r="B1142" s="72" t="s">
        <v>4</v>
      </c>
      <c r="C1142" s="45" t="s">
        <v>3104</v>
      </c>
      <c r="D1142" s="46">
        <v>609.75200000000007</v>
      </c>
      <c r="E1142" s="12">
        <v>20189</v>
      </c>
      <c r="F1142" s="72" t="s">
        <v>4</v>
      </c>
      <c r="G1142" s="45" t="s">
        <v>3105</v>
      </c>
      <c r="H1142" s="46">
        <v>5725.72</v>
      </c>
      <c r="I1142" s="12">
        <v>39238</v>
      </c>
      <c r="J1142" s="72" t="s">
        <v>4</v>
      </c>
      <c r="K1142" s="45" t="s">
        <v>3106</v>
      </c>
      <c r="L1142" s="47">
        <v>7227.7920000000004</v>
      </c>
    </row>
    <row r="1143" spans="1:12" x14ac:dyDescent="0.25">
      <c r="A1143" s="10">
        <v>1141</v>
      </c>
      <c r="B1143" s="72" t="s">
        <v>4</v>
      </c>
      <c r="C1143" s="45" t="s">
        <v>3107</v>
      </c>
      <c r="D1143" s="46">
        <v>1115.4000000000003</v>
      </c>
      <c r="E1143" s="12">
        <v>20190</v>
      </c>
      <c r="F1143" s="72" t="s">
        <v>4</v>
      </c>
      <c r="G1143" s="45" t="s">
        <v>3108</v>
      </c>
      <c r="H1143" s="46">
        <v>15199.184000000001</v>
      </c>
      <c r="I1143" s="12">
        <v>39239</v>
      </c>
      <c r="J1143" s="72" t="s">
        <v>4</v>
      </c>
      <c r="K1143" s="45" t="s">
        <v>3109</v>
      </c>
      <c r="L1143" s="47">
        <v>107954.36080000002</v>
      </c>
    </row>
    <row r="1144" spans="1:12" x14ac:dyDescent="0.25">
      <c r="A1144" s="10">
        <v>1142</v>
      </c>
      <c r="B1144" s="72" t="s">
        <v>4</v>
      </c>
      <c r="C1144" s="45" t="s">
        <v>3110</v>
      </c>
      <c r="D1144" s="46">
        <v>609.75200000000007</v>
      </c>
      <c r="E1144" s="12">
        <v>20191</v>
      </c>
      <c r="F1144" s="72" t="s">
        <v>4</v>
      </c>
      <c r="G1144" s="45" t="s">
        <v>3111</v>
      </c>
      <c r="H1144" s="46">
        <v>356.928</v>
      </c>
      <c r="I1144" s="12">
        <v>39240</v>
      </c>
      <c r="J1144" s="72" t="s">
        <v>4</v>
      </c>
      <c r="K1144" s="45" t="s">
        <v>3112</v>
      </c>
      <c r="L1144" s="47">
        <v>107954.36080000002</v>
      </c>
    </row>
    <row r="1145" spans="1:12" x14ac:dyDescent="0.25">
      <c r="A1145" s="10">
        <v>1143</v>
      </c>
      <c r="B1145" s="72" t="s">
        <v>4</v>
      </c>
      <c r="C1145" s="45" t="s">
        <v>3113</v>
      </c>
      <c r="D1145" s="46">
        <v>832.83200000000011</v>
      </c>
      <c r="E1145" s="12">
        <v>20192</v>
      </c>
      <c r="F1145" s="72" t="s">
        <v>4</v>
      </c>
      <c r="G1145" s="45" t="s">
        <v>3114</v>
      </c>
      <c r="H1145" s="46">
        <v>8833.9680000000008</v>
      </c>
      <c r="I1145" s="12">
        <v>39241</v>
      </c>
      <c r="J1145" s="72" t="s">
        <v>4</v>
      </c>
      <c r="K1145" s="45" t="s">
        <v>3115</v>
      </c>
      <c r="L1145" s="47">
        <v>221708.80160000004</v>
      </c>
    </row>
    <row r="1146" spans="1:12" x14ac:dyDescent="0.25">
      <c r="A1146" s="10">
        <v>1144</v>
      </c>
      <c r="B1146" s="72" t="s">
        <v>4</v>
      </c>
      <c r="C1146" s="45" t="s">
        <v>3116</v>
      </c>
      <c r="D1146" s="46">
        <v>446.16</v>
      </c>
      <c r="E1146" s="12">
        <v>20193</v>
      </c>
      <c r="F1146" s="72" t="s">
        <v>4</v>
      </c>
      <c r="G1146" s="45" t="s">
        <v>3117</v>
      </c>
      <c r="H1146" s="46">
        <v>11912.472000000002</v>
      </c>
      <c r="I1146" s="12">
        <v>39242</v>
      </c>
      <c r="J1146" s="72" t="s">
        <v>4</v>
      </c>
      <c r="K1146" s="45" t="s">
        <v>3118</v>
      </c>
      <c r="L1146" s="47">
        <v>221708.80160000004</v>
      </c>
    </row>
    <row r="1147" spans="1:12" x14ac:dyDescent="0.25">
      <c r="A1147" s="10">
        <v>1145</v>
      </c>
      <c r="B1147" s="72" t="s">
        <v>4</v>
      </c>
      <c r="C1147" s="45" t="s">
        <v>3119</v>
      </c>
      <c r="D1147" s="46">
        <v>371.8</v>
      </c>
      <c r="E1147" s="12">
        <v>20194</v>
      </c>
      <c r="F1147" s="72" t="s">
        <v>4</v>
      </c>
      <c r="G1147" s="45" t="s">
        <v>3120</v>
      </c>
      <c r="H1147" s="46">
        <v>9309.8720000000012</v>
      </c>
      <c r="I1147" s="12">
        <v>39243</v>
      </c>
      <c r="J1147" s="72" t="s">
        <v>4</v>
      </c>
      <c r="K1147" s="45" t="s">
        <v>3121</v>
      </c>
      <c r="L1147" s="47">
        <v>28197.311999999998</v>
      </c>
    </row>
    <row r="1148" spans="1:12" x14ac:dyDescent="0.25">
      <c r="A1148" s="10">
        <v>1146</v>
      </c>
      <c r="B1148" s="72" t="s">
        <v>4</v>
      </c>
      <c r="C1148" s="45" t="s">
        <v>3122</v>
      </c>
      <c r="D1148" s="46">
        <v>446.16</v>
      </c>
      <c r="E1148" s="12">
        <v>20195</v>
      </c>
      <c r="F1148" s="72" t="s">
        <v>4</v>
      </c>
      <c r="G1148" s="45" t="s">
        <v>3123</v>
      </c>
      <c r="H1148" s="46">
        <v>386.67200000000003</v>
      </c>
      <c r="I1148" s="12">
        <v>39244</v>
      </c>
      <c r="J1148" s="72" t="s">
        <v>4</v>
      </c>
      <c r="K1148" s="45" t="s">
        <v>3124</v>
      </c>
      <c r="L1148" s="47">
        <v>10562.0944</v>
      </c>
    </row>
    <row r="1149" spans="1:12" x14ac:dyDescent="0.25">
      <c r="A1149" s="10">
        <v>1147</v>
      </c>
      <c r="B1149" s="72" t="s">
        <v>4</v>
      </c>
      <c r="C1149" s="45" t="s">
        <v>3125</v>
      </c>
      <c r="D1149" s="46">
        <v>609.75200000000007</v>
      </c>
      <c r="E1149" s="12">
        <v>20196</v>
      </c>
      <c r="F1149" s="72" t="s">
        <v>4</v>
      </c>
      <c r="G1149" s="45" t="s">
        <v>3126</v>
      </c>
      <c r="H1149" s="46">
        <v>184546.64800000002</v>
      </c>
      <c r="I1149" s="12">
        <v>39245</v>
      </c>
      <c r="J1149" s="72" t="s">
        <v>4</v>
      </c>
      <c r="K1149" s="45" t="s">
        <v>3127</v>
      </c>
      <c r="L1149" s="47">
        <v>3231.6856000000002</v>
      </c>
    </row>
    <row r="1150" spans="1:12" x14ac:dyDescent="0.25">
      <c r="A1150" s="10">
        <v>1148</v>
      </c>
      <c r="B1150" s="72" t="s">
        <v>4</v>
      </c>
      <c r="C1150" s="45" t="s">
        <v>3128</v>
      </c>
      <c r="D1150" s="46">
        <v>1992.8480000000002</v>
      </c>
      <c r="E1150" s="12">
        <v>20197</v>
      </c>
      <c r="F1150" s="72" t="s">
        <v>4</v>
      </c>
      <c r="G1150" s="45" t="s">
        <v>3129</v>
      </c>
      <c r="H1150" s="46">
        <v>105115.296</v>
      </c>
      <c r="I1150" s="12">
        <v>39246</v>
      </c>
      <c r="J1150" s="72" t="s">
        <v>4</v>
      </c>
      <c r="K1150" s="45" t="s">
        <v>3130</v>
      </c>
      <c r="L1150" s="47">
        <v>67408.827200000014</v>
      </c>
    </row>
    <row r="1151" spans="1:12" x14ac:dyDescent="0.25">
      <c r="A1151" s="10">
        <v>1149</v>
      </c>
      <c r="B1151" s="72" t="s">
        <v>4</v>
      </c>
      <c r="C1151" s="45" t="s">
        <v>3131</v>
      </c>
      <c r="D1151" s="46">
        <v>416.41600000000005</v>
      </c>
      <c r="E1151" s="12">
        <v>20198</v>
      </c>
      <c r="F1151" s="72" t="s">
        <v>4</v>
      </c>
      <c r="G1151" s="45" t="s">
        <v>3132</v>
      </c>
      <c r="H1151" s="46">
        <v>16299.712000000003</v>
      </c>
      <c r="I1151" s="12">
        <v>39247</v>
      </c>
      <c r="J1151" s="72" t="s">
        <v>4</v>
      </c>
      <c r="K1151" s="45" t="s">
        <v>3133</v>
      </c>
      <c r="L1151" s="47">
        <v>67408.827200000014</v>
      </c>
    </row>
    <row r="1152" spans="1:12" x14ac:dyDescent="0.25">
      <c r="A1152" s="10">
        <v>1150</v>
      </c>
      <c r="B1152" s="72" t="s">
        <v>4</v>
      </c>
      <c r="C1152" s="45" t="s">
        <v>3134</v>
      </c>
      <c r="D1152" s="46">
        <v>1621.048</v>
      </c>
      <c r="E1152" s="12">
        <v>20199</v>
      </c>
      <c r="F1152" s="72" t="s">
        <v>4</v>
      </c>
      <c r="G1152" s="45" t="s">
        <v>3135</v>
      </c>
      <c r="H1152" s="46">
        <v>86317.088000000018</v>
      </c>
      <c r="I1152" s="12">
        <v>39248</v>
      </c>
      <c r="J1152" s="72" t="s">
        <v>4</v>
      </c>
      <c r="K1152" s="45" t="s">
        <v>3136</v>
      </c>
      <c r="L1152" s="47">
        <v>36116.652000000002</v>
      </c>
    </row>
    <row r="1153" spans="1:12" x14ac:dyDescent="0.25">
      <c r="A1153" s="10">
        <v>1151</v>
      </c>
      <c r="B1153" s="72" t="s">
        <v>4</v>
      </c>
      <c r="C1153" s="45" t="s">
        <v>3137</v>
      </c>
      <c r="D1153" s="46">
        <v>1115.4000000000003</v>
      </c>
      <c r="E1153" s="12">
        <v>20200</v>
      </c>
      <c r="F1153" s="72" t="s">
        <v>4</v>
      </c>
      <c r="G1153" s="45" t="s">
        <v>3138</v>
      </c>
      <c r="H1153" s="46">
        <v>13191.464</v>
      </c>
      <c r="I1153" s="12">
        <v>39249</v>
      </c>
      <c r="J1153" s="72" t="s">
        <v>4</v>
      </c>
      <c r="K1153" s="45" t="s">
        <v>3139</v>
      </c>
      <c r="L1153" s="47">
        <v>36116.652000000002</v>
      </c>
    </row>
    <row r="1154" spans="1:12" x14ac:dyDescent="0.25">
      <c r="A1154" s="10">
        <v>1152</v>
      </c>
      <c r="B1154" s="72" t="s">
        <v>4</v>
      </c>
      <c r="C1154" s="45" t="s">
        <v>3140</v>
      </c>
      <c r="D1154" s="46">
        <v>446.16</v>
      </c>
      <c r="E1154" s="12">
        <v>20201</v>
      </c>
      <c r="F1154" s="72" t="s">
        <v>4</v>
      </c>
      <c r="G1154" s="45" t="s">
        <v>3141</v>
      </c>
      <c r="H1154" s="46">
        <v>16864.848000000002</v>
      </c>
      <c r="I1154" s="12">
        <v>39250</v>
      </c>
      <c r="J1154" s="72" t="s">
        <v>4</v>
      </c>
      <c r="K1154" s="45" t="s">
        <v>3142</v>
      </c>
      <c r="L1154" s="47">
        <v>36116.652000000002</v>
      </c>
    </row>
    <row r="1155" spans="1:12" x14ac:dyDescent="0.25">
      <c r="A1155" s="10">
        <v>1153</v>
      </c>
      <c r="B1155" s="72" t="s">
        <v>4</v>
      </c>
      <c r="C1155" s="45" t="s">
        <v>3143</v>
      </c>
      <c r="D1155" s="46">
        <v>327.18400000000003</v>
      </c>
      <c r="E1155" s="12">
        <v>20202</v>
      </c>
      <c r="F1155" s="72" t="s">
        <v>4</v>
      </c>
      <c r="G1155" s="45" t="s">
        <v>3144</v>
      </c>
      <c r="H1155" s="46">
        <v>1151256.3920000002</v>
      </c>
      <c r="I1155" s="12">
        <v>39251</v>
      </c>
      <c r="J1155" s="72" t="s">
        <v>4</v>
      </c>
      <c r="K1155" s="45" t="s">
        <v>3145</v>
      </c>
      <c r="L1155" s="47">
        <v>36116.652000000002</v>
      </c>
    </row>
    <row r="1156" spans="1:12" x14ac:dyDescent="0.25">
      <c r="A1156" s="10">
        <v>1154</v>
      </c>
      <c r="B1156" s="72" t="s">
        <v>4</v>
      </c>
      <c r="C1156" s="45" t="s">
        <v>3146</v>
      </c>
      <c r="D1156" s="46">
        <v>743.6</v>
      </c>
      <c r="E1156" s="12">
        <v>20203</v>
      </c>
      <c r="F1156" s="72" t="s">
        <v>4</v>
      </c>
      <c r="G1156" s="45" t="s">
        <v>3147</v>
      </c>
      <c r="H1156" s="46">
        <v>522616.95200000011</v>
      </c>
      <c r="I1156" s="12">
        <v>39252</v>
      </c>
      <c r="J1156" s="72" t="s">
        <v>4</v>
      </c>
      <c r="K1156" s="45" t="s">
        <v>3148</v>
      </c>
      <c r="L1156" s="47">
        <v>266228.1336</v>
      </c>
    </row>
    <row r="1157" spans="1:12" x14ac:dyDescent="0.25">
      <c r="A1157" s="10">
        <v>1155</v>
      </c>
      <c r="B1157" s="72" t="s">
        <v>4</v>
      </c>
      <c r="C1157" s="45" t="s">
        <v>3149</v>
      </c>
      <c r="D1157" s="46">
        <v>342.05600000000004</v>
      </c>
      <c r="E1157" s="12">
        <v>20204</v>
      </c>
      <c r="F1157" s="72" t="s">
        <v>4</v>
      </c>
      <c r="G1157" s="45" t="s">
        <v>3150</v>
      </c>
      <c r="H1157" s="46">
        <v>523657.99200000009</v>
      </c>
      <c r="I1157" s="12">
        <v>39253</v>
      </c>
      <c r="J1157" s="72" t="s">
        <v>4</v>
      </c>
      <c r="K1157" s="45" t="s">
        <v>3151</v>
      </c>
      <c r="L1157" s="47">
        <v>266228.1336</v>
      </c>
    </row>
    <row r="1158" spans="1:12" x14ac:dyDescent="0.25">
      <c r="A1158" s="10">
        <v>1156</v>
      </c>
      <c r="B1158" s="72" t="s">
        <v>4</v>
      </c>
      <c r="C1158" s="45" t="s">
        <v>3152</v>
      </c>
      <c r="D1158" s="46">
        <v>371.8</v>
      </c>
      <c r="E1158" s="12">
        <v>20205</v>
      </c>
      <c r="F1158" s="72" t="s">
        <v>4</v>
      </c>
      <c r="G1158" s="45" t="s">
        <v>3153</v>
      </c>
      <c r="H1158" s="46">
        <v>10663.224000000002</v>
      </c>
      <c r="I1158" s="12">
        <v>39254</v>
      </c>
      <c r="J1158" s="72" t="s">
        <v>4</v>
      </c>
      <c r="K1158" s="45" t="s">
        <v>3154</v>
      </c>
      <c r="L1158" s="47">
        <v>6739120.3880000003</v>
      </c>
    </row>
    <row r="1159" spans="1:12" x14ac:dyDescent="0.25">
      <c r="A1159" s="10">
        <v>1157</v>
      </c>
      <c r="B1159" s="72" t="s">
        <v>4</v>
      </c>
      <c r="C1159" s="45">
        <v>634303110</v>
      </c>
      <c r="D1159" s="46">
        <v>4372.3680000000004</v>
      </c>
      <c r="E1159" s="12">
        <v>20206</v>
      </c>
      <c r="F1159" s="72" t="s">
        <v>4</v>
      </c>
      <c r="G1159" s="45" t="s">
        <v>3155</v>
      </c>
      <c r="H1159" s="46">
        <v>13102.232000000002</v>
      </c>
      <c r="I1159" s="12">
        <v>39255</v>
      </c>
      <c r="J1159" s="72" t="s">
        <v>4</v>
      </c>
      <c r="K1159" s="45" t="s">
        <v>3156</v>
      </c>
      <c r="L1159" s="47">
        <v>7785367.0752000008</v>
      </c>
    </row>
    <row r="1160" spans="1:12" x14ac:dyDescent="0.25">
      <c r="A1160" s="10">
        <v>1158</v>
      </c>
      <c r="B1160" s="72" t="s">
        <v>4</v>
      </c>
      <c r="C1160" s="45">
        <v>634303266</v>
      </c>
      <c r="D1160" s="46">
        <v>1561.56</v>
      </c>
      <c r="E1160" s="12">
        <v>20207</v>
      </c>
      <c r="F1160" s="72" t="s">
        <v>4</v>
      </c>
      <c r="G1160" s="45" t="s">
        <v>3157</v>
      </c>
      <c r="H1160" s="46">
        <v>8596.0160000000014</v>
      </c>
      <c r="I1160" s="12">
        <v>39256</v>
      </c>
      <c r="J1160" s="72" t="s">
        <v>4</v>
      </c>
      <c r="K1160" s="45" t="s">
        <v>3158</v>
      </c>
      <c r="L1160" s="47">
        <v>23882.944800000001</v>
      </c>
    </row>
    <row r="1161" spans="1:12" x14ac:dyDescent="0.25">
      <c r="A1161" s="10">
        <v>1159</v>
      </c>
      <c r="B1161" s="72" t="s">
        <v>4</v>
      </c>
      <c r="C1161" s="45">
        <v>634303332</v>
      </c>
      <c r="D1161" s="46">
        <v>1130.2720000000002</v>
      </c>
      <c r="E1161" s="12">
        <v>20208</v>
      </c>
      <c r="F1161" s="72" t="s">
        <v>4</v>
      </c>
      <c r="G1161" s="45" t="s">
        <v>3159</v>
      </c>
      <c r="H1161" s="46">
        <v>4060.0560000000005</v>
      </c>
      <c r="I1161" s="12">
        <v>39257</v>
      </c>
      <c r="J1161" s="72" t="s">
        <v>4</v>
      </c>
      <c r="K1161" s="45" t="s">
        <v>3160</v>
      </c>
      <c r="L1161" s="47">
        <v>11949.652000000002</v>
      </c>
    </row>
    <row r="1162" spans="1:12" x14ac:dyDescent="0.25">
      <c r="A1162" s="10">
        <v>1160</v>
      </c>
      <c r="B1162" s="72" t="s">
        <v>4</v>
      </c>
      <c r="C1162" s="45">
        <v>634303844</v>
      </c>
      <c r="D1162" s="46">
        <v>7807.800000000002</v>
      </c>
      <c r="E1162" s="12">
        <v>20209</v>
      </c>
      <c r="F1162" s="72" t="s">
        <v>4</v>
      </c>
      <c r="G1162" s="45" t="s">
        <v>3161</v>
      </c>
      <c r="H1162" s="46">
        <v>134874.16800000003</v>
      </c>
      <c r="I1162" s="12">
        <v>39258</v>
      </c>
      <c r="J1162" s="72" t="s">
        <v>4</v>
      </c>
      <c r="K1162" s="45" t="s">
        <v>3162</v>
      </c>
      <c r="L1162" s="47">
        <v>24654.801600000006</v>
      </c>
    </row>
    <row r="1163" spans="1:12" x14ac:dyDescent="0.25">
      <c r="A1163" s="10">
        <v>1161</v>
      </c>
      <c r="B1163" s="72" t="s">
        <v>4</v>
      </c>
      <c r="C1163" s="45">
        <v>634303940</v>
      </c>
      <c r="D1163" s="46">
        <v>10752.456000000002</v>
      </c>
      <c r="E1163" s="12">
        <v>20210</v>
      </c>
      <c r="F1163" s="72" t="s">
        <v>4</v>
      </c>
      <c r="G1163" s="45" t="s">
        <v>3163</v>
      </c>
      <c r="H1163" s="46">
        <v>80635.984000000011</v>
      </c>
      <c r="I1163" s="12">
        <v>39259</v>
      </c>
      <c r="J1163" s="72" t="s">
        <v>4</v>
      </c>
      <c r="K1163" s="45" t="s">
        <v>3164</v>
      </c>
      <c r="L1163" s="47">
        <v>10562.0944</v>
      </c>
    </row>
    <row r="1164" spans="1:12" x14ac:dyDescent="0.25">
      <c r="A1164" s="10">
        <v>1162</v>
      </c>
      <c r="B1164" s="72" t="s">
        <v>4</v>
      </c>
      <c r="C1164" s="45">
        <v>634307367</v>
      </c>
      <c r="D1164" s="46">
        <v>1903.616</v>
      </c>
      <c r="E1164" s="12">
        <v>20211</v>
      </c>
      <c r="F1164" s="72" t="s">
        <v>4</v>
      </c>
      <c r="G1164" s="45" t="s">
        <v>3165</v>
      </c>
      <c r="H1164" s="46">
        <v>52661.752</v>
      </c>
      <c r="I1164" s="12">
        <v>39260</v>
      </c>
      <c r="J1164" s="72" t="s">
        <v>4</v>
      </c>
      <c r="K1164" s="45" t="s">
        <v>3166</v>
      </c>
      <c r="L1164" s="47">
        <v>20002.840000000004</v>
      </c>
    </row>
    <row r="1165" spans="1:12" x14ac:dyDescent="0.25">
      <c r="A1165" s="10">
        <v>1163</v>
      </c>
      <c r="B1165" s="72" t="s">
        <v>4</v>
      </c>
      <c r="C1165" s="45">
        <v>634313018</v>
      </c>
      <c r="D1165" s="46">
        <v>1992.8480000000002</v>
      </c>
      <c r="E1165" s="12">
        <v>20212</v>
      </c>
      <c r="F1165" s="72" t="s">
        <v>4</v>
      </c>
      <c r="G1165" s="45" t="s">
        <v>3167</v>
      </c>
      <c r="H1165" s="46">
        <v>65838.344000000012</v>
      </c>
      <c r="I1165" s="12">
        <v>39261</v>
      </c>
      <c r="J1165" s="72" t="s">
        <v>4</v>
      </c>
      <c r="K1165" s="45" t="s">
        <v>3168</v>
      </c>
      <c r="L1165" s="47">
        <v>245576.87440000003</v>
      </c>
    </row>
    <row r="1166" spans="1:12" x14ac:dyDescent="0.25">
      <c r="A1166" s="10">
        <v>1164</v>
      </c>
      <c r="B1166" s="72" t="s">
        <v>4</v>
      </c>
      <c r="C1166" s="45">
        <v>634313029</v>
      </c>
      <c r="D1166" s="46">
        <v>13117.104000000001</v>
      </c>
      <c r="E1166" s="12">
        <v>20213</v>
      </c>
      <c r="F1166" s="72" t="s">
        <v>4</v>
      </c>
      <c r="G1166" s="45" t="s">
        <v>3169</v>
      </c>
      <c r="H1166" s="46">
        <v>63458.824000000015</v>
      </c>
      <c r="I1166" s="12">
        <v>39262</v>
      </c>
      <c r="J1166" s="72" t="s">
        <v>4</v>
      </c>
      <c r="K1166" s="45" t="s">
        <v>3170</v>
      </c>
      <c r="L1166" s="47">
        <v>245576.87440000003</v>
      </c>
    </row>
    <row r="1167" spans="1:12" x14ac:dyDescent="0.25">
      <c r="A1167" s="10">
        <v>1165</v>
      </c>
      <c r="B1167" s="72" t="s">
        <v>4</v>
      </c>
      <c r="C1167" s="45">
        <v>634313056</v>
      </c>
      <c r="D1167" s="46">
        <v>3063.6320000000001</v>
      </c>
      <c r="E1167" s="12">
        <v>20214</v>
      </c>
      <c r="F1167" s="72" t="s">
        <v>4</v>
      </c>
      <c r="G1167" s="45" t="s">
        <v>3171</v>
      </c>
      <c r="H1167" s="46">
        <v>17236.648000000005</v>
      </c>
      <c r="I1167" s="12">
        <v>39263</v>
      </c>
      <c r="J1167" s="72" t="s">
        <v>4</v>
      </c>
      <c r="K1167" s="45" t="s">
        <v>3172</v>
      </c>
      <c r="L1167" s="47">
        <v>9468855.167200001</v>
      </c>
    </row>
    <row r="1168" spans="1:12" x14ac:dyDescent="0.25">
      <c r="A1168" s="10">
        <v>1166</v>
      </c>
      <c r="B1168" s="72" t="s">
        <v>4</v>
      </c>
      <c r="C1168" s="45">
        <v>634313198</v>
      </c>
      <c r="D1168" s="46">
        <v>922.06400000000008</v>
      </c>
      <c r="E1168" s="12">
        <v>20215</v>
      </c>
      <c r="F1168" s="72" t="s">
        <v>4</v>
      </c>
      <c r="G1168" s="45" t="s">
        <v>3173</v>
      </c>
      <c r="H1168" s="46">
        <v>13013</v>
      </c>
      <c r="I1168" s="12">
        <v>39264</v>
      </c>
      <c r="J1168" s="72" t="s">
        <v>4</v>
      </c>
      <c r="K1168" s="45" t="s">
        <v>3174</v>
      </c>
      <c r="L1168" s="47">
        <v>4305283.3824000005</v>
      </c>
    </row>
    <row r="1169" spans="1:12" x14ac:dyDescent="0.25">
      <c r="A1169" s="10">
        <v>1167</v>
      </c>
      <c r="B1169" s="72" t="s">
        <v>4</v>
      </c>
      <c r="C1169" s="45">
        <v>634313223</v>
      </c>
      <c r="D1169" s="46">
        <v>1606.1760000000002</v>
      </c>
      <c r="E1169" s="12">
        <v>20216</v>
      </c>
      <c r="F1169" s="72" t="s">
        <v>4</v>
      </c>
      <c r="G1169" s="45" t="s">
        <v>3175</v>
      </c>
      <c r="H1169" s="46">
        <v>108491.24</v>
      </c>
      <c r="I1169" s="12">
        <v>39265</v>
      </c>
      <c r="J1169" s="72" t="s">
        <v>4</v>
      </c>
      <c r="K1169" s="45" t="s">
        <v>3176</v>
      </c>
      <c r="L1169" s="47">
        <v>6203811.6712000016</v>
      </c>
    </row>
    <row r="1170" spans="1:12" x14ac:dyDescent="0.25">
      <c r="A1170" s="10">
        <v>1168</v>
      </c>
      <c r="B1170" s="72" t="s">
        <v>4</v>
      </c>
      <c r="C1170" s="45">
        <v>634313320</v>
      </c>
      <c r="D1170" s="46">
        <v>1918.4880000000003</v>
      </c>
      <c r="E1170" s="12">
        <v>20217</v>
      </c>
      <c r="F1170" s="72" t="s">
        <v>4</v>
      </c>
      <c r="G1170" s="45" t="s">
        <v>3177</v>
      </c>
      <c r="H1170" s="46">
        <v>194049.856</v>
      </c>
      <c r="I1170" s="12">
        <v>39266</v>
      </c>
      <c r="J1170" s="72" t="s">
        <v>4</v>
      </c>
      <c r="K1170" s="45" t="s">
        <v>3178</v>
      </c>
      <c r="L1170" s="47">
        <v>18872.568000000003</v>
      </c>
    </row>
    <row r="1171" spans="1:12" x14ac:dyDescent="0.25">
      <c r="A1171" s="10">
        <v>1169</v>
      </c>
      <c r="B1171" s="72" t="s">
        <v>4</v>
      </c>
      <c r="C1171" s="45">
        <v>634313338</v>
      </c>
      <c r="D1171" s="46">
        <v>3182.6080000000002</v>
      </c>
      <c r="E1171" s="12">
        <v>20218</v>
      </c>
      <c r="F1171" s="72" t="s">
        <v>4</v>
      </c>
      <c r="G1171" s="45" t="s">
        <v>3179</v>
      </c>
      <c r="H1171" s="46">
        <v>216298.36800000002</v>
      </c>
      <c r="I1171" s="12">
        <v>39267</v>
      </c>
      <c r="J1171" s="72" t="s">
        <v>4</v>
      </c>
      <c r="K1171" s="45" t="s">
        <v>3180</v>
      </c>
      <c r="L1171" s="47">
        <v>175992.27360000001</v>
      </c>
    </row>
    <row r="1172" spans="1:12" x14ac:dyDescent="0.25">
      <c r="A1172" s="10">
        <v>1170</v>
      </c>
      <c r="B1172" s="72" t="s">
        <v>4</v>
      </c>
      <c r="C1172" s="45">
        <v>634313505</v>
      </c>
      <c r="D1172" s="46">
        <v>1249.2480000000003</v>
      </c>
      <c r="E1172" s="12">
        <v>20219</v>
      </c>
      <c r="F1172" s="72" t="s">
        <v>4</v>
      </c>
      <c r="G1172" s="45" t="s">
        <v>3181</v>
      </c>
      <c r="H1172" s="46">
        <v>142592.73600000003</v>
      </c>
      <c r="I1172" s="12">
        <v>39268</v>
      </c>
      <c r="J1172" s="72" t="s">
        <v>4</v>
      </c>
      <c r="K1172" s="45" t="s">
        <v>3182</v>
      </c>
      <c r="L1172" s="47">
        <v>32301.984000000008</v>
      </c>
    </row>
    <row r="1173" spans="1:12" x14ac:dyDescent="0.25">
      <c r="A1173" s="10">
        <v>1171</v>
      </c>
      <c r="B1173" s="72" t="s">
        <v>4</v>
      </c>
      <c r="C1173" s="45">
        <v>634313805</v>
      </c>
      <c r="D1173" s="46">
        <v>1011.2960000000002</v>
      </c>
      <c r="E1173" s="12">
        <v>20220</v>
      </c>
      <c r="F1173" s="72" t="s">
        <v>4</v>
      </c>
      <c r="G1173" s="45" t="s">
        <v>3183</v>
      </c>
      <c r="H1173" s="46">
        <v>27364.48</v>
      </c>
      <c r="I1173" s="12">
        <v>39269</v>
      </c>
      <c r="J1173" s="72" t="s">
        <v>4</v>
      </c>
      <c r="K1173" s="45" t="s">
        <v>3184</v>
      </c>
      <c r="L1173" s="47">
        <v>5044.5824000000002</v>
      </c>
    </row>
    <row r="1174" spans="1:12" x14ac:dyDescent="0.25">
      <c r="A1174" s="10">
        <v>1172</v>
      </c>
      <c r="B1174" s="72" t="s">
        <v>4</v>
      </c>
      <c r="C1174" s="45">
        <v>634314020</v>
      </c>
      <c r="D1174" s="46">
        <v>713.85599999999999</v>
      </c>
      <c r="E1174" s="12">
        <v>20221</v>
      </c>
      <c r="F1174" s="72" t="s">
        <v>4</v>
      </c>
      <c r="G1174" s="45" t="s">
        <v>3185</v>
      </c>
      <c r="H1174" s="46">
        <v>13845.832</v>
      </c>
      <c r="I1174" s="12">
        <v>39270</v>
      </c>
      <c r="J1174" s="72" t="s">
        <v>4</v>
      </c>
      <c r="K1174" s="45" t="s">
        <v>3186</v>
      </c>
      <c r="L1174" s="47">
        <v>122899.23360000001</v>
      </c>
    </row>
    <row r="1175" spans="1:12" x14ac:dyDescent="0.25">
      <c r="A1175" s="10">
        <v>1173</v>
      </c>
      <c r="B1175" s="72" t="s">
        <v>4</v>
      </c>
      <c r="C1175" s="45">
        <v>634314030</v>
      </c>
      <c r="D1175" s="46">
        <v>24464.44</v>
      </c>
      <c r="E1175" s="12">
        <v>20222</v>
      </c>
      <c r="F1175" s="72" t="s">
        <v>4</v>
      </c>
      <c r="G1175" s="45" t="s">
        <v>3187</v>
      </c>
      <c r="H1175" s="46">
        <v>35930.752</v>
      </c>
      <c r="I1175" s="12">
        <v>39271</v>
      </c>
      <c r="J1175" s="72" t="s">
        <v>4</v>
      </c>
      <c r="K1175" s="45" t="s">
        <v>3188</v>
      </c>
      <c r="L1175" s="47">
        <v>70285.072000000015</v>
      </c>
    </row>
    <row r="1176" spans="1:12" x14ac:dyDescent="0.25">
      <c r="A1176" s="10">
        <v>1174</v>
      </c>
      <c r="B1176" s="72" t="s">
        <v>4</v>
      </c>
      <c r="C1176" s="45">
        <v>634314411</v>
      </c>
      <c r="D1176" s="46">
        <v>31275.816000000006</v>
      </c>
      <c r="E1176" s="12">
        <v>20223</v>
      </c>
      <c r="F1176" s="72" t="s">
        <v>4</v>
      </c>
      <c r="G1176" s="45" t="s">
        <v>3189</v>
      </c>
      <c r="H1176" s="46">
        <v>29892.720000000001</v>
      </c>
      <c r="I1176" s="12">
        <v>39272</v>
      </c>
      <c r="J1176" s="72" t="s">
        <v>4</v>
      </c>
      <c r="K1176" s="45" t="s">
        <v>3190</v>
      </c>
      <c r="L1176" s="47">
        <v>103196.80799999999</v>
      </c>
    </row>
    <row r="1177" spans="1:12" x14ac:dyDescent="0.25">
      <c r="A1177" s="10">
        <v>1175</v>
      </c>
      <c r="B1177" s="72" t="s">
        <v>4</v>
      </c>
      <c r="C1177" s="45">
        <v>634316181</v>
      </c>
      <c r="D1177" s="46">
        <v>550.26400000000012</v>
      </c>
      <c r="E1177" s="12">
        <v>20224</v>
      </c>
      <c r="F1177" s="72" t="s">
        <v>4</v>
      </c>
      <c r="G1177" s="45" t="s">
        <v>3191</v>
      </c>
      <c r="H1177" s="46">
        <v>9738810.2240000013</v>
      </c>
      <c r="I1177" s="12">
        <v>39273</v>
      </c>
      <c r="J1177" s="72" t="s">
        <v>4</v>
      </c>
      <c r="K1177" s="45" t="s">
        <v>3192</v>
      </c>
      <c r="L1177" s="47">
        <v>152424.6152</v>
      </c>
    </row>
    <row r="1178" spans="1:12" x14ac:dyDescent="0.25">
      <c r="A1178" s="10">
        <v>1176</v>
      </c>
      <c r="B1178" s="72" t="s">
        <v>4</v>
      </c>
      <c r="C1178" s="45">
        <v>634801013</v>
      </c>
      <c r="D1178" s="46">
        <v>371.8</v>
      </c>
      <c r="E1178" s="12">
        <v>20225</v>
      </c>
      <c r="F1178" s="72" t="s">
        <v>4</v>
      </c>
      <c r="G1178" s="45" t="s">
        <v>3193</v>
      </c>
      <c r="H1178" s="46">
        <v>52141.232000000004</v>
      </c>
      <c r="I1178" s="12">
        <v>39274</v>
      </c>
      <c r="J1178" s="72" t="s">
        <v>4</v>
      </c>
      <c r="K1178" s="45" t="s">
        <v>3194</v>
      </c>
      <c r="L1178" s="47">
        <v>91492.544000000009</v>
      </c>
    </row>
    <row r="1179" spans="1:12" x14ac:dyDescent="0.25">
      <c r="A1179" s="10">
        <v>1177</v>
      </c>
      <c r="B1179" s="72" t="s">
        <v>4</v>
      </c>
      <c r="C1179" s="45">
        <v>634801015</v>
      </c>
      <c r="D1179" s="46">
        <v>297.44000000000005</v>
      </c>
      <c r="E1179" s="12">
        <v>20226</v>
      </c>
      <c r="F1179" s="72" t="s">
        <v>4</v>
      </c>
      <c r="G1179" s="45" t="s">
        <v>3195</v>
      </c>
      <c r="H1179" s="46">
        <v>25669.072</v>
      </c>
      <c r="I1179" s="12">
        <v>39275</v>
      </c>
      <c r="J1179" s="72" t="s">
        <v>4</v>
      </c>
      <c r="K1179" s="45" t="s">
        <v>3196</v>
      </c>
      <c r="L1179" s="47">
        <v>95389.008000000002</v>
      </c>
    </row>
    <row r="1180" spans="1:12" x14ac:dyDescent="0.25">
      <c r="A1180" s="10">
        <v>1178</v>
      </c>
      <c r="B1180" s="72" t="s">
        <v>4</v>
      </c>
      <c r="C1180" s="45">
        <v>634801044</v>
      </c>
      <c r="D1180" s="46">
        <v>208.20800000000003</v>
      </c>
      <c r="E1180" s="12">
        <v>20227</v>
      </c>
      <c r="F1180" s="72" t="s">
        <v>4</v>
      </c>
      <c r="G1180" s="45" t="s">
        <v>3197</v>
      </c>
      <c r="H1180" s="46">
        <v>34722639.952000007</v>
      </c>
      <c r="I1180" s="12">
        <v>39276</v>
      </c>
      <c r="J1180" s="72" t="s">
        <v>4</v>
      </c>
      <c r="K1180" s="45" t="s">
        <v>3198</v>
      </c>
      <c r="L1180" s="47">
        <v>110320.49600000001</v>
      </c>
    </row>
    <row r="1181" spans="1:12" x14ac:dyDescent="0.25">
      <c r="A1181" s="10">
        <v>1179</v>
      </c>
      <c r="B1181" s="72" t="s">
        <v>4</v>
      </c>
      <c r="C1181" s="45">
        <v>634801062</v>
      </c>
      <c r="D1181" s="46">
        <v>237.952</v>
      </c>
      <c r="E1181" s="12">
        <v>20228</v>
      </c>
      <c r="F1181" s="72" t="s">
        <v>4</v>
      </c>
      <c r="G1181" s="45" t="s">
        <v>3199</v>
      </c>
      <c r="H1181" s="46">
        <v>2096.9520000000002</v>
      </c>
      <c r="I1181" s="12">
        <v>39277</v>
      </c>
      <c r="J1181" s="72" t="s">
        <v>4</v>
      </c>
      <c r="K1181" s="45" t="s">
        <v>3200</v>
      </c>
      <c r="L1181" s="47">
        <v>110543.57600000002</v>
      </c>
    </row>
    <row r="1182" spans="1:12" x14ac:dyDescent="0.25">
      <c r="A1182" s="10">
        <v>1180</v>
      </c>
      <c r="B1182" s="72" t="s">
        <v>4</v>
      </c>
      <c r="C1182" s="45">
        <v>634801097</v>
      </c>
      <c r="D1182" s="46">
        <v>1561.56</v>
      </c>
      <c r="E1182" s="12">
        <v>20229</v>
      </c>
      <c r="F1182" s="72" t="s">
        <v>4</v>
      </c>
      <c r="G1182" s="45" t="s">
        <v>3201</v>
      </c>
      <c r="H1182" s="46">
        <v>3569.28</v>
      </c>
      <c r="I1182" s="12">
        <v>39278</v>
      </c>
      <c r="J1182" s="72" t="s">
        <v>4</v>
      </c>
      <c r="K1182" s="45" t="s">
        <v>3202</v>
      </c>
      <c r="L1182" s="47">
        <v>184662.64960000003</v>
      </c>
    </row>
    <row r="1183" spans="1:12" x14ac:dyDescent="0.25">
      <c r="A1183" s="10">
        <v>1181</v>
      </c>
      <c r="B1183" s="72" t="s">
        <v>4</v>
      </c>
      <c r="C1183" s="45">
        <v>634801217</v>
      </c>
      <c r="D1183" s="46">
        <v>237.952</v>
      </c>
      <c r="E1183" s="12">
        <v>20230</v>
      </c>
      <c r="F1183" s="72" t="s">
        <v>4</v>
      </c>
      <c r="G1183" s="45" t="s">
        <v>3203</v>
      </c>
      <c r="H1183" s="46">
        <v>3569.28</v>
      </c>
      <c r="I1183" s="12">
        <v>39279</v>
      </c>
      <c r="J1183" s="72" t="s">
        <v>4</v>
      </c>
      <c r="K1183" s="45" t="s">
        <v>3204</v>
      </c>
      <c r="L1183" s="47">
        <v>99582.911999999997</v>
      </c>
    </row>
    <row r="1184" spans="1:12" x14ac:dyDescent="0.25">
      <c r="A1184" s="10">
        <v>1182</v>
      </c>
      <c r="B1184" s="72" t="s">
        <v>4</v>
      </c>
      <c r="C1184" s="45">
        <v>634801249</v>
      </c>
      <c r="D1184" s="46">
        <v>624.62400000000014</v>
      </c>
      <c r="E1184" s="12">
        <v>20231</v>
      </c>
      <c r="F1184" s="72" t="s">
        <v>4</v>
      </c>
      <c r="G1184" s="45" t="s">
        <v>3205</v>
      </c>
      <c r="H1184" s="46">
        <v>371.8</v>
      </c>
      <c r="I1184" s="12">
        <v>39280</v>
      </c>
      <c r="J1184" s="72" t="s">
        <v>4</v>
      </c>
      <c r="K1184" s="45" t="s">
        <v>3206</v>
      </c>
      <c r="L1184" s="47">
        <v>142951.15119999999</v>
      </c>
    </row>
    <row r="1185" spans="1:12" x14ac:dyDescent="0.25">
      <c r="A1185" s="10">
        <v>1183</v>
      </c>
      <c r="B1185" s="72" t="s">
        <v>4</v>
      </c>
      <c r="C1185" s="45">
        <v>634801302</v>
      </c>
      <c r="D1185" s="46">
        <v>639.49600000000009</v>
      </c>
      <c r="E1185" s="12">
        <v>20232</v>
      </c>
      <c r="F1185" s="72" t="s">
        <v>4</v>
      </c>
      <c r="G1185" s="45" t="s">
        <v>3207</v>
      </c>
      <c r="H1185" s="46">
        <v>114425.16799999999</v>
      </c>
      <c r="I1185" s="12">
        <v>39281</v>
      </c>
      <c r="J1185" s="72" t="s">
        <v>4</v>
      </c>
      <c r="K1185" s="45" t="s">
        <v>3208</v>
      </c>
      <c r="L1185" s="47">
        <v>102839.88</v>
      </c>
    </row>
    <row r="1186" spans="1:12" x14ac:dyDescent="0.25">
      <c r="A1186" s="10">
        <v>1184</v>
      </c>
      <c r="B1186" s="72" t="s">
        <v>4</v>
      </c>
      <c r="C1186" s="45">
        <v>634801321</v>
      </c>
      <c r="D1186" s="46">
        <v>297.44000000000005</v>
      </c>
      <c r="E1186" s="12">
        <v>20233</v>
      </c>
      <c r="F1186" s="72" t="s">
        <v>4</v>
      </c>
      <c r="G1186" s="45" t="s">
        <v>3209</v>
      </c>
      <c r="H1186" s="46">
        <v>18649.488000000005</v>
      </c>
      <c r="I1186" s="12">
        <v>39282</v>
      </c>
      <c r="J1186" s="72" t="s">
        <v>4</v>
      </c>
      <c r="K1186" s="45" t="s">
        <v>3210</v>
      </c>
      <c r="L1186" s="47">
        <v>208215.43599999999</v>
      </c>
    </row>
    <row r="1187" spans="1:12" x14ac:dyDescent="0.25">
      <c r="A1187" s="10">
        <v>1185</v>
      </c>
      <c r="B1187" s="72" t="s">
        <v>4</v>
      </c>
      <c r="C1187" s="45" t="s">
        <v>3211</v>
      </c>
      <c r="D1187" s="46">
        <v>25579.84</v>
      </c>
      <c r="E1187" s="12">
        <v>20234</v>
      </c>
      <c r="F1187" s="72" t="s">
        <v>4</v>
      </c>
      <c r="G1187" s="45" t="s">
        <v>3212</v>
      </c>
      <c r="H1187" s="46">
        <v>26308.567999999999</v>
      </c>
      <c r="I1187" s="12">
        <v>39283</v>
      </c>
      <c r="J1187" s="72" t="s">
        <v>4</v>
      </c>
      <c r="K1187" s="45" t="s">
        <v>3213</v>
      </c>
      <c r="L1187" s="47">
        <v>208215.43599999999</v>
      </c>
    </row>
    <row r="1188" spans="1:12" x14ac:dyDescent="0.25">
      <c r="A1188" s="10">
        <v>1186</v>
      </c>
      <c r="B1188" s="72" t="s">
        <v>4</v>
      </c>
      <c r="C1188" s="45" t="s">
        <v>3214</v>
      </c>
      <c r="D1188" s="46">
        <v>46311.408000000003</v>
      </c>
      <c r="E1188" s="12">
        <v>20235</v>
      </c>
      <c r="F1188" s="72" t="s">
        <v>4</v>
      </c>
      <c r="G1188" s="45" t="s">
        <v>3215</v>
      </c>
      <c r="H1188" s="46">
        <v>3851.8480000000009</v>
      </c>
      <c r="I1188" s="12">
        <v>39284</v>
      </c>
      <c r="J1188" s="72" t="s">
        <v>4</v>
      </c>
      <c r="K1188" s="45" t="s">
        <v>3216</v>
      </c>
      <c r="L1188" s="47">
        <v>143098.38400000005</v>
      </c>
    </row>
    <row r="1189" spans="1:12" x14ac:dyDescent="0.25">
      <c r="A1189" s="10">
        <v>1187</v>
      </c>
      <c r="B1189" s="72" t="s">
        <v>4</v>
      </c>
      <c r="C1189" s="45" t="s">
        <v>3217</v>
      </c>
      <c r="D1189" s="46">
        <v>2498.4960000000005</v>
      </c>
      <c r="E1189" s="12">
        <v>20236</v>
      </c>
      <c r="F1189" s="72" t="s">
        <v>4</v>
      </c>
      <c r="G1189" s="45" t="s">
        <v>3218</v>
      </c>
      <c r="H1189" s="46">
        <v>76590.800000000017</v>
      </c>
      <c r="I1189" s="12">
        <v>39285</v>
      </c>
      <c r="J1189" s="72" t="s">
        <v>4</v>
      </c>
      <c r="K1189" s="45" t="s">
        <v>3219</v>
      </c>
      <c r="L1189" s="47">
        <v>206937.93120000002</v>
      </c>
    </row>
    <row r="1190" spans="1:12" x14ac:dyDescent="0.25">
      <c r="A1190" s="10">
        <v>1188</v>
      </c>
      <c r="B1190" s="72" t="s">
        <v>4</v>
      </c>
      <c r="C1190" s="45" t="s">
        <v>3220</v>
      </c>
      <c r="D1190" s="46">
        <v>4759.0400000000009</v>
      </c>
      <c r="E1190" s="12">
        <v>20237</v>
      </c>
      <c r="F1190" s="72" t="s">
        <v>4</v>
      </c>
      <c r="G1190" s="45" t="s">
        <v>3221</v>
      </c>
      <c r="H1190" s="46">
        <v>46445.256000000001</v>
      </c>
      <c r="I1190" s="12">
        <v>39286</v>
      </c>
      <c r="J1190" s="72" t="s">
        <v>4</v>
      </c>
      <c r="K1190" s="45" t="s">
        <v>3222</v>
      </c>
      <c r="L1190" s="47">
        <v>220953.304</v>
      </c>
    </row>
    <row r="1191" spans="1:12" x14ac:dyDescent="0.25">
      <c r="A1191" s="10">
        <v>1189</v>
      </c>
      <c r="B1191" s="72" t="s">
        <v>4</v>
      </c>
      <c r="C1191" s="45" t="s">
        <v>3223</v>
      </c>
      <c r="D1191" s="46">
        <v>56320.263999999996</v>
      </c>
      <c r="E1191" s="12">
        <v>20238</v>
      </c>
      <c r="F1191" s="72" t="s">
        <v>4</v>
      </c>
      <c r="G1191" s="45" t="s">
        <v>3224</v>
      </c>
      <c r="H1191" s="46">
        <v>2305.1600000000003</v>
      </c>
      <c r="I1191" s="12">
        <v>39287</v>
      </c>
      <c r="J1191" s="72" t="s">
        <v>4</v>
      </c>
      <c r="K1191" s="45" t="s">
        <v>3225</v>
      </c>
      <c r="L1191" s="47">
        <v>152036.45600000003</v>
      </c>
    </row>
    <row r="1192" spans="1:12" x14ac:dyDescent="0.25">
      <c r="A1192" s="10">
        <v>1190</v>
      </c>
      <c r="B1192" s="72" t="s">
        <v>4</v>
      </c>
      <c r="C1192" s="45" t="s">
        <v>3226</v>
      </c>
      <c r="D1192" s="46">
        <v>8120.112000000001</v>
      </c>
      <c r="E1192" s="12">
        <v>20239</v>
      </c>
      <c r="F1192" s="72" t="s">
        <v>4</v>
      </c>
      <c r="G1192" s="45" t="s">
        <v>3227</v>
      </c>
      <c r="H1192" s="46">
        <v>2305.1600000000003</v>
      </c>
      <c r="I1192" s="12">
        <v>39288</v>
      </c>
      <c r="J1192" s="72" t="s">
        <v>4</v>
      </c>
      <c r="K1192" s="45" t="s">
        <v>3228</v>
      </c>
      <c r="L1192" s="47">
        <v>224767.97200000001</v>
      </c>
    </row>
    <row r="1193" spans="1:12" x14ac:dyDescent="0.25">
      <c r="A1193" s="10">
        <v>1191</v>
      </c>
      <c r="B1193" s="72" t="s">
        <v>4</v>
      </c>
      <c r="C1193" s="45" t="s">
        <v>3229</v>
      </c>
      <c r="D1193" s="46">
        <v>3866.7200000000012</v>
      </c>
      <c r="E1193" s="12">
        <v>20240</v>
      </c>
      <c r="F1193" s="72" t="s">
        <v>4</v>
      </c>
      <c r="G1193" s="45" t="s">
        <v>3230</v>
      </c>
      <c r="H1193" s="46">
        <v>1561.56</v>
      </c>
      <c r="I1193" s="12">
        <v>39289</v>
      </c>
      <c r="J1193" s="72" t="s">
        <v>4</v>
      </c>
      <c r="K1193" s="45" t="s">
        <v>3231</v>
      </c>
      <c r="L1193" s="47">
        <v>7480.6160000000009</v>
      </c>
    </row>
    <row r="1194" spans="1:12" x14ac:dyDescent="0.25">
      <c r="A1194" s="10">
        <v>1192</v>
      </c>
      <c r="B1194" s="72" t="s">
        <v>4</v>
      </c>
      <c r="C1194" s="45" t="s">
        <v>3232</v>
      </c>
      <c r="D1194" s="46">
        <v>3494.92</v>
      </c>
      <c r="E1194" s="12">
        <v>20241</v>
      </c>
      <c r="F1194" s="72" t="s">
        <v>4</v>
      </c>
      <c r="G1194" s="45" t="s">
        <v>3233</v>
      </c>
      <c r="H1194" s="46">
        <v>1561.56</v>
      </c>
      <c r="I1194" s="12">
        <v>39290</v>
      </c>
      <c r="J1194" s="72" t="s">
        <v>4</v>
      </c>
      <c r="K1194" s="45" t="s">
        <v>3234</v>
      </c>
      <c r="L1194" s="47">
        <v>24479.311999999998</v>
      </c>
    </row>
    <row r="1195" spans="1:12" x14ac:dyDescent="0.25">
      <c r="A1195" s="10">
        <v>1193</v>
      </c>
      <c r="B1195" s="72" t="s">
        <v>4</v>
      </c>
      <c r="C1195" s="45" t="s">
        <v>3235</v>
      </c>
      <c r="D1195" s="46">
        <v>5443.152000000001</v>
      </c>
      <c r="E1195" s="12">
        <v>20242</v>
      </c>
      <c r="F1195" s="72" t="s">
        <v>4</v>
      </c>
      <c r="G1195" s="45" t="s">
        <v>3236</v>
      </c>
      <c r="H1195" s="46">
        <v>371.8</v>
      </c>
      <c r="I1195" s="12">
        <v>39291</v>
      </c>
      <c r="J1195" s="72" t="s">
        <v>4</v>
      </c>
      <c r="K1195" s="45" t="s">
        <v>3237</v>
      </c>
      <c r="L1195" s="47">
        <v>29967.08</v>
      </c>
    </row>
    <row r="1196" spans="1:12" x14ac:dyDescent="0.25">
      <c r="A1196" s="10">
        <v>1194</v>
      </c>
      <c r="B1196" s="72" t="s">
        <v>4</v>
      </c>
      <c r="C1196" s="45" t="s">
        <v>3238</v>
      </c>
      <c r="D1196" s="46">
        <v>80457.520000000019</v>
      </c>
      <c r="E1196" s="12">
        <v>20243</v>
      </c>
      <c r="F1196" s="72" t="s">
        <v>4</v>
      </c>
      <c r="G1196" s="45" t="s">
        <v>3239</v>
      </c>
      <c r="H1196" s="46">
        <v>17653.064000000002</v>
      </c>
      <c r="I1196" s="12">
        <v>39292</v>
      </c>
      <c r="J1196" s="72" t="s">
        <v>4</v>
      </c>
      <c r="K1196" s="45" t="s">
        <v>3240</v>
      </c>
      <c r="L1196" s="47">
        <v>743.6</v>
      </c>
    </row>
    <row r="1197" spans="1:12" x14ac:dyDescent="0.25">
      <c r="A1197" s="10">
        <v>1195</v>
      </c>
      <c r="B1197" s="72" t="s">
        <v>4</v>
      </c>
      <c r="C1197" s="45" t="s">
        <v>3241</v>
      </c>
      <c r="D1197" s="46">
        <v>37968.216000000008</v>
      </c>
      <c r="E1197" s="12">
        <v>20244</v>
      </c>
      <c r="F1197" s="72" t="s">
        <v>4</v>
      </c>
      <c r="G1197" s="45" t="s">
        <v>3242</v>
      </c>
      <c r="H1197" s="46">
        <v>17905.888000000006</v>
      </c>
      <c r="I1197" s="12">
        <v>39293</v>
      </c>
      <c r="J1197" s="72" t="s">
        <v>4</v>
      </c>
      <c r="K1197" s="45" t="s">
        <v>3243</v>
      </c>
      <c r="L1197" s="47">
        <v>219198.40800000002</v>
      </c>
    </row>
    <row r="1198" spans="1:12" x14ac:dyDescent="0.25">
      <c r="A1198" s="10">
        <v>1196</v>
      </c>
      <c r="B1198" s="72" t="s">
        <v>4</v>
      </c>
      <c r="C1198" s="45" t="s">
        <v>3244</v>
      </c>
      <c r="D1198" s="46">
        <v>23958.791999999998</v>
      </c>
      <c r="E1198" s="12">
        <v>20245</v>
      </c>
      <c r="F1198" s="72" t="s">
        <v>4</v>
      </c>
      <c r="G1198" s="45" t="s">
        <v>3245</v>
      </c>
      <c r="H1198" s="46">
        <v>40808.768000000004</v>
      </c>
      <c r="I1198" s="12">
        <v>39294</v>
      </c>
      <c r="J1198" s="72" t="s">
        <v>4</v>
      </c>
      <c r="K1198" s="45" t="s">
        <v>3246</v>
      </c>
      <c r="L1198" s="47">
        <v>1026.1680000000001</v>
      </c>
    </row>
    <row r="1199" spans="1:12" x14ac:dyDescent="0.25">
      <c r="A1199" s="10">
        <v>1197</v>
      </c>
      <c r="B1199" s="72" t="s">
        <v>4</v>
      </c>
      <c r="C1199" s="45" t="s">
        <v>3247</v>
      </c>
      <c r="D1199" s="46">
        <v>1442.5840000000001</v>
      </c>
      <c r="E1199" s="12">
        <v>20246</v>
      </c>
      <c r="F1199" s="72" t="s">
        <v>4</v>
      </c>
      <c r="G1199" s="45" t="s">
        <v>3248</v>
      </c>
      <c r="H1199" s="46">
        <v>2126.6960000000004</v>
      </c>
      <c r="I1199" s="12">
        <v>39295</v>
      </c>
      <c r="J1199" s="72" t="s">
        <v>4</v>
      </c>
      <c r="K1199" s="45" t="s">
        <v>3249</v>
      </c>
      <c r="L1199" s="47">
        <v>153999.56000000003</v>
      </c>
    </row>
    <row r="1200" spans="1:12" x14ac:dyDescent="0.25">
      <c r="A1200" s="10">
        <v>1198</v>
      </c>
      <c r="B1200" s="72" t="s">
        <v>4</v>
      </c>
      <c r="C1200" s="45" t="s">
        <v>3250</v>
      </c>
      <c r="D1200" s="46">
        <v>401.54400000000004</v>
      </c>
      <c r="E1200" s="12">
        <v>20247</v>
      </c>
      <c r="F1200" s="72" t="s">
        <v>4</v>
      </c>
      <c r="G1200" s="45" t="s">
        <v>3251</v>
      </c>
      <c r="H1200" s="46">
        <v>10588.864000000001</v>
      </c>
      <c r="I1200" s="12">
        <v>39296</v>
      </c>
      <c r="J1200" s="72" t="s">
        <v>4</v>
      </c>
      <c r="K1200" s="45" t="s">
        <v>3252</v>
      </c>
      <c r="L1200" s="47">
        <v>1007131.8400000002</v>
      </c>
    </row>
    <row r="1201" spans="1:12" x14ac:dyDescent="0.25">
      <c r="A1201" s="10">
        <v>1199</v>
      </c>
      <c r="B1201" s="72" t="s">
        <v>4</v>
      </c>
      <c r="C1201" s="45" t="s">
        <v>3253</v>
      </c>
      <c r="D1201" s="46">
        <v>356.928</v>
      </c>
      <c r="E1201" s="12">
        <v>20248</v>
      </c>
      <c r="F1201" s="72" t="s">
        <v>4</v>
      </c>
      <c r="G1201" s="45" t="s">
        <v>3254</v>
      </c>
      <c r="H1201" s="46">
        <v>3420.56</v>
      </c>
      <c r="I1201" s="12">
        <v>39297</v>
      </c>
      <c r="J1201" s="72" t="s">
        <v>4</v>
      </c>
      <c r="K1201" s="45" t="s">
        <v>3255</v>
      </c>
      <c r="L1201" s="47">
        <v>137699.848</v>
      </c>
    </row>
    <row r="1202" spans="1:12" x14ac:dyDescent="0.25">
      <c r="A1202" s="10">
        <v>1200</v>
      </c>
      <c r="B1202" s="72" t="s">
        <v>4</v>
      </c>
      <c r="C1202" s="45" t="s">
        <v>3256</v>
      </c>
      <c r="D1202" s="46">
        <v>565.13600000000008</v>
      </c>
      <c r="E1202" s="12">
        <v>20249</v>
      </c>
      <c r="F1202" s="72" t="s">
        <v>4</v>
      </c>
      <c r="G1202" s="45" t="s">
        <v>3257</v>
      </c>
      <c r="H1202" s="46">
        <v>4818.5280000000012</v>
      </c>
      <c r="I1202" s="12">
        <v>39298</v>
      </c>
      <c r="J1202" s="72" t="s">
        <v>4</v>
      </c>
      <c r="K1202" s="45" t="s">
        <v>3258</v>
      </c>
      <c r="L1202" s="47">
        <v>408980</v>
      </c>
    </row>
    <row r="1203" spans="1:12" x14ac:dyDescent="0.25">
      <c r="A1203" s="10">
        <v>1201</v>
      </c>
      <c r="B1203" s="72" t="s">
        <v>4</v>
      </c>
      <c r="C1203" s="45" t="s">
        <v>3259</v>
      </c>
      <c r="D1203" s="46">
        <v>728.72800000000007</v>
      </c>
      <c r="E1203" s="12">
        <v>20250</v>
      </c>
      <c r="F1203" s="72" t="s">
        <v>4</v>
      </c>
      <c r="G1203" s="45" t="s">
        <v>3260</v>
      </c>
      <c r="H1203" s="46">
        <v>4818.5280000000012</v>
      </c>
      <c r="I1203" s="12">
        <v>39299</v>
      </c>
      <c r="J1203" s="72" t="s">
        <v>4</v>
      </c>
      <c r="K1203" s="45" t="s">
        <v>3261</v>
      </c>
      <c r="L1203" s="47">
        <v>355604.39199999999</v>
      </c>
    </row>
    <row r="1204" spans="1:12" x14ac:dyDescent="0.25">
      <c r="A1204" s="10">
        <v>1202</v>
      </c>
      <c r="B1204" s="72" t="s">
        <v>4</v>
      </c>
      <c r="C1204" s="45" t="s">
        <v>3262</v>
      </c>
      <c r="D1204" s="46">
        <v>1189.7600000000002</v>
      </c>
      <c r="E1204" s="12">
        <v>20251</v>
      </c>
      <c r="F1204" s="72" t="s">
        <v>4</v>
      </c>
      <c r="G1204" s="45" t="s">
        <v>3263</v>
      </c>
      <c r="H1204" s="46">
        <v>26159.848000000002</v>
      </c>
      <c r="I1204" s="12">
        <v>39300</v>
      </c>
      <c r="J1204" s="72" t="s">
        <v>4</v>
      </c>
      <c r="K1204" s="45" t="s">
        <v>3264</v>
      </c>
      <c r="L1204" s="47">
        <v>13607.88</v>
      </c>
    </row>
    <row r="1205" spans="1:12" x14ac:dyDescent="0.25">
      <c r="A1205" s="10">
        <v>1203</v>
      </c>
      <c r="B1205" s="72" t="s">
        <v>4</v>
      </c>
      <c r="C1205" s="45" t="s">
        <v>3265</v>
      </c>
      <c r="D1205" s="46">
        <v>3271.84</v>
      </c>
      <c r="E1205" s="12">
        <v>20252</v>
      </c>
      <c r="F1205" s="72" t="s">
        <v>4</v>
      </c>
      <c r="G1205" s="45" t="s">
        <v>3266</v>
      </c>
      <c r="H1205" s="46">
        <v>4759.0400000000009</v>
      </c>
      <c r="I1205" s="12">
        <v>39301</v>
      </c>
      <c r="J1205" s="72" t="s">
        <v>4</v>
      </c>
      <c r="K1205" s="45" t="s">
        <v>3267</v>
      </c>
      <c r="L1205" s="47">
        <v>23720.84</v>
      </c>
    </row>
    <row r="1206" spans="1:12" x14ac:dyDescent="0.25">
      <c r="A1206" s="10">
        <v>1204</v>
      </c>
      <c r="B1206" s="72" t="s">
        <v>4</v>
      </c>
      <c r="C1206" s="45" t="s">
        <v>3268</v>
      </c>
      <c r="D1206" s="46">
        <v>654.36800000000005</v>
      </c>
      <c r="E1206" s="12">
        <v>20253</v>
      </c>
      <c r="F1206" s="72" t="s">
        <v>4</v>
      </c>
      <c r="G1206" s="45" t="s">
        <v>3269</v>
      </c>
      <c r="H1206" s="46">
        <v>7703.6960000000017</v>
      </c>
      <c r="I1206" s="12">
        <v>39302</v>
      </c>
      <c r="J1206" s="72" t="s">
        <v>4</v>
      </c>
      <c r="K1206" s="45" t="s">
        <v>3270</v>
      </c>
      <c r="L1206" s="47">
        <v>60707.504000000001</v>
      </c>
    </row>
    <row r="1207" spans="1:12" x14ac:dyDescent="0.25">
      <c r="A1207" s="10">
        <v>1205</v>
      </c>
      <c r="B1207" s="72" t="s">
        <v>4</v>
      </c>
      <c r="C1207" s="45" t="s">
        <v>3271</v>
      </c>
      <c r="D1207" s="46">
        <v>788.21600000000001</v>
      </c>
      <c r="E1207" s="12">
        <v>20254</v>
      </c>
      <c r="F1207" s="72" t="s">
        <v>4</v>
      </c>
      <c r="G1207" s="45" t="s">
        <v>3272</v>
      </c>
      <c r="H1207" s="46">
        <v>446.16</v>
      </c>
      <c r="I1207" s="12">
        <v>39303</v>
      </c>
      <c r="J1207" s="72" t="s">
        <v>4</v>
      </c>
      <c r="K1207" s="45" t="s">
        <v>3273</v>
      </c>
      <c r="L1207" s="47">
        <v>630.57280000000003</v>
      </c>
    </row>
    <row r="1208" spans="1:12" x14ac:dyDescent="0.25">
      <c r="A1208" s="10">
        <v>1206</v>
      </c>
      <c r="B1208" s="72" t="s">
        <v>4</v>
      </c>
      <c r="C1208" s="45" t="s">
        <v>3274</v>
      </c>
      <c r="D1208" s="46">
        <v>446.16</v>
      </c>
      <c r="E1208" s="12">
        <v>20255</v>
      </c>
      <c r="F1208" s="72" t="s">
        <v>4</v>
      </c>
      <c r="G1208" s="45" t="s">
        <v>3275</v>
      </c>
      <c r="H1208" s="46">
        <v>475.904</v>
      </c>
      <c r="I1208" s="12">
        <v>39304</v>
      </c>
      <c r="J1208" s="72" t="s">
        <v>4</v>
      </c>
      <c r="K1208" s="45" t="s">
        <v>3276</v>
      </c>
      <c r="L1208" s="47">
        <v>66760.40800000001</v>
      </c>
    </row>
    <row r="1209" spans="1:12" x14ac:dyDescent="0.25">
      <c r="A1209" s="10">
        <v>1207</v>
      </c>
      <c r="B1209" s="72" t="s">
        <v>4</v>
      </c>
      <c r="C1209" s="45" t="s">
        <v>3277</v>
      </c>
      <c r="D1209" s="46">
        <v>1145.1440000000002</v>
      </c>
      <c r="E1209" s="12">
        <v>20256</v>
      </c>
      <c r="F1209" s="72" t="s">
        <v>4</v>
      </c>
      <c r="G1209" s="45" t="s">
        <v>3278</v>
      </c>
      <c r="H1209" s="46">
        <v>11808.368</v>
      </c>
      <c r="I1209" s="12">
        <v>39305</v>
      </c>
      <c r="J1209" s="72" t="s">
        <v>4</v>
      </c>
      <c r="K1209" s="45" t="s">
        <v>3279</v>
      </c>
      <c r="L1209" s="47">
        <v>2725319.2824000004</v>
      </c>
    </row>
    <row r="1210" spans="1:12" x14ac:dyDescent="0.25">
      <c r="A1210" s="10">
        <v>1208</v>
      </c>
      <c r="B1210" s="72" t="s">
        <v>4</v>
      </c>
      <c r="C1210" s="45">
        <v>635285037</v>
      </c>
      <c r="D1210" s="46">
        <v>20523.360000000004</v>
      </c>
      <c r="E1210" s="12">
        <v>20257</v>
      </c>
      <c r="F1210" s="72" t="s">
        <v>4</v>
      </c>
      <c r="G1210" s="45" t="s">
        <v>3280</v>
      </c>
      <c r="H1210" s="46">
        <v>4996.9920000000011</v>
      </c>
      <c r="I1210" s="12">
        <v>39306</v>
      </c>
      <c r="J1210" s="72" t="s">
        <v>4</v>
      </c>
      <c r="K1210" s="45" t="s">
        <v>3281</v>
      </c>
      <c r="L1210" s="47">
        <v>5368.7920000000013</v>
      </c>
    </row>
    <row r="1211" spans="1:12" x14ac:dyDescent="0.25">
      <c r="A1211" s="10">
        <v>1209</v>
      </c>
      <c r="B1211" s="72" t="s">
        <v>4</v>
      </c>
      <c r="C1211" s="45">
        <v>635285060</v>
      </c>
      <c r="D1211" s="46">
        <v>42072.888000000006</v>
      </c>
      <c r="E1211" s="12">
        <v>20258</v>
      </c>
      <c r="F1211" s="72" t="s">
        <v>4</v>
      </c>
      <c r="G1211" s="45" t="s">
        <v>3282</v>
      </c>
      <c r="H1211" s="46">
        <v>10990.408000000001</v>
      </c>
      <c r="I1211" s="12">
        <v>39307</v>
      </c>
      <c r="J1211" s="72" t="s">
        <v>4</v>
      </c>
      <c r="K1211" s="45" t="s">
        <v>3283</v>
      </c>
      <c r="L1211" s="47">
        <v>1977.9760000000003</v>
      </c>
    </row>
    <row r="1212" spans="1:12" x14ac:dyDescent="0.25">
      <c r="A1212" s="10">
        <v>1210</v>
      </c>
      <c r="B1212" s="72" t="s">
        <v>4</v>
      </c>
      <c r="C1212" s="45">
        <v>635303019</v>
      </c>
      <c r="D1212" s="46">
        <v>3019.0160000000001</v>
      </c>
      <c r="E1212" s="12">
        <v>20259</v>
      </c>
      <c r="F1212" s="72" t="s">
        <v>4</v>
      </c>
      <c r="G1212" s="45" t="s">
        <v>3284</v>
      </c>
      <c r="H1212" s="46">
        <v>8268.8320000000003</v>
      </c>
      <c r="I1212" s="12">
        <v>39308</v>
      </c>
      <c r="J1212" s="72" t="s">
        <v>4</v>
      </c>
      <c r="K1212" s="45" t="s">
        <v>3285</v>
      </c>
      <c r="L1212" s="47">
        <v>1784.64</v>
      </c>
    </row>
    <row r="1213" spans="1:12" x14ac:dyDescent="0.25">
      <c r="A1213" s="10">
        <v>1211</v>
      </c>
      <c r="B1213" s="72" t="s">
        <v>4</v>
      </c>
      <c r="C1213" s="45">
        <v>635303053</v>
      </c>
      <c r="D1213" s="46">
        <v>3807.232</v>
      </c>
      <c r="E1213" s="12">
        <v>20260</v>
      </c>
      <c r="F1213" s="72" t="s">
        <v>4</v>
      </c>
      <c r="G1213" s="45" t="s">
        <v>3286</v>
      </c>
      <c r="H1213" s="46">
        <v>42519.048000000003</v>
      </c>
      <c r="I1213" s="12">
        <v>39309</v>
      </c>
      <c r="J1213" s="72" t="s">
        <v>4</v>
      </c>
      <c r="K1213" s="45" t="s">
        <v>3287</v>
      </c>
      <c r="L1213" s="47">
        <v>220684.12080000006</v>
      </c>
    </row>
    <row r="1214" spans="1:12" x14ac:dyDescent="0.25">
      <c r="A1214" s="10">
        <v>1212</v>
      </c>
      <c r="B1214" s="72" t="s">
        <v>4</v>
      </c>
      <c r="C1214" s="45">
        <v>635460024</v>
      </c>
      <c r="D1214" s="46">
        <v>1948.2320000000004</v>
      </c>
      <c r="E1214" s="12">
        <v>20261</v>
      </c>
      <c r="F1214" s="72" t="s">
        <v>4</v>
      </c>
      <c r="G1214" s="45" t="s">
        <v>3288</v>
      </c>
      <c r="H1214" s="46">
        <v>132866.44800000003</v>
      </c>
      <c r="I1214" s="12">
        <v>39310</v>
      </c>
      <c r="J1214" s="72" t="s">
        <v>4</v>
      </c>
      <c r="K1214" s="45" t="s">
        <v>3289</v>
      </c>
      <c r="L1214" s="47">
        <v>12783525.039999999</v>
      </c>
    </row>
    <row r="1215" spans="1:12" x14ac:dyDescent="0.25">
      <c r="A1215" s="10">
        <v>1213</v>
      </c>
      <c r="B1215" s="72" t="s">
        <v>4</v>
      </c>
      <c r="C1215" s="45" t="s">
        <v>3290</v>
      </c>
      <c r="D1215" s="46">
        <v>4253.3920000000007</v>
      </c>
      <c r="E1215" s="12">
        <v>20262</v>
      </c>
      <c r="F1215" s="72" t="s">
        <v>4</v>
      </c>
      <c r="G1215" s="45" t="s">
        <v>3291</v>
      </c>
      <c r="H1215" s="46">
        <v>20597.720000000005</v>
      </c>
      <c r="I1215" s="12">
        <v>39311</v>
      </c>
      <c r="J1215" s="72" t="s">
        <v>4</v>
      </c>
      <c r="K1215" s="45" t="s">
        <v>3292</v>
      </c>
      <c r="L1215" s="47">
        <v>76739.520000000019</v>
      </c>
    </row>
    <row r="1216" spans="1:12" x14ac:dyDescent="0.25">
      <c r="A1216" s="10">
        <v>1214</v>
      </c>
      <c r="B1216" s="72" t="s">
        <v>4</v>
      </c>
      <c r="C1216" s="45" t="s">
        <v>3293</v>
      </c>
      <c r="D1216" s="46">
        <v>936.93599999999992</v>
      </c>
      <c r="E1216" s="12">
        <v>20263</v>
      </c>
      <c r="F1216" s="72" t="s">
        <v>4</v>
      </c>
      <c r="G1216" s="45" t="s">
        <v>3294</v>
      </c>
      <c r="H1216" s="46">
        <v>237.952</v>
      </c>
      <c r="I1216" s="12">
        <v>39312</v>
      </c>
      <c r="J1216" s="72" t="s">
        <v>4</v>
      </c>
      <c r="K1216" s="45" t="s">
        <v>3295</v>
      </c>
      <c r="L1216" s="47">
        <v>1670055.7016</v>
      </c>
    </row>
    <row r="1217" spans="1:12" x14ac:dyDescent="0.25">
      <c r="A1217" s="10">
        <v>1215</v>
      </c>
      <c r="B1217" s="72" t="s">
        <v>4</v>
      </c>
      <c r="C1217" s="45" t="s">
        <v>3296</v>
      </c>
      <c r="D1217" s="46">
        <v>475.904</v>
      </c>
      <c r="E1217" s="12">
        <v>20264</v>
      </c>
      <c r="F1217" s="72" t="s">
        <v>4</v>
      </c>
      <c r="G1217" s="45" t="s">
        <v>3297</v>
      </c>
      <c r="H1217" s="46">
        <v>237.952</v>
      </c>
      <c r="I1217" s="12">
        <v>39313</v>
      </c>
      <c r="J1217" s="72" t="s">
        <v>4</v>
      </c>
      <c r="K1217" s="45" t="s">
        <v>3298</v>
      </c>
      <c r="L1217" s="47">
        <v>6335759.0296000009</v>
      </c>
    </row>
    <row r="1218" spans="1:12" x14ac:dyDescent="0.25">
      <c r="A1218" s="10">
        <v>1216</v>
      </c>
      <c r="B1218" s="72" t="s">
        <v>4</v>
      </c>
      <c r="C1218" s="45" t="s">
        <v>3299</v>
      </c>
      <c r="D1218" s="46">
        <v>981.55200000000013</v>
      </c>
      <c r="E1218" s="12">
        <v>20265</v>
      </c>
      <c r="F1218" s="72" t="s">
        <v>4</v>
      </c>
      <c r="G1218" s="45" t="s">
        <v>3300</v>
      </c>
      <c r="H1218" s="46">
        <v>580.00800000000004</v>
      </c>
      <c r="I1218" s="12">
        <v>39314</v>
      </c>
      <c r="J1218" s="72" t="s">
        <v>4</v>
      </c>
      <c r="K1218" s="45" t="s">
        <v>3301</v>
      </c>
      <c r="L1218" s="47">
        <v>5289137.5680000009</v>
      </c>
    </row>
    <row r="1219" spans="1:12" x14ac:dyDescent="0.25">
      <c r="A1219" s="10">
        <v>1217</v>
      </c>
      <c r="B1219" s="72" t="s">
        <v>4</v>
      </c>
      <c r="C1219" s="45" t="s">
        <v>3302</v>
      </c>
      <c r="D1219" s="46">
        <v>7659.0800000000017</v>
      </c>
      <c r="E1219" s="12">
        <v>20266</v>
      </c>
      <c r="F1219" s="72" t="s">
        <v>4</v>
      </c>
      <c r="G1219" s="45" t="s">
        <v>3303</v>
      </c>
      <c r="H1219" s="46">
        <v>32777.888000000006</v>
      </c>
      <c r="I1219" s="12">
        <v>39315</v>
      </c>
      <c r="J1219" s="72" t="s">
        <v>4</v>
      </c>
      <c r="K1219" s="45" t="s">
        <v>3304</v>
      </c>
      <c r="L1219" s="47">
        <v>550650.67200000002</v>
      </c>
    </row>
    <row r="1220" spans="1:12" x14ac:dyDescent="0.25">
      <c r="A1220" s="10">
        <v>1218</v>
      </c>
      <c r="B1220" s="72" t="s">
        <v>4</v>
      </c>
      <c r="C1220" s="45" t="s">
        <v>3305</v>
      </c>
      <c r="D1220" s="46">
        <v>1442.5840000000001</v>
      </c>
      <c r="E1220" s="12">
        <v>20267</v>
      </c>
      <c r="F1220" s="72" t="s">
        <v>4</v>
      </c>
      <c r="G1220" s="45" t="s">
        <v>3306</v>
      </c>
      <c r="H1220" s="46">
        <v>54327.416000000005</v>
      </c>
      <c r="I1220" s="12">
        <v>39316</v>
      </c>
      <c r="J1220" s="72" t="s">
        <v>4</v>
      </c>
      <c r="K1220" s="45" t="s">
        <v>3307</v>
      </c>
      <c r="L1220" s="47">
        <v>174494.66320000001</v>
      </c>
    </row>
    <row r="1221" spans="1:12" x14ac:dyDescent="0.25">
      <c r="A1221" s="10">
        <v>1219</v>
      </c>
      <c r="B1221" s="72" t="s">
        <v>4</v>
      </c>
      <c r="C1221" s="45" t="s">
        <v>3308</v>
      </c>
      <c r="D1221" s="46">
        <v>684.11200000000008</v>
      </c>
      <c r="E1221" s="12">
        <v>20268</v>
      </c>
      <c r="F1221" s="72" t="s">
        <v>4</v>
      </c>
      <c r="G1221" s="45" t="s">
        <v>3309</v>
      </c>
      <c r="H1221" s="46">
        <v>9280.1280000000006</v>
      </c>
      <c r="I1221" s="12">
        <v>39317</v>
      </c>
      <c r="J1221" s="72" t="s">
        <v>4</v>
      </c>
      <c r="K1221" s="45" t="s">
        <v>3310</v>
      </c>
      <c r="L1221" s="47">
        <v>201752.06480000002</v>
      </c>
    </row>
    <row r="1222" spans="1:12" x14ac:dyDescent="0.25">
      <c r="A1222" s="10">
        <v>1220</v>
      </c>
      <c r="B1222" s="72" t="s">
        <v>4</v>
      </c>
      <c r="C1222" s="45" t="s">
        <v>3311</v>
      </c>
      <c r="D1222" s="46">
        <v>1561.56</v>
      </c>
      <c r="E1222" s="12">
        <v>20269</v>
      </c>
      <c r="F1222" s="72" t="s">
        <v>4</v>
      </c>
      <c r="G1222" s="45" t="s">
        <v>3312</v>
      </c>
      <c r="H1222" s="46">
        <v>728.72800000000007</v>
      </c>
      <c r="I1222" s="12">
        <v>39318</v>
      </c>
      <c r="J1222" s="72" t="s">
        <v>4</v>
      </c>
      <c r="K1222" s="45" t="s">
        <v>3313</v>
      </c>
      <c r="L1222" s="47">
        <v>140712.91520000002</v>
      </c>
    </row>
    <row r="1223" spans="1:12" x14ac:dyDescent="0.25">
      <c r="A1223" s="10">
        <v>1221</v>
      </c>
      <c r="B1223" s="72" t="s">
        <v>4</v>
      </c>
      <c r="C1223" s="45" t="s">
        <v>3314</v>
      </c>
      <c r="D1223" s="46">
        <v>2914.9120000000003</v>
      </c>
      <c r="E1223" s="12">
        <v>20270</v>
      </c>
      <c r="F1223" s="72" t="s">
        <v>4</v>
      </c>
      <c r="G1223" s="45" t="s">
        <v>3315</v>
      </c>
      <c r="H1223" s="46">
        <v>1576.432</v>
      </c>
      <c r="I1223" s="12">
        <v>39319</v>
      </c>
      <c r="J1223" s="72" t="s">
        <v>4</v>
      </c>
      <c r="K1223" s="45" t="s">
        <v>3316</v>
      </c>
      <c r="L1223" s="47">
        <v>251882.60240000003</v>
      </c>
    </row>
    <row r="1224" spans="1:12" x14ac:dyDescent="0.25">
      <c r="A1224" s="10">
        <v>1222</v>
      </c>
      <c r="B1224" s="72" t="s">
        <v>4</v>
      </c>
      <c r="C1224" s="45" t="s">
        <v>3317</v>
      </c>
      <c r="D1224" s="46">
        <v>1829.2560000000001</v>
      </c>
      <c r="E1224" s="12">
        <v>20271</v>
      </c>
      <c r="F1224" s="72" t="s">
        <v>4</v>
      </c>
      <c r="G1224" s="45" t="s">
        <v>3318</v>
      </c>
      <c r="H1224" s="46">
        <v>1799.5119999999999</v>
      </c>
      <c r="I1224" s="12">
        <v>39320</v>
      </c>
      <c r="J1224" s="72" t="s">
        <v>4</v>
      </c>
      <c r="K1224" s="45" t="s">
        <v>3319</v>
      </c>
      <c r="L1224" s="47">
        <v>19752.990400000002</v>
      </c>
    </row>
    <row r="1225" spans="1:12" x14ac:dyDescent="0.25">
      <c r="A1225" s="10">
        <v>1223</v>
      </c>
      <c r="B1225" s="72" t="s">
        <v>4</v>
      </c>
      <c r="C1225" s="45" t="s">
        <v>3320</v>
      </c>
      <c r="D1225" s="46">
        <v>2290.2880000000005</v>
      </c>
      <c r="E1225" s="12">
        <v>20272</v>
      </c>
      <c r="F1225" s="72" t="s">
        <v>4</v>
      </c>
      <c r="G1225" s="45" t="s">
        <v>3321</v>
      </c>
      <c r="H1225" s="46">
        <v>15228.928</v>
      </c>
      <c r="I1225" s="12">
        <v>39321</v>
      </c>
      <c r="J1225" s="72" t="s">
        <v>4</v>
      </c>
      <c r="K1225" s="45" t="s">
        <v>3322</v>
      </c>
      <c r="L1225" s="47">
        <v>7977.3408000000018</v>
      </c>
    </row>
    <row r="1226" spans="1:12" x14ac:dyDescent="0.25">
      <c r="A1226" s="10">
        <v>1224</v>
      </c>
      <c r="B1226" s="72" t="s">
        <v>4</v>
      </c>
      <c r="C1226" s="45" t="s">
        <v>3323</v>
      </c>
      <c r="D1226" s="46">
        <v>832.83200000000011</v>
      </c>
      <c r="E1226" s="12">
        <v>20273</v>
      </c>
      <c r="F1226" s="72" t="s">
        <v>4</v>
      </c>
      <c r="G1226" s="45" t="s">
        <v>3324</v>
      </c>
      <c r="H1226" s="46">
        <v>342.05600000000004</v>
      </c>
      <c r="I1226" s="12">
        <v>39322</v>
      </c>
      <c r="J1226" s="72" t="s">
        <v>4</v>
      </c>
      <c r="K1226" s="45" t="s">
        <v>3325</v>
      </c>
      <c r="L1226" s="47">
        <v>18207.7896</v>
      </c>
    </row>
    <row r="1227" spans="1:12" x14ac:dyDescent="0.25">
      <c r="A1227" s="10">
        <v>1225</v>
      </c>
      <c r="B1227" s="72" t="s">
        <v>4</v>
      </c>
      <c r="C1227" s="45" t="s">
        <v>3326</v>
      </c>
      <c r="D1227" s="46">
        <v>2914.9120000000003</v>
      </c>
      <c r="E1227" s="12">
        <v>20274</v>
      </c>
      <c r="F1227" s="72" t="s">
        <v>4</v>
      </c>
      <c r="G1227" s="45" t="s">
        <v>3327</v>
      </c>
      <c r="H1227" s="46">
        <v>1427.712</v>
      </c>
      <c r="I1227" s="12">
        <v>39323</v>
      </c>
      <c r="J1227" s="72" t="s">
        <v>4</v>
      </c>
      <c r="K1227" s="45" t="s">
        <v>3328</v>
      </c>
      <c r="L1227" s="47">
        <v>4051.1328000000003</v>
      </c>
    </row>
    <row r="1228" spans="1:12" x14ac:dyDescent="0.25">
      <c r="A1228" s="10">
        <v>1226</v>
      </c>
      <c r="B1228" s="72" t="s">
        <v>4</v>
      </c>
      <c r="C1228" s="45" t="s">
        <v>3329</v>
      </c>
      <c r="D1228" s="46">
        <v>609.75200000000007</v>
      </c>
      <c r="E1228" s="12">
        <v>20275</v>
      </c>
      <c r="F1228" s="72" t="s">
        <v>4</v>
      </c>
      <c r="G1228" s="45" t="s">
        <v>3330</v>
      </c>
      <c r="H1228" s="46">
        <v>1412.84</v>
      </c>
      <c r="I1228" s="12">
        <v>39324</v>
      </c>
      <c r="J1228" s="72" t="s">
        <v>4</v>
      </c>
      <c r="K1228" s="45" t="s">
        <v>3331</v>
      </c>
      <c r="L1228" s="47">
        <v>10846.149600000002</v>
      </c>
    </row>
    <row r="1229" spans="1:12" x14ac:dyDescent="0.25">
      <c r="A1229" s="10">
        <v>1227</v>
      </c>
      <c r="B1229" s="72" t="s">
        <v>4</v>
      </c>
      <c r="C1229" s="45" t="s">
        <v>3332</v>
      </c>
      <c r="D1229" s="46">
        <v>981.55200000000013</v>
      </c>
      <c r="E1229" s="12">
        <v>20276</v>
      </c>
      <c r="F1229" s="72" t="s">
        <v>4</v>
      </c>
      <c r="G1229" s="45" t="s">
        <v>3333</v>
      </c>
      <c r="H1229" s="46">
        <v>2929.7840000000001</v>
      </c>
      <c r="I1229" s="12">
        <v>39325</v>
      </c>
      <c r="J1229" s="72" t="s">
        <v>4</v>
      </c>
      <c r="K1229" s="45" t="s">
        <v>3334</v>
      </c>
      <c r="L1229" s="47">
        <v>11496.056</v>
      </c>
    </row>
    <row r="1230" spans="1:12" x14ac:dyDescent="0.25">
      <c r="A1230" s="10">
        <v>1228</v>
      </c>
      <c r="B1230" s="72" t="s">
        <v>4</v>
      </c>
      <c r="C1230" s="45" t="s">
        <v>3335</v>
      </c>
      <c r="D1230" s="46">
        <v>2855.424</v>
      </c>
      <c r="E1230" s="12">
        <v>20277</v>
      </c>
      <c r="F1230" s="72" t="s">
        <v>4</v>
      </c>
      <c r="G1230" s="45" t="s">
        <v>3336</v>
      </c>
      <c r="H1230" s="46">
        <v>1635.92</v>
      </c>
      <c r="I1230" s="12">
        <v>39326</v>
      </c>
      <c r="J1230" s="72" t="s">
        <v>4</v>
      </c>
      <c r="K1230" s="45" t="s">
        <v>3337</v>
      </c>
      <c r="L1230" s="47">
        <v>40228.760000000009</v>
      </c>
    </row>
    <row r="1231" spans="1:12" x14ac:dyDescent="0.25">
      <c r="A1231" s="10">
        <v>1229</v>
      </c>
      <c r="B1231" s="72" t="s">
        <v>4</v>
      </c>
      <c r="C1231" s="45" t="s">
        <v>3338</v>
      </c>
      <c r="D1231" s="46">
        <v>1442.5840000000001</v>
      </c>
      <c r="E1231" s="12">
        <v>20278</v>
      </c>
      <c r="F1231" s="72" t="s">
        <v>4</v>
      </c>
      <c r="G1231" s="45" t="s">
        <v>3339</v>
      </c>
      <c r="H1231" s="46">
        <v>4119.5440000000008</v>
      </c>
      <c r="I1231" s="12">
        <v>39327</v>
      </c>
      <c r="J1231" s="72" t="s">
        <v>4</v>
      </c>
      <c r="K1231" s="45" t="s">
        <v>3340</v>
      </c>
      <c r="L1231" s="47">
        <v>10263.1672</v>
      </c>
    </row>
    <row r="1232" spans="1:12" x14ac:dyDescent="0.25">
      <c r="A1232" s="10">
        <v>1230</v>
      </c>
      <c r="B1232" s="72" t="s">
        <v>4</v>
      </c>
      <c r="C1232" s="45" t="s">
        <v>3341</v>
      </c>
      <c r="D1232" s="46">
        <v>1888.7440000000001</v>
      </c>
      <c r="E1232" s="12">
        <v>20279</v>
      </c>
      <c r="F1232" s="72" t="s">
        <v>4</v>
      </c>
      <c r="G1232" s="45" t="s">
        <v>3342</v>
      </c>
      <c r="H1232" s="46">
        <v>7629.3360000000011</v>
      </c>
      <c r="I1232" s="12">
        <v>39328</v>
      </c>
      <c r="J1232" s="72" t="s">
        <v>4</v>
      </c>
      <c r="K1232" s="45" t="s">
        <v>3343</v>
      </c>
      <c r="L1232" s="47">
        <v>53803.921600000009</v>
      </c>
    </row>
    <row r="1233" spans="1:12" x14ac:dyDescent="0.25">
      <c r="A1233" s="10">
        <v>1231</v>
      </c>
      <c r="B1233" s="72" t="s">
        <v>4</v>
      </c>
      <c r="C1233" s="45" t="s">
        <v>3344</v>
      </c>
      <c r="D1233" s="46">
        <v>1145.1440000000002</v>
      </c>
      <c r="E1233" s="12">
        <v>20280</v>
      </c>
      <c r="F1233" s="72" t="s">
        <v>4</v>
      </c>
      <c r="G1233" s="45" t="s">
        <v>3345</v>
      </c>
      <c r="H1233" s="46">
        <v>6142.1360000000004</v>
      </c>
      <c r="I1233" s="12">
        <v>39329</v>
      </c>
      <c r="J1233" s="72" t="s">
        <v>4</v>
      </c>
      <c r="K1233" s="45" t="s">
        <v>3346</v>
      </c>
      <c r="L1233" s="47">
        <v>39395.928000000007</v>
      </c>
    </row>
    <row r="1234" spans="1:12" x14ac:dyDescent="0.25">
      <c r="A1234" s="10">
        <v>1232</v>
      </c>
      <c r="B1234" s="72" t="s">
        <v>4</v>
      </c>
      <c r="C1234" s="45" t="s">
        <v>3347</v>
      </c>
      <c r="D1234" s="46">
        <v>1026.1680000000001</v>
      </c>
      <c r="E1234" s="12">
        <v>20281</v>
      </c>
      <c r="F1234" s="72" t="s">
        <v>4</v>
      </c>
      <c r="G1234" s="45" t="s">
        <v>3348</v>
      </c>
      <c r="H1234" s="46">
        <v>4283.1360000000004</v>
      </c>
      <c r="I1234" s="12">
        <v>39330</v>
      </c>
      <c r="J1234" s="72" t="s">
        <v>4</v>
      </c>
      <c r="K1234" s="45" t="s">
        <v>3349</v>
      </c>
      <c r="L1234" s="47">
        <v>37896.830399999999</v>
      </c>
    </row>
    <row r="1235" spans="1:12" x14ac:dyDescent="0.25">
      <c r="A1235" s="10">
        <v>1233</v>
      </c>
      <c r="B1235" s="72" t="s">
        <v>4</v>
      </c>
      <c r="C1235" s="45" t="s">
        <v>3350</v>
      </c>
      <c r="D1235" s="46">
        <v>1249.2480000000003</v>
      </c>
      <c r="E1235" s="12">
        <v>20282</v>
      </c>
      <c r="F1235" s="72" t="s">
        <v>4</v>
      </c>
      <c r="G1235" s="45" t="s">
        <v>3351</v>
      </c>
      <c r="H1235" s="46">
        <v>32331.728000000003</v>
      </c>
      <c r="I1235" s="12">
        <v>39331</v>
      </c>
      <c r="J1235" s="72" t="s">
        <v>4</v>
      </c>
      <c r="K1235" s="45" t="s">
        <v>3352</v>
      </c>
      <c r="L1235" s="47">
        <v>123140.16000000003</v>
      </c>
    </row>
    <row r="1236" spans="1:12" x14ac:dyDescent="0.25">
      <c r="A1236" s="10">
        <v>1234</v>
      </c>
      <c r="B1236" s="72" t="s">
        <v>4</v>
      </c>
      <c r="C1236" s="45" t="s">
        <v>3353</v>
      </c>
      <c r="D1236" s="46">
        <v>520.5200000000001</v>
      </c>
      <c r="E1236" s="12">
        <v>20283</v>
      </c>
      <c r="F1236" s="72" t="s">
        <v>4</v>
      </c>
      <c r="G1236" s="45" t="s">
        <v>3354</v>
      </c>
      <c r="H1236" s="46">
        <v>4030.3120000000008</v>
      </c>
      <c r="I1236" s="12">
        <v>39332</v>
      </c>
      <c r="J1236" s="72" t="s">
        <v>4</v>
      </c>
      <c r="K1236" s="45" t="s">
        <v>3355</v>
      </c>
      <c r="L1236" s="47">
        <v>33625.592000000004</v>
      </c>
    </row>
    <row r="1237" spans="1:12" x14ac:dyDescent="0.25">
      <c r="A1237" s="10">
        <v>1235</v>
      </c>
      <c r="B1237" s="72" t="s">
        <v>4</v>
      </c>
      <c r="C1237" s="45" t="s">
        <v>3356</v>
      </c>
      <c r="D1237" s="46">
        <v>1412.84</v>
      </c>
      <c r="E1237" s="12">
        <v>20284</v>
      </c>
      <c r="F1237" s="72" t="s">
        <v>4</v>
      </c>
      <c r="G1237" s="45" t="s">
        <v>3357</v>
      </c>
      <c r="H1237" s="46">
        <v>4878.0160000000005</v>
      </c>
      <c r="I1237" s="12">
        <v>39333</v>
      </c>
      <c r="J1237" s="72" t="s">
        <v>4</v>
      </c>
      <c r="K1237" s="45" t="s">
        <v>3358</v>
      </c>
      <c r="L1237" s="47">
        <v>1784.64</v>
      </c>
    </row>
    <row r="1238" spans="1:12" x14ac:dyDescent="0.25">
      <c r="A1238" s="10">
        <v>1236</v>
      </c>
      <c r="B1238" s="72" t="s">
        <v>4</v>
      </c>
      <c r="C1238" s="45" t="s">
        <v>3359</v>
      </c>
      <c r="D1238" s="46">
        <v>1412.84</v>
      </c>
      <c r="E1238" s="12">
        <v>20285</v>
      </c>
      <c r="F1238" s="72" t="s">
        <v>4</v>
      </c>
      <c r="G1238" s="45" t="s">
        <v>3360</v>
      </c>
      <c r="H1238" s="46">
        <v>27795.768</v>
      </c>
      <c r="I1238" s="12">
        <v>39334</v>
      </c>
      <c r="J1238" s="72" t="s">
        <v>4</v>
      </c>
      <c r="K1238" s="45" t="s">
        <v>3361</v>
      </c>
      <c r="L1238" s="47">
        <v>55822.052000000003</v>
      </c>
    </row>
    <row r="1239" spans="1:12" x14ac:dyDescent="0.25">
      <c r="A1239" s="10">
        <v>1237</v>
      </c>
      <c r="B1239" s="72" t="s">
        <v>4</v>
      </c>
      <c r="C1239" s="45" t="s">
        <v>3362</v>
      </c>
      <c r="D1239" s="46">
        <v>3926.2080000000005</v>
      </c>
      <c r="E1239" s="12">
        <v>20286</v>
      </c>
      <c r="F1239" s="72" t="s">
        <v>4</v>
      </c>
      <c r="G1239" s="45" t="s">
        <v>3363</v>
      </c>
      <c r="H1239" s="46">
        <v>5324.1760000000004</v>
      </c>
      <c r="I1239" s="12">
        <v>39335</v>
      </c>
      <c r="J1239" s="72" t="s">
        <v>4</v>
      </c>
      <c r="K1239" s="45" t="s">
        <v>3364</v>
      </c>
      <c r="L1239" s="47">
        <v>36226.7048</v>
      </c>
    </row>
    <row r="1240" spans="1:12" x14ac:dyDescent="0.25">
      <c r="A1240" s="10">
        <v>1238</v>
      </c>
      <c r="B1240" s="72" t="s">
        <v>4</v>
      </c>
      <c r="C1240" s="45" t="s">
        <v>3365</v>
      </c>
      <c r="D1240" s="46">
        <v>1204.6320000000003</v>
      </c>
      <c r="E1240" s="12">
        <v>20287</v>
      </c>
      <c r="F1240" s="72" t="s">
        <v>4</v>
      </c>
      <c r="G1240" s="45" t="s">
        <v>3366</v>
      </c>
      <c r="H1240" s="46">
        <v>19244.368000000006</v>
      </c>
      <c r="I1240" s="12">
        <v>39336</v>
      </c>
      <c r="J1240" s="72" t="s">
        <v>4</v>
      </c>
      <c r="K1240" s="45" t="s">
        <v>3367</v>
      </c>
      <c r="L1240" s="47">
        <v>46709.977600000006</v>
      </c>
    </row>
    <row r="1241" spans="1:12" x14ac:dyDescent="0.25">
      <c r="A1241" s="10">
        <v>1239</v>
      </c>
      <c r="B1241" s="72" t="s">
        <v>4</v>
      </c>
      <c r="C1241" s="45" t="s">
        <v>3368</v>
      </c>
      <c r="D1241" s="46">
        <v>684.11200000000008</v>
      </c>
      <c r="E1241" s="12">
        <v>20288</v>
      </c>
      <c r="F1241" s="72" t="s">
        <v>4</v>
      </c>
      <c r="G1241" s="45" t="s">
        <v>3369</v>
      </c>
      <c r="H1241" s="46">
        <v>8938.0720000000019</v>
      </c>
      <c r="I1241" s="12">
        <v>39337</v>
      </c>
      <c r="J1241" s="72" t="s">
        <v>4</v>
      </c>
      <c r="K1241" s="45" t="s">
        <v>3370</v>
      </c>
      <c r="L1241" s="47">
        <v>28911.168000000001</v>
      </c>
    </row>
    <row r="1242" spans="1:12" x14ac:dyDescent="0.25">
      <c r="A1242" s="10">
        <v>1240</v>
      </c>
      <c r="B1242" s="72" t="s">
        <v>4</v>
      </c>
      <c r="C1242" s="45" t="s">
        <v>3371</v>
      </c>
      <c r="D1242" s="46">
        <v>1665.6640000000002</v>
      </c>
      <c r="E1242" s="12">
        <v>20289</v>
      </c>
      <c r="F1242" s="72" t="s">
        <v>4</v>
      </c>
      <c r="G1242" s="45" t="s">
        <v>3372</v>
      </c>
      <c r="H1242" s="46">
        <v>16344.328000000003</v>
      </c>
      <c r="I1242" s="12">
        <v>39338</v>
      </c>
      <c r="J1242" s="72" t="s">
        <v>4</v>
      </c>
      <c r="K1242" s="45" t="s">
        <v>3373</v>
      </c>
      <c r="L1242" s="47">
        <v>33343.024000000005</v>
      </c>
    </row>
    <row r="1243" spans="1:12" x14ac:dyDescent="0.25">
      <c r="A1243" s="10">
        <v>1241</v>
      </c>
      <c r="B1243" s="72" t="s">
        <v>4</v>
      </c>
      <c r="C1243" s="45" t="s">
        <v>3374</v>
      </c>
      <c r="D1243" s="46">
        <v>565.13600000000008</v>
      </c>
      <c r="E1243" s="12">
        <v>20290</v>
      </c>
      <c r="F1243" s="72" t="s">
        <v>4</v>
      </c>
      <c r="G1243" s="45" t="s">
        <v>3375</v>
      </c>
      <c r="H1243" s="46">
        <v>13518.648000000001</v>
      </c>
      <c r="I1243" s="12">
        <v>39339</v>
      </c>
      <c r="J1243" s="72" t="s">
        <v>4</v>
      </c>
      <c r="K1243" s="45" t="s">
        <v>3376</v>
      </c>
      <c r="L1243" s="47">
        <v>36226.7048</v>
      </c>
    </row>
    <row r="1244" spans="1:12" x14ac:dyDescent="0.25">
      <c r="A1244" s="10">
        <v>1242</v>
      </c>
      <c r="B1244" s="72" t="s">
        <v>4</v>
      </c>
      <c r="C1244" s="45" t="s">
        <v>3377</v>
      </c>
      <c r="D1244" s="46">
        <v>1278.9920000000002</v>
      </c>
      <c r="E1244" s="12">
        <v>20291</v>
      </c>
      <c r="F1244" s="72" t="s">
        <v>4</v>
      </c>
      <c r="G1244" s="45" t="s">
        <v>3378</v>
      </c>
      <c r="H1244" s="46">
        <v>12760.175999999999</v>
      </c>
      <c r="I1244" s="12">
        <v>39340</v>
      </c>
      <c r="J1244" s="72" t="s">
        <v>4</v>
      </c>
      <c r="K1244" s="45" t="s">
        <v>3379</v>
      </c>
      <c r="L1244" s="47">
        <v>45621.347200000011</v>
      </c>
    </row>
    <row r="1245" spans="1:12" x14ac:dyDescent="0.25">
      <c r="A1245" s="10">
        <v>1243</v>
      </c>
      <c r="B1245" s="72" t="s">
        <v>4</v>
      </c>
      <c r="C1245" s="45" t="s">
        <v>3380</v>
      </c>
      <c r="D1245" s="46">
        <v>773.34400000000005</v>
      </c>
      <c r="E1245" s="12">
        <v>20292</v>
      </c>
      <c r="F1245" s="72" t="s">
        <v>4</v>
      </c>
      <c r="G1245" s="45" t="s">
        <v>3381</v>
      </c>
      <c r="H1245" s="46">
        <v>1873.8719999999998</v>
      </c>
      <c r="I1245" s="12">
        <v>39341</v>
      </c>
      <c r="J1245" s="72" t="s">
        <v>4</v>
      </c>
      <c r="K1245" s="45" t="s">
        <v>3382</v>
      </c>
      <c r="L1245" s="47">
        <v>114353.78240000001</v>
      </c>
    </row>
    <row r="1246" spans="1:12" x14ac:dyDescent="0.25">
      <c r="A1246" s="10">
        <v>1244</v>
      </c>
      <c r="B1246" s="72" t="s">
        <v>4</v>
      </c>
      <c r="C1246" s="45" t="s">
        <v>3383</v>
      </c>
      <c r="D1246" s="46">
        <v>743.6</v>
      </c>
      <c r="E1246" s="12">
        <v>20293</v>
      </c>
      <c r="F1246" s="72" t="s">
        <v>4</v>
      </c>
      <c r="G1246" s="45" t="s">
        <v>3384</v>
      </c>
      <c r="H1246" s="46">
        <v>1873.8719999999998</v>
      </c>
      <c r="I1246" s="12">
        <v>39342</v>
      </c>
      <c r="J1246" s="72" t="s">
        <v>4</v>
      </c>
      <c r="K1246" s="45" t="s">
        <v>3385</v>
      </c>
      <c r="L1246" s="47">
        <v>118657.73920000001</v>
      </c>
    </row>
    <row r="1247" spans="1:12" x14ac:dyDescent="0.25">
      <c r="A1247" s="10">
        <v>1245</v>
      </c>
      <c r="B1247" s="72" t="s">
        <v>4</v>
      </c>
      <c r="C1247" s="45" t="s">
        <v>3386</v>
      </c>
      <c r="D1247" s="46">
        <v>609.75200000000007</v>
      </c>
      <c r="E1247" s="12">
        <v>20294</v>
      </c>
      <c r="F1247" s="72" t="s">
        <v>4</v>
      </c>
      <c r="G1247" s="45" t="s">
        <v>3387</v>
      </c>
      <c r="H1247" s="46">
        <v>6513.9360000000006</v>
      </c>
      <c r="I1247" s="12">
        <v>39343</v>
      </c>
      <c r="J1247" s="72" t="s">
        <v>4</v>
      </c>
      <c r="K1247" s="45" t="s">
        <v>3388</v>
      </c>
      <c r="L1247" s="47">
        <v>143708.13600000003</v>
      </c>
    </row>
    <row r="1248" spans="1:12" x14ac:dyDescent="0.25">
      <c r="A1248" s="10">
        <v>1246</v>
      </c>
      <c r="B1248" s="72" t="s">
        <v>4</v>
      </c>
      <c r="C1248" s="45" t="s">
        <v>3389</v>
      </c>
      <c r="D1248" s="46">
        <v>505.64800000000008</v>
      </c>
      <c r="E1248" s="12">
        <v>20295</v>
      </c>
      <c r="F1248" s="72" t="s">
        <v>4</v>
      </c>
      <c r="G1248" s="45" t="s">
        <v>3390</v>
      </c>
      <c r="H1248" s="46">
        <v>6513.9360000000006</v>
      </c>
      <c r="I1248" s="12">
        <v>39344</v>
      </c>
      <c r="J1248" s="72" t="s">
        <v>4</v>
      </c>
      <c r="K1248" s="45" t="s">
        <v>3391</v>
      </c>
      <c r="L1248" s="47">
        <v>143708.13600000003</v>
      </c>
    </row>
    <row r="1249" spans="1:12" x14ac:dyDescent="0.25">
      <c r="A1249" s="10">
        <v>1247</v>
      </c>
      <c r="B1249" s="72" t="s">
        <v>4</v>
      </c>
      <c r="C1249" s="45" t="s">
        <v>3392</v>
      </c>
      <c r="D1249" s="46">
        <v>654.36800000000005</v>
      </c>
      <c r="E1249" s="12">
        <v>20296</v>
      </c>
      <c r="F1249" s="72" t="s">
        <v>4</v>
      </c>
      <c r="G1249" s="45" t="s">
        <v>3393</v>
      </c>
      <c r="H1249" s="46">
        <v>3836.9760000000006</v>
      </c>
      <c r="I1249" s="12">
        <v>39345</v>
      </c>
      <c r="J1249" s="72" t="s">
        <v>4</v>
      </c>
      <c r="K1249" s="45" t="s">
        <v>3394</v>
      </c>
      <c r="L1249" s="47">
        <v>46724.849600000009</v>
      </c>
    </row>
    <row r="1250" spans="1:12" x14ac:dyDescent="0.25">
      <c r="A1250" s="10">
        <v>1248</v>
      </c>
      <c r="B1250" s="72" t="s">
        <v>4</v>
      </c>
      <c r="C1250" s="45" t="s">
        <v>3395</v>
      </c>
      <c r="D1250" s="46">
        <v>297.44000000000005</v>
      </c>
      <c r="E1250" s="12">
        <v>20297</v>
      </c>
      <c r="F1250" s="72" t="s">
        <v>4</v>
      </c>
      <c r="G1250" s="45" t="s">
        <v>3396</v>
      </c>
      <c r="H1250" s="46">
        <v>206259.76800000001</v>
      </c>
      <c r="I1250" s="12">
        <v>39346</v>
      </c>
      <c r="J1250" s="72" t="s">
        <v>4</v>
      </c>
      <c r="K1250" s="45" t="s">
        <v>3397</v>
      </c>
      <c r="L1250" s="47">
        <v>36226.7048</v>
      </c>
    </row>
    <row r="1251" spans="1:12" x14ac:dyDescent="0.25">
      <c r="A1251" s="10">
        <v>1249</v>
      </c>
      <c r="B1251" s="72" t="s">
        <v>4</v>
      </c>
      <c r="C1251" s="45" t="s">
        <v>3398</v>
      </c>
      <c r="D1251" s="46">
        <v>505.64800000000008</v>
      </c>
      <c r="E1251" s="12">
        <v>20298</v>
      </c>
      <c r="F1251" s="72" t="s">
        <v>4</v>
      </c>
      <c r="G1251" s="45" t="s">
        <v>3399</v>
      </c>
      <c r="H1251" s="46">
        <v>9027.3040000000019</v>
      </c>
      <c r="I1251" s="12">
        <v>39347</v>
      </c>
      <c r="J1251" s="72" t="s">
        <v>4</v>
      </c>
      <c r="K1251" s="45" t="s">
        <v>3400</v>
      </c>
      <c r="L1251" s="47">
        <v>44839.08</v>
      </c>
    </row>
    <row r="1252" spans="1:12" x14ac:dyDescent="0.25">
      <c r="A1252" s="10">
        <v>1250</v>
      </c>
      <c r="B1252" s="72" t="s">
        <v>4</v>
      </c>
      <c r="C1252" s="45" t="s">
        <v>3401</v>
      </c>
      <c r="D1252" s="46">
        <v>1234.3760000000002</v>
      </c>
      <c r="E1252" s="12">
        <v>20299</v>
      </c>
      <c r="F1252" s="72" t="s">
        <v>4</v>
      </c>
      <c r="G1252" s="45" t="s">
        <v>3402</v>
      </c>
      <c r="H1252" s="46">
        <v>8194.4720000000016</v>
      </c>
      <c r="I1252" s="12">
        <v>39348</v>
      </c>
      <c r="J1252" s="72" t="s">
        <v>4</v>
      </c>
      <c r="K1252" s="45" t="s">
        <v>3403</v>
      </c>
      <c r="L1252" s="47">
        <v>197217.592</v>
      </c>
    </row>
    <row r="1253" spans="1:12" x14ac:dyDescent="0.25">
      <c r="A1253" s="10">
        <v>1251</v>
      </c>
      <c r="B1253" s="72" t="s">
        <v>4</v>
      </c>
      <c r="C1253" s="45" t="s">
        <v>3404</v>
      </c>
      <c r="D1253" s="46">
        <v>565.13600000000008</v>
      </c>
      <c r="E1253" s="12">
        <v>20300</v>
      </c>
      <c r="F1253" s="72" t="s">
        <v>4</v>
      </c>
      <c r="G1253" s="45" t="s">
        <v>3405</v>
      </c>
      <c r="H1253" s="46">
        <v>7525.232</v>
      </c>
      <c r="I1253" s="12">
        <v>39349</v>
      </c>
      <c r="J1253" s="72" t="s">
        <v>4</v>
      </c>
      <c r="K1253" s="45" t="s">
        <v>3406</v>
      </c>
      <c r="L1253" s="47">
        <v>39752.856000000007</v>
      </c>
    </row>
    <row r="1254" spans="1:12" x14ac:dyDescent="0.25">
      <c r="A1254" s="10">
        <v>1252</v>
      </c>
      <c r="B1254" s="72" t="s">
        <v>4</v>
      </c>
      <c r="C1254" s="45" t="s">
        <v>3407</v>
      </c>
      <c r="D1254" s="46">
        <v>698.98400000000004</v>
      </c>
      <c r="E1254" s="12">
        <v>20301</v>
      </c>
      <c r="F1254" s="72" t="s">
        <v>4</v>
      </c>
      <c r="G1254" s="45" t="s">
        <v>3408</v>
      </c>
      <c r="H1254" s="46">
        <v>54015.103999999999</v>
      </c>
      <c r="I1254" s="12">
        <v>39350</v>
      </c>
      <c r="J1254" s="72" t="s">
        <v>4</v>
      </c>
      <c r="K1254" s="45" t="s">
        <v>3409</v>
      </c>
      <c r="L1254" s="47">
        <v>33923.032000000007</v>
      </c>
    </row>
    <row r="1255" spans="1:12" x14ac:dyDescent="0.25">
      <c r="A1255" s="10">
        <v>1253</v>
      </c>
      <c r="B1255" s="72" t="s">
        <v>4</v>
      </c>
      <c r="C1255" s="45" t="s">
        <v>3410</v>
      </c>
      <c r="D1255" s="46">
        <v>1368.2240000000002</v>
      </c>
      <c r="E1255" s="12">
        <v>20302</v>
      </c>
      <c r="F1255" s="72" t="s">
        <v>4</v>
      </c>
      <c r="G1255" s="45" t="s">
        <v>3411</v>
      </c>
      <c r="H1255" s="46">
        <v>54015.103999999999</v>
      </c>
      <c r="I1255" s="12">
        <v>39351</v>
      </c>
      <c r="J1255" s="72" t="s">
        <v>4</v>
      </c>
      <c r="K1255" s="45" t="s">
        <v>3412</v>
      </c>
      <c r="L1255" s="47">
        <v>832.83200000000011</v>
      </c>
    </row>
    <row r="1256" spans="1:12" x14ac:dyDescent="0.25">
      <c r="A1256" s="10">
        <v>1254</v>
      </c>
      <c r="B1256" s="72" t="s">
        <v>4</v>
      </c>
      <c r="C1256" s="45" t="s">
        <v>3413</v>
      </c>
      <c r="D1256" s="46">
        <v>327.18400000000003</v>
      </c>
      <c r="E1256" s="12">
        <v>20303</v>
      </c>
      <c r="F1256" s="72" t="s">
        <v>4</v>
      </c>
      <c r="G1256" s="45" t="s">
        <v>3414</v>
      </c>
      <c r="H1256" s="46">
        <v>2245.672</v>
      </c>
      <c r="I1256" s="12">
        <v>39352</v>
      </c>
      <c r="J1256" s="72" t="s">
        <v>4</v>
      </c>
      <c r="K1256" s="45" t="s">
        <v>3415</v>
      </c>
      <c r="L1256" s="47">
        <v>704381.04880000011</v>
      </c>
    </row>
    <row r="1257" spans="1:12" x14ac:dyDescent="0.25">
      <c r="A1257" s="10">
        <v>1255</v>
      </c>
      <c r="B1257" s="72" t="s">
        <v>4</v>
      </c>
      <c r="C1257" s="45" t="s">
        <v>3416</v>
      </c>
      <c r="D1257" s="46">
        <v>371.8</v>
      </c>
      <c r="E1257" s="12">
        <v>20304</v>
      </c>
      <c r="F1257" s="72" t="s">
        <v>4</v>
      </c>
      <c r="G1257" s="45" t="s">
        <v>3417</v>
      </c>
      <c r="H1257" s="46">
        <v>2245.672</v>
      </c>
      <c r="I1257" s="12">
        <v>39353</v>
      </c>
      <c r="J1257" s="72" t="s">
        <v>4</v>
      </c>
      <c r="K1257" s="45" t="s">
        <v>3418</v>
      </c>
      <c r="L1257" s="47">
        <v>7614.4639999999999</v>
      </c>
    </row>
    <row r="1258" spans="1:12" x14ac:dyDescent="0.25">
      <c r="A1258" s="10">
        <v>1256</v>
      </c>
      <c r="B1258" s="72" t="s">
        <v>4</v>
      </c>
      <c r="C1258" s="45" t="s">
        <v>3419</v>
      </c>
      <c r="D1258" s="46">
        <v>520.5200000000001</v>
      </c>
      <c r="E1258" s="12">
        <v>20305</v>
      </c>
      <c r="F1258" s="72" t="s">
        <v>4</v>
      </c>
      <c r="G1258" s="45" t="s">
        <v>3420</v>
      </c>
      <c r="H1258" s="46">
        <v>1516.9440000000002</v>
      </c>
      <c r="I1258" s="12">
        <v>39354</v>
      </c>
      <c r="J1258" s="72" t="s">
        <v>4</v>
      </c>
      <c r="K1258" s="45" t="s">
        <v>3421</v>
      </c>
      <c r="L1258" s="47">
        <v>6216.496000000001</v>
      </c>
    </row>
    <row r="1259" spans="1:12" x14ac:dyDescent="0.25">
      <c r="A1259" s="10">
        <v>1257</v>
      </c>
      <c r="B1259" s="72" t="s">
        <v>4</v>
      </c>
      <c r="C1259" s="45" t="s">
        <v>3422</v>
      </c>
      <c r="D1259" s="46">
        <v>907.19200000000012</v>
      </c>
      <c r="E1259" s="12">
        <v>20306</v>
      </c>
      <c r="F1259" s="72" t="s">
        <v>4</v>
      </c>
      <c r="G1259" s="45" t="s">
        <v>3423</v>
      </c>
      <c r="H1259" s="46">
        <v>1516.9440000000002</v>
      </c>
      <c r="I1259" s="12">
        <v>39355</v>
      </c>
      <c r="J1259" s="72" t="s">
        <v>4</v>
      </c>
      <c r="K1259" s="45" t="s">
        <v>3424</v>
      </c>
      <c r="L1259" s="47">
        <v>501730.71520000009</v>
      </c>
    </row>
    <row r="1260" spans="1:12" x14ac:dyDescent="0.25">
      <c r="A1260" s="10">
        <v>1258</v>
      </c>
      <c r="B1260" s="72" t="s">
        <v>4</v>
      </c>
      <c r="C1260" s="45" t="s">
        <v>3425</v>
      </c>
      <c r="D1260" s="46">
        <v>446.16</v>
      </c>
      <c r="E1260" s="12">
        <v>20307</v>
      </c>
      <c r="F1260" s="72" t="s">
        <v>4</v>
      </c>
      <c r="G1260" s="45" t="s">
        <v>3426</v>
      </c>
      <c r="H1260" s="46">
        <v>208.20800000000003</v>
      </c>
      <c r="I1260" s="12">
        <v>39356</v>
      </c>
      <c r="J1260" s="72" t="s">
        <v>4</v>
      </c>
      <c r="K1260" s="45" t="s">
        <v>3427</v>
      </c>
      <c r="L1260" s="47">
        <v>88830.456000000006</v>
      </c>
    </row>
    <row r="1261" spans="1:12" x14ac:dyDescent="0.25">
      <c r="A1261" s="10">
        <v>1259</v>
      </c>
      <c r="B1261" s="72" t="s">
        <v>4</v>
      </c>
      <c r="C1261" s="45" t="s">
        <v>3428</v>
      </c>
      <c r="D1261" s="46">
        <v>520.5200000000001</v>
      </c>
      <c r="E1261" s="12">
        <v>20308</v>
      </c>
      <c r="F1261" s="72" t="s">
        <v>4</v>
      </c>
      <c r="G1261" s="45" t="s">
        <v>3429</v>
      </c>
      <c r="H1261" s="46">
        <v>2974.4</v>
      </c>
      <c r="I1261" s="12">
        <v>39357</v>
      </c>
      <c r="J1261" s="72" t="s">
        <v>4</v>
      </c>
      <c r="K1261" s="45" t="s">
        <v>3430</v>
      </c>
      <c r="L1261" s="47">
        <v>501730.71520000009</v>
      </c>
    </row>
    <row r="1262" spans="1:12" x14ac:dyDescent="0.25">
      <c r="A1262" s="10">
        <v>1260</v>
      </c>
      <c r="B1262" s="72" t="s">
        <v>4</v>
      </c>
      <c r="C1262" s="45" t="s">
        <v>3431</v>
      </c>
      <c r="D1262" s="46">
        <v>3539.5360000000001</v>
      </c>
      <c r="E1262" s="12">
        <v>20309</v>
      </c>
      <c r="F1262" s="72" t="s">
        <v>4</v>
      </c>
      <c r="G1262" s="45" t="s">
        <v>3432</v>
      </c>
      <c r="H1262" s="46">
        <v>2974.4</v>
      </c>
      <c r="I1262" s="12">
        <v>39358</v>
      </c>
      <c r="J1262" s="72" t="s">
        <v>4</v>
      </c>
      <c r="K1262" s="45" t="s">
        <v>3433</v>
      </c>
      <c r="L1262" s="47">
        <v>589407.10400000005</v>
      </c>
    </row>
    <row r="1263" spans="1:12" x14ac:dyDescent="0.25">
      <c r="A1263" s="10">
        <v>1261</v>
      </c>
      <c r="B1263" s="72" t="s">
        <v>4</v>
      </c>
      <c r="C1263" s="45" t="s">
        <v>3434</v>
      </c>
      <c r="D1263" s="46">
        <v>446.16</v>
      </c>
      <c r="E1263" s="12">
        <v>20310</v>
      </c>
      <c r="F1263" s="72" t="s">
        <v>4</v>
      </c>
      <c r="G1263" s="45" t="s">
        <v>3435</v>
      </c>
      <c r="H1263" s="46">
        <v>2320.0320000000002</v>
      </c>
      <c r="I1263" s="12">
        <v>39359</v>
      </c>
      <c r="J1263" s="72" t="s">
        <v>4</v>
      </c>
      <c r="K1263" s="45" t="s">
        <v>3436</v>
      </c>
      <c r="L1263" s="47">
        <v>190450.83200000002</v>
      </c>
    </row>
    <row r="1264" spans="1:12" x14ac:dyDescent="0.25">
      <c r="A1264" s="10">
        <v>1262</v>
      </c>
      <c r="B1264" s="72" t="s">
        <v>4</v>
      </c>
      <c r="C1264" s="45" t="s">
        <v>3437</v>
      </c>
      <c r="D1264" s="46">
        <v>743.6</v>
      </c>
      <c r="E1264" s="12">
        <v>20311</v>
      </c>
      <c r="F1264" s="72" t="s">
        <v>4</v>
      </c>
      <c r="G1264" s="45" t="s">
        <v>3438</v>
      </c>
      <c r="H1264" s="46">
        <v>5814.9520000000002</v>
      </c>
      <c r="I1264" s="12">
        <v>39360</v>
      </c>
      <c r="J1264" s="72" t="s">
        <v>4</v>
      </c>
      <c r="K1264" s="45" t="s">
        <v>3439</v>
      </c>
      <c r="L1264" s="47">
        <v>88830.456000000006</v>
      </c>
    </row>
    <row r="1265" spans="1:12" x14ac:dyDescent="0.25">
      <c r="A1265" s="10">
        <v>1263</v>
      </c>
      <c r="B1265" s="72" t="s">
        <v>4</v>
      </c>
      <c r="C1265" s="45" t="s">
        <v>3440</v>
      </c>
      <c r="D1265" s="46">
        <v>1055.9120000000003</v>
      </c>
      <c r="E1265" s="12">
        <v>20312</v>
      </c>
      <c r="F1265" s="72" t="s">
        <v>4</v>
      </c>
      <c r="G1265" s="45" t="s">
        <v>3441</v>
      </c>
      <c r="H1265" s="46">
        <v>252258.86400000003</v>
      </c>
      <c r="I1265" s="12">
        <v>39361</v>
      </c>
      <c r="J1265" s="72" t="s">
        <v>4</v>
      </c>
      <c r="K1265" s="45" t="s">
        <v>3442</v>
      </c>
      <c r="L1265" s="47">
        <v>46299.510400000006</v>
      </c>
    </row>
    <row r="1266" spans="1:12" x14ac:dyDescent="0.25">
      <c r="A1266" s="10">
        <v>1264</v>
      </c>
      <c r="B1266" s="72" t="s">
        <v>4</v>
      </c>
      <c r="C1266" s="45" t="s">
        <v>3443</v>
      </c>
      <c r="D1266" s="46">
        <v>907.19200000000012</v>
      </c>
      <c r="E1266" s="12">
        <v>20313</v>
      </c>
      <c r="F1266" s="72" t="s">
        <v>4</v>
      </c>
      <c r="G1266" s="45" t="s">
        <v>3444</v>
      </c>
      <c r="H1266" s="46">
        <v>264215.95200000005</v>
      </c>
      <c r="I1266" s="12">
        <v>39362</v>
      </c>
      <c r="J1266" s="72" t="s">
        <v>4</v>
      </c>
      <c r="K1266" s="45" t="s">
        <v>3445</v>
      </c>
      <c r="L1266" s="47">
        <v>11018.6648</v>
      </c>
    </row>
    <row r="1267" spans="1:12" x14ac:dyDescent="0.25">
      <c r="A1267" s="10">
        <v>1265</v>
      </c>
      <c r="B1267" s="72" t="s">
        <v>4</v>
      </c>
      <c r="C1267" s="45" t="s">
        <v>3446</v>
      </c>
      <c r="D1267" s="46">
        <v>1249.2480000000003</v>
      </c>
      <c r="E1267" s="12">
        <v>20314</v>
      </c>
      <c r="F1267" s="72" t="s">
        <v>4</v>
      </c>
      <c r="G1267" s="45" t="s">
        <v>3447</v>
      </c>
      <c r="H1267" s="46">
        <v>252258.86400000003</v>
      </c>
      <c r="I1267" s="12">
        <v>39363</v>
      </c>
      <c r="J1267" s="72" t="s">
        <v>4</v>
      </c>
      <c r="K1267" s="45" t="s">
        <v>3448</v>
      </c>
      <c r="L1267" s="47">
        <v>16521.304800000002</v>
      </c>
    </row>
    <row r="1268" spans="1:12" x14ac:dyDescent="0.25">
      <c r="A1268" s="10">
        <v>1266</v>
      </c>
      <c r="B1268" s="72" t="s">
        <v>4</v>
      </c>
      <c r="C1268" s="45" t="s">
        <v>3449</v>
      </c>
      <c r="D1268" s="46">
        <v>743.6</v>
      </c>
      <c r="E1268" s="12">
        <v>20315</v>
      </c>
      <c r="F1268" s="72" t="s">
        <v>4</v>
      </c>
      <c r="G1268" s="45" t="s">
        <v>3450</v>
      </c>
      <c r="H1268" s="46">
        <v>832.83200000000011</v>
      </c>
      <c r="I1268" s="12">
        <v>39364</v>
      </c>
      <c r="J1268" s="72" t="s">
        <v>4</v>
      </c>
      <c r="K1268" s="45" t="s">
        <v>3451</v>
      </c>
      <c r="L1268" s="47">
        <v>4193.9040000000005</v>
      </c>
    </row>
    <row r="1269" spans="1:12" x14ac:dyDescent="0.25">
      <c r="A1269" s="10">
        <v>1267</v>
      </c>
      <c r="B1269" s="72" t="s">
        <v>4</v>
      </c>
      <c r="C1269" s="45" t="s">
        <v>3452</v>
      </c>
      <c r="D1269" s="46">
        <v>877.44800000000009</v>
      </c>
      <c r="E1269" s="12">
        <v>20316</v>
      </c>
      <c r="F1269" s="72" t="s">
        <v>4</v>
      </c>
      <c r="G1269" s="45" t="s">
        <v>3453</v>
      </c>
      <c r="H1269" s="46">
        <v>875470.02399999998</v>
      </c>
      <c r="I1269" s="12">
        <v>39365</v>
      </c>
      <c r="J1269" s="72" t="s">
        <v>4</v>
      </c>
      <c r="K1269" s="45" t="s">
        <v>3454</v>
      </c>
      <c r="L1269" s="47">
        <v>32272.240000000009</v>
      </c>
    </row>
    <row r="1270" spans="1:12" x14ac:dyDescent="0.25">
      <c r="A1270" s="10">
        <v>1268</v>
      </c>
      <c r="B1270" s="72" t="s">
        <v>4</v>
      </c>
      <c r="C1270" s="45" t="s">
        <v>3455</v>
      </c>
      <c r="D1270" s="46">
        <v>936.93599999999992</v>
      </c>
      <c r="E1270" s="12">
        <v>20317</v>
      </c>
      <c r="F1270" s="72" t="s">
        <v>4</v>
      </c>
      <c r="G1270" s="45" t="s">
        <v>3456</v>
      </c>
      <c r="H1270" s="46">
        <v>86317.088000000018</v>
      </c>
      <c r="I1270" s="12">
        <v>39366</v>
      </c>
      <c r="J1270" s="72" t="s">
        <v>4</v>
      </c>
      <c r="K1270" s="45" t="s">
        <v>3457</v>
      </c>
      <c r="L1270" s="47">
        <v>9143.3056000000015</v>
      </c>
    </row>
    <row r="1271" spans="1:12" x14ac:dyDescent="0.25">
      <c r="A1271" s="10">
        <v>1269</v>
      </c>
      <c r="B1271" s="72" t="s">
        <v>4</v>
      </c>
      <c r="C1271" s="45" t="s">
        <v>3458</v>
      </c>
      <c r="D1271" s="46">
        <v>1487.2</v>
      </c>
      <c r="E1271" s="12">
        <v>20318</v>
      </c>
      <c r="F1271" s="72" t="s">
        <v>4</v>
      </c>
      <c r="G1271" s="45" t="s">
        <v>3459</v>
      </c>
      <c r="H1271" s="46">
        <v>86317.088000000018</v>
      </c>
      <c r="I1271" s="12">
        <v>39367</v>
      </c>
      <c r="J1271" s="72" t="s">
        <v>4</v>
      </c>
      <c r="K1271" s="45" t="s">
        <v>3460</v>
      </c>
      <c r="L1271" s="47">
        <v>331125.08000000007</v>
      </c>
    </row>
    <row r="1272" spans="1:12" x14ac:dyDescent="0.25">
      <c r="A1272" s="10">
        <v>1270</v>
      </c>
      <c r="B1272" s="72" t="s">
        <v>4</v>
      </c>
      <c r="C1272" s="45" t="s">
        <v>3461</v>
      </c>
      <c r="D1272" s="46">
        <v>1026.1680000000001</v>
      </c>
      <c r="E1272" s="12">
        <v>20319</v>
      </c>
      <c r="F1272" s="72" t="s">
        <v>4</v>
      </c>
      <c r="G1272" s="45" t="s">
        <v>3462</v>
      </c>
      <c r="H1272" s="46">
        <v>1769.768</v>
      </c>
      <c r="I1272" s="12">
        <v>39368</v>
      </c>
      <c r="J1272" s="72" t="s">
        <v>4</v>
      </c>
      <c r="K1272" s="45" t="s">
        <v>3463</v>
      </c>
      <c r="L1272" s="47">
        <v>510139.3440000001</v>
      </c>
    </row>
    <row r="1273" spans="1:12" x14ac:dyDescent="0.25">
      <c r="A1273" s="10">
        <v>1271</v>
      </c>
      <c r="B1273" s="72" t="s">
        <v>4</v>
      </c>
      <c r="C1273" s="45" t="s">
        <v>3464</v>
      </c>
      <c r="D1273" s="46">
        <v>1026.1680000000001</v>
      </c>
      <c r="E1273" s="12">
        <v>20320</v>
      </c>
      <c r="F1273" s="72" t="s">
        <v>4</v>
      </c>
      <c r="G1273" s="45" t="s">
        <v>3465</v>
      </c>
      <c r="H1273" s="46">
        <v>1888.7440000000001</v>
      </c>
      <c r="I1273" s="12">
        <v>39369</v>
      </c>
      <c r="J1273" s="72" t="s">
        <v>4</v>
      </c>
      <c r="K1273" s="45" t="s">
        <v>3466</v>
      </c>
      <c r="L1273" s="47">
        <v>410913.36</v>
      </c>
    </row>
    <row r="1274" spans="1:12" x14ac:dyDescent="0.25">
      <c r="A1274" s="10">
        <v>1272</v>
      </c>
      <c r="B1274" s="72" t="s">
        <v>4</v>
      </c>
      <c r="C1274" s="45" t="s">
        <v>3467</v>
      </c>
      <c r="D1274" s="46">
        <v>2632.3440000000005</v>
      </c>
      <c r="E1274" s="12">
        <v>20321</v>
      </c>
      <c r="F1274" s="72" t="s">
        <v>4</v>
      </c>
      <c r="G1274" s="45" t="s">
        <v>3468</v>
      </c>
      <c r="H1274" s="46">
        <v>5115.9680000000008</v>
      </c>
      <c r="I1274" s="12">
        <v>39370</v>
      </c>
      <c r="J1274" s="72" t="s">
        <v>4</v>
      </c>
      <c r="K1274" s="45" t="s">
        <v>3469</v>
      </c>
      <c r="L1274" s="47">
        <v>430113.11199999996</v>
      </c>
    </row>
    <row r="1275" spans="1:12" x14ac:dyDescent="0.25">
      <c r="A1275" s="10">
        <v>1273</v>
      </c>
      <c r="B1275" s="72" t="s">
        <v>4</v>
      </c>
      <c r="C1275" s="45" t="s">
        <v>3470</v>
      </c>
      <c r="D1275" s="46">
        <v>1427.712</v>
      </c>
      <c r="E1275" s="12">
        <v>20322</v>
      </c>
      <c r="F1275" s="72" t="s">
        <v>4</v>
      </c>
      <c r="G1275" s="45" t="s">
        <v>3471</v>
      </c>
      <c r="H1275" s="46">
        <v>4833.4000000000005</v>
      </c>
      <c r="I1275" s="12">
        <v>39371</v>
      </c>
      <c r="J1275" s="72" t="s">
        <v>4</v>
      </c>
      <c r="K1275" s="45" t="s">
        <v>3472</v>
      </c>
      <c r="L1275" s="47">
        <v>63214.923200000012</v>
      </c>
    </row>
    <row r="1276" spans="1:12" x14ac:dyDescent="0.25">
      <c r="A1276" s="10">
        <v>1274</v>
      </c>
      <c r="B1276" s="72" t="s">
        <v>4</v>
      </c>
      <c r="C1276" s="45" t="s">
        <v>3473</v>
      </c>
      <c r="D1276" s="46">
        <v>371.8</v>
      </c>
      <c r="E1276" s="12">
        <v>20323</v>
      </c>
      <c r="F1276" s="72" t="s">
        <v>4</v>
      </c>
      <c r="G1276" s="45" t="s">
        <v>3474</v>
      </c>
      <c r="H1276" s="46">
        <v>8149.8560000000016</v>
      </c>
      <c r="I1276" s="12">
        <v>39372</v>
      </c>
      <c r="J1276" s="72" t="s">
        <v>4</v>
      </c>
      <c r="K1276" s="45" t="s">
        <v>3475</v>
      </c>
      <c r="L1276" s="47">
        <v>58357.728000000003</v>
      </c>
    </row>
    <row r="1277" spans="1:12" x14ac:dyDescent="0.25">
      <c r="A1277" s="10">
        <v>1275</v>
      </c>
      <c r="B1277" s="72" t="s">
        <v>4</v>
      </c>
      <c r="C1277" s="45" t="s">
        <v>3476</v>
      </c>
      <c r="D1277" s="46">
        <v>743.6</v>
      </c>
      <c r="E1277" s="12">
        <v>20324</v>
      </c>
      <c r="F1277" s="72" t="s">
        <v>4</v>
      </c>
      <c r="G1277" s="45" t="s">
        <v>3477</v>
      </c>
      <c r="H1277" s="46">
        <v>8149.8560000000016</v>
      </c>
      <c r="I1277" s="12">
        <v>39373</v>
      </c>
      <c r="J1277" s="72" t="s">
        <v>4</v>
      </c>
      <c r="K1277" s="45" t="s">
        <v>3478</v>
      </c>
      <c r="L1277" s="47">
        <v>84294.496000000014</v>
      </c>
    </row>
    <row r="1278" spans="1:12" x14ac:dyDescent="0.25">
      <c r="A1278" s="10">
        <v>1276</v>
      </c>
      <c r="B1278" s="72" t="s">
        <v>4</v>
      </c>
      <c r="C1278" s="45" t="s">
        <v>3479</v>
      </c>
      <c r="D1278" s="46">
        <v>743.6</v>
      </c>
      <c r="E1278" s="12">
        <v>20325</v>
      </c>
      <c r="F1278" s="72" t="s">
        <v>4</v>
      </c>
      <c r="G1278" s="45" t="s">
        <v>3480</v>
      </c>
      <c r="H1278" s="46">
        <v>10455.016000000001</v>
      </c>
      <c r="I1278" s="12">
        <v>39374</v>
      </c>
      <c r="J1278" s="72" t="s">
        <v>4</v>
      </c>
      <c r="K1278" s="45" t="s">
        <v>3481</v>
      </c>
      <c r="L1278" s="47">
        <v>174.00240000000002</v>
      </c>
    </row>
    <row r="1279" spans="1:12" x14ac:dyDescent="0.25">
      <c r="A1279" s="10">
        <v>1277</v>
      </c>
      <c r="B1279" s="72" t="s">
        <v>4</v>
      </c>
      <c r="C1279" s="45" t="s">
        <v>3482</v>
      </c>
      <c r="D1279" s="46">
        <v>1026.1680000000001</v>
      </c>
      <c r="E1279" s="12">
        <v>20326</v>
      </c>
      <c r="F1279" s="72" t="s">
        <v>4</v>
      </c>
      <c r="G1279" s="45" t="s">
        <v>3483</v>
      </c>
      <c r="H1279" s="46">
        <v>10484.760000000002</v>
      </c>
      <c r="I1279" s="12">
        <v>39375</v>
      </c>
      <c r="J1279" s="72" t="s">
        <v>4</v>
      </c>
      <c r="K1279" s="45" t="s">
        <v>3484</v>
      </c>
      <c r="L1279" s="47">
        <v>297.44000000000005</v>
      </c>
    </row>
    <row r="1280" spans="1:12" x14ac:dyDescent="0.25">
      <c r="A1280" s="10">
        <v>1278</v>
      </c>
      <c r="B1280" s="72" t="s">
        <v>4</v>
      </c>
      <c r="C1280" s="45" t="s">
        <v>3485</v>
      </c>
      <c r="D1280" s="46">
        <v>877.44800000000009</v>
      </c>
      <c r="E1280" s="12">
        <v>20327</v>
      </c>
      <c r="F1280" s="72" t="s">
        <v>4</v>
      </c>
      <c r="G1280" s="45" t="s">
        <v>3486</v>
      </c>
      <c r="H1280" s="46">
        <v>32108.648000000005</v>
      </c>
      <c r="I1280" s="12">
        <v>39376</v>
      </c>
      <c r="J1280" s="72" t="s">
        <v>4</v>
      </c>
      <c r="K1280" s="45" t="s">
        <v>3487</v>
      </c>
      <c r="L1280" s="47">
        <v>364</v>
      </c>
    </row>
    <row r="1281" spans="1:12" x14ac:dyDescent="0.25">
      <c r="A1281" s="10">
        <v>1279</v>
      </c>
      <c r="B1281" s="72" t="s">
        <v>4</v>
      </c>
      <c r="C1281" s="45" t="s">
        <v>3488</v>
      </c>
      <c r="D1281" s="46">
        <v>1070.7840000000001</v>
      </c>
      <c r="E1281" s="12">
        <v>20328</v>
      </c>
      <c r="F1281" s="72" t="s">
        <v>4</v>
      </c>
      <c r="G1281" s="45" t="s">
        <v>3489</v>
      </c>
      <c r="H1281" s="46">
        <v>7287.28</v>
      </c>
      <c r="I1281" s="12">
        <v>39377</v>
      </c>
      <c r="J1281" s="72" t="s">
        <v>4</v>
      </c>
      <c r="K1281" s="45" t="s">
        <v>3490</v>
      </c>
      <c r="L1281" s="47">
        <v>267.69600000000003</v>
      </c>
    </row>
    <row r="1282" spans="1:12" x14ac:dyDescent="0.25">
      <c r="A1282" s="10">
        <v>1280</v>
      </c>
      <c r="B1282" s="72" t="s">
        <v>4</v>
      </c>
      <c r="C1282" s="45" t="s">
        <v>3491</v>
      </c>
      <c r="D1282" s="46">
        <v>877.44800000000009</v>
      </c>
      <c r="E1282" s="12">
        <v>20329</v>
      </c>
      <c r="F1282" s="72" t="s">
        <v>4</v>
      </c>
      <c r="G1282" s="45" t="s">
        <v>3492</v>
      </c>
      <c r="H1282" s="46">
        <v>5562.1279999999997</v>
      </c>
      <c r="I1282" s="12">
        <v>39378</v>
      </c>
      <c r="J1282" s="72" t="s">
        <v>4</v>
      </c>
      <c r="K1282" s="45" t="s">
        <v>3493</v>
      </c>
      <c r="L1282" s="47">
        <v>220.10560000000001</v>
      </c>
    </row>
    <row r="1283" spans="1:12" x14ac:dyDescent="0.25">
      <c r="A1283" s="10">
        <v>1281</v>
      </c>
      <c r="B1283" s="72" t="s">
        <v>4</v>
      </c>
      <c r="C1283" s="45" t="s">
        <v>3494</v>
      </c>
      <c r="D1283" s="46">
        <v>609.75200000000007</v>
      </c>
      <c r="E1283" s="12">
        <v>20330</v>
      </c>
      <c r="F1283" s="72" t="s">
        <v>4</v>
      </c>
      <c r="G1283" s="45" t="s">
        <v>3495</v>
      </c>
      <c r="H1283" s="46">
        <v>6067.7760000000007</v>
      </c>
      <c r="I1283" s="12">
        <v>39379</v>
      </c>
      <c r="J1283" s="72" t="s">
        <v>4</v>
      </c>
      <c r="K1283" s="45" t="s">
        <v>3496</v>
      </c>
      <c r="L1283" s="47">
        <v>205.23360000000002</v>
      </c>
    </row>
    <row r="1284" spans="1:12" x14ac:dyDescent="0.25">
      <c r="A1284" s="10">
        <v>1282</v>
      </c>
      <c r="B1284" s="72" t="s">
        <v>4</v>
      </c>
      <c r="C1284" s="45" t="s">
        <v>3497</v>
      </c>
      <c r="D1284" s="46">
        <v>1754.8960000000002</v>
      </c>
      <c r="E1284" s="12">
        <v>20331</v>
      </c>
      <c r="F1284" s="72" t="s">
        <v>4</v>
      </c>
      <c r="G1284" s="45" t="s">
        <v>3498</v>
      </c>
      <c r="H1284" s="46">
        <v>4699.5520000000015</v>
      </c>
      <c r="I1284" s="12">
        <v>39380</v>
      </c>
      <c r="J1284" s="72" t="s">
        <v>4</v>
      </c>
      <c r="K1284" s="45" t="s">
        <v>3499</v>
      </c>
      <c r="L1284" s="47">
        <v>2974.4</v>
      </c>
    </row>
    <row r="1285" spans="1:12" x14ac:dyDescent="0.25">
      <c r="A1285" s="10">
        <v>1283</v>
      </c>
      <c r="B1285" s="72" t="s">
        <v>4</v>
      </c>
      <c r="C1285" s="45" t="s">
        <v>3500</v>
      </c>
      <c r="D1285" s="46">
        <v>3331.3280000000004</v>
      </c>
      <c r="E1285" s="12">
        <v>20332</v>
      </c>
      <c r="F1285" s="72" t="s">
        <v>4</v>
      </c>
      <c r="G1285" s="45" t="s">
        <v>3501</v>
      </c>
      <c r="H1285" s="46">
        <v>6513.9360000000006</v>
      </c>
      <c r="I1285" s="12">
        <v>39381</v>
      </c>
      <c r="J1285" s="72" t="s">
        <v>4</v>
      </c>
      <c r="K1285" s="45" t="s">
        <v>3502</v>
      </c>
      <c r="L1285" s="47">
        <v>2974.4</v>
      </c>
    </row>
    <row r="1286" spans="1:12" x14ac:dyDescent="0.25">
      <c r="A1286" s="10">
        <v>1284</v>
      </c>
      <c r="B1286" s="72" t="s">
        <v>4</v>
      </c>
      <c r="C1286" s="45" t="s">
        <v>3503</v>
      </c>
      <c r="D1286" s="46">
        <v>2468.7520000000004</v>
      </c>
      <c r="E1286" s="12">
        <v>20333</v>
      </c>
      <c r="F1286" s="72" t="s">
        <v>4</v>
      </c>
      <c r="G1286" s="45" t="s">
        <v>3504</v>
      </c>
      <c r="H1286" s="46">
        <v>2706.7040000000002</v>
      </c>
      <c r="I1286" s="12">
        <v>39382</v>
      </c>
      <c r="J1286" s="72" t="s">
        <v>4</v>
      </c>
      <c r="K1286" s="45" t="s">
        <v>3505</v>
      </c>
      <c r="L1286" s="47">
        <v>1151.0928000000001</v>
      </c>
    </row>
    <row r="1287" spans="1:12" x14ac:dyDescent="0.25">
      <c r="A1287" s="10">
        <v>1285</v>
      </c>
      <c r="B1287" s="72" t="s">
        <v>4</v>
      </c>
      <c r="C1287" s="45" t="s">
        <v>3506</v>
      </c>
      <c r="D1287" s="46">
        <v>3881.5920000000006</v>
      </c>
      <c r="E1287" s="12">
        <v>20334</v>
      </c>
      <c r="F1287" s="72" t="s">
        <v>4</v>
      </c>
      <c r="G1287" s="45" t="s">
        <v>3507</v>
      </c>
      <c r="H1287" s="46">
        <v>2647.2160000000003</v>
      </c>
      <c r="I1287" s="12">
        <v>39383</v>
      </c>
      <c r="J1287" s="72" t="s">
        <v>4</v>
      </c>
      <c r="K1287" s="45" t="s">
        <v>3508</v>
      </c>
      <c r="L1287" s="47">
        <v>247217.25600000005</v>
      </c>
    </row>
    <row r="1288" spans="1:12" x14ac:dyDescent="0.25">
      <c r="A1288" s="10">
        <v>1286</v>
      </c>
      <c r="B1288" s="72" t="s">
        <v>4</v>
      </c>
      <c r="C1288" s="45" t="s">
        <v>3509</v>
      </c>
      <c r="D1288" s="46">
        <v>3093.3760000000002</v>
      </c>
      <c r="E1288" s="12">
        <v>20335</v>
      </c>
      <c r="F1288" s="72" t="s">
        <v>4</v>
      </c>
      <c r="G1288" s="45" t="s">
        <v>3510</v>
      </c>
      <c r="H1288" s="46">
        <v>5175.4560000000001</v>
      </c>
      <c r="I1288" s="12">
        <v>39384</v>
      </c>
      <c r="J1288" s="72" t="s">
        <v>4</v>
      </c>
      <c r="K1288" s="45" t="s">
        <v>3511</v>
      </c>
      <c r="L1288" s="47">
        <v>3033.8880000000004</v>
      </c>
    </row>
    <row r="1289" spans="1:12" x14ac:dyDescent="0.25">
      <c r="A1289" s="10">
        <v>1287</v>
      </c>
      <c r="B1289" s="72" t="s">
        <v>4</v>
      </c>
      <c r="C1289" s="45" t="s">
        <v>3512</v>
      </c>
      <c r="D1289" s="46">
        <v>5487.7680000000009</v>
      </c>
      <c r="E1289" s="12">
        <v>20336</v>
      </c>
      <c r="F1289" s="72" t="s">
        <v>4</v>
      </c>
      <c r="G1289" s="45" t="s">
        <v>3513</v>
      </c>
      <c r="H1289" s="46">
        <v>6424.7040000000006</v>
      </c>
      <c r="I1289" s="12">
        <v>39385</v>
      </c>
      <c r="J1289" s="72" t="s">
        <v>4</v>
      </c>
      <c r="K1289" s="45" t="s">
        <v>3514</v>
      </c>
      <c r="L1289" s="47">
        <v>202555.15280000004</v>
      </c>
    </row>
    <row r="1290" spans="1:12" x14ac:dyDescent="0.25">
      <c r="A1290" s="10">
        <v>1288</v>
      </c>
      <c r="B1290" s="72" t="s">
        <v>4</v>
      </c>
      <c r="C1290" s="45" t="s">
        <v>3515</v>
      </c>
      <c r="D1290" s="46">
        <v>2260.5440000000003</v>
      </c>
      <c r="E1290" s="12">
        <v>20337</v>
      </c>
      <c r="F1290" s="72" t="s">
        <v>4</v>
      </c>
      <c r="G1290" s="45" t="s">
        <v>3516</v>
      </c>
      <c r="H1290" s="46">
        <v>356.928</v>
      </c>
      <c r="I1290" s="12">
        <v>39386</v>
      </c>
      <c r="J1290" s="72" t="s">
        <v>4</v>
      </c>
      <c r="K1290" s="45" t="s">
        <v>3517</v>
      </c>
      <c r="L1290" s="47">
        <v>351875.98160000006</v>
      </c>
    </row>
    <row r="1291" spans="1:12" x14ac:dyDescent="0.25">
      <c r="A1291" s="10">
        <v>1289</v>
      </c>
      <c r="B1291" s="72" t="s">
        <v>4</v>
      </c>
      <c r="C1291" s="45" t="s">
        <v>3518</v>
      </c>
      <c r="D1291" s="46">
        <v>8477.0400000000027</v>
      </c>
      <c r="E1291" s="12">
        <v>20338</v>
      </c>
      <c r="F1291" s="72" t="s">
        <v>4</v>
      </c>
      <c r="G1291" s="45" t="s">
        <v>3519</v>
      </c>
      <c r="H1291" s="46">
        <v>5339.0480000000007</v>
      </c>
      <c r="I1291" s="12">
        <v>39387</v>
      </c>
      <c r="J1291" s="72" t="s">
        <v>4</v>
      </c>
      <c r="K1291" s="45" t="s">
        <v>3520</v>
      </c>
      <c r="L1291" s="47">
        <v>98660.847999999998</v>
      </c>
    </row>
    <row r="1292" spans="1:12" x14ac:dyDescent="0.25">
      <c r="A1292" s="10">
        <v>1290</v>
      </c>
      <c r="B1292" s="72" t="s">
        <v>4</v>
      </c>
      <c r="C1292" s="45" t="s">
        <v>3521</v>
      </c>
      <c r="D1292" s="46">
        <v>3688.2560000000003</v>
      </c>
      <c r="E1292" s="12">
        <v>20339</v>
      </c>
      <c r="F1292" s="72" t="s">
        <v>4</v>
      </c>
      <c r="G1292" s="45" t="s">
        <v>3522</v>
      </c>
      <c r="H1292" s="46">
        <v>74.360000000000014</v>
      </c>
      <c r="I1292" s="12">
        <v>39388</v>
      </c>
      <c r="J1292" s="72" t="s">
        <v>4</v>
      </c>
      <c r="K1292" s="45" t="s">
        <v>3523</v>
      </c>
      <c r="L1292" s="47">
        <v>306300.73760000005</v>
      </c>
    </row>
    <row r="1293" spans="1:12" x14ac:dyDescent="0.25">
      <c r="A1293" s="10">
        <v>1291</v>
      </c>
      <c r="B1293" s="72" t="s">
        <v>4</v>
      </c>
      <c r="C1293" s="45" t="s">
        <v>3524</v>
      </c>
      <c r="D1293" s="46">
        <v>698.98400000000004</v>
      </c>
      <c r="E1293" s="12">
        <v>20340</v>
      </c>
      <c r="F1293" s="72" t="s">
        <v>4</v>
      </c>
      <c r="G1293" s="45" t="s">
        <v>3525</v>
      </c>
      <c r="H1293" s="46">
        <v>4833.4000000000005</v>
      </c>
      <c r="I1293" s="12">
        <v>39389</v>
      </c>
      <c r="J1293" s="72" t="s">
        <v>4</v>
      </c>
      <c r="K1293" s="45" t="s">
        <v>3526</v>
      </c>
      <c r="L1293" s="47">
        <v>1130.2720000000002</v>
      </c>
    </row>
    <row r="1294" spans="1:12" x14ac:dyDescent="0.25">
      <c r="A1294" s="10">
        <v>1292</v>
      </c>
      <c r="B1294" s="72" t="s">
        <v>4</v>
      </c>
      <c r="C1294" s="45" t="s">
        <v>3527</v>
      </c>
      <c r="D1294" s="46">
        <v>7911.9040000000014</v>
      </c>
      <c r="E1294" s="12">
        <v>20341</v>
      </c>
      <c r="F1294" s="72" t="s">
        <v>4</v>
      </c>
      <c r="G1294" s="45" t="s">
        <v>3528</v>
      </c>
      <c r="H1294" s="46">
        <v>4833.4000000000005</v>
      </c>
      <c r="I1294" s="12">
        <v>39390</v>
      </c>
      <c r="J1294" s="72" t="s">
        <v>4</v>
      </c>
      <c r="K1294" s="45" t="s">
        <v>3529</v>
      </c>
      <c r="L1294" s="47">
        <v>1906501.1680000001</v>
      </c>
    </row>
    <row r="1295" spans="1:12" x14ac:dyDescent="0.25">
      <c r="A1295" s="10">
        <v>1293</v>
      </c>
      <c r="B1295" s="72" t="s">
        <v>4</v>
      </c>
      <c r="C1295" s="45" t="s">
        <v>3530</v>
      </c>
      <c r="D1295" s="46">
        <v>877.44800000000009</v>
      </c>
      <c r="E1295" s="12">
        <v>20342</v>
      </c>
      <c r="F1295" s="72" t="s">
        <v>4</v>
      </c>
      <c r="G1295" s="45" t="s">
        <v>3531</v>
      </c>
      <c r="H1295" s="46">
        <v>3836.9760000000006</v>
      </c>
      <c r="I1295" s="12">
        <v>39391</v>
      </c>
      <c r="J1295" s="72" t="s">
        <v>4</v>
      </c>
      <c r="K1295" s="45" t="s">
        <v>3532</v>
      </c>
      <c r="L1295" s="47">
        <v>2018636.0480000004</v>
      </c>
    </row>
    <row r="1296" spans="1:12" x14ac:dyDescent="0.25">
      <c r="A1296" s="10">
        <v>1294</v>
      </c>
      <c r="B1296" s="72" t="s">
        <v>4</v>
      </c>
      <c r="C1296" s="45" t="s">
        <v>3533</v>
      </c>
      <c r="D1296" s="46">
        <v>684.11200000000008</v>
      </c>
      <c r="E1296" s="12">
        <v>20343</v>
      </c>
      <c r="F1296" s="72" t="s">
        <v>4</v>
      </c>
      <c r="G1296" s="45" t="s">
        <v>3534</v>
      </c>
      <c r="H1296" s="46">
        <v>4104.6720000000005</v>
      </c>
      <c r="I1296" s="12">
        <v>39392</v>
      </c>
      <c r="J1296" s="72" t="s">
        <v>4</v>
      </c>
      <c r="K1296" s="45" t="s">
        <v>3535</v>
      </c>
      <c r="L1296" s="47">
        <v>1877024.8640000001</v>
      </c>
    </row>
    <row r="1297" spans="1:12" x14ac:dyDescent="0.25">
      <c r="A1297" s="10">
        <v>1295</v>
      </c>
      <c r="B1297" s="72" t="s">
        <v>4</v>
      </c>
      <c r="C1297" s="45" t="s">
        <v>3536</v>
      </c>
      <c r="D1297" s="46">
        <v>2810.8080000000004</v>
      </c>
      <c r="E1297" s="12">
        <v>20344</v>
      </c>
      <c r="F1297" s="72" t="s">
        <v>4</v>
      </c>
      <c r="G1297" s="45" t="s">
        <v>3537</v>
      </c>
      <c r="H1297" s="46">
        <v>1576.432</v>
      </c>
      <c r="I1297" s="12">
        <v>39393</v>
      </c>
      <c r="J1297" s="72" t="s">
        <v>4</v>
      </c>
      <c r="K1297" s="45" t="s">
        <v>3538</v>
      </c>
      <c r="L1297" s="47">
        <v>835.80640000000005</v>
      </c>
    </row>
    <row r="1298" spans="1:12" x14ac:dyDescent="0.25">
      <c r="A1298" s="10">
        <v>1296</v>
      </c>
      <c r="B1298" s="72" t="s">
        <v>4</v>
      </c>
      <c r="C1298" s="45" t="s">
        <v>3539</v>
      </c>
      <c r="D1298" s="46">
        <v>2498.4960000000005</v>
      </c>
      <c r="E1298" s="12">
        <v>20345</v>
      </c>
      <c r="F1298" s="72" t="s">
        <v>4</v>
      </c>
      <c r="G1298" s="45" t="s">
        <v>3540</v>
      </c>
      <c r="H1298" s="46">
        <v>1576.432</v>
      </c>
      <c r="I1298" s="12">
        <v>39394</v>
      </c>
      <c r="J1298" s="72" t="s">
        <v>4</v>
      </c>
      <c r="K1298" s="45" t="s">
        <v>3541</v>
      </c>
      <c r="L1298" s="47">
        <v>1072.2711999999999</v>
      </c>
    </row>
    <row r="1299" spans="1:12" x14ac:dyDescent="0.25">
      <c r="A1299" s="10">
        <v>1297</v>
      </c>
      <c r="B1299" s="72" t="s">
        <v>4</v>
      </c>
      <c r="C1299" s="45" t="s">
        <v>3542</v>
      </c>
      <c r="D1299" s="46">
        <v>4848.2720000000008</v>
      </c>
      <c r="E1299" s="12">
        <v>20346</v>
      </c>
      <c r="F1299" s="72" t="s">
        <v>4</v>
      </c>
      <c r="G1299" s="45" t="s">
        <v>3543</v>
      </c>
      <c r="H1299" s="46">
        <v>19140.264000000003</v>
      </c>
      <c r="I1299" s="12">
        <v>39395</v>
      </c>
      <c r="J1299" s="72" t="s">
        <v>4</v>
      </c>
      <c r="K1299" s="45" t="s">
        <v>3544</v>
      </c>
      <c r="L1299" s="47">
        <v>3074.0424000000003</v>
      </c>
    </row>
    <row r="1300" spans="1:12" x14ac:dyDescent="0.25">
      <c r="A1300" s="10">
        <v>1298</v>
      </c>
      <c r="B1300" s="72" t="s">
        <v>4</v>
      </c>
      <c r="C1300" s="45" t="s">
        <v>3545</v>
      </c>
      <c r="D1300" s="46">
        <v>5606.7440000000006</v>
      </c>
      <c r="E1300" s="12">
        <v>20347</v>
      </c>
      <c r="F1300" s="72" t="s">
        <v>4</v>
      </c>
      <c r="G1300" s="45" t="s">
        <v>3546</v>
      </c>
      <c r="H1300" s="46">
        <v>19140.264000000003</v>
      </c>
      <c r="I1300" s="12">
        <v>39396</v>
      </c>
      <c r="J1300" s="72" t="s">
        <v>4</v>
      </c>
      <c r="K1300" s="45" t="s">
        <v>3547</v>
      </c>
      <c r="L1300" s="47">
        <v>162608.96080000003</v>
      </c>
    </row>
    <row r="1301" spans="1:12" x14ac:dyDescent="0.25">
      <c r="A1301" s="10">
        <v>1299</v>
      </c>
      <c r="B1301" s="72" t="s">
        <v>4</v>
      </c>
      <c r="C1301" s="45" t="s">
        <v>3548</v>
      </c>
      <c r="D1301" s="46">
        <v>877.44800000000009</v>
      </c>
      <c r="E1301" s="12">
        <v>20348</v>
      </c>
      <c r="F1301" s="72" t="s">
        <v>4</v>
      </c>
      <c r="G1301" s="45" t="s">
        <v>3549</v>
      </c>
      <c r="H1301" s="46">
        <v>24613.16</v>
      </c>
      <c r="I1301" s="12">
        <v>39397</v>
      </c>
      <c r="J1301" s="72" t="s">
        <v>4</v>
      </c>
      <c r="K1301" s="45" t="s">
        <v>3550</v>
      </c>
      <c r="L1301" s="47">
        <v>4949.4016000000001</v>
      </c>
    </row>
    <row r="1302" spans="1:12" x14ac:dyDescent="0.25">
      <c r="A1302" s="10">
        <v>1300</v>
      </c>
      <c r="B1302" s="72" t="s">
        <v>4</v>
      </c>
      <c r="C1302" s="45" t="s">
        <v>3551</v>
      </c>
      <c r="D1302" s="46">
        <v>1487.2</v>
      </c>
      <c r="E1302" s="12">
        <v>20349</v>
      </c>
      <c r="F1302" s="72" t="s">
        <v>4</v>
      </c>
      <c r="G1302" s="45" t="s">
        <v>3552</v>
      </c>
      <c r="H1302" s="46">
        <v>24613.16</v>
      </c>
      <c r="I1302" s="12">
        <v>39398</v>
      </c>
      <c r="J1302" s="72" t="s">
        <v>4</v>
      </c>
      <c r="K1302" s="45" t="s">
        <v>3553</v>
      </c>
      <c r="L1302" s="47">
        <v>66004.910400000008</v>
      </c>
    </row>
    <row r="1303" spans="1:12" x14ac:dyDescent="0.25">
      <c r="A1303" s="10">
        <v>1301</v>
      </c>
      <c r="B1303" s="72" t="s">
        <v>4</v>
      </c>
      <c r="C1303" s="45" t="s">
        <v>3554</v>
      </c>
      <c r="D1303" s="46">
        <v>12775.048000000001</v>
      </c>
      <c r="E1303" s="12">
        <v>20350</v>
      </c>
      <c r="F1303" s="72" t="s">
        <v>4</v>
      </c>
      <c r="G1303" s="45" t="s">
        <v>3555</v>
      </c>
      <c r="H1303" s="46">
        <v>66567.072000000015</v>
      </c>
      <c r="I1303" s="12">
        <v>39399</v>
      </c>
      <c r="J1303" s="72" t="s">
        <v>4</v>
      </c>
      <c r="K1303" s="45" t="s">
        <v>3556</v>
      </c>
      <c r="L1303" s="47">
        <v>3657.0248000000001</v>
      </c>
    </row>
    <row r="1304" spans="1:12" x14ac:dyDescent="0.25">
      <c r="A1304" s="10">
        <v>1302</v>
      </c>
      <c r="B1304" s="72" t="s">
        <v>4</v>
      </c>
      <c r="C1304" s="45" t="s">
        <v>3557</v>
      </c>
      <c r="D1304" s="46">
        <v>1859</v>
      </c>
      <c r="E1304" s="12">
        <v>20351</v>
      </c>
      <c r="F1304" s="72" t="s">
        <v>4</v>
      </c>
      <c r="G1304" s="45" t="s">
        <v>3558</v>
      </c>
      <c r="H1304" s="46">
        <v>208.20800000000003</v>
      </c>
      <c r="I1304" s="12">
        <v>39400</v>
      </c>
      <c r="J1304" s="72" t="s">
        <v>4</v>
      </c>
      <c r="K1304" s="45" t="s">
        <v>3559</v>
      </c>
      <c r="L1304" s="47">
        <v>1323.6080000000002</v>
      </c>
    </row>
    <row r="1305" spans="1:12" x14ac:dyDescent="0.25">
      <c r="A1305" s="10">
        <v>1303</v>
      </c>
      <c r="B1305" s="72" t="s">
        <v>4</v>
      </c>
      <c r="C1305" s="45" t="s">
        <v>3560</v>
      </c>
      <c r="D1305" s="46">
        <v>743.6</v>
      </c>
      <c r="E1305" s="12">
        <v>20352</v>
      </c>
      <c r="F1305" s="72" t="s">
        <v>4</v>
      </c>
      <c r="G1305" s="45" t="s">
        <v>3561</v>
      </c>
      <c r="H1305" s="46">
        <v>31320.432000000008</v>
      </c>
      <c r="I1305" s="12">
        <v>39401</v>
      </c>
      <c r="J1305" s="72" t="s">
        <v>4</v>
      </c>
      <c r="K1305" s="45" t="s">
        <v>3562</v>
      </c>
      <c r="L1305" s="47">
        <v>55442.815999999999</v>
      </c>
    </row>
    <row r="1306" spans="1:12" x14ac:dyDescent="0.25">
      <c r="A1306" s="10">
        <v>1304</v>
      </c>
      <c r="B1306" s="72" t="s">
        <v>4</v>
      </c>
      <c r="C1306" s="45" t="s">
        <v>3563</v>
      </c>
      <c r="D1306" s="46">
        <v>1070.7840000000001</v>
      </c>
      <c r="E1306" s="12">
        <v>20353</v>
      </c>
      <c r="F1306" s="72" t="s">
        <v>4</v>
      </c>
      <c r="G1306" s="45" t="s">
        <v>3564</v>
      </c>
      <c r="H1306" s="46">
        <v>31320.432000000008</v>
      </c>
      <c r="I1306" s="12">
        <v>39402</v>
      </c>
      <c r="J1306" s="72" t="s">
        <v>4</v>
      </c>
      <c r="K1306" s="45" t="s">
        <v>3565</v>
      </c>
      <c r="L1306" s="47">
        <v>45764.118400000007</v>
      </c>
    </row>
    <row r="1307" spans="1:12" x14ac:dyDescent="0.25">
      <c r="A1307" s="10">
        <v>1305</v>
      </c>
      <c r="B1307" s="72" t="s">
        <v>4</v>
      </c>
      <c r="C1307" s="45" t="s">
        <v>3566</v>
      </c>
      <c r="D1307" s="46">
        <v>1115.4000000000003</v>
      </c>
      <c r="E1307" s="12">
        <v>20354</v>
      </c>
      <c r="F1307" s="72" t="s">
        <v>4</v>
      </c>
      <c r="G1307" s="45" t="s">
        <v>3567</v>
      </c>
      <c r="H1307" s="46">
        <v>31796.336000000007</v>
      </c>
      <c r="I1307" s="12">
        <v>39403</v>
      </c>
      <c r="J1307" s="72" t="s">
        <v>4</v>
      </c>
      <c r="K1307" s="45" t="s">
        <v>3568</v>
      </c>
      <c r="L1307" s="47">
        <v>362.87680000000006</v>
      </c>
    </row>
    <row r="1308" spans="1:12" x14ac:dyDescent="0.25">
      <c r="A1308" s="10">
        <v>1306</v>
      </c>
      <c r="B1308" s="72" t="s">
        <v>4</v>
      </c>
      <c r="C1308" s="45" t="s">
        <v>3569</v>
      </c>
      <c r="D1308" s="46">
        <v>5353.920000000001</v>
      </c>
      <c r="E1308" s="12">
        <v>20355</v>
      </c>
      <c r="F1308" s="72" t="s">
        <v>4</v>
      </c>
      <c r="G1308" s="45" t="s">
        <v>3570</v>
      </c>
      <c r="H1308" s="46">
        <v>31796.336000000007</v>
      </c>
      <c r="I1308" s="12">
        <v>39404</v>
      </c>
      <c r="J1308" s="72" t="s">
        <v>4</v>
      </c>
      <c r="K1308" s="45" t="s">
        <v>3571</v>
      </c>
      <c r="L1308" s="47">
        <v>1323.6080000000002</v>
      </c>
    </row>
    <row r="1309" spans="1:12" x14ac:dyDescent="0.25">
      <c r="A1309" s="10">
        <v>1307</v>
      </c>
      <c r="B1309" s="72" t="s">
        <v>4</v>
      </c>
      <c r="C1309" s="45" t="s">
        <v>3572</v>
      </c>
      <c r="D1309" s="46">
        <v>743.6</v>
      </c>
      <c r="E1309" s="12">
        <v>20356</v>
      </c>
      <c r="F1309" s="72" t="s">
        <v>4</v>
      </c>
      <c r="G1309" s="45" t="s">
        <v>3573</v>
      </c>
      <c r="H1309" s="46">
        <v>2929.7840000000001</v>
      </c>
      <c r="I1309" s="12">
        <v>39405</v>
      </c>
      <c r="J1309" s="72" t="s">
        <v>4</v>
      </c>
      <c r="K1309" s="45" t="s">
        <v>3574</v>
      </c>
      <c r="L1309" s="47">
        <v>61858.596800000007</v>
      </c>
    </row>
    <row r="1310" spans="1:12" x14ac:dyDescent="0.25">
      <c r="A1310" s="10">
        <v>1308</v>
      </c>
      <c r="B1310" s="72" t="s">
        <v>4</v>
      </c>
      <c r="C1310" s="45" t="s">
        <v>3575</v>
      </c>
      <c r="D1310" s="46">
        <v>3554.4080000000004</v>
      </c>
      <c r="E1310" s="12">
        <v>20357</v>
      </c>
      <c r="F1310" s="72" t="s">
        <v>4</v>
      </c>
      <c r="G1310" s="45" t="s">
        <v>3576</v>
      </c>
      <c r="H1310" s="46">
        <v>312.31200000000007</v>
      </c>
      <c r="I1310" s="12">
        <v>39406</v>
      </c>
      <c r="J1310" s="72" t="s">
        <v>4</v>
      </c>
      <c r="K1310" s="45" t="s">
        <v>3577</v>
      </c>
      <c r="L1310" s="47">
        <v>51171.577600000004</v>
      </c>
    </row>
    <row r="1311" spans="1:12" x14ac:dyDescent="0.25">
      <c r="A1311" s="10">
        <v>1309</v>
      </c>
      <c r="B1311" s="72" t="s">
        <v>4</v>
      </c>
      <c r="C1311" s="45" t="s">
        <v>3578</v>
      </c>
      <c r="D1311" s="46">
        <v>743.6</v>
      </c>
      <c r="E1311" s="12">
        <v>20358</v>
      </c>
      <c r="F1311" s="72" t="s">
        <v>4</v>
      </c>
      <c r="G1311" s="45" t="s">
        <v>3579</v>
      </c>
      <c r="H1311" s="46">
        <v>312.31200000000007</v>
      </c>
      <c r="I1311" s="12">
        <v>39407</v>
      </c>
      <c r="J1311" s="72" t="s">
        <v>4</v>
      </c>
      <c r="K1311" s="45" t="s">
        <v>3580</v>
      </c>
      <c r="L1311" s="47">
        <v>2395.8792000000003</v>
      </c>
    </row>
    <row r="1312" spans="1:12" x14ac:dyDescent="0.25">
      <c r="A1312" s="10">
        <v>1310</v>
      </c>
      <c r="B1312" s="72" t="s">
        <v>4</v>
      </c>
      <c r="C1312" s="45" t="s">
        <v>3581</v>
      </c>
      <c r="D1312" s="46">
        <v>743.6</v>
      </c>
      <c r="E1312" s="12">
        <v>20359</v>
      </c>
      <c r="F1312" s="72" t="s">
        <v>4</v>
      </c>
      <c r="G1312" s="45" t="s">
        <v>3582</v>
      </c>
      <c r="H1312" s="46">
        <v>12388.376</v>
      </c>
      <c r="I1312" s="12">
        <v>39408</v>
      </c>
      <c r="J1312" s="72" t="s">
        <v>4</v>
      </c>
      <c r="K1312" s="45" t="s">
        <v>3583</v>
      </c>
      <c r="L1312" s="47">
        <v>2617.4720000000002</v>
      </c>
    </row>
    <row r="1313" spans="1:12" x14ac:dyDescent="0.25">
      <c r="A1313" s="10">
        <v>1311</v>
      </c>
      <c r="B1313" s="72" t="s">
        <v>4</v>
      </c>
      <c r="C1313" s="45" t="s">
        <v>3584</v>
      </c>
      <c r="D1313" s="46">
        <v>1026.1680000000001</v>
      </c>
      <c r="E1313" s="12">
        <v>20360</v>
      </c>
      <c r="F1313" s="72" t="s">
        <v>4</v>
      </c>
      <c r="G1313" s="45" t="s">
        <v>3585</v>
      </c>
      <c r="H1313" s="46">
        <v>32644.040000000008</v>
      </c>
      <c r="I1313" s="12">
        <v>39409</v>
      </c>
      <c r="J1313" s="72" t="s">
        <v>4</v>
      </c>
      <c r="K1313" s="45" t="s">
        <v>3586</v>
      </c>
      <c r="L1313" s="47">
        <v>788.21600000000001</v>
      </c>
    </row>
    <row r="1314" spans="1:12" x14ac:dyDescent="0.25">
      <c r="A1314" s="10">
        <v>1312</v>
      </c>
      <c r="B1314" s="72" t="s">
        <v>4</v>
      </c>
      <c r="C1314" s="45" t="s">
        <v>3587</v>
      </c>
      <c r="D1314" s="46">
        <v>2572.8560000000007</v>
      </c>
      <c r="E1314" s="12">
        <v>20361</v>
      </c>
      <c r="F1314" s="72" t="s">
        <v>4</v>
      </c>
      <c r="G1314" s="45" t="s">
        <v>3588</v>
      </c>
      <c r="H1314" s="46">
        <v>1145.1440000000002</v>
      </c>
      <c r="I1314" s="12">
        <v>39410</v>
      </c>
      <c r="J1314" s="72" t="s">
        <v>4</v>
      </c>
      <c r="K1314" s="45" t="s">
        <v>3589</v>
      </c>
      <c r="L1314" s="47">
        <v>3200.4544000000005</v>
      </c>
    </row>
    <row r="1315" spans="1:12" x14ac:dyDescent="0.25">
      <c r="A1315" s="10">
        <v>1313</v>
      </c>
      <c r="B1315" s="72" t="s">
        <v>4</v>
      </c>
      <c r="C1315" s="45" t="s">
        <v>3590</v>
      </c>
      <c r="D1315" s="46">
        <v>3509.7920000000004</v>
      </c>
      <c r="E1315" s="12">
        <v>20362</v>
      </c>
      <c r="F1315" s="72" t="s">
        <v>4</v>
      </c>
      <c r="G1315" s="45" t="s">
        <v>3591</v>
      </c>
      <c r="H1315" s="46">
        <v>1174.8880000000004</v>
      </c>
      <c r="I1315" s="12">
        <v>39411</v>
      </c>
      <c r="J1315" s="72" t="s">
        <v>4</v>
      </c>
      <c r="K1315" s="45" t="s">
        <v>3592</v>
      </c>
      <c r="L1315" s="47">
        <v>8417.5520000000015</v>
      </c>
    </row>
    <row r="1316" spans="1:12" x14ac:dyDescent="0.25">
      <c r="A1316" s="10">
        <v>1314</v>
      </c>
      <c r="B1316" s="72" t="s">
        <v>4</v>
      </c>
      <c r="C1316" s="45" t="s">
        <v>3593</v>
      </c>
      <c r="D1316" s="46">
        <v>5904.1840000000002</v>
      </c>
      <c r="E1316" s="12">
        <v>20363</v>
      </c>
      <c r="F1316" s="72" t="s">
        <v>4</v>
      </c>
      <c r="G1316" s="45" t="s">
        <v>3594</v>
      </c>
      <c r="H1316" s="46">
        <v>1160.0160000000001</v>
      </c>
      <c r="I1316" s="12">
        <v>39412</v>
      </c>
      <c r="J1316" s="72" t="s">
        <v>4</v>
      </c>
      <c r="K1316" s="45" t="s">
        <v>3595</v>
      </c>
      <c r="L1316" s="47">
        <v>32331.728000000003</v>
      </c>
    </row>
    <row r="1317" spans="1:12" x14ac:dyDescent="0.25">
      <c r="A1317" s="10">
        <v>1315</v>
      </c>
      <c r="B1317" s="72" t="s">
        <v>4</v>
      </c>
      <c r="C1317" s="45" t="s">
        <v>3596</v>
      </c>
      <c r="D1317" s="46">
        <v>11897.6</v>
      </c>
      <c r="E1317" s="12">
        <v>20364</v>
      </c>
      <c r="F1317" s="72" t="s">
        <v>4</v>
      </c>
      <c r="G1317" s="45" t="s">
        <v>3597</v>
      </c>
      <c r="H1317" s="46">
        <v>796142.77600000007</v>
      </c>
      <c r="I1317" s="12">
        <v>39413</v>
      </c>
      <c r="J1317" s="72" t="s">
        <v>4</v>
      </c>
      <c r="K1317" s="45" t="s">
        <v>3598</v>
      </c>
      <c r="L1317" s="47">
        <v>2491.0600000000004</v>
      </c>
    </row>
    <row r="1318" spans="1:12" x14ac:dyDescent="0.25">
      <c r="A1318" s="10">
        <v>1316</v>
      </c>
      <c r="B1318" s="72" t="s">
        <v>4</v>
      </c>
      <c r="C1318" s="45" t="s">
        <v>3599</v>
      </c>
      <c r="D1318" s="46">
        <v>371.8</v>
      </c>
      <c r="E1318" s="12">
        <v>20365</v>
      </c>
      <c r="F1318" s="72" t="s">
        <v>4</v>
      </c>
      <c r="G1318" s="45" t="s">
        <v>3600</v>
      </c>
      <c r="H1318" s="46">
        <v>89098.152000000002</v>
      </c>
      <c r="I1318" s="12">
        <v>39414</v>
      </c>
      <c r="J1318" s="72" t="s">
        <v>4</v>
      </c>
      <c r="K1318" s="45" t="s">
        <v>3601</v>
      </c>
      <c r="L1318" s="47">
        <v>1922.9496000000001</v>
      </c>
    </row>
    <row r="1319" spans="1:12" x14ac:dyDescent="0.25">
      <c r="A1319" s="10">
        <v>1317</v>
      </c>
      <c r="B1319" s="72" t="s">
        <v>4</v>
      </c>
      <c r="C1319" s="45" t="s">
        <v>3602</v>
      </c>
      <c r="D1319" s="46">
        <v>565.13600000000008</v>
      </c>
      <c r="E1319" s="12">
        <v>20366</v>
      </c>
      <c r="F1319" s="72" t="s">
        <v>4</v>
      </c>
      <c r="G1319" s="45" t="s">
        <v>3603</v>
      </c>
      <c r="H1319" s="46">
        <v>11674.52</v>
      </c>
      <c r="I1319" s="12">
        <v>39415</v>
      </c>
      <c r="J1319" s="72" t="s">
        <v>4</v>
      </c>
      <c r="K1319" s="45" t="s">
        <v>3604</v>
      </c>
      <c r="L1319" s="47">
        <v>2018.1304000000002</v>
      </c>
    </row>
    <row r="1320" spans="1:12" x14ac:dyDescent="0.25">
      <c r="A1320" s="10">
        <v>1318</v>
      </c>
      <c r="B1320" s="72" t="s">
        <v>4</v>
      </c>
      <c r="C1320" s="45" t="s">
        <v>3605</v>
      </c>
      <c r="D1320" s="46">
        <v>609.75200000000007</v>
      </c>
      <c r="E1320" s="12">
        <v>20367</v>
      </c>
      <c r="F1320" s="72" t="s">
        <v>4</v>
      </c>
      <c r="G1320" s="45" t="s">
        <v>3606</v>
      </c>
      <c r="H1320" s="46">
        <v>12001.704</v>
      </c>
      <c r="I1320" s="12">
        <v>39416</v>
      </c>
      <c r="J1320" s="72" t="s">
        <v>4</v>
      </c>
      <c r="K1320" s="45" t="s">
        <v>3607</v>
      </c>
      <c r="L1320" s="47">
        <v>12501.403200000002</v>
      </c>
    </row>
    <row r="1321" spans="1:12" x14ac:dyDescent="0.25">
      <c r="A1321" s="10">
        <v>1319</v>
      </c>
      <c r="B1321" s="72" t="s">
        <v>4</v>
      </c>
      <c r="C1321" s="45" t="s">
        <v>3608</v>
      </c>
      <c r="D1321" s="46">
        <v>475.904</v>
      </c>
      <c r="E1321" s="12">
        <v>20368</v>
      </c>
      <c r="F1321" s="72" t="s">
        <v>4</v>
      </c>
      <c r="G1321" s="45" t="s">
        <v>3609</v>
      </c>
      <c r="H1321" s="46">
        <v>30978.376000000004</v>
      </c>
      <c r="I1321" s="12">
        <v>39417</v>
      </c>
      <c r="J1321" s="72" t="s">
        <v>4</v>
      </c>
      <c r="K1321" s="45" t="s">
        <v>3610</v>
      </c>
      <c r="L1321" s="47">
        <v>13013</v>
      </c>
    </row>
    <row r="1322" spans="1:12" x14ac:dyDescent="0.25">
      <c r="A1322" s="10">
        <v>1320</v>
      </c>
      <c r="B1322" s="72" t="s">
        <v>4</v>
      </c>
      <c r="C1322" s="45" t="s">
        <v>3611</v>
      </c>
      <c r="D1322" s="46">
        <v>371.8</v>
      </c>
      <c r="E1322" s="12">
        <v>20369</v>
      </c>
      <c r="F1322" s="72" t="s">
        <v>4</v>
      </c>
      <c r="G1322" s="45" t="s">
        <v>3612</v>
      </c>
      <c r="H1322" s="46">
        <v>30978.376000000004</v>
      </c>
      <c r="I1322" s="12">
        <v>39418</v>
      </c>
      <c r="J1322" s="72" t="s">
        <v>4</v>
      </c>
      <c r="K1322" s="45" t="s">
        <v>3613</v>
      </c>
      <c r="L1322" s="47">
        <v>39202.592000000004</v>
      </c>
    </row>
    <row r="1323" spans="1:12" x14ac:dyDescent="0.25">
      <c r="A1323" s="10">
        <v>1321</v>
      </c>
      <c r="B1323" s="72" t="s">
        <v>4</v>
      </c>
      <c r="C1323" s="45" t="s">
        <v>3614</v>
      </c>
      <c r="D1323" s="46">
        <v>609.75200000000007</v>
      </c>
      <c r="E1323" s="12">
        <v>20370</v>
      </c>
      <c r="F1323" s="72" t="s">
        <v>4</v>
      </c>
      <c r="G1323" s="45" t="s">
        <v>3615</v>
      </c>
      <c r="H1323" s="46">
        <v>42593.408000000003</v>
      </c>
      <c r="I1323" s="12">
        <v>39419</v>
      </c>
      <c r="J1323" s="72" t="s">
        <v>4</v>
      </c>
      <c r="K1323" s="45" t="s">
        <v>3616</v>
      </c>
      <c r="L1323" s="47">
        <v>11997.242400000001</v>
      </c>
    </row>
    <row r="1324" spans="1:12" x14ac:dyDescent="0.25">
      <c r="A1324" s="10">
        <v>1322</v>
      </c>
      <c r="B1324" s="72" t="s">
        <v>4</v>
      </c>
      <c r="C1324" s="45" t="s">
        <v>3617</v>
      </c>
      <c r="D1324" s="46">
        <v>743.6</v>
      </c>
      <c r="E1324" s="12">
        <v>20371</v>
      </c>
      <c r="F1324" s="72" t="s">
        <v>4</v>
      </c>
      <c r="G1324" s="45" t="s">
        <v>3618</v>
      </c>
      <c r="H1324" s="46">
        <v>8298.5760000000009</v>
      </c>
      <c r="I1324" s="12">
        <v>39420</v>
      </c>
      <c r="J1324" s="72" t="s">
        <v>4</v>
      </c>
      <c r="K1324" s="45" t="s">
        <v>3619</v>
      </c>
      <c r="L1324" s="47">
        <v>630.57280000000003</v>
      </c>
    </row>
    <row r="1325" spans="1:12" x14ac:dyDescent="0.25">
      <c r="A1325" s="10">
        <v>1323</v>
      </c>
      <c r="B1325" s="72" t="s">
        <v>4</v>
      </c>
      <c r="C1325" s="45" t="s">
        <v>3620</v>
      </c>
      <c r="D1325" s="46">
        <v>1487.2</v>
      </c>
      <c r="E1325" s="12">
        <v>20372</v>
      </c>
      <c r="F1325" s="72" t="s">
        <v>4</v>
      </c>
      <c r="G1325" s="45" t="s">
        <v>3621</v>
      </c>
      <c r="H1325" s="46">
        <v>13786.344000000001</v>
      </c>
      <c r="I1325" s="12">
        <v>39421</v>
      </c>
      <c r="J1325" s="72" t="s">
        <v>4</v>
      </c>
      <c r="K1325" s="45" t="s">
        <v>3622</v>
      </c>
      <c r="L1325" s="47">
        <v>1922.9496000000001</v>
      </c>
    </row>
    <row r="1326" spans="1:12" x14ac:dyDescent="0.25">
      <c r="A1326" s="10">
        <v>1324</v>
      </c>
      <c r="B1326" s="72" t="s">
        <v>4</v>
      </c>
      <c r="C1326" s="45" t="s">
        <v>3623</v>
      </c>
      <c r="D1326" s="46">
        <v>1026.1680000000001</v>
      </c>
      <c r="E1326" s="12">
        <v>20373</v>
      </c>
      <c r="F1326" s="72" t="s">
        <v>4</v>
      </c>
      <c r="G1326" s="45" t="s">
        <v>3624</v>
      </c>
      <c r="H1326" s="46">
        <v>13667.368</v>
      </c>
      <c r="I1326" s="12">
        <v>39422</v>
      </c>
      <c r="J1326" s="72" t="s">
        <v>4</v>
      </c>
      <c r="K1326" s="45" t="s">
        <v>3625</v>
      </c>
      <c r="L1326" s="47">
        <v>2505.9320000000002</v>
      </c>
    </row>
    <row r="1327" spans="1:12" x14ac:dyDescent="0.25">
      <c r="A1327" s="10">
        <v>1325</v>
      </c>
      <c r="B1327" s="72" t="s">
        <v>4</v>
      </c>
      <c r="C1327" s="45" t="s">
        <v>3626</v>
      </c>
      <c r="D1327" s="46">
        <v>1992.8480000000002</v>
      </c>
      <c r="E1327" s="12">
        <v>20374</v>
      </c>
      <c r="F1327" s="72" t="s">
        <v>4</v>
      </c>
      <c r="G1327" s="45" t="s">
        <v>3627</v>
      </c>
      <c r="H1327" s="46">
        <v>39559.520000000004</v>
      </c>
      <c r="I1327" s="12">
        <v>39423</v>
      </c>
      <c r="J1327" s="72" t="s">
        <v>4</v>
      </c>
      <c r="K1327" s="45" t="s">
        <v>3628</v>
      </c>
      <c r="L1327" s="47">
        <v>835.80640000000005</v>
      </c>
    </row>
    <row r="1328" spans="1:12" x14ac:dyDescent="0.25">
      <c r="A1328" s="10">
        <v>1326</v>
      </c>
      <c r="B1328" s="72" t="s">
        <v>4</v>
      </c>
      <c r="C1328" s="45" t="s">
        <v>3629</v>
      </c>
      <c r="D1328" s="46">
        <v>609.75200000000007</v>
      </c>
      <c r="E1328" s="12">
        <v>20375</v>
      </c>
      <c r="F1328" s="72" t="s">
        <v>4</v>
      </c>
      <c r="G1328" s="45" t="s">
        <v>3630</v>
      </c>
      <c r="H1328" s="46">
        <v>65600.392000000007</v>
      </c>
      <c r="I1328" s="12">
        <v>39424</v>
      </c>
      <c r="J1328" s="72" t="s">
        <v>4</v>
      </c>
      <c r="K1328" s="45" t="s">
        <v>3631</v>
      </c>
      <c r="L1328" s="47">
        <v>13652.495999999999</v>
      </c>
    </row>
    <row r="1329" spans="1:12" x14ac:dyDescent="0.25">
      <c r="A1329" s="10">
        <v>1327</v>
      </c>
      <c r="B1329" s="72" t="s">
        <v>4</v>
      </c>
      <c r="C1329" s="45" t="s">
        <v>3632</v>
      </c>
      <c r="D1329" s="46">
        <v>743.6</v>
      </c>
      <c r="E1329" s="12">
        <v>20376</v>
      </c>
      <c r="F1329" s="72" t="s">
        <v>4</v>
      </c>
      <c r="G1329" s="45" t="s">
        <v>3633</v>
      </c>
      <c r="H1329" s="46">
        <v>63845.496000000006</v>
      </c>
      <c r="I1329" s="12">
        <v>39425</v>
      </c>
      <c r="J1329" s="72" t="s">
        <v>4</v>
      </c>
      <c r="K1329" s="45" t="s">
        <v>3634</v>
      </c>
      <c r="L1329" s="47">
        <v>1008.3216000000001</v>
      </c>
    </row>
    <row r="1330" spans="1:12" x14ac:dyDescent="0.25">
      <c r="A1330" s="10">
        <v>1328</v>
      </c>
      <c r="B1330" s="72" t="s">
        <v>4</v>
      </c>
      <c r="C1330" s="45" t="s">
        <v>3635</v>
      </c>
      <c r="D1330" s="46">
        <v>2349.7760000000007</v>
      </c>
      <c r="E1330" s="12">
        <v>20377</v>
      </c>
      <c r="F1330" s="72" t="s">
        <v>4</v>
      </c>
      <c r="G1330" s="45" t="s">
        <v>3636</v>
      </c>
      <c r="H1330" s="46">
        <v>297.44000000000005</v>
      </c>
      <c r="I1330" s="12">
        <v>39426</v>
      </c>
      <c r="J1330" s="72" t="s">
        <v>4</v>
      </c>
      <c r="K1330" s="45" t="s">
        <v>3637</v>
      </c>
      <c r="L1330" s="47">
        <v>693.03520000000015</v>
      </c>
    </row>
    <row r="1331" spans="1:12" x14ac:dyDescent="0.25">
      <c r="A1331" s="10">
        <v>1329</v>
      </c>
      <c r="B1331" s="72" t="s">
        <v>4</v>
      </c>
      <c r="C1331" s="45" t="s">
        <v>3638</v>
      </c>
      <c r="D1331" s="46">
        <v>3762.616</v>
      </c>
      <c r="E1331" s="12">
        <v>20378</v>
      </c>
      <c r="F1331" s="72" t="s">
        <v>4</v>
      </c>
      <c r="G1331" s="45" t="s">
        <v>3639</v>
      </c>
      <c r="H1331" s="46">
        <v>1368.2240000000002</v>
      </c>
      <c r="I1331" s="12">
        <v>39427</v>
      </c>
      <c r="J1331" s="72" t="s">
        <v>4</v>
      </c>
      <c r="K1331" s="45" t="s">
        <v>3640</v>
      </c>
      <c r="L1331" s="47">
        <v>2320.0320000000002</v>
      </c>
    </row>
    <row r="1332" spans="1:12" x14ac:dyDescent="0.25">
      <c r="A1332" s="10">
        <v>1330</v>
      </c>
      <c r="B1332" s="72" t="s">
        <v>4</v>
      </c>
      <c r="C1332" s="45" t="s">
        <v>3641</v>
      </c>
      <c r="D1332" s="46">
        <v>743.6</v>
      </c>
      <c r="E1332" s="12">
        <v>20379</v>
      </c>
      <c r="F1332" s="72" t="s">
        <v>4</v>
      </c>
      <c r="G1332" s="45" t="s">
        <v>3642</v>
      </c>
      <c r="H1332" s="46">
        <v>966.68000000000029</v>
      </c>
      <c r="I1332" s="12">
        <v>39428</v>
      </c>
      <c r="J1332" s="72" t="s">
        <v>4</v>
      </c>
      <c r="K1332" s="45" t="s">
        <v>3643</v>
      </c>
      <c r="L1332" s="47">
        <v>176917.31200000001</v>
      </c>
    </row>
    <row r="1333" spans="1:12" x14ac:dyDescent="0.25">
      <c r="A1333" s="10">
        <v>1331</v>
      </c>
      <c r="B1333" s="72" t="s">
        <v>4</v>
      </c>
      <c r="C1333" s="45" t="s">
        <v>3644</v>
      </c>
      <c r="D1333" s="46">
        <v>1412.84</v>
      </c>
      <c r="E1333" s="12">
        <v>20380</v>
      </c>
      <c r="F1333" s="72" t="s">
        <v>4</v>
      </c>
      <c r="G1333" s="45" t="s">
        <v>3645</v>
      </c>
      <c r="H1333" s="46">
        <v>5948.8</v>
      </c>
      <c r="I1333" s="12">
        <v>39429</v>
      </c>
      <c r="J1333" s="72" t="s">
        <v>4</v>
      </c>
      <c r="K1333" s="45" t="s">
        <v>3646</v>
      </c>
      <c r="L1333" s="47">
        <v>137848.568</v>
      </c>
    </row>
    <row r="1334" spans="1:12" x14ac:dyDescent="0.25">
      <c r="A1334" s="10">
        <v>1332</v>
      </c>
      <c r="B1334" s="72" t="s">
        <v>4</v>
      </c>
      <c r="C1334" s="45" t="s">
        <v>3647</v>
      </c>
      <c r="D1334" s="46">
        <v>520.5200000000001</v>
      </c>
      <c r="E1334" s="12">
        <v>20381</v>
      </c>
      <c r="F1334" s="72" t="s">
        <v>4</v>
      </c>
      <c r="G1334" s="45" t="s">
        <v>3648</v>
      </c>
      <c r="H1334" s="46">
        <v>5948.8</v>
      </c>
      <c r="I1334" s="12">
        <v>39430</v>
      </c>
      <c r="J1334" s="72" t="s">
        <v>4</v>
      </c>
      <c r="K1334" s="45" t="s">
        <v>3649</v>
      </c>
      <c r="L1334" s="47">
        <v>4969197.7192000002</v>
      </c>
    </row>
    <row r="1335" spans="1:12" x14ac:dyDescent="0.25">
      <c r="A1335" s="10">
        <v>1333</v>
      </c>
      <c r="B1335" s="72" t="s">
        <v>4</v>
      </c>
      <c r="C1335" s="45" t="s">
        <v>3650</v>
      </c>
      <c r="D1335" s="46">
        <v>624.62400000000014</v>
      </c>
      <c r="E1335" s="12">
        <v>20382</v>
      </c>
      <c r="F1335" s="72" t="s">
        <v>4</v>
      </c>
      <c r="G1335" s="45" t="s">
        <v>3651</v>
      </c>
      <c r="H1335" s="46">
        <v>8105.2400000000016</v>
      </c>
      <c r="I1335" s="12">
        <v>39431</v>
      </c>
      <c r="J1335" s="72" t="s">
        <v>4</v>
      </c>
      <c r="K1335" s="45" t="s">
        <v>3652</v>
      </c>
      <c r="L1335" s="47">
        <v>21203.010400000003</v>
      </c>
    </row>
    <row r="1336" spans="1:12" x14ac:dyDescent="0.25">
      <c r="A1336" s="10">
        <v>1334</v>
      </c>
      <c r="B1336" s="72" t="s">
        <v>4</v>
      </c>
      <c r="C1336" s="45" t="s">
        <v>3653</v>
      </c>
      <c r="D1336" s="46">
        <v>3123.12</v>
      </c>
      <c r="E1336" s="12">
        <v>20383</v>
      </c>
      <c r="F1336" s="72" t="s">
        <v>4</v>
      </c>
      <c r="G1336" s="45" t="s">
        <v>3654</v>
      </c>
      <c r="H1336" s="46">
        <v>2156.4400000000005</v>
      </c>
      <c r="I1336" s="12">
        <v>39432</v>
      </c>
      <c r="J1336" s="72" t="s">
        <v>4</v>
      </c>
      <c r="K1336" s="45" t="s">
        <v>3655</v>
      </c>
      <c r="L1336" s="47">
        <v>2037727.2344000004</v>
      </c>
    </row>
    <row r="1337" spans="1:12" x14ac:dyDescent="0.25">
      <c r="A1337" s="10">
        <v>1335</v>
      </c>
      <c r="B1337" s="72" t="s">
        <v>4</v>
      </c>
      <c r="C1337" s="45" t="s">
        <v>3656</v>
      </c>
      <c r="D1337" s="46">
        <v>594.88000000000011</v>
      </c>
      <c r="E1337" s="12">
        <v>20384</v>
      </c>
      <c r="F1337" s="72" t="s">
        <v>4</v>
      </c>
      <c r="G1337" s="45" t="s">
        <v>3657</v>
      </c>
      <c r="H1337" s="46">
        <v>3955.9520000000007</v>
      </c>
      <c r="I1337" s="12">
        <v>39433</v>
      </c>
      <c r="J1337" s="72" t="s">
        <v>4</v>
      </c>
      <c r="K1337" s="45" t="s">
        <v>3658</v>
      </c>
      <c r="L1337" s="47">
        <v>173229.05600000001</v>
      </c>
    </row>
    <row r="1338" spans="1:12" x14ac:dyDescent="0.25">
      <c r="A1338" s="10">
        <v>1336</v>
      </c>
      <c r="B1338" s="72" t="s">
        <v>4</v>
      </c>
      <c r="C1338" s="45" t="s">
        <v>3659</v>
      </c>
      <c r="D1338" s="46">
        <v>2126.6960000000004</v>
      </c>
      <c r="E1338" s="12">
        <v>20385</v>
      </c>
      <c r="F1338" s="72" t="s">
        <v>4</v>
      </c>
      <c r="G1338" s="45" t="s">
        <v>3660</v>
      </c>
      <c r="H1338" s="46">
        <v>877.44800000000009</v>
      </c>
      <c r="I1338" s="12">
        <v>39434</v>
      </c>
      <c r="J1338" s="72" t="s">
        <v>4</v>
      </c>
      <c r="K1338" s="45" t="s">
        <v>3661</v>
      </c>
      <c r="L1338" s="47">
        <v>11228.36</v>
      </c>
    </row>
    <row r="1339" spans="1:12" x14ac:dyDescent="0.25">
      <c r="A1339" s="10">
        <v>1337</v>
      </c>
      <c r="B1339" s="72" t="s">
        <v>4</v>
      </c>
      <c r="C1339" s="45" t="s">
        <v>3662</v>
      </c>
      <c r="D1339" s="46">
        <v>3004.1439999999998</v>
      </c>
      <c r="E1339" s="12">
        <v>20386</v>
      </c>
      <c r="F1339" s="72" t="s">
        <v>4</v>
      </c>
      <c r="G1339" s="45" t="s">
        <v>3663</v>
      </c>
      <c r="H1339" s="46">
        <v>877.44800000000009</v>
      </c>
      <c r="I1339" s="12">
        <v>39435</v>
      </c>
      <c r="J1339" s="72" t="s">
        <v>4</v>
      </c>
      <c r="K1339" s="45" t="s">
        <v>3664</v>
      </c>
      <c r="L1339" s="47">
        <v>26308.567999999999</v>
      </c>
    </row>
    <row r="1340" spans="1:12" x14ac:dyDescent="0.25">
      <c r="A1340" s="10">
        <v>1338</v>
      </c>
      <c r="B1340" s="72" t="s">
        <v>4</v>
      </c>
      <c r="C1340" s="45" t="s">
        <v>3665</v>
      </c>
      <c r="D1340" s="46">
        <v>5398.536000000001</v>
      </c>
      <c r="E1340" s="12">
        <v>20387</v>
      </c>
      <c r="F1340" s="72" t="s">
        <v>4</v>
      </c>
      <c r="G1340" s="45" t="s">
        <v>3666</v>
      </c>
      <c r="H1340" s="46">
        <v>431.28800000000001</v>
      </c>
      <c r="I1340" s="12">
        <v>39436</v>
      </c>
      <c r="J1340" s="72" t="s">
        <v>4</v>
      </c>
      <c r="K1340" s="45" t="s">
        <v>3667</v>
      </c>
      <c r="L1340" s="47">
        <v>3033.8880000000004</v>
      </c>
    </row>
    <row r="1341" spans="1:12" x14ac:dyDescent="0.25">
      <c r="A1341" s="10">
        <v>1339</v>
      </c>
      <c r="B1341" s="72" t="s">
        <v>4</v>
      </c>
      <c r="C1341" s="45" t="s">
        <v>3668</v>
      </c>
      <c r="D1341" s="46">
        <v>1918.4880000000003</v>
      </c>
      <c r="E1341" s="12">
        <v>20388</v>
      </c>
      <c r="F1341" s="72" t="s">
        <v>4</v>
      </c>
      <c r="G1341" s="45" t="s">
        <v>3669</v>
      </c>
      <c r="H1341" s="46">
        <v>5844.6960000000008</v>
      </c>
      <c r="I1341" s="12">
        <v>39437</v>
      </c>
      <c r="J1341" s="72" t="s">
        <v>4</v>
      </c>
      <c r="K1341" s="45" t="s">
        <v>3670</v>
      </c>
      <c r="L1341" s="47">
        <v>77197.577600000004</v>
      </c>
    </row>
    <row r="1342" spans="1:12" x14ac:dyDescent="0.25">
      <c r="A1342" s="10">
        <v>1340</v>
      </c>
      <c r="B1342" s="72" t="s">
        <v>4</v>
      </c>
      <c r="C1342" s="45" t="s">
        <v>3671</v>
      </c>
      <c r="D1342" s="46">
        <v>14619.175999999999</v>
      </c>
      <c r="E1342" s="12">
        <v>20389</v>
      </c>
      <c r="F1342" s="72" t="s">
        <v>4</v>
      </c>
      <c r="G1342" s="45" t="s">
        <v>3672</v>
      </c>
      <c r="H1342" s="46">
        <v>5502.6400000000012</v>
      </c>
      <c r="I1342" s="12">
        <v>39438</v>
      </c>
      <c r="J1342" s="72" t="s">
        <v>4</v>
      </c>
      <c r="K1342" s="45" t="s">
        <v>3673</v>
      </c>
      <c r="L1342" s="47">
        <v>84130.90400000001</v>
      </c>
    </row>
    <row r="1343" spans="1:12" x14ac:dyDescent="0.25">
      <c r="A1343" s="10">
        <v>1341</v>
      </c>
      <c r="B1343" s="72" t="s">
        <v>4</v>
      </c>
      <c r="C1343" s="45" t="s">
        <v>3674</v>
      </c>
      <c r="D1343" s="46">
        <v>446.16</v>
      </c>
      <c r="E1343" s="12">
        <v>20390</v>
      </c>
      <c r="F1343" s="72" t="s">
        <v>4</v>
      </c>
      <c r="G1343" s="45" t="s">
        <v>3675</v>
      </c>
      <c r="H1343" s="46">
        <v>3301.5839999999998</v>
      </c>
      <c r="I1343" s="12">
        <v>39439</v>
      </c>
      <c r="J1343" s="72" t="s">
        <v>4</v>
      </c>
      <c r="K1343" s="45" t="s">
        <v>3676</v>
      </c>
      <c r="L1343" s="47">
        <v>11466.312000000002</v>
      </c>
    </row>
    <row r="1344" spans="1:12" x14ac:dyDescent="0.25">
      <c r="A1344" s="10">
        <v>1342</v>
      </c>
      <c r="B1344" s="72" t="s">
        <v>4</v>
      </c>
      <c r="C1344" s="45" t="s">
        <v>3677</v>
      </c>
      <c r="D1344" s="46">
        <v>1665.6640000000002</v>
      </c>
      <c r="E1344" s="12">
        <v>20391</v>
      </c>
      <c r="F1344" s="72" t="s">
        <v>4</v>
      </c>
      <c r="G1344" s="45" t="s">
        <v>3678</v>
      </c>
      <c r="H1344" s="46">
        <v>2810.8080000000004</v>
      </c>
      <c r="I1344" s="12">
        <v>39440</v>
      </c>
      <c r="J1344" s="72" t="s">
        <v>4</v>
      </c>
      <c r="K1344" s="45" t="s">
        <v>3679</v>
      </c>
      <c r="L1344" s="47">
        <v>29238.351999999999</v>
      </c>
    </row>
    <row r="1345" spans="1:12" x14ac:dyDescent="0.25">
      <c r="A1345" s="10">
        <v>1343</v>
      </c>
      <c r="B1345" s="72" t="s">
        <v>4</v>
      </c>
      <c r="C1345" s="45" t="s">
        <v>3680</v>
      </c>
      <c r="D1345" s="46">
        <v>520.5200000000001</v>
      </c>
      <c r="E1345" s="12">
        <v>20392</v>
      </c>
      <c r="F1345" s="72" t="s">
        <v>4</v>
      </c>
      <c r="G1345" s="45" t="s">
        <v>3681</v>
      </c>
      <c r="H1345" s="46">
        <v>193.33600000000001</v>
      </c>
      <c r="I1345" s="12">
        <v>39441</v>
      </c>
      <c r="J1345" s="72" t="s">
        <v>4</v>
      </c>
      <c r="K1345" s="45" t="s">
        <v>3682</v>
      </c>
      <c r="L1345" s="47">
        <v>300972.10000000003</v>
      </c>
    </row>
    <row r="1346" spans="1:12" x14ac:dyDescent="0.25">
      <c r="A1346" s="10">
        <v>1344</v>
      </c>
      <c r="B1346" s="72" t="s">
        <v>4</v>
      </c>
      <c r="C1346" s="45" t="s">
        <v>3683</v>
      </c>
      <c r="D1346" s="46">
        <v>565.13600000000008</v>
      </c>
      <c r="E1346" s="12">
        <v>20393</v>
      </c>
      <c r="F1346" s="72" t="s">
        <v>4</v>
      </c>
      <c r="G1346" s="45" t="s">
        <v>3684</v>
      </c>
      <c r="H1346" s="46">
        <v>966.68000000000029</v>
      </c>
      <c r="I1346" s="12">
        <v>39442</v>
      </c>
      <c r="J1346" s="72" t="s">
        <v>4</v>
      </c>
      <c r="K1346" s="45" t="s">
        <v>3685</v>
      </c>
      <c r="L1346" s="47">
        <v>955616.71920000005</v>
      </c>
    </row>
    <row r="1347" spans="1:12" x14ac:dyDescent="0.25">
      <c r="A1347" s="10">
        <v>1345</v>
      </c>
      <c r="B1347" s="72" t="s">
        <v>4</v>
      </c>
      <c r="C1347" s="45" t="s">
        <v>3686</v>
      </c>
      <c r="D1347" s="46">
        <v>520.5200000000001</v>
      </c>
      <c r="E1347" s="12">
        <v>20394</v>
      </c>
      <c r="F1347" s="72" t="s">
        <v>4</v>
      </c>
      <c r="G1347" s="45" t="s">
        <v>3687</v>
      </c>
      <c r="H1347" s="46">
        <v>966.68000000000029</v>
      </c>
      <c r="I1347" s="12">
        <v>39443</v>
      </c>
      <c r="J1347" s="72" t="s">
        <v>4</v>
      </c>
      <c r="K1347" s="45" t="s">
        <v>3688</v>
      </c>
      <c r="L1347" s="47">
        <v>5233.4567999999999</v>
      </c>
    </row>
    <row r="1348" spans="1:12" x14ac:dyDescent="0.25">
      <c r="A1348" s="10">
        <v>1346</v>
      </c>
      <c r="B1348" s="72" t="s">
        <v>4</v>
      </c>
      <c r="C1348" s="45" t="s">
        <v>3689</v>
      </c>
      <c r="D1348" s="46">
        <v>42400.072</v>
      </c>
      <c r="E1348" s="12">
        <v>20395</v>
      </c>
      <c r="F1348" s="72" t="s">
        <v>4</v>
      </c>
      <c r="G1348" s="45" t="s">
        <v>3690</v>
      </c>
      <c r="H1348" s="46">
        <v>31037.864000000005</v>
      </c>
      <c r="I1348" s="12">
        <v>39444</v>
      </c>
      <c r="J1348" s="72" t="s">
        <v>4</v>
      </c>
      <c r="K1348" s="45" t="s">
        <v>3691</v>
      </c>
      <c r="L1348" s="47">
        <v>1575832.6584000003</v>
      </c>
    </row>
    <row r="1349" spans="1:12" x14ac:dyDescent="0.25">
      <c r="A1349" s="10">
        <v>1347</v>
      </c>
      <c r="B1349" s="72" t="s">
        <v>4</v>
      </c>
      <c r="C1349" s="45" t="s">
        <v>3692</v>
      </c>
      <c r="D1349" s="46">
        <v>3792.36</v>
      </c>
      <c r="E1349" s="12">
        <v>20396</v>
      </c>
      <c r="F1349" s="72" t="s">
        <v>4</v>
      </c>
      <c r="G1349" s="45" t="s">
        <v>3693</v>
      </c>
      <c r="H1349" s="46">
        <v>264201.08000000007</v>
      </c>
      <c r="I1349" s="12">
        <v>39445</v>
      </c>
      <c r="J1349" s="72" t="s">
        <v>4</v>
      </c>
      <c r="K1349" s="45" t="s">
        <v>3694</v>
      </c>
      <c r="L1349" s="47">
        <v>93232.567999999999</v>
      </c>
    </row>
    <row r="1350" spans="1:12" x14ac:dyDescent="0.25">
      <c r="A1350" s="10">
        <v>1348</v>
      </c>
      <c r="B1350" s="72" t="s">
        <v>4</v>
      </c>
      <c r="C1350" s="45" t="s">
        <v>3695</v>
      </c>
      <c r="D1350" s="46">
        <v>654.36800000000005</v>
      </c>
      <c r="E1350" s="12">
        <v>20397</v>
      </c>
      <c r="F1350" s="72" t="s">
        <v>4</v>
      </c>
      <c r="G1350" s="45" t="s">
        <v>3696</v>
      </c>
      <c r="H1350" s="46">
        <v>17757.168000000005</v>
      </c>
      <c r="I1350" s="12">
        <v>39446</v>
      </c>
      <c r="J1350" s="72" t="s">
        <v>4</v>
      </c>
      <c r="K1350" s="45" t="s">
        <v>3697</v>
      </c>
      <c r="L1350" s="47">
        <v>38131.808000000005</v>
      </c>
    </row>
    <row r="1351" spans="1:12" x14ac:dyDescent="0.25">
      <c r="A1351" s="10">
        <v>1349</v>
      </c>
      <c r="B1351" s="72" t="s">
        <v>4</v>
      </c>
      <c r="C1351" s="45" t="s">
        <v>3698</v>
      </c>
      <c r="D1351" s="46">
        <v>1383.096</v>
      </c>
      <c r="E1351" s="12">
        <v>20398</v>
      </c>
      <c r="F1351" s="72" t="s">
        <v>4</v>
      </c>
      <c r="G1351" s="45" t="s">
        <v>3699</v>
      </c>
      <c r="H1351" s="46">
        <v>17757.168000000005</v>
      </c>
      <c r="I1351" s="12">
        <v>39447</v>
      </c>
      <c r="J1351" s="72" t="s">
        <v>4</v>
      </c>
      <c r="K1351" s="45" t="s">
        <v>3700</v>
      </c>
      <c r="L1351" s="47">
        <v>87596.080000000016</v>
      </c>
    </row>
    <row r="1352" spans="1:12" x14ac:dyDescent="0.25">
      <c r="A1352" s="10">
        <v>1350</v>
      </c>
      <c r="B1352" s="72" t="s">
        <v>4</v>
      </c>
      <c r="C1352" s="45" t="s">
        <v>3701</v>
      </c>
      <c r="D1352" s="46">
        <v>3955.9520000000007</v>
      </c>
      <c r="E1352" s="12">
        <v>20399</v>
      </c>
      <c r="F1352" s="72" t="s">
        <v>4</v>
      </c>
      <c r="G1352" s="45" t="s">
        <v>3702</v>
      </c>
      <c r="H1352" s="46">
        <v>304905.74400000006</v>
      </c>
      <c r="I1352" s="12">
        <v>39448</v>
      </c>
      <c r="J1352" s="72" t="s">
        <v>4</v>
      </c>
      <c r="K1352" s="45" t="s">
        <v>3703</v>
      </c>
      <c r="L1352" s="47">
        <v>15065.335999999999</v>
      </c>
    </row>
    <row r="1353" spans="1:12" x14ac:dyDescent="0.25">
      <c r="A1353" s="10">
        <v>1351</v>
      </c>
      <c r="B1353" s="72" t="s">
        <v>4</v>
      </c>
      <c r="C1353" s="45" t="s">
        <v>3704</v>
      </c>
      <c r="D1353" s="46">
        <v>565.13600000000008</v>
      </c>
      <c r="E1353" s="12">
        <v>20400</v>
      </c>
      <c r="F1353" s="72" t="s">
        <v>4</v>
      </c>
      <c r="G1353" s="45" t="s">
        <v>3705</v>
      </c>
      <c r="H1353" s="46">
        <v>81171.376000000004</v>
      </c>
      <c r="I1353" s="12">
        <v>39449</v>
      </c>
      <c r="J1353" s="72" t="s">
        <v>4</v>
      </c>
      <c r="K1353" s="45" t="s">
        <v>3706</v>
      </c>
      <c r="L1353" s="47">
        <v>19547.756800000003</v>
      </c>
    </row>
    <row r="1354" spans="1:12" x14ac:dyDescent="0.25">
      <c r="A1354" s="10">
        <v>1352</v>
      </c>
      <c r="B1354" s="72" t="s">
        <v>4</v>
      </c>
      <c r="C1354" s="45" t="s">
        <v>3707</v>
      </c>
      <c r="D1354" s="46">
        <v>1204.6320000000003</v>
      </c>
      <c r="E1354" s="12">
        <v>20401</v>
      </c>
      <c r="F1354" s="72" t="s">
        <v>4</v>
      </c>
      <c r="G1354" s="45" t="s">
        <v>3708</v>
      </c>
      <c r="H1354" s="46">
        <v>474937.32</v>
      </c>
      <c r="I1354" s="12">
        <v>39450</v>
      </c>
      <c r="J1354" s="72" t="s">
        <v>4</v>
      </c>
      <c r="K1354" s="45" t="s">
        <v>3709</v>
      </c>
      <c r="L1354" s="47">
        <v>17608.448000000004</v>
      </c>
    </row>
    <row r="1355" spans="1:12" x14ac:dyDescent="0.25">
      <c r="A1355" s="10">
        <v>1353</v>
      </c>
      <c r="B1355" s="72" t="s">
        <v>4</v>
      </c>
      <c r="C1355" s="45" t="s">
        <v>3710</v>
      </c>
      <c r="D1355" s="46">
        <v>2275.4160000000006</v>
      </c>
      <c r="E1355" s="12">
        <v>20402</v>
      </c>
      <c r="F1355" s="72" t="s">
        <v>4</v>
      </c>
      <c r="G1355" s="45" t="s">
        <v>3711</v>
      </c>
      <c r="H1355" s="46">
        <v>524565.18400000012</v>
      </c>
      <c r="I1355" s="12">
        <v>39451</v>
      </c>
      <c r="J1355" s="72" t="s">
        <v>4</v>
      </c>
      <c r="K1355" s="45" t="s">
        <v>3712</v>
      </c>
      <c r="L1355" s="47">
        <v>48002.354400000011</v>
      </c>
    </row>
    <row r="1356" spans="1:12" x14ac:dyDescent="0.25">
      <c r="A1356" s="10">
        <v>1354</v>
      </c>
      <c r="B1356" s="72" t="s">
        <v>4</v>
      </c>
      <c r="C1356" s="45" t="s">
        <v>3713</v>
      </c>
      <c r="D1356" s="46">
        <v>1160.0160000000001</v>
      </c>
      <c r="E1356" s="12">
        <v>20403</v>
      </c>
      <c r="F1356" s="72" t="s">
        <v>4</v>
      </c>
      <c r="G1356" s="45" t="s">
        <v>3714</v>
      </c>
      <c r="H1356" s="46">
        <v>239112.016</v>
      </c>
      <c r="I1356" s="12">
        <v>39452</v>
      </c>
      <c r="J1356" s="72" t="s">
        <v>4</v>
      </c>
      <c r="K1356" s="45" t="s">
        <v>3715</v>
      </c>
      <c r="L1356" s="47">
        <v>6762.2984000000006</v>
      </c>
    </row>
    <row r="1357" spans="1:12" x14ac:dyDescent="0.25">
      <c r="A1357" s="10">
        <v>1355</v>
      </c>
      <c r="B1357" s="72" t="s">
        <v>4</v>
      </c>
      <c r="C1357" s="45" t="s">
        <v>3716</v>
      </c>
      <c r="D1357" s="46">
        <v>743.6</v>
      </c>
      <c r="E1357" s="12">
        <v>20404</v>
      </c>
      <c r="F1357" s="72" t="s">
        <v>4</v>
      </c>
      <c r="G1357" s="45" t="s">
        <v>3717</v>
      </c>
      <c r="H1357" s="46">
        <v>238546.88</v>
      </c>
      <c r="I1357" s="12">
        <v>39453</v>
      </c>
      <c r="J1357" s="72" t="s">
        <v>4</v>
      </c>
      <c r="K1357" s="45" t="s">
        <v>3718</v>
      </c>
      <c r="L1357" s="47">
        <v>798299.21600000001</v>
      </c>
    </row>
    <row r="1358" spans="1:12" x14ac:dyDescent="0.25">
      <c r="A1358" s="10">
        <v>1356</v>
      </c>
      <c r="B1358" s="72" t="s">
        <v>4</v>
      </c>
      <c r="C1358" s="45" t="s">
        <v>3719</v>
      </c>
      <c r="D1358" s="46">
        <v>1799.5119999999999</v>
      </c>
      <c r="E1358" s="12">
        <v>20405</v>
      </c>
      <c r="F1358" s="72" t="s">
        <v>4</v>
      </c>
      <c r="G1358" s="45" t="s">
        <v>3720</v>
      </c>
      <c r="H1358" s="46">
        <v>27275.248</v>
      </c>
      <c r="I1358" s="12">
        <v>39454</v>
      </c>
      <c r="J1358" s="72" t="s">
        <v>4</v>
      </c>
      <c r="K1358" s="45" t="s">
        <v>3721</v>
      </c>
      <c r="L1358" s="47">
        <v>3625912.5759999999</v>
      </c>
    </row>
    <row r="1359" spans="1:12" x14ac:dyDescent="0.25">
      <c r="A1359" s="10">
        <v>1357</v>
      </c>
      <c r="B1359" s="72" t="s">
        <v>4</v>
      </c>
      <c r="C1359" s="45" t="s">
        <v>3722</v>
      </c>
      <c r="D1359" s="46">
        <v>3405.6880000000001</v>
      </c>
      <c r="E1359" s="12">
        <v>20406</v>
      </c>
      <c r="F1359" s="72" t="s">
        <v>4</v>
      </c>
      <c r="G1359" s="45" t="s">
        <v>3723</v>
      </c>
      <c r="H1359" s="46">
        <v>27275.248</v>
      </c>
      <c r="I1359" s="12">
        <v>39455</v>
      </c>
      <c r="J1359" s="72" t="s">
        <v>4</v>
      </c>
      <c r="K1359" s="45" t="s">
        <v>3724</v>
      </c>
      <c r="L1359" s="47">
        <v>61376.744000000013</v>
      </c>
    </row>
    <row r="1360" spans="1:12" x14ac:dyDescent="0.25">
      <c r="A1360" s="10">
        <v>1358</v>
      </c>
      <c r="B1360" s="72" t="s">
        <v>4</v>
      </c>
      <c r="C1360" s="45" t="s">
        <v>3725</v>
      </c>
      <c r="D1360" s="46">
        <v>6439.5760000000009</v>
      </c>
      <c r="E1360" s="12">
        <v>20407</v>
      </c>
      <c r="F1360" s="72" t="s">
        <v>4</v>
      </c>
      <c r="G1360" s="45" t="s">
        <v>3726</v>
      </c>
      <c r="H1360" s="46">
        <v>27275.248</v>
      </c>
      <c r="I1360" s="12">
        <v>39456</v>
      </c>
      <c r="J1360" s="72" t="s">
        <v>4</v>
      </c>
      <c r="K1360" s="45" t="s">
        <v>3727</v>
      </c>
      <c r="L1360" s="47">
        <v>2711.1656000000003</v>
      </c>
    </row>
    <row r="1361" spans="1:12" x14ac:dyDescent="0.25">
      <c r="A1361" s="10">
        <v>1359</v>
      </c>
      <c r="B1361" s="72" t="s">
        <v>4</v>
      </c>
      <c r="C1361" s="45" t="s">
        <v>3728</v>
      </c>
      <c r="D1361" s="46">
        <v>1992.8480000000002</v>
      </c>
      <c r="E1361" s="12">
        <v>20408</v>
      </c>
      <c r="F1361" s="72" t="s">
        <v>4</v>
      </c>
      <c r="G1361" s="45" t="s">
        <v>3729</v>
      </c>
      <c r="H1361" s="46">
        <v>27275.248</v>
      </c>
      <c r="I1361" s="12">
        <v>39457</v>
      </c>
      <c r="J1361" s="72" t="s">
        <v>4</v>
      </c>
      <c r="K1361" s="45" t="s">
        <v>3730</v>
      </c>
      <c r="L1361" s="47">
        <v>481599.97600000002</v>
      </c>
    </row>
    <row r="1362" spans="1:12" x14ac:dyDescent="0.25">
      <c r="A1362" s="10">
        <v>1360</v>
      </c>
      <c r="B1362" s="72" t="s">
        <v>4</v>
      </c>
      <c r="C1362" s="45" t="s">
        <v>3731</v>
      </c>
      <c r="D1362" s="46">
        <v>1903.616</v>
      </c>
      <c r="E1362" s="12">
        <v>20409</v>
      </c>
      <c r="F1362" s="72" t="s">
        <v>4</v>
      </c>
      <c r="G1362" s="45" t="s">
        <v>3732</v>
      </c>
      <c r="H1362" s="46">
        <v>862.57600000000002</v>
      </c>
      <c r="I1362" s="12">
        <v>39458</v>
      </c>
      <c r="J1362" s="72" t="s">
        <v>4</v>
      </c>
      <c r="K1362" s="45" t="s">
        <v>3733</v>
      </c>
      <c r="L1362" s="47">
        <v>603883.50880000007</v>
      </c>
    </row>
    <row r="1363" spans="1:12" x14ac:dyDescent="0.25">
      <c r="A1363" s="10">
        <v>1361</v>
      </c>
      <c r="B1363" s="72" t="s">
        <v>4</v>
      </c>
      <c r="C1363" s="45" t="s">
        <v>3734</v>
      </c>
      <c r="D1363" s="46">
        <v>2082.0800000000004</v>
      </c>
      <c r="E1363" s="12">
        <v>20410</v>
      </c>
      <c r="F1363" s="72" t="s">
        <v>4</v>
      </c>
      <c r="G1363" s="45" t="s">
        <v>3735</v>
      </c>
      <c r="H1363" s="46">
        <v>166060.75200000001</v>
      </c>
      <c r="I1363" s="12">
        <v>39459</v>
      </c>
      <c r="J1363" s="72" t="s">
        <v>4</v>
      </c>
      <c r="K1363" s="45" t="s">
        <v>3736</v>
      </c>
      <c r="L1363" s="47">
        <v>934320.01520000014</v>
      </c>
    </row>
    <row r="1364" spans="1:12" x14ac:dyDescent="0.25">
      <c r="A1364" s="10">
        <v>1362</v>
      </c>
      <c r="B1364" s="72" t="s">
        <v>4</v>
      </c>
      <c r="C1364" s="45" t="s">
        <v>3737</v>
      </c>
      <c r="D1364" s="46">
        <v>2751.3200000000006</v>
      </c>
      <c r="E1364" s="12">
        <v>20411</v>
      </c>
      <c r="F1364" s="72" t="s">
        <v>4</v>
      </c>
      <c r="G1364" s="45" t="s">
        <v>3738</v>
      </c>
      <c r="H1364" s="46">
        <v>388828.44</v>
      </c>
      <c r="I1364" s="12">
        <v>39460</v>
      </c>
      <c r="J1364" s="72" t="s">
        <v>4</v>
      </c>
      <c r="K1364" s="45" t="s">
        <v>3739</v>
      </c>
      <c r="L1364" s="47">
        <v>249107.48720000003</v>
      </c>
    </row>
    <row r="1365" spans="1:12" x14ac:dyDescent="0.25">
      <c r="A1365" s="10">
        <v>1363</v>
      </c>
      <c r="B1365" s="72" t="s">
        <v>4</v>
      </c>
      <c r="C1365" s="45" t="s">
        <v>3740</v>
      </c>
      <c r="D1365" s="46">
        <v>2290.2880000000005</v>
      </c>
      <c r="E1365" s="12">
        <v>20412</v>
      </c>
      <c r="F1365" s="72" t="s">
        <v>4</v>
      </c>
      <c r="G1365" s="45" t="s">
        <v>3741</v>
      </c>
      <c r="H1365" s="46">
        <v>206854.64800000002</v>
      </c>
      <c r="I1365" s="12">
        <v>39461</v>
      </c>
      <c r="J1365" s="72" t="s">
        <v>4</v>
      </c>
      <c r="K1365" s="45" t="s">
        <v>3742</v>
      </c>
      <c r="L1365" s="47">
        <v>288991.21680000005</v>
      </c>
    </row>
    <row r="1366" spans="1:12" x14ac:dyDescent="0.25">
      <c r="A1366" s="10">
        <v>1364</v>
      </c>
      <c r="B1366" s="72" t="s">
        <v>4</v>
      </c>
      <c r="C1366" s="45" t="s">
        <v>3743</v>
      </c>
      <c r="D1366" s="46">
        <v>3777.4880000000003</v>
      </c>
      <c r="E1366" s="12">
        <v>20413</v>
      </c>
      <c r="F1366" s="72" t="s">
        <v>4</v>
      </c>
      <c r="G1366" s="45" t="s">
        <v>3744</v>
      </c>
      <c r="H1366" s="46">
        <v>190926.736</v>
      </c>
      <c r="I1366" s="12">
        <v>39462</v>
      </c>
      <c r="J1366" s="72" t="s">
        <v>4</v>
      </c>
      <c r="K1366" s="45" t="s">
        <v>3745</v>
      </c>
      <c r="L1366" s="47">
        <v>215242.45600000001</v>
      </c>
    </row>
    <row r="1367" spans="1:12" x14ac:dyDescent="0.25">
      <c r="A1367" s="10">
        <v>1365</v>
      </c>
      <c r="B1367" s="72" t="s">
        <v>4</v>
      </c>
      <c r="C1367" s="45" t="s">
        <v>3746</v>
      </c>
      <c r="D1367" s="46">
        <v>327.18400000000003</v>
      </c>
      <c r="E1367" s="12">
        <v>20414</v>
      </c>
      <c r="F1367" s="72" t="s">
        <v>4</v>
      </c>
      <c r="G1367" s="45" t="s">
        <v>3747</v>
      </c>
      <c r="H1367" s="46">
        <v>206854.64800000002</v>
      </c>
      <c r="I1367" s="12">
        <v>39463</v>
      </c>
      <c r="J1367" s="72" t="s">
        <v>4</v>
      </c>
      <c r="K1367" s="45" t="s">
        <v>3748</v>
      </c>
      <c r="L1367" s="47">
        <v>120329.352</v>
      </c>
    </row>
    <row r="1368" spans="1:12" x14ac:dyDescent="0.25">
      <c r="A1368" s="10">
        <v>1366</v>
      </c>
      <c r="B1368" s="72" t="s">
        <v>4</v>
      </c>
      <c r="C1368" s="45" t="s">
        <v>3749</v>
      </c>
      <c r="D1368" s="46">
        <v>446.16</v>
      </c>
      <c r="E1368" s="12">
        <v>20415</v>
      </c>
      <c r="F1368" s="72" t="s">
        <v>4</v>
      </c>
      <c r="G1368" s="45" t="s">
        <v>3750</v>
      </c>
      <c r="H1368" s="46">
        <v>39812.344000000005</v>
      </c>
      <c r="I1368" s="12">
        <v>39464</v>
      </c>
      <c r="J1368" s="72" t="s">
        <v>4</v>
      </c>
      <c r="K1368" s="45" t="s">
        <v>3751</v>
      </c>
      <c r="L1368" s="47">
        <v>64696.174400000011</v>
      </c>
    </row>
    <row r="1369" spans="1:12" x14ac:dyDescent="0.25">
      <c r="A1369" s="10">
        <v>1367</v>
      </c>
      <c r="B1369" s="72" t="s">
        <v>4</v>
      </c>
      <c r="C1369" s="45" t="s">
        <v>3752</v>
      </c>
      <c r="D1369" s="46">
        <v>1442.5840000000001</v>
      </c>
      <c r="E1369" s="12">
        <v>20416</v>
      </c>
      <c r="F1369" s="72" t="s">
        <v>4</v>
      </c>
      <c r="G1369" s="45" t="s">
        <v>3753</v>
      </c>
      <c r="H1369" s="46">
        <v>39336.44000000001</v>
      </c>
      <c r="I1369" s="12">
        <v>39465</v>
      </c>
      <c r="J1369" s="72" t="s">
        <v>4</v>
      </c>
      <c r="K1369" s="45" t="s">
        <v>3754</v>
      </c>
      <c r="L1369" s="47">
        <v>72026.583200000023</v>
      </c>
    </row>
    <row r="1370" spans="1:12" x14ac:dyDescent="0.25">
      <c r="A1370" s="10">
        <v>1368</v>
      </c>
      <c r="B1370" s="72" t="s">
        <v>4</v>
      </c>
      <c r="C1370" s="45" t="s">
        <v>3755</v>
      </c>
      <c r="D1370" s="46">
        <v>1859</v>
      </c>
      <c r="E1370" s="12">
        <v>20417</v>
      </c>
      <c r="F1370" s="72" t="s">
        <v>4</v>
      </c>
      <c r="G1370" s="45" t="s">
        <v>3756</v>
      </c>
      <c r="H1370" s="46">
        <v>23646.48</v>
      </c>
      <c r="I1370" s="12">
        <v>39466</v>
      </c>
      <c r="J1370" s="72" t="s">
        <v>4</v>
      </c>
      <c r="K1370" s="45" t="s">
        <v>3757</v>
      </c>
      <c r="L1370" s="47">
        <v>59904.416000000005</v>
      </c>
    </row>
    <row r="1371" spans="1:12" x14ac:dyDescent="0.25">
      <c r="A1371" s="10">
        <v>1369</v>
      </c>
      <c r="B1371" s="72" t="s">
        <v>4</v>
      </c>
      <c r="C1371" s="45" t="s">
        <v>3758</v>
      </c>
      <c r="D1371" s="46">
        <v>3420.56</v>
      </c>
      <c r="E1371" s="12">
        <v>20418</v>
      </c>
      <c r="F1371" s="72" t="s">
        <v>4</v>
      </c>
      <c r="G1371" s="45" t="s">
        <v>3759</v>
      </c>
      <c r="H1371" s="46">
        <v>119362.67200000001</v>
      </c>
      <c r="I1371" s="12">
        <v>39467</v>
      </c>
      <c r="J1371" s="72" t="s">
        <v>4</v>
      </c>
      <c r="K1371" s="45" t="s">
        <v>3760</v>
      </c>
      <c r="L1371" s="47">
        <v>204014.09599999999</v>
      </c>
    </row>
    <row r="1372" spans="1:12" x14ac:dyDescent="0.25">
      <c r="A1372" s="10">
        <v>1370</v>
      </c>
      <c r="B1372" s="72" t="s">
        <v>4</v>
      </c>
      <c r="C1372" s="45">
        <v>636010575</v>
      </c>
      <c r="D1372" s="46">
        <v>594.88000000000011</v>
      </c>
      <c r="E1372" s="12">
        <v>20419</v>
      </c>
      <c r="F1372" s="72" t="s">
        <v>4</v>
      </c>
      <c r="G1372" s="45" t="s">
        <v>3761</v>
      </c>
      <c r="H1372" s="46">
        <v>119362.67200000001</v>
      </c>
      <c r="I1372" s="12">
        <v>39468</v>
      </c>
      <c r="J1372" s="72" t="s">
        <v>4</v>
      </c>
      <c r="K1372" s="45" t="s">
        <v>3762</v>
      </c>
      <c r="L1372" s="47">
        <v>187907.72</v>
      </c>
    </row>
    <row r="1373" spans="1:12" x14ac:dyDescent="0.25">
      <c r="A1373" s="10">
        <v>1371</v>
      </c>
      <c r="B1373" s="72" t="s">
        <v>4</v>
      </c>
      <c r="C1373" s="45">
        <v>636010668</v>
      </c>
      <c r="D1373" s="46">
        <v>654.36800000000005</v>
      </c>
      <c r="E1373" s="12">
        <v>20420</v>
      </c>
      <c r="F1373" s="72" t="s">
        <v>4</v>
      </c>
      <c r="G1373" s="45" t="s">
        <v>3763</v>
      </c>
      <c r="H1373" s="46">
        <v>113280.024</v>
      </c>
      <c r="I1373" s="12">
        <v>39469</v>
      </c>
      <c r="J1373" s="72" t="s">
        <v>4</v>
      </c>
      <c r="K1373" s="45" t="s">
        <v>3764</v>
      </c>
      <c r="L1373" s="47">
        <v>282.56800000000004</v>
      </c>
    </row>
    <row r="1374" spans="1:12" x14ac:dyDescent="0.25">
      <c r="A1374" s="10">
        <v>1372</v>
      </c>
      <c r="B1374" s="72" t="s">
        <v>4</v>
      </c>
      <c r="C1374" s="45">
        <v>636010740</v>
      </c>
      <c r="D1374" s="46">
        <v>237.952</v>
      </c>
      <c r="E1374" s="12">
        <v>20421</v>
      </c>
      <c r="F1374" s="72" t="s">
        <v>4</v>
      </c>
      <c r="G1374" s="45" t="s">
        <v>3765</v>
      </c>
      <c r="H1374" s="46">
        <v>1160.0160000000001</v>
      </c>
      <c r="I1374" s="12">
        <v>39470</v>
      </c>
      <c r="J1374" s="72" t="s">
        <v>4</v>
      </c>
      <c r="K1374" s="45" t="s">
        <v>3766</v>
      </c>
      <c r="L1374" s="47">
        <v>297930.77600000001</v>
      </c>
    </row>
    <row r="1375" spans="1:12" x14ac:dyDescent="0.25">
      <c r="A1375" s="10">
        <v>1373</v>
      </c>
      <c r="B1375" s="72" t="s">
        <v>4</v>
      </c>
      <c r="C1375" s="45">
        <v>636011335</v>
      </c>
      <c r="D1375" s="46">
        <v>1412.84</v>
      </c>
      <c r="E1375" s="12">
        <v>20422</v>
      </c>
      <c r="F1375" s="72" t="s">
        <v>4</v>
      </c>
      <c r="G1375" s="45" t="s">
        <v>3767</v>
      </c>
      <c r="H1375" s="46">
        <v>15050.464</v>
      </c>
      <c r="I1375" s="12">
        <v>39471</v>
      </c>
      <c r="J1375" s="72" t="s">
        <v>4</v>
      </c>
      <c r="K1375" s="45" t="s">
        <v>3768</v>
      </c>
      <c r="L1375" s="47">
        <v>84933.992000000013</v>
      </c>
    </row>
    <row r="1376" spans="1:12" x14ac:dyDescent="0.25">
      <c r="A1376" s="10">
        <v>1374</v>
      </c>
      <c r="B1376" s="72" t="s">
        <v>4</v>
      </c>
      <c r="C1376" s="45">
        <v>636011540</v>
      </c>
      <c r="D1376" s="46">
        <v>594.88000000000011</v>
      </c>
      <c r="E1376" s="12">
        <v>20423</v>
      </c>
      <c r="F1376" s="72" t="s">
        <v>4</v>
      </c>
      <c r="G1376" s="45" t="s">
        <v>3769</v>
      </c>
      <c r="H1376" s="46">
        <v>15050.464</v>
      </c>
      <c r="I1376" s="12">
        <v>39472</v>
      </c>
      <c r="J1376" s="72" t="s">
        <v>4</v>
      </c>
      <c r="K1376" s="45" t="s">
        <v>3770</v>
      </c>
      <c r="L1376" s="47">
        <v>274016.60000000003</v>
      </c>
    </row>
    <row r="1377" spans="1:12" x14ac:dyDescent="0.25">
      <c r="A1377" s="10">
        <v>1375</v>
      </c>
      <c r="B1377" s="72" t="s">
        <v>4</v>
      </c>
      <c r="C1377" s="45">
        <v>636015299</v>
      </c>
      <c r="D1377" s="46">
        <v>267.69600000000003</v>
      </c>
      <c r="E1377" s="12">
        <v>20424</v>
      </c>
      <c r="F1377" s="72" t="s">
        <v>4</v>
      </c>
      <c r="G1377" s="45" t="s">
        <v>3771</v>
      </c>
      <c r="H1377" s="46">
        <v>29134.248</v>
      </c>
      <c r="I1377" s="12">
        <v>39473</v>
      </c>
      <c r="J1377" s="72" t="s">
        <v>4</v>
      </c>
      <c r="K1377" s="45" t="s">
        <v>3772</v>
      </c>
      <c r="L1377" s="47">
        <v>19006.416000000001</v>
      </c>
    </row>
    <row r="1378" spans="1:12" x14ac:dyDescent="0.25">
      <c r="A1378" s="10">
        <v>1376</v>
      </c>
      <c r="B1378" s="72" t="s">
        <v>4</v>
      </c>
      <c r="C1378" s="45">
        <v>636015321</v>
      </c>
      <c r="D1378" s="46">
        <v>342.05600000000004</v>
      </c>
      <c r="E1378" s="12">
        <v>20425</v>
      </c>
      <c r="F1378" s="72" t="s">
        <v>4</v>
      </c>
      <c r="G1378" s="45" t="s">
        <v>3773</v>
      </c>
      <c r="H1378" s="46">
        <v>29134.248</v>
      </c>
      <c r="I1378" s="12">
        <v>39474</v>
      </c>
      <c r="J1378" s="72" t="s">
        <v>4</v>
      </c>
      <c r="K1378" s="45" t="s">
        <v>3774</v>
      </c>
      <c r="L1378" s="47">
        <v>108669.70400000001</v>
      </c>
    </row>
    <row r="1379" spans="1:12" x14ac:dyDescent="0.25">
      <c r="A1379" s="10">
        <v>1377</v>
      </c>
      <c r="B1379" s="72" t="s">
        <v>4</v>
      </c>
      <c r="C1379" s="45">
        <v>636015367</v>
      </c>
      <c r="D1379" s="46">
        <v>594.88000000000011</v>
      </c>
      <c r="E1379" s="12">
        <v>20426</v>
      </c>
      <c r="F1379" s="72" t="s">
        <v>4</v>
      </c>
      <c r="G1379" s="45" t="s">
        <v>3775</v>
      </c>
      <c r="H1379" s="46">
        <v>22441.848000000002</v>
      </c>
      <c r="I1379" s="12">
        <v>39475</v>
      </c>
      <c r="J1379" s="72" t="s">
        <v>4</v>
      </c>
      <c r="K1379" s="45" t="s">
        <v>3776</v>
      </c>
      <c r="L1379" s="47">
        <v>60250.933600000004</v>
      </c>
    </row>
    <row r="1380" spans="1:12" x14ac:dyDescent="0.25">
      <c r="A1380" s="10">
        <v>1378</v>
      </c>
      <c r="B1380" s="72" t="s">
        <v>4</v>
      </c>
      <c r="C1380" s="45">
        <v>636015387</v>
      </c>
      <c r="D1380" s="46">
        <v>267.69600000000003</v>
      </c>
      <c r="E1380" s="12">
        <v>20427</v>
      </c>
      <c r="F1380" s="72" t="s">
        <v>4</v>
      </c>
      <c r="G1380" s="45" t="s">
        <v>3777</v>
      </c>
      <c r="H1380" s="46">
        <v>21029.008000000005</v>
      </c>
      <c r="I1380" s="12">
        <v>39476</v>
      </c>
      <c r="J1380" s="72" t="s">
        <v>4</v>
      </c>
      <c r="K1380" s="45" t="s">
        <v>3778</v>
      </c>
      <c r="L1380" s="47">
        <v>112194.368</v>
      </c>
    </row>
    <row r="1381" spans="1:12" x14ac:dyDescent="0.25">
      <c r="A1381" s="10">
        <v>1379</v>
      </c>
      <c r="B1381" s="72" t="s">
        <v>4</v>
      </c>
      <c r="C1381" s="45">
        <v>636015388</v>
      </c>
      <c r="D1381" s="46">
        <v>252.82400000000004</v>
      </c>
      <c r="E1381" s="12">
        <v>20428</v>
      </c>
      <c r="F1381" s="72" t="s">
        <v>4</v>
      </c>
      <c r="G1381" s="45" t="s">
        <v>3779</v>
      </c>
      <c r="H1381" s="46">
        <v>1888.7440000000001</v>
      </c>
      <c r="I1381" s="12">
        <v>39477</v>
      </c>
      <c r="J1381" s="72" t="s">
        <v>4</v>
      </c>
      <c r="K1381" s="45" t="s">
        <v>3780</v>
      </c>
      <c r="L1381" s="47">
        <v>34807.916000000012</v>
      </c>
    </row>
    <row r="1382" spans="1:12" x14ac:dyDescent="0.25">
      <c r="A1382" s="10">
        <v>1380</v>
      </c>
      <c r="B1382" s="72" t="s">
        <v>4</v>
      </c>
      <c r="C1382" s="45">
        <v>636015405</v>
      </c>
      <c r="D1382" s="46">
        <v>907.19200000000012</v>
      </c>
      <c r="E1382" s="12">
        <v>20429</v>
      </c>
      <c r="F1382" s="72" t="s">
        <v>4</v>
      </c>
      <c r="G1382" s="45" t="s">
        <v>3781</v>
      </c>
      <c r="H1382" s="46">
        <v>4759.0400000000009</v>
      </c>
      <c r="I1382" s="12">
        <v>39478</v>
      </c>
      <c r="J1382" s="72" t="s">
        <v>4</v>
      </c>
      <c r="K1382" s="45" t="s">
        <v>3782</v>
      </c>
      <c r="L1382" s="47">
        <v>65123.000800000002</v>
      </c>
    </row>
    <row r="1383" spans="1:12" x14ac:dyDescent="0.25">
      <c r="A1383" s="10">
        <v>1381</v>
      </c>
      <c r="B1383" s="72" t="s">
        <v>4</v>
      </c>
      <c r="C1383" s="45">
        <v>636015406</v>
      </c>
      <c r="D1383" s="46">
        <v>401.54400000000004</v>
      </c>
      <c r="E1383" s="12">
        <v>20430</v>
      </c>
      <c r="F1383" s="72" t="s">
        <v>4</v>
      </c>
      <c r="G1383" s="45" t="s">
        <v>3783</v>
      </c>
      <c r="H1383" s="46">
        <v>180917.88</v>
      </c>
      <c r="I1383" s="12">
        <v>39479</v>
      </c>
      <c r="J1383" s="72" t="s">
        <v>4</v>
      </c>
      <c r="K1383" s="45" t="s">
        <v>3784</v>
      </c>
      <c r="L1383" s="47">
        <v>32773.426400000004</v>
      </c>
    </row>
    <row r="1384" spans="1:12" x14ac:dyDescent="0.25">
      <c r="A1384" s="10">
        <v>1382</v>
      </c>
      <c r="B1384" s="72" t="s">
        <v>4</v>
      </c>
      <c r="C1384" s="45">
        <v>636015411</v>
      </c>
      <c r="D1384" s="46">
        <v>312.31200000000007</v>
      </c>
      <c r="E1384" s="12">
        <v>20431</v>
      </c>
      <c r="F1384" s="72" t="s">
        <v>4</v>
      </c>
      <c r="G1384" s="45" t="s">
        <v>3785</v>
      </c>
      <c r="H1384" s="46">
        <v>173957.78400000004</v>
      </c>
      <c r="I1384" s="12">
        <v>39480</v>
      </c>
      <c r="J1384" s="72" t="s">
        <v>4</v>
      </c>
      <c r="K1384" s="45" t="s">
        <v>3786</v>
      </c>
      <c r="L1384" s="47">
        <v>342.05600000000004</v>
      </c>
    </row>
    <row r="1385" spans="1:12" x14ac:dyDescent="0.25">
      <c r="A1385" s="10">
        <v>1383</v>
      </c>
      <c r="B1385" s="72" t="s">
        <v>4</v>
      </c>
      <c r="C1385" s="45">
        <v>636015456</v>
      </c>
      <c r="D1385" s="46">
        <v>237.952</v>
      </c>
      <c r="E1385" s="12">
        <v>20432</v>
      </c>
      <c r="F1385" s="72" t="s">
        <v>4</v>
      </c>
      <c r="G1385" s="45" t="s">
        <v>3787</v>
      </c>
      <c r="H1385" s="46">
        <v>189008.24800000002</v>
      </c>
      <c r="I1385" s="12">
        <v>39481</v>
      </c>
      <c r="J1385" s="72" t="s">
        <v>4</v>
      </c>
      <c r="K1385" s="45" t="s">
        <v>3788</v>
      </c>
      <c r="L1385" s="47">
        <v>394958.67840000003</v>
      </c>
    </row>
    <row r="1386" spans="1:12" x14ac:dyDescent="0.25">
      <c r="A1386" s="10">
        <v>1384</v>
      </c>
      <c r="B1386" s="72" t="s">
        <v>4</v>
      </c>
      <c r="C1386" s="45">
        <v>636015459</v>
      </c>
      <c r="D1386" s="46">
        <v>713.85599999999999</v>
      </c>
      <c r="E1386" s="12">
        <v>20433</v>
      </c>
      <c r="F1386" s="72" t="s">
        <v>4</v>
      </c>
      <c r="G1386" s="45" t="s">
        <v>3789</v>
      </c>
      <c r="H1386" s="46">
        <v>62224.448000000011</v>
      </c>
      <c r="I1386" s="12">
        <v>39482</v>
      </c>
      <c r="J1386" s="72" t="s">
        <v>4</v>
      </c>
      <c r="K1386" s="45" t="s">
        <v>3790</v>
      </c>
      <c r="L1386" s="47">
        <v>136975.5816</v>
      </c>
    </row>
    <row r="1387" spans="1:12" x14ac:dyDescent="0.25">
      <c r="A1387" s="10">
        <v>1385</v>
      </c>
      <c r="B1387" s="72" t="s">
        <v>4</v>
      </c>
      <c r="C1387" s="45">
        <v>636015469</v>
      </c>
      <c r="D1387" s="46">
        <v>297.44000000000005</v>
      </c>
      <c r="E1387" s="12">
        <v>20434</v>
      </c>
      <c r="F1387" s="72" t="s">
        <v>4</v>
      </c>
      <c r="G1387" s="45" t="s">
        <v>3791</v>
      </c>
      <c r="H1387" s="46">
        <v>62224.448000000011</v>
      </c>
      <c r="I1387" s="12">
        <v>39483</v>
      </c>
      <c r="J1387" s="72" t="s">
        <v>4</v>
      </c>
      <c r="K1387" s="45" t="s">
        <v>3792</v>
      </c>
      <c r="L1387" s="47">
        <v>28643.471999999998</v>
      </c>
    </row>
    <row r="1388" spans="1:12" x14ac:dyDescent="0.25">
      <c r="A1388" s="10">
        <v>1386</v>
      </c>
      <c r="B1388" s="72" t="s">
        <v>4</v>
      </c>
      <c r="C1388" s="45">
        <v>636015592</v>
      </c>
      <c r="D1388" s="46">
        <v>297.44000000000005</v>
      </c>
      <c r="E1388" s="12">
        <v>20435</v>
      </c>
      <c r="F1388" s="72" t="s">
        <v>4</v>
      </c>
      <c r="G1388" s="45" t="s">
        <v>3793</v>
      </c>
      <c r="H1388" s="46">
        <v>67890.680000000022</v>
      </c>
      <c r="I1388" s="12">
        <v>39484</v>
      </c>
      <c r="J1388" s="72" t="s">
        <v>4</v>
      </c>
      <c r="K1388" s="45" t="s">
        <v>3794</v>
      </c>
      <c r="L1388" s="47">
        <v>28643.471999999998</v>
      </c>
    </row>
    <row r="1389" spans="1:12" x14ac:dyDescent="0.25">
      <c r="A1389" s="10">
        <v>1387</v>
      </c>
      <c r="B1389" s="72" t="s">
        <v>4</v>
      </c>
      <c r="C1389" s="45">
        <v>636015593</v>
      </c>
      <c r="D1389" s="46">
        <v>594.88000000000011</v>
      </c>
      <c r="E1389" s="12">
        <v>20436</v>
      </c>
      <c r="F1389" s="72" t="s">
        <v>4</v>
      </c>
      <c r="G1389" s="45" t="s">
        <v>3795</v>
      </c>
      <c r="H1389" s="46">
        <v>67890.680000000022</v>
      </c>
      <c r="I1389" s="12">
        <v>39485</v>
      </c>
      <c r="J1389" s="72" t="s">
        <v>4</v>
      </c>
      <c r="K1389" s="45" t="s">
        <v>3796</v>
      </c>
      <c r="L1389" s="47">
        <v>49437.502400000005</v>
      </c>
    </row>
    <row r="1390" spans="1:12" x14ac:dyDescent="0.25">
      <c r="A1390" s="10">
        <v>1388</v>
      </c>
      <c r="B1390" s="72" t="s">
        <v>4</v>
      </c>
      <c r="C1390" s="45">
        <v>636015594</v>
      </c>
      <c r="D1390" s="46">
        <v>594.88000000000011</v>
      </c>
      <c r="E1390" s="12">
        <v>20437</v>
      </c>
      <c r="F1390" s="72" t="s">
        <v>4</v>
      </c>
      <c r="G1390" s="45" t="s">
        <v>3797</v>
      </c>
      <c r="H1390" s="46">
        <v>237847.89600000001</v>
      </c>
      <c r="I1390" s="12">
        <v>39486</v>
      </c>
      <c r="J1390" s="72" t="s">
        <v>4</v>
      </c>
      <c r="K1390" s="45" t="s">
        <v>3798</v>
      </c>
      <c r="L1390" s="47">
        <v>44266.508000000002</v>
      </c>
    </row>
    <row r="1391" spans="1:12" x14ac:dyDescent="0.25">
      <c r="A1391" s="10">
        <v>1389</v>
      </c>
      <c r="B1391" s="72" t="s">
        <v>4</v>
      </c>
      <c r="C1391" s="45">
        <v>636015601</v>
      </c>
      <c r="D1391" s="46">
        <v>832.83200000000011</v>
      </c>
      <c r="E1391" s="12">
        <v>20438</v>
      </c>
      <c r="F1391" s="72" t="s">
        <v>4</v>
      </c>
      <c r="G1391" s="45" t="s">
        <v>3799</v>
      </c>
      <c r="H1391" s="46">
        <v>38444.12000000001</v>
      </c>
      <c r="I1391" s="12">
        <v>39487</v>
      </c>
      <c r="J1391" s="72" t="s">
        <v>4</v>
      </c>
      <c r="K1391" s="45" t="s">
        <v>3800</v>
      </c>
      <c r="L1391" s="47">
        <v>1249.2480000000003</v>
      </c>
    </row>
    <row r="1392" spans="1:12" x14ac:dyDescent="0.25">
      <c r="A1392" s="10">
        <v>1390</v>
      </c>
      <c r="B1392" s="72" t="s">
        <v>4</v>
      </c>
      <c r="C1392" s="45">
        <v>636015685</v>
      </c>
      <c r="D1392" s="46">
        <v>1100.5280000000002</v>
      </c>
      <c r="E1392" s="12">
        <v>20439</v>
      </c>
      <c r="F1392" s="72" t="s">
        <v>4</v>
      </c>
      <c r="G1392" s="45" t="s">
        <v>3801</v>
      </c>
      <c r="H1392" s="46">
        <v>2245.672</v>
      </c>
      <c r="I1392" s="12">
        <v>39488</v>
      </c>
      <c r="J1392" s="72" t="s">
        <v>4</v>
      </c>
      <c r="K1392" s="45" t="s">
        <v>3802</v>
      </c>
      <c r="L1392" s="47">
        <v>1249.2480000000003</v>
      </c>
    </row>
    <row r="1393" spans="1:12" x14ac:dyDescent="0.25">
      <c r="A1393" s="10">
        <v>1391</v>
      </c>
      <c r="B1393" s="72" t="s">
        <v>4</v>
      </c>
      <c r="C1393" s="45">
        <v>636016178</v>
      </c>
      <c r="D1393" s="46">
        <v>371.8</v>
      </c>
      <c r="E1393" s="12">
        <v>20440</v>
      </c>
      <c r="F1393" s="72" t="s">
        <v>4</v>
      </c>
      <c r="G1393" s="45" t="s">
        <v>3803</v>
      </c>
      <c r="H1393" s="46">
        <v>2349.7760000000007</v>
      </c>
      <c r="I1393" s="12">
        <v>39489</v>
      </c>
      <c r="J1393" s="72" t="s">
        <v>4</v>
      </c>
      <c r="K1393" s="45" t="s">
        <v>3804</v>
      </c>
      <c r="L1393" s="47">
        <v>1531.816</v>
      </c>
    </row>
    <row r="1394" spans="1:12" x14ac:dyDescent="0.25">
      <c r="A1394" s="10">
        <v>1392</v>
      </c>
      <c r="B1394" s="72" t="s">
        <v>4</v>
      </c>
      <c r="C1394" s="45">
        <v>636020211</v>
      </c>
      <c r="D1394" s="46">
        <v>2156.4400000000005</v>
      </c>
      <c r="E1394" s="12">
        <v>20441</v>
      </c>
      <c r="F1394" s="72" t="s">
        <v>4</v>
      </c>
      <c r="G1394" s="45" t="s">
        <v>3805</v>
      </c>
      <c r="H1394" s="46">
        <v>2349.7760000000007</v>
      </c>
      <c r="I1394" s="12">
        <v>39490</v>
      </c>
      <c r="J1394" s="72" t="s">
        <v>4</v>
      </c>
      <c r="K1394" s="45" t="s">
        <v>3806</v>
      </c>
      <c r="L1394" s="47">
        <v>1343813.0992000003</v>
      </c>
    </row>
    <row r="1395" spans="1:12" x14ac:dyDescent="0.25">
      <c r="A1395" s="10">
        <v>1393</v>
      </c>
      <c r="B1395" s="72" t="s">
        <v>4</v>
      </c>
      <c r="C1395" s="45">
        <v>636020253</v>
      </c>
      <c r="D1395" s="46">
        <v>4773.9120000000012</v>
      </c>
      <c r="E1395" s="12">
        <v>20442</v>
      </c>
      <c r="F1395" s="72" t="s">
        <v>4</v>
      </c>
      <c r="G1395" s="45" t="s">
        <v>3807</v>
      </c>
      <c r="H1395" s="46">
        <v>2171.3120000000004</v>
      </c>
      <c r="I1395" s="12">
        <v>39491</v>
      </c>
      <c r="J1395" s="72" t="s">
        <v>4</v>
      </c>
      <c r="K1395" s="45" t="s">
        <v>3808</v>
      </c>
      <c r="L1395" s="47">
        <v>21564.400000000005</v>
      </c>
    </row>
    <row r="1396" spans="1:12" x14ac:dyDescent="0.25">
      <c r="A1396" s="10">
        <v>1394</v>
      </c>
      <c r="B1396" s="72" t="s">
        <v>4</v>
      </c>
      <c r="C1396" s="45">
        <v>636020403</v>
      </c>
      <c r="D1396" s="46">
        <v>4253.3920000000007</v>
      </c>
      <c r="E1396" s="12">
        <v>20443</v>
      </c>
      <c r="F1396" s="72" t="s">
        <v>4</v>
      </c>
      <c r="G1396" s="45" t="s">
        <v>3809</v>
      </c>
      <c r="H1396" s="46">
        <v>13057.616</v>
      </c>
      <c r="I1396" s="12">
        <v>39492</v>
      </c>
      <c r="J1396" s="72" t="s">
        <v>4</v>
      </c>
      <c r="K1396" s="45" t="s">
        <v>3810</v>
      </c>
      <c r="L1396" s="47">
        <v>21564.400000000005</v>
      </c>
    </row>
    <row r="1397" spans="1:12" x14ac:dyDescent="0.25">
      <c r="A1397" s="10">
        <v>1395</v>
      </c>
      <c r="B1397" s="72" t="s">
        <v>4</v>
      </c>
      <c r="C1397" s="45">
        <v>636020406</v>
      </c>
      <c r="D1397" s="46">
        <v>9458.5920000000006</v>
      </c>
      <c r="E1397" s="12">
        <v>20444</v>
      </c>
      <c r="F1397" s="72" t="s">
        <v>4</v>
      </c>
      <c r="G1397" s="45" t="s">
        <v>3811</v>
      </c>
      <c r="H1397" s="46">
        <v>57985.928000000007</v>
      </c>
      <c r="I1397" s="12">
        <v>39493</v>
      </c>
      <c r="J1397" s="72" t="s">
        <v>4</v>
      </c>
      <c r="K1397" s="45" t="s">
        <v>3812</v>
      </c>
      <c r="L1397" s="47">
        <v>363193.57360000006</v>
      </c>
    </row>
    <row r="1398" spans="1:12" x14ac:dyDescent="0.25">
      <c r="A1398" s="10">
        <v>1396</v>
      </c>
      <c r="B1398" s="72" t="s">
        <v>4</v>
      </c>
      <c r="C1398" s="45">
        <v>636100286</v>
      </c>
      <c r="D1398" s="46">
        <v>4431.8560000000007</v>
      </c>
      <c r="E1398" s="12">
        <v>20445</v>
      </c>
      <c r="F1398" s="72" t="s">
        <v>4</v>
      </c>
      <c r="G1398" s="45" t="s">
        <v>3813</v>
      </c>
      <c r="H1398" s="46">
        <v>39336.44000000001</v>
      </c>
      <c r="I1398" s="12">
        <v>39494</v>
      </c>
      <c r="J1398" s="72" t="s">
        <v>4</v>
      </c>
      <c r="K1398" s="45" t="s">
        <v>3814</v>
      </c>
      <c r="L1398" s="47">
        <v>4640.0640000000003</v>
      </c>
    </row>
    <row r="1399" spans="1:12" x14ac:dyDescent="0.25">
      <c r="A1399" s="10">
        <v>1397</v>
      </c>
      <c r="B1399" s="72" t="s">
        <v>4</v>
      </c>
      <c r="C1399" s="45">
        <v>636102207</v>
      </c>
      <c r="D1399" s="46">
        <v>594.88000000000011</v>
      </c>
      <c r="E1399" s="12">
        <v>20446</v>
      </c>
      <c r="F1399" s="72" t="s">
        <v>4</v>
      </c>
      <c r="G1399" s="45" t="s">
        <v>3815</v>
      </c>
      <c r="H1399" s="46">
        <v>5919.0560000000005</v>
      </c>
      <c r="I1399" s="12">
        <v>39495</v>
      </c>
      <c r="J1399" s="72" t="s">
        <v>4</v>
      </c>
      <c r="K1399" s="45" t="s">
        <v>3816</v>
      </c>
      <c r="L1399" s="47">
        <v>3227.2239999999997</v>
      </c>
    </row>
    <row r="1400" spans="1:12" x14ac:dyDescent="0.25">
      <c r="A1400" s="10">
        <v>1398</v>
      </c>
      <c r="B1400" s="72" t="s">
        <v>4</v>
      </c>
      <c r="C1400" s="45">
        <v>636102270</v>
      </c>
      <c r="D1400" s="46">
        <v>758.47200000000009</v>
      </c>
      <c r="E1400" s="12">
        <v>20447</v>
      </c>
      <c r="F1400" s="72" t="s">
        <v>4</v>
      </c>
      <c r="G1400" s="45" t="s">
        <v>3817</v>
      </c>
      <c r="H1400" s="46">
        <v>386.67200000000003</v>
      </c>
      <c r="I1400" s="12">
        <v>39496</v>
      </c>
      <c r="J1400" s="72" t="s">
        <v>4</v>
      </c>
      <c r="K1400" s="45" t="s">
        <v>3818</v>
      </c>
      <c r="L1400" s="47">
        <v>981.55200000000013</v>
      </c>
    </row>
    <row r="1401" spans="1:12" x14ac:dyDescent="0.25">
      <c r="A1401" s="10">
        <v>1399</v>
      </c>
      <c r="B1401" s="72" t="s">
        <v>4</v>
      </c>
      <c r="C1401" s="45">
        <v>636302021</v>
      </c>
      <c r="D1401" s="46">
        <v>4045.1840000000007</v>
      </c>
      <c r="E1401" s="12">
        <v>20448</v>
      </c>
      <c r="F1401" s="72" t="s">
        <v>4</v>
      </c>
      <c r="G1401" s="45" t="s">
        <v>3819</v>
      </c>
      <c r="H1401" s="46">
        <v>157940.64000000004</v>
      </c>
      <c r="I1401" s="12">
        <v>39497</v>
      </c>
      <c r="J1401" s="72" t="s">
        <v>4</v>
      </c>
      <c r="K1401" s="45" t="s">
        <v>3820</v>
      </c>
      <c r="L1401" s="47">
        <v>1160.0160000000001</v>
      </c>
    </row>
    <row r="1402" spans="1:12" x14ac:dyDescent="0.25">
      <c r="A1402" s="10">
        <v>1400</v>
      </c>
      <c r="B1402" s="72" t="s">
        <v>4</v>
      </c>
      <c r="C1402" s="45">
        <v>636302053</v>
      </c>
      <c r="D1402" s="46">
        <v>416.41600000000005</v>
      </c>
      <c r="E1402" s="12">
        <v>20449</v>
      </c>
      <c r="F1402" s="72" t="s">
        <v>4</v>
      </c>
      <c r="G1402" s="45" t="s">
        <v>3821</v>
      </c>
      <c r="H1402" s="46">
        <v>148556.40800000002</v>
      </c>
      <c r="I1402" s="12">
        <v>39498</v>
      </c>
      <c r="J1402" s="72" t="s">
        <v>4</v>
      </c>
      <c r="K1402" s="45" t="s">
        <v>3822</v>
      </c>
      <c r="L1402" s="47">
        <v>315838.15120000002</v>
      </c>
    </row>
    <row r="1403" spans="1:12" x14ac:dyDescent="0.25">
      <c r="A1403" s="10">
        <v>1401</v>
      </c>
      <c r="B1403" s="72" t="s">
        <v>4</v>
      </c>
      <c r="C1403" s="45">
        <v>636302066</v>
      </c>
      <c r="D1403" s="46">
        <v>3911.3360000000007</v>
      </c>
      <c r="E1403" s="12">
        <v>20450</v>
      </c>
      <c r="F1403" s="72" t="s">
        <v>4</v>
      </c>
      <c r="G1403" s="45" t="s">
        <v>3823</v>
      </c>
      <c r="H1403" s="46">
        <v>159130.40000000002</v>
      </c>
      <c r="I1403" s="12">
        <v>39499</v>
      </c>
      <c r="J1403" s="72" t="s">
        <v>4</v>
      </c>
      <c r="K1403" s="45" t="s">
        <v>3824</v>
      </c>
      <c r="L1403" s="47">
        <v>586150.13600000017</v>
      </c>
    </row>
    <row r="1404" spans="1:12" x14ac:dyDescent="0.25">
      <c r="A1404" s="10">
        <v>1402</v>
      </c>
      <c r="B1404" s="72" t="s">
        <v>4</v>
      </c>
      <c r="C1404" s="45">
        <v>636302067</v>
      </c>
      <c r="D1404" s="46">
        <v>3405.6880000000001</v>
      </c>
      <c r="E1404" s="12">
        <v>20451</v>
      </c>
      <c r="F1404" s="72" t="s">
        <v>4</v>
      </c>
      <c r="G1404" s="45" t="s">
        <v>3825</v>
      </c>
      <c r="H1404" s="46">
        <v>152750.31200000001</v>
      </c>
      <c r="I1404" s="12">
        <v>39500</v>
      </c>
      <c r="J1404" s="72" t="s">
        <v>4</v>
      </c>
      <c r="K1404" s="45" t="s">
        <v>3826</v>
      </c>
      <c r="L1404" s="47">
        <v>586150.13600000017</v>
      </c>
    </row>
    <row r="1405" spans="1:12" x14ac:dyDescent="0.25">
      <c r="A1405" s="10">
        <v>1403</v>
      </c>
      <c r="B1405" s="72" t="s">
        <v>4</v>
      </c>
      <c r="C1405" s="45">
        <v>636304049</v>
      </c>
      <c r="D1405" s="46">
        <v>1844.1280000000002</v>
      </c>
      <c r="E1405" s="12">
        <v>20452</v>
      </c>
      <c r="F1405" s="72" t="s">
        <v>4</v>
      </c>
      <c r="G1405" s="45" t="s">
        <v>3827</v>
      </c>
      <c r="H1405" s="46">
        <v>89484.824000000008</v>
      </c>
      <c r="I1405" s="12">
        <v>39501</v>
      </c>
      <c r="J1405" s="72" t="s">
        <v>4</v>
      </c>
      <c r="K1405" s="45" t="s">
        <v>3828</v>
      </c>
      <c r="L1405" s="47">
        <v>374804.14400000003</v>
      </c>
    </row>
    <row r="1406" spans="1:12" x14ac:dyDescent="0.25">
      <c r="A1406" s="10">
        <v>1404</v>
      </c>
      <c r="B1406" s="72" t="s">
        <v>4</v>
      </c>
      <c r="C1406" s="45" t="s">
        <v>3829</v>
      </c>
      <c r="D1406" s="46">
        <v>788.21600000000001</v>
      </c>
      <c r="E1406" s="12">
        <v>20453</v>
      </c>
      <c r="F1406" s="72" t="s">
        <v>4</v>
      </c>
      <c r="G1406" s="45" t="s">
        <v>3830</v>
      </c>
      <c r="H1406" s="46">
        <v>81647.280000000013</v>
      </c>
      <c r="I1406" s="12">
        <v>39502</v>
      </c>
      <c r="J1406" s="72" t="s">
        <v>4</v>
      </c>
      <c r="K1406" s="45" t="s">
        <v>3831</v>
      </c>
      <c r="L1406" s="47">
        <v>361969.60800000001</v>
      </c>
    </row>
    <row r="1407" spans="1:12" x14ac:dyDescent="0.25">
      <c r="A1407" s="10">
        <v>1405</v>
      </c>
      <c r="B1407" s="72" t="s">
        <v>4</v>
      </c>
      <c r="C1407" s="45" t="s">
        <v>3832</v>
      </c>
      <c r="D1407" s="46">
        <v>550.26400000000012</v>
      </c>
      <c r="E1407" s="12">
        <v>20454</v>
      </c>
      <c r="F1407" s="72" t="s">
        <v>4</v>
      </c>
      <c r="G1407" s="45" t="s">
        <v>3833</v>
      </c>
      <c r="H1407" s="46">
        <v>42221.608000000007</v>
      </c>
      <c r="I1407" s="12">
        <v>39503</v>
      </c>
      <c r="J1407" s="72" t="s">
        <v>4</v>
      </c>
      <c r="K1407" s="45" t="s">
        <v>3834</v>
      </c>
      <c r="L1407" s="47">
        <v>7421.1279999999997</v>
      </c>
    </row>
    <row r="1408" spans="1:12" x14ac:dyDescent="0.25">
      <c r="A1408" s="10">
        <v>1406</v>
      </c>
      <c r="B1408" s="72" t="s">
        <v>4</v>
      </c>
      <c r="C1408" s="45" t="s">
        <v>3835</v>
      </c>
      <c r="D1408" s="46">
        <v>877.44800000000009</v>
      </c>
      <c r="E1408" s="12">
        <v>20455</v>
      </c>
      <c r="F1408" s="72" t="s">
        <v>4</v>
      </c>
      <c r="G1408" s="45" t="s">
        <v>3836</v>
      </c>
      <c r="H1408" s="46">
        <v>38518.48000000001</v>
      </c>
      <c r="I1408" s="12">
        <v>39504</v>
      </c>
      <c r="J1408" s="72" t="s">
        <v>4</v>
      </c>
      <c r="K1408" s="45" t="s">
        <v>3837</v>
      </c>
      <c r="L1408" s="47">
        <v>2959.5280000000002</v>
      </c>
    </row>
    <row r="1409" spans="1:12" x14ac:dyDescent="0.25">
      <c r="A1409" s="10">
        <v>1407</v>
      </c>
      <c r="B1409" s="72" t="s">
        <v>4</v>
      </c>
      <c r="C1409" s="45" t="s">
        <v>3838</v>
      </c>
      <c r="D1409" s="46">
        <v>698.98400000000004</v>
      </c>
      <c r="E1409" s="12">
        <v>20456</v>
      </c>
      <c r="F1409" s="72" t="s">
        <v>4</v>
      </c>
      <c r="G1409" s="45" t="s">
        <v>3839</v>
      </c>
      <c r="H1409" s="46">
        <v>194971.92</v>
      </c>
      <c r="I1409" s="12">
        <v>39505</v>
      </c>
      <c r="J1409" s="72" t="s">
        <v>4</v>
      </c>
      <c r="K1409" s="45" t="s">
        <v>3840</v>
      </c>
      <c r="L1409" s="47">
        <v>3762.616</v>
      </c>
    </row>
    <row r="1410" spans="1:12" x14ac:dyDescent="0.25">
      <c r="A1410" s="10">
        <v>1408</v>
      </c>
      <c r="B1410" s="72" t="s">
        <v>4</v>
      </c>
      <c r="C1410" s="45" t="s">
        <v>3841</v>
      </c>
      <c r="D1410" s="46">
        <v>684.11200000000008</v>
      </c>
      <c r="E1410" s="12">
        <v>20457</v>
      </c>
      <c r="F1410" s="72" t="s">
        <v>4</v>
      </c>
      <c r="G1410" s="45" t="s">
        <v>3842</v>
      </c>
      <c r="H1410" s="46">
        <v>171637.75200000001</v>
      </c>
      <c r="I1410" s="12">
        <v>39506</v>
      </c>
      <c r="J1410" s="72" t="s">
        <v>4</v>
      </c>
      <c r="K1410" s="45" t="s">
        <v>3843</v>
      </c>
      <c r="L1410" s="47">
        <v>248064.96000000005</v>
      </c>
    </row>
    <row r="1411" spans="1:12" x14ac:dyDescent="0.25">
      <c r="A1411" s="10">
        <v>1409</v>
      </c>
      <c r="B1411" s="72" t="s">
        <v>4</v>
      </c>
      <c r="C1411" s="45" t="s">
        <v>3844</v>
      </c>
      <c r="D1411" s="46">
        <v>743.6</v>
      </c>
      <c r="E1411" s="12">
        <v>20458</v>
      </c>
      <c r="F1411" s="72" t="s">
        <v>4</v>
      </c>
      <c r="G1411" s="45" t="s">
        <v>3845</v>
      </c>
      <c r="H1411" s="46">
        <v>44.616</v>
      </c>
      <c r="I1411" s="12">
        <v>39507</v>
      </c>
      <c r="J1411" s="72" t="s">
        <v>4</v>
      </c>
      <c r="K1411" s="45" t="s">
        <v>3846</v>
      </c>
      <c r="L1411" s="47">
        <v>36495.888000000006</v>
      </c>
    </row>
    <row r="1412" spans="1:12" x14ac:dyDescent="0.25">
      <c r="A1412" s="10">
        <v>1410</v>
      </c>
      <c r="B1412" s="72" t="s">
        <v>4</v>
      </c>
      <c r="C1412" s="45" t="s">
        <v>3847</v>
      </c>
      <c r="D1412" s="46">
        <v>446.16</v>
      </c>
      <c r="E1412" s="12">
        <v>20459</v>
      </c>
      <c r="F1412" s="72" t="s">
        <v>4</v>
      </c>
      <c r="G1412" s="45" t="s">
        <v>3848</v>
      </c>
      <c r="H1412" s="46">
        <v>20359.768000000004</v>
      </c>
      <c r="I1412" s="12">
        <v>39508</v>
      </c>
      <c r="J1412" s="72" t="s">
        <v>4</v>
      </c>
      <c r="K1412" s="45" t="s">
        <v>3849</v>
      </c>
      <c r="L1412" s="47">
        <v>222797.43200000003</v>
      </c>
    </row>
    <row r="1413" spans="1:12" x14ac:dyDescent="0.25">
      <c r="A1413" s="10">
        <v>1411</v>
      </c>
      <c r="B1413" s="72" t="s">
        <v>4</v>
      </c>
      <c r="C1413" s="45" t="s">
        <v>3850</v>
      </c>
      <c r="D1413" s="46">
        <v>371.8</v>
      </c>
      <c r="E1413" s="12">
        <v>20460</v>
      </c>
      <c r="F1413" s="72" t="s">
        <v>4</v>
      </c>
      <c r="G1413" s="45" t="s">
        <v>3851</v>
      </c>
      <c r="H1413" s="46">
        <v>20359.768000000004</v>
      </c>
      <c r="I1413" s="12">
        <v>39509</v>
      </c>
      <c r="J1413" s="72" t="s">
        <v>4</v>
      </c>
      <c r="K1413" s="45" t="s">
        <v>3852</v>
      </c>
      <c r="L1413" s="47">
        <v>11839.599200000001</v>
      </c>
    </row>
    <row r="1414" spans="1:12" x14ac:dyDescent="0.25">
      <c r="A1414" s="10">
        <v>1412</v>
      </c>
      <c r="B1414" s="72" t="s">
        <v>4</v>
      </c>
      <c r="C1414" s="45" t="s">
        <v>3853</v>
      </c>
      <c r="D1414" s="46">
        <v>1412.84</v>
      </c>
      <c r="E1414" s="12">
        <v>20461</v>
      </c>
      <c r="F1414" s="72" t="s">
        <v>4</v>
      </c>
      <c r="G1414" s="45" t="s">
        <v>3854</v>
      </c>
      <c r="H1414" s="46">
        <v>19973.096000000001</v>
      </c>
      <c r="I1414" s="12">
        <v>39510</v>
      </c>
      <c r="J1414" s="72" t="s">
        <v>4</v>
      </c>
      <c r="K1414" s="45" t="s">
        <v>3855</v>
      </c>
      <c r="L1414" s="47">
        <v>11806.880800000003</v>
      </c>
    </row>
    <row r="1415" spans="1:12" x14ac:dyDescent="0.25">
      <c r="A1415" s="10">
        <v>1413</v>
      </c>
      <c r="B1415" s="72" t="s">
        <v>4</v>
      </c>
      <c r="C1415" s="45" t="s">
        <v>3856</v>
      </c>
      <c r="D1415" s="46">
        <v>1427.712</v>
      </c>
      <c r="E1415" s="12">
        <v>20462</v>
      </c>
      <c r="F1415" s="72" t="s">
        <v>4</v>
      </c>
      <c r="G1415" s="45" t="s">
        <v>3857</v>
      </c>
      <c r="H1415" s="46">
        <v>8596.0160000000014</v>
      </c>
      <c r="I1415" s="12">
        <v>39511</v>
      </c>
      <c r="J1415" s="72" t="s">
        <v>4</v>
      </c>
      <c r="K1415" s="45" t="s">
        <v>3858</v>
      </c>
      <c r="L1415" s="47">
        <v>7566.8735999999999</v>
      </c>
    </row>
    <row r="1416" spans="1:12" x14ac:dyDescent="0.25">
      <c r="A1416" s="10">
        <v>1414</v>
      </c>
      <c r="B1416" s="72" t="s">
        <v>4</v>
      </c>
      <c r="C1416" s="45" t="s">
        <v>3859</v>
      </c>
      <c r="D1416" s="46">
        <v>14990.975999999999</v>
      </c>
      <c r="E1416" s="12">
        <v>20463</v>
      </c>
      <c r="F1416" s="72" t="s">
        <v>4</v>
      </c>
      <c r="G1416" s="45" t="s">
        <v>3860</v>
      </c>
      <c r="H1416" s="46">
        <v>8596.0160000000014</v>
      </c>
      <c r="I1416" s="12">
        <v>39512</v>
      </c>
      <c r="J1416" s="72" t="s">
        <v>4</v>
      </c>
      <c r="K1416" s="45" t="s">
        <v>3861</v>
      </c>
      <c r="L1416" s="47">
        <v>223.08</v>
      </c>
    </row>
    <row r="1417" spans="1:12" x14ac:dyDescent="0.25">
      <c r="A1417" s="10">
        <v>1415</v>
      </c>
      <c r="B1417" s="72" t="s">
        <v>4</v>
      </c>
      <c r="C1417" s="45" t="s">
        <v>3862</v>
      </c>
      <c r="D1417" s="46">
        <v>743.6</v>
      </c>
      <c r="E1417" s="12">
        <v>20464</v>
      </c>
      <c r="F1417" s="72" t="s">
        <v>4</v>
      </c>
      <c r="G1417" s="45" t="s">
        <v>3863</v>
      </c>
      <c r="H1417" s="46">
        <v>19973.096000000001</v>
      </c>
      <c r="I1417" s="12">
        <v>39513</v>
      </c>
      <c r="J1417" s="72" t="s">
        <v>4</v>
      </c>
      <c r="K1417" s="45" t="s">
        <v>3864</v>
      </c>
      <c r="L1417" s="47">
        <v>205.23360000000002</v>
      </c>
    </row>
    <row r="1418" spans="1:12" x14ac:dyDescent="0.25">
      <c r="A1418" s="10">
        <v>1416</v>
      </c>
      <c r="B1418" s="72" t="s">
        <v>4</v>
      </c>
      <c r="C1418" s="45" t="s">
        <v>3865</v>
      </c>
      <c r="D1418" s="46">
        <v>609.75200000000007</v>
      </c>
      <c r="E1418" s="12">
        <v>20465</v>
      </c>
      <c r="F1418" s="72" t="s">
        <v>4</v>
      </c>
      <c r="G1418" s="45" t="s">
        <v>3866</v>
      </c>
      <c r="H1418" s="46">
        <v>179311.704</v>
      </c>
      <c r="I1418" s="12">
        <v>39514</v>
      </c>
      <c r="J1418" s="72" t="s">
        <v>4</v>
      </c>
      <c r="K1418" s="45" t="s">
        <v>3867</v>
      </c>
      <c r="L1418" s="47">
        <v>2840.5520000000001</v>
      </c>
    </row>
    <row r="1419" spans="1:12" x14ac:dyDescent="0.25">
      <c r="A1419" s="10">
        <v>1417</v>
      </c>
      <c r="B1419" s="72" t="s">
        <v>4</v>
      </c>
      <c r="C1419" s="45" t="s">
        <v>3868</v>
      </c>
      <c r="D1419" s="46">
        <v>907.19200000000012</v>
      </c>
      <c r="E1419" s="12">
        <v>20466</v>
      </c>
      <c r="F1419" s="72" t="s">
        <v>4</v>
      </c>
      <c r="G1419" s="45" t="s">
        <v>3869</v>
      </c>
      <c r="H1419" s="46">
        <v>914628</v>
      </c>
      <c r="I1419" s="12">
        <v>39515</v>
      </c>
      <c r="J1419" s="72" t="s">
        <v>4</v>
      </c>
      <c r="K1419" s="45" t="s">
        <v>3870</v>
      </c>
      <c r="L1419" s="47">
        <v>73366.550400000007</v>
      </c>
    </row>
    <row r="1420" spans="1:12" x14ac:dyDescent="0.25">
      <c r="A1420" s="10">
        <v>1418</v>
      </c>
      <c r="B1420" s="72" t="s">
        <v>4</v>
      </c>
      <c r="C1420" s="45" t="s">
        <v>3871</v>
      </c>
      <c r="D1420" s="46">
        <v>1412.84</v>
      </c>
      <c r="E1420" s="12">
        <v>20467</v>
      </c>
      <c r="F1420" s="72" t="s">
        <v>4</v>
      </c>
      <c r="G1420" s="45" t="s">
        <v>3872</v>
      </c>
      <c r="H1420" s="46">
        <v>1014300.1440000002</v>
      </c>
      <c r="I1420" s="12">
        <v>39516</v>
      </c>
      <c r="J1420" s="72" t="s">
        <v>4</v>
      </c>
      <c r="K1420" s="45" t="s">
        <v>3873</v>
      </c>
      <c r="L1420" s="47">
        <v>34855.506400000006</v>
      </c>
    </row>
    <row r="1421" spans="1:12" x14ac:dyDescent="0.25">
      <c r="A1421" s="10">
        <v>1419</v>
      </c>
      <c r="B1421" s="72" t="s">
        <v>4</v>
      </c>
      <c r="C1421" s="45" t="s">
        <v>3874</v>
      </c>
      <c r="D1421" s="46">
        <v>743.6</v>
      </c>
      <c r="E1421" s="12">
        <v>20468</v>
      </c>
      <c r="F1421" s="72" t="s">
        <v>4</v>
      </c>
      <c r="G1421" s="45" t="s">
        <v>3875</v>
      </c>
      <c r="H1421" s="46">
        <v>121058.08</v>
      </c>
      <c r="I1421" s="12">
        <v>39517</v>
      </c>
      <c r="J1421" s="72" t="s">
        <v>4</v>
      </c>
      <c r="K1421" s="45" t="s">
        <v>3876</v>
      </c>
      <c r="L1421" s="47">
        <v>5737.6176000000005</v>
      </c>
    </row>
    <row r="1422" spans="1:12" x14ac:dyDescent="0.25">
      <c r="A1422" s="10">
        <v>1420</v>
      </c>
      <c r="B1422" s="72" t="s">
        <v>4</v>
      </c>
      <c r="C1422" s="45" t="s">
        <v>3877</v>
      </c>
      <c r="D1422" s="46">
        <v>743.6</v>
      </c>
      <c r="E1422" s="12">
        <v>20469</v>
      </c>
      <c r="F1422" s="72" t="s">
        <v>4</v>
      </c>
      <c r="G1422" s="45" t="s">
        <v>3878</v>
      </c>
      <c r="H1422" s="46">
        <v>1293.864</v>
      </c>
      <c r="I1422" s="12">
        <v>39518</v>
      </c>
      <c r="J1422" s="72" t="s">
        <v>4</v>
      </c>
      <c r="K1422" s="45" t="s">
        <v>3879</v>
      </c>
      <c r="L1422" s="47">
        <v>4824.4768000000004</v>
      </c>
    </row>
    <row r="1423" spans="1:12" x14ac:dyDescent="0.25">
      <c r="A1423" s="10">
        <v>1421</v>
      </c>
      <c r="B1423" s="72" t="s">
        <v>4</v>
      </c>
      <c r="C1423" s="45" t="s">
        <v>3880</v>
      </c>
      <c r="D1423" s="46">
        <v>4535.9600000000009</v>
      </c>
      <c r="E1423" s="12">
        <v>20470</v>
      </c>
      <c r="F1423" s="72" t="s">
        <v>4</v>
      </c>
      <c r="G1423" s="45" t="s">
        <v>3881</v>
      </c>
      <c r="H1423" s="46">
        <v>1293.864</v>
      </c>
      <c r="I1423" s="12">
        <v>39519</v>
      </c>
      <c r="J1423" s="72" t="s">
        <v>4</v>
      </c>
      <c r="K1423" s="45" t="s">
        <v>3882</v>
      </c>
      <c r="L1423" s="47">
        <v>5800.08</v>
      </c>
    </row>
    <row r="1424" spans="1:12" x14ac:dyDescent="0.25">
      <c r="A1424" s="10">
        <v>1422</v>
      </c>
      <c r="B1424" s="72" t="s">
        <v>4</v>
      </c>
      <c r="C1424" s="45" t="s">
        <v>3883</v>
      </c>
      <c r="D1424" s="46">
        <v>446.16</v>
      </c>
      <c r="E1424" s="12">
        <v>20471</v>
      </c>
      <c r="F1424" s="72" t="s">
        <v>4</v>
      </c>
      <c r="G1424" s="45" t="s">
        <v>3884</v>
      </c>
      <c r="H1424" s="46">
        <v>23899.304000000004</v>
      </c>
      <c r="I1424" s="12">
        <v>39520</v>
      </c>
      <c r="J1424" s="72" t="s">
        <v>4</v>
      </c>
      <c r="K1424" s="45" t="s">
        <v>3885</v>
      </c>
      <c r="L1424" s="47">
        <v>5874.44</v>
      </c>
    </row>
    <row r="1425" spans="1:12" x14ac:dyDescent="0.25">
      <c r="A1425" s="10">
        <v>1423</v>
      </c>
      <c r="B1425" s="72" t="s">
        <v>4</v>
      </c>
      <c r="C1425" s="45" t="s">
        <v>3886</v>
      </c>
      <c r="D1425" s="46">
        <v>3599.0239999999999</v>
      </c>
      <c r="E1425" s="12">
        <v>20472</v>
      </c>
      <c r="F1425" s="72" t="s">
        <v>4</v>
      </c>
      <c r="G1425" s="45" t="s">
        <v>3887</v>
      </c>
      <c r="H1425" s="46">
        <v>22070.048000000006</v>
      </c>
      <c r="I1425" s="12">
        <v>39521</v>
      </c>
      <c r="J1425" s="72" t="s">
        <v>4</v>
      </c>
      <c r="K1425" s="45" t="s">
        <v>3888</v>
      </c>
      <c r="L1425" s="47">
        <v>2602.6000000000004</v>
      </c>
    </row>
    <row r="1426" spans="1:12" x14ac:dyDescent="0.25">
      <c r="A1426" s="10">
        <v>1424</v>
      </c>
      <c r="B1426" s="72" t="s">
        <v>4</v>
      </c>
      <c r="C1426" s="45" t="s">
        <v>3889</v>
      </c>
      <c r="D1426" s="46">
        <v>9265.2560000000012</v>
      </c>
      <c r="E1426" s="12">
        <v>20473</v>
      </c>
      <c r="F1426" s="72" t="s">
        <v>4</v>
      </c>
      <c r="G1426" s="45" t="s">
        <v>3890</v>
      </c>
      <c r="H1426" s="46">
        <v>13057.616</v>
      </c>
      <c r="I1426" s="12">
        <v>39522</v>
      </c>
      <c r="J1426" s="72" t="s">
        <v>4</v>
      </c>
      <c r="K1426" s="45" t="s">
        <v>3891</v>
      </c>
      <c r="L1426" s="47">
        <v>418779.16080000001</v>
      </c>
    </row>
    <row r="1427" spans="1:12" x14ac:dyDescent="0.25">
      <c r="A1427" s="10">
        <v>1425</v>
      </c>
      <c r="B1427" s="72" t="s">
        <v>4</v>
      </c>
      <c r="C1427" s="45" t="s">
        <v>3892</v>
      </c>
      <c r="D1427" s="46">
        <v>3628.7680000000005</v>
      </c>
      <c r="E1427" s="12">
        <v>20474</v>
      </c>
      <c r="F1427" s="72" t="s">
        <v>4</v>
      </c>
      <c r="G1427" s="45" t="s">
        <v>3893</v>
      </c>
      <c r="H1427" s="46">
        <v>14217.632000000001</v>
      </c>
      <c r="I1427" s="12">
        <v>39523</v>
      </c>
      <c r="J1427" s="72" t="s">
        <v>4</v>
      </c>
      <c r="K1427" s="45" t="s">
        <v>3894</v>
      </c>
      <c r="L1427" s="47">
        <v>125106.23840000002</v>
      </c>
    </row>
    <row r="1428" spans="1:12" x14ac:dyDescent="0.25">
      <c r="A1428" s="10">
        <v>1426</v>
      </c>
      <c r="B1428" s="72" t="s">
        <v>4</v>
      </c>
      <c r="C1428" s="45" t="s">
        <v>3895</v>
      </c>
      <c r="D1428" s="46">
        <v>2691.8320000000003</v>
      </c>
      <c r="E1428" s="12">
        <v>20475</v>
      </c>
      <c r="F1428" s="72" t="s">
        <v>4</v>
      </c>
      <c r="G1428" s="45" t="s">
        <v>3896</v>
      </c>
      <c r="H1428" s="46">
        <v>5636.4879999999994</v>
      </c>
      <c r="I1428" s="12">
        <v>39524</v>
      </c>
      <c r="J1428" s="72" t="s">
        <v>4</v>
      </c>
      <c r="K1428" s="45" t="s">
        <v>3897</v>
      </c>
      <c r="L1428" s="47">
        <v>51561.224000000002</v>
      </c>
    </row>
    <row r="1429" spans="1:12" x14ac:dyDescent="0.25">
      <c r="A1429" s="10">
        <v>1427</v>
      </c>
      <c r="B1429" s="72" t="s">
        <v>4</v>
      </c>
      <c r="C1429" s="45" t="s">
        <v>3898</v>
      </c>
      <c r="D1429" s="46">
        <v>10797.072000000002</v>
      </c>
      <c r="E1429" s="12">
        <v>20476</v>
      </c>
      <c r="F1429" s="72" t="s">
        <v>4</v>
      </c>
      <c r="G1429" s="45" t="s">
        <v>3899</v>
      </c>
      <c r="H1429" s="46">
        <v>242473.08800000002</v>
      </c>
      <c r="I1429" s="12">
        <v>39525</v>
      </c>
      <c r="J1429" s="72" t="s">
        <v>4</v>
      </c>
      <c r="K1429" s="45" t="s">
        <v>3900</v>
      </c>
      <c r="L1429" s="47">
        <v>34577.400000000009</v>
      </c>
    </row>
    <row r="1430" spans="1:12" x14ac:dyDescent="0.25">
      <c r="A1430" s="10">
        <v>1428</v>
      </c>
      <c r="B1430" s="72" t="s">
        <v>4</v>
      </c>
      <c r="C1430" s="45" t="s">
        <v>3901</v>
      </c>
      <c r="D1430" s="46">
        <v>594.88000000000011</v>
      </c>
      <c r="E1430" s="12">
        <v>20477</v>
      </c>
      <c r="F1430" s="72" t="s">
        <v>4</v>
      </c>
      <c r="G1430" s="45" t="s">
        <v>3902</v>
      </c>
      <c r="H1430" s="46">
        <v>242473.08800000002</v>
      </c>
      <c r="I1430" s="12">
        <v>39526</v>
      </c>
      <c r="J1430" s="72" t="s">
        <v>4</v>
      </c>
      <c r="K1430" s="45" t="s">
        <v>3903</v>
      </c>
      <c r="L1430" s="47">
        <v>79565.200000000012</v>
      </c>
    </row>
    <row r="1431" spans="1:12" x14ac:dyDescent="0.25">
      <c r="A1431" s="10">
        <v>1429</v>
      </c>
      <c r="B1431" s="72" t="s">
        <v>4</v>
      </c>
      <c r="C1431" s="45" t="s">
        <v>3904</v>
      </c>
      <c r="D1431" s="46">
        <v>5725.72</v>
      </c>
      <c r="E1431" s="12">
        <v>20478</v>
      </c>
      <c r="F1431" s="72" t="s">
        <v>4</v>
      </c>
      <c r="G1431" s="45" t="s">
        <v>3905</v>
      </c>
      <c r="H1431" s="46">
        <v>333058.44000000006</v>
      </c>
      <c r="I1431" s="12">
        <v>39527</v>
      </c>
      <c r="J1431" s="72" t="s">
        <v>4</v>
      </c>
      <c r="K1431" s="45" t="s">
        <v>3906</v>
      </c>
      <c r="L1431" s="47">
        <v>51085.32</v>
      </c>
    </row>
    <row r="1432" spans="1:12" x14ac:dyDescent="0.25">
      <c r="A1432" s="10">
        <v>1430</v>
      </c>
      <c r="B1432" s="72" t="s">
        <v>4</v>
      </c>
      <c r="C1432" s="45" t="s">
        <v>3907</v>
      </c>
      <c r="D1432" s="46">
        <v>13503.776</v>
      </c>
      <c r="E1432" s="12">
        <v>20479</v>
      </c>
      <c r="F1432" s="72" t="s">
        <v>4</v>
      </c>
      <c r="G1432" s="45" t="s">
        <v>3908</v>
      </c>
      <c r="H1432" s="46">
        <v>14336.608</v>
      </c>
      <c r="I1432" s="12">
        <v>39528</v>
      </c>
      <c r="J1432" s="72" t="s">
        <v>4</v>
      </c>
      <c r="K1432" s="45" t="s">
        <v>3909</v>
      </c>
      <c r="L1432" s="47">
        <v>1888.7440000000001</v>
      </c>
    </row>
    <row r="1433" spans="1:12" x14ac:dyDescent="0.25">
      <c r="A1433" s="10">
        <v>1431</v>
      </c>
      <c r="B1433" s="72" t="s">
        <v>4</v>
      </c>
      <c r="C1433" s="45" t="s">
        <v>3910</v>
      </c>
      <c r="D1433" s="46">
        <v>33462.000000000007</v>
      </c>
      <c r="E1433" s="12">
        <v>20480</v>
      </c>
      <c r="F1433" s="72" t="s">
        <v>4</v>
      </c>
      <c r="G1433" s="45" t="s">
        <v>3911</v>
      </c>
      <c r="H1433" s="46">
        <v>728.72800000000007</v>
      </c>
      <c r="I1433" s="12">
        <v>39529</v>
      </c>
      <c r="J1433" s="72" t="s">
        <v>4</v>
      </c>
      <c r="K1433" s="45" t="s">
        <v>3912</v>
      </c>
      <c r="L1433" s="47">
        <v>1561.56</v>
      </c>
    </row>
    <row r="1434" spans="1:12" x14ac:dyDescent="0.25">
      <c r="A1434" s="10">
        <v>1432</v>
      </c>
      <c r="B1434" s="72" t="s">
        <v>4</v>
      </c>
      <c r="C1434" s="45" t="s">
        <v>3913</v>
      </c>
      <c r="D1434" s="46">
        <v>371.8</v>
      </c>
      <c r="E1434" s="12">
        <v>20481</v>
      </c>
      <c r="F1434" s="72" t="s">
        <v>4</v>
      </c>
      <c r="G1434" s="45" t="s">
        <v>3914</v>
      </c>
      <c r="H1434" s="46">
        <v>728.72800000000007</v>
      </c>
      <c r="I1434" s="12">
        <v>39530</v>
      </c>
      <c r="J1434" s="72" t="s">
        <v>4</v>
      </c>
      <c r="K1434" s="45" t="s">
        <v>3915</v>
      </c>
      <c r="L1434" s="47">
        <v>5859.5680000000002</v>
      </c>
    </row>
    <row r="1435" spans="1:12" x14ac:dyDescent="0.25">
      <c r="A1435" s="10">
        <v>1433</v>
      </c>
      <c r="B1435" s="72" t="s">
        <v>4</v>
      </c>
      <c r="C1435" s="45" t="s">
        <v>3916</v>
      </c>
      <c r="D1435" s="46">
        <v>371.8</v>
      </c>
      <c r="E1435" s="12">
        <v>20482</v>
      </c>
      <c r="F1435" s="72" t="s">
        <v>4</v>
      </c>
      <c r="G1435" s="45" t="s">
        <v>3917</v>
      </c>
      <c r="H1435" s="46">
        <v>1234.3760000000002</v>
      </c>
      <c r="I1435" s="12">
        <v>39531</v>
      </c>
      <c r="J1435" s="72" t="s">
        <v>4</v>
      </c>
      <c r="K1435" s="45" t="s">
        <v>3918</v>
      </c>
      <c r="L1435" s="47">
        <v>1072.2711999999999</v>
      </c>
    </row>
    <row r="1436" spans="1:12" x14ac:dyDescent="0.25">
      <c r="A1436" s="10">
        <v>1434</v>
      </c>
      <c r="B1436" s="72" t="s">
        <v>4</v>
      </c>
      <c r="C1436" s="45" t="s">
        <v>3919</v>
      </c>
      <c r="D1436" s="46">
        <v>371.8</v>
      </c>
      <c r="E1436" s="12">
        <v>20483</v>
      </c>
      <c r="F1436" s="72" t="s">
        <v>4</v>
      </c>
      <c r="G1436" s="45" t="s">
        <v>3920</v>
      </c>
      <c r="H1436" s="46">
        <v>862.57600000000002</v>
      </c>
      <c r="I1436" s="12">
        <v>39532</v>
      </c>
      <c r="J1436" s="72" t="s">
        <v>4</v>
      </c>
      <c r="K1436" s="45" t="s">
        <v>3921</v>
      </c>
      <c r="L1436" s="47">
        <v>993.44960000000015</v>
      </c>
    </row>
    <row r="1437" spans="1:12" x14ac:dyDescent="0.25">
      <c r="A1437" s="10">
        <v>1435</v>
      </c>
      <c r="B1437" s="72" t="s">
        <v>4</v>
      </c>
      <c r="C1437" s="45" t="s">
        <v>3922</v>
      </c>
      <c r="D1437" s="46">
        <v>371.8</v>
      </c>
      <c r="E1437" s="12">
        <v>20484</v>
      </c>
      <c r="F1437" s="72" t="s">
        <v>4</v>
      </c>
      <c r="G1437" s="45" t="s">
        <v>3923</v>
      </c>
      <c r="H1437" s="46">
        <v>192175.984</v>
      </c>
      <c r="I1437" s="12">
        <v>39533</v>
      </c>
      <c r="J1437" s="72" t="s">
        <v>4</v>
      </c>
      <c r="K1437" s="45" t="s">
        <v>3924</v>
      </c>
      <c r="L1437" s="47">
        <v>2584.7536</v>
      </c>
    </row>
    <row r="1438" spans="1:12" x14ac:dyDescent="0.25">
      <c r="A1438" s="10">
        <v>1436</v>
      </c>
      <c r="B1438" s="72" t="s">
        <v>4</v>
      </c>
      <c r="C1438" s="45" t="s">
        <v>3925</v>
      </c>
      <c r="D1438" s="46">
        <v>505.64800000000008</v>
      </c>
      <c r="E1438" s="12">
        <v>20485</v>
      </c>
      <c r="F1438" s="72" t="s">
        <v>4</v>
      </c>
      <c r="G1438" s="45" t="s">
        <v>3926</v>
      </c>
      <c r="H1438" s="46">
        <v>192175.984</v>
      </c>
      <c r="I1438" s="12">
        <v>39534</v>
      </c>
      <c r="J1438" s="72" t="s">
        <v>4</v>
      </c>
      <c r="K1438" s="45" t="s">
        <v>3927</v>
      </c>
      <c r="L1438" s="47">
        <v>2254.5952000000002</v>
      </c>
    </row>
    <row r="1439" spans="1:12" x14ac:dyDescent="0.25">
      <c r="A1439" s="10">
        <v>1437</v>
      </c>
      <c r="B1439" s="72" t="s">
        <v>4</v>
      </c>
      <c r="C1439" s="45" t="s">
        <v>3928</v>
      </c>
      <c r="D1439" s="46">
        <v>446.16</v>
      </c>
      <c r="E1439" s="12">
        <v>20486</v>
      </c>
      <c r="F1439" s="72" t="s">
        <v>4</v>
      </c>
      <c r="G1439" s="45" t="s">
        <v>3929</v>
      </c>
      <c r="H1439" s="46">
        <v>192175.984</v>
      </c>
      <c r="I1439" s="12">
        <v>39535</v>
      </c>
      <c r="J1439" s="72" t="s">
        <v>4</v>
      </c>
      <c r="K1439" s="45" t="s">
        <v>3930</v>
      </c>
      <c r="L1439" s="47">
        <v>191120.07200000001</v>
      </c>
    </row>
    <row r="1440" spans="1:12" x14ac:dyDescent="0.25">
      <c r="A1440" s="10">
        <v>1438</v>
      </c>
      <c r="B1440" s="72" t="s">
        <v>4</v>
      </c>
      <c r="C1440" s="45" t="s">
        <v>3931</v>
      </c>
      <c r="D1440" s="46">
        <v>550.26400000000012</v>
      </c>
      <c r="E1440" s="12">
        <v>20487</v>
      </c>
      <c r="F1440" s="72" t="s">
        <v>4</v>
      </c>
      <c r="G1440" s="45" t="s">
        <v>3932</v>
      </c>
      <c r="H1440" s="46">
        <v>192175.984</v>
      </c>
      <c r="I1440" s="12">
        <v>39536</v>
      </c>
      <c r="J1440" s="72" t="s">
        <v>4</v>
      </c>
      <c r="K1440" s="45" t="s">
        <v>3933</v>
      </c>
      <c r="L1440" s="47">
        <v>165971.52000000002</v>
      </c>
    </row>
    <row r="1441" spans="1:12" x14ac:dyDescent="0.25">
      <c r="A1441" s="10">
        <v>1439</v>
      </c>
      <c r="B1441" s="72" t="s">
        <v>4</v>
      </c>
      <c r="C1441" s="45" t="s">
        <v>3934</v>
      </c>
      <c r="D1441" s="46">
        <v>877.44800000000009</v>
      </c>
      <c r="E1441" s="12">
        <v>20488</v>
      </c>
      <c r="F1441" s="72" t="s">
        <v>4</v>
      </c>
      <c r="G1441" s="45" t="s">
        <v>3935</v>
      </c>
      <c r="H1441" s="46">
        <v>2453.8800000000006</v>
      </c>
      <c r="I1441" s="12">
        <v>39537</v>
      </c>
      <c r="J1441" s="72" t="s">
        <v>4</v>
      </c>
      <c r="K1441" s="45" t="s">
        <v>3936</v>
      </c>
      <c r="L1441" s="47">
        <v>153018.008</v>
      </c>
    </row>
    <row r="1442" spans="1:12" x14ac:dyDescent="0.25">
      <c r="A1442" s="10">
        <v>1440</v>
      </c>
      <c r="B1442" s="72" t="s">
        <v>4</v>
      </c>
      <c r="C1442" s="45" t="s">
        <v>3937</v>
      </c>
      <c r="D1442" s="46">
        <v>446.16</v>
      </c>
      <c r="E1442" s="12">
        <v>20489</v>
      </c>
      <c r="F1442" s="72" t="s">
        <v>4</v>
      </c>
      <c r="G1442" s="45" t="s">
        <v>3938</v>
      </c>
      <c r="H1442" s="46">
        <v>431.28800000000001</v>
      </c>
      <c r="I1442" s="12">
        <v>39538</v>
      </c>
      <c r="J1442" s="72" t="s">
        <v>4</v>
      </c>
      <c r="K1442" s="45" t="s">
        <v>3939</v>
      </c>
      <c r="L1442" s="47">
        <v>148154.86400000003</v>
      </c>
    </row>
    <row r="1443" spans="1:12" x14ac:dyDescent="0.25">
      <c r="A1443" s="10">
        <v>1441</v>
      </c>
      <c r="B1443" s="72" t="s">
        <v>4</v>
      </c>
      <c r="C1443" s="45" t="s">
        <v>3940</v>
      </c>
      <c r="D1443" s="46">
        <v>565.13600000000008</v>
      </c>
      <c r="E1443" s="12">
        <v>20490</v>
      </c>
      <c r="F1443" s="72" t="s">
        <v>4</v>
      </c>
      <c r="G1443" s="45" t="s">
        <v>3941</v>
      </c>
      <c r="H1443" s="46">
        <v>431.28800000000001</v>
      </c>
      <c r="I1443" s="12">
        <v>39539</v>
      </c>
      <c r="J1443" s="72" t="s">
        <v>4</v>
      </c>
      <c r="K1443" s="45" t="s">
        <v>3942</v>
      </c>
      <c r="L1443" s="47">
        <v>148154.86400000003</v>
      </c>
    </row>
    <row r="1444" spans="1:12" x14ac:dyDescent="0.25">
      <c r="A1444" s="10">
        <v>1442</v>
      </c>
      <c r="B1444" s="72" t="s">
        <v>4</v>
      </c>
      <c r="C1444" s="45" t="s">
        <v>3943</v>
      </c>
      <c r="D1444" s="46">
        <v>431.28800000000001</v>
      </c>
      <c r="E1444" s="12">
        <v>20491</v>
      </c>
      <c r="F1444" s="72" t="s">
        <v>4</v>
      </c>
      <c r="G1444" s="45" t="s">
        <v>3944</v>
      </c>
      <c r="H1444" s="46">
        <v>609.75200000000007</v>
      </c>
      <c r="I1444" s="12">
        <v>39540</v>
      </c>
      <c r="J1444" s="72" t="s">
        <v>4</v>
      </c>
      <c r="K1444" s="45" t="s">
        <v>3945</v>
      </c>
      <c r="L1444" s="47">
        <v>148913.33600000001</v>
      </c>
    </row>
    <row r="1445" spans="1:12" x14ac:dyDescent="0.25">
      <c r="A1445" s="10">
        <v>1443</v>
      </c>
      <c r="B1445" s="72" t="s">
        <v>4</v>
      </c>
      <c r="C1445" s="45" t="s">
        <v>3946</v>
      </c>
      <c r="D1445" s="46">
        <v>609.75200000000007</v>
      </c>
      <c r="E1445" s="12">
        <v>20492</v>
      </c>
      <c r="F1445" s="72" t="s">
        <v>4</v>
      </c>
      <c r="G1445" s="45" t="s">
        <v>3947</v>
      </c>
      <c r="H1445" s="46">
        <v>609.75200000000007</v>
      </c>
      <c r="I1445" s="12">
        <v>39541</v>
      </c>
      <c r="J1445" s="72" t="s">
        <v>4</v>
      </c>
      <c r="K1445" s="45" t="s">
        <v>3948</v>
      </c>
      <c r="L1445" s="47">
        <v>143306.592</v>
      </c>
    </row>
    <row r="1446" spans="1:12" x14ac:dyDescent="0.25">
      <c r="A1446" s="10">
        <v>1444</v>
      </c>
      <c r="B1446" s="72" t="s">
        <v>4</v>
      </c>
      <c r="C1446" s="45" t="s">
        <v>3949</v>
      </c>
      <c r="D1446" s="46">
        <v>877.44800000000009</v>
      </c>
      <c r="E1446" s="12">
        <v>20493</v>
      </c>
      <c r="F1446" s="72" t="s">
        <v>4</v>
      </c>
      <c r="G1446" s="45" t="s">
        <v>3950</v>
      </c>
      <c r="H1446" s="46">
        <v>5963.6720000000005</v>
      </c>
      <c r="I1446" s="12">
        <v>39542</v>
      </c>
      <c r="J1446" s="72" t="s">
        <v>4</v>
      </c>
      <c r="K1446" s="45" t="s">
        <v>3951</v>
      </c>
      <c r="L1446" s="47">
        <v>153746.73600000003</v>
      </c>
    </row>
    <row r="1447" spans="1:12" x14ac:dyDescent="0.25">
      <c r="A1447" s="10">
        <v>1445</v>
      </c>
      <c r="B1447" s="72" t="s">
        <v>4</v>
      </c>
      <c r="C1447" s="45" t="s">
        <v>3952</v>
      </c>
      <c r="D1447" s="46">
        <v>3643.64</v>
      </c>
      <c r="E1447" s="12">
        <v>20494</v>
      </c>
      <c r="F1447" s="72" t="s">
        <v>4</v>
      </c>
      <c r="G1447" s="45" t="s">
        <v>3953</v>
      </c>
      <c r="H1447" s="46">
        <v>5963.6720000000005</v>
      </c>
      <c r="I1447" s="12">
        <v>39543</v>
      </c>
      <c r="J1447" s="72" t="s">
        <v>4</v>
      </c>
      <c r="K1447" s="45" t="s">
        <v>3954</v>
      </c>
      <c r="L1447" s="47">
        <v>141893.75200000001</v>
      </c>
    </row>
    <row r="1448" spans="1:12" x14ac:dyDescent="0.25">
      <c r="A1448" s="10">
        <v>1446</v>
      </c>
      <c r="B1448" s="72" t="s">
        <v>4</v>
      </c>
      <c r="C1448" s="45" t="s">
        <v>3955</v>
      </c>
      <c r="D1448" s="46">
        <v>6142.1360000000004</v>
      </c>
      <c r="E1448" s="12">
        <v>20495</v>
      </c>
      <c r="F1448" s="72" t="s">
        <v>4</v>
      </c>
      <c r="G1448" s="45" t="s">
        <v>3956</v>
      </c>
      <c r="H1448" s="46">
        <v>3227.2239999999997</v>
      </c>
      <c r="I1448" s="12">
        <v>39544</v>
      </c>
      <c r="J1448" s="72" t="s">
        <v>4</v>
      </c>
      <c r="K1448" s="45" t="s">
        <v>3957</v>
      </c>
      <c r="L1448" s="47">
        <v>146310.73600000003</v>
      </c>
    </row>
    <row r="1449" spans="1:12" x14ac:dyDescent="0.25">
      <c r="A1449" s="10">
        <v>1447</v>
      </c>
      <c r="B1449" s="72" t="s">
        <v>4</v>
      </c>
      <c r="C1449" s="45" t="s">
        <v>3958</v>
      </c>
      <c r="D1449" s="46">
        <v>1472.328</v>
      </c>
      <c r="E1449" s="12">
        <v>20496</v>
      </c>
      <c r="F1449" s="72" t="s">
        <v>4</v>
      </c>
      <c r="G1449" s="45" t="s">
        <v>3959</v>
      </c>
      <c r="H1449" s="46">
        <v>309084.77600000001</v>
      </c>
      <c r="I1449" s="12">
        <v>39545</v>
      </c>
      <c r="J1449" s="72" t="s">
        <v>4</v>
      </c>
      <c r="K1449" s="45" t="s">
        <v>3960</v>
      </c>
      <c r="L1449" s="47">
        <v>146310.73600000003</v>
      </c>
    </row>
    <row r="1450" spans="1:12" x14ac:dyDescent="0.25">
      <c r="A1450" s="10">
        <v>1448</v>
      </c>
      <c r="B1450" s="72" t="s">
        <v>4</v>
      </c>
      <c r="C1450" s="45" t="s">
        <v>3961</v>
      </c>
      <c r="D1450" s="46">
        <v>907.19200000000012</v>
      </c>
      <c r="E1450" s="12">
        <v>20497</v>
      </c>
      <c r="F1450" s="72" t="s">
        <v>4</v>
      </c>
      <c r="G1450" s="45" t="s">
        <v>3962</v>
      </c>
      <c r="H1450" s="46">
        <v>153047.75200000001</v>
      </c>
      <c r="I1450" s="12">
        <v>39546</v>
      </c>
      <c r="J1450" s="72" t="s">
        <v>4</v>
      </c>
      <c r="K1450" s="45" t="s">
        <v>3963</v>
      </c>
      <c r="L1450" s="47">
        <v>160230.92800000001</v>
      </c>
    </row>
    <row r="1451" spans="1:12" x14ac:dyDescent="0.25">
      <c r="A1451" s="10">
        <v>1449</v>
      </c>
      <c r="B1451" s="72" t="s">
        <v>4</v>
      </c>
      <c r="C1451" s="45" t="s">
        <v>3964</v>
      </c>
      <c r="D1451" s="46">
        <v>1992.8480000000002</v>
      </c>
      <c r="E1451" s="12">
        <v>20498</v>
      </c>
      <c r="F1451" s="72" t="s">
        <v>4</v>
      </c>
      <c r="G1451" s="45" t="s">
        <v>3965</v>
      </c>
      <c r="H1451" s="46">
        <v>160097.08000000002</v>
      </c>
      <c r="I1451" s="12">
        <v>39547</v>
      </c>
      <c r="J1451" s="72" t="s">
        <v>4</v>
      </c>
      <c r="K1451" s="45" t="s">
        <v>3966</v>
      </c>
      <c r="L1451" s="47">
        <v>153479.04000000004</v>
      </c>
    </row>
    <row r="1452" spans="1:12" x14ac:dyDescent="0.25">
      <c r="A1452" s="10">
        <v>1450</v>
      </c>
      <c r="B1452" s="72" t="s">
        <v>4</v>
      </c>
      <c r="C1452" s="45" t="s">
        <v>3967</v>
      </c>
      <c r="D1452" s="46">
        <v>2201.0560000000005</v>
      </c>
      <c r="E1452" s="12">
        <v>20499</v>
      </c>
      <c r="F1452" s="72" t="s">
        <v>4</v>
      </c>
      <c r="G1452" s="45" t="s">
        <v>3968</v>
      </c>
      <c r="H1452" s="46">
        <v>204757.696</v>
      </c>
      <c r="I1452" s="12">
        <v>39548</v>
      </c>
      <c r="J1452" s="72" t="s">
        <v>4</v>
      </c>
      <c r="K1452" s="45" t="s">
        <v>3969</v>
      </c>
      <c r="L1452" s="47">
        <v>2067.2080000000001</v>
      </c>
    </row>
    <row r="1453" spans="1:12" x14ac:dyDescent="0.25">
      <c r="A1453" s="10">
        <v>1451</v>
      </c>
      <c r="B1453" s="72" t="s">
        <v>4</v>
      </c>
      <c r="C1453" s="45" t="s">
        <v>3970</v>
      </c>
      <c r="D1453" s="46">
        <v>3316.4560000000001</v>
      </c>
      <c r="E1453" s="12">
        <v>20500</v>
      </c>
      <c r="F1453" s="72" t="s">
        <v>4</v>
      </c>
      <c r="G1453" s="45" t="s">
        <v>3971</v>
      </c>
      <c r="H1453" s="46">
        <v>208074.15200000003</v>
      </c>
      <c r="I1453" s="12">
        <v>39549</v>
      </c>
      <c r="J1453" s="72" t="s">
        <v>4</v>
      </c>
      <c r="K1453" s="45" t="s">
        <v>3972</v>
      </c>
      <c r="L1453" s="47">
        <v>2082.0800000000004</v>
      </c>
    </row>
    <row r="1454" spans="1:12" x14ac:dyDescent="0.25">
      <c r="A1454" s="10">
        <v>1452</v>
      </c>
      <c r="B1454" s="72" t="s">
        <v>4</v>
      </c>
      <c r="C1454" s="45" t="s">
        <v>3973</v>
      </c>
      <c r="D1454" s="46">
        <v>49270.936000000002</v>
      </c>
      <c r="E1454" s="12">
        <v>20501</v>
      </c>
      <c r="F1454" s="72" t="s">
        <v>4</v>
      </c>
      <c r="G1454" s="45" t="s">
        <v>3974</v>
      </c>
      <c r="H1454" s="46">
        <v>1026.1680000000001</v>
      </c>
      <c r="I1454" s="12">
        <v>39550</v>
      </c>
      <c r="J1454" s="72" t="s">
        <v>4</v>
      </c>
      <c r="K1454" s="45" t="s">
        <v>3975</v>
      </c>
      <c r="L1454" s="47">
        <v>12531786.696</v>
      </c>
    </row>
    <row r="1455" spans="1:12" x14ac:dyDescent="0.25">
      <c r="A1455" s="10">
        <v>1453</v>
      </c>
      <c r="B1455" s="72" t="s">
        <v>4</v>
      </c>
      <c r="C1455" s="45" t="s">
        <v>3976</v>
      </c>
      <c r="D1455" s="46">
        <v>9458.5920000000006</v>
      </c>
      <c r="E1455" s="12">
        <v>20502</v>
      </c>
      <c r="F1455" s="72" t="s">
        <v>4</v>
      </c>
      <c r="G1455" s="45" t="s">
        <v>3977</v>
      </c>
      <c r="H1455" s="46">
        <v>550.26400000000012</v>
      </c>
      <c r="I1455" s="12">
        <v>39551</v>
      </c>
      <c r="J1455" s="72" t="s">
        <v>4</v>
      </c>
      <c r="K1455" s="45" t="s">
        <v>3978</v>
      </c>
      <c r="L1455" s="47">
        <v>44.616</v>
      </c>
    </row>
    <row r="1456" spans="1:12" x14ac:dyDescent="0.25">
      <c r="A1456" s="10">
        <v>1454</v>
      </c>
      <c r="B1456" s="72" t="s">
        <v>4</v>
      </c>
      <c r="C1456" s="45">
        <v>637006120</v>
      </c>
      <c r="D1456" s="46">
        <v>297.44000000000005</v>
      </c>
      <c r="E1456" s="12">
        <v>20503</v>
      </c>
      <c r="F1456" s="72" t="s">
        <v>4</v>
      </c>
      <c r="G1456" s="45" t="s">
        <v>3979</v>
      </c>
      <c r="H1456" s="46">
        <v>1026.1680000000001</v>
      </c>
      <c r="I1456" s="12">
        <v>39552</v>
      </c>
      <c r="J1456" s="72" t="s">
        <v>4</v>
      </c>
      <c r="K1456" s="45" t="s">
        <v>3980</v>
      </c>
      <c r="L1456" s="47">
        <v>188.87440000000004</v>
      </c>
    </row>
    <row r="1457" spans="1:12" x14ac:dyDescent="0.25">
      <c r="A1457" s="10">
        <v>1455</v>
      </c>
      <c r="B1457" s="72" t="s">
        <v>4</v>
      </c>
      <c r="C1457" s="45">
        <v>637006125</v>
      </c>
      <c r="D1457" s="46">
        <v>148.72000000000003</v>
      </c>
      <c r="E1457" s="12">
        <v>20504</v>
      </c>
      <c r="F1457" s="72" t="s">
        <v>4</v>
      </c>
      <c r="G1457" s="45" t="s">
        <v>3981</v>
      </c>
      <c r="H1457" s="46">
        <v>16805.360000000004</v>
      </c>
      <c r="I1457" s="12">
        <v>39553</v>
      </c>
      <c r="J1457" s="72" t="s">
        <v>4</v>
      </c>
      <c r="K1457" s="45" t="s">
        <v>3982</v>
      </c>
      <c r="L1457" s="47">
        <v>7867.2880000000014</v>
      </c>
    </row>
    <row r="1458" spans="1:12" x14ac:dyDescent="0.25">
      <c r="A1458" s="10">
        <v>1456</v>
      </c>
      <c r="B1458" s="72" t="s">
        <v>4</v>
      </c>
      <c r="C1458" s="45">
        <v>637006180</v>
      </c>
      <c r="D1458" s="46">
        <v>461.03200000000004</v>
      </c>
      <c r="E1458" s="12">
        <v>20505</v>
      </c>
      <c r="F1458" s="72" t="s">
        <v>4</v>
      </c>
      <c r="G1458" s="45" t="s">
        <v>3983</v>
      </c>
      <c r="H1458" s="46">
        <v>16760.744000000002</v>
      </c>
      <c r="I1458" s="12">
        <v>39554</v>
      </c>
      <c r="J1458" s="72" t="s">
        <v>4</v>
      </c>
      <c r="K1458" s="45" t="s">
        <v>3984</v>
      </c>
      <c r="L1458" s="47">
        <v>7867.2880000000014</v>
      </c>
    </row>
    <row r="1459" spans="1:12" x14ac:dyDescent="0.25">
      <c r="A1459" s="10">
        <v>1457</v>
      </c>
      <c r="B1459" s="72" t="s">
        <v>4</v>
      </c>
      <c r="C1459" s="45">
        <v>637006202</v>
      </c>
      <c r="D1459" s="46">
        <v>803.08800000000008</v>
      </c>
      <c r="E1459" s="12">
        <v>20506</v>
      </c>
      <c r="F1459" s="72" t="s">
        <v>4</v>
      </c>
      <c r="G1459" s="45" t="s">
        <v>3985</v>
      </c>
      <c r="H1459" s="46">
        <v>6067.7760000000007</v>
      </c>
      <c r="I1459" s="12">
        <v>39555</v>
      </c>
      <c r="J1459" s="72" t="s">
        <v>4</v>
      </c>
      <c r="K1459" s="45" t="s">
        <v>3986</v>
      </c>
      <c r="L1459" s="47">
        <v>11362.208000000001</v>
      </c>
    </row>
    <row r="1460" spans="1:12" x14ac:dyDescent="0.25">
      <c r="A1460" s="10">
        <v>1458</v>
      </c>
      <c r="B1460" s="72" t="s">
        <v>4</v>
      </c>
      <c r="C1460" s="45">
        <v>637006215</v>
      </c>
      <c r="D1460" s="46">
        <v>461.03200000000004</v>
      </c>
      <c r="E1460" s="12">
        <v>20507</v>
      </c>
      <c r="F1460" s="72" t="s">
        <v>4</v>
      </c>
      <c r="G1460" s="45" t="s">
        <v>3987</v>
      </c>
      <c r="H1460" s="46">
        <v>1462705.8160000001</v>
      </c>
      <c r="I1460" s="12">
        <v>39556</v>
      </c>
      <c r="J1460" s="72" t="s">
        <v>4</v>
      </c>
      <c r="K1460" s="45" t="s">
        <v>3988</v>
      </c>
      <c r="L1460" s="47">
        <v>36162.755200000007</v>
      </c>
    </row>
    <row r="1461" spans="1:12" x14ac:dyDescent="0.25">
      <c r="A1461" s="10">
        <v>1459</v>
      </c>
      <c r="B1461" s="72" t="s">
        <v>4</v>
      </c>
      <c r="C1461" s="45">
        <v>637011570</v>
      </c>
      <c r="D1461" s="46">
        <v>267.69600000000003</v>
      </c>
      <c r="E1461" s="12">
        <v>20508</v>
      </c>
      <c r="F1461" s="72" t="s">
        <v>4</v>
      </c>
      <c r="G1461" s="45" t="s">
        <v>3989</v>
      </c>
      <c r="H1461" s="46">
        <v>559871.31200000003</v>
      </c>
      <c r="I1461" s="12">
        <v>39557</v>
      </c>
      <c r="J1461" s="72" t="s">
        <v>4</v>
      </c>
      <c r="K1461" s="45" t="s">
        <v>3990</v>
      </c>
      <c r="L1461" s="47">
        <v>981314.04800000018</v>
      </c>
    </row>
    <row r="1462" spans="1:12" x14ac:dyDescent="0.25">
      <c r="A1462" s="10">
        <v>1460</v>
      </c>
      <c r="B1462" s="72" t="s">
        <v>4</v>
      </c>
      <c r="C1462" s="45">
        <v>637011589</v>
      </c>
      <c r="D1462" s="46">
        <v>401.54400000000004</v>
      </c>
      <c r="E1462" s="12">
        <v>20509</v>
      </c>
      <c r="F1462" s="72" t="s">
        <v>4</v>
      </c>
      <c r="G1462" s="45" t="s">
        <v>3991</v>
      </c>
      <c r="H1462" s="46">
        <v>419092.96</v>
      </c>
      <c r="I1462" s="12">
        <v>39558</v>
      </c>
      <c r="J1462" s="72" t="s">
        <v>4</v>
      </c>
      <c r="K1462" s="45" t="s">
        <v>3992</v>
      </c>
      <c r="L1462" s="47">
        <v>120470.63600000001</v>
      </c>
    </row>
    <row r="1463" spans="1:12" x14ac:dyDescent="0.25">
      <c r="A1463" s="10">
        <v>1461</v>
      </c>
      <c r="B1463" s="72" t="s">
        <v>4</v>
      </c>
      <c r="C1463" s="45">
        <v>637011623</v>
      </c>
      <c r="D1463" s="46">
        <v>16671.512000000002</v>
      </c>
      <c r="E1463" s="12">
        <v>20510</v>
      </c>
      <c r="F1463" s="72" t="s">
        <v>4</v>
      </c>
      <c r="G1463" s="45" t="s">
        <v>3993</v>
      </c>
      <c r="H1463" s="46">
        <v>588559.40000000014</v>
      </c>
      <c r="I1463" s="12">
        <v>39559</v>
      </c>
      <c r="J1463" s="72" t="s">
        <v>4</v>
      </c>
      <c r="K1463" s="45" t="s">
        <v>3994</v>
      </c>
      <c r="L1463" s="47">
        <v>120470.63600000001</v>
      </c>
    </row>
    <row r="1464" spans="1:12" x14ac:dyDescent="0.25">
      <c r="A1464" s="10">
        <v>1462</v>
      </c>
      <c r="B1464" s="72" t="s">
        <v>4</v>
      </c>
      <c r="C1464" s="45">
        <v>637011656</v>
      </c>
      <c r="D1464" s="46">
        <v>386.67200000000003</v>
      </c>
      <c r="E1464" s="12">
        <v>20511</v>
      </c>
      <c r="F1464" s="72" t="s">
        <v>4</v>
      </c>
      <c r="G1464" s="45" t="s">
        <v>3995</v>
      </c>
      <c r="H1464" s="46">
        <v>695979.85600000015</v>
      </c>
      <c r="I1464" s="12">
        <v>39560</v>
      </c>
      <c r="J1464" s="72" t="s">
        <v>4</v>
      </c>
      <c r="K1464" s="45" t="s">
        <v>3996</v>
      </c>
      <c r="L1464" s="47">
        <v>120470.63600000001</v>
      </c>
    </row>
    <row r="1465" spans="1:12" x14ac:dyDescent="0.25">
      <c r="A1465" s="10">
        <v>1463</v>
      </c>
      <c r="B1465" s="72" t="s">
        <v>4</v>
      </c>
      <c r="C1465" s="45">
        <v>637100236</v>
      </c>
      <c r="D1465" s="46">
        <v>461.03200000000004</v>
      </c>
      <c r="E1465" s="12">
        <v>20512</v>
      </c>
      <c r="F1465" s="72" t="s">
        <v>4</v>
      </c>
      <c r="G1465" s="45" t="s">
        <v>3997</v>
      </c>
      <c r="H1465" s="46">
        <v>1238926.8320000004</v>
      </c>
      <c r="I1465" s="12">
        <v>39561</v>
      </c>
      <c r="J1465" s="72" t="s">
        <v>4</v>
      </c>
      <c r="K1465" s="45" t="s">
        <v>3998</v>
      </c>
      <c r="L1465" s="47">
        <v>139945.52000000002</v>
      </c>
    </row>
    <row r="1466" spans="1:12" x14ac:dyDescent="0.25">
      <c r="A1466" s="10">
        <v>1464</v>
      </c>
      <c r="B1466" s="72" t="s">
        <v>4</v>
      </c>
      <c r="C1466" s="45">
        <v>637504088</v>
      </c>
      <c r="D1466" s="46">
        <v>26397.8</v>
      </c>
      <c r="E1466" s="12">
        <v>20513</v>
      </c>
      <c r="F1466" s="72" t="s">
        <v>4</v>
      </c>
      <c r="G1466" s="45" t="s">
        <v>3999</v>
      </c>
      <c r="H1466" s="46">
        <v>550412.72000000009</v>
      </c>
      <c r="I1466" s="12">
        <v>39562</v>
      </c>
      <c r="J1466" s="72" t="s">
        <v>4</v>
      </c>
      <c r="K1466" s="45" t="s">
        <v>4000</v>
      </c>
      <c r="L1466" s="47">
        <v>139945.52000000002</v>
      </c>
    </row>
    <row r="1467" spans="1:12" x14ac:dyDescent="0.25">
      <c r="A1467" s="10">
        <v>1465</v>
      </c>
      <c r="B1467" s="72" t="s">
        <v>4</v>
      </c>
      <c r="C1467" s="45">
        <v>637835515</v>
      </c>
      <c r="D1467" s="46">
        <v>29.744</v>
      </c>
      <c r="E1467" s="12">
        <v>20514</v>
      </c>
      <c r="F1467" s="72" t="s">
        <v>4</v>
      </c>
      <c r="G1467" s="45" t="s">
        <v>4001</v>
      </c>
      <c r="H1467" s="46">
        <v>1951701.6376000002</v>
      </c>
      <c r="I1467" s="12">
        <v>39563</v>
      </c>
      <c r="J1467" s="72" t="s">
        <v>4</v>
      </c>
      <c r="K1467" s="45" t="s">
        <v>4002</v>
      </c>
      <c r="L1467" s="47">
        <v>30413.24</v>
      </c>
    </row>
    <row r="1468" spans="1:12" x14ac:dyDescent="0.25">
      <c r="A1468" s="10">
        <v>1466</v>
      </c>
      <c r="B1468" s="72" t="s">
        <v>4</v>
      </c>
      <c r="C1468" s="45" t="s">
        <v>4003</v>
      </c>
      <c r="D1468" s="46">
        <v>8997.5600000000013</v>
      </c>
      <c r="E1468" s="12">
        <v>20515</v>
      </c>
      <c r="F1468" s="72" t="s">
        <v>4</v>
      </c>
      <c r="G1468" s="45" t="s">
        <v>4004</v>
      </c>
      <c r="H1468" s="46">
        <v>1945480.68</v>
      </c>
      <c r="I1468" s="12">
        <v>39564</v>
      </c>
      <c r="J1468" s="72" t="s">
        <v>4</v>
      </c>
      <c r="K1468" s="45" t="s">
        <v>4005</v>
      </c>
      <c r="L1468" s="47">
        <v>450071.33600000001</v>
      </c>
    </row>
    <row r="1469" spans="1:12" x14ac:dyDescent="0.25">
      <c r="A1469" s="10">
        <v>1467</v>
      </c>
      <c r="B1469" s="72" t="s">
        <v>4</v>
      </c>
      <c r="C1469" s="45" t="s">
        <v>4006</v>
      </c>
      <c r="D1469" s="46">
        <v>9116.5360000000019</v>
      </c>
      <c r="E1469" s="12">
        <v>20516</v>
      </c>
      <c r="F1469" s="72" t="s">
        <v>4</v>
      </c>
      <c r="G1469" s="45" t="s">
        <v>4007</v>
      </c>
      <c r="H1469" s="46">
        <v>17058.184000000001</v>
      </c>
      <c r="I1469" s="12">
        <v>39565</v>
      </c>
      <c r="J1469" s="72" t="s">
        <v>4</v>
      </c>
      <c r="K1469" s="45" t="s">
        <v>4008</v>
      </c>
      <c r="L1469" s="47">
        <v>114469.784</v>
      </c>
    </row>
    <row r="1470" spans="1:12" x14ac:dyDescent="0.25">
      <c r="A1470" s="10">
        <v>1468</v>
      </c>
      <c r="B1470" s="72" t="s">
        <v>4</v>
      </c>
      <c r="C1470" s="45" t="s">
        <v>4009</v>
      </c>
      <c r="D1470" s="46">
        <v>9116.5360000000019</v>
      </c>
      <c r="E1470" s="12">
        <v>20517</v>
      </c>
      <c r="F1470" s="72" t="s">
        <v>4</v>
      </c>
      <c r="G1470" s="45">
        <v>54925</v>
      </c>
      <c r="H1470" s="46">
        <v>18247.944000000003</v>
      </c>
      <c r="I1470" s="12">
        <v>39566</v>
      </c>
      <c r="J1470" s="72" t="s">
        <v>4</v>
      </c>
      <c r="K1470" s="45" t="s">
        <v>4010</v>
      </c>
      <c r="L1470" s="47">
        <v>19973.096000000001</v>
      </c>
    </row>
    <row r="1471" spans="1:12" x14ac:dyDescent="0.25">
      <c r="A1471" s="10">
        <v>1469</v>
      </c>
      <c r="B1471" s="72" t="s">
        <v>4</v>
      </c>
      <c r="C1471" s="45" t="s">
        <v>4011</v>
      </c>
      <c r="D1471" s="46">
        <v>9190.8960000000006</v>
      </c>
      <c r="E1471" s="12">
        <v>20518</v>
      </c>
      <c r="F1471" s="72" t="s">
        <v>4</v>
      </c>
      <c r="G1471" s="45">
        <v>54926</v>
      </c>
      <c r="H1471" s="46">
        <v>22010.560000000005</v>
      </c>
      <c r="I1471" s="12">
        <v>39567</v>
      </c>
      <c r="J1471" s="72" t="s">
        <v>4</v>
      </c>
      <c r="K1471" s="45" t="s">
        <v>4012</v>
      </c>
      <c r="L1471" s="47">
        <v>17504.344000000001</v>
      </c>
    </row>
    <row r="1472" spans="1:12" x14ac:dyDescent="0.25">
      <c r="A1472" s="10">
        <v>1470</v>
      </c>
      <c r="B1472" s="72" t="s">
        <v>4</v>
      </c>
      <c r="C1472" s="45" t="s">
        <v>4013</v>
      </c>
      <c r="D1472" s="46">
        <v>743.6</v>
      </c>
      <c r="E1472" s="12">
        <v>20519</v>
      </c>
      <c r="F1472" s="72" t="s">
        <v>4</v>
      </c>
      <c r="G1472" s="45">
        <v>54978</v>
      </c>
      <c r="H1472" s="46">
        <v>9785.7760000000017</v>
      </c>
      <c r="I1472" s="12">
        <v>39568</v>
      </c>
      <c r="J1472" s="72" t="s">
        <v>4</v>
      </c>
      <c r="K1472" s="45" t="s">
        <v>4014</v>
      </c>
      <c r="L1472" s="47">
        <v>21936.200000000004</v>
      </c>
    </row>
    <row r="1473" spans="1:12" x14ac:dyDescent="0.25">
      <c r="A1473" s="10">
        <v>1471</v>
      </c>
      <c r="B1473" s="72" t="s">
        <v>4</v>
      </c>
      <c r="C1473" s="45" t="s">
        <v>4015</v>
      </c>
      <c r="D1473" s="46">
        <v>1100.5280000000002</v>
      </c>
      <c r="E1473" s="12">
        <v>20520</v>
      </c>
      <c r="F1473" s="72" t="s">
        <v>4</v>
      </c>
      <c r="G1473" s="45" t="s">
        <v>4016</v>
      </c>
      <c r="H1473" s="46">
        <v>112888.89040000002</v>
      </c>
      <c r="I1473" s="12">
        <v>39569</v>
      </c>
      <c r="J1473" s="72" t="s">
        <v>4</v>
      </c>
      <c r="K1473" s="45" t="s">
        <v>4017</v>
      </c>
      <c r="L1473" s="47">
        <v>17504.344000000001</v>
      </c>
    </row>
    <row r="1474" spans="1:12" x14ac:dyDescent="0.25">
      <c r="A1474" s="10">
        <v>1472</v>
      </c>
      <c r="B1474" s="72" t="s">
        <v>4</v>
      </c>
      <c r="C1474" s="45" t="s">
        <v>4018</v>
      </c>
      <c r="D1474" s="46">
        <v>83907.824000000008</v>
      </c>
      <c r="E1474" s="12">
        <v>20521</v>
      </c>
      <c r="F1474" s="72" t="s">
        <v>4</v>
      </c>
      <c r="G1474" s="45" t="s">
        <v>4019</v>
      </c>
      <c r="H1474" s="46">
        <v>80696.959200000012</v>
      </c>
      <c r="I1474" s="12">
        <v>39570</v>
      </c>
      <c r="J1474" s="72" t="s">
        <v>4</v>
      </c>
      <c r="K1474" s="45" t="s">
        <v>4020</v>
      </c>
      <c r="L1474" s="47">
        <v>15496.624000000002</v>
      </c>
    </row>
    <row r="1475" spans="1:12" x14ac:dyDescent="0.25">
      <c r="A1475" s="10">
        <v>1473</v>
      </c>
      <c r="B1475" s="72" t="s">
        <v>4</v>
      </c>
      <c r="C1475" s="45" t="s">
        <v>4021</v>
      </c>
      <c r="D1475" s="46">
        <v>371.8</v>
      </c>
      <c r="E1475" s="12">
        <v>20522</v>
      </c>
      <c r="F1475" s="72" t="s">
        <v>4</v>
      </c>
      <c r="G1475" s="45" t="s">
        <v>4022</v>
      </c>
      <c r="H1475" s="46">
        <v>63735.443200000009</v>
      </c>
      <c r="I1475" s="12">
        <v>39571</v>
      </c>
      <c r="J1475" s="72" t="s">
        <v>4</v>
      </c>
      <c r="K1475" s="45" t="s">
        <v>4023</v>
      </c>
      <c r="L1475" s="47">
        <v>43461.932800000002</v>
      </c>
    </row>
    <row r="1476" spans="1:12" x14ac:dyDescent="0.25">
      <c r="A1476" s="10">
        <v>1474</v>
      </c>
      <c r="B1476" s="72" t="s">
        <v>4</v>
      </c>
      <c r="C1476" s="45" t="s">
        <v>4024</v>
      </c>
      <c r="D1476" s="46">
        <v>446.16</v>
      </c>
      <c r="E1476" s="12">
        <v>20523</v>
      </c>
      <c r="F1476" s="72" t="s">
        <v>4</v>
      </c>
      <c r="G1476" s="45" t="s">
        <v>4025</v>
      </c>
      <c r="H1476" s="46">
        <v>80696.959200000012</v>
      </c>
      <c r="I1476" s="12">
        <v>39572</v>
      </c>
      <c r="J1476" s="72" t="s">
        <v>4</v>
      </c>
      <c r="K1476" s="45" t="s">
        <v>4026</v>
      </c>
      <c r="L1476" s="47">
        <v>327866.62480000005</v>
      </c>
    </row>
    <row r="1477" spans="1:12" x14ac:dyDescent="0.25">
      <c r="A1477" s="10">
        <v>1475</v>
      </c>
      <c r="B1477" s="72" t="s">
        <v>4</v>
      </c>
      <c r="C1477" s="45">
        <v>659160068</v>
      </c>
      <c r="D1477" s="46">
        <v>267.69600000000003</v>
      </c>
      <c r="E1477" s="12">
        <v>20524</v>
      </c>
      <c r="F1477" s="72" t="s">
        <v>4</v>
      </c>
      <c r="G1477" s="45" t="s">
        <v>4027</v>
      </c>
      <c r="H1477" s="46">
        <v>6573.424</v>
      </c>
      <c r="I1477" s="12">
        <v>39573</v>
      </c>
      <c r="J1477" s="72" t="s">
        <v>4</v>
      </c>
      <c r="K1477" s="45" t="s">
        <v>4028</v>
      </c>
      <c r="L1477" s="47">
        <v>60038.263999999996</v>
      </c>
    </row>
    <row r="1478" spans="1:12" x14ac:dyDescent="0.25">
      <c r="A1478" s="10">
        <v>1476</v>
      </c>
      <c r="B1478" s="72" t="s">
        <v>4</v>
      </c>
      <c r="C1478" s="45" t="s">
        <v>4029</v>
      </c>
      <c r="D1478" s="46">
        <v>461.03200000000004</v>
      </c>
      <c r="E1478" s="12">
        <v>20525</v>
      </c>
      <c r="F1478" s="72" t="s">
        <v>4</v>
      </c>
      <c r="G1478" s="45" t="s">
        <v>4030</v>
      </c>
      <c r="H1478" s="46">
        <v>14.872</v>
      </c>
      <c r="I1478" s="12">
        <v>39574</v>
      </c>
      <c r="J1478" s="72" t="s">
        <v>4</v>
      </c>
      <c r="K1478" s="45" t="s">
        <v>4031</v>
      </c>
      <c r="L1478" s="47">
        <v>256467.64000000007</v>
      </c>
    </row>
    <row r="1479" spans="1:12" x14ac:dyDescent="0.25">
      <c r="A1479" s="10">
        <v>1477</v>
      </c>
      <c r="B1479" s="72" t="s">
        <v>4</v>
      </c>
      <c r="C1479" s="45" t="s">
        <v>4032</v>
      </c>
      <c r="D1479" s="46">
        <v>17682.808000000005</v>
      </c>
      <c r="E1479" s="12">
        <v>20526</v>
      </c>
      <c r="F1479" s="72" t="s">
        <v>4</v>
      </c>
      <c r="G1479" s="45" t="s">
        <v>4033</v>
      </c>
      <c r="H1479" s="46">
        <v>14.872</v>
      </c>
      <c r="I1479" s="12">
        <v>39575</v>
      </c>
      <c r="J1479" s="72" t="s">
        <v>4</v>
      </c>
      <c r="K1479" s="45" t="s">
        <v>4034</v>
      </c>
      <c r="L1479" s="47">
        <v>430544.4</v>
      </c>
    </row>
    <row r="1480" spans="1:12" x14ac:dyDescent="0.25">
      <c r="A1480" s="10">
        <v>1478</v>
      </c>
      <c r="B1480" s="72" t="s">
        <v>4</v>
      </c>
      <c r="C1480" s="45" t="s">
        <v>4035</v>
      </c>
      <c r="D1480" s="46">
        <v>6071345.2800000003</v>
      </c>
      <c r="E1480" s="12">
        <v>20527</v>
      </c>
      <c r="F1480" s="72" t="s">
        <v>4</v>
      </c>
      <c r="G1480" s="45" t="s">
        <v>4036</v>
      </c>
      <c r="H1480" s="46">
        <v>14.872</v>
      </c>
      <c r="I1480" s="12">
        <v>39576</v>
      </c>
      <c r="J1480" s="72" t="s">
        <v>4</v>
      </c>
      <c r="K1480" s="45" t="s">
        <v>4037</v>
      </c>
      <c r="L1480" s="47">
        <v>233817.584</v>
      </c>
    </row>
    <row r="1481" spans="1:12" x14ac:dyDescent="0.25">
      <c r="A1481" s="10">
        <v>1479</v>
      </c>
      <c r="B1481" s="72" t="s">
        <v>4</v>
      </c>
      <c r="C1481" s="45" t="s">
        <v>4038</v>
      </c>
      <c r="D1481" s="46">
        <v>46400.639999999999</v>
      </c>
      <c r="E1481" s="12">
        <v>20528</v>
      </c>
      <c r="F1481" s="72" t="s">
        <v>4</v>
      </c>
      <c r="G1481" s="45" t="s">
        <v>4039</v>
      </c>
      <c r="H1481" s="46">
        <v>14.872</v>
      </c>
      <c r="I1481" s="12">
        <v>39577</v>
      </c>
      <c r="J1481" s="72" t="s">
        <v>4</v>
      </c>
      <c r="K1481" s="45" t="s">
        <v>4040</v>
      </c>
      <c r="L1481" s="47">
        <v>561968.26400000008</v>
      </c>
    </row>
    <row r="1482" spans="1:12" x14ac:dyDescent="0.25">
      <c r="A1482" s="10">
        <v>1480</v>
      </c>
      <c r="B1482" s="72" t="s">
        <v>4</v>
      </c>
      <c r="C1482" s="45" t="s">
        <v>4041</v>
      </c>
      <c r="D1482" s="46">
        <v>24062.896000000001</v>
      </c>
      <c r="E1482" s="12">
        <v>20529</v>
      </c>
      <c r="F1482" s="72" t="s">
        <v>4</v>
      </c>
      <c r="G1482" s="45" t="s">
        <v>4042</v>
      </c>
      <c r="H1482" s="46">
        <v>14.872</v>
      </c>
      <c r="I1482" s="12">
        <v>39578</v>
      </c>
      <c r="J1482" s="72" t="s">
        <v>4</v>
      </c>
      <c r="K1482" s="45" t="s">
        <v>4043</v>
      </c>
      <c r="L1482" s="47">
        <v>548702.44000000018</v>
      </c>
    </row>
    <row r="1483" spans="1:12" x14ac:dyDescent="0.25">
      <c r="A1483" s="10">
        <v>1481</v>
      </c>
      <c r="B1483" s="72" t="s">
        <v>4</v>
      </c>
      <c r="C1483" s="45">
        <v>671072130</v>
      </c>
      <c r="D1483" s="46">
        <v>15645.344000000003</v>
      </c>
      <c r="E1483" s="12">
        <v>20530</v>
      </c>
      <c r="F1483" s="72" t="s">
        <v>4</v>
      </c>
      <c r="G1483" s="45" t="s">
        <v>4044</v>
      </c>
      <c r="H1483" s="46">
        <v>14.872</v>
      </c>
      <c r="I1483" s="12">
        <v>39579</v>
      </c>
      <c r="J1483" s="72" t="s">
        <v>4</v>
      </c>
      <c r="K1483" s="45" t="s">
        <v>4045</v>
      </c>
      <c r="L1483" s="47">
        <v>475246.65760000004</v>
      </c>
    </row>
    <row r="1484" spans="1:12" x14ac:dyDescent="0.25">
      <c r="A1484" s="10">
        <v>1482</v>
      </c>
      <c r="B1484" s="72" t="s">
        <v>4</v>
      </c>
      <c r="C1484" s="45">
        <v>681000411</v>
      </c>
      <c r="D1484" s="46">
        <v>2542888.9200000004</v>
      </c>
      <c r="E1484" s="12">
        <v>20531</v>
      </c>
      <c r="F1484" s="72" t="s">
        <v>4</v>
      </c>
      <c r="G1484" s="45" t="s">
        <v>4046</v>
      </c>
      <c r="H1484" s="46">
        <v>4000.5680000000007</v>
      </c>
      <c r="I1484" s="12">
        <v>39580</v>
      </c>
      <c r="J1484" s="72" t="s">
        <v>4</v>
      </c>
      <c r="K1484" s="45" t="s">
        <v>4047</v>
      </c>
      <c r="L1484" s="47">
        <v>101798.84</v>
      </c>
    </row>
    <row r="1485" spans="1:12" x14ac:dyDescent="0.25">
      <c r="A1485" s="10">
        <v>1483</v>
      </c>
      <c r="B1485" s="72" t="s">
        <v>4</v>
      </c>
      <c r="C1485" s="45">
        <v>681000412</v>
      </c>
      <c r="D1485" s="46">
        <v>291580.43200000003</v>
      </c>
      <c r="E1485" s="12">
        <v>20532</v>
      </c>
      <c r="F1485" s="72" t="s">
        <v>4</v>
      </c>
      <c r="G1485" s="45">
        <v>550005359</v>
      </c>
      <c r="H1485" s="46">
        <v>24657.776000000002</v>
      </c>
      <c r="I1485" s="12">
        <v>39581</v>
      </c>
      <c r="J1485" s="72" t="s">
        <v>4</v>
      </c>
      <c r="K1485" s="45" t="s">
        <v>4048</v>
      </c>
      <c r="L1485" s="47">
        <v>36481.016000000011</v>
      </c>
    </row>
    <row r="1486" spans="1:12" x14ac:dyDescent="0.25">
      <c r="A1486" s="10">
        <v>1484</v>
      </c>
      <c r="B1486" s="72" t="s">
        <v>4</v>
      </c>
      <c r="C1486" s="45" t="s">
        <v>4049</v>
      </c>
      <c r="D1486" s="46">
        <v>539629.03280000004</v>
      </c>
      <c r="E1486" s="12">
        <v>20533</v>
      </c>
      <c r="F1486" s="72" t="s">
        <v>4</v>
      </c>
      <c r="G1486" s="45">
        <v>550005362</v>
      </c>
      <c r="H1486" s="46">
        <v>24657.776000000002</v>
      </c>
      <c r="I1486" s="12">
        <v>39582</v>
      </c>
      <c r="J1486" s="72" t="s">
        <v>4</v>
      </c>
      <c r="K1486" s="45" t="s">
        <v>4050</v>
      </c>
      <c r="L1486" s="47">
        <v>248421.88800000004</v>
      </c>
    </row>
    <row r="1487" spans="1:12" x14ac:dyDescent="0.25">
      <c r="A1487" s="10">
        <v>1485</v>
      </c>
      <c r="B1487" s="72" t="s">
        <v>4</v>
      </c>
      <c r="C1487" s="45" t="s">
        <v>4051</v>
      </c>
      <c r="D1487" s="46">
        <v>575335.21760000009</v>
      </c>
      <c r="E1487" s="12">
        <v>20534</v>
      </c>
      <c r="F1487" s="72" t="s">
        <v>4</v>
      </c>
      <c r="G1487" s="45">
        <v>5503530024</v>
      </c>
      <c r="H1487" s="46">
        <v>4744.1680000000006</v>
      </c>
      <c r="I1487" s="12">
        <v>39583</v>
      </c>
      <c r="J1487" s="72" t="s">
        <v>4</v>
      </c>
      <c r="K1487" s="45" t="s">
        <v>4052</v>
      </c>
      <c r="L1487" s="47">
        <v>191164.68800000002</v>
      </c>
    </row>
    <row r="1488" spans="1:12" x14ac:dyDescent="0.25">
      <c r="A1488" s="10">
        <v>1486</v>
      </c>
      <c r="B1488" s="72" t="s">
        <v>4</v>
      </c>
      <c r="C1488" s="45" t="s">
        <v>4053</v>
      </c>
      <c r="D1488" s="46">
        <v>590326.19360000012</v>
      </c>
      <c r="E1488" s="12">
        <v>20535</v>
      </c>
      <c r="F1488" s="72" t="s">
        <v>4</v>
      </c>
      <c r="G1488" s="45">
        <v>5503540072</v>
      </c>
      <c r="H1488" s="46">
        <v>5130.8400000000011</v>
      </c>
      <c r="I1488" s="12">
        <v>39584</v>
      </c>
      <c r="J1488" s="72" t="s">
        <v>4</v>
      </c>
      <c r="K1488" s="45" t="s">
        <v>4054</v>
      </c>
      <c r="L1488" s="47">
        <v>508354.70400000009</v>
      </c>
    </row>
    <row r="1489" spans="1:12" x14ac:dyDescent="0.25">
      <c r="A1489" s="10">
        <v>1487</v>
      </c>
      <c r="B1489" s="72" t="s">
        <v>4</v>
      </c>
      <c r="C1489" s="45" t="s">
        <v>4055</v>
      </c>
      <c r="D1489" s="46">
        <v>507910.03120000008</v>
      </c>
      <c r="E1489" s="12">
        <v>20536</v>
      </c>
      <c r="F1489" s="72" t="s">
        <v>4</v>
      </c>
      <c r="G1489" s="45">
        <v>5503560080</v>
      </c>
      <c r="H1489" s="46">
        <v>1650.7919999999999</v>
      </c>
      <c r="I1489" s="12">
        <v>39585</v>
      </c>
      <c r="J1489" s="72" t="s">
        <v>4</v>
      </c>
      <c r="K1489" s="45" t="s">
        <v>4056</v>
      </c>
      <c r="L1489" s="47">
        <v>295134.84000000008</v>
      </c>
    </row>
    <row r="1490" spans="1:12" x14ac:dyDescent="0.25">
      <c r="A1490" s="10">
        <v>1488</v>
      </c>
      <c r="B1490" s="72" t="s">
        <v>4</v>
      </c>
      <c r="C1490" s="45" t="s">
        <v>4057</v>
      </c>
      <c r="D1490" s="46">
        <v>366356.848</v>
      </c>
      <c r="E1490" s="12">
        <v>20537</v>
      </c>
      <c r="F1490" s="72" t="s">
        <v>4</v>
      </c>
      <c r="G1490" s="45">
        <v>5503570073</v>
      </c>
      <c r="H1490" s="46">
        <v>6112.3919999999998</v>
      </c>
      <c r="I1490" s="12">
        <v>39586</v>
      </c>
      <c r="J1490" s="72" t="s">
        <v>4</v>
      </c>
      <c r="K1490" s="45" t="s">
        <v>4058</v>
      </c>
      <c r="L1490" s="47">
        <v>221221</v>
      </c>
    </row>
    <row r="1491" spans="1:12" x14ac:dyDescent="0.25">
      <c r="A1491" s="10">
        <v>1489</v>
      </c>
      <c r="B1491" s="72" t="s">
        <v>4</v>
      </c>
      <c r="C1491" s="45" t="s">
        <v>4059</v>
      </c>
      <c r="D1491" s="46">
        <v>666278.98479999998</v>
      </c>
      <c r="E1491" s="12">
        <v>20538</v>
      </c>
      <c r="F1491" s="72" t="s">
        <v>4</v>
      </c>
      <c r="G1491" s="45">
        <v>5504200066</v>
      </c>
      <c r="H1491" s="46">
        <v>1829.2560000000001</v>
      </c>
      <c r="I1491" s="12">
        <v>39587</v>
      </c>
      <c r="J1491" s="72" t="s">
        <v>4</v>
      </c>
      <c r="K1491" s="45" t="s">
        <v>4060</v>
      </c>
      <c r="L1491" s="47">
        <v>142012.728</v>
      </c>
    </row>
    <row r="1492" spans="1:12" x14ac:dyDescent="0.25">
      <c r="A1492" s="10">
        <v>1490</v>
      </c>
      <c r="B1492" s="72" t="s">
        <v>4</v>
      </c>
      <c r="C1492" s="45" t="s">
        <v>4061</v>
      </c>
      <c r="D1492" s="46">
        <v>651586.9360000001</v>
      </c>
      <c r="E1492" s="12">
        <v>20539</v>
      </c>
      <c r="F1492" s="72" t="s">
        <v>4</v>
      </c>
      <c r="G1492" s="45" t="s">
        <v>4062</v>
      </c>
      <c r="H1492" s="46">
        <v>10038.600000000002</v>
      </c>
      <c r="I1492" s="12">
        <v>39588</v>
      </c>
      <c r="J1492" s="72" t="s">
        <v>4</v>
      </c>
      <c r="K1492" s="45" t="s">
        <v>4063</v>
      </c>
      <c r="L1492" s="47">
        <v>167622.31200000001</v>
      </c>
    </row>
    <row r="1493" spans="1:12" x14ac:dyDescent="0.25">
      <c r="A1493" s="10">
        <v>1491</v>
      </c>
      <c r="B1493" s="72" t="s">
        <v>4</v>
      </c>
      <c r="C1493" s="45" t="s">
        <v>4064</v>
      </c>
      <c r="D1493" s="46">
        <v>625685.86080000002</v>
      </c>
      <c r="E1493" s="12">
        <v>20540</v>
      </c>
      <c r="F1493" s="72" t="s">
        <v>4</v>
      </c>
      <c r="G1493" s="45" t="s">
        <v>4065</v>
      </c>
      <c r="H1493" s="46">
        <v>10038.600000000002</v>
      </c>
      <c r="I1493" s="12">
        <v>39589</v>
      </c>
      <c r="J1493" s="72" t="s">
        <v>4</v>
      </c>
      <c r="K1493" s="45" t="s">
        <v>4066</v>
      </c>
      <c r="L1493" s="47">
        <v>60990.072000000007</v>
      </c>
    </row>
    <row r="1494" spans="1:12" x14ac:dyDescent="0.25">
      <c r="A1494" s="10">
        <v>1492</v>
      </c>
      <c r="B1494" s="72" t="s">
        <v>4</v>
      </c>
      <c r="C1494" s="45" t="s">
        <v>4067</v>
      </c>
      <c r="D1494" s="46">
        <v>978711.44800000021</v>
      </c>
      <c r="E1494" s="12">
        <v>20541</v>
      </c>
      <c r="F1494" s="72" t="s">
        <v>4</v>
      </c>
      <c r="G1494" s="45" t="s">
        <v>4068</v>
      </c>
      <c r="H1494" s="46">
        <v>10083.216000000002</v>
      </c>
      <c r="I1494" s="12">
        <v>39590</v>
      </c>
      <c r="J1494" s="72" t="s">
        <v>4</v>
      </c>
      <c r="K1494" s="45" t="s">
        <v>4069</v>
      </c>
      <c r="L1494" s="47">
        <v>140451.16800000001</v>
      </c>
    </row>
    <row r="1495" spans="1:12" x14ac:dyDescent="0.25">
      <c r="A1495" s="10">
        <v>1493</v>
      </c>
      <c r="B1495" s="72" t="s">
        <v>4</v>
      </c>
      <c r="C1495" s="45" t="s">
        <v>4070</v>
      </c>
      <c r="D1495" s="46">
        <v>727850.55200000003</v>
      </c>
      <c r="E1495" s="12">
        <v>20542</v>
      </c>
      <c r="F1495" s="72" t="s">
        <v>4</v>
      </c>
      <c r="G1495" s="45">
        <v>5506173</v>
      </c>
      <c r="H1495" s="46">
        <v>2611210.8880000003</v>
      </c>
      <c r="I1495" s="12">
        <v>39591</v>
      </c>
      <c r="J1495" s="72" t="s">
        <v>4</v>
      </c>
      <c r="K1495" s="45" t="s">
        <v>4071</v>
      </c>
      <c r="L1495" s="47">
        <v>11302.72</v>
      </c>
    </row>
    <row r="1496" spans="1:12" x14ac:dyDescent="0.25">
      <c r="A1496" s="10">
        <v>1494</v>
      </c>
      <c r="B1496" s="72" t="s">
        <v>4</v>
      </c>
      <c r="C1496" s="45" t="s">
        <v>4072</v>
      </c>
      <c r="D1496" s="46">
        <v>645343.67040000006</v>
      </c>
      <c r="E1496" s="12">
        <v>20543</v>
      </c>
      <c r="F1496" s="72" t="s">
        <v>4</v>
      </c>
      <c r="G1496" s="45">
        <v>5509800202</v>
      </c>
      <c r="H1496" s="46">
        <v>31469.152000000006</v>
      </c>
      <c r="I1496" s="12">
        <v>39592</v>
      </c>
      <c r="J1496" s="72" t="s">
        <v>4</v>
      </c>
      <c r="K1496" s="45" t="s">
        <v>4073</v>
      </c>
      <c r="L1496" s="47">
        <v>11302.72</v>
      </c>
    </row>
    <row r="1497" spans="1:12" x14ac:dyDescent="0.25">
      <c r="A1497" s="10">
        <v>1495</v>
      </c>
      <c r="B1497" s="72" t="s">
        <v>4</v>
      </c>
      <c r="C1497" s="45" t="s">
        <v>4074</v>
      </c>
      <c r="D1497" s="46">
        <v>798778.09440000006</v>
      </c>
      <c r="E1497" s="12">
        <v>20544</v>
      </c>
      <c r="F1497" s="72" t="s">
        <v>4</v>
      </c>
      <c r="G1497" s="45">
        <v>5509800502</v>
      </c>
      <c r="H1497" s="46">
        <v>62923.432000000008</v>
      </c>
      <c r="I1497" s="12">
        <v>39593</v>
      </c>
      <c r="J1497" s="72" t="s">
        <v>4</v>
      </c>
      <c r="K1497" s="45" t="s">
        <v>4075</v>
      </c>
      <c r="L1497" s="47">
        <v>153032.88000000003</v>
      </c>
    </row>
    <row r="1498" spans="1:12" x14ac:dyDescent="0.25">
      <c r="A1498" s="10">
        <v>1496</v>
      </c>
      <c r="B1498" s="72" t="s">
        <v>4</v>
      </c>
      <c r="C1498" s="45" t="s">
        <v>4076</v>
      </c>
      <c r="D1498" s="46">
        <v>831599.11120000016</v>
      </c>
      <c r="E1498" s="12">
        <v>20545</v>
      </c>
      <c r="F1498" s="72" t="s">
        <v>4</v>
      </c>
      <c r="G1498" s="45">
        <v>5509800602</v>
      </c>
      <c r="H1498" s="46">
        <v>44541.64</v>
      </c>
      <c r="I1498" s="12">
        <v>39594</v>
      </c>
      <c r="J1498" s="72" t="s">
        <v>4</v>
      </c>
      <c r="K1498" s="45" t="s">
        <v>4077</v>
      </c>
      <c r="L1498" s="47">
        <v>93381.288</v>
      </c>
    </row>
    <row r="1499" spans="1:12" x14ac:dyDescent="0.25">
      <c r="A1499" s="10">
        <v>1497</v>
      </c>
      <c r="B1499" s="72" t="s">
        <v>4</v>
      </c>
      <c r="C1499" s="45" t="s">
        <v>4078</v>
      </c>
      <c r="D1499" s="46">
        <v>851399.69200000004</v>
      </c>
      <c r="E1499" s="12">
        <v>20546</v>
      </c>
      <c r="F1499" s="72" t="s">
        <v>4</v>
      </c>
      <c r="G1499" s="45">
        <v>5509801001</v>
      </c>
      <c r="H1499" s="46">
        <v>21787.480000000003</v>
      </c>
      <c r="I1499" s="12">
        <v>39595</v>
      </c>
      <c r="J1499" s="72" t="s">
        <v>4</v>
      </c>
      <c r="K1499" s="45" t="s">
        <v>4079</v>
      </c>
      <c r="L1499" s="47">
        <v>113993.88</v>
      </c>
    </row>
    <row r="1500" spans="1:12" x14ac:dyDescent="0.25">
      <c r="A1500" s="10">
        <v>1498</v>
      </c>
      <c r="B1500" s="72" t="s">
        <v>4</v>
      </c>
      <c r="C1500" s="45" t="s">
        <v>4080</v>
      </c>
      <c r="D1500" s="46">
        <v>469256.21600000001</v>
      </c>
      <c r="E1500" s="12">
        <v>20547</v>
      </c>
      <c r="F1500" s="72" t="s">
        <v>4</v>
      </c>
      <c r="G1500" s="45">
        <v>5509801302</v>
      </c>
      <c r="H1500" s="46">
        <v>23958.791999999998</v>
      </c>
      <c r="I1500" s="12">
        <v>39596</v>
      </c>
      <c r="J1500" s="72" t="s">
        <v>4</v>
      </c>
      <c r="K1500" s="45" t="s">
        <v>4081</v>
      </c>
      <c r="L1500" s="47">
        <v>9875.0080000000016</v>
      </c>
    </row>
    <row r="1501" spans="1:12" x14ac:dyDescent="0.25">
      <c r="A1501" s="10">
        <v>1499</v>
      </c>
      <c r="B1501" s="72" t="s">
        <v>4</v>
      </c>
      <c r="C1501" s="45" t="s">
        <v>4082</v>
      </c>
      <c r="D1501" s="46">
        <v>710056.20400000003</v>
      </c>
      <c r="E1501" s="12">
        <v>20548</v>
      </c>
      <c r="F1501" s="72" t="s">
        <v>4</v>
      </c>
      <c r="G1501" s="45">
        <v>5509801402</v>
      </c>
      <c r="H1501" s="46">
        <v>28569.112000000001</v>
      </c>
      <c r="I1501" s="12">
        <v>39597</v>
      </c>
      <c r="J1501" s="72" t="s">
        <v>4</v>
      </c>
      <c r="K1501" s="45" t="s">
        <v>4083</v>
      </c>
      <c r="L1501" s="47">
        <v>9875.0080000000016</v>
      </c>
    </row>
    <row r="1502" spans="1:12" x14ac:dyDescent="0.25">
      <c r="A1502" s="10">
        <v>1500</v>
      </c>
      <c r="B1502" s="72" t="s">
        <v>4</v>
      </c>
      <c r="C1502" s="45" t="s">
        <v>4084</v>
      </c>
      <c r="D1502" s="46">
        <v>486881.02320000005</v>
      </c>
      <c r="E1502" s="12">
        <v>20549</v>
      </c>
      <c r="F1502" s="72" t="s">
        <v>4</v>
      </c>
      <c r="G1502" s="45">
        <v>5509971247</v>
      </c>
      <c r="H1502" s="46">
        <v>59264.92</v>
      </c>
      <c r="I1502" s="12">
        <v>39598</v>
      </c>
      <c r="J1502" s="72" t="s">
        <v>4</v>
      </c>
      <c r="K1502" s="45" t="s">
        <v>4085</v>
      </c>
      <c r="L1502" s="47">
        <v>9324.7440000000024</v>
      </c>
    </row>
    <row r="1503" spans="1:12" x14ac:dyDescent="0.25">
      <c r="A1503" s="10">
        <v>1501</v>
      </c>
      <c r="B1503" s="72" t="s">
        <v>4</v>
      </c>
      <c r="C1503" s="45" t="s">
        <v>4086</v>
      </c>
      <c r="D1503" s="46">
        <v>905734.54399999999</v>
      </c>
      <c r="E1503" s="12">
        <v>20550</v>
      </c>
      <c r="F1503" s="72" t="s">
        <v>4</v>
      </c>
      <c r="G1503" s="45">
        <v>5509971447</v>
      </c>
      <c r="H1503" s="46">
        <v>64395.760000000017</v>
      </c>
      <c r="I1503" s="12">
        <v>39599</v>
      </c>
      <c r="J1503" s="72" t="s">
        <v>4</v>
      </c>
      <c r="K1503" s="45" t="s">
        <v>4087</v>
      </c>
      <c r="L1503" s="47">
        <v>9711.4160000000011</v>
      </c>
    </row>
    <row r="1504" spans="1:12" x14ac:dyDescent="0.25">
      <c r="A1504" s="10">
        <v>1502</v>
      </c>
      <c r="B1504" s="72" t="s">
        <v>4</v>
      </c>
      <c r="C1504" s="45" t="s">
        <v>4088</v>
      </c>
      <c r="D1504" s="46">
        <v>708102.02320000005</v>
      </c>
      <c r="E1504" s="12">
        <v>20551</v>
      </c>
      <c r="F1504" s="72" t="s">
        <v>4</v>
      </c>
      <c r="G1504" s="45" t="s">
        <v>4089</v>
      </c>
      <c r="H1504" s="46">
        <v>465032.56800000003</v>
      </c>
      <c r="I1504" s="12">
        <v>39600</v>
      </c>
      <c r="J1504" s="72" t="s">
        <v>4</v>
      </c>
      <c r="K1504" s="45" t="s">
        <v>4090</v>
      </c>
      <c r="L1504" s="47">
        <v>16284.840000000004</v>
      </c>
    </row>
    <row r="1505" spans="1:12" x14ac:dyDescent="0.25">
      <c r="A1505" s="10">
        <v>1503</v>
      </c>
      <c r="B1505" s="72" t="s">
        <v>4</v>
      </c>
      <c r="C1505" s="45" t="s">
        <v>4091</v>
      </c>
      <c r="D1505" s="46">
        <v>926406.62399999995</v>
      </c>
      <c r="E1505" s="12">
        <v>20552</v>
      </c>
      <c r="F1505" s="72" t="s">
        <v>4</v>
      </c>
      <c r="G1505" s="45" t="s">
        <v>4092</v>
      </c>
      <c r="H1505" s="46">
        <v>2676.9600000000005</v>
      </c>
      <c r="I1505" s="12">
        <v>39601</v>
      </c>
      <c r="J1505" s="72" t="s">
        <v>4</v>
      </c>
      <c r="K1505" s="45" t="s">
        <v>4093</v>
      </c>
      <c r="L1505" s="47">
        <v>78048.256000000008</v>
      </c>
    </row>
    <row r="1506" spans="1:12" x14ac:dyDescent="0.25">
      <c r="A1506" s="10">
        <v>1504</v>
      </c>
      <c r="B1506" s="72" t="s">
        <v>4</v>
      </c>
      <c r="C1506" s="45" t="s">
        <v>4094</v>
      </c>
      <c r="D1506" s="46">
        <v>11586.775200000002</v>
      </c>
      <c r="E1506" s="12">
        <v>20553</v>
      </c>
      <c r="F1506" s="72" t="s">
        <v>4</v>
      </c>
      <c r="G1506" s="45" t="s">
        <v>4095</v>
      </c>
      <c r="H1506" s="46">
        <v>6021.6728000000003</v>
      </c>
      <c r="I1506" s="12">
        <v>39602</v>
      </c>
      <c r="J1506" s="72" t="s">
        <v>4</v>
      </c>
      <c r="K1506" s="45" t="s">
        <v>4096</v>
      </c>
      <c r="L1506" s="47">
        <v>7510.36</v>
      </c>
    </row>
    <row r="1507" spans="1:12" x14ac:dyDescent="0.25">
      <c r="A1507" s="10">
        <v>1505</v>
      </c>
      <c r="B1507" s="72" t="s">
        <v>4</v>
      </c>
      <c r="C1507" s="45" t="s">
        <v>4097</v>
      </c>
      <c r="D1507" s="46">
        <v>81305.224000000002</v>
      </c>
      <c r="E1507" s="12">
        <v>20554</v>
      </c>
      <c r="F1507" s="72" t="s">
        <v>4</v>
      </c>
      <c r="G1507" s="45" t="s">
        <v>4098</v>
      </c>
      <c r="H1507" s="46">
        <v>1134.7336000000003</v>
      </c>
      <c r="I1507" s="12">
        <v>39603</v>
      </c>
      <c r="J1507" s="72" t="s">
        <v>4</v>
      </c>
      <c r="K1507" s="45" t="s">
        <v>4099</v>
      </c>
      <c r="L1507" s="47">
        <v>9875.0080000000016</v>
      </c>
    </row>
    <row r="1508" spans="1:12" x14ac:dyDescent="0.25">
      <c r="A1508" s="10">
        <v>1506</v>
      </c>
      <c r="B1508" s="72" t="s">
        <v>4</v>
      </c>
      <c r="C1508" s="45" t="s">
        <v>4100</v>
      </c>
      <c r="D1508" s="46">
        <v>86703.760000000009</v>
      </c>
      <c r="E1508" s="12">
        <v>20555</v>
      </c>
      <c r="F1508" s="72" t="s">
        <v>4</v>
      </c>
      <c r="G1508" s="45" t="s">
        <v>4101</v>
      </c>
      <c r="H1508" s="46">
        <v>1293.864</v>
      </c>
      <c r="I1508" s="12">
        <v>39604</v>
      </c>
      <c r="J1508" s="72" t="s">
        <v>4</v>
      </c>
      <c r="K1508" s="45" t="s">
        <v>4102</v>
      </c>
      <c r="L1508" s="47">
        <v>11496.056</v>
      </c>
    </row>
    <row r="1509" spans="1:12" x14ac:dyDescent="0.25">
      <c r="A1509" s="10">
        <v>1507</v>
      </c>
      <c r="B1509" s="72" t="s">
        <v>4</v>
      </c>
      <c r="C1509" s="45" t="s">
        <v>4103</v>
      </c>
      <c r="D1509" s="46">
        <v>609.75200000000007</v>
      </c>
      <c r="E1509" s="12">
        <v>20556</v>
      </c>
      <c r="F1509" s="72" t="s">
        <v>4</v>
      </c>
      <c r="G1509" s="45" t="s">
        <v>4104</v>
      </c>
      <c r="H1509" s="46">
        <v>517664.57600000006</v>
      </c>
      <c r="I1509" s="12">
        <v>39605</v>
      </c>
      <c r="J1509" s="72" t="s">
        <v>4</v>
      </c>
      <c r="K1509" s="45" t="s">
        <v>4105</v>
      </c>
      <c r="L1509" s="47">
        <v>7019.5840000000007</v>
      </c>
    </row>
    <row r="1510" spans="1:12" x14ac:dyDescent="0.25">
      <c r="A1510" s="10">
        <v>1508</v>
      </c>
      <c r="B1510" s="72" t="s">
        <v>4</v>
      </c>
      <c r="C1510" s="45" t="s">
        <v>4106</v>
      </c>
      <c r="D1510" s="46">
        <v>743.6</v>
      </c>
      <c r="E1510" s="12">
        <v>20557</v>
      </c>
      <c r="F1510" s="72" t="s">
        <v>4</v>
      </c>
      <c r="G1510" s="45" t="s">
        <v>4107</v>
      </c>
      <c r="H1510" s="46">
        <v>10325.6296</v>
      </c>
      <c r="I1510" s="12">
        <v>39606</v>
      </c>
      <c r="J1510" s="72" t="s">
        <v>4</v>
      </c>
      <c r="K1510" s="45" t="s">
        <v>4108</v>
      </c>
      <c r="L1510" s="47">
        <v>50668.903999999995</v>
      </c>
    </row>
    <row r="1511" spans="1:12" x14ac:dyDescent="0.25">
      <c r="A1511" s="10">
        <v>1509</v>
      </c>
      <c r="B1511" s="72" t="s">
        <v>4</v>
      </c>
      <c r="C1511" s="45" t="s">
        <v>4109</v>
      </c>
      <c r="D1511" s="46">
        <v>1219.5040000000001</v>
      </c>
      <c r="E1511" s="12">
        <v>20558</v>
      </c>
      <c r="F1511" s="72" t="s">
        <v>4</v>
      </c>
      <c r="G1511" s="45" t="s">
        <v>4110</v>
      </c>
      <c r="H1511" s="46">
        <v>95.180800000000005</v>
      </c>
      <c r="I1511" s="12">
        <v>39607</v>
      </c>
      <c r="J1511" s="72" t="s">
        <v>4</v>
      </c>
      <c r="K1511" s="45" t="s">
        <v>4111</v>
      </c>
      <c r="L1511" s="47">
        <v>128375.10400000002</v>
      </c>
    </row>
    <row r="1512" spans="1:12" x14ac:dyDescent="0.25">
      <c r="A1512" s="10">
        <v>1510</v>
      </c>
      <c r="B1512" s="72" t="s">
        <v>4</v>
      </c>
      <c r="C1512" s="45">
        <v>7028004008</v>
      </c>
      <c r="D1512" s="46">
        <v>1323.6080000000002</v>
      </c>
      <c r="E1512" s="12">
        <v>20559</v>
      </c>
      <c r="F1512" s="72" t="s">
        <v>4</v>
      </c>
      <c r="G1512" s="45" t="s">
        <v>4112</v>
      </c>
      <c r="H1512" s="46">
        <v>884882.51280000003</v>
      </c>
      <c r="I1512" s="12">
        <v>39608</v>
      </c>
      <c r="J1512" s="72" t="s">
        <v>4</v>
      </c>
      <c r="K1512" s="45" t="s">
        <v>4113</v>
      </c>
      <c r="L1512" s="47">
        <v>114023.62400000001</v>
      </c>
    </row>
    <row r="1513" spans="1:12" x14ac:dyDescent="0.25">
      <c r="A1513" s="10">
        <v>1511</v>
      </c>
      <c r="B1513" s="72" t="s">
        <v>4</v>
      </c>
      <c r="C1513" s="45">
        <v>7028016012</v>
      </c>
      <c r="D1513" s="46">
        <v>1635.92</v>
      </c>
      <c r="E1513" s="12">
        <v>20560</v>
      </c>
      <c r="F1513" s="72" t="s">
        <v>4</v>
      </c>
      <c r="G1513" s="45" t="s">
        <v>4114</v>
      </c>
      <c r="H1513" s="46">
        <v>1151.0928000000001</v>
      </c>
      <c r="I1513" s="12">
        <v>39609</v>
      </c>
      <c r="J1513" s="72" t="s">
        <v>4</v>
      </c>
      <c r="K1513" s="45" t="s">
        <v>4115</v>
      </c>
      <c r="L1513" s="47">
        <v>99225.984000000011</v>
      </c>
    </row>
    <row r="1514" spans="1:12" x14ac:dyDescent="0.25">
      <c r="A1514" s="10">
        <v>1512</v>
      </c>
      <c r="B1514" s="72" t="s">
        <v>4</v>
      </c>
      <c r="C1514" s="45">
        <v>7158588010</v>
      </c>
      <c r="D1514" s="46">
        <v>2483.6240000000003</v>
      </c>
      <c r="E1514" s="12">
        <v>20561</v>
      </c>
      <c r="F1514" s="72" t="s">
        <v>4</v>
      </c>
      <c r="G1514" s="45" t="s">
        <v>4116</v>
      </c>
      <c r="H1514" s="46">
        <v>11460.363200000002</v>
      </c>
      <c r="I1514" s="12">
        <v>39610</v>
      </c>
      <c r="J1514" s="72" t="s">
        <v>4</v>
      </c>
      <c r="K1514" s="45" t="s">
        <v>4117</v>
      </c>
      <c r="L1514" s="47">
        <v>113830.288</v>
      </c>
    </row>
    <row r="1515" spans="1:12" x14ac:dyDescent="0.25">
      <c r="A1515" s="10">
        <v>1513</v>
      </c>
      <c r="B1515" s="72" t="s">
        <v>4</v>
      </c>
      <c r="C1515" s="45">
        <v>72321891</v>
      </c>
      <c r="D1515" s="46">
        <v>27647.048000000003</v>
      </c>
      <c r="E1515" s="12">
        <v>20562</v>
      </c>
      <c r="F1515" s="72" t="s">
        <v>4</v>
      </c>
      <c r="G1515" s="45" t="s">
        <v>4118</v>
      </c>
      <c r="H1515" s="46">
        <v>21501.937600000001</v>
      </c>
      <c r="I1515" s="12">
        <v>39611</v>
      </c>
      <c r="J1515" s="72" t="s">
        <v>4</v>
      </c>
      <c r="K1515" s="45" t="s">
        <v>4119</v>
      </c>
      <c r="L1515" s="47">
        <v>114841.584</v>
      </c>
    </row>
    <row r="1516" spans="1:12" x14ac:dyDescent="0.25">
      <c r="A1516" s="10">
        <v>1514</v>
      </c>
      <c r="B1516" s="72" t="s">
        <v>4</v>
      </c>
      <c r="C1516" s="45" t="s">
        <v>4120</v>
      </c>
      <c r="D1516" s="46">
        <v>23408.528000000002</v>
      </c>
      <c r="E1516" s="12">
        <v>20563</v>
      </c>
      <c r="F1516" s="72" t="s">
        <v>4</v>
      </c>
      <c r="G1516" s="45" t="s">
        <v>4121</v>
      </c>
      <c r="H1516" s="46">
        <v>323625.13040000002</v>
      </c>
      <c r="I1516" s="12">
        <v>39612</v>
      </c>
      <c r="J1516" s="72" t="s">
        <v>4</v>
      </c>
      <c r="K1516" s="45" t="s">
        <v>4122</v>
      </c>
      <c r="L1516" s="47">
        <v>168871.56000000003</v>
      </c>
    </row>
    <row r="1517" spans="1:12" x14ac:dyDescent="0.25">
      <c r="A1517" s="10">
        <v>1515</v>
      </c>
      <c r="B1517" s="72" t="s">
        <v>4</v>
      </c>
      <c r="C1517" s="45" t="s">
        <v>4123</v>
      </c>
      <c r="D1517" s="46">
        <v>16879.720000000005</v>
      </c>
      <c r="E1517" s="12">
        <v>20564</v>
      </c>
      <c r="F1517" s="72" t="s">
        <v>4</v>
      </c>
      <c r="G1517" s="45" t="s">
        <v>4124</v>
      </c>
      <c r="H1517" s="46">
        <v>12043.345600000001</v>
      </c>
      <c r="I1517" s="12">
        <v>39613</v>
      </c>
      <c r="J1517" s="72" t="s">
        <v>4</v>
      </c>
      <c r="K1517" s="45" t="s">
        <v>4125</v>
      </c>
      <c r="L1517" s="47">
        <v>133401.84000000003</v>
      </c>
    </row>
    <row r="1518" spans="1:12" x14ac:dyDescent="0.25">
      <c r="A1518" s="10">
        <v>1516</v>
      </c>
      <c r="B1518" s="72" t="s">
        <v>4</v>
      </c>
      <c r="C1518" s="45" t="s">
        <v>4126</v>
      </c>
      <c r="D1518" s="46">
        <v>16879.720000000005</v>
      </c>
      <c r="E1518" s="12">
        <v>20565</v>
      </c>
      <c r="F1518" s="72" t="s">
        <v>4</v>
      </c>
      <c r="G1518" s="45" t="s">
        <v>4127</v>
      </c>
      <c r="H1518" s="46">
        <v>13999.013600000002</v>
      </c>
      <c r="I1518" s="12">
        <v>39614</v>
      </c>
      <c r="J1518" s="72" t="s">
        <v>4</v>
      </c>
      <c r="K1518" s="45" t="s">
        <v>4128</v>
      </c>
      <c r="L1518" s="47">
        <v>93827.448000000004</v>
      </c>
    </row>
    <row r="1519" spans="1:12" x14ac:dyDescent="0.25">
      <c r="A1519" s="10">
        <v>1517</v>
      </c>
      <c r="B1519" s="72" t="s">
        <v>4</v>
      </c>
      <c r="C1519" s="45" t="s">
        <v>4129</v>
      </c>
      <c r="D1519" s="46">
        <v>7198.0479999999998</v>
      </c>
      <c r="E1519" s="12">
        <v>20566</v>
      </c>
      <c r="F1519" s="72" t="s">
        <v>4</v>
      </c>
      <c r="G1519" s="45" t="s">
        <v>4130</v>
      </c>
      <c r="H1519" s="46">
        <v>19879.402400000003</v>
      </c>
      <c r="I1519" s="12">
        <v>39615</v>
      </c>
      <c r="J1519" s="72" t="s">
        <v>4</v>
      </c>
      <c r="K1519" s="45" t="s">
        <v>4131</v>
      </c>
      <c r="L1519" s="47">
        <v>242309.49599999998</v>
      </c>
    </row>
    <row r="1520" spans="1:12" x14ac:dyDescent="0.25">
      <c r="A1520" s="10">
        <v>1518</v>
      </c>
      <c r="B1520" s="72" t="s">
        <v>4</v>
      </c>
      <c r="C1520" s="45" t="s">
        <v>4132</v>
      </c>
      <c r="D1520" s="46">
        <v>16879.720000000005</v>
      </c>
      <c r="E1520" s="12">
        <v>20567</v>
      </c>
      <c r="F1520" s="72" t="s">
        <v>4</v>
      </c>
      <c r="G1520" s="45" t="s">
        <v>4133</v>
      </c>
      <c r="H1520" s="46">
        <v>1528.8416000000002</v>
      </c>
      <c r="I1520" s="12">
        <v>39616</v>
      </c>
      <c r="J1520" s="72" t="s">
        <v>4</v>
      </c>
      <c r="K1520" s="45" t="s">
        <v>4134</v>
      </c>
      <c r="L1520" s="47">
        <v>63443.952000000012</v>
      </c>
    </row>
    <row r="1521" spans="1:12" x14ac:dyDescent="0.25">
      <c r="A1521" s="10">
        <v>1519</v>
      </c>
      <c r="B1521" s="72" t="s">
        <v>4</v>
      </c>
      <c r="C1521" s="45" t="s">
        <v>4135</v>
      </c>
      <c r="D1521" s="46">
        <v>17682.808000000005</v>
      </c>
      <c r="E1521" s="12">
        <v>20568</v>
      </c>
      <c r="F1521" s="72" t="s">
        <v>4</v>
      </c>
      <c r="G1521" s="45" t="s">
        <v>4136</v>
      </c>
      <c r="H1521" s="46">
        <v>34256.164800000006</v>
      </c>
      <c r="I1521" s="12">
        <v>39617</v>
      </c>
      <c r="J1521" s="72" t="s">
        <v>4</v>
      </c>
      <c r="K1521" s="45" t="s">
        <v>4137</v>
      </c>
      <c r="L1521" s="47">
        <v>63443.952000000012</v>
      </c>
    </row>
    <row r="1522" spans="1:12" x14ac:dyDescent="0.25">
      <c r="A1522" s="10">
        <v>1520</v>
      </c>
      <c r="B1522" s="72" t="s">
        <v>4</v>
      </c>
      <c r="C1522" s="45" t="s">
        <v>4138</v>
      </c>
      <c r="D1522" s="46">
        <v>10782.200000000003</v>
      </c>
      <c r="E1522" s="12">
        <v>20569</v>
      </c>
      <c r="F1522" s="72" t="s">
        <v>4</v>
      </c>
      <c r="G1522" s="45" t="s">
        <v>4139</v>
      </c>
      <c r="H1522" s="46">
        <v>16347.3024</v>
      </c>
      <c r="I1522" s="12">
        <v>39618</v>
      </c>
      <c r="J1522" s="72" t="s">
        <v>4</v>
      </c>
      <c r="K1522" s="45" t="s">
        <v>4140</v>
      </c>
      <c r="L1522" s="47">
        <v>37224.616000000009</v>
      </c>
    </row>
    <row r="1523" spans="1:12" x14ac:dyDescent="0.25">
      <c r="A1523" s="10">
        <v>1521</v>
      </c>
      <c r="B1523" s="72" t="s">
        <v>4</v>
      </c>
      <c r="C1523" s="45" t="s">
        <v>4141</v>
      </c>
      <c r="D1523" s="46">
        <v>19110.520000000004</v>
      </c>
      <c r="E1523" s="12">
        <v>20570</v>
      </c>
      <c r="F1523" s="72" t="s">
        <v>4</v>
      </c>
      <c r="G1523" s="45" t="s">
        <v>4142</v>
      </c>
      <c r="H1523" s="46">
        <v>10325.6296</v>
      </c>
      <c r="I1523" s="12">
        <v>39619</v>
      </c>
      <c r="J1523" s="72" t="s">
        <v>4</v>
      </c>
      <c r="K1523" s="45" t="s">
        <v>4143</v>
      </c>
      <c r="L1523" s="47">
        <v>37224.616000000009</v>
      </c>
    </row>
    <row r="1524" spans="1:12" x14ac:dyDescent="0.25">
      <c r="A1524" s="10">
        <v>1522</v>
      </c>
      <c r="B1524" s="72" t="s">
        <v>4</v>
      </c>
      <c r="C1524" s="45" t="s">
        <v>4144</v>
      </c>
      <c r="D1524" s="46">
        <v>24761.88</v>
      </c>
      <c r="E1524" s="12">
        <v>20571</v>
      </c>
      <c r="F1524" s="72" t="s">
        <v>4</v>
      </c>
      <c r="G1524" s="45" t="s">
        <v>4145</v>
      </c>
      <c r="H1524" s="46">
        <v>10294.398400000002</v>
      </c>
      <c r="I1524" s="12">
        <v>39620</v>
      </c>
      <c r="J1524" s="72" t="s">
        <v>4</v>
      </c>
      <c r="K1524" s="45" t="s">
        <v>4146</v>
      </c>
      <c r="L1524" s="47">
        <v>38265.65600000001</v>
      </c>
    </row>
    <row r="1525" spans="1:12" x14ac:dyDescent="0.25">
      <c r="A1525" s="10">
        <v>1523</v>
      </c>
      <c r="B1525" s="72" t="s">
        <v>4</v>
      </c>
      <c r="C1525" s="45" t="s">
        <v>4147</v>
      </c>
      <c r="D1525" s="46">
        <v>25490.608</v>
      </c>
      <c r="E1525" s="12">
        <v>20572</v>
      </c>
      <c r="F1525" s="72" t="s">
        <v>4</v>
      </c>
      <c r="G1525" s="45" t="s">
        <v>4148</v>
      </c>
      <c r="H1525" s="46">
        <v>3942433.3520000009</v>
      </c>
      <c r="I1525" s="12">
        <v>39621</v>
      </c>
      <c r="J1525" s="72" t="s">
        <v>4</v>
      </c>
      <c r="K1525" s="45" t="s">
        <v>4149</v>
      </c>
      <c r="L1525" s="47">
        <v>38265.65600000001</v>
      </c>
    </row>
    <row r="1526" spans="1:12" x14ac:dyDescent="0.25">
      <c r="A1526" s="10">
        <v>1524</v>
      </c>
      <c r="B1526" s="72" t="s">
        <v>4</v>
      </c>
      <c r="C1526" s="45" t="s">
        <v>4150</v>
      </c>
      <c r="D1526" s="46">
        <v>21772.608000000004</v>
      </c>
      <c r="E1526" s="12">
        <v>20573</v>
      </c>
      <c r="F1526" s="72" t="s">
        <v>4</v>
      </c>
      <c r="G1526" s="45" t="s">
        <v>4151</v>
      </c>
      <c r="H1526" s="46">
        <v>664750.14320000005</v>
      </c>
      <c r="I1526" s="12">
        <v>39622</v>
      </c>
      <c r="J1526" s="72" t="s">
        <v>4</v>
      </c>
      <c r="K1526" s="45" t="s">
        <v>4152</v>
      </c>
      <c r="L1526" s="47">
        <v>20791.056</v>
      </c>
    </row>
    <row r="1527" spans="1:12" x14ac:dyDescent="0.25">
      <c r="A1527" s="10">
        <v>1525</v>
      </c>
      <c r="B1527" s="72" t="s">
        <v>4</v>
      </c>
      <c r="C1527" s="45" t="s">
        <v>4153</v>
      </c>
      <c r="D1527" s="46">
        <v>21772.608000000004</v>
      </c>
      <c r="E1527" s="12">
        <v>20574</v>
      </c>
      <c r="F1527" s="72" t="s">
        <v>4</v>
      </c>
      <c r="G1527" s="45" t="s">
        <v>4154</v>
      </c>
      <c r="H1527" s="46">
        <v>339579.81200000003</v>
      </c>
      <c r="I1527" s="12">
        <v>39623</v>
      </c>
      <c r="J1527" s="72" t="s">
        <v>4</v>
      </c>
      <c r="K1527" s="45" t="s">
        <v>4155</v>
      </c>
      <c r="L1527" s="47">
        <v>20791.056</v>
      </c>
    </row>
    <row r="1528" spans="1:12" x14ac:dyDescent="0.25">
      <c r="A1528" s="10">
        <v>1526</v>
      </c>
      <c r="B1528" s="72" t="s">
        <v>4</v>
      </c>
      <c r="C1528" s="45" t="s">
        <v>4156</v>
      </c>
      <c r="D1528" s="46">
        <v>21772.608000000004</v>
      </c>
      <c r="E1528" s="12">
        <v>20575</v>
      </c>
      <c r="F1528" s="72" t="s">
        <v>4</v>
      </c>
      <c r="G1528" s="45" t="s">
        <v>4157</v>
      </c>
      <c r="H1528" s="46">
        <v>1255107.5680000002</v>
      </c>
      <c r="I1528" s="12">
        <v>39624</v>
      </c>
      <c r="J1528" s="72" t="s">
        <v>4</v>
      </c>
      <c r="K1528" s="45" t="s">
        <v>4158</v>
      </c>
      <c r="L1528" s="47">
        <v>11094.512000000001</v>
      </c>
    </row>
    <row r="1529" spans="1:12" x14ac:dyDescent="0.25">
      <c r="A1529" s="10">
        <v>1527</v>
      </c>
      <c r="B1529" s="72" t="s">
        <v>4</v>
      </c>
      <c r="C1529" s="45" t="s">
        <v>4159</v>
      </c>
      <c r="D1529" s="46">
        <v>21772.608000000004</v>
      </c>
      <c r="E1529" s="12">
        <v>20576</v>
      </c>
      <c r="F1529" s="72" t="s">
        <v>4</v>
      </c>
      <c r="G1529" s="45" t="s">
        <v>4160</v>
      </c>
      <c r="H1529" s="46">
        <v>1482247.6240000001</v>
      </c>
      <c r="I1529" s="12">
        <v>39625</v>
      </c>
      <c r="J1529" s="72" t="s">
        <v>4</v>
      </c>
      <c r="K1529" s="45" t="s">
        <v>4161</v>
      </c>
      <c r="L1529" s="47">
        <v>11094.512000000001</v>
      </c>
    </row>
    <row r="1530" spans="1:12" x14ac:dyDescent="0.25">
      <c r="A1530" s="10">
        <v>1528</v>
      </c>
      <c r="B1530" s="72" t="s">
        <v>4</v>
      </c>
      <c r="C1530" s="45" t="s">
        <v>4162</v>
      </c>
      <c r="D1530" s="46">
        <v>21772.608000000004</v>
      </c>
      <c r="E1530" s="12">
        <v>20577</v>
      </c>
      <c r="F1530" s="72" t="s">
        <v>4</v>
      </c>
      <c r="G1530" s="45" t="s">
        <v>4163</v>
      </c>
      <c r="H1530" s="46">
        <v>3692256.568</v>
      </c>
      <c r="I1530" s="12">
        <v>39626</v>
      </c>
      <c r="J1530" s="72" t="s">
        <v>4</v>
      </c>
      <c r="K1530" s="45" t="s">
        <v>4164</v>
      </c>
      <c r="L1530" s="47">
        <v>5353.920000000001</v>
      </c>
    </row>
    <row r="1531" spans="1:12" x14ac:dyDescent="0.25">
      <c r="A1531" s="10">
        <v>1529</v>
      </c>
      <c r="B1531" s="72" t="s">
        <v>4</v>
      </c>
      <c r="C1531" s="45" t="s">
        <v>4165</v>
      </c>
      <c r="D1531" s="46">
        <v>30457.856</v>
      </c>
      <c r="E1531" s="12">
        <v>20578</v>
      </c>
      <c r="F1531" s="72" t="s">
        <v>4</v>
      </c>
      <c r="G1531" s="45" t="s">
        <v>4166</v>
      </c>
      <c r="H1531" s="46">
        <v>6093891.2319999998</v>
      </c>
      <c r="I1531" s="12">
        <v>39627</v>
      </c>
      <c r="J1531" s="72" t="s">
        <v>4</v>
      </c>
      <c r="K1531" s="45" t="s">
        <v>4167</v>
      </c>
      <c r="L1531" s="47">
        <v>4476.4720000000016</v>
      </c>
    </row>
    <row r="1532" spans="1:12" x14ac:dyDescent="0.25">
      <c r="A1532" s="10">
        <v>1530</v>
      </c>
      <c r="B1532" s="72" t="s">
        <v>4</v>
      </c>
      <c r="C1532" s="45" t="s">
        <v>4168</v>
      </c>
      <c r="D1532" s="46">
        <v>52304.824000000001</v>
      </c>
      <c r="E1532" s="12">
        <v>20579</v>
      </c>
      <c r="F1532" s="72" t="s">
        <v>4</v>
      </c>
      <c r="G1532" s="45" t="s">
        <v>4169</v>
      </c>
      <c r="H1532" s="46">
        <v>4194964.3736000005</v>
      </c>
      <c r="I1532" s="12">
        <v>39628</v>
      </c>
      <c r="J1532" s="72" t="s">
        <v>4</v>
      </c>
      <c r="K1532" s="45" t="s">
        <v>4170</v>
      </c>
      <c r="L1532" s="47">
        <v>5154.6352000000006</v>
      </c>
    </row>
    <row r="1533" spans="1:12" x14ac:dyDescent="0.25">
      <c r="A1533" s="10">
        <v>1531</v>
      </c>
      <c r="B1533" s="72" t="s">
        <v>4</v>
      </c>
      <c r="C1533" s="45" t="s">
        <v>4171</v>
      </c>
      <c r="D1533" s="46">
        <v>23319.296000000002</v>
      </c>
      <c r="E1533" s="12">
        <v>20580</v>
      </c>
      <c r="F1533" s="72" t="s">
        <v>4</v>
      </c>
      <c r="G1533" s="45" t="s">
        <v>4172</v>
      </c>
      <c r="H1533" s="46">
        <v>4700951.4551999997</v>
      </c>
      <c r="I1533" s="12">
        <v>39629</v>
      </c>
      <c r="J1533" s="72" t="s">
        <v>4</v>
      </c>
      <c r="K1533" s="45" t="s">
        <v>4173</v>
      </c>
      <c r="L1533" s="47">
        <v>3019.0160000000001</v>
      </c>
    </row>
    <row r="1534" spans="1:12" x14ac:dyDescent="0.25">
      <c r="A1534" s="10">
        <v>1532</v>
      </c>
      <c r="B1534" s="72" t="s">
        <v>4</v>
      </c>
      <c r="C1534" s="45" t="s">
        <v>4174</v>
      </c>
      <c r="D1534" s="46">
        <v>23319.296000000002</v>
      </c>
      <c r="E1534" s="12">
        <v>20581</v>
      </c>
      <c r="F1534" s="72" t="s">
        <v>4</v>
      </c>
      <c r="G1534" s="45" t="s">
        <v>4175</v>
      </c>
      <c r="H1534" s="46">
        <v>3959650.6664</v>
      </c>
      <c r="I1534" s="12">
        <v>39630</v>
      </c>
      <c r="J1534" s="72" t="s">
        <v>4</v>
      </c>
      <c r="K1534" s="45" t="s">
        <v>4176</v>
      </c>
      <c r="L1534" s="47">
        <v>5154.6352000000006</v>
      </c>
    </row>
    <row r="1535" spans="1:12" x14ac:dyDescent="0.25">
      <c r="A1535" s="10">
        <v>1533</v>
      </c>
      <c r="B1535" s="72" t="s">
        <v>4</v>
      </c>
      <c r="C1535" s="45" t="s">
        <v>4177</v>
      </c>
      <c r="D1535" s="46">
        <v>23319.296000000002</v>
      </c>
      <c r="E1535" s="12">
        <v>20582</v>
      </c>
      <c r="F1535" s="72" t="s">
        <v>4</v>
      </c>
      <c r="G1535" s="45" t="s">
        <v>4178</v>
      </c>
      <c r="H1535" s="46">
        <v>391790.94240000006</v>
      </c>
      <c r="I1535" s="12">
        <v>39631</v>
      </c>
      <c r="J1535" s="72" t="s">
        <v>4</v>
      </c>
      <c r="K1535" s="45" t="s">
        <v>4179</v>
      </c>
      <c r="L1535" s="47">
        <v>4019.9016000000006</v>
      </c>
    </row>
    <row r="1536" spans="1:12" x14ac:dyDescent="0.25">
      <c r="A1536" s="10">
        <v>1534</v>
      </c>
      <c r="B1536" s="72" t="s">
        <v>4</v>
      </c>
      <c r="C1536" s="45" t="s">
        <v>4180</v>
      </c>
      <c r="D1536" s="46">
        <v>23319.296000000002</v>
      </c>
      <c r="E1536" s="12">
        <v>20583</v>
      </c>
      <c r="F1536" s="72" t="s">
        <v>4</v>
      </c>
      <c r="G1536" s="45" t="s">
        <v>4181</v>
      </c>
      <c r="H1536" s="46">
        <v>36100.292800000003</v>
      </c>
      <c r="I1536" s="12">
        <v>39632</v>
      </c>
      <c r="J1536" s="72" t="s">
        <v>4</v>
      </c>
      <c r="K1536" s="45" t="s">
        <v>4182</v>
      </c>
      <c r="L1536" s="47">
        <v>628029.68800000008</v>
      </c>
    </row>
    <row r="1537" spans="1:12" x14ac:dyDescent="0.25">
      <c r="A1537" s="10">
        <v>1535</v>
      </c>
      <c r="B1537" s="72" t="s">
        <v>4</v>
      </c>
      <c r="C1537" s="45" t="s">
        <v>4183</v>
      </c>
      <c r="D1537" s="46">
        <v>23319.296000000002</v>
      </c>
      <c r="E1537" s="12">
        <v>20584</v>
      </c>
      <c r="F1537" s="72" t="s">
        <v>4</v>
      </c>
      <c r="G1537" s="45" t="s">
        <v>4184</v>
      </c>
      <c r="H1537" s="46">
        <v>178877.44160000005</v>
      </c>
      <c r="I1537" s="12">
        <v>39633</v>
      </c>
      <c r="J1537" s="72" t="s">
        <v>4</v>
      </c>
      <c r="K1537" s="45" t="s">
        <v>4185</v>
      </c>
      <c r="L1537" s="47">
        <v>1977.9760000000003</v>
      </c>
    </row>
    <row r="1538" spans="1:12" x14ac:dyDescent="0.25">
      <c r="A1538" s="10">
        <v>1536</v>
      </c>
      <c r="B1538" s="72" t="s">
        <v>4</v>
      </c>
      <c r="C1538" s="45" t="s">
        <v>4186</v>
      </c>
      <c r="D1538" s="46">
        <v>23319.296000000002</v>
      </c>
      <c r="E1538" s="12">
        <v>20585</v>
      </c>
      <c r="F1538" s="72" t="s">
        <v>4</v>
      </c>
      <c r="G1538" s="45" t="s">
        <v>4187</v>
      </c>
      <c r="H1538" s="46">
        <v>149209.28880000004</v>
      </c>
      <c r="I1538" s="12">
        <v>39634</v>
      </c>
      <c r="J1538" s="72" t="s">
        <v>4</v>
      </c>
      <c r="K1538" s="45" t="s">
        <v>4188</v>
      </c>
      <c r="L1538" s="47">
        <v>334263.07200000004</v>
      </c>
    </row>
    <row r="1539" spans="1:12" x14ac:dyDescent="0.25">
      <c r="A1539" s="10">
        <v>1537</v>
      </c>
      <c r="B1539" s="72" t="s">
        <v>4</v>
      </c>
      <c r="C1539" s="45" t="s">
        <v>4189</v>
      </c>
      <c r="D1539" s="46">
        <v>23319.296000000002</v>
      </c>
      <c r="E1539" s="12">
        <v>20586</v>
      </c>
      <c r="F1539" s="72" t="s">
        <v>4</v>
      </c>
      <c r="G1539" s="45" t="s">
        <v>4190</v>
      </c>
      <c r="H1539" s="46">
        <v>2821.2184000000007</v>
      </c>
      <c r="I1539" s="12">
        <v>39635</v>
      </c>
      <c r="J1539" s="72" t="s">
        <v>4</v>
      </c>
      <c r="K1539" s="45" t="s">
        <v>4191</v>
      </c>
      <c r="L1539" s="47">
        <v>334263.07200000004</v>
      </c>
    </row>
    <row r="1540" spans="1:12" x14ac:dyDescent="0.25">
      <c r="A1540" s="10">
        <v>1538</v>
      </c>
      <c r="B1540" s="72" t="s">
        <v>4</v>
      </c>
      <c r="C1540" s="45" t="s">
        <v>4192</v>
      </c>
      <c r="D1540" s="46">
        <v>23319.296000000002</v>
      </c>
      <c r="E1540" s="12">
        <v>20587</v>
      </c>
      <c r="F1540" s="72" t="s">
        <v>4</v>
      </c>
      <c r="G1540" s="45" t="s">
        <v>4193</v>
      </c>
      <c r="H1540" s="46">
        <v>2381.0072000000005</v>
      </c>
      <c r="I1540" s="12">
        <v>39636</v>
      </c>
      <c r="J1540" s="72" t="s">
        <v>4</v>
      </c>
      <c r="K1540" s="45" t="s">
        <v>4194</v>
      </c>
      <c r="L1540" s="47">
        <v>198451.96800000002</v>
      </c>
    </row>
    <row r="1541" spans="1:12" x14ac:dyDescent="0.25">
      <c r="A1541" s="10">
        <v>1539</v>
      </c>
      <c r="B1541" s="72" t="s">
        <v>4</v>
      </c>
      <c r="C1541" s="45" t="s">
        <v>4195</v>
      </c>
      <c r="D1541" s="46">
        <v>21772.608000000004</v>
      </c>
      <c r="E1541" s="12">
        <v>20588</v>
      </c>
      <c r="F1541" s="72" t="s">
        <v>4</v>
      </c>
      <c r="G1541" s="45" t="s">
        <v>4196</v>
      </c>
      <c r="H1541" s="46">
        <v>2082734.3680000005</v>
      </c>
      <c r="I1541" s="12">
        <v>39637</v>
      </c>
      <c r="J1541" s="72" t="s">
        <v>4</v>
      </c>
      <c r="K1541" s="45" t="s">
        <v>4197</v>
      </c>
      <c r="L1541" s="47">
        <v>569582.72800000012</v>
      </c>
    </row>
    <row r="1542" spans="1:12" x14ac:dyDescent="0.25">
      <c r="A1542" s="10">
        <v>1540</v>
      </c>
      <c r="B1542" s="72" t="s">
        <v>4</v>
      </c>
      <c r="C1542" s="45" t="s">
        <v>4198</v>
      </c>
      <c r="D1542" s="46">
        <v>22025.432000000004</v>
      </c>
      <c r="E1542" s="12">
        <v>20589</v>
      </c>
      <c r="F1542" s="72" t="s">
        <v>4</v>
      </c>
      <c r="G1542" s="45" t="s">
        <v>4199</v>
      </c>
      <c r="H1542" s="46">
        <v>1144143.1144000001</v>
      </c>
      <c r="I1542" s="12">
        <v>39638</v>
      </c>
      <c r="J1542" s="72" t="s">
        <v>4</v>
      </c>
      <c r="K1542" s="45" t="s">
        <v>4200</v>
      </c>
      <c r="L1542" s="47">
        <v>484485.14400000003</v>
      </c>
    </row>
    <row r="1543" spans="1:12" x14ac:dyDescent="0.25">
      <c r="A1543" s="10">
        <v>1541</v>
      </c>
      <c r="B1543" s="72" t="s">
        <v>4</v>
      </c>
      <c r="C1543" s="45" t="s">
        <v>4201</v>
      </c>
      <c r="D1543" s="46">
        <v>21802.352000000003</v>
      </c>
      <c r="E1543" s="12">
        <v>20590</v>
      </c>
      <c r="F1543" s="72" t="s">
        <v>4</v>
      </c>
      <c r="G1543" s="45" t="s">
        <v>4202</v>
      </c>
      <c r="H1543" s="46">
        <v>195299.10399999999</v>
      </c>
      <c r="I1543" s="12">
        <v>39639</v>
      </c>
      <c r="J1543" s="72" t="s">
        <v>4</v>
      </c>
      <c r="K1543" s="45" t="s">
        <v>4203</v>
      </c>
      <c r="L1543" s="47">
        <v>107524.56</v>
      </c>
    </row>
    <row r="1544" spans="1:12" x14ac:dyDescent="0.25">
      <c r="A1544" s="10">
        <v>1542</v>
      </c>
      <c r="B1544" s="72" t="s">
        <v>4</v>
      </c>
      <c r="C1544" s="45" t="s">
        <v>4204</v>
      </c>
      <c r="D1544" s="46">
        <v>21772.608000000004</v>
      </c>
      <c r="E1544" s="12">
        <v>20591</v>
      </c>
      <c r="F1544" s="72" t="s">
        <v>4</v>
      </c>
      <c r="G1544" s="45" t="s">
        <v>4205</v>
      </c>
      <c r="H1544" s="46">
        <v>195299.10399999999</v>
      </c>
      <c r="I1544" s="12">
        <v>39640</v>
      </c>
      <c r="J1544" s="72" t="s">
        <v>4</v>
      </c>
      <c r="K1544" s="45" t="s">
        <v>4206</v>
      </c>
      <c r="L1544" s="47">
        <v>118470.352</v>
      </c>
    </row>
    <row r="1545" spans="1:12" x14ac:dyDescent="0.25">
      <c r="A1545" s="10">
        <v>1543</v>
      </c>
      <c r="B1545" s="72" t="s">
        <v>4</v>
      </c>
      <c r="C1545" s="45" t="s">
        <v>4207</v>
      </c>
      <c r="D1545" s="46">
        <v>21772.608000000004</v>
      </c>
      <c r="E1545" s="12">
        <v>20592</v>
      </c>
      <c r="F1545" s="72" t="s">
        <v>4</v>
      </c>
      <c r="G1545" s="45" t="s">
        <v>4208</v>
      </c>
      <c r="H1545" s="46">
        <v>174195.73600000003</v>
      </c>
      <c r="I1545" s="12">
        <v>39641</v>
      </c>
      <c r="J1545" s="72" t="s">
        <v>4</v>
      </c>
      <c r="K1545" s="45" t="s">
        <v>4209</v>
      </c>
      <c r="L1545" s="47">
        <v>193529.33599999998</v>
      </c>
    </row>
    <row r="1546" spans="1:12" x14ac:dyDescent="0.25">
      <c r="A1546" s="10">
        <v>1544</v>
      </c>
      <c r="B1546" s="72" t="s">
        <v>4</v>
      </c>
      <c r="C1546" s="45" t="s">
        <v>4210</v>
      </c>
      <c r="D1546" s="46">
        <v>21772.608000000004</v>
      </c>
      <c r="E1546" s="12">
        <v>20593</v>
      </c>
      <c r="F1546" s="72" t="s">
        <v>4</v>
      </c>
      <c r="G1546" s="45" t="s">
        <v>4211</v>
      </c>
      <c r="H1546" s="46">
        <v>337939.43040000001</v>
      </c>
      <c r="I1546" s="12">
        <v>39642</v>
      </c>
      <c r="J1546" s="72" t="s">
        <v>4</v>
      </c>
      <c r="K1546" s="45" t="s">
        <v>4212</v>
      </c>
      <c r="L1546" s="47">
        <v>538544.86400000006</v>
      </c>
    </row>
    <row r="1547" spans="1:12" x14ac:dyDescent="0.25">
      <c r="A1547" s="10">
        <v>1545</v>
      </c>
      <c r="B1547" s="72" t="s">
        <v>4</v>
      </c>
      <c r="C1547" s="45" t="s">
        <v>4213</v>
      </c>
      <c r="D1547" s="46">
        <v>21772.608000000004</v>
      </c>
      <c r="E1547" s="12">
        <v>20594</v>
      </c>
      <c r="F1547" s="72" t="s">
        <v>4</v>
      </c>
      <c r="G1547" s="45" t="s">
        <v>4214</v>
      </c>
      <c r="H1547" s="46">
        <v>79232.067200000005</v>
      </c>
      <c r="I1547" s="12">
        <v>39643</v>
      </c>
      <c r="J1547" s="72" t="s">
        <v>4</v>
      </c>
      <c r="K1547" s="45" t="s">
        <v>4215</v>
      </c>
      <c r="L1547" s="47">
        <v>67652.728000000017</v>
      </c>
    </row>
    <row r="1548" spans="1:12" x14ac:dyDescent="0.25">
      <c r="A1548" s="10">
        <v>1546</v>
      </c>
      <c r="B1548" s="72" t="s">
        <v>4</v>
      </c>
      <c r="C1548" s="45" t="s">
        <v>4216</v>
      </c>
      <c r="D1548" s="46">
        <v>21772.608000000004</v>
      </c>
      <c r="E1548" s="12">
        <v>20595</v>
      </c>
      <c r="F1548" s="72" t="s">
        <v>4</v>
      </c>
      <c r="G1548" s="45" t="s">
        <v>4217</v>
      </c>
      <c r="H1548" s="46">
        <v>2853.9367999999999</v>
      </c>
      <c r="I1548" s="12">
        <v>39644</v>
      </c>
      <c r="J1548" s="72" t="s">
        <v>4</v>
      </c>
      <c r="K1548" s="45" t="s">
        <v>4218</v>
      </c>
      <c r="L1548" s="47">
        <v>43277.520000000004</v>
      </c>
    </row>
    <row r="1549" spans="1:12" x14ac:dyDescent="0.25">
      <c r="A1549" s="10">
        <v>1547</v>
      </c>
      <c r="B1549" s="72" t="s">
        <v>4</v>
      </c>
      <c r="C1549" s="45" t="s">
        <v>4219</v>
      </c>
      <c r="D1549" s="46">
        <v>21772.608000000004</v>
      </c>
      <c r="E1549" s="12">
        <v>20596</v>
      </c>
      <c r="F1549" s="72" t="s">
        <v>4</v>
      </c>
      <c r="G1549" s="45" t="s">
        <v>4220</v>
      </c>
      <c r="H1549" s="46">
        <v>2853.9367999999999</v>
      </c>
      <c r="I1549" s="12">
        <v>39645</v>
      </c>
      <c r="J1549" s="72" t="s">
        <v>4</v>
      </c>
      <c r="K1549" s="45" t="s">
        <v>4221</v>
      </c>
      <c r="L1549" s="47">
        <v>52081.743999999999</v>
      </c>
    </row>
    <row r="1550" spans="1:12" x14ac:dyDescent="0.25">
      <c r="A1550" s="10">
        <v>1548</v>
      </c>
      <c r="B1550" s="72" t="s">
        <v>4</v>
      </c>
      <c r="C1550" s="45" t="s">
        <v>4222</v>
      </c>
      <c r="D1550" s="46">
        <v>21772.608000000004</v>
      </c>
      <c r="E1550" s="12">
        <v>20597</v>
      </c>
      <c r="F1550" s="72" t="s">
        <v>4</v>
      </c>
      <c r="G1550" s="45" t="s">
        <v>4223</v>
      </c>
      <c r="H1550" s="46">
        <v>89887.855200000005</v>
      </c>
      <c r="I1550" s="12">
        <v>39646</v>
      </c>
      <c r="J1550" s="72" t="s">
        <v>4</v>
      </c>
      <c r="K1550" s="45" t="s">
        <v>4224</v>
      </c>
      <c r="L1550" s="47">
        <v>47292.959999999999</v>
      </c>
    </row>
    <row r="1551" spans="1:12" x14ac:dyDescent="0.25">
      <c r="A1551" s="10">
        <v>1549</v>
      </c>
      <c r="B1551" s="72" t="s">
        <v>4</v>
      </c>
      <c r="C1551" s="45" t="s">
        <v>4225</v>
      </c>
      <c r="D1551" s="46">
        <v>3628.7680000000005</v>
      </c>
      <c r="E1551" s="12">
        <v>20598</v>
      </c>
      <c r="F1551" s="72" t="s">
        <v>4</v>
      </c>
      <c r="G1551" s="45" t="s">
        <v>4226</v>
      </c>
      <c r="H1551" s="46">
        <v>1087.1432000000002</v>
      </c>
      <c r="I1551" s="12">
        <v>39647</v>
      </c>
      <c r="J1551" s="72" t="s">
        <v>4</v>
      </c>
      <c r="K1551" s="45" t="s">
        <v>4227</v>
      </c>
      <c r="L1551" s="47">
        <v>90109.448000000004</v>
      </c>
    </row>
    <row r="1552" spans="1:12" x14ac:dyDescent="0.25">
      <c r="A1552" s="10">
        <v>1550</v>
      </c>
      <c r="B1552" s="72" t="s">
        <v>4</v>
      </c>
      <c r="C1552" s="45" t="s">
        <v>4228</v>
      </c>
      <c r="D1552" s="46">
        <v>1026.1680000000001</v>
      </c>
      <c r="E1552" s="12">
        <v>20599</v>
      </c>
      <c r="F1552" s="72" t="s">
        <v>4</v>
      </c>
      <c r="G1552" s="45" t="s">
        <v>4229</v>
      </c>
      <c r="H1552" s="46">
        <v>2789.9872000000009</v>
      </c>
      <c r="I1552" s="12">
        <v>39648</v>
      </c>
      <c r="J1552" s="72" t="s">
        <v>4</v>
      </c>
      <c r="K1552" s="45" t="s">
        <v>4230</v>
      </c>
      <c r="L1552" s="47">
        <v>51605.84</v>
      </c>
    </row>
    <row r="1553" spans="1:12" x14ac:dyDescent="0.25">
      <c r="A1553" s="10">
        <v>1551</v>
      </c>
      <c r="B1553" s="72" t="s">
        <v>4</v>
      </c>
      <c r="C1553" s="45" t="s">
        <v>4231</v>
      </c>
      <c r="D1553" s="46">
        <v>21772.608000000004</v>
      </c>
      <c r="E1553" s="12">
        <v>20600</v>
      </c>
      <c r="F1553" s="72" t="s">
        <v>4</v>
      </c>
      <c r="G1553" s="45" t="s">
        <v>4232</v>
      </c>
      <c r="H1553" s="46">
        <v>5075.8136000000004</v>
      </c>
      <c r="I1553" s="12">
        <v>39649</v>
      </c>
      <c r="J1553" s="72" t="s">
        <v>4</v>
      </c>
      <c r="K1553" s="45" t="s">
        <v>4233</v>
      </c>
      <c r="L1553" s="47">
        <v>47501.168000000005</v>
      </c>
    </row>
    <row r="1554" spans="1:12" x14ac:dyDescent="0.25">
      <c r="A1554" s="10">
        <v>1552</v>
      </c>
      <c r="B1554" s="72" t="s">
        <v>4</v>
      </c>
      <c r="C1554" s="45" t="s">
        <v>4234</v>
      </c>
      <c r="D1554" s="46">
        <v>21772.608000000004</v>
      </c>
      <c r="E1554" s="12">
        <v>20601</v>
      </c>
      <c r="F1554" s="72" t="s">
        <v>4</v>
      </c>
      <c r="G1554" s="45" t="s">
        <v>4235</v>
      </c>
      <c r="H1554" s="46">
        <v>1229.9144000000001</v>
      </c>
      <c r="I1554" s="12">
        <v>39650</v>
      </c>
      <c r="J1554" s="72" t="s">
        <v>4</v>
      </c>
      <c r="K1554" s="45" t="s">
        <v>4236</v>
      </c>
      <c r="L1554" s="47">
        <v>238725.34400000001</v>
      </c>
    </row>
    <row r="1555" spans="1:12" x14ac:dyDescent="0.25">
      <c r="A1555" s="10">
        <v>1553</v>
      </c>
      <c r="B1555" s="72" t="s">
        <v>4</v>
      </c>
      <c r="C1555" s="45" t="s">
        <v>4237</v>
      </c>
      <c r="D1555" s="46">
        <v>21772.608000000004</v>
      </c>
      <c r="E1555" s="12">
        <v>20602</v>
      </c>
      <c r="F1555" s="72" t="s">
        <v>4</v>
      </c>
      <c r="G1555" s="45" t="s">
        <v>4238</v>
      </c>
      <c r="H1555" s="46">
        <v>3594.5624000000003</v>
      </c>
      <c r="I1555" s="12">
        <v>39651</v>
      </c>
      <c r="J1555" s="72" t="s">
        <v>4</v>
      </c>
      <c r="K1555" s="45" t="s">
        <v>4239</v>
      </c>
      <c r="L1555" s="47">
        <v>239201.24800000002</v>
      </c>
    </row>
    <row r="1556" spans="1:12" x14ac:dyDescent="0.25">
      <c r="A1556" s="10">
        <v>1554</v>
      </c>
      <c r="B1556" s="72" t="s">
        <v>4</v>
      </c>
      <c r="C1556" s="45" t="s">
        <v>4240</v>
      </c>
      <c r="D1556" s="46">
        <v>21772.608000000004</v>
      </c>
      <c r="E1556" s="12">
        <v>20603</v>
      </c>
      <c r="F1556" s="72" t="s">
        <v>4</v>
      </c>
      <c r="G1556" s="45" t="s">
        <v>4241</v>
      </c>
      <c r="H1556" s="46">
        <v>1087.1432000000002</v>
      </c>
      <c r="I1556" s="12">
        <v>39652</v>
      </c>
      <c r="J1556" s="72" t="s">
        <v>4</v>
      </c>
      <c r="K1556" s="45" t="s">
        <v>4242</v>
      </c>
      <c r="L1556" s="47">
        <v>126694.56800000003</v>
      </c>
    </row>
    <row r="1557" spans="1:12" x14ac:dyDescent="0.25">
      <c r="A1557" s="10">
        <v>1555</v>
      </c>
      <c r="B1557" s="72" t="s">
        <v>4</v>
      </c>
      <c r="C1557" s="45" t="s">
        <v>4243</v>
      </c>
      <c r="D1557" s="46">
        <v>21772.608000000004</v>
      </c>
      <c r="E1557" s="12">
        <v>20604</v>
      </c>
      <c r="F1557" s="72" t="s">
        <v>4</v>
      </c>
      <c r="G1557" s="45" t="s">
        <v>4244</v>
      </c>
      <c r="H1557" s="46">
        <v>3057.6832000000004</v>
      </c>
      <c r="I1557" s="12">
        <v>39653</v>
      </c>
      <c r="J1557" s="72" t="s">
        <v>4</v>
      </c>
      <c r="K1557" s="45" t="s">
        <v>4245</v>
      </c>
      <c r="L1557" s="47">
        <v>163859.69600000003</v>
      </c>
    </row>
    <row r="1558" spans="1:12" x14ac:dyDescent="0.25">
      <c r="A1558" s="10">
        <v>1556</v>
      </c>
      <c r="B1558" s="72" t="s">
        <v>4</v>
      </c>
      <c r="C1558" s="45" t="s">
        <v>4246</v>
      </c>
      <c r="D1558" s="46">
        <v>21772.608000000004</v>
      </c>
      <c r="E1558" s="12">
        <v>20605</v>
      </c>
      <c r="F1558" s="72" t="s">
        <v>4</v>
      </c>
      <c r="G1558" s="45" t="s">
        <v>4247</v>
      </c>
      <c r="H1558" s="46">
        <v>1292.3768</v>
      </c>
      <c r="I1558" s="12">
        <v>39654</v>
      </c>
      <c r="J1558" s="72" t="s">
        <v>4</v>
      </c>
      <c r="K1558" s="45" t="s">
        <v>4248</v>
      </c>
      <c r="L1558" s="47">
        <v>228062.12</v>
      </c>
    </row>
    <row r="1559" spans="1:12" x14ac:dyDescent="0.25">
      <c r="A1559" s="10">
        <v>1557</v>
      </c>
      <c r="B1559" s="72" t="s">
        <v>4</v>
      </c>
      <c r="C1559" s="45" t="s">
        <v>4249</v>
      </c>
      <c r="D1559" s="46">
        <v>21772.608000000004</v>
      </c>
      <c r="E1559" s="12">
        <v>20606</v>
      </c>
      <c r="F1559" s="72" t="s">
        <v>4</v>
      </c>
      <c r="G1559" s="45" t="s">
        <v>4250</v>
      </c>
      <c r="H1559" s="46">
        <v>107355.01920000001</v>
      </c>
      <c r="I1559" s="12">
        <v>39655</v>
      </c>
      <c r="J1559" s="72" t="s">
        <v>4</v>
      </c>
      <c r="K1559" s="45" t="s">
        <v>4251</v>
      </c>
      <c r="L1559" s="47">
        <v>10127.832</v>
      </c>
    </row>
    <row r="1560" spans="1:12" x14ac:dyDescent="0.25">
      <c r="A1560" s="10">
        <v>1558</v>
      </c>
      <c r="B1560" s="72" t="s">
        <v>4</v>
      </c>
      <c r="C1560" s="45" t="s">
        <v>4252</v>
      </c>
      <c r="D1560" s="46">
        <v>21772.608000000004</v>
      </c>
      <c r="E1560" s="12">
        <v>20607</v>
      </c>
      <c r="F1560" s="72" t="s">
        <v>4</v>
      </c>
      <c r="G1560" s="45" t="s">
        <v>4253</v>
      </c>
      <c r="H1560" s="46">
        <v>22684.261600000005</v>
      </c>
      <c r="I1560" s="12">
        <v>39656</v>
      </c>
      <c r="J1560" s="72" t="s">
        <v>4</v>
      </c>
      <c r="K1560" s="45" t="s">
        <v>4254</v>
      </c>
      <c r="L1560" s="47">
        <v>13563.264000000001</v>
      </c>
    </row>
    <row r="1561" spans="1:12" x14ac:dyDescent="0.25">
      <c r="A1561" s="10">
        <v>1559</v>
      </c>
      <c r="B1561" s="72" t="s">
        <v>4</v>
      </c>
      <c r="C1561" s="45" t="s">
        <v>4255</v>
      </c>
      <c r="D1561" s="46">
        <v>21772.608000000004</v>
      </c>
      <c r="E1561" s="12">
        <v>20608</v>
      </c>
      <c r="F1561" s="72" t="s">
        <v>4</v>
      </c>
      <c r="G1561" s="45" t="s">
        <v>4256</v>
      </c>
      <c r="H1561" s="46">
        <v>9632.5944</v>
      </c>
      <c r="I1561" s="12">
        <v>39657</v>
      </c>
      <c r="J1561" s="72" t="s">
        <v>4</v>
      </c>
      <c r="K1561" s="45" t="s">
        <v>4257</v>
      </c>
      <c r="L1561" s="47">
        <v>627538.91200000001</v>
      </c>
    </row>
    <row r="1562" spans="1:12" x14ac:dyDescent="0.25">
      <c r="A1562" s="10">
        <v>1560</v>
      </c>
      <c r="B1562" s="72" t="s">
        <v>4</v>
      </c>
      <c r="C1562" s="45" t="s">
        <v>4258</v>
      </c>
      <c r="D1562" s="46">
        <v>22010.560000000005</v>
      </c>
      <c r="E1562" s="12">
        <v>20609</v>
      </c>
      <c r="F1562" s="72" t="s">
        <v>4</v>
      </c>
      <c r="G1562" s="45" t="s">
        <v>4259</v>
      </c>
      <c r="H1562" s="46">
        <v>26751.753600000004</v>
      </c>
      <c r="I1562" s="12">
        <v>39658</v>
      </c>
      <c r="J1562" s="72" t="s">
        <v>4</v>
      </c>
      <c r="K1562" s="45" t="s">
        <v>4260</v>
      </c>
      <c r="L1562" s="47">
        <v>464660.76800000004</v>
      </c>
    </row>
    <row r="1563" spans="1:12" x14ac:dyDescent="0.25">
      <c r="A1563" s="10">
        <v>1561</v>
      </c>
      <c r="B1563" s="72" t="s">
        <v>4</v>
      </c>
      <c r="C1563" s="45" t="s">
        <v>4261</v>
      </c>
      <c r="D1563" s="46">
        <v>22099.792000000001</v>
      </c>
      <c r="E1563" s="12">
        <v>20610</v>
      </c>
      <c r="F1563" s="72" t="s">
        <v>4</v>
      </c>
      <c r="G1563" s="45" t="s">
        <v>4262</v>
      </c>
      <c r="H1563" s="46">
        <v>100402.35920000001</v>
      </c>
      <c r="I1563" s="12">
        <v>39659</v>
      </c>
      <c r="J1563" s="72" t="s">
        <v>4</v>
      </c>
      <c r="K1563" s="45" t="s">
        <v>4263</v>
      </c>
      <c r="L1563" s="47">
        <v>263457.48000000004</v>
      </c>
    </row>
    <row r="1564" spans="1:12" x14ac:dyDescent="0.25">
      <c r="A1564" s="10">
        <v>1562</v>
      </c>
      <c r="B1564" s="72" t="s">
        <v>4</v>
      </c>
      <c r="C1564" s="45" t="s">
        <v>4264</v>
      </c>
      <c r="D1564" s="46">
        <v>21772.608000000004</v>
      </c>
      <c r="E1564" s="12">
        <v>20611</v>
      </c>
      <c r="F1564" s="72" t="s">
        <v>4</v>
      </c>
      <c r="G1564" s="45" t="s">
        <v>4265</v>
      </c>
      <c r="H1564" s="46">
        <v>49437.502400000005</v>
      </c>
      <c r="I1564" s="12">
        <v>39660</v>
      </c>
      <c r="J1564" s="72" t="s">
        <v>4</v>
      </c>
      <c r="K1564" s="45" t="s">
        <v>4266</v>
      </c>
      <c r="L1564" s="47">
        <v>273615.05600000004</v>
      </c>
    </row>
    <row r="1565" spans="1:12" x14ac:dyDescent="0.25">
      <c r="A1565" s="10">
        <v>1563</v>
      </c>
      <c r="B1565" s="72" t="s">
        <v>4</v>
      </c>
      <c r="C1565" s="45" t="s">
        <v>4267</v>
      </c>
      <c r="D1565" s="46">
        <v>21772.608000000004</v>
      </c>
      <c r="E1565" s="12">
        <v>20612</v>
      </c>
      <c r="F1565" s="72" t="s">
        <v>4</v>
      </c>
      <c r="G1565" s="45" t="s">
        <v>4268</v>
      </c>
      <c r="H1565" s="46">
        <v>14440.712000000001</v>
      </c>
      <c r="I1565" s="12">
        <v>39661</v>
      </c>
      <c r="J1565" s="72" t="s">
        <v>4</v>
      </c>
      <c r="K1565" s="45" t="s">
        <v>4269</v>
      </c>
      <c r="L1565" s="47">
        <v>322767.016</v>
      </c>
    </row>
    <row r="1566" spans="1:12" x14ac:dyDescent="0.25">
      <c r="A1566" s="10">
        <v>1564</v>
      </c>
      <c r="B1566" s="72" t="s">
        <v>4</v>
      </c>
      <c r="C1566" s="45" t="s">
        <v>4270</v>
      </c>
      <c r="D1566" s="46">
        <v>13265.824000000001</v>
      </c>
      <c r="E1566" s="12">
        <v>20613</v>
      </c>
      <c r="F1566" s="72" t="s">
        <v>4</v>
      </c>
      <c r="G1566" s="45" t="s">
        <v>4271</v>
      </c>
      <c r="H1566" s="46">
        <v>6637.3735999999999</v>
      </c>
      <c r="I1566" s="12">
        <v>39662</v>
      </c>
      <c r="J1566" s="72" t="s">
        <v>4</v>
      </c>
      <c r="K1566" s="45" t="s">
        <v>4272</v>
      </c>
      <c r="L1566" s="47">
        <v>401023.48</v>
      </c>
    </row>
    <row r="1567" spans="1:12" x14ac:dyDescent="0.25">
      <c r="A1567" s="10">
        <v>1565</v>
      </c>
      <c r="B1567" s="72" t="s">
        <v>4</v>
      </c>
      <c r="C1567" s="45" t="s">
        <v>4273</v>
      </c>
      <c r="D1567" s="46">
        <v>1844.1280000000002</v>
      </c>
      <c r="E1567" s="12">
        <v>20614</v>
      </c>
      <c r="F1567" s="72" t="s">
        <v>4</v>
      </c>
      <c r="G1567" s="45" t="s">
        <v>4274</v>
      </c>
      <c r="H1567" s="46">
        <v>5312.2784000000011</v>
      </c>
      <c r="I1567" s="12">
        <v>39663</v>
      </c>
      <c r="J1567" s="72" t="s">
        <v>4</v>
      </c>
      <c r="K1567" s="45" t="s">
        <v>4275</v>
      </c>
      <c r="L1567" s="47">
        <v>31439.408000000003</v>
      </c>
    </row>
    <row r="1568" spans="1:12" x14ac:dyDescent="0.25">
      <c r="A1568" s="10">
        <v>1566</v>
      </c>
      <c r="B1568" s="72" t="s">
        <v>4</v>
      </c>
      <c r="C1568" s="45" t="s">
        <v>4276</v>
      </c>
      <c r="D1568" s="46">
        <v>3881.5920000000006</v>
      </c>
      <c r="E1568" s="12">
        <v>20615</v>
      </c>
      <c r="F1568" s="72" t="s">
        <v>4</v>
      </c>
      <c r="G1568" s="45" t="s">
        <v>4277</v>
      </c>
      <c r="H1568" s="46">
        <v>472.92959999999999</v>
      </c>
      <c r="I1568" s="12">
        <v>39664</v>
      </c>
      <c r="J1568" s="72" t="s">
        <v>4</v>
      </c>
      <c r="K1568" s="45" t="s">
        <v>4278</v>
      </c>
      <c r="L1568" s="47">
        <v>86495.552000000025</v>
      </c>
    </row>
    <row r="1569" spans="1:12" x14ac:dyDescent="0.25">
      <c r="A1569" s="10">
        <v>1567</v>
      </c>
      <c r="B1569" s="72" t="s">
        <v>4</v>
      </c>
      <c r="C1569" s="45" t="s">
        <v>4279</v>
      </c>
      <c r="D1569" s="46">
        <v>85856.056000000011</v>
      </c>
      <c r="E1569" s="12">
        <v>20616</v>
      </c>
      <c r="F1569" s="72" t="s">
        <v>4</v>
      </c>
      <c r="G1569" s="45" t="s">
        <v>4280</v>
      </c>
      <c r="H1569" s="46">
        <v>26500.416800000003</v>
      </c>
      <c r="I1569" s="12">
        <v>39665</v>
      </c>
      <c r="J1569" s="72" t="s">
        <v>4</v>
      </c>
      <c r="K1569" s="45" t="s">
        <v>4281</v>
      </c>
      <c r="L1569" s="47">
        <v>81855.488000000012</v>
      </c>
    </row>
    <row r="1570" spans="1:12" x14ac:dyDescent="0.25">
      <c r="A1570" s="10">
        <v>1568</v>
      </c>
      <c r="B1570" s="72" t="s">
        <v>4</v>
      </c>
      <c r="C1570" s="45" t="s">
        <v>4282</v>
      </c>
      <c r="D1570" s="46">
        <v>21638.760000000002</v>
      </c>
      <c r="E1570" s="12">
        <v>20617</v>
      </c>
      <c r="F1570" s="72" t="s">
        <v>4</v>
      </c>
      <c r="G1570" s="45" t="s">
        <v>4283</v>
      </c>
      <c r="H1570" s="46">
        <v>425.33920000000001</v>
      </c>
      <c r="I1570" s="12">
        <v>39666</v>
      </c>
      <c r="J1570" s="72" t="s">
        <v>4</v>
      </c>
      <c r="K1570" s="45" t="s">
        <v>4284</v>
      </c>
      <c r="L1570" s="47">
        <v>83892.952000000019</v>
      </c>
    </row>
    <row r="1571" spans="1:12" x14ac:dyDescent="0.25">
      <c r="A1571" s="10">
        <v>1569</v>
      </c>
      <c r="B1571" s="72" t="s">
        <v>4</v>
      </c>
      <c r="C1571" s="45" t="s">
        <v>4285</v>
      </c>
      <c r="D1571" s="46">
        <v>21638.760000000002</v>
      </c>
      <c r="E1571" s="12">
        <v>20618</v>
      </c>
      <c r="F1571" s="72" t="s">
        <v>4</v>
      </c>
      <c r="G1571" s="45" t="s">
        <v>4286</v>
      </c>
      <c r="H1571" s="46">
        <v>461201.54080000002</v>
      </c>
      <c r="I1571" s="12">
        <v>39667</v>
      </c>
      <c r="J1571" s="72" t="s">
        <v>4</v>
      </c>
      <c r="K1571" s="45" t="s">
        <v>4287</v>
      </c>
      <c r="L1571" s="47">
        <v>59696.208000000006</v>
      </c>
    </row>
    <row r="1572" spans="1:12" x14ac:dyDescent="0.25">
      <c r="A1572" s="10">
        <v>1570</v>
      </c>
      <c r="B1572" s="72" t="s">
        <v>4</v>
      </c>
      <c r="C1572" s="45" t="s">
        <v>4288</v>
      </c>
      <c r="D1572" s="46">
        <v>21638.760000000002</v>
      </c>
      <c r="E1572" s="12">
        <v>20619</v>
      </c>
      <c r="F1572" s="72" t="s">
        <v>4</v>
      </c>
      <c r="G1572" s="45" t="s">
        <v>4289</v>
      </c>
      <c r="H1572" s="46">
        <v>451664.12720000005</v>
      </c>
      <c r="I1572" s="12">
        <v>39668</v>
      </c>
      <c r="J1572" s="72" t="s">
        <v>4</v>
      </c>
      <c r="K1572" s="45" t="s">
        <v>4290</v>
      </c>
      <c r="L1572" s="47">
        <v>92221.271999999997</v>
      </c>
    </row>
    <row r="1573" spans="1:12" x14ac:dyDescent="0.25">
      <c r="A1573" s="10">
        <v>1571</v>
      </c>
      <c r="B1573" s="72" t="s">
        <v>4</v>
      </c>
      <c r="C1573" s="45" t="s">
        <v>4291</v>
      </c>
      <c r="D1573" s="46">
        <v>21638.760000000002</v>
      </c>
      <c r="E1573" s="12">
        <v>20620</v>
      </c>
      <c r="F1573" s="72" t="s">
        <v>4</v>
      </c>
      <c r="G1573" s="45" t="s">
        <v>4292</v>
      </c>
      <c r="H1573" s="46">
        <v>461201.54080000002</v>
      </c>
      <c r="I1573" s="12">
        <v>39669</v>
      </c>
      <c r="J1573" s="72" t="s">
        <v>4</v>
      </c>
      <c r="K1573" s="45" t="s">
        <v>4293</v>
      </c>
      <c r="L1573" s="47">
        <v>107792.25600000001</v>
      </c>
    </row>
    <row r="1574" spans="1:12" x14ac:dyDescent="0.25">
      <c r="A1574" s="10">
        <v>1572</v>
      </c>
      <c r="B1574" s="72" t="s">
        <v>4</v>
      </c>
      <c r="C1574" s="45" t="s">
        <v>4294</v>
      </c>
      <c r="D1574" s="46">
        <v>21638.760000000002</v>
      </c>
      <c r="E1574" s="12">
        <v>20621</v>
      </c>
      <c r="F1574" s="72" t="s">
        <v>4</v>
      </c>
      <c r="G1574" s="45" t="s">
        <v>4295</v>
      </c>
      <c r="H1574" s="46">
        <v>451664.12720000005</v>
      </c>
      <c r="I1574" s="12">
        <v>39670</v>
      </c>
      <c r="J1574" s="72" t="s">
        <v>4</v>
      </c>
      <c r="K1574" s="45" t="s">
        <v>4296</v>
      </c>
      <c r="L1574" s="47">
        <v>111956.41600000001</v>
      </c>
    </row>
    <row r="1575" spans="1:12" x14ac:dyDescent="0.25">
      <c r="A1575" s="10">
        <v>1573</v>
      </c>
      <c r="B1575" s="72" t="s">
        <v>4</v>
      </c>
      <c r="C1575" s="45" t="s">
        <v>4297</v>
      </c>
      <c r="D1575" s="46">
        <v>21638.760000000002</v>
      </c>
      <c r="E1575" s="12">
        <v>20622</v>
      </c>
      <c r="F1575" s="72" t="s">
        <v>4</v>
      </c>
      <c r="G1575" s="45" t="s">
        <v>4298</v>
      </c>
      <c r="H1575" s="46">
        <v>270988.66080000007</v>
      </c>
      <c r="I1575" s="12">
        <v>39671</v>
      </c>
      <c r="J1575" s="72" t="s">
        <v>4</v>
      </c>
      <c r="K1575" s="45" t="s">
        <v>4299</v>
      </c>
      <c r="L1575" s="47">
        <v>94422.327999999994</v>
      </c>
    </row>
    <row r="1576" spans="1:12" x14ac:dyDescent="0.25">
      <c r="A1576" s="10">
        <v>1574</v>
      </c>
      <c r="B1576" s="72" t="s">
        <v>4</v>
      </c>
      <c r="C1576" s="45" t="s">
        <v>4300</v>
      </c>
      <c r="D1576" s="46">
        <v>21638.760000000002</v>
      </c>
      <c r="E1576" s="12">
        <v>20623</v>
      </c>
      <c r="F1576" s="72" t="s">
        <v>4</v>
      </c>
      <c r="G1576" s="45" t="s">
        <v>4301</v>
      </c>
      <c r="H1576" s="46">
        <v>95484.188800000018</v>
      </c>
      <c r="I1576" s="12">
        <v>39672</v>
      </c>
      <c r="J1576" s="72" t="s">
        <v>4</v>
      </c>
      <c r="K1576" s="45" t="s">
        <v>4302</v>
      </c>
      <c r="L1576" s="47">
        <v>101174.21600000001</v>
      </c>
    </row>
    <row r="1577" spans="1:12" x14ac:dyDescent="0.25">
      <c r="A1577" s="10">
        <v>1575</v>
      </c>
      <c r="B1577" s="72" t="s">
        <v>4</v>
      </c>
      <c r="C1577" s="45" t="s">
        <v>4303</v>
      </c>
      <c r="D1577" s="46">
        <v>21638.760000000002</v>
      </c>
      <c r="E1577" s="12">
        <v>20624</v>
      </c>
      <c r="F1577" s="72" t="s">
        <v>4</v>
      </c>
      <c r="G1577" s="45" t="s">
        <v>4304</v>
      </c>
      <c r="H1577" s="46">
        <v>50367.002400000005</v>
      </c>
      <c r="I1577" s="12">
        <v>39673</v>
      </c>
      <c r="J1577" s="72" t="s">
        <v>4</v>
      </c>
      <c r="K1577" s="45" t="s">
        <v>4305</v>
      </c>
      <c r="L1577" s="47">
        <v>110216.39200000001</v>
      </c>
    </row>
    <row r="1578" spans="1:12" x14ac:dyDescent="0.25">
      <c r="A1578" s="10">
        <v>1576</v>
      </c>
      <c r="B1578" s="72" t="s">
        <v>4</v>
      </c>
      <c r="C1578" s="45" t="s">
        <v>4306</v>
      </c>
      <c r="D1578" s="46">
        <v>21638.760000000002</v>
      </c>
      <c r="E1578" s="12">
        <v>20625</v>
      </c>
      <c r="F1578" s="72" t="s">
        <v>4</v>
      </c>
      <c r="G1578" s="45" t="s">
        <v>4307</v>
      </c>
      <c r="H1578" s="46">
        <v>116626.224</v>
      </c>
      <c r="I1578" s="12">
        <v>39674</v>
      </c>
      <c r="J1578" s="72" t="s">
        <v>4</v>
      </c>
      <c r="K1578" s="45" t="s">
        <v>4308</v>
      </c>
      <c r="L1578" s="47">
        <v>126823.95440000002</v>
      </c>
    </row>
    <row r="1579" spans="1:12" x14ac:dyDescent="0.25">
      <c r="A1579" s="10">
        <v>1577</v>
      </c>
      <c r="B1579" s="72" t="s">
        <v>4</v>
      </c>
      <c r="C1579" s="45" t="s">
        <v>4309</v>
      </c>
      <c r="D1579" s="46">
        <v>21638.760000000002</v>
      </c>
      <c r="E1579" s="12">
        <v>20626</v>
      </c>
      <c r="F1579" s="72" t="s">
        <v>4</v>
      </c>
      <c r="G1579" s="45" t="s">
        <v>4310</v>
      </c>
      <c r="H1579" s="46">
        <v>804.57520000000011</v>
      </c>
      <c r="I1579" s="12">
        <v>39675</v>
      </c>
      <c r="J1579" s="72" t="s">
        <v>4</v>
      </c>
      <c r="K1579" s="45" t="s">
        <v>4311</v>
      </c>
      <c r="L1579" s="47">
        <v>80279.056000000011</v>
      </c>
    </row>
    <row r="1580" spans="1:12" x14ac:dyDescent="0.25">
      <c r="A1580" s="10">
        <v>1578</v>
      </c>
      <c r="B1580" s="72" t="s">
        <v>4</v>
      </c>
      <c r="C1580" s="45" t="s">
        <v>4312</v>
      </c>
      <c r="D1580" s="46">
        <v>21638.760000000002</v>
      </c>
      <c r="E1580" s="12">
        <v>20627</v>
      </c>
      <c r="F1580" s="72" t="s">
        <v>4</v>
      </c>
      <c r="G1580" s="45" t="s">
        <v>4313</v>
      </c>
      <c r="H1580" s="46">
        <v>69142.902400000006</v>
      </c>
      <c r="I1580" s="12">
        <v>39676</v>
      </c>
      <c r="J1580" s="72" t="s">
        <v>4</v>
      </c>
      <c r="K1580" s="45" t="s">
        <v>4314</v>
      </c>
      <c r="L1580" s="47">
        <v>91254.592000000004</v>
      </c>
    </row>
    <row r="1581" spans="1:12" x14ac:dyDescent="0.25">
      <c r="A1581" s="10">
        <v>1579</v>
      </c>
      <c r="B1581" s="72" t="s">
        <v>4</v>
      </c>
      <c r="C1581" s="45" t="s">
        <v>4315</v>
      </c>
      <c r="D1581" s="46">
        <v>21638.760000000002</v>
      </c>
      <c r="E1581" s="12">
        <v>20628</v>
      </c>
      <c r="F1581" s="72" t="s">
        <v>4</v>
      </c>
      <c r="G1581" s="45" t="s">
        <v>4316</v>
      </c>
      <c r="H1581" s="46">
        <v>12849.408000000001</v>
      </c>
      <c r="I1581" s="12">
        <v>39677</v>
      </c>
      <c r="J1581" s="72" t="s">
        <v>4</v>
      </c>
      <c r="K1581" s="45" t="s">
        <v>4317</v>
      </c>
      <c r="L1581" s="47">
        <v>132137.72000000003</v>
      </c>
    </row>
    <row r="1582" spans="1:12" x14ac:dyDescent="0.25">
      <c r="A1582" s="10">
        <v>1580</v>
      </c>
      <c r="B1582" s="72" t="s">
        <v>4</v>
      </c>
      <c r="C1582" s="45" t="s">
        <v>4318</v>
      </c>
      <c r="D1582" s="46">
        <v>21638.760000000002</v>
      </c>
      <c r="E1582" s="12">
        <v>20629</v>
      </c>
      <c r="F1582" s="72" t="s">
        <v>4</v>
      </c>
      <c r="G1582" s="45" t="s">
        <v>4319</v>
      </c>
      <c r="H1582" s="46">
        <v>6365.2160000000003</v>
      </c>
      <c r="I1582" s="12">
        <v>39678</v>
      </c>
      <c r="J1582" s="72" t="s">
        <v>4</v>
      </c>
      <c r="K1582" s="45" t="s">
        <v>4320</v>
      </c>
      <c r="L1582" s="47">
        <v>143410.69600000003</v>
      </c>
    </row>
    <row r="1583" spans="1:12" x14ac:dyDescent="0.25">
      <c r="A1583" s="10">
        <v>1581</v>
      </c>
      <c r="B1583" s="72" t="s">
        <v>4</v>
      </c>
      <c r="C1583" s="45" t="s">
        <v>4321</v>
      </c>
      <c r="D1583" s="46">
        <v>21638.760000000002</v>
      </c>
      <c r="E1583" s="12">
        <v>20630</v>
      </c>
      <c r="F1583" s="72" t="s">
        <v>4</v>
      </c>
      <c r="G1583" s="45" t="s">
        <v>4322</v>
      </c>
      <c r="H1583" s="46">
        <v>5606.7440000000006</v>
      </c>
      <c r="I1583" s="12">
        <v>39679</v>
      </c>
      <c r="J1583" s="72" t="s">
        <v>4</v>
      </c>
      <c r="K1583" s="45" t="s">
        <v>4323</v>
      </c>
      <c r="L1583" s="47">
        <v>98601.36</v>
      </c>
    </row>
    <row r="1584" spans="1:12" x14ac:dyDescent="0.25">
      <c r="A1584" s="10">
        <v>1582</v>
      </c>
      <c r="B1584" s="72" t="s">
        <v>4</v>
      </c>
      <c r="C1584" s="45" t="s">
        <v>4324</v>
      </c>
      <c r="D1584" s="46">
        <v>21638.760000000002</v>
      </c>
      <c r="E1584" s="12">
        <v>20631</v>
      </c>
      <c r="F1584" s="72" t="s">
        <v>4</v>
      </c>
      <c r="G1584" s="45" t="s">
        <v>4325</v>
      </c>
      <c r="H1584" s="46">
        <v>4848.2720000000008</v>
      </c>
      <c r="I1584" s="12">
        <v>39680</v>
      </c>
      <c r="J1584" s="72" t="s">
        <v>4</v>
      </c>
      <c r="K1584" s="45" t="s">
        <v>4326</v>
      </c>
      <c r="L1584" s="47">
        <v>78895.960000000021</v>
      </c>
    </row>
    <row r="1585" spans="1:12" x14ac:dyDescent="0.25">
      <c r="A1585" s="10">
        <v>1583</v>
      </c>
      <c r="B1585" s="72" t="s">
        <v>4</v>
      </c>
      <c r="C1585" s="45" t="s">
        <v>4327</v>
      </c>
      <c r="D1585" s="46">
        <v>21638.760000000002</v>
      </c>
      <c r="E1585" s="12">
        <v>20632</v>
      </c>
      <c r="F1585" s="72" t="s">
        <v>4</v>
      </c>
      <c r="G1585" s="45" t="s">
        <v>4328</v>
      </c>
      <c r="H1585" s="46">
        <v>504.16080000000005</v>
      </c>
      <c r="I1585" s="12">
        <v>39681</v>
      </c>
      <c r="J1585" s="72" t="s">
        <v>4</v>
      </c>
      <c r="K1585" s="45" t="s">
        <v>4329</v>
      </c>
      <c r="L1585" s="47">
        <v>78895.960000000021</v>
      </c>
    </row>
    <row r="1586" spans="1:12" x14ac:dyDescent="0.25">
      <c r="A1586" s="10">
        <v>1584</v>
      </c>
      <c r="B1586" s="72" t="s">
        <v>4</v>
      </c>
      <c r="C1586" s="45" t="s">
        <v>4330</v>
      </c>
      <c r="D1586" s="46">
        <v>21638.760000000002</v>
      </c>
      <c r="E1586" s="12">
        <v>20633</v>
      </c>
      <c r="F1586" s="72" t="s">
        <v>4</v>
      </c>
      <c r="G1586" s="45" t="s">
        <v>4331</v>
      </c>
      <c r="H1586" s="46">
        <v>32093.776000000005</v>
      </c>
      <c r="I1586" s="12">
        <v>39682</v>
      </c>
      <c r="J1586" s="72" t="s">
        <v>4</v>
      </c>
      <c r="K1586" s="45" t="s">
        <v>4332</v>
      </c>
      <c r="L1586" s="47">
        <v>157201.50160000002</v>
      </c>
    </row>
    <row r="1587" spans="1:12" x14ac:dyDescent="0.25">
      <c r="A1587" s="10">
        <v>1585</v>
      </c>
      <c r="B1587" s="72" t="s">
        <v>4</v>
      </c>
      <c r="C1587" s="45" t="s">
        <v>4333</v>
      </c>
      <c r="D1587" s="46">
        <v>21638.760000000002</v>
      </c>
      <c r="E1587" s="12">
        <v>20634</v>
      </c>
      <c r="F1587" s="72" t="s">
        <v>4</v>
      </c>
      <c r="G1587" s="45" t="s">
        <v>4334</v>
      </c>
      <c r="H1587" s="46">
        <v>58580.808000000005</v>
      </c>
      <c r="I1587" s="12">
        <v>39683</v>
      </c>
      <c r="J1587" s="72" t="s">
        <v>4</v>
      </c>
      <c r="K1587" s="45" t="s">
        <v>4335</v>
      </c>
      <c r="L1587" s="47">
        <v>139545.46320000003</v>
      </c>
    </row>
    <row r="1588" spans="1:12" x14ac:dyDescent="0.25">
      <c r="A1588" s="10">
        <v>1586</v>
      </c>
      <c r="B1588" s="72" t="s">
        <v>4</v>
      </c>
      <c r="C1588" s="45" t="s">
        <v>4336</v>
      </c>
      <c r="D1588" s="46">
        <v>21638.760000000002</v>
      </c>
      <c r="E1588" s="12">
        <v>20635</v>
      </c>
      <c r="F1588" s="72" t="s">
        <v>4</v>
      </c>
      <c r="G1588" s="45" t="s">
        <v>4337</v>
      </c>
      <c r="H1588" s="46">
        <v>30294.264000000003</v>
      </c>
      <c r="I1588" s="12">
        <v>39684</v>
      </c>
      <c r="J1588" s="72" t="s">
        <v>4</v>
      </c>
      <c r="K1588" s="45" t="s">
        <v>4338</v>
      </c>
      <c r="L1588" s="47">
        <v>88592.504000000001</v>
      </c>
    </row>
    <row r="1589" spans="1:12" x14ac:dyDescent="0.25">
      <c r="A1589" s="10">
        <v>1587</v>
      </c>
      <c r="B1589" s="72" t="s">
        <v>4</v>
      </c>
      <c r="C1589" s="45" t="s">
        <v>4339</v>
      </c>
      <c r="D1589" s="46">
        <v>21638.760000000002</v>
      </c>
      <c r="E1589" s="12">
        <v>20636</v>
      </c>
      <c r="F1589" s="72" t="s">
        <v>4</v>
      </c>
      <c r="G1589" s="45" t="s">
        <v>4340</v>
      </c>
      <c r="H1589" s="46">
        <v>58580.808000000005</v>
      </c>
      <c r="I1589" s="12">
        <v>39685</v>
      </c>
      <c r="J1589" s="72" t="s">
        <v>4</v>
      </c>
      <c r="K1589" s="45" t="s">
        <v>4341</v>
      </c>
      <c r="L1589" s="47">
        <v>91373.567999999999</v>
      </c>
    </row>
    <row r="1590" spans="1:12" x14ac:dyDescent="0.25">
      <c r="A1590" s="10">
        <v>1588</v>
      </c>
      <c r="B1590" s="72" t="s">
        <v>4</v>
      </c>
      <c r="C1590" s="45" t="s">
        <v>4342</v>
      </c>
      <c r="D1590" s="46">
        <v>21638.760000000002</v>
      </c>
      <c r="E1590" s="12">
        <v>20637</v>
      </c>
      <c r="F1590" s="72" t="s">
        <v>4</v>
      </c>
      <c r="G1590" s="45" t="s">
        <v>4343</v>
      </c>
      <c r="H1590" s="46">
        <v>4492.8312000000005</v>
      </c>
      <c r="I1590" s="12">
        <v>39686</v>
      </c>
      <c r="J1590" s="72" t="s">
        <v>4</v>
      </c>
      <c r="K1590" s="45" t="s">
        <v>4344</v>
      </c>
      <c r="L1590" s="47">
        <v>93262.312000000005</v>
      </c>
    </row>
    <row r="1591" spans="1:12" x14ac:dyDescent="0.25">
      <c r="A1591" s="10">
        <v>1589</v>
      </c>
      <c r="B1591" s="72" t="s">
        <v>4</v>
      </c>
      <c r="C1591" s="45" t="s">
        <v>4345</v>
      </c>
      <c r="D1591" s="46">
        <v>21638.760000000002</v>
      </c>
      <c r="E1591" s="12">
        <v>20638</v>
      </c>
      <c r="F1591" s="72" t="s">
        <v>4</v>
      </c>
      <c r="G1591" s="45" t="s">
        <v>4346</v>
      </c>
      <c r="H1591" s="46">
        <v>565.13600000000008</v>
      </c>
      <c r="I1591" s="12">
        <v>39687</v>
      </c>
      <c r="J1591" s="72" t="s">
        <v>4</v>
      </c>
      <c r="K1591" s="45" t="s">
        <v>4347</v>
      </c>
      <c r="L1591" s="47">
        <v>365806.58400000003</v>
      </c>
    </row>
    <row r="1592" spans="1:12" x14ac:dyDescent="0.25">
      <c r="A1592" s="10">
        <v>1590</v>
      </c>
      <c r="B1592" s="72" t="s">
        <v>4</v>
      </c>
      <c r="C1592" s="45" t="s">
        <v>4348</v>
      </c>
      <c r="D1592" s="46">
        <v>21638.760000000002</v>
      </c>
      <c r="E1592" s="12">
        <v>20639</v>
      </c>
      <c r="F1592" s="72" t="s">
        <v>4</v>
      </c>
      <c r="G1592" s="45" t="s">
        <v>4349</v>
      </c>
      <c r="H1592" s="46">
        <v>1008.3216000000001</v>
      </c>
      <c r="I1592" s="12">
        <v>39688</v>
      </c>
      <c r="J1592" s="72" t="s">
        <v>4</v>
      </c>
      <c r="K1592" s="45" t="s">
        <v>4350</v>
      </c>
      <c r="L1592" s="47">
        <v>6091838.8960000006</v>
      </c>
    </row>
    <row r="1593" spans="1:12" x14ac:dyDescent="0.25">
      <c r="A1593" s="10">
        <v>1591</v>
      </c>
      <c r="B1593" s="72" t="s">
        <v>4</v>
      </c>
      <c r="C1593" s="45" t="s">
        <v>4351</v>
      </c>
      <c r="D1593" s="46">
        <v>21638.760000000002</v>
      </c>
      <c r="E1593" s="12">
        <v>20640</v>
      </c>
      <c r="F1593" s="72" t="s">
        <v>4</v>
      </c>
      <c r="G1593" s="45" t="s">
        <v>4352</v>
      </c>
      <c r="H1593" s="46">
        <v>609.75200000000007</v>
      </c>
      <c r="I1593" s="12">
        <v>39689</v>
      </c>
      <c r="J1593" s="72" t="s">
        <v>4</v>
      </c>
      <c r="K1593" s="45" t="s">
        <v>4353</v>
      </c>
      <c r="L1593" s="47">
        <v>29848.104000000003</v>
      </c>
    </row>
    <row r="1594" spans="1:12" x14ac:dyDescent="0.25">
      <c r="A1594" s="10">
        <v>1592</v>
      </c>
      <c r="B1594" s="72" t="s">
        <v>4</v>
      </c>
      <c r="C1594" s="45" t="s">
        <v>4354</v>
      </c>
      <c r="D1594" s="46">
        <v>22962.368000000002</v>
      </c>
      <c r="E1594" s="12">
        <v>20641</v>
      </c>
      <c r="F1594" s="72" t="s">
        <v>4</v>
      </c>
      <c r="G1594" s="45" t="s">
        <v>4355</v>
      </c>
      <c r="H1594" s="46">
        <v>594.88000000000011</v>
      </c>
      <c r="I1594" s="12">
        <v>39690</v>
      </c>
      <c r="J1594" s="72" t="s">
        <v>4</v>
      </c>
      <c r="K1594" s="45" t="s">
        <v>4356</v>
      </c>
      <c r="L1594" s="47">
        <v>29416.816000000003</v>
      </c>
    </row>
    <row r="1595" spans="1:12" x14ac:dyDescent="0.25">
      <c r="A1595" s="10">
        <v>1593</v>
      </c>
      <c r="B1595" s="72" t="s">
        <v>4</v>
      </c>
      <c r="C1595" s="45" t="s">
        <v>4357</v>
      </c>
      <c r="D1595" s="46">
        <v>24018.28</v>
      </c>
      <c r="E1595" s="12">
        <v>20642</v>
      </c>
      <c r="F1595" s="72" t="s">
        <v>4</v>
      </c>
      <c r="G1595" s="45" t="s">
        <v>4358</v>
      </c>
      <c r="H1595" s="46">
        <v>609.75200000000007</v>
      </c>
      <c r="I1595" s="12">
        <v>39691</v>
      </c>
      <c r="J1595" s="72" t="s">
        <v>4</v>
      </c>
      <c r="K1595" s="45" t="s">
        <v>4359</v>
      </c>
      <c r="L1595" s="47">
        <v>55249.48</v>
      </c>
    </row>
    <row r="1596" spans="1:12" x14ac:dyDescent="0.25">
      <c r="A1596" s="10">
        <v>1594</v>
      </c>
      <c r="B1596" s="72" t="s">
        <v>4</v>
      </c>
      <c r="C1596" s="45" t="s">
        <v>4360</v>
      </c>
      <c r="D1596" s="46">
        <v>22084.920000000006</v>
      </c>
      <c r="E1596" s="12">
        <v>20643</v>
      </c>
      <c r="F1596" s="72" t="s">
        <v>4</v>
      </c>
      <c r="G1596" s="45" t="s">
        <v>4361</v>
      </c>
      <c r="H1596" s="46">
        <v>614.21360000000004</v>
      </c>
      <c r="I1596" s="12">
        <v>39692</v>
      </c>
      <c r="J1596" s="72" t="s">
        <v>4</v>
      </c>
      <c r="K1596" s="45" t="s">
        <v>4362</v>
      </c>
      <c r="L1596" s="47">
        <v>58878.248000000007</v>
      </c>
    </row>
    <row r="1597" spans="1:12" x14ac:dyDescent="0.25">
      <c r="A1597" s="10">
        <v>1595</v>
      </c>
      <c r="B1597" s="72" t="s">
        <v>4</v>
      </c>
      <c r="C1597" s="45" t="s">
        <v>4363</v>
      </c>
      <c r="D1597" s="46">
        <v>22040.304000000004</v>
      </c>
      <c r="E1597" s="12">
        <v>20644</v>
      </c>
      <c r="F1597" s="72" t="s">
        <v>4</v>
      </c>
      <c r="G1597" s="45" t="s">
        <v>4364</v>
      </c>
      <c r="H1597" s="46">
        <v>7346.768</v>
      </c>
      <c r="I1597" s="12">
        <v>39693</v>
      </c>
      <c r="J1597" s="72" t="s">
        <v>4</v>
      </c>
      <c r="K1597" s="45" t="s">
        <v>4365</v>
      </c>
      <c r="L1597" s="47">
        <v>30606.576000000005</v>
      </c>
    </row>
    <row r="1598" spans="1:12" x14ac:dyDescent="0.25">
      <c r="A1598" s="10">
        <v>1596</v>
      </c>
      <c r="B1598" s="72" t="s">
        <v>4</v>
      </c>
      <c r="C1598" s="45" t="s">
        <v>4366</v>
      </c>
      <c r="D1598" s="46">
        <v>21772.608000000004</v>
      </c>
      <c r="E1598" s="12">
        <v>20645</v>
      </c>
      <c r="F1598" s="72" t="s">
        <v>4</v>
      </c>
      <c r="G1598" s="45" t="s">
        <v>4367</v>
      </c>
      <c r="H1598" s="46">
        <v>817.96</v>
      </c>
      <c r="I1598" s="12">
        <v>39694</v>
      </c>
      <c r="J1598" s="72" t="s">
        <v>4</v>
      </c>
      <c r="K1598" s="45" t="s">
        <v>4368</v>
      </c>
      <c r="L1598" s="47">
        <v>26472.16</v>
      </c>
    </row>
    <row r="1599" spans="1:12" x14ac:dyDescent="0.25">
      <c r="A1599" s="10">
        <v>1597</v>
      </c>
      <c r="B1599" s="72" t="s">
        <v>4</v>
      </c>
      <c r="C1599" s="45" t="s">
        <v>4369</v>
      </c>
      <c r="D1599" s="46">
        <v>7644.2080000000014</v>
      </c>
      <c r="E1599" s="12">
        <v>20646</v>
      </c>
      <c r="F1599" s="72" t="s">
        <v>4</v>
      </c>
      <c r="G1599" s="45" t="s">
        <v>4370</v>
      </c>
      <c r="H1599" s="46">
        <v>304724.30560000002</v>
      </c>
      <c r="I1599" s="12">
        <v>39695</v>
      </c>
      <c r="J1599" s="72" t="s">
        <v>4</v>
      </c>
      <c r="K1599" s="45" t="s">
        <v>4371</v>
      </c>
      <c r="L1599" s="47">
        <v>58759.272000000004</v>
      </c>
    </row>
    <row r="1600" spans="1:12" x14ac:dyDescent="0.25">
      <c r="A1600" s="10">
        <v>1598</v>
      </c>
      <c r="B1600" s="72" t="s">
        <v>4</v>
      </c>
      <c r="C1600" s="45" t="s">
        <v>4372</v>
      </c>
      <c r="D1600" s="46">
        <v>21772.608000000004</v>
      </c>
      <c r="E1600" s="12">
        <v>20647</v>
      </c>
      <c r="F1600" s="72" t="s">
        <v>4</v>
      </c>
      <c r="G1600" s="45" t="s">
        <v>4373</v>
      </c>
      <c r="H1600" s="46">
        <v>58153.981600000006</v>
      </c>
      <c r="I1600" s="12">
        <v>39696</v>
      </c>
      <c r="J1600" s="72" t="s">
        <v>4</v>
      </c>
      <c r="K1600" s="45" t="s">
        <v>4374</v>
      </c>
      <c r="L1600" s="47">
        <v>58937.736000000004</v>
      </c>
    </row>
    <row r="1601" spans="1:12" x14ac:dyDescent="0.25">
      <c r="A1601" s="10">
        <v>1599</v>
      </c>
      <c r="B1601" s="72" t="s">
        <v>4</v>
      </c>
      <c r="C1601" s="45" t="s">
        <v>4375</v>
      </c>
      <c r="D1601" s="46">
        <v>21772.608000000004</v>
      </c>
      <c r="E1601" s="12">
        <v>20648</v>
      </c>
      <c r="F1601" s="72" t="s">
        <v>4</v>
      </c>
      <c r="G1601" s="45" t="s">
        <v>4376</v>
      </c>
      <c r="H1601" s="46">
        <v>42169.556000000011</v>
      </c>
      <c r="I1601" s="12">
        <v>39697</v>
      </c>
      <c r="J1601" s="72" t="s">
        <v>4</v>
      </c>
      <c r="K1601" s="45" t="s">
        <v>4377</v>
      </c>
      <c r="L1601" s="47">
        <v>46712.952000000005</v>
      </c>
    </row>
    <row r="1602" spans="1:12" x14ac:dyDescent="0.25">
      <c r="A1602" s="10">
        <v>1600</v>
      </c>
      <c r="B1602" s="72" t="s">
        <v>4</v>
      </c>
      <c r="C1602" s="45" t="s">
        <v>4378</v>
      </c>
      <c r="D1602" s="46">
        <v>21772.608000000004</v>
      </c>
      <c r="E1602" s="12">
        <v>20649</v>
      </c>
      <c r="F1602" s="72" t="s">
        <v>4</v>
      </c>
      <c r="G1602" s="45" t="s">
        <v>4379</v>
      </c>
      <c r="H1602" s="46">
        <v>2758.7560000000008</v>
      </c>
      <c r="I1602" s="12">
        <v>39698</v>
      </c>
      <c r="J1602" s="72" t="s">
        <v>4</v>
      </c>
      <c r="K1602" s="45" t="s">
        <v>4380</v>
      </c>
      <c r="L1602" s="47">
        <v>110.0528</v>
      </c>
    </row>
    <row r="1603" spans="1:12" x14ac:dyDescent="0.25">
      <c r="A1603" s="10">
        <v>1601</v>
      </c>
      <c r="B1603" s="72" t="s">
        <v>4</v>
      </c>
      <c r="C1603" s="45" t="s">
        <v>4381</v>
      </c>
      <c r="D1603" s="46">
        <v>21772.608000000004</v>
      </c>
      <c r="E1603" s="12">
        <v>20650</v>
      </c>
      <c r="F1603" s="72" t="s">
        <v>4</v>
      </c>
      <c r="G1603" s="45" t="s">
        <v>4382</v>
      </c>
      <c r="H1603" s="46">
        <v>756.98480000000018</v>
      </c>
      <c r="I1603" s="12">
        <v>39699</v>
      </c>
      <c r="J1603" s="72" t="s">
        <v>4</v>
      </c>
      <c r="K1603" s="45" t="s">
        <v>4383</v>
      </c>
      <c r="L1603" s="47">
        <v>110.0528</v>
      </c>
    </row>
    <row r="1604" spans="1:12" x14ac:dyDescent="0.25">
      <c r="A1604" s="10">
        <v>1602</v>
      </c>
      <c r="B1604" s="72" t="s">
        <v>4</v>
      </c>
      <c r="C1604" s="45" t="s">
        <v>4384</v>
      </c>
      <c r="D1604" s="46">
        <v>21772.608000000004</v>
      </c>
      <c r="E1604" s="12">
        <v>20651</v>
      </c>
      <c r="F1604" s="72" t="s">
        <v>4</v>
      </c>
      <c r="G1604" s="45" t="s">
        <v>4385</v>
      </c>
      <c r="H1604" s="46">
        <v>1418.7888000000003</v>
      </c>
      <c r="I1604" s="12">
        <v>39700</v>
      </c>
      <c r="J1604" s="72" t="s">
        <v>4</v>
      </c>
      <c r="K1604" s="45" t="s">
        <v>4386</v>
      </c>
      <c r="L1604" s="47">
        <v>146325.60800000001</v>
      </c>
    </row>
    <row r="1605" spans="1:12" x14ac:dyDescent="0.25">
      <c r="A1605" s="10">
        <v>1603</v>
      </c>
      <c r="B1605" s="72" t="s">
        <v>4</v>
      </c>
      <c r="C1605" s="45" t="s">
        <v>4387</v>
      </c>
      <c r="D1605" s="46">
        <v>21772.608000000004</v>
      </c>
      <c r="E1605" s="12">
        <v>20652</v>
      </c>
      <c r="F1605" s="72" t="s">
        <v>4</v>
      </c>
      <c r="G1605" s="45" t="s">
        <v>4388</v>
      </c>
      <c r="H1605" s="46">
        <v>504.16080000000005</v>
      </c>
      <c r="I1605" s="12">
        <v>39701</v>
      </c>
      <c r="J1605" s="72" t="s">
        <v>4</v>
      </c>
      <c r="K1605" s="45" t="s">
        <v>4389</v>
      </c>
      <c r="L1605" s="47">
        <v>188547.21599999999</v>
      </c>
    </row>
    <row r="1606" spans="1:12" x14ac:dyDescent="0.25">
      <c r="A1606" s="10">
        <v>1604</v>
      </c>
      <c r="B1606" s="72" t="s">
        <v>4</v>
      </c>
      <c r="C1606" s="45" t="s">
        <v>4390</v>
      </c>
      <c r="D1606" s="46">
        <v>21772.608000000004</v>
      </c>
      <c r="E1606" s="12">
        <v>20653</v>
      </c>
      <c r="F1606" s="72" t="s">
        <v>4</v>
      </c>
      <c r="G1606" s="45" t="s">
        <v>4391</v>
      </c>
      <c r="H1606" s="46">
        <v>11429.132000000001</v>
      </c>
      <c r="I1606" s="12">
        <v>39702</v>
      </c>
      <c r="J1606" s="72" t="s">
        <v>4</v>
      </c>
      <c r="K1606" s="45" t="s">
        <v>4392</v>
      </c>
      <c r="L1606" s="47">
        <v>11555.544</v>
      </c>
    </row>
    <row r="1607" spans="1:12" x14ac:dyDescent="0.25">
      <c r="A1607" s="10">
        <v>1605</v>
      </c>
      <c r="B1607" s="72" t="s">
        <v>4</v>
      </c>
      <c r="C1607" s="45" t="s">
        <v>4393</v>
      </c>
      <c r="D1607" s="46">
        <v>21772.608000000004</v>
      </c>
      <c r="E1607" s="12">
        <v>20654</v>
      </c>
      <c r="F1607" s="72" t="s">
        <v>4</v>
      </c>
      <c r="G1607" s="45" t="s">
        <v>4394</v>
      </c>
      <c r="H1607" s="46">
        <v>3767.0776000000005</v>
      </c>
      <c r="I1607" s="12">
        <v>39703</v>
      </c>
      <c r="J1607" s="72" t="s">
        <v>4</v>
      </c>
      <c r="K1607" s="45" t="s">
        <v>4395</v>
      </c>
      <c r="L1607" s="47">
        <v>14009.424000000001</v>
      </c>
    </row>
    <row r="1608" spans="1:12" x14ac:dyDescent="0.25">
      <c r="A1608" s="10">
        <v>1606</v>
      </c>
      <c r="B1608" s="72" t="s">
        <v>4</v>
      </c>
      <c r="C1608" s="45" t="s">
        <v>4396</v>
      </c>
      <c r="D1608" s="46">
        <v>21772.608000000004</v>
      </c>
      <c r="E1608" s="12">
        <v>20655</v>
      </c>
      <c r="F1608" s="72" t="s">
        <v>4</v>
      </c>
      <c r="G1608" s="45" t="s">
        <v>4397</v>
      </c>
      <c r="H1608" s="46">
        <v>2285.8264000000004</v>
      </c>
      <c r="I1608" s="12">
        <v>39704</v>
      </c>
      <c r="J1608" s="72" t="s">
        <v>4</v>
      </c>
      <c r="K1608" s="45" t="s">
        <v>4398</v>
      </c>
      <c r="L1608" s="47">
        <v>6008.2879999999996</v>
      </c>
    </row>
    <row r="1609" spans="1:12" x14ac:dyDescent="0.25">
      <c r="A1609" s="10">
        <v>1607</v>
      </c>
      <c r="B1609" s="72" t="s">
        <v>4</v>
      </c>
      <c r="C1609" s="45" t="s">
        <v>4399</v>
      </c>
      <c r="D1609" s="46">
        <v>21772.608000000004</v>
      </c>
      <c r="E1609" s="12">
        <v>20656</v>
      </c>
      <c r="F1609" s="72" t="s">
        <v>4</v>
      </c>
      <c r="G1609" s="45" t="s">
        <v>4400</v>
      </c>
      <c r="H1609" s="46">
        <v>7189.1248000000005</v>
      </c>
      <c r="I1609" s="12">
        <v>39705</v>
      </c>
      <c r="J1609" s="72" t="s">
        <v>4</v>
      </c>
      <c r="K1609" s="45" t="s">
        <v>4401</v>
      </c>
      <c r="L1609" s="47">
        <v>5919.0560000000005</v>
      </c>
    </row>
    <row r="1610" spans="1:12" x14ac:dyDescent="0.25">
      <c r="A1610" s="10">
        <v>1608</v>
      </c>
      <c r="B1610" s="72" t="s">
        <v>4</v>
      </c>
      <c r="C1610" s="45" t="s">
        <v>4402</v>
      </c>
      <c r="D1610" s="46">
        <v>21772.608000000004</v>
      </c>
      <c r="E1610" s="12">
        <v>20657</v>
      </c>
      <c r="F1610" s="72" t="s">
        <v>4</v>
      </c>
      <c r="G1610" s="45" t="s">
        <v>4403</v>
      </c>
      <c r="H1610" s="46">
        <v>106614.39360000001</v>
      </c>
      <c r="I1610" s="12">
        <v>39706</v>
      </c>
      <c r="J1610" s="72" t="s">
        <v>4</v>
      </c>
      <c r="K1610" s="45" t="s">
        <v>4404</v>
      </c>
      <c r="L1610" s="47">
        <v>1844.1280000000002</v>
      </c>
    </row>
    <row r="1611" spans="1:12" x14ac:dyDescent="0.25">
      <c r="A1611" s="10">
        <v>1609</v>
      </c>
      <c r="B1611" s="72" t="s">
        <v>4</v>
      </c>
      <c r="C1611" s="45" t="s">
        <v>4405</v>
      </c>
      <c r="D1611" s="46">
        <v>21772.608000000004</v>
      </c>
      <c r="E1611" s="12">
        <v>20658</v>
      </c>
      <c r="F1611" s="72" t="s">
        <v>4</v>
      </c>
      <c r="G1611" s="45" t="s">
        <v>4406</v>
      </c>
      <c r="H1611" s="46">
        <v>15322.621600000002</v>
      </c>
      <c r="I1611" s="12">
        <v>39707</v>
      </c>
      <c r="J1611" s="72" t="s">
        <v>4</v>
      </c>
      <c r="K1611" s="45" t="s">
        <v>4407</v>
      </c>
      <c r="L1611" s="47">
        <v>125326.34400000003</v>
      </c>
    </row>
    <row r="1612" spans="1:12" x14ac:dyDescent="0.25">
      <c r="A1612" s="10">
        <v>1610</v>
      </c>
      <c r="B1612" s="72" t="s">
        <v>4</v>
      </c>
      <c r="C1612" s="45" t="s">
        <v>4408</v>
      </c>
      <c r="D1612" s="46">
        <v>21772.608000000004</v>
      </c>
      <c r="E1612" s="12">
        <v>20659</v>
      </c>
      <c r="F1612" s="72" t="s">
        <v>4</v>
      </c>
      <c r="G1612" s="45" t="s">
        <v>4409</v>
      </c>
      <c r="H1612" s="46">
        <v>3924.7208000000005</v>
      </c>
      <c r="I1612" s="12">
        <v>39708</v>
      </c>
      <c r="J1612" s="72" t="s">
        <v>4</v>
      </c>
      <c r="K1612" s="45" t="s">
        <v>4410</v>
      </c>
      <c r="L1612" s="47">
        <v>125326.34400000003</v>
      </c>
    </row>
    <row r="1613" spans="1:12" x14ac:dyDescent="0.25">
      <c r="A1613" s="10">
        <v>1611</v>
      </c>
      <c r="B1613" s="72" t="s">
        <v>4</v>
      </c>
      <c r="C1613" s="45" t="s">
        <v>4411</v>
      </c>
      <c r="D1613" s="46">
        <v>21772.608000000004</v>
      </c>
      <c r="E1613" s="12">
        <v>20660</v>
      </c>
      <c r="F1613" s="72" t="s">
        <v>4</v>
      </c>
      <c r="G1613" s="45" t="s">
        <v>4412</v>
      </c>
      <c r="H1613" s="46">
        <v>4351.5472</v>
      </c>
      <c r="I1613" s="12">
        <v>39709</v>
      </c>
      <c r="J1613" s="72" t="s">
        <v>4</v>
      </c>
      <c r="K1613" s="45" t="s">
        <v>4413</v>
      </c>
      <c r="L1613" s="47">
        <v>61525.464000000014</v>
      </c>
    </row>
    <row r="1614" spans="1:12" x14ac:dyDescent="0.25">
      <c r="A1614" s="10">
        <v>1612</v>
      </c>
      <c r="B1614" s="72" t="s">
        <v>4</v>
      </c>
      <c r="C1614" s="45" t="s">
        <v>4414</v>
      </c>
      <c r="D1614" s="46">
        <v>21772.608000000004</v>
      </c>
      <c r="E1614" s="12">
        <v>20661</v>
      </c>
      <c r="F1614" s="72" t="s">
        <v>4</v>
      </c>
      <c r="G1614" s="45" t="s">
        <v>4415</v>
      </c>
      <c r="H1614" s="46">
        <v>1560.0728000000001</v>
      </c>
      <c r="I1614" s="12">
        <v>39710</v>
      </c>
      <c r="J1614" s="72" t="s">
        <v>4</v>
      </c>
      <c r="K1614" s="45" t="s">
        <v>4416</v>
      </c>
      <c r="L1614" s="47">
        <v>157806.79200000002</v>
      </c>
    </row>
    <row r="1615" spans="1:12" x14ac:dyDescent="0.25">
      <c r="A1615" s="10">
        <v>1613</v>
      </c>
      <c r="B1615" s="72" t="s">
        <v>4</v>
      </c>
      <c r="C1615" s="45" t="s">
        <v>4417</v>
      </c>
      <c r="D1615" s="46">
        <v>21772.608000000004</v>
      </c>
      <c r="E1615" s="12">
        <v>20662</v>
      </c>
      <c r="F1615" s="72" t="s">
        <v>4</v>
      </c>
      <c r="G1615" s="45" t="s">
        <v>4418</v>
      </c>
      <c r="H1615" s="46">
        <v>4839.3488000000007</v>
      </c>
      <c r="I1615" s="12">
        <v>39711</v>
      </c>
      <c r="J1615" s="72" t="s">
        <v>4</v>
      </c>
      <c r="K1615" s="45" t="s">
        <v>4419</v>
      </c>
      <c r="L1615" s="47">
        <v>157806.79200000002</v>
      </c>
    </row>
    <row r="1616" spans="1:12" x14ac:dyDescent="0.25">
      <c r="A1616" s="10">
        <v>1614</v>
      </c>
      <c r="B1616" s="72" t="s">
        <v>4</v>
      </c>
      <c r="C1616" s="45" t="s">
        <v>4420</v>
      </c>
      <c r="D1616" s="46">
        <v>21772.608000000004</v>
      </c>
      <c r="E1616" s="12">
        <v>20663</v>
      </c>
      <c r="F1616" s="72" t="s">
        <v>4</v>
      </c>
      <c r="G1616" s="45" t="s">
        <v>4421</v>
      </c>
      <c r="H1616" s="46">
        <v>5978.5440000000008</v>
      </c>
      <c r="I1616" s="12">
        <v>39712</v>
      </c>
      <c r="J1616" s="72" t="s">
        <v>4</v>
      </c>
      <c r="K1616" s="45" t="s">
        <v>4422</v>
      </c>
      <c r="L1616" s="47">
        <v>123318.62400000003</v>
      </c>
    </row>
    <row r="1617" spans="1:12" x14ac:dyDescent="0.25">
      <c r="A1617" s="10">
        <v>1615</v>
      </c>
      <c r="B1617" s="72" t="s">
        <v>4</v>
      </c>
      <c r="C1617" s="45" t="s">
        <v>4423</v>
      </c>
      <c r="D1617" s="46">
        <v>21772.608000000004</v>
      </c>
      <c r="E1617" s="12">
        <v>20664</v>
      </c>
      <c r="F1617" s="72" t="s">
        <v>4</v>
      </c>
      <c r="G1617" s="45" t="s">
        <v>4424</v>
      </c>
      <c r="H1617" s="46">
        <v>5422.3312000000005</v>
      </c>
      <c r="I1617" s="12">
        <v>39713</v>
      </c>
      <c r="J1617" s="72" t="s">
        <v>4</v>
      </c>
      <c r="K1617" s="45" t="s">
        <v>4425</v>
      </c>
      <c r="L1617" s="47">
        <v>123318.62400000003</v>
      </c>
    </row>
    <row r="1618" spans="1:12" x14ac:dyDescent="0.25">
      <c r="A1618" s="10">
        <v>1616</v>
      </c>
      <c r="B1618" s="72" t="s">
        <v>4</v>
      </c>
      <c r="C1618" s="45" t="s">
        <v>4426</v>
      </c>
      <c r="D1618" s="46">
        <v>21772.608000000004</v>
      </c>
      <c r="E1618" s="12">
        <v>20665</v>
      </c>
      <c r="F1618" s="72" t="s">
        <v>4</v>
      </c>
      <c r="G1618" s="45" t="s">
        <v>4427</v>
      </c>
      <c r="H1618" s="46">
        <v>977.09040000000016</v>
      </c>
      <c r="I1618" s="12">
        <v>39714</v>
      </c>
      <c r="J1618" s="72" t="s">
        <v>4</v>
      </c>
      <c r="K1618" s="45" t="s">
        <v>4428</v>
      </c>
      <c r="L1618" s="47">
        <v>295714.84800000006</v>
      </c>
    </row>
    <row r="1619" spans="1:12" x14ac:dyDescent="0.25">
      <c r="A1619" s="10">
        <v>1617</v>
      </c>
      <c r="B1619" s="72" t="s">
        <v>4</v>
      </c>
      <c r="C1619" s="45" t="s">
        <v>4429</v>
      </c>
      <c r="D1619" s="46">
        <v>21772.608000000004</v>
      </c>
      <c r="E1619" s="12">
        <v>20666</v>
      </c>
      <c r="F1619" s="72" t="s">
        <v>4</v>
      </c>
      <c r="G1619" s="45" t="s">
        <v>4430</v>
      </c>
      <c r="H1619" s="46">
        <v>112863.60799999999</v>
      </c>
      <c r="I1619" s="12">
        <v>39715</v>
      </c>
      <c r="J1619" s="72" t="s">
        <v>4</v>
      </c>
      <c r="K1619" s="45" t="s">
        <v>4431</v>
      </c>
      <c r="L1619" s="47">
        <v>270655.52800000005</v>
      </c>
    </row>
    <row r="1620" spans="1:12" x14ac:dyDescent="0.25">
      <c r="A1620" s="10">
        <v>1618</v>
      </c>
      <c r="B1620" s="72" t="s">
        <v>4</v>
      </c>
      <c r="C1620" s="45" t="s">
        <v>4432</v>
      </c>
      <c r="D1620" s="46">
        <v>21772.608000000004</v>
      </c>
      <c r="E1620" s="12">
        <v>20667</v>
      </c>
      <c r="F1620" s="72" t="s">
        <v>4</v>
      </c>
      <c r="G1620" s="45" t="s">
        <v>4433</v>
      </c>
      <c r="H1620" s="46">
        <v>2096.9520000000002</v>
      </c>
      <c r="I1620" s="12">
        <v>39716</v>
      </c>
      <c r="J1620" s="72" t="s">
        <v>4</v>
      </c>
      <c r="K1620" s="45" t="s">
        <v>4434</v>
      </c>
      <c r="L1620" s="47">
        <v>369048.68</v>
      </c>
    </row>
    <row r="1621" spans="1:12" x14ac:dyDescent="0.25">
      <c r="A1621" s="10">
        <v>1619</v>
      </c>
      <c r="B1621" s="72" t="s">
        <v>4</v>
      </c>
      <c r="C1621" s="45" t="s">
        <v>4435</v>
      </c>
      <c r="D1621" s="46">
        <v>21772.608000000004</v>
      </c>
      <c r="E1621" s="12">
        <v>20668</v>
      </c>
      <c r="F1621" s="72" t="s">
        <v>4</v>
      </c>
      <c r="G1621" s="45" t="s">
        <v>4436</v>
      </c>
      <c r="H1621" s="46">
        <v>1198.6832000000002</v>
      </c>
      <c r="I1621" s="12">
        <v>39717</v>
      </c>
      <c r="J1621" s="72" t="s">
        <v>4</v>
      </c>
      <c r="K1621" s="45" t="s">
        <v>4437</v>
      </c>
      <c r="L1621" s="47">
        <v>95255.16</v>
      </c>
    </row>
    <row r="1622" spans="1:12" x14ac:dyDescent="0.25">
      <c r="A1622" s="10">
        <v>1620</v>
      </c>
      <c r="B1622" s="72" t="s">
        <v>4</v>
      </c>
      <c r="C1622" s="45" t="s">
        <v>4438</v>
      </c>
      <c r="D1622" s="46">
        <v>23319.296000000002</v>
      </c>
      <c r="E1622" s="12">
        <v>20669</v>
      </c>
      <c r="F1622" s="72" t="s">
        <v>4</v>
      </c>
      <c r="G1622" s="45" t="s">
        <v>4439</v>
      </c>
      <c r="H1622" s="46">
        <v>1308.7360000000001</v>
      </c>
      <c r="I1622" s="12">
        <v>39718</v>
      </c>
      <c r="J1622" s="72" t="s">
        <v>4</v>
      </c>
      <c r="K1622" s="45" t="s">
        <v>4440</v>
      </c>
      <c r="L1622" s="47">
        <v>95255.16</v>
      </c>
    </row>
    <row r="1623" spans="1:12" x14ac:dyDescent="0.25">
      <c r="A1623" s="10">
        <v>1621</v>
      </c>
      <c r="B1623" s="72" t="s">
        <v>4</v>
      </c>
      <c r="C1623" s="45" t="s">
        <v>4441</v>
      </c>
      <c r="D1623" s="46">
        <v>23319.296000000002</v>
      </c>
      <c r="E1623" s="12">
        <v>20670</v>
      </c>
      <c r="F1623" s="72" t="s">
        <v>4</v>
      </c>
      <c r="G1623" s="45" t="s">
        <v>4442</v>
      </c>
      <c r="H1623" s="46">
        <v>264494.05840000004</v>
      </c>
      <c r="I1623" s="12">
        <v>39719</v>
      </c>
      <c r="J1623" s="72" t="s">
        <v>4</v>
      </c>
      <c r="K1623" s="45" t="s">
        <v>4443</v>
      </c>
      <c r="L1623" s="47">
        <v>84220.136000000013</v>
      </c>
    </row>
    <row r="1624" spans="1:12" x14ac:dyDescent="0.25">
      <c r="A1624" s="10">
        <v>1622</v>
      </c>
      <c r="B1624" s="72" t="s">
        <v>4</v>
      </c>
      <c r="C1624" s="45" t="s">
        <v>4444</v>
      </c>
      <c r="D1624" s="46">
        <v>23319.296000000002</v>
      </c>
      <c r="E1624" s="12">
        <v>20671</v>
      </c>
      <c r="F1624" s="72" t="s">
        <v>4</v>
      </c>
      <c r="G1624" s="45" t="s">
        <v>4445</v>
      </c>
      <c r="H1624" s="46">
        <v>264178.77200000006</v>
      </c>
      <c r="I1624" s="12">
        <v>39720</v>
      </c>
      <c r="J1624" s="72" t="s">
        <v>4</v>
      </c>
      <c r="K1624" s="45" t="s">
        <v>4446</v>
      </c>
      <c r="L1624" s="47">
        <v>84220.136000000013</v>
      </c>
    </row>
    <row r="1625" spans="1:12" x14ac:dyDescent="0.25">
      <c r="A1625" s="10">
        <v>1623</v>
      </c>
      <c r="B1625" s="72" t="s">
        <v>4</v>
      </c>
      <c r="C1625" s="45" t="s">
        <v>4447</v>
      </c>
      <c r="D1625" s="46">
        <v>23319.296000000002</v>
      </c>
      <c r="E1625" s="12">
        <v>20672</v>
      </c>
      <c r="F1625" s="72" t="s">
        <v>4</v>
      </c>
      <c r="G1625" s="45" t="s">
        <v>4448</v>
      </c>
      <c r="H1625" s="46">
        <v>41995.553600000007</v>
      </c>
      <c r="I1625" s="12">
        <v>39721</v>
      </c>
      <c r="J1625" s="72" t="s">
        <v>4</v>
      </c>
      <c r="K1625" s="45" t="s">
        <v>4449</v>
      </c>
      <c r="L1625" s="47">
        <v>182985.08800000002</v>
      </c>
    </row>
    <row r="1626" spans="1:12" x14ac:dyDescent="0.25">
      <c r="A1626" s="10">
        <v>1624</v>
      </c>
      <c r="B1626" s="72" t="s">
        <v>4</v>
      </c>
      <c r="C1626" s="45" t="s">
        <v>4450</v>
      </c>
      <c r="D1626" s="46">
        <v>23319.296000000002</v>
      </c>
      <c r="E1626" s="12">
        <v>20673</v>
      </c>
      <c r="F1626" s="72" t="s">
        <v>4</v>
      </c>
      <c r="G1626" s="45" t="s">
        <v>4451</v>
      </c>
      <c r="H1626" s="46">
        <v>7471.6928000000007</v>
      </c>
      <c r="I1626" s="12">
        <v>39722</v>
      </c>
      <c r="J1626" s="72" t="s">
        <v>4</v>
      </c>
      <c r="K1626" s="45" t="s">
        <v>4452</v>
      </c>
      <c r="L1626" s="47">
        <v>162208.90400000004</v>
      </c>
    </row>
    <row r="1627" spans="1:12" x14ac:dyDescent="0.25">
      <c r="A1627" s="10">
        <v>1625</v>
      </c>
      <c r="B1627" s="72" t="s">
        <v>4</v>
      </c>
      <c r="C1627" s="45" t="s">
        <v>4453</v>
      </c>
      <c r="D1627" s="46">
        <v>20835.672000000002</v>
      </c>
      <c r="E1627" s="12">
        <v>20674</v>
      </c>
      <c r="F1627" s="72" t="s">
        <v>4</v>
      </c>
      <c r="G1627" s="45" t="s">
        <v>4454</v>
      </c>
      <c r="H1627" s="46">
        <v>8023.4440000000013</v>
      </c>
      <c r="I1627" s="12">
        <v>39723</v>
      </c>
      <c r="J1627" s="72" t="s">
        <v>4</v>
      </c>
      <c r="K1627" s="45" t="s">
        <v>4455</v>
      </c>
      <c r="L1627" s="47">
        <v>182985.08800000002</v>
      </c>
    </row>
    <row r="1628" spans="1:12" x14ac:dyDescent="0.25">
      <c r="A1628" s="10">
        <v>1626</v>
      </c>
      <c r="B1628" s="72" t="s">
        <v>4</v>
      </c>
      <c r="C1628" s="45" t="s">
        <v>4456</v>
      </c>
      <c r="D1628" s="46">
        <v>23319.296000000002</v>
      </c>
      <c r="E1628" s="12">
        <v>20675</v>
      </c>
      <c r="F1628" s="72" t="s">
        <v>4</v>
      </c>
      <c r="G1628" s="45" t="s">
        <v>4457</v>
      </c>
      <c r="H1628" s="46">
        <v>8023.4440000000013</v>
      </c>
      <c r="I1628" s="12">
        <v>39724</v>
      </c>
      <c r="J1628" s="72" t="s">
        <v>4</v>
      </c>
      <c r="K1628" s="45" t="s">
        <v>4458</v>
      </c>
      <c r="L1628" s="47">
        <v>162208.90400000004</v>
      </c>
    </row>
    <row r="1629" spans="1:12" x14ac:dyDescent="0.25">
      <c r="A1629" s="10">
        <v>1627</v>
      </c>
      <c r="B1629" s="72" t="s">
        <v>4</v>
      </c>
      <c r="C1629" s="45" t="s">
        <v>4459</v>
      </c>
      <c r="D1629" s="46">
        <v>23319.296000000002</v>
      </c>
      <c r="E1629" s="12">
        <v>20676</v>
      </c>
      <c r="F1629" s="72" t="s">
        <v>4</v>
      </c>
      <c r="G1629" s="45" t="s">
        <v>4460</v>
      </c>
      <c r="H1629" s="46">
        <v>75747.5576</v>
      </c>
      <c r="I1629" s="12">
        <v>39725</v>
      </c>
      <c r="J1629" s="72" t="s">
        <v>4</v>
      </c>
      <c r="K1629" s="45" t="s">
        <v>4461</v>
      </c>
      <c r="L1629" s="47">
        <v>67890.680000000022</v>
      </c>
    </row>
    <row r="1630" spans="1:12" x14ac:dyDescent="0.25">
      <c r="A1630" s="10">
        <v>1628</v>
      </c>
      <c r="B1630" s="72" t="s">
        <v>4</v>
      </c>
      <c r="C1630" s="45" t="s">
        <v>4462</v>
      </c>
      <c r="D1630" s="46">
        <v>23319.296000000002</v>
      </c>
      <c r="E1630" s="12">
        <v>20677</v>
      </c>
      <c r="F1630" s="72" t="s">
        <v>4</v>
      </c>
      <c r="G1630" s="45" t="s">
        <v>4463</v>
      </c>
      <c r="H1630" s="46">
        <v>6494.6024000000016</v>
      </c>
      <c r="I1630" s="12">
        <v>39726</v>
      </c>
      <c r="J1630" s="72" t="s">
        <v>4</v>
      </c>
      <c r="K1630" s="45" t="s">
        <v>4464</v>
      </c>
      <c r="L1630" s="47">
        <v>67890.680000000022</v>
      </c>
    </row>
    <row r="1631" spans="1:12" x14ac:dyDescent="0.25">
      <c r="A1631" s="10">
        <v>1629</v>
      </c>
      <c r="B1631" s="72" t="s">
        <v>4</v>
      </c>
      <c r="C1631" s="45" t="s">
        <v>4465</v>
      </c>
      <c r="D1631" s="46">
        <v>23319.296000000002</v>
      </c>
      <c r="E1631" s="12">
        <v>20678</v>
      </c>
      <c r="F1631" s="72" t="s">
        <v>4</v>
      </c>
      <c r="G1631" s="45" t="s">
        <v>4466</v>
      </c>
      <c r="H1631" s="46">
        <v>28817.474399999999</v>
      </c>
      <c r="I1631" s="12">
        <v>39727</v>
      </c>
      <c r="J1631" s="72" t="s">
        <v>4</v>
      </c>
      <c r="K1631" s="45" t="s">
        <v>4467</v>
      </c>
      <c r="L1631" s="47">
        <v>65466.544000000016</v>
      </c>
    </row>
    <row r="1632" spans="1:12" x14ac:dyDescent="0.25">
      <c r="A1632" s="10">
        <v>1630</v>
      </c>
      <c r="B1632" s="72" t="s">
        <v>4</v>
      </c>
      <c r="C1632" s="45" t="s">
        <v>4468</v>
      </c>
      <c r="D1632" s="46">
        <v>23319.296000000002</v>
      </c>
      <c r="E1632" s="12">
        <v>20679</v>
      </c>
      <c r="F1632" s="72" t="s">
        <v>4</v>
      </c>
      <c r="G1632" s="45" t="s">
        <v>4469</v>
      </c>
      <c r="H1632" s="46">
        <v>1765.3064000000002</v>
      </c>
      <c r="I1632" s="12">
        <v>39728</v>
      </c>
      <c r="J1632" s="72" t="s">
        <v>4</v>
      </c>
      <c r="K1632" s="45" t="s">
        <v>4470</v>
      </c>
      <c r="L1632" s="47">
        <v>45300.112000000001</v>
      </c>
    </row>
    <row r="1633" spans="1:12" x14ac:dyDescent="0.25">
      <c r="A1633" s="10">
        <v>1631</v>
      </c>
      <c r="B1633" s="72" t="s">
        <v>4</v>
      </c>
      <c r="C1633" s="45" t="s">
        <v>4471</v>
      </c>
      <c r="D1633" s="46">
        <v>23319.296000000002</v>
      </c>
      <c r="E1633" s="12">
        <v>20680</v>
      </c>
      <c r="F1633" s="72" t="s">
        <v>4</v>
      </c>
      <c r="G1633" s="45" t="s">
        <v>4472</v>
      </c>
      <c r="H1633" s="46">
        <v>271351.53760000004</v>
      </c>
      <c r="I1633" s="12">
        <v>39729</v>
      </c>
      <c r="J1633" s="72" t="s">
        <v>4</v>
      </c>
      <c r="K1633" s="45" t="s">
        <v>4473</v>
      </c>
      <c r="L1633" s="47">
        <v>65466.544000000016</v>
      </c>
    </row>
    <row r="1634" spans="1:12" x14ac:dyDescent="0.25">
      <c r="A1634" s="10">
        <v>1632</v>
      </c>
      <c r="B1634" s="72" t="s">
        <v>4</v>
      </c>
      <c r="C1634" s="45" t="s">
        <v>4474</v>
      </c>
      <c r="D1634" s="46">
        <v>23319.296000000002</v>
      </c>
      <c r="E1634" s="12">
        <v>20681</v>
      </c>
      <c r="F1634" s="72" t="s">
        <v>4</v>
      </c>
      <c r="G1634" s="45" t="s">
        <v>4475</v>
      </c>
      <c r="H1634" s="46">
        <v>614.21360000000004</v>
      </c>
      <c r="I1634" s="12">
        <v>39730</v>
      </c>
      <c r="J1634" s="72" t="s">
        <v>4</v>
      </c>
      <c r="K1634" s="45" t="s">
        <v>4476</v>
      </c>
      <c r="L1634" s="47">
        <v>45300.112000000001</v>
      </c>
    </row>
    <row r="1635" spans="1:12" x14ac:dyDescent="0.25">
      <c r="A1635" s="10">
        <v>1633</v>
      </c>
      <c r="B1635" s="72" t="s">
        <v>4</v>
      </c>
      <c r="C1635" s="45" t="s">
        <v>4477</v>
      </c>
      <c r="D1635" s="46">
        <v>10782.200000000003</v>
      </c>
      <c r="E1635" s="12">
        <v>20682</v>
      </c>
      <c r="F1635" s="72" t="s">
        <v>4</v>
      </c>
      <c r="G1635" s="45" t="s">
        <v>4478</v>
      </c>
      <c r="H1635" s="46">
        <v>1198.6832000000002</v>
      </c>
      <c r="I1635" s="12">
        <v>39731</v>
      </c>
      <c r="J1635" s="72" t="s">
        <v>4</v>
      </c>
      <c r="K1635" s="45" t="s">
        <v>4479</v>
      </c>
      <c r="L1635" s="47">
        <v>78405.184000000008</v>
      </c>
    </row>
    <row r="1636" spans="1:12" x14ac:dyDescent="0.25">
      <c r="A1636" s="10">
        <v>1634</v>
      </c>
      <c r="B1636" s="72" t="s">
        <v>4</v>
      </c>
      <c r="C1636" s="45" t="s">
        <v>4480</v>
      </c>
      <c r="D1636" s="46">
        <v>9830.3920000000016</v>
      </c>
      <c r="E1636" s="12">
        <v>20683</v>
      </c>
      <c r="F1636" s="72" t="s">
        <v>4</v>
      </c>
      <c r="G1636" s="45" t="s">
        <v>4481</v>
      </c>
      <c r="H1636" s="46">
        <v>504.16080000000005</v>
      </c>
      <c r="I1636" s="12">
        <v>39732</v>
      </c>
      <c r="J1636" s="72" t="s">
        <v>4</v>
      </c>
      <c r="K1636" s="45" t="s">
        <v>4482</v>
      </c>
      <c r="L1636" s="47">
        <v>78405.184000000008</v>
      </c>
    </row>
    <row r="1637" spans="1:12" x14ac:dyDescent="0.25">
      <c r="A1637" s="10">
        <v>1635</v>
      </c>
      <c r="B1637" s="72" t="s">
        <v>4</v>
      </c>
      <c r="C1637" s="45" t="s">
        <v>4483</v>
      </c>
      <c r="D1637" s="46">
        <v>17192.032000000003</v>
      </c>
      <c r="E1637" s="12">
        <v>20684</v>
      </c>
      <c r="F1637" s="72" t="s">
        <v>4</v>
      </c>
      <c r="G1637" s="45" t="s">
        <v>4484</v>
      </c>
      <c r="H1637" s="46">
        <v>35410.232000000004</v>
      </c>
      <c r="I1637" s="12">
        <v>39733</v>
      </c>
      <c r="J1637" s="72" t="s">
        <v>4</v>
      </c>
      <c r="K1637" s="45" t="s">
        <v>4485</v>
      </c>
      <c r="L1637" s="47">
        <v>186480.008</v>
      </c>
    </row>
    <row r="1638" spans="1:12" x14ac:dyDescent="0.25">
      <c r="A1638" s="10">
        <v>1636</v>
      </c>
      <c r="B1638" s="72" t="s">
        <v>4</v>
      </c>
      <c r="C1638" s="45" t="s">
        <v>4486</v>
      </c>
      <c r="D1638" s="46">
        <v>34874.840000000011</v>
      </c>
      <c r="E1638" s="12">
        <v>20685</v>
      </c>
      <c r="F1638" s="72" t="s">
        <v>4</v>
      </c>
      <c r="G1638" s="45" t="s">
        <v>4487</v>
      </c>
      <c r="H1638" s="46">
        <v>8228.6776000000009</v>
      </c>
      <c r="I1638" s="12">
        <v>39734</v>
      </c>
      <c r="J1638" s="72" t="s">
        <v>4</v>
      </c>
      <c r="K1638" s="45" t="s">
        <v>4488</v>
      </c>
      <c r="L1638" s="47">
        <v>186480.008</v>
      </c>
    </row>
    <row r="1639" spans="1:12" x14ac:dyDescent="0.25">
      <c r="A1639" s="10">
        <v>1637</v>
      </c>
      <c r="B1639" s="72" t="s">
        <v>4</v>
      </c>
      <c r="C1639" s="45" t="s">
        <v>4489</v>
      </c>
      <c r="D1639" s="46">
        <v>34874.840000000011</v>
      </c>
      <c r="E1639" s="12">
        <v>20686</v>
      </c>
      <c r="F1639" s="72" t="s">
        <v>4</v>
      </c>
      <c r="G1639" s="45" t="s">
        <v>4490</v>
      </c>
      <c r="H1639" s="46">
        <v>8228.6776000000009</v>
      </c>
      <c r="I1639" s="12">
        <v>39735</v>
      </c>
      <c r="J1639" s="72" t="s">
        <v>4</v>
      </c>
      <c r="K1639" s="45" t="s">
        <v>4491</v>
      </c>
      <c r="L1639" s="47">
        <v>36257.936000000009</v>
      </c>
    </row>
    <row r="1640" spans="1:12" x14ac:dyDescent="0.25">
      <c r="A1640" s="10">
        <v>1638</v>
      </c>
      <c r="B1640" s="72" t="s">
        <v>4</v>
      </c>
      <c r="C1640" s="45" t="s">
        <v>4492</v>
      </c>
      <c r="D1640" s="46">
        <v>34874.840000000011</v>
      </c>
      <c r="E1640" s="12">
        <v>20687</v>
      </c>
      <c r="F1640" s="72" t="s">
        <v>4</v>
      </c>
      <c r="G1640" s="45" t="s">
        <v>4493</v>
      </c>
      <c r="H1640" s="46">
        <v>15496.624000000002</v>
      </c>
      <c r="I1640" s="12">
        <v>39736</v>
      </c>
      <c r="J1640" s="72" t="s">
        <v>4</v>
      </c>
      <c r="K1640" s="45" t="s">
        <v>4494</v>
      </c>
      <c r="L1640" s="47">
        <v>85231.432000000015</v>
      </c>
    </row>
    <row r="1641" spans="1:12" x14ac:dyDescent="0.25">
      <c r="A1641" s="10">
        <v>1639</v>
      </c>
      <c r="B1641" s="72" t="s">
        <v>4</v>
      </c>
      <c r="C1641" s="45" t="s">
        <v>4495</v>
      </c>
      <c r="D1641" s="46">
        <v>34874.840000000011</v>
      </c>
      <c r="E1641" s="12">
        <v>20688</v>
      </c>
      <c r="F1641" s="72" t="s">
        <v>4</v>
      </c>
      <c r="G1641" s="45" t="s">
        <v>4496</v>
      </c>
      <c r="H1641" s="46">
        <v>8848.840000000002</v>
      </c>
      <c r="I1641" s="12">
        <v>39737</v>
      </c>
      <c r="J1641" s="72" t="s">
        <v>4</v>
      </c>
      <c r="K1641" s="45" t="s">
        <v>4497</v>
      </c>
      <c r="L1641" s="47">
        <v>238487.39200000002</v>
      </c>
    </row>
    <row r="1642" spans="1:12" x14ac:dyDescent="0.25">
      <c r="A1642" s="10">
        <v>1640</v>
      </c>
      <c r="B1642" s="72" t="s">
        <v>4</v>
      </c>
      <c r="C1642" s="45" t="s">
        <v>4498</v>
      </c>
      <c r="D1642" s="46">
        <v>34874.840000000011</v>
      </c>
      <c r="E1642" s="12">
        <v>20689</v>
      </c>
      <c r="F1642" s="72" t="s">
        <v>4</v>
      </c>
      <c r="G1642" s="45" t="s">
        <v>4499</v>
      </c>
      <c r="H1642" s="46">
        <v>8828.0192000000006</v>
      </c>
      <c r="I1642" s="12">
        <v>39738</v>
      </c>
      <c r="J1642" s="72" t="s">
        <v>4</v>
      </c>
      <c r="K1642" s="45" t="s">
        <v>4500</v>
      </c>
      <c r="L1642" s="47">
        <v>875142.84</v>
      </c>
    </row>
    <row r="1643" spans="1:12" x14ac:dyDescent="0.25">
      <c r="A1643" s="10">
        <v>1641</v>
      </c>
      <c r="B1643" s="72" t="s">
        <v>4</v>
      </c>
      <c r="C1643" s="45" t="s">
        <v>4501</v>
      </c>
      <c r="D1643" s="46">
        <v>34874.840000000011</v>
      </c>
      <c r="E1643" s="12">
        <v>20690</v>
      </c>
      <c r="F1643" s="72" t="s">
        <v>4</v>
      </c>
      <c r="G1643" s="45" t="s">
        <v>4502</v>
      </c>
      <c r="H1643" s="46">
        <v>8828.0192000000006</v>
      </c>
      <c r="I1643" s="12">
        <v>39739</v>
      </c>
      <c r="J1643" s="72" t="s">
        <v>4</v>
      </c>
      <c r="K1643" s="45" t="s">
        <v>4503</v>
      </c>
      <c r="L1643" s="47">
        <v>1170902.304</v>
      </c>
    </row>
    <row r="1644" spans="1:12" x14ac:dyDescent="0.25">
      <c r="A1644" s="10">
        <v>1642</v>
      </c>
      <c r="B1644" s="72" t="s">
        <v>4</v>
      </c>
      <c r="C1644" s="45" t="s">
        <v>4504</v>
      </c>
      <c r="D1644" s="46">
        <v>34874.840000000011</v>
      </c>
      <c r="E1644" s="12">
        <v>20691</v>
      </c>
      <c r="F1644" s="72" t="s">
        <v>4</v>
      </c>
      <c r="G1644" s="45" t="s">
        <v>4505</v>
      </c>
      <c r="H1644" s="46">
        <v>1119.8616000000002</v>
      </c>
      <c r="I1644" s="12">
        <v>39740</v>
      </c>
      <c r="J1644" s="72" t="s">
        <v>4</v>
      </c>
      <c r="K1644" s="45" t="s">
        <v>4506</v>
      </c>
      <c r="L1644" s="47">
        <v>707416.42400000012</v>
      </c>
    </row>
    <row r="1645" spans="1:12" x14ac:dyDescent="0.25">
      <c r="A1645" s="10">
        <v>1643</v>
      </c>
      <c r="B1645" s="72" t="s">
        <v>4</v>
      </c>
      <c r="C1645" s="45" t="s">
        <v>4507</v>
      </c>
      <c r="D1645" s="46">
        <v>34874.840000000011</v>
      </c>
      <c r="E1645" s="12">
        <v>20692</v>
      </c>
      <c r="F1645" s="72" t="s">
        <v>4</v>
      </c>
      <c r="G1645" s="45" t="s">
        <v>4508</v>
      </c>
      <c r="H1645" s="46">
        <v>892.32</v>
      </c>
      <c r="I1645" s="12">
        <v>39741</v>
      </c>
      <c r="J1645" s="72" t="s">
        <v>4</v>
      </c>
      <c r="K1645" s="45" t="s">
        <v>4509</v>
      </c>
      <c r="L1645" s="47">
        <v>852016.88</v>
      </c>
    </row>
    <row r="1646" spans="1:12" x14ac:dyDescent="0.25">
      <c r="A1646" s="10">
        <v>1644</v>
      </c>
      <c r="B1646" s="72" t="s">
        <v>4</v>
      </c>
      <c r="C1646" s="45" t="s">
        <v>4510</v>
      </c>
      <c r="D1646" s="46">
        <v>34874.840000000011</v>
      </c>
      <c r="E1646" s="12">
        <v>20693</v>
      </c>
      <c r="F1646" s="72" t="s">
        <v>4</v>
      </c>
      <c r="G1646" s="45" t="s">
        <v>4511</v>
      </c>
      <c r="H1646" s="46">
        <v>5596.3335999999999</v>
      </c>
      <c r="I1646" s="12">
        <v>39742</v>
      </c>
      <c r="J1646" s="72" t="s">
        <v>4</v>
      </c>
      <c r="K1646" s="45" t="s">
        <v>4512</v>
      </c>
      <c r="L1646" s="47">
        <v>74360.000000000015</v>
      </c>
    </row>
    <row r="1647" spans="1:12" x14ac:dyDescent="0.25">
      <c r="A1647" s="10">
        <v>1645</v>
      </c>
      <c r="B1647" s="72" t="s">
        <v>4</v>
      </c>
      <c r="C1647" s="45" t="s">
        <v>4513</v>
      </c>
      <c r="D1647" s="46">
        <v>34874.840000000011</v>
      </c>
      <c r="E1647" s="12">
        <v>20694</v>
      </c>
      <c r="F1647" s="72" t="s">
        <v>4</v>
      </c>
      <c r="G1647" s="45" t="s">
        <v>4514</v>
      </c>
      <c r="H1647" s="46">
        <v>5596.3335999999999</v>
      </c>
      <c r="I1647" s="12">
        <v>39743</v>
      </c>
      <c r="J1647" s="72" t="s">
        <v>4</v>
      </c>
      <c r="K1647" s="45" t="s">
        <v>4515</v>
      </c>
      <c r="L1647" s="47">
        <v>1028145.9760000001</v>
      </c>
    </row>
    <row r="1648" spans="1:12" x14ac:dyDescent="0.25">
      <c r="A1648" s="10">
        <v>1646</v>
      </c>
      <c r="B1648" s="72" t="s">
        <v>4</v>
      </c>
      <c r="C1648" s="45" t="s">
        <v>4516</v>
      </c>
      <c r="D1648" s="46">
        <v>34874.840000000011</v>
      </c>
      <c r="E1648" s="12">
        <v>20695</v>
      </c>
      <c r="F1648" s="72" t="s">
        <v>4</v>
      </c>
      <c r="G1648" s="45" t="s">
        <v>4517</v>
      </c>
      <c r="H1648" s="46">
        <v>803.08800000000008</v>
      </c>
      <c r="I1648" s="12">
        <v>39744</v>
      </c>
      <c r="J1648" s="72" t="s">
        <v>4</v>
      </c>
      <c r="K1648" s="45" t="s">
        <v>4518</v>
      </c>
      <c r="L1648" s="47">
        <v>46400.639999999999</v>
      </c>
    </row>
    <row r="1649" spans="1:12" x14ac:dyDescent="0.25">
      <c r="A1649" s="10">
        <v>1647</v>
      </c>
      <c r="B1649" s="72" t="s">
        <v>4</v>
      </c>
      <c r="C1649" s="45" t="s">
        <v>4519</v>
      </c>
      <c r="D1649" s="46">
        <v>34874.840000000011</v>
      </c>
      <c r="E1649" s="12">
        <v>20696</v>
      </c>
      <c r="F1649" s="72" t="s">
        <v>4</v>
      </c>
      <c r="G1649" s="45" t="s">
        <v>4520</v>
      </c>
      <c r="H1649" s="46">
        <v>126.41200000000002</v>
      </c>
      <c r="I1649" s="12">
        <v>39745</v>
      </c>
      <c r="J1649" s="72" t="s">
        <v>4</v>
      </c>
      <c r="K1649" s="45" t="s">
        <v>4521</v>
      </c>
      <c r="L1649" s="47">
        <v>134154.36320000002</v>
      </c>
    </row>
    <row r="1650" spans="1:12" x14ac:dyDescent="0.25">
      <c r="A1650" s="10">
        <v>1648</v>
      </c>
      <c r="B1650" s="72" t="s">
        <v>4</v>
      </c>
      <c r="C1650" s="45" t="s">
        <v>4522</v>
      </c>
      <c r="D1650" s="46">
        <v>34874.840000000011</v>
      </c>
      <c r="E1650" s="12">
        <v>20697</v>
      </c>
      <c r="F1650" s="72" t="s">
        <v>4</v>
      </c>
      <c r="G1650" s="45" t="s">
        <v>4523</v>
      </c>
      <c r="H1650" s="46">
        <v>10603.736000000001</v>
      </c>
      <c r="I1650" s="12">
        <v>39746</v>
      </c>
      <c r="J1650" s="72" t="s">
        <v>4</v>
      </c>
      <c r="K1650" s="45" t="s">
        <v>4524</v>
      </c>
      <c r="L1650" s="47">
        <v>139372.948</v>
      </c>
    </row>
    <row r="1651" spans="1:12" x14ac:dyDescent="0.25">
      <c r="A1651" s="10">
        <v>1649</v>
      </c>
      <c r="B1651" s="72" t="s">
        <v>4</v>
      </c>
      <c r="C1651" s="45" t="s">
        <v>4525</v>
      </c>
      <c r="D1651" s="46">
        <v>34874.840000000011</v>
      </c>
      <c r="E1651" s="12">
        <v>20698</v>
      </c>
      <c r="F1651" s="72" t="s">
        <v>4</v>
      </c>
      <c r="G1651" s="45" t="s">
        <v>4526</v>
      </c>
      <c r="H1651" s="46">
        <v>10871.432000000001</v>
      </c>
      <c r="I1651" s="12">
        <v>39747</v>
      </c>
      <c r="J1651" s="72" t="s">
        <v>4</v>
      </c>
      <c r="K1651" s="45" t="s">
        <v>4527</v>
      </c>
      <c r="L1651" s="47">
        <v>661076.75920000009</v>
      </c>
    </row>
    <row r="1652" spans="1:12" x14ac:dyDescent="0.25">
      <c r="A1652" s="10">
        <v>1650</v>
      </c>
      <c r="B1652" s="72" t="s">
        <v>4</v>
      </c>
      <c r="C1652" s="45" t="s">
        <v>4528</v>
      </c>
      <c r="D1652" s="46">
        <v>34874.840000000011</v>
      </c>
      <c r="E1652" s="12">
        <v>20699</v>
      </c>
      <c r="F1652" s="72" t="s">
        <v>4</v>
      </c>
      <c r="G1652" s="45" t="s">
        <v>4529</v>
      </c>
      <c r="H1652" s="46">
        <v>144668.86720000004</v>
      </c>
      <c r="I1652" s="12">
        <v>39748</v>
      </c>
      <c r="J1652" s="72" t="s">
        <v>4</v>
      </c>
      <c r="K1652" s="45" t="s">
        <v>4530</v>
      </c>
      <c r="L1652" s="47">
        <v>205614.32320000001</v>
      </c>
    </row>
    <row r="1653" spans="1:12" x14ac:dyDescent="0.25">
      <c r="A1653" s="10">
        <v>1651</v>
      </c>
      <c r="B1653" s="72" t="s">
        <v>4</v>
      </c>
      <c r="C1653" s="45" t="s">
        <v>4531</v>
      </c>
      <c r="D1653" s="46">
        <v>34874.840000000011</v>
      </c>
      <c r="E1653" s="12">
        <v>20700</v>
      </c>
      <c r="F1653" s="72" t="s">
        <v>4</v>
      </c>
      <c r="G1653" s="45" t="s">
        <v>4532</v>
      </c>
      <c r="H1653" s="46">
        <v>2424.1360000000004</v>
      </c>
      <c r="I1653" s="12">
        <v>39749</v>
      </c>
      <c r="J1653" s="72" t="s">
        <v>4</v>
      </c>
      <c r="K1653" s="45" t="s">
        <v>4533</v>
      </c>
      <c r="L1653" s="47">
        <v>7183.1760000000004</v>
      </c>
    </row>
    <row r="1654" spans="1:12" x14ac:dyDescent="0.25">
      <c r="A1654" s="10">
        <v>1652</v>
      </c>
      <c r="B1654" s="72" t="s">
        <v>4</v>
      </c>
      <c r="C1654" s="45" t="s">
        <v>4534</v>
      </c>
      <c r="D1654" s="46">
        <v>34874.840000000011</v>
      </c>
      <c r="E1654" s="12">
        <v>20701</v>
      </c>
      <c r="F1654" s="72" t="s">
        <v>4</v>
      </c>
      <c r="G1654" s="45" t="s">
        <v>4535</v>
      </c>
      <c r="H1654" s="46">
        <v>300310.29600000003</v>
      </c>
      <c r="I1654" s="12">
        <v>39750</v>
      </c>
      <c r="J1654" s="72" t="s">
        <v>4</v>
      </c>
      <c r="K1654" s="45" t="s">
        <v>4536</v>
      </c>
      <c r="L1654" s="47">
        <v>11838.112000000001</v>
      </c>
    </row>
    <row r="1655" spans="1:12" x14ac:dyDescent="0.25">
      <c r="A1655" s="10">
        <v>1653</v>
      </c>
      <c r="B1655" s="72" t="s">
        <v>4</v>
      </c>
      <c r="C1655" s="45" t="s">
        <v>4537</v>
      </c>
      <c r="D1655" s="46">
        <v>23319.296000000002</v>
      </c>
      <c r="E1655" s="12">
        <v>20702</v>
      </c>
      <c r="F1655" s="72" t="s">
        <v>4</v>
      </c>
      <c r="G1655" s="45" t="s">
        <v>4538</v>
      </c>
      <c r="H1655" s="46">
        <v>300310.29600000003</v>
      </c>
      <c r="I1655" s="12">
        <v>39751</v>
      </c>
      <c r="J1655" s="72" t="s">
        <v>4</v>
      </c>
      <c r="K1655" s="45" t="s">
        <v>4539</v>
      </c>
      <c r="L1655" s="47">
        <v>11838.112000000001</v>
      </c>
    </row>
    <row r="1656" spans="1:12" x14ac:dyDescent="0.25">
      <c r="A1656" s="10">
        <v>1654</v>
      </c>
      <c r="B1656" s="72" t="s">
        <v>4</v>
      </c>
      <c r="C1656" s="45" t="s">
        <v>4540</v>
      </c>
      <c r="D1656" s="46">
        <v>23319.296000000002</v>
      </c>
      <c r="E1656" s="12">
        <v>20703</v>
      </c>
      <c r="F1656" s="72" t="s">
        <v>4</v>
      </c>
      <c r="G1656" s="45" t="s">
        <v>4541</v>
      </c>
      <c r="H1656" s="46">
        <v>6781.6320000000005</v>
      </c>
      <c r="I1656" s="12">
        <v>39752</v>
      </c>
      <c r="J1656" s="72" t="s">
        <v>4</v>
      </c>
      <c r="K1656" s="45" t="s">
        <v>4542</v>
      </c>
      <c r="L1656" s="47">
        <v>1784.64</v>
      </c>
    </row>
    <row r="1657" spans="1:12" x14ac:dyDescent="0.25">
      <c r="A1657" s="10">
        <v>1655</v>
      </c>
      <c r="B1657" s="72" t="s">
        <v>4</v>
      </c>
      <c r="C1657" s="45" t="s">
        <v>4543</v>
      </c>
      <c r="D1657" s="46">
        <v>23319.296000000002</v>
      </c>
      <c r="E1657" s="12">
        <v>20704</v>
      </c>
      <c r="F1657" s="72" t="s">
        <v>4</v>
      </c>
      <c r="G1657" s="45" t="s">
        <v>4544</v>
      </c>
      <c r="H1657" s="46">
        <v>55915.745600000009</v>
      </c>
      <c r="I1657" s="12">
        <v>39753</v>
      </c>
      <c r="J1657" s="72" t="s">
        <v>4</v>
      </c>
      <c r="K1657" s="45" t="s">
        <v>4545</v>
      </c>
      <c r="L1657" s="47">
        <v>22471.592000000001</v>
      </c>
    </row>
    <row r="1658" spans="1:12" x14ac:dyDescent="0.25">
      <c r="A1658" s="10">
        <v>1656</v>
      </c>
      <c r="B1658" s="72" t="s">
        <v>4</v>
      </c>
      <c r="C1658" s="45" t="s">
        <v>4546</v>
      </c>
      <c r="D1658" s="46">
        <v>23319.296000000002</v>
      </c>
      <c r="E1658" s="12">
        <v>20705</v>
      </c>
      <c r="F1658" s="72" t="s">
        <v>4</v>
      </c>
      <c r="G1658" s="45" t="s">
        <v>4547</v>
      </c>
      <c r="H1658" s="46">
        <v>10990.408000000001</v>
      </c>
      <c r="I1658" s="12">
        <v>39754</v>
      </c>
      <c r="J1658" s="72" t="s">
        <v>4</v>
      </c>
      <c r="K1658" s="45" t="s">
        <v>4548</v>
      </c>
      <c r="L1658" s="47">
        <v>22471.592000000001</v>
      </c>
    </row>
    <row r="1659" spans="1:12" x14ac:dyDescent="0.25">
      <c r="A1659" s="10">
        <v>1657</v>
      </c>
      <c r="B1659" s="72" t="s">
        <v>4</v>
      </c>
      <c r="C1659" s="45" t="s">
        <v>4549</v>
      </c>
      <c r="D1659" s="46">
        <v>23319.296000000002</v>
      </c>
      <c r="E1659" s="12">
        <v>20706</v>
      </c>
      <c r="F1659" s="72" t="s">
        <v>4</v>
      </c>
      <c r="G1659" s="45" t="s">
        <v>4550</v>
      </c>
      <c r="H1659" s="46">
        <v>75921.560000000012</v>
      </c>
      <c r="I1659" s="12">
        <v>39755</v>
      </c>
      <c r="J1659" s="72" t="s">
        <v>4</v>
      </c>
      <c r="K1659" s="45" t="s">
        <v>4551</v>
      </c>
      <c r="L1659" s="47">
        <v>95656.704000000012</v>
      </c>
    </row>
    <row r="1660" spans="1:12" x14ac:dyDescent="0.25">
      <c r="A1660" s="10">
        <v>1658</v>
      </c>
      <c r="B1660" s="72" t="s">
        <v>4</v>
      </c>
      <c r="C1660" s="45" t="s">
        <v>4552</v>
      </c>
      <c r="D1660" s="46">
        <v>23319.296000000002</v>
      </c>
      <c r="E1660" s="12">
        <v>20707</v>
      </c>
      <c r="F1660" s="72" t="s">
        <v>4</v>
      </c>
      <c r="G1660" s="45" t="s">
        <v>4553</v>
      </c>
      <c r="H1660" s="46">
        <v>18307.432000000004</v>
      </c>
      <c r="I1660" s="12">
        <v>39756</v>
      </c>
      <c r="J1660" s="72" t="s">
        <v>4</v>
      </c>
      <c r="K1660" s="45" t="s">
        <v>4554</v>
      </c>
      <c r="L1660" s="47">
        <v>22754.16</v>
      </c>
    </row>
    <row r="1661" spans="1:12" x14ac:dyDescent="0.25">
      <c r="A1661" s="10">
        <v>1659</v>
      </c>
      <c r="B1661" s="72" t="s">
        <v>4</v>
      </c>
      <c r="C1661" s="45" t="s">
        <v>4555</v>
      </c>
      <c r="D1661" s="46">
        <v>23319.296000000002</v>
      </c>
      <c r="E1661" s="12">
        <v>20708</v>
      </c>
      <c r="F1661" s="72" t="s">
        <v>4</v>
      </c>
      <c r="G1661" s="45" t="s">
        <v>4556</v>
      </c>
      <c r="H1661" s="46">
        <v>11763.752</v>
      </c>
      <c r="I1661" s="12">
        <v>39757</v>
      </c>
      <c r="J1661" s="72" t="s">
        <v>4</v>
      </c>
      <c r="K1661" s="45" t="s">
        <v>4557</v>
      </c>
      <c r="L1661" s="47">
        <v>23289.552</v>
      </c>
    </row>
    <row r="1662" spans="1:12" x14ac:dyDescent="0.25">
      <c r="A1662" s="10">
        <v>1660</v>
      </c>
      <c r="B1662" s="72" t="s">
        <v>4</v>
      </c>
      <c r="C1662" s="45" t="s">
        <v>4558</v>
      </c>
      <c r="D1662" s="46">
        <v>23319.296000000002</v>
      </c>
      <c r="E1662" s="12">
        <v>20709</v>
      </c>
      <c r="F1662" s="72" t="s">
        <v>4</v>
      </c>
      <c r="G1662" s="45" t="s">
        <v>4559</v>
      </c>
      <c r="H1662" s="46">
        <v>4684.6800000000012</v>
      </c>
      <c r="I1662" s="12">
        <v>39758</v>
      </c>
      <c r="J1662" s="72" t="s">
        <v>4</v>
      </c>
      <c r="K1662" s="45" t="s">
        <v>4560</v>
      </c>
      <c r="L1662" s="47">
        <v>113369.25600000001</v>
      </c>
    </row>
    <row r="1663" spans="1:12" x14ac:dyDescent="0.25">
      <c r="A1663" s="10">
        <v>1661</v>
      </c>
      <c r="B1663" s="72" t="s">
        <v>4</v>
      </c>
      <c r="C1663" s="45" t="s">
        <v>4561</v>
      </c>
      <c r="D1663" s="46">
        <v>26130.104000000003</v>
      </c>
      <c r="E1663" s="12">
        <v>20710</v>
      </c>
      <c r="F1663" s="72" t="s">
        <v>4</v>
      </c>
      <c r="G1663" s="45" t="s">
        <v>4562</v>
      </c>
      <c r="H1663" s="46">
        <v>6603.1679999999997</v>
      </c>
      <c r="I1663" s="12">
        <v>39759</v>
      </c>
      <c r="J1663" s="72" t="s">
        <v>4</v>
      </c>
      <c r="K1663" s="45" t="s">
        <v>4563</v>
      </c>
      <c r="L1663" s="47">
        <v>2245.672</v>
      </c>
    </row>
    <row r="1664" spans="1:12" x14ac:dyDescent="0.25">
      <c r="A1664" s="10">
        <v>1662</v>
      </c>
      <c r="B1664" s="72" t="s">
        <v>4</v>
      </c>
      <c r="C1664" s="45" t="s">
        <v>4564</v>
      </c>
      <c r="D1664" s="46">
        <v>24761.88</v>
      </c>
      <c r="E1664" s="12">
        <v>20711</v>
      </c>
      <c r="F1664" s="72" t="s">
        <v>4</v>
      </c>
      <c r="G1664" s="45" t="s">
        <v>4565</v>
      </c>
      <c r="H1664" s="46">
        <v>4283.1360000000004</v>
      </c>
      <c r="I1664" s="12">
        <v>39760</v>
      </c>
      <c r="J1664" s="72" t="s">
        <v>4</v>
      </c>
      <c r="K1664" s="45" t="s">
        <v>4566</v>
      </c>
      <c r="L1664" s="47">
        <v>11603.134400000001</v>
      </c>
    </row>
    <row r="1665" spans="1:12" x14ac:dyDescent="0.25">
      <c r="A1665" s="10">
        <v>1663</v>
      </c>
      <c r="B1665" s="72" t="s">
        <v>4</v>
      </c>
      <c r="C1665" s="45" t="s">
        <v>4567</v>
      </c>
      <c r="D1665" s="46">
        <v>25892.151999999998</v>
      </c>
      <c r="E1665" s="12">
        <v>20712</v>
      </c>
      <c r="F1665" s="72" t="s">
        <v>4</v>
      </c>
      <c r="G1665" s="45" t="s">
        <v>4568</v>
      </c>
      <c r="H1665" s="46">
        <v>4907.7600000000011</v>
      </c>
      <c r="I1665" s="12">
        <v>39761</v>
      </c>
      <c r="J1665" s="72" t="s">
        <v>4</v>
      </c>
      <c r="K1665" s="45" t="s">
        <v>4569</v>
      </c>
      <c r="L1665" s="47">
        <v>6826.2479999999996</v>
      </c>
    </row>
    <row r="1666" spans="1:12" x14ac:dyDescent="0.25">
      <c r="A1666" s="10">
        <v>1664</v>
      </c>
      <c r="B1666" s="72" t="s">
        <v>4</v>
      </c>
      <c r="C1666" s="45" t="s">
        <v>4570</v>
      </c>
      <c r="D1666" s="46">
        <v>26293.696</v>
      </c>
      <c r="E1666" s="12">
        <v>20713</v>
      </c>
      <c r="F1666" s="72" t="s">
        <v>4</v>
      </c>
      <c r="G1666" s="45" t="s">
        <v>4571</v>
      </c>
      <c r="H1666" s="46">
        <v>13841.370400000002</v>
      </c>
      <c r="I1666" s="12">
        <v>39762</v>
      </c>
      <c r="J1666" s="72" t="s">
        <v>4</v>
      </c>
      <c r="K1666" s="45" t="s">
        <v>4572</v>
      </c>
      <c r="L1666" s="47">
        <v>13161.72</v>
      </c>
    </row>
    <row r="1667" spans="1:12" x14ac:dyDescent="0.25">
      <c r="A1667" s="10">
        <v>1665</v>
      </c>
      <c r="B1667" s="72" t="s">
        <v>4</v>
      </c>
      <c r="C1667" s="45" t="s">
        <v>4573</v>
      </c>
      <c r="D1667" s="46">
        <v>26293.696</v>
      </c>
      <c r="E1667" s="12">
        <v>20714</v>
      </c>
      <c r="F1667" s="72" t="s">
        <v>4</v>
      </c>
      <c r="G1667" s="45" t="s">
        <v>4574</v>
      </c>
      <c r="H1667" s="46">
        <v>15795.5512</v>
      </c>
      <c r="I1667" s="12">
        <v>39763</v>
      </c>
      <c r="J1667" s="72" t="s">
        <v>4</v>
      </c>
      <c r="K1667" s="45" t="s">
        <v>4575</v>
      </c>
      <c r="L1667" s="47">
        <v>24955.216</v>
      </c>
    </row>
    <row r="1668" spans="1:12" x14ac:dyDescent="0.25">
      <c r="A1668" s="10">
        <v>1666</v>
      </c>
      <c r="B1668" s="72" t="s">
        <v>4</v>
      </c>
      <c r="C1668" s="45" t="s">
        <v>4576</v>
      </c>
      <c r="D1668" s="46">
        <v>19110.520000000004</v>
      </c>
      <c r="E1668" s="12">
        <v>20715</v>
      </c>
      <c r="F1668" s="72" t="s">
        <v>4</v>
      </c>
      <c r="G1668" s="45" t="s">
        <v>4577</v>
      </c>
      <c r="H1668" s="46">
        <v>725.75360000000012</v>
      </c>
      <c r="I1668" s="12">
        <v>39764</v>
      </c>
      <c r="J1668" s="72" t="s">
        <v>4</v>
      </c>
      <c r="K1668" s="45" t="s">
        <v>4578</v>
      </c>
      <c r="L1668" s="47">
        <v>24092.639999999999</v>
      </c>
    </row>
    <row r="1669" spans="1:12" x14ac:dyDescent="0.25">
      <c r="A1669" s="10">
        <v>1667</v>
      </c>
      <c r="B1669" s="72" t="s">
        <v>4</v>
      </c>
      <c r="C1669" s="45" t="s">
        <v>4579</v>
      </c>
      <c r="D1669" s="46">
        <v>19110.520000000004</v>
      </c>
      <c r="E1669" s="12">
        <v>20716</v>
      </c>
      <c r="F1669" s="72" t="s">
        <v>4</v>
      </c>
      <c r="G1669" s="45" t="s">
        <v>4580</v>
      </c>
      <c r="H1669" s="46">
        <v>2855.424</v>
      </c>
      <c r="I1669" s="12">
        <v>39765</v>
      </c>
      <c r="J1669" s="72" t="s">
        <v>4</v>
      </c>
      <c r="K1669" s="45" t="s">
        <v>4581</v>
      </c>
      <c r="L1669" s="47">
        <v>1888.7440000000001</v>
      </c>
    </row>
    <row r="1670" spans="1:12" x14ac:dyDescent="0.25">
      <c r="A1670" s="10">
        <v>1668</v>
      </c>
      <c r="B1670" s="72" t="s">
        <v>4</v>
      </c>
      <c r="C1670" s="45" t="s">
        <v>4582</v>
      </c>
      <c r="D1670" s="46">
        <v>23319.296000000002</v>
      </c>
      <c r="E1670" s="12">
        <v>20717</v>
      </c>
      <c r="F1670" s="72" t="s">
        <v>4</v>
      </c>
      <c r="G1670" s="45" t="s">
        <v>4583</v>
      </c>
      <c r="H1670" s="46">
        <v>9711.4160000000011</v>
      </c>
      <c r="I1670" s="12">
        <v>39766</v>
      </c>
      <c r="J1670" s="72" t="s">
        <v>4</v>
      </c>
      <c r="K1670" s="45" t="s">
        <v>4584</v>
      </c>
      <c r="L1670" s="47">
        <v>45527.653600000005</v>
      </c>
    </row>
    <row r="1671" spans="1:12" x14ac:dyDescent="0.25">
      <c r="A1671" s="10">
        <v>1669</v>
      </c>
      <c r="B1671" s="72" t="s">
        <v>4</v>
      </c>
      <c r="C1671" s="45" t="s">
        <v>4585</v>
      </c>
      <c r="D1671" s="46">
        <v>23319.296000000002</v>
      </c>
      <c r="E1671" s="12">
        <v>20718</v>
      </c>
      <c r="F1671" s="72" t="s">
        <v>4</v>
      </c>
      <c r="G1671" s="45" t="s">
        <v>4586</v>
      </c>
      <c r="H1671" s="46">
        <v>11213.488000000001</v>
      </c>
      <c r="I1671" s="12">
        <v>39767</v>
      </c>
      <c r="J1671" s="72" t="s">
        <v>4</v>
      </c>
      <c r="K1671" s="45" t="s">
        <v>4587</v>
      </c>
      <c r="L1671" s="47">
        <v>2528.2400000000007</v>
      </c>
    </row>
    <row r="1672" spans="1:12" x14ac:dyDescent="0.25">
      <c r="A1672" s="10">
        <v>1670</v>
      </c>
      <c r="B1672" s="72" t="s">
        <v>4</v>
      </c>
      <c r="C1672" s="45" t="s">
        <v>4588</v>
      </c>
      <c r="D1672" s="46">
        <v>19110.520000000004</v>
      </c>
      <c r="E1672" s="12">
        <v>20719</v>
      </c>
      <c r="F1672" s="72" t="s">
        <v>4</v>
      </c>
      <c r="G1672" s="45" t="s">
        <v>4589</v>
      </c>
      <c r="H1672" s="46">
        <v>2018164.6056000001</v>
      </c>
      <c r="I1672" s="12">
        <v>39768</v>
      </c>
      <c r="J1672" s="72" t="s">
        <v>4</v>
      </c>
      <c r="K1672" s="45" t="s">
        <v>4590</v>
      </c>
      <c r="L1672" s="47">
        <v>110445.42080000002</v>
      </c>
    </row>
    <row r="1673" spans="1:12" x14ac:dyDescent="0.25">
      <c r="A1673" s="10">
        <v>1671</v>
      </c>
      <c r="B1673" s="72" t="s">
        <v>4</v>
      </c>
      <c r="C1673" s="45" t="s">
        <v>4591</v>
      </c>
      <c r="D1673" s="46">
        <v>19110.520000000004</v>
      </c>
      <c r="E1673" s="12">
        <v>20720</v>
      </c>
      <c r="F1673" s="72" t="s">
        <v>4</v>
      </c>
      <c r="G1673" s="45" t="s">
        <v>4592</v>
      </c>
      <c r="H1673" s="46">
        <v>5529602.9360000007</v>
      </c>
      <c r="I1673" s="12">
        <v>39769</v>
      </c>
      <c r="J1673" s="72" t="s">
        <v>4</v>
      </c>
      <c r="K1673" s="45" t="s">
        <v>4593</v>
      </c>
      <c r="L1673" s="47">
        <v>238766.98560000004</v>
      </c>
    </row>
    <row r="1674" spans="1:12" x14ac:dyDescent="0.25">
      <c r="A1674" s="10">
        <v>1672</v>
      </c>
      <c r="B1674" s="72" t="s">
        <v>4</v>
      </c>
      <c r="C1674" s="45" t="s">
        <v>4594</v>
      </c>
      <c r="D1674" s="46">
        <v>23319.296000000002</v>
      </c>
      <c r="E1674" s="12">
        <v>20721</v>
      </c>
      <c r="F1674" s="72" t="s">
        <v>4</v>
      </c>
      <c r="G1674" s="45" t="s">
        <v>4595</v>
      </c>
      <c r="H1674" s="46">
        <v>6211662.5999999996</v>
      </c>
      <c r="I1674" s="12">
        <v>39770</v>
      </c>
      <c r="J1674" s="72" t="s">
        <v>4</v>
      </c>
      <c r="K1674" s="45" t="s">
        <v>4596</v>
      </c>
      <c r="L1674" s="47">
        <v>203849.01680000004</v>
      </c>
    </row>
    <row r="1675" spans="1:12" x14ac:dyDescent="0.25">
      <c r="A1675" s="10">
        <v>1673</v>
      </c>
      <c r="B1675" s="72" t="s">
        <v>4</v>
      </c>
      <c r="C1675" s="45" t="s">
        <v>4597</v>
      </c>
      <c r="D1675" s="46">
        <v>23319.296000000002</v>
      </c>
      <c r="E1675" s="12">
        <v>20722</v>
      </c>
      <c r="F1675" s="72" t="s">
        <v>4</v>
      </c>
      <c r="G1675" s="45" t="s">
        <v>4598</v>
      </c>
      <c r="H1675" s="46">
        <v>1187100.8864000002</v>
      </c>
      <c r="I1675" s="12">
        <v>39771</v>
      </c>
      <c r="J1675" s="72" t="s">
        <v>4</v>
      </c>
      <c r="K1675" s="45" t="s">
        <v>4599</v>
      </c>
      <c r="L1675" s="47">
        <v>12180.168000000001</v>
      </c>
    </row>
    <row r="1676" spans="1:12" x14ac:dyDescent="0.25">
      <c r="A1676" s="10">
        <v>1674</v>
      </c>
      <c r="B1676" s="72" t="s">
        <v>4</v>
      </c>
      <c r="C1676" s="45" t="s">
        <v>4600</v>
      </c>
      <c r="D1676" s="46">
        <v>23319.296000000002</v>
      </c>
      <c r="E1676" s="12">
        <v>20723</v>
      </c>
      <c r="F1676" s="72" t="s">
        <v>4</v>
      </c>
      <c r="G1676" s="45" t="s">
        <v>4601</v>
      </c>
      <c r="H1676" s="46">
        <v>674492.79040000006</v>
      </c>
      <c r="I1676" s="12">
        <v>39772</v>
      </c>
      <c r="J1676" s="72" t="s">
        <v>4</v>
      </c>
      <c r="K1676" s="45" t="s">
        <v>4602</v>
      </c>
      <c r="L1676" s="47">
        <v>214424.49599999998</v>
      </c>
    </row>
    <row r="1677" spans="1:12" x14ac:dyDescent="0.25">
      <c r="A1677" s="10">
        <v>1675</v>
      </c>
      <c r="B1677" s="72" t="s">
        <v>4</v>
      </c>
      <c r="C1677" s="45" t="s">
        <v>4603</v>
      </c>
      <c r="D1677" s="46">
        <v>23319.296000000002</v>
      </c>
      <c r="E1677" s="12">
        <v>20724</v>
      </c>
      <c r="F1677" s="72" t="s">
        <v>4</v>
      </c>
      <c r="G1677" s="45" t="s">
        <v>4604</v>
      </c>
      <c r="H1677" s="46">
        <v>738006.64080000005</v>
      </c>
      <c r="I1677" s="12">
        <v>39773</v>
      </c>
      <c r="J1677" s="72" t="s">
        <v>4</v>
      </c>
      <c r="K1677" s="45" t="s">
        <v>4605</v>
      </c>
      <c r="L1677" s="47">
        <v>4179.0320000000011</v>
      </c>
    </row>
    <row r="1678" spans="1:12" x14ac:dyDescent="0.25">
      <c r="A1678" s="10">
        <v>1676</v>
      </c>
      <c r="B1678" s="72" t="s">
        <v>4</v>
      </c>
      <c r="C1678" s="45" t="s">
        <v>4606</v>
      </c>
      <c r="D1678" s="46">
        <v>23319.296000000002</v>
      </c>
      <c r="E1678" s="12">
        <v>20725</v>
      </c>
      <c r="F1678" s="72" t="s">
        <v>4</v>
      </c>
      <c r="G1678" s="45" t="s">
        <v>4607</v>
      </c>
      <c r="H1678" s="46">
        <v>726073.34800000011</v>
      </c>
      <c r="I1678" s="12">
        <v>39774</v>
      </c>
      <c r="J1678" s="72" t="s">
        <v>4</v>
      </c>
      <c r="K1678" s="45" t="s">
        <v>4608</v>
      </c>
      <c r="L1678" s="47">
        <v>228969.31200000001</v>
      </c>
    </row>
    <row r="1679" spans="1:12" x14ac:dyDescent="0.25">
      <c r="A1679" s="10">
        <v>1677</v>
      </c>
      <c r="B1679" s="72" t="s">
        <v>4</v>
      </c>
      <c r="C1679" s="45" t="s">
        <v>4609</v>
      </c>
      <c r="D1679" s="46">
        <v>23319.296000000002</v>
      </c>
      <c r="E1679" s="12">
        <v>20726</v>
      </c>
      <c r="F1679" s="72" t="s">
        <v>4</v>
      </c>
      <c r="G1679" s="45" t="s">
        <v>4610</v>
      </c>
      <c r="H1679" s="46">
        <v>6905.0696000000007</v>
      </c>
      <c r="I1679" s="12">
        <v>39775</v>
      </c>
      <c r="J1679" s="72" t="s">
        <v>4</v>
      </c>
      <c r="K1679" s="45" t="s">
        <v>4611</v>
      </c>
      <c r="L1679" s="47">
        <v>419791.94400000002</v>
      </c>
    </row>
    <row r="1680" spans="1:12" x14ac:dyDescent="0.25">
      <c r="A1680" s="10">
        <v>1678</v>
      </c>
      <c r="B1680" s="72" t="s">
        <v>4</v>
      </c>
      <c r="C1680" s="45" t="s">
        <v>4612</v>
      </c>
      <c r="D1680" s="46">
        <v>12269.4</v>
      </c>
      <c r="E1680" s="12">
        <v>20727</v>
      </c>
      <c r="F1680" s="72" t="s">
        <v>4</v>
      </c>
      <c r="G1680" s="45" t="s">
        <v>4613</v>
      </c>
      <c r="H1680" s="46">
        <v>2381.0072000000005</v>
      </c>
      <c r="I1680" s="12">
        <v>39776</v>
      </c>
      <c r="J1680" s="72" t="s">
        <v>4</v>
      </c>
      <c r="K1680" s="45" t="s">
        <v>4614</v>
      </c>
      <c r="L1680" s="47">
        <v>17995.120000000003</v>
      </c>
    </row>
    <row r="1681" spans="1:12" x14ac:dyDescent="0.25">
      <c r="A1681" s="10">
        <v>1679</v>
      </c>
      <c r="B1681" s="72" t="s">
        <v>4</v>
      </c>
      <c r="C1681" s="45" t="s">
        <v>4615</v>
      </c>
      <c r="D1681" s="46">
        <v>9830.3920000000016</v>
      </c>
      <c r="E1681" s="12">
        <v>20728</v>
      </c>
      <c r="F1681" s="72" t="s">
        <v>4</v>
      </c>
      <c r="G1681" s="45" t="s">
        <v>4616</v>
      </c>
      <c r="H1681" s="46">
        <v>3451.7912000000006</v>
      </c>
      <c r="I1681" s="12">
        <v>39777</v>
      </c>
      <c r="J1681" s="72" t="s">
        <v>4</v>
      </c>
      <c r="K1681" s="45" t="s">
        <v>4617</v>
      </c>
      <c r="L1681" s="47">
        <v>166863.84000000003</v>
      </c>
    </row>
    <row r="1682" spans="1:12" x14ac:dyDescent="0.25">
      <c r="A1682" s="10">
        <v>1680</v>
      </c>
      <c r="B1682" s="72" t="s">
        <v>4</v>
      </c>
      <c r="C1682" s="45" t="s">
        <v>4618</v>
      </c>
      <c r="D1682" s="46">
        <v>23319.296000000002</v>
      </c>
      <c r="E1682" s="12">
        <v>20729</v>
      </c>
      <c r="F1682" s="72" t="s">
        <v>4</v>
      </c>
      <c r="G1682" s="45" t="s">
        <v>4619</v>
      </c>
      <c r="H1682" s="46">
        <v>3451.7912000000006</v>
      </c>
      <c r="I1682" s="12">
        <v>39778</v>
      </c>
      <c r="J1682" s="72" t="s">
        <v>4</v>
      </c>
      <c r="K1682" s="45" t="s">
        <v>4620</v>
      </c>
      <c r="L1682" s="47">
        <v>237.952</v>
      </c>
    </row>
    <row r="1683" spans="1:12" x14ac:dyDescent="0.25">
      <c r="A1683" s="10">
        <v>1681</v>
      </c>
      <c r="B1683" s="72" t="s">
        <v>4</v>
      </c>
      <c r="C1683" s="45" t="s">
        <v>4621</v>
      </c>
      <c r="D1683" s="46">
        <v>23319.296000000002</v>
      </c>
      <c r="E1683" s="12">
        <v>20730</v>
      </c>
      <c r="F1683" s="72" t="s">
        <v>4</v>
      </c>
      <c r="G1683" s="45" t="s">
        <v>4622</v>
      </c>
      <c r="H1683" s="46">
        <v>18887.440000000002</v>
      </c>
      <c r="I1683" s="12">
        <v>39779</v>
      </c>
      <c r="J1683" s="72" t="s">
        <v>4</v>
      </c>
      <c r="K1683" s="45" t="s">
        <v>4623</v>
      </c>
      <c r="L1683" s="47">
        <v>741309.71200000006</v>
      </c>
    </row>
    <row r="1684" spans="1:12" x14ac:dyDescent="0.25">
      <c r="A1684" s="10">
        <v>1682</v>
      </c>
      <c r="B1684" s="72" t="s">
        <v>4</v>
      </c>
      <c r="C1684" s="45" t="s">
        <v>4624</v>
      </c>
      <c r="D1684" s="46">
        <v>23319.296000000002</v>
      </c>
      <c r="E1684" s="12">
        <v>20731</v>
      </c>
      <c r="F1684" s="72" t="s">
        <v>4</v>
      </c>
      <c r="G1684" s="45" t="s">
        <v>4625</v>
      </c>
      <c r="H1684" s="46">
        <v>490869.69360000012</v>
      </c>
      <c r="I1684" s="12">
        <v>39780</v>
      </c>
      <c r="J1684" s="72" t="s">
        <v>4</v>
      </c>
      <c r="K1684" s="45" t="s">
        <v>4626</v>
      </c>
      <c r="L1684" s="47">
        <v>340598.54400000005</v>
      </c>
    </row>
    <row r="1685" spans="1:12" x14ac:dyDescent="0.25">
      <c r="A1685" s="10">
        <v>1683</v>
      </c>
      <c r="B1685" s="72" t="s">
        <v>4</v>
      </c>
      <c r="C1685" s="45" t="s">
        <v>4627</v>
      </c>
      <c r="D1685" s="46">
        <v>23319.296000000002</v>
      </c>
      <c r="E1685" s="12">
        <v>20732</v>
      </c>
      <c r="F1685" s="72" t="s">
        <v>4</v>
      </c>
      <c r="G1685" s="45" t="s">
        <v>4628</v>
      </c>
      <c r="H1685" s="46">
        <v>533402.12640000007</v>
      </c>
      <c r="I1685" s="12">
        <v>39781</v>
      </c>
      <c r="J1685" s="72" t="s">
        <v>4</v>
      </c>
      <c r="K1685" s="45" t="s">
        <v>4629</v>
      </c>
      <c r="L1685" s="47">
        <v>242339.24</v>
      </c>
    </row>
    <row r="1686" spans="1:12" x14ac:dyDescent="0.25">
      <c r="A1686" s="10">
        <v>1684</v>
      </c>
      <c r="B1686" s="72" t="s">
        <v>4</v>
      </c>
      <c r="C1686" s="45" t="s">
        <v>4630</v>
      </c>
      <c r="D1686" s="46">
        <v>23319.296000000002</v>
      </c>
      <c r="E1686" s="12">
        <v>20733</v>
      </c>
      <c r="F1686" s="72" t="s">
        <v>4</v>
      </c>
      <c r="G1686" s="45" t="s">
        <v>4631</v>
      </c>
      <c r="H1686" s="46">
        <v>1277.5048000000002</v>
      </c>
      <c r="I1686" s="12">
        <v>39782</v>
      </c>
      <c r="J1686" s="72" t="s">
        <v>4</v>
      </c>
      <c r="K1686" s="45" t="s">
        <v>4632</v>
      </c>
      <c r="L1686" s="47">
        <v>3346.2</v>
      </c>
    </row>
    <row r="1687" spans="1:12" x14ac:dyDescent="0.25">
      <c r="A1687" s="10">
        <v>1685</v>
      </c>
      <c r="B1687" s="72" t="s">
        <v>4</v>
      </c>
      <c r="C1687" s="45" t="s">
        <v>4633</v>
      </c>
      <c r="D1687" s="46">
        <v>23319.296000000002</v>
      </c>
      <c r="E1687" s="12">
        <v>20734</v>
      </c>
      <c r="F1687" s="72" t="s">
        <v>4</v>
      </c>
      <c r="G1687" s="45" t="s">
        <v>4634</v>
      </c>
      <c r="H1687" s="46">
        <v>16536.176800000001</v>
      </c>
      <c r="I1687" s="12">
        <v>39783</v>
      </c>
      <c r="J1687" s="72" t="s">
        <v>4</v>
      </c>
      <c r="K1687" s="45" t="s">
        <v>4635</v>
      </c>
      <c r="L1687" s="47">
        <v>452956.50400000002</v>
      </c>
    </row>
    <row r="1688" spans="1:12" x14ac:dyDescent="0.25">
      <c r="A1688" s="10">
        <v>1686</v>
      </c>
      <c r="B1688" s="72" t="s">
        <v>4</v>
      </c>
      <c r="C1688" s="45" t="s">
        <v>4636</v>
      </c>
      <c r="D1688" s="46">
        <v>32197.880000000008</v>
      </c>
      <c r="E1688" s="12">
        <v>20735</v>
      </c>
      <c r="F1688" s="72" t="s">
        <v>4</v>
      </c>
      <c r="G1688" s="45" t="s">
        <v>4637</v>
      </c>
      <c r="H1688" s="46">
        <v>16253.608800000004</v>
      </c>
      <c r="I1688" s="12">
        <v>39784</v>
      </c>
      <c r="J1688" s="72" t="s">
        <v>4</v>
      </c>
      <c r="K1688" s="45" t="s">
        <v>4638</v>
      </c>
      <c r="L1688" s="47">
        <v>41046.720000000008</v>
      </c>
    </row>
    <row r="1689" spans="1:12" x14ac:dyDescent="0.25">
      <c r="A1689" s="10">
        <v>1687</v>
      </c>
      <c r="B1689" s="72" t="s">
        <v>4</v>
      </c>
      <c r="C1689" s="45" t="s">
        <v>4639</v>
      </c>
      <c r="D1689" s="46">
        <v>32197.880000000008</v>
      </c>
      <c r="E1689" s="12">
        <v>20736</v>
      </c>
      <c r="F1689" s="72" t="s">
        <v>4</v>
      </c>
      <c r="G1689" s="45" t="s">
        <v>4640</v>
      </c>
      <c r="H1689" s="46">
        <v>2443.4696000000004</v>
      </c>
      <c r="I1689" s="12">
        <v>39785</v>
      </c>
      <c r="J1689" s="72" t="s">
        <v>4</v>
      </c>
      <c r="K1689" s="45" t="s">
        <v>4641</v>
      </c>
      <c r="L1689" s="47">
        <v>37447.696000000011</v>
      </c>
    </row>
    <row r="1690" spans="1:12" x14ac:dyDescent="0.25">
      <c r="A1690" s="10">
        <v>1688</v>
      </c>
      <c r="B1690" s="72" t="s">
        <v>4</v>
      </c>
      <c r="C1690" s="45" t="s">
        <v>4642</v>
      </c>
      <c r="D1690" s="46">
        <v>32197.880000000008</v>
      </c>
      <c r="E1690" s="12">
        <v>20737</v>
      </c>
      <c r="F1690" s="72" t="s">
        <v>4</v>
      </c>
      <c r="G1690" s="45" t="s">
        <v>4643</v>
      </c>
      <c r="H1690" s="46">
        <v>88390.244800000015</v>
      </c>
      <c r="I1690" s="12">
        <v>39786</v>
      </c>
      <c r="J1690" s="72" t="s">
        <v>4</v>
      </c>
      <c r="K1690" s="45" t="s">
        <v>4644</v>
      </c>
      <c r="L1690" s="47">
        <v>2171.3120000000004</v>
      </c>
    </row>
    <row r="1691" spans="1:12" x14ac:dyDescent="0.25">
      <c r="A1691" s="10">
        <v>1689</v>
      </c>
      <c r="B1691" s="72" t="s">
        <v>4</v>
      </c>
      <c r="C1691" s="45" t="s">
        <v>4645</v>
      </c>
      <c r="D1691" s="46">
        <v>16091.504000000003</v>
      </c>
      <c r="E1691" s="12">
        <v>20738</v>
      </c>
      <c r="F1691" s="72" t="s">
        <v>4</v>
      </c>
      <c r="G1691" s="45" t="s">
        <v>4646</v>
      </c>
      <c r="H1691" s="46">
        <v>2349.7760000000007</v>
      </c>
      <c r="I1691" s="12">
        <v>39787</v>
      </c>
      <c r="J1691" s="72" t="s">
        <v>4</v>
      </c>
      <c r="K1691" s="45" t="s">
        <v>4647</v>
      </c>
      <c r="L1691" s="47">
        <v>2171.3120000000004</v>
      </c>
    </row>
    <row r="1692" spans="1:12" x14ac:dyDescent="0.25">
      <c r="A1692" s="10">
        <v>1690</v>
      </c>
      <c r="B1692" s="72" t="s">
        <v>4</v>
      </c>
      <c r="C1692" s="45" t="s">
        <v>4648</v>
      </c>
      <c r="D1692" s="46">
        <v>14515.072000000002</v>
      </c>
      <c r="E1692" s="12">
        <v>20739</v>
      </c>
      <c r="F1692" s="72" t="s">
        <v>4</v>
      </c>
      <c r="G1692" s="45" t="s">
        <v>4649</v>
      </c>
      <c r="H1692" s="46">
        <v>3063.6320000000001</v>
      </c>
      <c r="I1692" s="12">
        <v>39788</v>
      </c>
      <c r="J1692" s="72" t="s">
        <v>4</v>
      </c>
      <c r="K1692" s="45" t="s">
        <v>4650</v>
      </c>
      <c r="L1692" s="47">
        <v>520.5200000000001</v>
      </c>
    </row>
    <row r="1693" spans="1:12" x14ac:dyDescent="0.25">
      <c r="A1693" s="10">
        <v>1691</v>
      </c>
      <c r="B1693" s="72" t="s">
        <v>4</v>
      </c>
      <c r="C1693" s="45" t="s">
        <v>4651</v>
      </c>
      <c r="D1693" s="46">
        <v>30695.808000000005</v>
      </c>
      <c r="E1693" s="12">
        <v>20740</v>
      </c>
      <c r="F1693" s="72" t="s">
        <v>4</v>
      </c>
      <c r="G1693" s="45" t="s">
        <v>4652</v>
      </c>
      <c r="H1693" s="46">
        <v>456.57040000000006</v>
      </c>
      <c r="I1693" s="12">
        <v>39789</v>
      </c>
      <c r="J1693" s="72" t="s">
        <v>4</v>
      </c>
      <c r="K1693" s="45" t="s">
        <v>4653</v>
      </c>
      <c r="L1693" s="47">
        <v>15734.576000000003</v>
      </c>
    </row>
    <row r="1694" spans="1:12" x14ac:dyDescent="0.25">
      <c r="A1694" s="10">
        <v>1692</v>
      </c>
      <c r="B1694" s="72" t="s">
        <v>4</v>
      </c>
      <c r="C1694" s="45" t="s">
        <v>4654</v>
      </c>
      <c r="D1694" s="46">
        <v>15303.288000000002</v>
      </c>
      <c r="E1694" s="12">
        <v>20741</v>
      </c>
      <c r="F1694" s="72" t="s">
        <v>4</v>
      </c>
      <c r="G1694" s="45" t="s">
        <v>4655</v>
      </c>
      <c r="H1694" s="46">
        <v>4074.9280000000008</v>
      </c>
      <c r="I1694" s="12">
        <v>39790</v>
      </c>
      <c r="J1694" s="72" t="s">
        <v>4</v>
      </c>
      <c r="K1694" s="45" t="s">
        <v>4656</v>
      </c>
      <c r="L1694" s="47">
        <v>10023.728000000001</v>
      </c>
    </row>
    <row r="1695" spans="1:12" x14ac:dyDescent="0.25">
      <c r="A1695" s="10">
        <v>1693</v>
      </c>
      <c r="B1695" s="72" t="s">
        <v>4</v>
      </c>
      <c r="C1695" s="45" t="s">
        <v>4657</v>
      </c>
      <c r="D1695" s="46">
        <v>17935.632000000001</v>
      </c>
      <c r="E1695" s="12">
        <v>20742</v>
      </c>
      <c r="F1695" s="72" t="s">
        <v>4</v>
      </c>
      <c r="G1695" s="45" t="s">
        <v>4658</v>
      </c>
      <c r="H1695" s="46">
        <v>10120.396000000001</v>
      </c>
      <c r="I1695" s="12">
        <v>39791</v>
      </c>
      <c r="J1695" s="72" t="s">
        <v>4</v>
      </c>
      <c r="K1695" s="45" t="s">
        <v>4659</v>
      </c>
      <c r="L1695" s="47">
        <v>18590.000000000004</v>
      </c>
    </row>
    <row r="1696" spans="1:12" x14ac:dyDescent="0.25">
      <c r="A1696" s="10">
        <v>1694</v>
      </c>
      <c r="B1696" s="72" t="s">
        <v>4</v>
      </c>
      <c r="C1696" s="45" t="s">
        <v>4660</v>
      </c>
      <c r="D1696" s="46">
        <v>39767.728000000003</v>
      </c>
      <c r="E1696" s="12">
        <v>20743</v>
      </c>
      <c r="F1696" s="72" t="s">
        <v>4</v>
      </c>
      <c r="G1696" s="45" t="s">
        <v>4661</v>
      </c>
      <c r="H1696" s="46">
        <v>9126.9464000000025</v>
      </c>
      <c r="I1696" s="12">
        <v>39792</v>
      </c>
      <c r="J1696" s="72" t="s">
        <v>4</v>
      </c>
      <c r="K1696" s="45" t="s">
        <v>4662</v>
      </c>
      <c r="L1696" s="47">
        <v>24196.744000000002</v>
      </c>
    </row>
    <row r="1697" spans="1:12" x14ac:dyDescent="0.25">
      <c r="A1697" s="10">
        <v>1695</v>
      </c>
      <c r="B1697" s="72" t="s">
        <v>4</v>
      </c>
      <c r="C1697" s="45" t="s">
        <v>4663</v>
      </c>
      <c r="D1697" s="46">
        <v>45657.04</v>
      </c>
      <c r="E1697" s="12">
        <v>20744</v>
      </c>
      <c r="F1697" s="72" t="s">
        <v>4</v>
      </c>
      <c r="G1697" s="45" t="s">
        <v>4664</v>
      </c>
      <c r="H1697" s="46">
        <v>12248.579200000002</v>
      </c>
      <c r="I1697" s="12">
        <v>39793</v>
      </c>
      <c r="J1697" s="72" t="s">
        <v>4</v>
      </c>
      <c r="K1697" s="45" t="s">
        <v>4665</v>
      </c>
      <c r="L1697" s="47">
        <v>13637.624</v>
      </c>
    </row>
    <row r="1698" spans="1:12" x14ac:dyDescent="0.25">
      <c r="A1698" s="10">
        <v>1696</v>
      </c>
      <c r="B1698" s="72" t="s">
        <v>4</v>
      </c>
      <c r="C1698" s="45" t="s">
        <v>4666</v>
      </c>
      <c r="D1698" s="46">
        <v>26873.704000000002</v>
      </c>
      <c r="E1698" s="12">
        <v>20745</v>
      </c>
      <c r="F1698" s="72" t="s">
        <v>4</v>
      </c>
      <c r="G1698" s="45" t="s">
        <v>4667</v>
      </c>
      <c r="H1698" s="46">
        <v>2647.2160000000003</v>
      </c>
      <c r="I1698" s="12">
        <v>39794</v>
      </c>
      <c r="J1698" s="72" t="s">
        <v>4</v>
      </c>
      <c r="K1698" s="45" t="s">
        <v>4668</v>
      </c>
      <c r="L1698" s="47">
        <v>65526.032000000014</v>
      </c>
    </row>
    <row r="1699" spans="1:12" x14ac:dyDescent="0.25">
      <c r="A1699" s="10">
        <v>1697</v>
      </c>
      <c r="B1699" s="72" t="s">
        <v>4</v>
      </c>
      <c r="C1699" s="45" t="s">
        <v>4669</v>
      </c>
      <c r="D1699" s="46">
        <v>48661.184000000001</v>
      </c>
      <c r="E1699" s="12">
        <v>20746</v>
      </c>
      <c r="F1699" s="72" t="s">
        <v>4</v>
      </c>
      <c r="G1699" s="45" t="s">
        <v>4670</v>
      </c>
      <c r="H1699" s="46">
        <v>2238.2360000000008</v>
      </c>
      <c r="I1699" s="12">
        <v>39795</v>
      </c>
      <c r="J1699" s="72" t="s">
        <v>4</v>
      </c>
      <c r="K1699" s="45" t="s">
        <v>4671</v>
      </c>
      <c r="L1699" s="47">
        <v>4253.3920000000007</v>
      </c>
    </row>
    <row r="1700" spans="1:12" x14ac:dyDescent="0.25">
      <c r="A1700" s="10">
        <v>1698</v>
      </c>
      <c r="B1700" s="72" t="s">
        <v>4</v>
      </c>
      <c r="C1700" s="45" t="s">
        <v>4672</v>
      </c>
      <c r="D1700" s="46">
        <v>91328.952000000005</v>
      </c>
      <c r="E1700" s="12">
        <v>20747</v>
      </c>
      <c r="F1700" s="72" t="s">
        <v>4</v>
      </c>
      <c r="G1700" s="45" t="s">
        <v>4673</v>
      </c>
      <c r="H1700" s="46">
        <v>33325.177600000003</v>
      </c>
      <c r="I1700" s="12">
        <v>39796</v>
      </c>
      <c r="J1700" s="72" t="s">
        <v>4</v>
      </c>
      <c r="K1700" s="45" t="s">
        <v>4674</v>
      </c>
      <c r="L1700" s="47">
        <v>133.84800000000001</v>
      </c>
    </row>
    <row r="1701" spans="1:12" x14ac:dyDescent="0.25">
      <c r="A1701" s="10">
        <v>1699</v>
      </c>
      <c r="B1701" s="72" t="s">
        <v>4</v>
      </c>
      <c r="C1701" s="45" t="s">
        <v>4675</v>
      </c>
      <c r="D1701" s="46">
        <v>17653.064000000002</v>
      </c>
      <c r="E1701" s="12">
        <v>20748</v>
      </c>
      <c r="F1701" s="72" t="s">
        <v>4</v>
      </c>
      <c r="G1701" s="45" t="s">
        <v>4676</v>
      </c>
      <c r="H1701" s="46">
        <v>883.39680000000021</v>
      </c>
      <c r="I1701" s="12">
        <v>39797</v>
      </c>
      <c r="J1701" s="72" t="s">
        <v>4</v>
      </c>
      <c r="K1701" s="45" t="s">
        <v>4677</v>
      </c>
      <c r="L1701" s="47">
        <v>89.231999999999999</v>
      </c>
    </row>
    <row r="1702" spans="1:12" x14ac:dyDescent="0.25">
      <c r="A1702" s="10">
        <v>1700</v>
      </c>
      <c r="B1702" s="72" t="s">
        <v>4</v>
      </c>
      <c r="C1702" s="45" t="s">
        <v>4678</v>
      </c>
      <c r="D1702" s="46">
        <v>15169.44</v>
      </c>
      <c r="E1702" s="12">
        <v>20749</v>
      </c>
      <c r="F1702" s="72" t="s">
        <v>4</v>
      </c>
      <c r="G1702" s="45" t="s">
        <v>4679</v>
      </c>
      <c r="H1702" s="46">
        <v>2190.6456000000003</v>
      </c>
      <c r="I1702" s="12">
        <v>39798</v>
      </c>
      <c r="J1702" s="72" t="s">
        <v>4</v>
      </c>
      <c r="K1702" s="45" t="s">
        <v>4680</v>
      </c>
      <c r="L1702" s="47">
        <v>15466.880000000005</v>
      </c>
    </row>
    <row r="1703" spans="1:12" x14ac:dyDescent="0.25">
      <c r="A1703" s="10">
        <v>1701</v>
      </c>
      <c r="B1703" s="72" t="s">
        <v>4</v>
      </c>
      <c r="C1703" s="45" t="s">
        <v>4681</v>
      </c>
      <c r="D1703" s="46">
        <v>15080.208000000001</v>
      </c>
      <c r="E1703" s="12">
        <v>20750</v>
      </c>
      <c r="F1703" s="72" t="s">
        <v>4</v>
      </c>
      <c r="G1703" s="45" t="s">
        <v>4682</v>
      </c>
      <c r="H1703" s="46">
        <v>17482.036</v>
      </c>
      <c r="I1703" s="12">
        <v>39799</v>
      </c>
      <c r="J1703" s="72" t="s">
        <v>4</v>
      </c>
      <c r="K1703" s="45" t="s">
        <v>4683</v>
      </c>
      <c r="L1703" s="47">
        <v>3242.096</v>
      </c>
    </row>
    <row r="1704" spans="1:12" x14ac:dyDescent="0.25">
      <c r="A1704" s="10">
        <v>1702</v>
      </c>
      <c r="B1704" s="72" t="s">
        <v>4</v>
      </c>
      <c r="C1704" s="45" t="s">
        <v>4684</v>
      </c>
      <c r="D1704" s="46">
        <v>29446.560000000001</v>
      </c>
      <c r="E1704" s="12">
        <v>20751</v>
      </c>
      <c r="F1704" s="72" t="s">
        <v>4</v>
      </c>
      <c r="G1704" s="45" t="s">
        <v>4685</v>
      </c>
      <c r="H1704" s="46">
        <v>33436.717600000004</v>
      </c>
      <c r="I1704" s="12">
        <v>39800</v>
      </c>
      <c r="J1704" s="72" t="s">
        <v>4</v>
      </c>
      <c r="K1704" s="45" t="s">
        <v>4686</v>
      </c>
      <c r="L1704" s="47">
        <v>3881.5920000000006</v>
      </c>
    </row>
    <row r="1705" spans="1:12" x14ac:dyDescent="0.25">
      <c r="A1705" s="10">
        <v>1703</v>
      </c>
      <c r="B1705" s="72" t="s">
        <v>4</v>
      </c>
      <c r="C1705" s="45" t="s">
        <v>4687</v>
      </c>
      <c r="D1705" s="46">
        <v>25802.92</v>
      </c>
      <c r="E1705" s="12">
        <v>20752</v>
      </c>
      <c r="F1705" s="72" t="s">
        <v>4</v>
      </c>
      <c r="G1705" s="45" t="s">
        <v>4688</v>
      </c>
      <c r="H1705" s="46">
        <v>21928.764000000003</v>
      </c>
      <c r="I1705" s="12">
        <v>39801</v>
      </c>
      <c r="J1705" s="72" t="s">
        <v>4</v>
      </c>
      <c r="K1705" s="45" t="s">
        <v>4689</v>
      </c>
      <c r="L1705" s="47">
        <v>3881.5920000000006</v>
      </c>
    </row>
    <row r="1706" spans="1:12" x14ac:dyDescent="0.25">
      <c r="A1706" s="10">
        <v>1704</v>
      </c>
      <c r="B1706" s="72" t="s">
        <v>4</v>
      </c>
      <c r="C1706" s="45" t="s">
        <v>4690</v>
      </c>
      <c r="D1706" s="46">
        <v>38057.448000000004</v>
      </c>
      <c r="E1706" s="12">
        <v>20753</v>
      </c>
      <c r="F1706" s="72" t="s">
        <v>4</v>
      </c>
      <c r="G1706" s="45" t="s">
        <v>4691</v>
      </c>
      <c r="H1706" s="46">
        <v>22810.673600000006</v>
      </c>
      <c r="I1706" s="12">
        <v>39802</v>
      </c>
      <c r="J1706" s="72" t="s">
        <v>4</v>
      </c>
      <c r="K1706" s="45" t="s">
        <v>4692</v>
      </c>
      <c r="L1706" s="47">
        <v>53464.84</v>
      </c>
    </row>
    <row r="1707" spans="1:12" x14ac:dyDescent="0.25">
      <c r="A1707" s="10">
        <v>1705</v>
      </c>
      <c r="B1707" s="72" t="s">
        <v>4</v>
      </c>
      <c r="C1707" s="45" t="s">
        <v>4693</v>
      </c>
      <c r="D1707" s="46">
        <v>42935.464000000007</v>
      </c>
      <c r="E1707" s="12">
        <v>20754</v>
      </c>
      <c r="F1707" s="72" t="s">
        <v>4</v>
      </c>
      <c r="G1707" s="45" t="s">
        <v>4694</v>
      </c>
      <c r="H1707" s="46">
        <v>2959.5280000000002</v>
      </c>
      <c r="I1707" s="12">
        <v>39803</v>
      </c>
      <c r="J1707" s="72" t="s">
        <v>4</v>
      </c>
      <c r="K1707" s="45" t="s">
        <v>4695</v>
      </c>
      <c r="L1707" s="47">
        <v>6692.4</v>
      </c>
    </row>
    <row r="1708" spans="1:12" x14ac:dyDescent="0.25">
      <c r="A1708" s="10">
        <v>1706</v>
      </c>
      <c r="B1708" s="72" t="s">
        <v>4</v>
      </c>
      <c r="C1708" s="45" t="s">
        <v>4696</v>
      </c>
      <c r="D1708" s="46">
        <v>28792.191999999999</v>
      </c>
      <c r="E1708" s="12">
        <v>20755</v>
      </c>
      <c r="F1708" s="72" t="s">
        <v>4</v>
      </c>
      <c r="G1708" s="45" t="s">
        <v>4697</v>
      </c>
      <c r="H1708" s="46">
        <v>88651.991999999998</v>
      </c>
      <c r="I1708" s="12">
        <v>39804</v>
      </c>
      <c r="J1708" s="72" t="s">
        <v>4</v>
      </c>
      <c r="K1708" s="45" t="s">
        <v>4698</v>
      </c>
      <c r="L1708" s="47">
        <v>89053.536000000007</v>
      </c>
    </row>
    <row r="1709" spans="1:12" x14ac:dyDescent="0.25">
      <c r="A1709" s="10">
        <v>1707</v>
      </c>
      <c r="B1709" s="72" t="s">
        <v>4</v>
      </c>
      <c r="C1709" s="45" t="s">
        <v>4699</v>
      </c>
      <c r="D1709" s="46">
        <v>26293.696</v>
      </c>
      <c r="E1709" s="12">
        <v>20756</v>
      </c>
      <c r="F1709" s="72" t="s">
        <v>4</v>
      </c>
      <c r="G1709" s="45" t="s">
        <v>4700</v>
      </c>
      <c r="H1709" s="46">
        <v>4164.1600000000008</v>
      </c>
      <c r="I1709" s="12">
        <v>39805</v>
      </c>
      <c r="J1709" s="72" t="s">
        <v>4</v>
      </c>
      <c r="K1709" s="45" t="s">
        <v>4701</v>
      </c>
      <c r="L1709" s="47">
        <v>24449.567999999999</v>
      </c>
    </row>
    <row r="1710" spans="1:12" x14ac:dyDescent="0.25">
      <c r="A1710" s="10">
        <v>1708</v>
      </c>
      <c r="B1710" s="72" t="s">
        <v>4</v>
      </c>
      <c r="C1710" s="45" t="s">
        <v>4702</v>
      </c>
      <c r="D1710" s="46">
        <v>26293.696</v>
      </c>
      <c r="E1710" s="12">
        <v>20757</v>
      </c>
      <c r="F1710" s="72" t="s">
        <v>4</v>
      </c>
      <c r="G1710" s="45" t="s">
        <v>4703</v>
      </c>
      <c r="H1710" s="46">
        <v>1607.6632000000002</v>
      </c>
      <c r="I1710" s="12">
        <v>39806</v>
      </c>
      <c r="J1710" s="72" t="s">
        <v>4</v>
      </c>
      <c r="K1710" s="45" t="s">
        <v>4704</v>
      </c>
      <c r="L1710" s="47">
        <v>135647.51200000002</v>
      </c>
    </row>
    <row r="1711" spans="1:12" x14ac:dyDescent="0.25">
      <c r="A1711" s="10">
        <v>1709</v>
      </c>
      <c r="B1711" s="72" t="s">
        <v>4</v>
      </c>
      <c r="C1711" s="45" t="s">
        <v>4705</v>
      </c>
      <c r="D1711" s="46">
        <v>26293.696</v>
      </c>
      <c r="E1711" s="12">
        <v>20758</v>
      </c>
      <c r="F1711" s="72" t="s">
        <v>4</v>
      </c>
      <c r="G1711" s="45" t="s">
        <v>4706</v>
      </c>
      <c r="H1711" s="46">
        <v>63934.72800000001</v>
      </c>
      <c r="I1711" s="12">
        <v>39807</v>
      </c>
      <c r="J1711" s="72" t="s">
        <v>4</v>
      </c>
      <c r="K1711" s="45" t="s">
        <v>4707</v>
      </c>
      <c r="L1711" s="47">
        <v>191923.16</v>
      </c>
    </row>
    <row r="1712" spans="1:12" x14ac:dyDescent="0.25">
      <c r="A1712" s="10">
        <v>1710</v>
      </c>
      <c r="B1712" s="72" t="s">
        <v>4</v>
      </c>
      <c r="C1712" s="45" t="s">
        <v>4708</v>
      </c>
      <c r="D1712" s="46">
        <v>26293.696</v>
      </c>
      <c r="E1712" s="12">
        <v>20759</v>
      </c>
      <c r="F1712" s="72" t="s">
        <v>4</v>
      </c>
      <c r="G1712" s="45" t="s">
        <v>4709</v>
      </c>
      <c r="H1712" s="46">
        <v>2522.2912000000001</v>
      </c>
      <c r="I1712" s="12">
        <v>39808</v>
      </c>
      <c r="J1712" s="72" t="s">
        <v>4</v>
      </c>
      <c r="K1712" s="45" t="s">
        <v>4710</v>
      </c>
      <c r="L1712" s="47">
        <v>199522.75200000001</v>
      </c>
    </row>
    <row r="1713" spans="1:12" x14ac:dyDescent="0.25">
      <c r="A1713" s="10">
        <v>1711</v>
      </c>
      <c r="B1713" s="72" t="s">
        <v>4</v>
      </c>
      <c r="C1713" s="45" t="s">
        <v>4711</v>
      </c>
      <c r="D1713" s="46">
        <v>26293.696</v>
      </c>
      <c r="E1713" s="12">
        <v>20760</v>
      </c>
      <c r="F1713" s="72" t="s">
        <v>4</v>
      </c>
      <c r="G1713" s="45" t="s">
        <v>4712</v>
      </c>
      <c r="H1713" s="46">
        <v>6809.8888000000015</v>
      </c>
      <c r="I1713" s="12">
        <v>39809</v>
      </c>
      <c r="J1713" s="72" t="s">
        <v>4</v>
      </c>
      <c r="K1713" s="45" t="s">
        <v>4713</v>
      </c>
      <c r="L1713" s="47">
        <v>218767.12</v>
      </c>
    </row>
    <row r="1714" spans="1:12" x14ac:dyDescent="0.25">
      <c r="A1714" s="10">
        <v>1712</v>
      </c>
      <c r="B1714" s="72" t="s">
        <v>4</v>
      </c>
      <c r="C1714" s="45" t="s">
        <v>4714</v>
      </c>
      <c r="D1714" s="46">
        <v>26293.696</v>
      </c>
      <c r="E1714" s="12">
        <v>20761</v>
      </c>
      <c r="F1714" s="72" t="s">
        <v>4</v>
      </c>
      <c r="G1714" s="45" t="s">
        <v>4715</v>
      </c>
      <c r="H1714" s="46">
        <v>11240.257600000003</v>
      </c>
      <c r="I1714" s="12">
        <v>39810</v>
      </c>
      <c r="J1714" s="72" t="s">
        <v>4</v>
      </c>
      <c r="K1714" s="45" t="s">
        <v>4716</v>
      </c>
      <c r="L1714" s="47">
        <v>218767.12</v>
      </c>
    </row>
    <row r="1715" spans="1:12" x14ac:dyDescent="0.25">
      <c r="A1715" s="10">
        <v>1713</v>
      </c>
      <c r="B1715" s="72" t="s">
        <v>4</v>
      </c>
      <c r="C1715" s="45" t="s">
        <v>4717</v>
      </c>
      <c r="D1715" s="46">
        <v>26293.696</v>
      </c>
      <c r="E1715" s="12">
        <v>20762</v>
      </c>
      <c r="F1715" s="72" t="s">
        <v>4</v>
      </c>
      <c r="G1715" s="45" t="s">
        <v>4718</v>
      </c>
      <c r="H1715" s="46">
        <v>3048.76</v>
      </c>
      <c r="I1715" s="12">
        <v>39811</v>
      </c>
      <c r="J1715" s="72" t="s">
        <v>4</v>
      </c>
      <c r="K1715" s="45" t="s">
        <v>4719</v>
      </c>
      <c r="L1715" s="47">
        <v>218767.12</v>
      </c>
    </row>
    <row r="1716" spans="1:12" x14ac:dyDescent="0.25">
      <c r="A1716" s="10">
        <v>1714</v>
      </c>
      <c r="B1716" s="72" t="s">
        <v>4</v>
      </c>
      <c r="C1716" s="45" t="s">
        <v>4720</v>
      </c>
      <c r="D1716" s="46">
        <v>26293.696</v>
      </c>
      <c r="E1716" s="12">
        <v>20763</v>
      </c>
      <c r="F1716" s="72" t="s">
        <v>4</v>
      </c>
      <c r="G1716" s="45" t="s">
        <v>4721</v>
      </c>
      <c r="H1716" s="46">
        <v>3942433.3520000009</v>
      </c>
      <c r="I1716" s="12">
        <v>39812</v>
      </c>
      <c r="J1716" s="72" t="s">
        <v>4</v>
      </c>
      <c r="K1716" s="45" t="s">
        <v>4722</v>
      </c>
      <c r="L1716" s="47">
        <v>114484.656</v>
      </c>
    </row>
    <row r="1717" spans="1:12" x14ac:dyDescent="0.25">
      <c r="A1717" s="10">
        <v>1715</v>
      </c>
      <c r="B1717" s="72" t="s">
        <v>4</v>
      </c>
      <c r="C1717" s="45" t="s">
        <v>4723</v>
      </c>
      <c r="D1717" s="46">
        <v>26293.696</v>
      </c>
      <c r="E1717" s="12">
        <v>20764</v>
      </c>
      <c r="F1717" s="72" t="s">
        <v>4</v>
      </c>
      <c r="G1717" s="45" t="s">
        <v>4724</v>
      </c>
      <c r="H1717" s="46">
        <v>56436.265600000006</v>
      </c>
      <c r="I1717" s="12">
        <v>39813</v>
      </c>
      <c r="J1717" s="72" t="s">
        <v>4</v>
      </c>
      <c r="K1717" s="45" t="s">
        <v>4725</v>
      </c>
      <c r="L1717" s="47">
        <v>47337.576000000001</v>
      </c>
    </row>
    <row r="1718" spans="1:12" x14ac:dyDescent="0.25">
      <c r="A1718" s="10">
        <v>1716</v>
      </c>
      <c r="B1718" s="72" t="s">
        <v>4</v>
      </c>
      <c r="C1718" s="45" t="s">
        <v>4726</v>
      </c>
      <c r="D1718" s="46">
        <v>26293.696</v>
      </c>
      <c r="E1718" s="12">
        <v>20765</v>
      </c>
      <c r="F1718" s="72" t="s">
        <v>4</v>
      </c>
      <c r="G1718" s="45" t="s">
        <v>4727</v>
      </c>
      <c r="H1718" s="46">
        <v>743.6</v>
      </c>
      <c r="I1718" s="12">
        <v>39814</v>
      </c>
      <c r="J1718" s="72" t="s">
        <v>4</v>
      </c>
      <c r="K1718" s="45" t="s">
        <v>4728</v>
      </c>
      <c r="L1718" s="47">
        <v>4179.0320000000011</v>
      </c>
    </row>
    <row r="1719" spans="1:12" x14ac:dyDescent="0.25">
      <c r="A1719" s="10">
        <v>1717</v>
      </c>
      <c r="B1719" s="72" t="s">
        <v>4</v>
      </c>
      <c r="C1719" s="45" t="s">
        <v>4729</v>
      </c>
      <c r="D1719" s="46">
        <v>26293.696</v>
      </c>
      <c r="E1719" s="12">
        <v>20766</v>
      </c>
      <c r="F1719" s="72" t="s">
        <v>4</v>
      </c>
      <c r="G1719" s="45" t="s">
        <v>4730</v>
      </c>
      <c r="H1719" s="46">
        <v>342056.00000000006</v>
      </c>
      <c r="I1719" s="12">
        <v>39815</v>
      </c>
      <c r="J1719" s="72" t="s">
        <v>4</v>
      </c>
      <c r="K1719" s="45" t="s">
        <v>4731</v>
      </c>
      <c r="L1719" s="47">
        <v>21921.328000000005</v>
      </c>
    </row>
    <row r="1720" spans="1:12" x14ac:dyDescent="0.25">
      <c r="A1720" s="10">
        <v>1718</v>
      </c>
      <c r="B1720" s="72" t="s">
        <v>4</v>
      </c>
      <c r="C1720" s="45" t="s">
        <v>4732</v>
      </c>
      <c r="D1720" s="46">
        <v>25624.456000000002</v>
      </c>
      <c r="E1720" s="12">
        <v>20767</v>
      </c>
      <c r="F1720" s="72" t="s">
        <v>4</v>
      </c>
      <c r="G1720" s="45" t="s">
        <v>4733</v>
      </c>
      <c r="H1720" s="46">
        <v>257966.73760000002</v>
      </c>
      <c r="I1720" s="12">
        <v>39816</v>
      </c>
      <c r="J1720" s="72" t="s">
        <v>4</v>
      </c>
      <c r="K1720" s="45" t="s">
        <v>4734</v>
      </c>
      <c r="L1720" s="47">
        <v>21638.760000000002</v>
      </c>
    </row>
    <row r="1721" spans="1:12" x14ac:dyDescent="0.25">
      <c r="A1721" s="10">
        <v>1719</v>
      </c>
      <c r="B1721" s="72" t="s">
        <v>4</v>
      </c>
      <c r="C1721" s="45" t="s">
        <v>4735</v>
      </c>
      <c r="D1721" s="46">
        <v>26739.856</v>
      </c>
      <c r="E1721" s="12">
        <v>20768</v>
      </c>
      <c r="F1721" s="72" t="s">
        <v>4</v>
      </c>
      <c r="G1721" s="45" t="s">
        <v>4736</v>
      </c>
      <c r="H1721" s="46">
        <v>2163786.7680000006</v>
      </c>
      <c r="I1721" s="12">
        <v>39817</v>
      </c>
      <c r="J1721" s="72" t="s">
        <v>4</v>
      </c>
      <c r="K1721" s="45" t="s">
        <v>4737</v>
      </c>
      <c r="L1721" s="47">
        <v>41344.160000000011</v>
      </c>
    </row>
    <row r="1722" spans="1:12" x14ac:dyDescent="0.25">
      <c r="A1722" s="10">
        <v>1720</v>
      </c>
      <c r="B1722" s="72" t="s">
        <v>4</v>
      </c>
      <c r="C1722" s="45" t="s">
        <v>4738</v>
      </c>
      <c r="D1722" s="46">
        <v>23646.48</v>
      </c>
      <c r="E1722" s="12">
        <v>20769</v>
      </c>
      <c r="F1722" s="72" t="s">
        <v>4</v>
      </c>
      <c r="G1722" s="45" t="s">
        <v>4739</v>
      </c>
      <c r="H1722" s="46">
        <v>2152231.2240000004</v>
      </c>
      <c r="I1722" s="12">
        <v>39818</v>
      </c>
      <c r="J1722" s="72" t="s">
        <v>4</v>
      </c>
      <c r="K1722" s="45" t="s">
        <v>4740</v>
      </c>
      <c r="L1722" s="47">
        <v>9280.1280000000006</v>
      </c>
    </row>
    <row r="1723" spans="1:12" x14ac:dyDescent="0.25">
      <c r="A1723" s="10">
        <v>1721</v>
      </c>
      <c r="B1723" s="72" t="s">
        <v>4</v>
      </c>
      <c r="C1723" s="45" t="s">
        <v>4741</v>
      </c>
      <c r="D1723" s="46">
        <v>24018.28</v>
      </c>
      <c r="E1723" s="12">
        <v>20770</v>
      </c>
      <c r="F1723" s="72" t="s">
        <v>4</v>
      </c>
      <c r="G1723" s="45" t="s">
        <v>4742</v>
      </c>
      <c r="H1723" s="46">
        <v>2907327.28</v>
      </c>
      <c r="I1723" s="12">
        <v>39819</v>
      </c>
      <c r="J1723" s="72" t="s">
        <v>4</v>
      </c>
      <c r="K1723" s="45" t="s">
        <v>4743</v>
      </c>
      <c r="L1723" s="47">
        <v>6528.808</v>
      </c>
    </row>
    <row r="1724" spans="1:12" x14ac:dyDescent="0.25">
      <c r="A1724" s="10">
        <v>1722</v>
      </c>
      <c r="B1724" s="72" t="s">
        <v>4</v>
      </c>
      <c r="C1724" s="45" t="s">
        <v>4744</v>
      </c>
      <c r="D1724" s="46">
        <v>25029.576000000001</v>
      </c>
      <c r="E1724" s="12">
        <v>20771</v>
      </c>
      <c r="F1724" s="72" t="s">
        <v>4</v>
      </c>
      <c r="G1724" s="45" t="s">
        <v>4745</v>
      </c>
      <c r="H1724" s="46">
        <v>10767.328000000001</v>
      </c>
      <c r="I1724" s="12">
        <v>39820</v>
      </c>
      <c r="J1724" s="72" t="s">
        <v>4</v>
      </c>
      <c r="K1724" s="45" t="s">
        <v>4746</v>
      </c>
      <c r="L1724" s="47">
        <v>28390.648000000001</v>
      </c>
    </row>
    <row r="1725" spans="1:12" x14ac:dyDescent="0.25">
      <c r="A1725" s="10">
        <v>1723</v>
      </c>
      <c r="B1725" s="72" t="s">
        <v>4</v>
      </c>
      <c r="C1725" s="45" t="s">
        <v>4747</v>
      </c>
      <c r="D1725" s="46">
        <v>24761.88</v>
      </c>
      <c r="E1725" s="12">
        <v>20772</v>
      </c>
      <c r="F1725" s="72" t="s">
        <v>4</v>
      </c>
      <c r="G1725" s="45" t="s">
        <v>4748</v>
      </c>
      <c r="H1725" s="46">
        <v>11659.648000000001</v>
      </c>
      <c r="I1725" s="12">
        <v>39821</v>
      </c>
      <c r="J1725" s="72" t="s">
        <v>4</v>
      </c>
      <c r="K1725" s="45" t="s">
        <v>4749</v>
      </c>
      <c r="L1725" s="47">
        <v>14708.408000000001</v>
      </c>
    </row>
    <row r="1726" spans="1:12" x14ac:dyDescent="0.25">
      <c r="A1726" s="10">
        <v>1724</v>
      </c>
      <c r="B1726" s="72" t="s">
        <v>4</v>
      </c>
      <c r="C1726" s="45" t="s">
        <v>4750</v>
      </c>
      <c r="D1726" s="46">
        <v>26293.696</v>
      </c>
      <c r="E1726" s="12">
        <v>20773</v>
      </c>
      <c r="F1726" s="72" t="s">
        <v>4</v>
      </c>
      <c r="G1726" s="45" t="s">
        <v>4751</v>
      </c>
      <c r="H1726" s="46">
        <v>12563.865600000001</v>
      </c>
      <c r="I1726" s="12">
        <v>39822</v>
      </c>
      <c r="J1726" s="72" t="s">
        <v>4</v>
      </c>
      <c r="K1726" s="45" t="s">
        <v>4752</v>
      </c>
      <c r="L1726" s="47">
        <v>29937.336000000003</v>
      </c>
    </row>
    <row r="1727" spans="1:12" x14ac:dyDescent="0.25">
      <c r="A1727" s="10">
        <v>1725</v>
      </c>
      <c r="B1727" s="72" t="s">
        <v>4</v>
      </c>
      <c r="C1727" s="45" t="s">
        <v>4753</v>
      </c>
      <c r="D1727" s="46">
        <v>26293.696</v>
      </c>
      <c r="E1727" s="12">
        <v>20774</v>
      </c>
      <c r="F1727" s="72" t="s">
        <v>4</v>
      </c>
      <c r="G1727" s="45" t="s">
        <v>4754</v>
      </c>
      <c r="H1727" s="46">
        <v>5725.72</v>
      </c>
      <c r="I1727" s="12">
        <v>39823</v>
      </c>
      <c r="J1727" s="72" t="s">
        <v>4</v>
      </c>
      <c r="K1727" s="45" t="s">
        <v>4755</v>
      </c>
      <c r="L1727" s="47">
        <v>23051.599999999999</v>
      </c>
    </row>
    <row r="1728" spans="1:12" x14ac:dyDescent="0.25">
      <c r="A1728" s="10">
        <v>1726</v>
      </c>
      <c r="B1728" s="72" t="s">
        <v>4</v>
      </c>
      <c r="C1728" s="45" t="s">
        <v>4756</v>
      </c>
      <c r="D1728" s="46">
        <v>26293.696</v>
      </c>
      <c r="E1728" s="12">
        <v>20775</v>
      </c>
      <c r="F1728" s="72" t="s">
        <v>4</v>
      </c>
      <c r="G1728" s="45" t="s">
        <v>4757</v>
      </c>
      <c r="H1728" s="46">
        <v>15117.388000000001</v>
      </c>
      <c r="I1728" s="12">
        <v>39824</v>
      </c>
      <c r="J1728" s="72" t="s">
        <v>4</v>
      </c>
      <c r="K1728" s="45" t="s">
        <v>4758</v>
      </c>
      <c r="L1728" s="47">
        <v>67950.168000000005</v>
      </c>
    </row>
    <row r="1729" spans="1:12" x14ac:dyDescent="0.25">
      <c r="A1729" s="10">
        <v>1727</v>
      </c>
      <c r="B1729" s="72" t="s">
        <v>4</v>
      </c>
      <c r="C1729" s="45" t="s">
        <v>4759</v>
      </c>
      <c r="D1729" s="46">
        <v>26293.696</v>
      </c>
      <c r="E1729" s="12">
        <v>20776</v>
      </c>
      <c r="F1729" s="72" t="s">
        <v>4</v>
      </c>
      <c r="G1729" s="45" t="s">
        <v>4760</v>
      </c>
      <c r="H1729" s="46">
        <v>12312.528800000004</v>
      </c>
      <c r="I1729" s="12">
        <v>39825</v>
      </c>
      <c r="J1729" s="72" t="s">
        <v>4</v>
      </c>
      <c r="K1729" s="45" t="s">
        <v>4761</v>
      </c>
      <c r="L1729" s="47">
        <v>92176.656000000003</v>
      </c>
    </row>
    <row r="1730" spans="1:12" x14ac:dyDescent="0.25">
      <c r="A1730" s="10">
        <v>1728</v>
      </c>
      <c r="B1730" s="72" t="s">
        <v>4</v>
      </c>
      <c r="C1730" s="45" t="s">
        <v>4762</v>
      </c>
      <c r="D1730" s="46">
        <v>26293.696</v>
      </c>
      <c r="E1730" s="12">
        <v>20777</v>
      </c>
      <c r="F1730" s="72" t="s">
        <v>4</v>
      </c>
      <c r="G1730" s="45" t="s">
        <v>4763</v>
      </c>
      <c r="H1730" s="46">
        <v>87902.443200000023</v>
      </c>
      <c r="I1730" s="12">
        <v>39826</v>
      </c>
      <c r="J1730" s="72" t="s">
        <v>4</v>
      </c>
      <c r="K1730" s="45" t="s">
        <v>4764</v>
      </c>
      <c r="L1730" s="47">
        <v>51903.28</v>
      </c>
    </row>
    <row r="1731" spans="1:12" x14ac:dyDescent="0.25">
      <c r="A1731" s="10">
        <v>1729</v>
      </c>
      <c r="B1731" s="72" t="s">
        <v>4</v>
      </c>
      <c r="C1731" s="45" t="s">
        <v>4765</v>
      </c>
      <c r="D1731" s="46">
        <v>26293.696</v>
      </c>
      <c r="E1731" s="12">
        <v>20778</v>
      </c>
      <c r="F1731" s="72" t="s">
        <v>4</v>
      </c>
      <c r="G1731" s="45" t="s">
        <v>4766</v>
      </c>
      <c r="H1731" s="46">
        <v>49247.140800000001</v>
      </c>
      <c r="I1731" s="12">
        <v>39827</v>
      </c>
      <c r="J1731" s="72" t="s">
        <v>4</v>
      </c>
      <c r="K1731" s="45" t="s">
        <v>4767</v>
      </c>
      <c r="L1731" s="47">
        <v>3346.2</v>
      </c>
    </row>
    <row r="1732" spans="1:12" x14ac:dyDescent="0.25">
      <c r="A1732" s="10">
        <v>1730</v>
      </c>
      <c r="B1732" s="72" t="s">
        <v>4</v>
      </c>
      <c r="C1732" s="45" t="s">
        <v>4768</v>
      </c>
      <c r="D1732" s="46">
        <v>26293.696</v>
      </c>
      <c r="E1732" s="12">
        <v>20779</v>
      </c>
      <c r="F1732" s="72" t="s">
        <v>4</v>
      </c>
      <c r="G1732" s="45" t="s">
        <v>4769</v>
      </c>
      <c r="H1732" s="46">
        <v>63656.621600000006</v>
      </c>
      <c r="I1732" s="12">
        <v>39828</v>
      </c>
      <c r="J1732" s="72" t="s">
        <v>4</v>
      </c>
      <c r="K1732" s="45" t="s">
        <v>4770</v>
      </c>
      <c r="L1732" s="47">
        <v>57435.663999999997</v>
      </c>
    </row>
    <row r="1733" spans="1:12" x14ac:dyDescent="0.25">
      <c r="A1733" s="10">
        <v>1731</v>
      </c>
      <c r="B1733" s="72" t="s">
        <v>4</v>
      </c>
      <c r="C1733" s="45" t="s">
        <v>4771</v>
      </c>
      <c r="D1733" s="46">
        <v>26293.696</v>
      </c>
      <c r="E1733" s="12">
        <v>20780</v>
      </c>
      <c r="F1733" s="72" t="s">
        <v>4</v>
      </c>
      <c r="G1733" s="45" t="s">
        <v>4772</v>
      </c>
      <c r="H1733" s="46">
        <v>52289.952000000005</v>
      </c>
      <c r="I1733" s="12">
        <v>39829</v>
      </c>
      <c r="J1733" s="72" t="s">
        <v>4</v>
      </c>
      <c r="K1733" s="45" t="s">
        <v>4773</v>
      </c>
      <c r="L1733" s="47">
        <v>44452.408000000003</v>
      </c>
    </row>
    <row r="1734" spans="1:12" x14ac:dyDescent="0.25">
      <c r="A1734" s="10">
        <v>1732</v>
      </c>
      <c r="B1734" s="72" t="s">
        <v>4</v>
      </c>
      <c r="C1734" s="45" t="s">
        <v>4774</v>
      </c>
      <c r="D1734" s="46">
        <v>26293.696</v>
      </c>
      <c r="E1734" s="12">
        <v>20781</v>
      </c>
      <c r="F1734" s="72" t="s">
        <v>4</v>
      </c>
      <c r="G1734" s="45" t="s">
        <v>4775</v>
      </c>
      <c r="H1734" s="46">
        <v>44739.437600000005</v>
      </c>
      <c r="I1734" s="12">
        <v>39830</v>
      </c>
      <c r="J1734" s="72" t="s">
        <v>4</v>
      </c>
      <c r="K1734" s="45" t="s">
        <v>4776</v>
      </c>
      <c r="L1734" s="47">
        <v>37581.544000000009</v>
      </c>
    </row>
    <row r="1735" spans="1:12" x14ac:dyDescent="0.25">
      <c r="A1735" s="10">
        <v>1733</v>
      </c>
      <c r="B1735" s="72" t="s">
        <v>4</v>
      </c>
      <c r="C1735" s="45" t="s">
        <v>4777</v>
      </c>
      <c r="D1735" s="46">
        <v>26293.696</v>
      </c>
      <c r="E1735" s="12">
        <v>20782</v>
      </c>
      <c r="F1735" s="72" t="s">
        <v>4</v>
      </c>
      <c r="G1735" s="45" t="s">
        <v>4778</v>
      </c>
      <c r="H1735" s="46">
        <v>17846.400000000005</v>
      </c>
      <c r="I1735" s="12">
        <v>39831</v>
      </c>
      <c r="J1735" s="72" t="s">
        <v>4</v>
      </c>
      <c r="K1735" s="45" t="s">
        <v>4779</v>
      </c>
      <c r="L1735" s="47">
        <v>55874.103999999999</v>
      </c>
    </row>
    <row r="1736" spans="1:12" x14ac:dyDescent="0.25">
      <c r="A1736" s="10">
        <v>1734</v>
      </c>
      <c r="B1736" s="72" t="s">
        <v>4</v>
      </c>
      <c r="C1736" s="45" t="s">
        <v>4780</v>
      </c>
      <c r="D1736" s="46">
        <v>26293.696</v>
      </c>
      <c r="E1736" s="12">
        <v>20783</v>
      </c>
      <c r="F1736" s="72" t="s">
        <v>4</v>
      </c>
      <c r="G1736" s="45" t="s">
        <v>4781</v>
      </c>
      <c r="H1736" s="46">
        <v>9174.5368000000017</v>
      </c>
      <c r="I1736" s="12">
        <v>39832</v>
      </c>
      <c r="J1736" s="72" t="s">
        <v>4</v>
      </c>
      <c r="K1736" s="45" t="s">
        <v>4782</v>
      </c>
      <c r="L1736" s="47">
        <v>20166.432000000004</v>
      </c>
    </row>
    <row r="1737" spans="1:12" x14ac:dyDescent="0.25">
      <c r="A1737" s="10">
        <v>1735</v>
      </c>
      <c r="B1737" s="72" t="s">
        <v>4</v>
      </c>
      <c r="C1737" s="45" t="s">
        <v>4783</v>
      </c>
      <c r="D1737" s="46">
        <v>9428.848</v>
      </c>
      <c r="E1737" s="12">
        <v>20784</v>
      </c>
      <c r="F1737" s="72" t="s">
        <v>4</v>
      </c>
      <c r="G1737" s="45" t="s">
        <v>4784</v>
      </c>
      <c r="H1737" s="46">
        <v>16359.200000000004</v>
      </c>
      <c r="I1737" s="12">
        <v>39833</v>
      </c>
      <c r="J1737" s="72" t="s">
        <v>4</v>
      </c>
      <c r="K1737" s="45" t="s">
        <v>4785</v>
      </c>
      <c r="L1737" s="47">
        <v>134145.44000000003</v>
      </c>
    </row>
    <row r="1738" spans="1:12" x14ac:dyDescent="0.25">
      <c r="A1738" s="10">
        <v>1736</v>
      </c>
      <c r="B1738" s="72" t="s">
        <v>4</v>
      </c>
      <c r="C1738" s="45" t="s">
        <v>4786</v>
      </c>
      <c r="D1738" s="46">
        <v>9428.848</v>
      </c>
      <c r="E1738" s="12">
        <v>20785</v>
      </c>
      <c r="F1738" s="72" t="s">
        <v>4</v>
      </c>
      <c r="G1738" s="45" t="s">
        <v>4787</v>
      </c>
      <c r="H1738" s="46">
        <v>17846.400000000005</v>
      </c>
      <c r="I1738" s="12">
        <v>39834</v>
      </c>
      <c r="J1738" s="72" t="s">
        <v>4</v>
      </c>
      <c r="K1738" s="45" t="s">
        <v>4788</v>
      </c>
      <c r="L1738" s="47">
        <v>190435.96</v>
      </c>
    </row>
    <row r="1739" spans="1:12" x14ac:dyDescent="0.25">
      <c r="A1739" s="10">
        <v>1737</v>
      </c>
      <c r="B1739" s="72" t="s">
        <v>4</v>
      </c>
      <c r="C1739" s="45" t="s">
        <v>4789</v>
      </c>
      <c r="D1739" s="46">
        <v>9428.848</v>
      </c>
      <c r="E1739" s="12">
        <v>20786</v>
      </c>
      <c r="F1739" s="72" t="s">
        <v>4</v>
      </c>
      <c r="G1739" s="45" t="s">
        <v>4790</v>
      </c>
      <c r="H1739" s="46">
        <v>17846.400000000005</v>
      </c>
      <c r="I1739" s="12">
        <v>39835</v>
      </c>
      <c r="J1739" s="72" t="s">
        <v>4</v>
      </c>
      <c r="K1739" s="45" t="s">
        <v>4791</v>
      </c>
      <c r="L1739" s="47">
        <v>198035.55200000003</v>
      </c>
    </row>
    <row r="1740" spans="1:12" x14ac:dyDescent="0.25">
      <c r="A1740" s="10">
        <v>1738</v>
      </c>
      <c r="B1740" s="72" t="s">
        <v>4</v>
      </c>
      <c r="C1740" s="45" t="s">
        <v>4792</v>
      </c>
      <c r="D1740" s="46">
        <v>9428.848</v>
      </c>
      <c r="E1740" s="12">
        <v>20787</v>
      </c>
      <c r="F1740" s="72" t="s">
        <v>4</v>
      </c>
      <c r="G1740" s="45" t="s">
        <v>4793</v>
      </c>
      <c r="H1740" s="46">
        <v>3625.7936</v>
      </c>
      <c r="I1740" s="12">
        <v>39836</v>
      </c>
      <c r="J1740" s="72" t="s">
        <v>4</v>
      </c>
      <c r="K1740" s="45" t="s">
        <v>4794</v>
      </c>
      <c r="L1740" s="47">
        <v>90362.271999999997</v>
      </c>
    </row>
    <row r="1741" spans="1:12" x14ac:dyDescent="0.25">
      <c r="A1741" s="10">
        <v>1739</v>
      </c>
      <c r="B1741" s="72" t="s">
        <v>4</v>
      </c>
      <c r="C1741" s="45" t="s">
        <v>4795</v>
      </c>
      <c r="D1741" s="46">
        <v>9428.848</v>
      </c>
      <c r="E1741" s="12">
        <v>20788</v>
      </c>
      <c r="F1741" s="72" t="s">
        <v>4</v>
      </c>
      <c r="G1741" s="45" t="s">
        <v>4796</v>
      </c>
      <c r="H1741" s="46">
        <v>475.904</v>
      </c>
      <c r="I1741" s="12">
        <v>39837</v>
      </c>
      <c r="J1741" s="72" t="s">
        <v>4</v>
      </c>
      <c r="K1741" s="45" t="s">
        <v>4797</v>
      </c>
      <c r="L1741" s="47">
        <v>80055.97600000001</v>
      </c>
    </row>
    <row r="1742" spans="1:12" x14ac:dyDescent="0.25">
      <c r="A1742" s="10">
        <v>1740</v>
      </c>
      <c r="B1742" s="72" t="s">
        <v>4</v>
      </c>
      <c r="C1742" s="45" t="s">
        <v>4798</v>
      </c>
      <c r="D1742" s="46">
        <v>9428.848</v>
      </c>
      <c r="E1742" s="12">
        <v>20789</v>
      </c>
      <c r="F1742" s="72" t="s">
        <v>4</v>
      </c>
      <c r="G1742" s="45" t="s">
        <v>4799</v>
      </c>
      <c r="H1742" s="46">
        <v>16210.480000000003</v>
      </c>
      <c r="I1742" s="12">
        <v>39838</v>
      </c>
      <c r="J1742" s="72" t="s">
        <v>4</v>
      </c>
      <c r="K1742" s="45" t="s">
        <v>4800</v>
      </c>
      <c r="L1742" s="47">
        <v>80055.97600000001</v>
      </c>
    </row>
    <row r="1743" spans="1:12" x14ac:dyDescent="0.25">
      <c r="A1743" s="10">
        <v>1741</v>
      </c>
      <c r="B1743" s="72" t="s">
        <v>4</v>
      </c>
      <c r="C1743" s="45" t="s">
        <v>4801</v>
      </c>
      <c r="D1743" s="46">
        <v>10648.352000000001</v>
      </c>
      <c r="E1743" s="12">
        <v>20790</v>
      </c>
      <c r="F1743" s="72" t="s">
        <v>4</v>
      </c>
      <c r="G1743" s="45" t="s">
        <v>4802</v>
      </c>
      <c r="H1743" s="46">
        <v>5266413.1520000007</v>
      </c>
      <c r="I1743" s="12">
        <v>39839</v>
      </c>
      <c r="J1743" s="72" t="s">
        <v>4</v>
      </c>
      <c r="K1743" s="45" t="s">
        <v>4803</v>
      </c>
      <c r="L1743" s="47">
        <v>111287.17600000001</v>
      </c>
    </row>
    <row r="1744" spans="1:12" x14ac:dyDescent="0.25">
      <c r="A1744" s="10">
        <v>1742</v>
      </c>
      <c r="B1744" s="72" t="s">
        <v>4</v>
      </c>
      <c r="C1744" s="45" t="s">
        <v>4804</v>
      </c>
      <c r="D1744" s="46">
        <v>9428.848</v>
      </c>
      <c r="E1744" s="12">
        <v>20791</v>
      </c>
      <c r="F1744" s="72" t="s">
        <v>4</v>
      </c>
      <c r="G1744" s="45" t="s">
        <v>4805</v>
      </c>
      <c r="H1744" s="46">
        <v>140443.73200000002</v>
      </c>
      <c r="I1744" s="12">
        <v>39840</v>
      </c>
      <c r="J1744" s="72" t="s">
        <v>4</v>
      </c>
      <c r="K1744" s="45" t="s">
        <v>4806</v>
      </c>
      <c r="L1744" s="47">
        <v>111287.17600000001</v>
      </c>
    </row>
    <row r="1745" spans="1:12" x14ac:dyDescent="0.25">
      <c r="A1745" s="10">
        <v>1743</v>
      </c>
      <c r="B1745" s="72" t="s">
        <v>4</v>
      </c>
      <c r="C1745" s="45" t="s">
        <v>4807</v>
      </c>
      <c r="D1745" s="46">
        <v>9428.848</v>
      </c>
      <c r="E1745" s="12">
        <v>20792</v>
      </c>
      <c r="F1745" s="72" t="s">
        <v>4</v>
      </c>
      <c r="G1745" s="45" t="s">
        <v>4808</v>
      </c>
      <c r="H1745" s="46">
        <v>9427.3608000000004</v>
      </c>
      <c r="I1745" s="12">
        <v>39841</v>
      </c>
      <c r="J1745" s="72" t="s">
        <v>4</v>
      </c>
      <c r="K1745" s="45" t="s">
        <v>4809</v>
      </c>
      <c r="L1745" s="47">
        <v>111287.17600000001</v>
      </c>
    </row>
    <row r="1746" spans="1:12" x14ac:dyDescent="0.25">
      <c r="A1746" s="10">
        <v>1744</v>
      </c>
      <c r="B1746" s="72" t="s">
        <v>4</v>
      </c>
      <c r="C1746" s="45" t="s">
        <v>4810</v>
      </c>
      <c r="D1746" s="46">
        <v>9428.848</v>
      </c>
      <c r="E1746" s="12">
        <v>20793</v>
      </c>
      <c r="F1746" s="72" t="s">
        <v>4</v>
      </c>
      <c r="G1746" s="45" t="s">
        <v>4811</v>
      </c>
      <c r="H1746" s="46">
        <v>2676.9600000000005</v>
      </c>
      <c r="I1746" s="12">
        <v>39842</v>
      </c>
      <c r="J1746" s="72" t="s">
        <v>4</v>
      </c>
      <c r="K1746" s="45" t="s">
        <v>4812</v>
      </c>
      <c r="L1746" s="47">
        <v>146474.32800000001</v>
      </c>
    </row>
    <row r="1747" spans="1:12" x14ac:dyDescent="0.25">
      <c r="A1747" s="10">
        <v>1745</v>
      </c>
      <c r="B1747" s="72" t="s">
        <v>4</v>
      </c>
      <c r="C1747" s="45" t="s">
        <v>4813</v>
      </c>
      <c r="D1747" s="46">
        <v>23319.296000000002</v>
      </c>
      <c r="E1747" s="12">
        <v>20794</v>
      </c>
      <c r="F1747" s="72" t="s">
        <v>4</v>
      </c>
      <c r="G1747" s="45" t="s">
        <v>4814</v>
      </c>
      <c r="H1747" s="46">
        <v>2080.5928000000004</v>
      </c>
      <c r="I1747" s="12">
        <v>39843</v>
      </c>
      <c r="J1747" s="72" t="s">
        <v>4</v>
      </c>
      <c r="K1747" s="45" t="s">
        <v>4815</v>
      </c>
      <c r="L1747" s="47">
        <v>172113.65600000002</v>
      </c>
    </row>
    <row r="1748" spans="1:12" x14ac:dyDescent="0.25">
      <c r="A1748" s="10">
        <v>1746</v>
      </c>
      <c r="B1748" s="72" t="s">
        <v>4</v>
      </c>
      <c r="C1748" s="45" t="s">
        <v>4816</v>
      </c>
      <c r="D1748" s="46">
        <v>23319.296000000002</v>
      </c>
      <c r="E1748" s="12">
        <v>20795</v>
      </c>
      <c r="F1748" s="72" t="s">
        <v>4</v>
      </c>
      <c r="G1748" s="45" t="s">
        <v>4817</v>
      </c>
      <c r="H1748" s="46">
        <v>1024.6808000000001</v>
      </c>
      <c r="I1748" s="12">
        <v>39844</v>
      </c>
      <c r="J1748" s="72" t="s">
        <v>4</v>
      </c>
      <c r="K1748" s="45" t="s">
        <v>4818</v>
      </c>
      <c r="L1748" s="47">
        <v>155040.60000000003</v>
      </c>
    </row>
    <row r="1749" spans="1:12" x14ac:dyDescent="0.25">
      <c r="A1749" s="10">
        <v>1747</v>
      </c>
      <c r="B1749" s="72" t="s">
        <v>4</v>
      </c>
      <c r="C1749" s="45" t="s">
        <v>4819</v>
      </c>
      <c r="D1749" s="46">
        <v>23319.296000000002</v>
      </c>
      <c r="E1749" s="12">
        <v>20796</v>
      </c>
      <c r="F1749" s="72" t="s">
        <v>4</v>
      </c>
      <c r="G1749" s="45" t="s">
        <v>4820</v>
      </c>
      <c r="H1749" s="46">
        <v>20904.083200000001</v>
      </c>
      <c r="I1749" s="12">
        <v>39845</v>
      </c>
      <c r="J1749" s="72" t="s">
        <v>4</v>
      </c>
      <c r="K1749" s="45" t="s">
        <v>4821</v>
      </c>
      <c r="L1749" s="47">
        <v>180679.92800000001</v>
      </c>
    </row>
    <row r="1750" spans="1:12" x14ac:dyDescent="0.25">
      <c r="A1750" s="10">
        <v>1748</v>
      </c>
      <c r="B1750" s="72" t="s">
        <v>4</v>
      </c>
      <c r="C1750" s="45" t="s">
        <v>4822</v>
      </c>
      <c r="D1750" s="46">
        <v>23319.296000000002</v>
      </c>
      <c r="E1750" s="12">
        <v>20797</v>
      </c>
      <c r="F1750" s="72" t="s">
        <v>4</v>
      </c>
      <c r="G1750" s="45" t="s">
        <v>4823</v>
      </c>
      <c r="H1750" s="46">
        <v>14424.352800000002</v>
      </c>
      <c r="I1750" s="12">
        <v>39846</v>
      </c>
      <c r="J1750" s="72" t="s">
        <v>4</v>
      </c>
      <c r="K1750" s="45" t="s">
        <v>4824</v>
      </c>
      <c r="L1750" s="47">
        <v>177229.62400000001</v>
      </c>
    </row>
    <row r="1751" spans="1:12" x14ac:dyDescent="0.25">
      <c r="A1751" s="10">
        <v>1749</v>
      </c>
      <c r="B1751" s="72" t="s">
        <v>4</v>
      </c>
      <c r="C1751" s="45" t="s">
        <v>4825</v>
      </c>
      <c r="D1751" s="46">
        <v>35038.432000000001</v>
      </c>
      <c r="E1751" s="12">
        <v>20798</v>
      </c>
      <c r="F1751" s="72" t="s">
        <v>4</v>
      </c>
      <c r="G1751" s="45" t="s">
        <v>4826</v>
      </c>
      <c r="H1751" s="46">
        <v>7077.5848000000005</v>
      </c>
      <c r="I1751" s="12">
        <v>39847</v>
      </c>
      <c r="J1751" s="72" t="s">
        <v>4</v>
      </c>
      <c r="K1751" s="45" t="s">
        <v>4827</v>
      </c>
      <c r="L1751" s="47">
        <v>202868.95200000002</v>
      </c>
    </row>
    <row r="1752" spans="1:12" x14ac:dyDescent="0.25">
      <c r="A1752" s="10">
        <v>1750</v>
      </c>
      <c r="B1752" s="72" t="s">
        <v>4</v>
      </c>
      <c r="C1752" s="45" t="s">
        <v>4828</v>
      </c>
      <c r="D1752" s="46">
        <v>10336.040000000003</v>
      </c>
      <c r="E1752" s="12">
        <v>20799</v>
      </c>
      <c r="F1752" s="72" t="s">
        <v>4</v>
      </c>
      <c r="G1752" s="45" t="s">
        <v>4829</v>
      </c>
      <c r="H1752" s="46">
        <v>3718</v>
      </c>
      <c r="I1752" s="12">
        <v>39848</v>
      </c>
      <c r="J1752" s="72" t="s">
        <v>4</v>
      </c>
      <c r="K1752" s="45" t="s">
        <v>4830</v>
      </c>
      <c r="L1752" s="47">
        <v>83238.584000000003</v>
      </c>
    </row>
    <row r="1753" spans="1:12" x14ac:dyDescent="0.25">
      <c r="A1753" s="10">
        <v>1751</v>
      </c>
      <c r="B1753" s="72" t="s">
        <v>4</v>
      </c>
      <c r="C1753" s="45" t="s">
        <v>4831</v>
      </c>
      <c r="D1753" s="46">
        <v>32197.880000000008</v>
      </c>
      <c r="E1753" s="12">
        <v>20800</v>
      </c>
      <c r="F1753" s="72" t="s">
        <v>4</v>
      </c>
      <c r="G1753" s="45" t="s">
        <v>4832</v>
      </c>
      <c r="H1753" s="46">
        <v>19794.632000000001</v>
      </c>
      <c r="I1753" s="12">
        <v>39849</v>
      </c>
      <c r="J1753" s="72" t="s">
        <v>4</v>
      </c>
      <c r="K1753" s="45" t="s">
        <v>4833</v>
      </c>
      <c r="L1753" s="47">
        <v>83238.584000000003</v>
      </c>
    </row>
    <row r="1754" spans="1:12" x14ac:dyDescent="0.25">
      <c r="A1754" s="10">
        <v>1752</v>
      </c>
      <c r="B1754" s="72" t="s">
        <v>4</v>
      </c>
      <c r="C1754" s="45" t="s">
        <v>4834</v>
      </c>
      <c r="D1754" s="46">
        <v>23319.296000000002</v>
      </c>
      <c r="E1754" s="12">
        <v>20801</v>
      </c>
      <c r="F1754" s="72" t="s">
        <v>4</v>
      </c>
      <c r="G1754" s="45" t="s">
        <v>4835</v>
      </c>
      <c r="H1754" s="46">
        <v>13999.013600000002</v>
      </c>
      <c r="I1754" s="12">
        <v>39850</v>
      </c>
      <c r="J1754" s="72" t="s">
        <v>4</v>
      </c>
      <c r="K1754" s="45" t="s">
        <v>4836</v>
      </c>
      <c r="L1754" s="47">
        <v>83238.584000000003</v>
      </c>
    </row>
    <row r="1755" spans="1:12" x14ac:dyDescent="0.25">
      <c r="A1755" s="10">
        <v>1753</v>
      </c>
      <c r="B1755" s="72" t="s">
        <v>4</v>
      </c>
      <c r="C1755" s="45" t="s">
        <v>4837</v>
      </c>
      <c r="D1755" s="46">
        <v>19110.520000000004</v>
      </c>
      <c r="E1755" s="12">
        <v>20802</v>
      </c>
      <c r="F1755" s="72" t="s">
        <v>4</v>
      </c>
      <c r="G1755" s="45" t="s">
        <v>4838</v>
      </c>
      <c r="H1755" s="46">
        <v>28595.881600000004</v>
      </c>
      <c r="I1755" s="12">
        <v>39851</v>
      </c>
      <c r="J1755" s="72" t="s">
        <v>4</v>
      </c>
      <c r="K1755" s="45" t="s">
        <v>4839</v>
      </c>
      <c r="L1755" s="47">
        <v>83238.584000000003</v>
      </c>
    </row>
    <row r="1756" spans="1:12" x14ac:dyDescent="0.25">
      <c r="A1756" s="10">
        <v>1754</v>
      </c>
      <c r="B1756" s="72" t="s">
        <v>4</v>
      </c>
      <c r="C1756" s="45" t="s">
        <v>4840</v>
      </c>
      <c r="D1756" s="46">
        <v>19110.520000000004</v>
      </c>
      <c r="E1756" s="12">
        <v>20803</v>
      </c>
      <c r="F1756" s="72" t="s">
        <v>4</v>
      </c>
      <c r="G1756" s="45" t="s">
        <v>4841</v>
      </c>
      <c r="H1756" s="46">
        <v>192637.016</v>
      </c>
      <c r="I1756" s="12">
        <v>39852</v>
      </c>
      <c r="J1756" s="72" t="s">
        <v>4</v>
      </c>
      <c r="K1756" s="45" t="s">
        <v>4842</v>
      </c>
      <c r="L1756" s="47">
        <v>164870.99200000003</v>
      </c>
    </row>
    <row r="1757" spans="1:12" x14ac:dyDescent="0.25">
      <c r="A1757" s="10">
        <v>1755</v>
      </c>
      <c r="B1757" s="72" t="s">
        <v>4</v>
      </c>
      <c r="C1757" s="45" t="s">
        <v>4843</v>
      </c>
      <c r="D1757" s="46">
        <v>19110.520000000004</v>
      </c>
      <c r="E1757" s="12">
        <v>20804</v>
      </c>
      <c r="F1757" s="72" t="s">
        <v>4</v>
      </c>
      <c r="G1757" s="45" t="s">
        <v>4844</v>
      </c>
      <c r="H1757" s="46">
        <v>261583.60800000004</v>
      </c>
      <c r="I1757" s="12">
        <v>39853</v>
      </c>
      <c r="J1757" s="72" t="s">
        <v>4</v>
      </c>
      <c r="K1757" s="45" t="s">
        <v>4845</v>
      </c>
      <c r="L1757" s="47">
        <v>105427.60799999999</v>
      </c>
    </row>
    <row r="1758" spans="1:12" x14ac:dyDescent="0.25">
      <c r="A1758" s="10">
        <v>1756</v>
      </c>
      <c r="B1758" s="72" t="s">
        <v>4</v>
      </c>
      <c r="C1758" s="45" t="s">
        <v>4846</v>
      </c>
      <c r="D1758" s="46">
        <v>19110.520000000004</v>
      </c>
      <c r="E1758" s="12">
        <v>20805</v>
      </c>
      <c r="F1758" s="72" t="s">
        <v>4</v>
      </c>
      <c r="G1758" s="45" t="s">
        <v>4847</v>
      </c>
      <c r="H1758" s="46">
        <v>83409.612000000023</v>
      </c>
      <c r="I1758" s="12">
        <v>39854</v>
      </c>
      <c r="J1758" s="72" t="s">
        <v>4</v>
      </c>
      <c r="K1758" s="45" t="s">
        <v>4848</v>
      </c>
      <c r="L1758" s="47">
        <v>160915.04000000004</v>
      </c>
    </row>
    <row r="1759" spans="1:12" x14ac:dyDescent="0.25">
      <c r="A1759" s="10">
        <v>1757</v>
      </c>
      <c r="B1759" s="72" t="s">
        <v>4</v>
      </c>
      <c r="C1759" s="45" t="s">
        <v>4849</v>
      </c>
      <c r="D1759" s="46">
        <v>19110.520000000004</v>
      </c>
      <c r="E1759" s="12">
        <v>20806</v>
      </c>
      <c r="F1759" s="72" t="s">
        <v>4</v>
      </c>
      <c r="G1759" s="45" t="s">
        <v>4850</v>
      </c>
      <c r="H1759" s="46">
        <v>126412.00000000003</v>
      </c>
      <c r="I1759" s="12">
        <v>39855</v>
      </c>
      <c r="J1759" s="72" t="s">
        <v>4</v>
      </c>
      <c r="K1759" s="45" t="s">
        <v>4851</v>
      </c>
      <c r="L1759" s="47">
        <v>113354.38400000001</v>
      </c>
    </row>
    <row r="1760" spans="1:12" x14ac:dyDescent="0.25">
      <c r="A1760" s="10">
        <v>1758</v>
      </c>
      <c r="B1760" s="72" t="s">
        <v>4</v>
      </c>
      <c r="C1760" s="45" t="s">
        <v>4852</v>
      </c>
      <c r="D1760" s="46">
        <v>9428.848</v>
      </c>
      <c r="E1760" s="12">
        <v>20807</v>
      </c>
      <c r="F1760" s="72" t="s">
        <v>4</v>
      </c>
      <c r="G1760" s="45" t="s">
        <v>4853</v>
      </c>
      <c r="H1760" s="46">
        <v>138309.60000000003</v>
      </c>
      <c r="I1760" s="12">
        <v>39856</v>
      </c>
      <c r="J1760" s="72" t="s">
        <v>4</v>
      </c>
      <c r="K1760" s="45" t="s">
        <v>4854</v>
      </c>
      <c r="L1760" s="47">
        <v>111287.17600000001</v>
      </c>
    </row>
    <row r="1761" spans="1:12" x14ac:dyDescent="0.25">
      <c r="A1761" s="10">
        <v>1759</v>
      </c>
      <c r="B1761" s="72" t="s">
        <v>4</v>
      </c>
      <c r="C1761" s="45" t="s">
        <v>4855</v>
      </c>
      <c r="D1761" s="46">
        <v>9428.848</v>
      </c>
      <c r="E1761" s="12">
        <v>20808</v>
      </c>
      <c r="F1761" s="72" t="s">
        <v>4</v>
      </c>
      <c r="G1761" s="45" t="s">
        <v>4856</v>
      </c>
      <c r="H1761" s="46">
        <v>37180.000000000007</v>
      </c>
      <c r="I1761" s="12">
        <v>39857</v>
      </c>
      <c r="J1761" s="72" t="s">
        <v>4</v>
      </c>
      <c r="K1761" s="45" t="s">
        <v>4857</v>
      </c>
      <c r="L1761" s="47">
        <v>111287.17600000001</v>
      </c>
    </row>
    <row r="1762" spans="1:12" x14ac:dyDescent="0.25">
      <c r="A1762" s="10">
        <v>1760</v>
      </c>
      <c r="B1762" s="72" t="s">
        <v>4</v>
      </c>
      <c r="C1762" s="45" t="s">
        <v>4858</v>
      </c>
      <c r="D1762" s="46">
        <v>9428.848</v>
      </c>
      <c r="E1762" s="12">
        <v>20809</v>
      </c>
      <c r="F1762" s="72" t="s">
        <v>4</v>
      </c>
      <c r="G1762" s="45" t="s">
        <v>4859</v>
      </c>
      <c r="H1762" s="46">
        <v>37180.000000000007</v>
      </c>
      <c r="I1762" s="12">
        <v>39858</v>
      </c>
      <c r="J1762" s="72" t="s">
        <v>4</v>
      </c>
      <c r="K1762" s="45" t="s">
        <v>4860</v>
      </c>
      <c r="L1762" s="47">
        <v>111287.17600000001</v>
      </c>
    </row>
    <row r="1763" spans="1:12" x14ac:dyDescent="0.25">
      <c r="A1763" s="10">
        <v>1761</v>
      </c>
      <c r="B1763" s="72" t="s">
        <v>4</v>
      </c>
      <c r="C1763" s="45" t="s">
        <v>4861</v>
      </c>
      <c r="D1763" s="46">
        <v>9428.848</v>
      </c>
      <c r="E1763" s="12">
        <v>20810</v>
      </c>
      <c r="F1763" s="72" t="s">
        <v>4</v>
      </c>
      <c r="G1763" s="45" t="s">
        <v>4862</v>
      </c>
      <c r="H1763" s="46">
        <v>148734.87200000003</v>
      </c>
      <c r="I1763" s="12">
        <v>39859</v>
      </c>
      <c r="J1763" s="72" t="s">
        <v>4</v>
      </c>
      <c r="K1763" s="45" t="s">
        <v>4863</v>
      </c>
      <c r="L1763" s="47">
        <v>90362.271999999997</v>
      </c>
    </row>
    <row r="1764" spans="1:12" x14ac:dyDescent="0.25">
      <c r="A1764" s="10">
        <v>1762</v>
      </c>
      <c r="B1764" s="72" t="s">
        <v>4</v>
      </c>
      <c r="C1764" s="45" t="s">
        <v>4864</v>
      </c>
      <c r="D1764" s="46">
        <v>9428.848</v>
      </c>
      <c r="E1764" s="12">
        <v>20811</v>
      </c>
      <c r="F1764" s="72" t="s">
        <v>4</v>
      </c>
      <c r="G1764" s="45" t="s">
        <v>4865</v>
      </c>
      <c r="H1764" s="46">
        <v>332311.86560000002</v>
      </c>
      <c r="I1764" s="12">
        <v>39860</v>
      </c>
      <c r="J1764" s="72" t="s">
        <v>4</v>
      </c>
      <c r="K1764" s="45" t="s">
        <v>4866</v>
      </c>
      <c r="L1764" s="47">
        <v>140302.448</v>
      </c>
    </row>
    <row r="1765" spans="1:12" x14ac:dyDescent="0.25">
      <c r="A1765" s="10">
        <v>1763</v>
      </c>
      <c r="B1765" s="72" t="s">
        <v>4</v>
      </c>
      <c r="C1765" s="45" t="s">
        <v>4867</v>
      </c>
      <c r="D1765" s="46">
        <v>19110.520000000004</v>
      </c>
      <c r="E1765" s="12">
        <v>20812</v>
      </c>
      <c r="F1765" s="72" t="s">
        <v>4</v>
      </c>
      <c r="G1765" s="45" t="s">
        <v>4868</v>
      </c>
      <c r="H1765" s="46">
        <v>35782.032000000007</v>
      </c>
      <c r="I1765" s="12">
        <v>39861</v>
      </c>
      <c r="J1765" s="72" t="s">
        <v>4</v>
      </c>
      <c r="K1765" s="45" t="s">
        <v>4869</v>
      </c>
      <c r="L1765" s="47">
        <v>190212.88</v>
      </c>
    </row>
    <row r="1766" spans="1:12" x14ac:dyDescent="0.25">
      <c r="A1766" s="10">
        <v>1764</v>
      </c>
      <c r="B1766" s="72" t="s">
        <v>4</v>
      </c>
      <c r="C1766" s="45" t="s">
        <v>4870</v>
      </c>
      <c r="D1766" s="46">
        <v>19110.520000000004</v>
      </c>
      <c r="E1766" s="12">
        <v>20813</v>
      </c>
      <c r="F1766" s="72" t="s">
        <v>4</v>
      </c>
      <c r="G1766" s="45" t="s">
        <v>4871</v>
      </c>
      <c r="H1766" s="46">
        <v>3341.7384000000006</v>
      </c>
      <c r="I1766" s="12">
        <v>39862</v>
      </c>
      <c r="J1766" s="72" t="s">
        <v>4</v>
      </c>
      <c r="K1766" s="45" t="s">
        <v>4872</v>
      </c>
      <c r="L1766" s="47">
        <v>175489.60000000003</v>
      </c>
    </row>
    <row r="1767" spans="1:12" x14ac:dyDescent="0.25">
      <c r="A1767" s="10">
        <v>1765</v>
      </c>
      <c r="B1767" s="72" t="s">
        <v>4</v>
      </c>
      <c r="C1767" s="45" t="s">
        <v>4873</v>
      </c>
      <c r="D1767" s="46">
        <v>19110.520000000004</v>
      </c>
      <c r="E1767" s="12">
        <v>20814</v>
      </c>
      <c r="F1767" s="72" t="s">
        <v>4</v>
      </c>
      <c r="G1767" s="45" t="s">
        <v>4874</v>
      </c>
      <c r="H1767" s="46">
        <v>30157.441600000006</v>
      </c>
      <c r="I1767" s="12">
        <v>39863</v>
      </c>
      <c r="J1767" s="72" t="s">
        <v>4</v>
      </c>
      <c r="K1767" s="45" t="s">
        <v>4875</v>
      </c>
      <c r="L1767" s="47">
        <v>204742.82399999999</v>
      </c>
    </row>
    <row r="1768" spans="1:12" x14ac:dyDescent="0.25">
      <c r="A1768" s="10">
        <v>1766</v>
      </c>
      <c r="B1768" s="72" t="s">
        <v>4</v>
      </c>
      <c r="C1768" s="45" t="s">
        <v>4876</v>
      </c>
      <c r="D1768" s="46">
        <v>446.16</v>
      </c>
      <c r="E1768" s="12">
        <v>20815</v>
      </c>
      <c r="F1768" s="72" t="s">
        <v>4</v>
      </c>
      <c r="G1768" s="45" t="s">
        <v>4877</v>
      </c>
      <c r="H1768" s="46">
        <v>4461.6000000000013</v>
      </c>
      <c r="I1768" s="12">
        <v>39864</v>
      </c>
      <c r="J1768" s="72" t="s">
        <v>4</v>
      </c>
      <c r="K1768" s="45" t="s">
        <v>4878</v>
      </c>
      <c r="L1768" s="47">
        <v>178984.52</v>
      </c>
    </row>
    <row r="1769" spans="1:12" x14ac:dyDescent="0.25">
      <c r="A1769" s="10">
        <v>1767</v>
      </c>
      <c r="B1769" s="72" t="s">
        <v>4</v>
      </c>
      <c r="C1769" s="45" t="s">
        <v>4879</v>
      </c>
      <c r="D1769" s="46">
        <v>446.16</v>
      </c>
      <c r="E1769" s="12">
        <v>20816</v>
      </c>
      <c r="F1769" s="72" t="s">
        <v>4</v>
      </c>
      <c r="G1769" s="45" t="s">
        <v>4880</v>
      </c>
      <c r="H1769" s="46">
        <v>89514.567999999999</v>
      </c>
      <c r="I1769" s="12">
        <v>39865</v>
      </c>
      <c r="J1769" s="72" t="s">
        <v>4</v>
      </c>
      <c r="K1769" s="45" t="s">
        <v>4881</v>
      </c>
      <c r="L1769" s="47">
        <v>230248.304</v>
      </c>
    </row>
    <row r="1770" spans="1:12" x14ac:dyDescent="0.25">
      <c r="A1770" s="10">
        <v>1768</v>
      </c>
      <c r="B1770" s="72" t="s">
        <v>4</v>
      </c>
      <c r="C1770" s="45" t="s">
        <v>4882</v>
      </c>
      <c r="D1770" s="46">
        <v>1026.1680000000001</v>
      </c>
      <c r="E1770" s="12">
        <v>20817</v>
      </c>
      <c r="F1770" s="72" t="s">
        <v>4</v>
      </c>
      <c r="G1770" s="45" t="s">
        <v>4883</v>
      </c>
      <c r="H1770" s="46">
        <v>611624.3848</v>
      </c>
      <c r="I1770" s="12">
        <v>39866</v>
      </c>
      <c r="J1770" s="72" t="s">
        <v>4</v>
      </c>
      <c r="K1770" s="45" t="s">
        <v>4884</v>
      </c>
      <c r="L1770" s="47">
        <v>14886.872000000001</v>
      </c>
    </row>
    <row r="1771" spans="1:12" x14ac:dyDescent="0.25">
      <c r="A1771" s="10">
        <v>1769</v>
      </c>
      <c r="B1771" s="72" t="s">
        <v>4</v>
      </c>
      <c r="C1771" s="45" t="s">
        <v>4885</v>
      </c>
      <c r="D1771" s="46">
        <v>236375.568</v>
      </c>
      <c r="E1771" s="12">
        <v>20818</v>
      </c>
      <c r="F1771" s="72" t="s">
        <v>4</v>
      </c>
      <c r="G1771" s="45" t="s">
        <v>4886</v>
      </c>
      <c r="H1771" s="46">
        <v>549307.7304</v>
      </c>
      <c r="I1771" s="12">
        <v>39867</v>
      </c>
      <c r="J1771" s="72" t="s">
        <v>4</v>
      </c>
      <c r="K1771" s="45" t="s">
        <v>4887</v>
      </c>
      <c r="L1771" s="47">
        <v>72532.231200000009</v>
      </c>
    </row>
    <row r="1772" spans="1:12" x14ac:dyDescent="0.25">
      <c r="A1772" s="10">
        <v>1770</v>
      </c>
      <c r="B1772" s="72" t="s">
        <v>4</v>
      </c>
      <c r="C1772" s="45" t="s">
        <v>4888</v>
      </c>
      <c r="D1772" s="46">
        <v>105115.296</v>
      </c>
      <c r="E1772" s="12">
        <v>20819</v>
      </c>
      <c r="F1772" s="72" t="s">
        <v>4</v>
      </c>
      <c r="G1772" s="45" t="s">
        <v>4889</v>
      </c>
      <c r="H1772" s="46">
        <v>609395.07200000004</v>
      </c>
      <c r="I1772" s="12">
        <v>39868</v>
      </c>
      <c r="J1772" s="72" t="s">
        <v>4</v>
      </c>
      <c r="K1772" s="45" t="s">
        <v>4890</v>
      </c>
      <c r="L1772" s="47">
        <v>29342.456000000002</v>
      </c>
    </row>
    <row r="1773" spans="1:12" x14ac:dyDescent="0.25">
      <c r="A1773" s="10">
        <v>1771</v>
      </c>
      <c r="B1773" s="72" t="s">
        <v>4</v>
      </c>
      <c r="C1773" s="45" t="s">
        <v>4891</v>
      </c>
      <c r="D1773" s="46">
        <v>110097.41600000001</v>
      </c>
      <c r="E1773" s="12">
        <v>20820</v>
      </c>
      <c r="F1773" s="72" t="s">
        <v>4</v>
      </c>
      <c r="G1773" s="45" t="s">
        <v>4892</v>
      </c>
      <c r="H1773" s="46">
        <v>51644.507200000007</v>
      </c>
      <c r="I1773" s="12">
        <v>39869</v>
      </c>
      <c r="J1773" s="72" t="s">
        <v>4</v>
      </c>
      <c r="K1773" s="45" t="s">
        <v>4893</v>
      </c>
      <c r="L1773" s="47">
        <v>91894.088000000003</v>
      </c>
    </row>
    <row r="1774" spans="1:12" x14ac:dyDescent="0.25">
      <c r="A1774" s="10">
        <v>1772</v>
      </c>
      <c r="B1774" s="72" t="s">
        <v>4</v>
      </c>
      <c r="C1774" s="45" t="s">
        <v>4894</v>
      </c>
      <c r="D1774" s="46">
        <v>19110.520000000004</v>
      </c>
      <c r="E1774" s="12">
        <v>20821</v>
      </c>
      <c r="F1774" s="72" t="s">
        <v>4</v>
      </c>
      <c r="G1774" s="45" t="s">
        <v>4895</v>
      </c>
      <c r="H1774" s="46">
        <v>71775.246400000004</v>
      </c>
      <c r="I1774" s="12">
        <v>39870</v>
      </c>
      <c r="J1774" s="72" t="s">
        <v>4</v>
      </c>
      <c r="K1774" s="45" t="s">
        <v>4896</v>
      </c>
      <c r="L1774" s="47">
        <v>131884.89600000004</v>
      </c>
    </row>
    <row r="1775" spans="1:12" x14ac:dyDescent="0.25">
      <c r="A1775" s="10">
        <v>1773</v>
      </c>
      <c r="B1775" s="72" t="s">
        <v>4</v>
      </c>
      <c r="C1775" s="45" t="s">
        <v>4897</v>
      </c>
      <c r="D1775" s="46">
        <v>19110.520000000004</v>
      </c>
      <c r="E1775" s="12">
        <v>20822</v>
      </c>
      <c r="F1775" s="72" t="s">
        <v>4</v>
      </c>
      <c r="G1775" s="45" t="s">
        <v>4898</v>
      </c>
      <c r="H1775" s="46">
        <v>220.10560000000001</v>
      </c>
      <c r="I1775" s="12">
        <v>39871</v>
      </c>
      <c r="J1775" s="72" t="s">
        <v>4</v>
      </c>
      <c r="K1775" s="45" t="s">
        <v>4899</v>
      </c>
      <c r="L1775" s="47">
        <v>131884.89600000004</v>
      </c>
    </row>
    <row r="1776" spans="1:12" x14ac:dyDescent="0.25">
      <c r="A1776" s="10">
        <v>1774</v>
      </c>
      <c r="B1776" s="72" t="s">
        <v>4</v>
      </c>
      <c r="C1776" s="45" t="s">
        <v>4900</v>
      </c>
      <c r="D1776" s="46">
        <v>19110.520000000004</v>
      </c>
      <c r="E1776" s="12">
        <v>20823</v>
      </c>
      <c r="F1776" s="72" t="s">
        <v>4</v>
      </c>
      <c r="G1776" s="45" t="s">
        <v>4901</v>
      </c>
      <c r="H1776" s="46">
        <v>22227.691200000001</v>
      </c>
      <c r="I1776" s="12">
        <v>39872</v>
      </c>
      <c r="J1776" s="72" t="s">
        <v>4</v>
      </c>
      <c r="K1776" s="45" t="s">
        <v>4902</v>
      </c>
      <c r="L1776" s="47">
        <v>121058.08</v>
      </c>
    </row>
    <row r="1777" spans="1:12" x14ac:dyDescent="0.25">
      <c r="A1777" s="10">
        <v>1775</v>
      </c>
      <c r="B1777" s="72" t="s">
        <v>4</v>
      </c>
      <c r="C1777" s="45" t="s">
        <v>4903</v>
      </c>
      <c r="D1777" s="46">
        <v>19110.520000000004</v>
      </c>
      <c r="E1777" s="12">
        <v>20824</v>
      </c>
      <c r="F1777" s="72" t="s">
        <v>4</v>
      </c>
      <c r="G1777" s="45" t="s">
        <v>4904</v>
      </c>
      <c r="H1777" s="46">
        <v>205.23360000000002</v>
      </c>
      <c r="I1777" s="12">
        <v>39873</v>
      </c>
      <c r="J1777" s="72" t="s">
        <v>4</v>
      </c>
      <c r="K1777" s="45" t="s">
        <v>4905</v>
      </c>
      <c r="L1777" s="47">
        <v>107911.232</v>
      </c>
    </row>
    <row r="1778" spans="1:12" x14ac:dyDescent="0.25">
      <c r="A1778" s="10">
        <v>1776</v>
      </c>
      <c r="B1778" s="72" t="s">
        <v>4</v>
      </c>
      <c r="C1778" s="45" t="s">
        <v>4906</v>
      </c>
      <c r="D1778" s="46">
        <v>19110.520000000004</v>
      </c>
      <c r="E1778" s="12">
        <v>20825</v>
      </c>
      <c r="F1778" s="72" t="s">
        <v>4</v>
      </c>
      <c r="G1778" s="45" t="s">
        <v>4907</v>
      </c>
      <c r="H1778" s="46">
        <v>1213.5552</v>
      </c>
      <c r="I1778" s="12">
        <v>39874</v>
      </c>
      <c r="J1778" s="72" t="s">
        <v>4</v>
      </c>
      <c r="K1778" s="45" t="s">
        <v>4908</v>
      </c>
      <c r="L1778" s="47">
        <v>164186.88000000003</v>
      </c>
    </row>
    <row r="1779" spans="1:12" x14ac:dyDescent="0.25">
      <c r="A1779" s="10">
        <v>1777</v>
      </c>
      <c r="B1779" s="72" t="s">
        <v>4</v>
      </c>
      <c r="C1779" s="45" t="s">
        <v>4909</v>
      </c>
      <c r="D1779" s="46">
        <v>19110.520000000004</v>
      </c>
      <c r="E1779" s="12">
        <v>20826</v>
      </c>
      <c r="F1779" s="72" t="s">
        <v>4</v>
      </c>
      <c r="G1779" s="45" t="s">
        <v>4910</v>
      </c>
      <c r="H1779" s="46">
        <v>6905.0696000000007</v>
      </c>
      <c r="I1779" s="12">
        <v>39875</v>
      </c>
      <c r="J1779" s="72" t="s">
        <v>4</v>
      </c>
      <c r="K1779" s="45" t="s">
        <v>4911</v>
      </c>
      <c r="L1779" s="47">
        <v>171801.34400000004</v>
      </c>
    </row>
    <row r="1780" spans="1:12" x14ac:dyDescent="0.25">
      <c r="A1780" s="10">
        <v>1778</v>
      </c>
      <c r="B1780" s="72" t="s">
        <v>4</v>
      </c>
      <c r="C1780" s="45" t="s">
        <v>4912</v>
      </c>
      <c r="D1780" s="46">
        <v>19110.520000000004</v>
      </c>
      <c r="E1780" s="12">
        <v>20827</v>
      </c>
      <c r="F1780" s="72" t="s">
        <v>4</v>
      </c>
      <c r="G1780" s="45" t="s">
        <v>4913</v>
      </c>
      <c r="H1780" s="46">
        <v>2837.5776000000005</v>
      </c>
      <c r="I1780" s="12">
        <v>39876</v>
      </c>
      <c r="J1780" s="72" t="s">
        <v>4</v>
      </c>
      <c r="K1780" s="45" t="s">
        <v>4914</v>
      </c>
      <c r="L1780" s="47">
        <v>177348.6</v>
      </c>
    </row>
    <row r="1781" spans="1:12" x14ac:dyDescent="0.25">
      <c r="A1781" s="10">
        <v>1779</v>
      </c>
      <c r="B1781" s="72" t="s">
        <v>4</v>
      </c>
      <c r="C1781" s="45" t="s">
        <v>4915</v>
      </c>
      <c r="D1781" s="46">
        <v>19110.520000000004</v>
      </c>
      <c r="E1781" s="12">
        <v>20828</v>
      </c>
      <c r="F1781" s="72" t="s">
        <v>4</v>
      </c>
      <c r="G1781" s="45" t="s">
        <v>4916</v>
      </c>
      <c r="H1781" s="46">
        <v>11897.6</v>
      </c>
      <c r="I1781" s="12">
        <v>39877</v>
      </c>
      <c r="J1781" s="72" t="s">
        <v>4</v>
      </c>
      <c r="K1781" s="45" t="s">
        <v>4917</v>
      </c>
      <c r="L1781" s="47">
        <v>184948.19200000001</v>
      </c>
    </row>
    <row r="1782" spans="1:12" x14ac:dyDescent="0.25">
      <c r="A1782" s="10">
        <v>1780</v>
      </c>
      <c r="B1782" s="72" t="s">
        <v>4</v>
      </c>
      <c r="C1782" s="45" t="s">
        <v>4918</v>
      </c>
      <c r="D1782" s="46">
        <v>19110.520000000004</v>
      </c>
      <c r="E1782" s="12">
        <v>20829</v>
      </c>
      <c r="F1782" s="72" t="s">
        <v>4</v>
      </c>
      <c r="G1782" s="45" t="s">
        <v>4919</v>
      </c>
      <c r="H1782" s="46">
        <v>11902.061600000003</v>
      </c>
      <c r="I1782" s="12">
        <v>39878</v>
      </c>
      <c r="J1782" s="72" t="s">
        <v>4</v>
      </c>
      <c r="K1782" s="45" t="s">
        <v>4920</v>
      </c>
      <c r="L1782" s="47">
        <v>15318.160000000003</v>
      </c>
    </row>
    <row r="1783" spans="1:12" x14ac:dyDescent="0.25">
      <c r="A1783" s="10">
        <v>1781</v>
      </c>
      <c r="B1783" s="72" t="s">
        <v>4</v>
      </c>
      <c r="C1783" s="45" t="s">
        <v>4921</v>
      </c>
      <c r="D1783" s="46">
        <v>19110.520000000004</v>
      </c>
      <c r="E1783" s="12">
        <v>20830</v>
      </c>
      <c r="F1783" s="72" t="s">
        <v>4</v>
      </c>
      <c r="G1783" s="45" t="s">
        <v>4922</v>
      </c>
      <c r="H1783" s="46">
        <v>3909.8488000000002</v>
      </c>
      <c r="I1783" s="12">
        <v>39879</v>
      </c>
      <c r="J1783" s="72" t="s">
        <v>4</v>
      </c>
      <c r="K1783" s="45" t="s">
        <v>4923</v>
      </c>
      <c r="L1783" s="47">
        <v>31469.152000000006</v>
      </c>
    </row>
    <row r="1784" spans="1:12" x14ac:dyDescent="0.25">
      <c r="A1784" s="10">
        <v>1782</v>
      </c>
      <c r="B1784" s="72" t="s">
        <v>4</v>
      </c>
      <c r="C1784" s="45" t="s">
        <v>4924</v>
      </c>
      <c r="D1784" s="46">
        <v>19110.520000000004</v>
      </c>
      <c r="E1784" s="12">
        <v>20831</v>
      </c>
      <c r="F1784" s="72" t="s">
        <v>4</v>
      </c>
      <c r="G1784" s="45" t="s">
        <v>4925</v>
      </c>
      <c r="H1784" s="46">
        <v>31.231200000000001</v>
      </c>
      <c r="I1784" s="12">
        <v>39880</v>
      </c>
      <c r="J1784" s="72" t="s">
        <v>4</v>
      </c>
      <c r="K1784" s="45" t="s">
        <v>4926</v>
      </c>
      <c r="L1784" s="47">
        <v>90362.271999999997</v>
      </c>
    </row>
    <row r="1785" spans="1:12" x14ac:dyDescent="0.25">
      <c r="A1785" s="10">
        <v>1783</v>
      </c>
      <c r="B1785" s="72" t="s">
        <v>4</v>
      </c>
      <c r="C1785" s="45" t="s">
        <v>4927</v>
      </c>
      <c r="D1785" s="46">
        <v>19110.520000000004</v>
      </c>
      <c r="E1785" s="12">
        <v>20832</v>
      </c>
      <c r="F1785" s="72" t="s">
        <v>4</v>
      </c>
      <c r="G1785" s="45" t="s">
        <v>4928</v>
      </c>
      <c r="H1785" s="46">
        <v>1750.4344000000001</v>
      </c>
      <c r="I1785" s="12">
        <v>39881</v>
      </c>
      <c r="J1785" s="72" t="s">
        <v>4</v>
      </c>
      <c r="K1785" s="45" t="s">
        <v>4929</v>
      </c>
      <c r="L1785" s="47">
        <v>80055.97600000001</v>
      </c>
    </row>
    <row r="1786" spans="1:12" x14ac:dyDescent="0.25">
      <c r="A1786" s="10">
        <v>1784</v>
      </c>
      <c r="B1786" s="72" t="s">
        <v>4</v>
      </c>
      <c r="C1786" s="45" t="s">
        <v>4930</v>
      </c>
      <c r="D1786" s="46">
        <v>5621.6160000000009</v>
      </c>
      <c r="E1786" s="12">
        <v>20833</v>
      </c>
      <c r="F1786" s="72" t="s">
        <v>4</v>
      </c>
      <c r="G1786" s="45" t="s">
        <v>4931</v>
      </c>
      <c r="H1786" s="46">
        <v>163003.06880000004</v>
      </c>
      <c r="I1786" s="12">
        <v>39882</v>
      </c>
      <c r="J1786" s="72" t="s">
        <v>4</v>
      </c>
      <c r="K1786" s="45" t="s">
        <v>4932</v>
      </c>
      <c r="L1786" s="47">
        <v>83238.584000000003</v>
      </c>
    </row>
    <row r="1787" spans="1:12" x14ac:dyDescent="0.25">
      <c r="A1787" s="10">
        <v>1785</v>
      </c>
      <c r="B1787" s="72" t="s">
        <v>4</v>
      </c>
      <c r="C1787" s="45" t="s">
        <v>4933</v>
      </c>
      <c r="D1787" s="46">
        <v>5621.6160000000009</v>
      </c>
      <c r="E1787" s="12">
        <v>20834</v>
      </c>
      <c r="F1787" s="72" t="s">
        <v>4</v>
      </c>
      <c r="G1787" s="45" t="s">
        <v>4934</v>
      </c>
      <c r="H1787" s="46">
        <v>34697.8632</v>
      </c>
      <c r="I1787" s="12">
        <v>39883</v>
      </c>
      <c r="J1787" s="72" t="s">
        <v>4</v>
      </c>
      <c r="K1787" s="45" t="s">
        <v>4935</v>
      </c>
      <c r="L1787" s="47">
        <v>83238.584000000003</v>
      </c>
    </row>
    <row r="1788" spans="1:12" x14ac:dyDescent="0.25">
      <c r="A1788" s="10">
        <v>1786</v>
      </c>
      <c r="B1788" s="72" t="s">
        <v>4</v>
      </c>
      <c r="C1788" s="45" t="s">
        <v>4936</v>
      </c>
      <c r="D1788" s="46">
        <v>5621.6160000000009</v>
      </c>
      <c r="E1788" s="12">
        <v>20835</v>
      </c>
      <c r="F1788" s="72" t="s">
        <v>4</v>
      </c>
      <c r="G1788" s="45" t="s">
        <v>4937</v>
      </c>
      <c r="H1788" s="46">
        <v>22308</v>
      </c>
      <c r="I1788" s="12">
        <v>39884</v>
      </c>
      <c r="J1788" s="72" t="s">
        <v>4</v>
      </c>
      <c r="K1788" s="45" t="s">
        <v>4938</v>
      </c>
      <c r="L1788" s="47">
        <v>175177.288</v>
      </c>
    </row>
    <row r="1789" spans="1:12" x14ac:dyDescent="0.25">
      <c r="A1789" s="10">
        <v>1787</v>
      </c>
      <c r="B1789" s="72" t="s">
        <v>4</v>
      </c>
      <c r="C1789" s="45" t="s">
        <v>4939</v>
      </c>
      <c r="D1789" s="46">
        <v>5755.4639999999999</v>
      </c>
      <c r="E1789" s="12">
        <v>20836</v>
      </c>
      <c r="F1789" s="72" t="s">
        <v>4</v>
      </c>
      <c r="G1789" s="45" t="s">
        <v>4940</v>
      </c>
      <c r="H1789" s="46">
        <v>6983.8912000000009</v>
      </c>
      <c r="I1789" s="12">
        <v>39885</v>
      </c>
      <c r="J1789" s="72" t="s">
        <v>4</v>
      </c>
      <c r="K1789" s="45" t="s">
        <v>4941</v>
      </c>
      <c r="L1789" s="47">
        <v>175177.288</v>
      </c>
    </row>
    <row r="1790" spans="1:12" x14ac:dyDescent="0.25">
      <c r="A1790" s="10">
        <v>1788</v>
      </c>
      <c r="B1790" s="72" t="s">
        <v>4</v>
      </c>
      <c r="C1790" s="45" t="s">
        <v>4942</v>
      </c>
      <c r="D1790" s="46">
        <v>6023.16</v>
      </c>
      <c r="E1790" s="12">
        <v>20837</v>
      </c>
      <c r="F1790" s="72" t="s">
        <v>4</v>
      </c>
      <c r="G1790" s="45" t="s">
        <v>4943</v>
      </c>
      <c r="H1790" s="46">
        <v>6983.8912000000009</v>
      </c>
      <c r="I1790" s="12">
        <v>39886</v>
      </c>
      <c r="J1790" s="72" t="s">
        <v>4</v>
      </c>
      <c r="K1790" s="45" t="s">
        <v>4944</v>
      </c>
      <c r="L1790" s="47">
        <v>154564.69600000003</v>
      </c>
    </row>
    <row r="1791" spans="1:12" x14ac:dyDescent="0.25">
      <c r="A1791" s="10">
        <v>1789</v>
      </c>
      <c r="B1791" s="72" t="s">
        <v>4</v>
      </c>
      <c r="C1791" s="45" t="s">
        <v>4945</v>
      </c>
      <c r="D1791" s="46">
        <v>1754.8960000000002</v>
      </c>
      <c r="E1791" s="12">
        <v>20838</v>
      </c>
      <c r="F1791" s="72" t="s">
        <v>4</v>
      </c>
      <c r="G1791" s="45" t="s">
        <v>4946</v>
      </c>
      <c r="H1791" s="46">
        <v>1024.6808000000001</v>
      </c>
      <c r="I1791" s="12">
        <v>39887</v>
      </c>
      <c r="J1791" s="72" t="s">
        <v>4</v>
      </c>
      <c r="K1791" s="45" t="s">
        <v>4947</v>
      </c>
      <c r="L1791" s="47">
        <v>194198.576</v>
      </c>
    </row>
    <row r="1792" spans="1:12" x14ac:dyDescent="0.25">
      <c r="A1792" s="10">
        <v>1790</v>
      </c>
      <c r="B1792" s="72" t="s">
        <v>4</v>
      </c>
      <c r="C1792" s="45" t="s">
        <v>4948</v>
      </c>
      <c r="D1792" s="46">
        <v>5621.6160000000009</v>
      </c>
      <c r="E1792" s="12">
        <v>20839</v>
      </c>
      <c r="F1792" s="72" t="s">
        <v>4</v>
      </c>
      <c r="G1792" s="45" t="s">
        <v>4949</v>
      </c>
      <c r="H1792" s="46">
        <v>2868.8088000000002</v>
      </c>
      <c r="I1792" s="12">
        <v>39888</v>
      </c>
      <c r="J1792" s="72" t="s">
        <v>4</v>
      </c>
      <c r="K1792" s="45" t="s">
        <v>4950</v>
      </c>
      <c r="L1792" s="47">
        <v>17221.776000000002</v>
      </c>
    </row>
    <row r="1793" spans="1:12" x14ac:dyDescent="0.25">
      <c r="A1793" s="10">
        <v>1791</v>
      </c>
      <c r="B1793" s="72" t="s">
        <v>4</v>
      </c>
      <c r="C1793" s="45" t="s">
        <v>4951</v>
      </c>
      <c r="D1793" s="46">
        <v>10336.040000000003</v>
      </c>
      <c r="E1793" s="12">
        <v>20840</v>
      </c>
      <c r="F1793" s="72" t="s">
        <v>4</v>
      </c>
      <c r="G1793" s="45" t="s">
        <v>4952</v>
      </c>
      <c r="H1793" s="46">
        <v>981.55200000000013</v>
      </c>
      <c r="I1793" s="12">
        <v>39889</v>
      </c>
      <c r="J1793" s="72" t="s">
        <v>4</v>
      </c>
      <c r="K1793" s="45" t="s">
        <v>4953</v>
      </c>
      <c r="L1793" s="47">
        <v>166209.47200000001</v>
      </c>
    </row>
    <row r="1794" spans="1:12" x14ac:dyDescent="0.25">
      <c r="A1794" s="10">
        <v>1792</v>
      </c>
      <c r="B1794" s="72" t="s">
        <v>4</v>
      </c>
      <c r="C1794" s="45" t="s">
        <v>4954</v>
      </c>
      <c r="D1794" s="46">
        <v>6275.9840000000004</v>
      </c>
      <c r="E1794" s="12">
        <v>20841</v>
      </c>
      <c r="F1794" s="72" t="s">
        <v>4</v>
      </c>
      <c r="G1794" s="45" t="s">
        <v>4955</v>
      </c>
      <c r="H1794" s="46">
        <v>21207.472000000002</v>
      </c>
      <c r="I1794" s="12">
        <v>39890</v>
      </c>
      <c r="J1794" s="72" t="s">
        <v>4</v>
      </c>
      <c r="K1794" s="45" t="s">
        <v>4956</v>
      </c>
      <c r="L1794" s="47">
        <v>117830.85600000001</v>
      </c>
    </row>
    <row r="1795" spans="1:12" x14ac:dyDescent="0.25">
      <c r="A1795" s="10">
        <v>1793</v>
      </c>
      <c r="B1795" s="72" t="s">
        <v>4</v>
      </c>
      <c r="C1795" s="45" t="s">
        <v>4957</v>
      </c>
      <c r="D1795" s="46">
        <v>6484.192</v>
      </c>
      <c r="E1795" s="12">
        <v>20842</v>
      </c>
      <c r="F1795" s="72" t="s">
        <v>4</v>
      </c>
      <c r="G1795" s="45" t="s">
        <v>4958</v>
      </c>
      <c r="H1795" s="46">
        <v>3747809.4368000003</v>
      </c>
      <c r="I1795" s="12">
        <v>39891</v>
      </c>
      <c r="J1795" s="72" t="s">
        <v>4</v>
      </c>
      <c r="K1795" s="45" t="s">
        <v>4959</v>
      </c>
      <c r="L1795" s="47">
        <v>172678.79200000002</v>
      </c>
    </row>
    <row r="1796" spans="1:12" x14ac:dyDescent="0.25">
      <c r="A1796" s="10">
        <v>1794</v>
      </c>
      <c r="B1796" s="72" t="s">
        <v>4</v>
      </c>
      <c r="C1796" s="45" t="s">
        <v>4960</v>
      </c>
      <c r="D1796" s="46">
        <v>6275.9840000000004</v>
      </c>
      <c r="E1796" s="12">
        <v>20843</v>
      </c>
      <c r="F1796" s="72" t="s">
        <v>4</v>
      </c>
      <c r="G1796" s="45" t="s">
        <v>4961</v>
      </c>
      <c r="H1796" s="46">
        <v>3844934.0072000003</v>
      </c>
      <c r="I1796" s="12">
        <v>39892</v>
      </c>
      <c r="J1796" s="72" t="s">
        <v>4</v>
      </c>
      <c r="K1796" s="45" t="s">
        <v>4962</v>
      </c>
      <c r="L1796" s="47">
        <v>180278.38400000002</v>
      </c>
    </row>
    <row r="1797" spans="1:12" x14ac:dyDescent="0.25">
      <c r="A1797" s="10">
        <v>1795</v>
      </c>
      <c r="B1797" s="72" t="s">
        <v>4</v>
      </c>
      <c r="C1797" s="45" t="s">
        <v>4963</v>
      </c>
      <c r="D1797" s="46">
        <v>7272.4079999999994</v>
      </c>
      <c r="E1797" s="12">
        <v>20844</v>
      </c>
      <c r="F1797" s="72" t="s">
        <v>4</v>
      </c>
      <c r="G1797" s="45" t="s">
        <v>4964</v>
      </c>
      <c r="H1797" s="46">
        <v>185435.99360000002</v>
      </c>
      <c r="I1797" s="12">
        <v>39893</v>
      </c>
      <c r="J1797" s="72" t="s">
        <v>4</v>
      </c>
      <c r="K1797" s="45" t="s">
        <v>4965</v>
      </c>
      <c r="L1797" s="47">
        <v>171072.61600000004</v>
      </c>
    </row>
    <row r="1798" spans="1:12" x14ac:dyDescent="0.25">
      <c r="A1798" s="10">
        <v>1796</v>
      </c>
      <c r="B1798" s="72" t="s">
        <v>4</v>
      </c>
      <c r="C1798" s="45" t="s">
        <v>4966</v>
      </c>
      <c r="D1798" s="46">
        <v>16790.488000000001</v>
      </c>
      <c r="E1798" s="12">
        <v>20845</v>
      </c>
      <c r="F1798" s="72" t="s">
        <v>4</v>
      </c>
      <c r="G1798" s="45" t="s">
        <v>4967</v>
      </c>
      <c r="H1798" s="46">
        <v>219094.304</v>
      </c>
      <c r="I1798" s="12">
        <v>39894</v>
      </c>
      <c r="J1798" s="72" t="s">
        <v>4</v>
      </c>
      <c r="K1798" s="45" t="s">
        <v>4968</v>
      </c>
      <c r="L1798" s="47">
        <v>178672.20800000001</v>
      </c>
    </row>
    <row r="1799" spans="1:12" x14ac:dyDescent="0.25">
      <c r="A1799" s="10">
        <v>1797</v>
      </c>
      <c r="B1799" s="72" t="s">
        <v>4</v>
      </c>
      <c r="C1799" s="45" t="s">
        <v>4969</v>
      </c>
      <c r="D1799" s="46">
        <v>6737.0160000000005</v>
      </c>
      <c r="E1799" s="12">
        <v>20846</v>
      </c>
      <c r="F1799" s="72" t="s">
        <v>4</v>
      </c>
      <c r="G1799" s="45" t="s">
        <v>4970</v>
      </c>
      <c r="H1799" s="46">
        <v>1384202.4768000001</v>
      </c>
      <c r="I1799" s="12">
        <v>39895</v>
      </c>
      <c r="J1799" s="72" t="s">
        <v>4</v>
      </c>
      <c r="K1799" s="45" t="s">
        <v>4971</v>
      </c>
      <c r="L1799" s="47">
        <v>117830.85600000001</v>
      </c>
    </row>
    <row r="1800" spans="1:12" x14ac:dyDescent="0.25">
      <c r="A1800" s="10">
        <v>1798</v>
      </c>
      <c r="B1800" s="72" t="s">
        <v>4</v>
      </c>
      <c r="C1800" s="45" t="s">
        <v>4972</v>
      </c>
      <c r="D1800" s="46">
        <v>16790.488000000001</v>
      </c>
      <c r="E1800" s="12">
        <v>20847</v>
      </c>
      <c r="F1800" s="72" t="s">
        <v>4</v>
      </c>
      <c r="G1800" s="45" t="s">
        <v>4973</v>
      </c>
      <c r="H1800" s="46">
        <v>544105.50480000011</v>
      </c>
      <c r="I1800" s="12">
        <v>39896</v>
      </c>
      <c r="J1800" s="72" t="s">
        <v>4</v>
      </c>
      <c r="K1800" s="45" t="s">
        <v>4974</v>
      </c>
      <c r="L1800" s="47">
        <v>177348.6</v>
      </c>
    </row>
    <row r="1801" spans="1:12" x14ac:dyDescent="0.25">
      <c r="A1801" s="10">
        <v>1799</v>
      </c>
      <c r="B1801" s="72" t="s">
        <v>4</v>
      </c>
      <c r="C1801" s="45" t="s">
        <v>4975</v>
      </c>
      <c r="D1801" s="46">
        <v>7837.5440000000017</v>
      </c>
      <c r="E1801" s="12">
        <v>20848</v>
      </c>
      <c r="F1801" s="72" t="s">
        <v>4</v>
      </c>
      <c r="G1801" s="45" t="s">
        <v>4976</v>
      </c>
      <c r="H1801" s="46">
        <v>143471.67120000001</v>
      </c>
      <c r="I1801" s="12">
        <v>39897</v>
      </c>
      <c r="J1801" s="72" t="s">
        <v>4</v>
      </c>
      <c r="K1801" s="45" t="s">
        <v>4977</v>
      </c>
      <c r="L1801" s="47">
        <v>184948.19200000001</v>
      </c>
    </row>
    <row r="1802" spans="1:12" x14ac:dyDescent="0.25">
      <c r="A1802" s="10">
        <v>1800</v>
      </c>
      <c r="B1802" s="72" t="s">
        <v>4</v>
      </c>
      <c r="C1802" s="45" t="s">
        <v>4978</v>
      </c>
      <c r="D1802" s="46">
        <v>15154.568000000001</v>
      </c>
      <c r="E1802" s="12">
        <v>20849</v>
      </c>
      <c r="F1802" s="72" t="s">
        <v>4</v>
      </c>
      <c r="G1802" s="45" t="s">
        <v>4979</v>
      </c>
      <c r="H1802" s="46">
        <v>44928.312000000005</v>
      </c>
      <c r="I1802" s="12">
        <v>39898</v>
      </c>
      <c r="J1802" s="72" t="s">
        <v>4</v>
      </c>
      <c r="K1802" s="45" t="s">
        <v>4980</v>
      </c>
      <c r="L1802" s="47">
        <v>175742.42400000003</v>
      </c>
    </row>
    <row r="1803" spans="1:12" x14ac:dyDescent="0.25">
      <c r="A1803" s="10">
        <v>1801</v>
      </c>
      <c r="B1803" s="72" t="s">
        <v>4</v>
      </c>
      <c r="C1803" s="45" t="s">
        <v>4981</v>
      </c>
      <c r="D1803" s="46">
        <v>15541.240000000003</v>
      </c>
      <c r="E1803" s="12">
        <v>20850</v>
      </c>
      <c r="F1803" s="72" t="s">
        <v>4</v>
      </c>
      <c r="G1803" s="45" t="s">
        <v>4982</v>
      </c>
      <c r="H1803" s="46">
        <v>13557.315200000001</v>
      </c>
      <c r="I1803" s="12">
        <v>39899</v>
      </c>
      <c r="J1803" s="72" t="s">
        <v>4</v>
      </c>
      <c r="K1803" s="45" t="s">
        <v>4983</v>
      </c>
      <c r="L1803" s="47">
        <v>183342.016</v>
      </c>
    </row>
    <row r="1804" spans="1:12" x14ac:dyDescent="0.25">
      <c r="A1804" s="10">
        <v>1802</v>
      </c>
      <c r="B1804" s="72" t="s">
        <v>4</v>
      </c>
      <c r="C1804" s="45" t="s">
        <v>4984</v>
      </c>
      <c r="D1804" s="46">
        <v>15303.288000000002</v>
      </c>
      <c r="E1804" s="12">
        <v>20851</v>
      </c>
      <c r="F1804" s="72" t="s">
        <v>4</v>
      </c>
      <c r="G1804" s="45" t="s">
        <v>4985</v>
      </c>
      <c r="H1804" s="46">
        <v>52096.616000000002</v>
      </c>
      <c r="I1804" s="12">
        <v>39900</v>
      </c>
      <c r="J1804" s="72" t="s">
        <v>4</v>
      </c>
      <c r="K1804" s="45" t="s">
        <v>4986</v>
      </c>
      <c r="L1804" s="47">
        <v>245715.18400000004</v>
      </c>
    </row>
    <row r="1805" spans="1:12" x14ac:dyDescent="0.25">
      <c r="A1805" s="10">
        <v>1803</v>
      </c>
      <c r="B1805" s="72" t="s">
        <v>4</v>
      </c>
      <c r="C1805" s="45" t="s">
        <v>4987</v>
      </c>
      <c r="D1805" s="46">
        <v>15303.288000000002</v>
      </c>
      <c r="E1805" s="12">
        <v>20852</v>
      </c>
      <c r="F1805" s="72" t="s">
        <v>4</v>
      </c>
      <c r="G1805" s="45" t="s">
        <v>4988</v>
      </c>
      <c r="H1805" s="46">
        <v>33389.127200000003</v>
      </c>
      <c r="I1805" s="12">
        <v>39901</v>
      </c>
      <c r="J1805" s="72" t="s">
        <v>4</v>
      </c>
      <c r="K1805" s="45" t="s">
        <v>4989</v>
      </c>
      <c r="L1805" s="47">
        <v>257122.00800000003</v>
      </c>
    </row>
    <row r="1806" spans="1:12" x14ac:dyDescent="0.25">
      <c r="A1806" s="10">
        <v>1804</v>
      </c>
      <c r="B1806" s="72" t="s">
        <v>4</v>
      </c>
      <c r="C1806" s="45" t="s">
        <v>4990</v>
      </c>
      <c r="D1806" s="46">
        <v>15303.288000000002</v>
      </c>
      <c r="E1806" s="12">
        <v>20853</v>
      </c>
      <c r="F1806" s="72" t="s">
        <v>4</v>
      </c>
      <c r="G1806" s="45" t="s">
        <v>4991</v>
      </c>
      <c r="H1806" s="46">
        <v>22308</v>
      </c>
      <c r="I1806" s="12">
        <v>39902</v>
      </c>
      <c r="J1806" s="72" t="s">
        <v>4</v>
      </c>
      <c r="K1806" s="45" t="s">
        <v>4992</v>
      </c>
      <c r="L1806" s="47">
        <v>244109.00800000003</v>
      </c>
    </row>
    <row r="1807" spans="1:12" x14ac:dyDescent="0.25">
      <c r="A1807" s="10">
        <v>1805</v>
      </c>
      <c r="B1807" s="72" t="s">
        <v>4</v>
      </c>
      <c r="C1807" s="45" t="s">
        <v>4993</v>
      </c>
      <c r="D1807" s="46">
        <v>16790.488000000001</v>
      </c>
      <c r="E1807" s="12">
        <v>20854</v>
      </c>
      <c r="F1807" s="72" t="s">
        <v>4</v>
      </c>
      <c r="G1807" s="45" t="s">
        <v>4994</v>
      </c>
      <c r="H1807" s="46">
        <v>10972.561600000001</v>
      </c>
      <c r="I1807" s="12">
        <v>39903</v>
      </c>
      <c r="J1807" s="72" t="s">
        <v>4</v>
      </c>
      <c r="K1807" s="45" t="s">
        <v>4995</v>
      </c>
      <c r="L1807" s="47">
        <v>255515.83200000005</v>
      </c>
    </row>
    <row r="1808" spans="1:12" x14ac:dyDescent="0.25">
      <c r="A1808" s="10">
        <v>1806</v>
      </c>
      <c r="B1808" s="72" t="s">
        <v>4</v>
      </c>
      <c r="C1808" s="45" t="s">
        <v>4996</v>
      </c>
      <c r="D1808" s="46">
        <v>7242.6640000000007</v>
      </c>
      <c r="E1808" s="12">
        <v>20855</v>
      </c>
      <c r="F1808" s="72" t="s">
        <v>4</v>
      </c>
      <c r="G1808" s="45" t="s">
        <v>4997</v>
      </c>
      <c r="H1808" s="46">
        <v>30249.648000000001</v>
      </c>
      <c r="I1808" s="12">
        <v>39904</v>
      </c>
      <c r="J1808" s="72" t="s">
        <v>4</v>
      </c>
      <c r="K1808" s="45" t="s">
        <v>4998</v>
      </c>
      <c r="L1808" s="47">
        <v>131185.91200000001</v>
      </c>
    </row>
    <row r="1809" spans="1:12" x14ac:dyDescent="0.25">
      <c r="A1809" s="10">
        <v>1807</v>
      </c>
      <c r="B1809" s="72" t="s">
        <v>4</v>
      </c>
      <c r="C1809" s="45" t="s">
        <v>4999</v>
      </c>
      <c r="D1809" s="46">
        <v>6855.9920000000002</v>
      </c>
      <c r="E1809" s="12">
        <v>20856</v>
      </c>
      <c r="F1809" s="72" t="s">
        <v>4</v>
      </c>
      <c r="G1809" s="45" t="s">
        <v>5000</v>
      </c>
      <c r="H1809" s="46">
        <v>1740.0240000000001</v>
      </c>
      <c r="I1809" s="12">
        <v>39905</v>
      </c>
      <c r="J1809" s="72" t="s">
        <v>4</v>
      </c>
      <c r="K1809" s="45" t="s">
        <v>5001</v>
      </c>
      <c r="L1809" s="47">
        <v>118976</v>
      </c>
    </row>
    <row r="1810" spans="1:12" x14ac:dyDescent="0.25">
      <c r="A1810" s="10">
        <v>1808</v>
      </c>
      <c r="B1810" s="72" t="s">
        <v>4</v>
      </c>
      <c r="C1810" s="45" t="s">
        <v>5002</v>
      </c>
      <c r="D1810" s="46">
        <v>16180.736000000003</v>
      </c>
      <c r="E1810" s="12">
        <v>20857</v>
      </c>
      <c r="F1810" s="72" t="s">
        <v>4</v>
      </c>
      <c r="G1810" s="45" t="s">
        <v>5003</v>
      </c>
      <c r="H1810" s="46">
        <v>285050.13680000004</v>
      </c>
      <c r="I1810" s="12">
        <v>39906</v>
      </c>
      <c r="J1810" s="72" t="s">
        <v>4</v>
      </c>
      <c r="K1810" s="45" t="s">
        <v>5004</v>
      </c>
      <c r="L1810" s="47">
        <v>166685.37600000002</v>
      </c>
    </row>
    <row r="1811" spans="1:12" x14ac:dyDescent="0.25">
      <c r="A1811" s="10">
        <v>1809</v>
      </c>
      <c r="B1811" s="72" t="s">
        <v>4</v>
      </c>
      <c r="C1811" s="45" t="s">
        <v>5005</v>
      </c>
      <c r="D1811" s="46">
        <v>4000.5680000000007</v>
      </c>
      <c r="E1811" s="12">
        <v>20858</v>
      </c>
      <c r="F1811" s="72" t="s">
        <v>4</v>
      </c>
      <c r="G1811" s="45" t="s">
        <v>5006</v>
      </c>
      <c r="H1811" s="46">
        <v>8417.5520000000015</v>
      </c>
      <c r="I1811" s="12">
        <v>39907</v>
      </c>
      <c r="J1811" s="72" t="s">
        <v>4</v>
      </c>
      <c r="K1811" s="45" t="s">
        <v>5007</v>
      </c>
      <c r="L1811" s="47">
        <v>174284.96800000002</v>
      </c>
    </row>
    <row r="1812" spans="1:12" x14ac:dyDescent="0.25">
      <c r="A1812" s="10">
        <v>1810</v>
      </c>
      <c r="B1812" s="72" t="s">
        <v>4</v>
      </c>
      <c r="C1812" s="45" t="s">
        <v>5008</v>
      </c>
      <c r="D1812" s="46">
        <v>14619.175999999999</v>
      </c>
      <c r="E1812" s="12">
        <v>20859</v>
      </c>
      <c r="F1812" s="72" t="s">
        <v>4</v>
      </c>
      <c r="G1812" s="45" t="s">
        <v>5009</v>
      </c>
      <c r="H1812" s="46">
        <v>8417.5520000000015</v>
      </c>
      <c r="I1812" s="12">
        <v>39908</v>
      </c>
      <c r="J1812" s="72" t="s">
        <v>4</v>
      </c>
      <c r="K1812" s="45" t="s">
        <v>5010</v>
      </c>
      <c r="L1812" s="47">
        <v>165079.20000000004</v>
      </c>
    </row>
    <row r="1813" spans="1:12" x14ac:dyDescent="0.25">
      <c r="A1813" s="10">
        <v>1811</v>
      </c>
      <c r="B1813" s="72" t="s">
        <v>4</v>
      </c>
      <c r="C1813" s="45" t="s">
        <v>5011</v>
      </c>
      <c r="D1813" s="46">
        <v>13503.776</v>
      </c>
      <c r="E1813" s="12">
        <v>20860</v>
      </c>
      <c r="F1813" s="72" t="s">
        <v>4</v>
      </c>
      <c r="G1813" s="45" t="s">
        <v>5012</v>
      </c>
      <c r="H1813" s="46">
        <v>5533.8712000000005</v>
      </c>
      <c r="I1813" s="12">
        <v>39909</v>
      </c>
      <c r="J1813" s="72" t="s">
        <v>4</v>
      </c>
      <c r="K1813" s="45" t="s">
        <v>5013</v>
      </c>
      <c r="L1813" s="47">
        <v>172678.79200000002</v>
      </c>
    </row>
    <row r="1814" spans="1:12" x14ac:dyDescent="0.25">
      <c r="A1814" s="10">
        <v>1812</v>
      </c>
      <c r="B1814" s="72" t="s">
        <v>4</v>
      </c>
      <c r="C1814" s="45" t="s">
        <v>5014</v>
      </c>
      <c r="D1814" s="46">
        <v>16136.120000000004</v>
      </c>
      <c r="E1814" s="12">
        <v>20861</v>
      </c>
      <c r="F1814" s="72" t="s">
        <v>4</v>
      </c>
      <c r="G1814" s="45" t="s">
        <v>5015</v>
      </c>
      <c r="H1814" s="46">
        <v>1576.432</v>
      </c>
      <c r="I1814" s="12">
        <v>39910</v>
      </c>
      <c r="J1814" s="72" t="s">
        <v>4</v>
      </c>
      <c r="K1814" s="45" t="s">
        <v>5016</v>
      </c>
      <c r="L1814" s="47">
        <v>108654.83200000001</v>
      </c>
    </row>
    <row r="1815" spans="1:12" x14ac:dyDescent="0.25">
      <c r="A1815" s="10">
        <v>1813</v>
      </c>
      <c r="B1815" s="72" t="s">
        <v>4</v>
      </c>
      <c r="C1815" s="45" t="s">
        <v>5017</v>
      </c>
      <c r="D1815" s="46">
        <v>11154</v>
      </c>
      <c r="E1815" s="12">
        <v>20862</v>
      </c>
      <c r="F1815" s="72" t="s">
        <v>4</v>
      </c>
      <c r="G1815" s="45" t="s">
        <v>5018</v>
      </c>
      <c r="H1815" s="46">
        <v>962.21840000000009</v>
      </c>
      <c r="I1815" s="12">
        <v>39911</v>
      </c>
      <c r="J1815" s="72" t="s">
        <v>4</v>
      </c>
      <c r="K1815" s="45" t="s">
        <v>5019</v>
      </c>
      <c r="L1815" s="47">
        <v>163502.76800000001</v>
      </c>
    </row>
    <row r="1816" spans="1:12" x14ac:dyDescent="0.25">
      <c r="A1816" s="10">
        <v>1814</v>
      </c>
      <c r="B1816" s="72" t="s">
        <v>4</v>
      </c>
      <c r="C1816" s="45" t="s">
        <v>5020</v>
      </c>
      <c r="D1816" s="46">
        <v>10291.424000000003</v>
      </c>
      <c r="E1816" s="12">
        <v>20863</v>
      </c>
      <c r="F1816" s="72" t="s">
        <v>4</v>
      </c>
      <c r="G1816" s="45" t="s">
        <v>5021</v>
      </c>
      <c r="H1816" s="46">
        <v>6494.6024000000016</v>
      </c>
      <c r="I1816" s="12">
        <v>39912</v>
      </c>
      <c r="J1816" s="72" t="s">
        <v>4</v>
      </c>
      <c r="K1816" s="45" t="s">
        <v>5022</v>
      </c>
      <c r="L1816" s="47">
        <v>171102.36000000004</v>
      </c>
    </row>
    <row r="1817" spans="1:12" x14ac:dyDescent="0.25">
      <c r="A1817" s="10">
        <v>1815</v>
      </c>
      <c r="B1817" s="72" t="s">
        <v>4</v>
      </c>
      <c r="C1817" s="45" t="s">
        <v>5023</v>
      </c>
      <c r="D1817" s="46">
        <v>11020.152000000002</v>
      </c>
      <c r="E1817" s="12">
        <v>20864</v>
      </c>
      <c r="F1817" s="72" t="s">
        <v>4</v>
      </c>
      <c r="G1817" s="45" t="s">
        <v>5024</v>
      </c>
      <c r="H1817" s="46">
        <v>6195.6752000000015</v>
      </c>
      <c r="I1817" s="12">
        <v>39913</v>
      </c>
      <c r="J1817" s="72" t="s">
        <v>4</v>
      </c>
      <c r="K1817" s="45" t="s">
        <v>5025</v>
      </c>
      <c r="L1817" s="47">
        <v>161896.592</v>
      </c>
    </row>
    <row r="1818" spans="1:12" x14ac:dyDescent="0.25">
      <c r="A1818" s="10">
        <v>1816</v>
      </c>
      <c r="B1818" s="72" t="s">
        <v>4</v>
      </c>
      <c r="C1818" s="45" t="s">
        <v>5026</v>
      </c>
      <c r="D1818" s="46">
        <v>10901.176000000001</v>
      </c>
      <c r="E1818" s="12">
        <v>20865</v>
      </c>
      <c r="F1818" s="72" t="s">
        <v>4</v>
      </c>
      <c r="G1818" s="45" t="s">
        <v>5027</v>
      </c>
      <c r="H1818" s="46">
        <v>5722.7456000000002</v>
      </c>
      <c r="I1818" s="12">
        <v>39914</v>
      </c>
      <c r="J1818" s="72" t="s">
        <v>4</v>
      </c>
      <c r="K1818" s="45" t="s">
        <v>5028</v>
      </c>
      <c r="L1818" s="47">
        <v>169496.18400000004</v>
      </c>
    </row>
    <row r="1819" spans="1:12" x14ac:dyDescent="0.25">
      <c r="A1819" s="10">
        <v>1817</v>
      </c>
      <c r="B1819" s="72" t="s">
        <v>4</v>
      </c>
      <c r="C1819" s="45" t="s">
        <v>5029</v>
      </c>
      <c r="D1819" s="46">
        <v>11154</v>
      </c>
      <c r="E1819" s="12">
        <v>20866</v>
      </c>
      <c r="F1819" s="72" t="s">
        <v>4</v>
      </c>
      <c r="G1819" s="45" t="s">
        <v>5030</v>
      </c>
      <c r="H1819" s="46">
        <v>485304.59120000008</v>
      </c>
      <c r="I1819" s="12">
        <v>39915</v>
      </c>
      <c r="J1819" s="72" t="s">
        <v>4</v>
      </c>
      <c r="K1819" s="45" t="s">
        <v>5031</v>
      </c>
      <c r="L1819" s="47">
        <v>141105.53600000002</v>
      </c>
    </row>
    <row r="1820" spans="1:12" x14ac:dyDescent="0.25">
      <c r="A1820" s="10">
        <v>1818</v>
      </c>
      <c r="B1820" s="72" t="s">
        <v>4</v>
      </c>
      <c r="C1820" s="45" t="s">
        <v>5032</v>
      </c>
      <c r="D1820" s="46">
        <v>11154</v>
      </c>
      <c r="E1820" s="12">
        <v>20867</v>
      </c>
      <c r="F1820" s="72" t="s">
        <v>4</v>
      </c>
      <c r="G1820" s="45" t="s">
        <v>5033</v>
      </c>
      <c r="H1820" s="46">
        <v>82210.928799999994</v>
      </c>
      <c r="I1820" s="12">
        <v>39916</v>
      </c>
      <c r="J1820" s="72" t="s">
        <v>4</v>
      </c>
      <c r="K1820" s="45" t="s">
        <v>5034</v>
      </c>
      <c r="L1820" s="47">
        <v>200638.15200000003</v>
      </c>
    </row>
    <row r="1821" spans="1:12" x14ac:dyDescent="0.25">
      <c r="A1821" s="10">
        <v>1819</v>
      </c>
      <c r="B1821" s="72" t="s">
        <v>4</v>
      </c>
      <c r="C1821" s="45" t="s">
        <v>5035</v>
      </c>
      <c r="D1821" s="46">
        <v>11020.152000000002</v>
      </c>
      <c r="E1821" s="12">
        <v>20868</v>
      </c>
      <c r="F1821" s="72" t="s">
        <v>4</v>
      </c>
      <c r="G1821" s="45" t="s">
        <v>5036</v>
      </c>
      <c r="H1821" s="46">
        <v>20588.796800000004</v>
      </c>
      <c r="I1821" s="12">
        <v>39917</v>
      </c>
      <c r="J1821" s="72" t="s">
        <v>4</v>
      </c>
      <c r="K1821" s="45" t="s">
        <v>5037</v>
      </c>
      <c r="L1821" s="47">
        <v>208237.74400000001</v>
      </c>
    </row>
    <row r="1822" spans="1:12" x14ac:dyDescent="0.25">
      <c r="A1822" s="10">
        <v>1820</v>
      </c>
      <c r="B1822" s="72" t="s">
        <v>4</v>
      </c>
      <c r="C1822" s="45" t="s">
        <v>5038</v>
      </c>
      <c r="D1822" s="46">
        <v>11020.152000000002</v>
      </c>
      <c r="E1822" s="12">
        <v>20869</v>
      </c>
      <c r="F1822" s="72" t="s">
        <v>4</v>
      </c>
      <c r="G1822" s="45" t="s">
        <v>5039</v>
      </c>
      <c r="H1822" s="46">
        <v>23457.605600000003</v>
      </c>
      <c r="I1822" s="12">
        <v>39918</v>
      </c>
      <c r="J1822" s="72" t="s">
        <v>4</v>
      </c>
      <c r="K1822" s="45" t="s">
        <v>5040</v>
      </c>
      <c r="L1822" s="47">
        <v>199017.10399999999</v>
      </c>
    </row>
    <row r="1823" spans="1:12" x14ac:dyDescent="0.25">
      <c r="A1823" s="10">
        <v>1821</v>
      </c>
      <c r="B1823" s="72" t="s">
        <v>4</v>
      </c>
      <c r="C1823" s="45" t="s">
        <v>5041</v>
      </c>
      <c r="D1823" s="46">
        <v>10886.304000000002</v>
      </c>
      <c r="E1823" s="12">
        <v>20870</v>
      </c>
      <c r="F1823" s="72" t="s">
        <v>4</v>
      </c>
      <c r="G1823" s="45" t="s">
        <v>5042</v>
      </c>
      <c r="H1823" s="46">
        <v>9411.0016000000014</v>
      </c>
      <c r="I1823" s="12">
        <v>39919</v>
      </c>
      <c r="J1823" s="72" t="s">
        <v>4</v>
      </c>
      <c r="K1823" s="45" t="s">
        <v>5043</v>
      </c>
      <c r="L1823" s="47">
        <v>206631.568</v>
      </c>
    </row>
    <row r="1824" spans="1:12" x14ac:dyDescent="0.25">
      <c r="A1824" s="10">
        <v>1822</v>
      </c>
      <c r="B1824" s="72" t="s">
        <v>4</v>
      </c>
      <c r="C1824" s="45" t="s">
        <v>5044</v>
      </c>
      <c r="D1824" s="46">
        <v>12403.248000000001</v>
      </c>
      <c r="E1824" s="12">
        <v>20871</v>
      </c>
      <c r="F1824" s="72" t="s">
        <v>4</v>
      </c>
      <c r="G1824" s="45" t="s">
        <v>5045</v>
      </c>
      <c r="H1824" s="46">
        <v>29253.224000000002</v>
      </c>
      <c r="I1824" s="12">
        <v>39920</v>
      </c>
      <c r="J1824" s="72" t="s">
        <v>4</v>
      </c>
      <c r="K1824" s="45" t="s">
        <v>5046</v>
      </c>
      <c r="L1824" s="47">
        <v>130918.21600000003</v>
      </c>
    </row>
    <row r="1825" spans="1:12" x14ac:dyDescent="0.25">
      <c r="A1825" s="10">
        <v>1823</v>
      </c>
      <c r="B1825" s="72" t="s">
        <v>4</v>
      </c>
      <c r="C1825" s="45" t="s">
        <v>5047</v>
      </c>
      <c r="D1825" s="46">
        <v>28063.464000000004</v>
      </c>
      <c r="E1825" s="12">
        <v>20872</v>
      </c>
      <c r="F1825" s="72" t="s">
        <v>4</v>
      </c>
      <c r="G1825" s="45" t="s">
        <v>5048</v>
      </c>
      <c r="H1825" s="46">
        <v>71697.912000000011</v>
      </c>
      <c r="I1825" s="12">
        <v>39921</v>
      </c>
      <c r="J1825" s="72" t="s">
        <v>4</v>
      </c>
      <c r="K1825" s="45" t="s">
        <v>5049</v>
      </c>
      <c r="L1825" s="47">
        <v>190435.96</v>
      </c>
    </row>
    <row r="1826" spans="1:12" x14ac:dyDescent="0.25">
      <c r="A1826" s="10">
        <v>1824</v>
      </c>
      <c r="B1826" s="72" t="s">
        <v>4</v>
      </c>
      <c r="C1826" s="45" t="s">
        <v>5050</v>
      </c>
      <c r="D1826" s="46">
        <v>27423.968000000001</v>
      </c>
      <c r="E1826" s="12">
        <v>20873</v>
      </c>
      <c r="F1826" s="72" t="s">
        <v>4</v>
      </c>
      <c r="G1826" s="45" t="s">
        <v>5051</v>
      </c>
      <c r="H1826" s="46">
        <v>6195.6752000000015</v>
      </c>
      <c r="I1826" s="12">
        <v>39922</v>
      </c>
      <c r="J1826" s="72" t="s">
        <v>4</v>
      </c>
      <c r="K1826" s="45" t="s">
        <v>5052</v>
      </c>
      <c r="L1826" s="47">
        <v>198035.55200000003</v>
      </c>
    </row>
    <row r="1827" spans="1:12" x14ac:dyDescent="0.25">
      <c r="A1827" s="10">
        <v>1825</v>
      </c>
      <c r="B1827" s="72" t="s">
        <v>4</v>
      </c>
      <c r="C1827" s="45" t="s">
        <v>5053</v>
      </c>
      <c r="D1827" s="46">
        <v>18024.864000000001</v>
      </c>
      <c r="E1827" s="12">
        <v>20874</v>
      </c>
      <c r="F1827" s="72" t="s">
        <v>4</v>
      </c>
      <c r="G1827" s="45" t="s">
        <v>5054</v>
      </c>
      <c r="H1827" s="46">
        <v>13176.592000000001</v>
      </c>
      <c r="I1827" s="12">
        <v>39923</v>
      </c>
      <c r="J1827" s="72" t="s">
        <v>4</v>
      </c>
      <c r="K1827" s="45" t="s">
        <v>5055</v>
      </c>
      <c r="L1827" s="47">
        <v>188829.78400000001</v>
      </c>
    </row>
    <row r="1828" spans="1:12" x14ac:dyDescent="0.25">
      <c r="A1828" s="10">
        <v>1826</v>
      </c>
      <c r="B1828" s="72" t="s">
        <v>4</v>
      </c>
      <c r="C1828" s="45" t="s">
        <v>5056</v>
      </c>
      <c r="D1828" s="46">
        <v>22769.031999999999</v>
      </c>
      <c r="E1828" s="12">
        <v>20875</v>
      </c>
      <c r="F1828" s="72" t="s">
        <v>4</v>
      </c>
      <c r="G1828" s="45" t="s">
        <v>5057</v>
      </c>
      <c r="H1828" s="46">
        <v>6246.24</v>
      </c>
      <c r="I1828" s="12">
        <v>39924</v>
      </c>
      <c r="J1828" s="72" t="s">
        <v>4</v>
      </c>
      <c r="K1828" s="45" t="s">
        <v>5058</v>
      </c>
      <c r="L1828" s="47">
        <v>196429.37599999999</v>
      </c>
    </row>
    <row r="1829" spans="1:12" x14ac:dyDescent="0.25">
      <c r="A1829" s="10">
        <v>1827</v>
      </c>
      <c r="B1829" s="72" t="s">
        <v>4</v>
      </c>
      <c r="C1829" s="45" t="s">
        <v>5059</v>
      </c>
      <c r="D1829" s="46">
        <v>18723.848000000005</v>
      </c>
      <c r="E1829" s="12">
        <v>20876</v>
      </c>
      <c r="F1829" s="72" t="s">
        <v>4</v>
      </c>
      <c r="G1829" s="45" t="s">
        <v>5060</v>
      </c>
      <c r="H1829" s="46">
        <v>3286.712</v>
      </c>
      <c r="I1829" s="12">
        <v>39925</v>
      </c>
      <c r="J1829" s="72" t="s">
        <v>4</v>
      </c>
      <c r="K1829" s="45" t="s">
        <v>5061</v>
      </c>
      <c r="L1829" s="47">
        <v>187327.71200000003</v>
      </c>
    </row>
    <row r="1830" spans="1:12" x14ac:dyDescent="0.25">
      <c r="A1830" s="10">
        <v>1828</v>
      </c>
      <c r="B1830" s="72" t="s">
        <v>4</v>
      </c>
      <c r="C1830" s="45" t="s">
        <v>5062</v>
      </c>
      <c r="D1830" s="46">
        <v>12849.408000000001</v>
      </c>
      <c r="E1830" s="12">
        <v>20877</v>
      </c>
      <c r="F1830" s="72" t="s">
        <v>4</v>
      </c>
      <c r="G1830" s="45" t="s">
        <v>5063</v>
      </c>
      <c r="H1830" s="46">
        <v>4949.4016000000001</v>
      </c>
      <c r="I1830" s="12">
        <v>39926</v>
      </c>
      <c r="J1830" s="72" t="s">
        <v>4</v>
      </c>
      <c r="K1830" s="45" t="s">
        <v>5064</v>
      </c>
      <c r="L1830" s="47">
        <v>286821.39200000005</v>
      </c>
    </row>
    <row r="1831" spans="1:12" x14ac:dyDescent="0.25">
      <c r="A1831" s="10">
        <v>1829</v>
      </c>
      <c r="B1831" s="72" t="s">
        <v>4</v>
      </c>
      <c r="C1831" s="45" t="s">
        <v>5065</v>
      </c>
      <c r="D1831" s="46">
        <v>12849.408000000001</v>
      </c>
      <c r="E1831" s="12">
        <v>20878</v>
      </c>
      <c r="F1831" s="72" t="s">
        <v>4</v>
      </c>
      <c r="G1831" s="45" t="s">
        <v>5066</v>
      </c>
      <c r="H1831" s="46">
        <v>18491.844800000003</v>
      </c>
      <c r="I1831" s="12">
        <v>39927</v>
      </c>
      <c r="J1831" s="72" t="s">
        <v>4</v>
      </c>
      <c r="K1831" s="45" t="s">
        <v>5067</v>
      </c>
      <c r="L1831" s="47">
        <v>302020.576</v>
      </c>
    </row>
    <row r="1832" spans="1:12" x14ac:dyDescent="0.25">
      <c r="A1832" s="10">
        <v>1830</v>
      </c>
      <c r="B1832" s="72" t="s">
        <v>4</v>
      </c>
      <c r="C1832" s="45" t="s">
        <v>5068</v>
      </c>
      <c r="D1832" s="46">
        <v>19868.992000000002</v>
      </c>
      <c r="E1832" s="12">
        <v>20879</v>
      </c>
      <c r="F1832" s="72" t="s">
        <v>4</v>
      </c>
      <c r="G1832" s="45" t="s">
        <v>5069</v>
      </c>
      <c r="H1832" s="46">
        <v>15054.9256</v>
      </c>
      <c r="I1832" s="12">
        <v>39928</v>
      </c>
      <c r="J1832" s="72" t="s">
        <v>4</v>
      </c>
      <c r="K1832" s="45" t="s">
        <v>5070</v>
      </c>
      <c r="L1832" s="47">
        <v>285215.21600000001</v>
      </c>
    </row>
    <row r="1833" spans="1:12" x14ac:dyDescent="0.25">
      <c r="A1833" s="10">
        <v>1831</v>
      </c>
      <c r="B1833" s="72" t="s">
        <v>4</v>
      </c>
      <c r="C1833" s="45" t="s">
        <v>5071</v>
      </c>
      <c r="D1833" s="46">
        <v>18902.312000000002</v>
      </c>
      <c r="E1833" s="12">
        <v>20880</v>
      </c>
      <c r="F1833" s="72" t="s">
        <v>4</v>
      </c>
      <c r="G1833" s="45" t="s">
        <v>5072</v>
      </c>
      <c r="H1833" s="46">
        <v>3546.9720000000002</v>
      </c>
      <c r="I1833" s="12">
        <v>39929</v>
      </c>
      <c r="J1833" s="72" t="s">
        <v>4</v>
      </c>
      <c r="K1833" s="45" t="s">
        <v>5073</v>
      </c>
      <c r="L1833" s="47">
        <v>300414.40000000008</v>
      </c>
    </row>
    <row r="1834" spans="1:12" x14ac:dyDescent="0.25">
      <c r="A1834" s="10">
        <v>1832</v>
      </c>
      <c r="B1834" s="72" t="s">
        <v>4</v>
      </c>
      <c r="C1834" s="45" t="s">
        <v>5074</v>
      </c>
      <c r="D1834" s="46">
        <v>17682.808000000005</v>
      </c>
      <c r="E1834" s="12">
        <v>20881</v>
      </c>
      <c r="F1834" s="72" t="s">
        <v>4</v>
      </c>
      <c r="G1834" s="45" t="s">
        <v>5075</v>
      </c>
      <c r="H1834" s="46">
        <v>2584.7536</v>
      </c>
      <c r="I1834" s="12">
        <v>39930</v>
      </c>
      <c r="J1834" s="72" t="s">
        <v>4</v>
      </c>
      <c r="K1834" s="45" t="s">
        <v>5076</v>
      </c>
      <c r="L1834" s="47">
        <v>154728.288</v>
      </c>
    </row>
    <row r="1835" spans="1:12" x14ac:dyDescent="0.25">
      <c r="A1835" s="10">
        <v>1833</v>
      </c>
      <c r="B1835" s="72" t="s">
        <v>4</v>
      </c>
      <c r="C1835" s="45" t="s">
        <v>5077</v>
      </c>
      <c r="D1835" s="46">
        <v>28807.064000000002</v>
      </c>
      <c r="E1835" s="12">
        <v>20882</v>
      </c>
      <c r="F1835" s="72" t="s">
        <v>4</v>
      </c>
      <c r="G1835" s="45" t="s">
        <v>5078</v>
      </c>
      <c r="H1835" s="46">
        <v>3673.384</v>
      </c>
      <c r="I1835" s="12">
        <v>39931</v>
      </c>
      <c r="J1835" s="72" t="s">
        <v>4</v>
      </c>
      <c r="K1835" s="45" t="s">
        <v>5079</v>
      </c>
      <c r="L1835" s="47">
        <v>234248.87200000003</v>
      </c>
    </row>
    <row r="1836" spans="1:12" x14ac:dyDescent="0.25">
      <c r="A1836" s="10">
        <v>1834</v>
      </c>
      <c r="B1836" s="72" t="s">
        <v>4</v>
      </c>
      <c r="C1836" s="45" t="s">
        <v>5080</v>
      </c>
      <c r="D1836" s="46">
        <v>877.44800000000009</v>
      </c>
      <c r="E1836" s="12">
        <v>20883</v>
      </c>
      <c r="F1836" s="72" t="s">
        <v>4</v>
      </c>
      <c r="G1836" s="45" t="s">
        <v>5081</v>
      </c>
      <c r="H1836" s="46">
        <v>1844.1280000000002</v>
      </c>
      <c r="I1836" s="12">
        <v>39932</v>
      </c>
      <c r="J1836" s="72" t="s">
        <v>4</v>
      </c>
      <c r="K1836" s="45" t="s">
        <v>5082</v>
      </c>
      <c r="L1836" s="47">
        <v>245655.69600000005</v>
      </c>
    </row>
    <row r="1837" spans="1:12" x14ac:dyDescent="0.25">
      <c r="A1837" s="10">
        <v>1835</v>
      </c>
      <c r="B1837" s="72" t="s">
        <v>4</v>
      </c>
      <c r="C1837" s="45" t="s">
        <v>5083</v>
      </c>
      <c r="D1837" s="46">
        <v>1011.2960000000002</v>
      </c>
      <c r="E1837" s="12">
        <v>20884</v>
      </c>
      <c r="F1837" s="72" t="s">
        <v>4</v>
      </c>
      <c r="G1837" s="45" t="s">
        <v>5084</v>
      </c>
      <c r="H1837" s="46">
        <v>14393.121600000002</v>
      </c>
      <c r="I1837" s="12">
        <v>39933</v>
      </c>
      <c r="J1837" s="72" t="s">
        <v>4</v>
      </c>
      <c r="K1837" s="45" t="s">
        <v>5085</v>
      </c>
      <c r="L1837" s="47">
        <v>232627.82399999999</v>
      </c>
    </row>
    <row r="1838" spans="1:12" x14ac:dyDescent="0.25">
      <c r="A1838" s="10">
        <v>1836</v>
      </c>
      <c r="B1838" s="72" t="s">
        <v>4</v>
      </c>
      <c r="C1838" s="45" t="s">
        <v>5086</v>
      </c>
      <c r="D1838" s="46">
        <v>4833.4000000000005</v>
      </c>
      <c r="E1838" s="12">
        <v>20885</v>
      </c>
      <c r="F1838" s="72" t="s">
        <v>4</v>
      </c>
      <c r="G1838" s="45" t="s">
        <v>5087</v>
      </c>
      <c r="H1838" s="46">
        <v>90613.608800000016</v>
      </c>
      <c r="I1838" s="12">
        <v>39934</v>
      </c>
      <c r="J1838" s="72" t="s">
        <v>4</v>
      </c>
      <c r="K1838" s="45" t="s">
        <v>5088</v>
      </c>
      <c r="L1838" s="47">
        <v>244034.64800000004</v>
      </c>
    </row>
    <row r="1839" spans="1:12" x14ac:dyDescent="0.25">
      <c r="A1839" s="10">
        <v>1837</v>
      </c>
      <c r="B1839" s="72" t="s">
        <v>4</v>
      </c>
      <c r="C1839" s="45" t="s">
        <v>5089</v>
      </c>
      <c r="D1839" s="46">
        <v>31989.672000000006</v>
      </c>
      <c r="E1839" s="12">
        <v>20886</v>
      </c>
      <c r="F1839" s="72" t="s">
        <v>4</v>
      </c>
      <c r="G1839" s="45" t="s">
        <v>5090</v>
      </c>
      <c r="H1839" s="46">
        <v>1635.92</v>
      </c>
      <c r="I1839" s="12">
        <v>39935</v>
      </c>
      <c r="J1839" s="72" t="s">
        <v>4</v>
      </c>
      <c r="K1839" s="45" t="s">
        <v>5091</v>
      </c>
      <c r="L1839" s="47">
        <v>169778.75200000001</v>
      </c>
    </row>
    <row r="1840" spans="1:12" x14ac:dyDescent="0.25">
      <c r="A1840" s="10">
        <v>1838</v>
      </c>
      <c r="B1840" s="72" t="s">
        <v>4</v>
      </c>
      <c r="C1840" s="45" t="s">
        <v>5092</v>
      </c>
      <c r="D1840" s="46">
        <v>5755.4639999999999</v>
      </c>
      <c r="E1840" s="12">
        <v>20887</v>
      </c>
      <c r="F1840" s="72" t="s">
        <v>4</v>
      </c>
      <c r="G1840" s="45" t="s">
        <v>5093</v>
      </c>
      <c r="H1840" s="46">
        <v>70340.098400000003</v>
      </c>
      <c r="I1840" s="12">
        <v>39936</v>
      </c>
      <c r="J1840" s="72" t="s">
        <v>4</v>
      </c>
      <c r="K1840" s="45" t="s">
        <v>5094</v>
      </c>
      <c r="L1840" s="47">
        <v>269272.43200000003</v>
      </c>
    </row>
    <row r="1841" spans="1:12" x14ac:dyDescent="0.25">
      <c r="A1841" s="10">
        <v>1839</v>
      </c>
      <c r="B1841" s="72" t="s">
        <v>4</v>
      </c>
      <c r="C1841" s="45" t="s">
        <v>5095</v>
      </c>
      <c r="D1841" s="46">
        <v>15154.568000000001</v>
      </c>
      <c r="E1841" s="12">
        <v>20888</v>
      </c>
      <c r="F1841" s="72" t="s">
        <v>4</v>
      </c>
      <c r="G1841" s="45" t="s">
        <v>5096</v>
      </c>
      <c r="H1841" s="46">
        <v>68464.739200000011</v>
      </c>
      <c r="I1841" s="12">
        <v>39937</v>
      </c>
      <c r="J1841" s="72" t="s">
        <v>4</v>
      </c>
      <c r="K1841" s="45" t="s">
        <v>5097</v>
      </c>
      <c r="L1841" s="47">
        <v>284486.48800000007</v>
      </c>
    </row>
    <row r="1842" spans="1:12" x14ac:dyDescent="0.25">
      <c r="A1842" s="10">
        <v>1840</v>
      </c>
      <c r="B1842" s="72" t="s">
        <v>4</v>
      </c>
      <c r="C1842" s="45" t="s">
        <v>5098</v>
      </c>
      <c r="D1842" s="46">
        <v>14515.072000000002</v>
      </c>
      <c r="E1842" s="12">
        <v>20889</v>
      </c>
      <c r="F1842" s="72" t="s">
        <v>4</v>
      </c>
      <c r="G1842" s="45" t="s">
        <v>5099</v>
      </c>
      <c r="H1842" s="46">
        <v>3924.7208000000005</v>
      </c>
      <c r="I1842" s="12">
        <v>39938</v>
      </c>
      <c r="J1842" s="72" t="s">
        <v>4</v>
      </c>
      <c r="K1842" s="45" t="s">
        <v>5100</v>
      </c>
      <c r="L1842" s="47">
        <v>267666.25600000005</v>
      </c>
    </row>
    <row r="1843" spans="1:12" x14ac:dyDescent="0.25">
      <c r="A1843" s="10">
        <v>1841</v>
      </c>
      <c r="B1843" s="72" t="s">
        <v>4</v>
      </c>
      <c r="C1843" s="45" t="s">
        <v>5101</v>
      </c>
      <c r="D1843" s="46">
        <v>6023.16</v>
      </c>
      <c r="E1843" s="12">
        <v>20890</v>
      </c>
      <c r="F1843" s="72" t="s">
        <v>4</v>
      </c>
      <c r="G1843" s="45" t="s">
        <v>5102</v>
      </c>
      <c r="H1843" s="46">
        <v>1277.5048000000002</v>
      </c>
      <c r="I1843" s="12">
        <v>39939</v>
      </c>
      <c r="J1843" s="72" t="s">
        <v>4</v>
      </c>
      <c r="K1843" s="45" t="s">
        <v>5103</v>
      </c>
      <c r="L1843" s="47">
        <v>282880.31200000003</v>
      </c>
    </row>
    <row r="1844" spans="1:12" x14ac:dyDescent="0.25">
      <c r="A1844" s="10">
        <v>1842</v>
      </c>
      <c r="B1844" s="72" t="s">
        <v>4</v>
      </c>
      <c r="C1844" s="45" t="s">
        <v>5104</v>
      </c>
      <c r="D1844" s="46">
        <v>6603.1679999999997</v>
      </c>
      <c r="E1844" s="12">
        <v>20891</v>
      </c>
      <c r="F1844" s="72" t="s">
        <v>4</v>
      </c>
      <c r="G1844" s="45" t="s">
        <v>5105</v>
      </c>
      <c r="H1844" s="46">
        <v>5801.5672000000004</v>
      </c>
      <c r="I1844" s="12">
        <v>39940</v>
      </c>
      <c r="J1844" s="72" t="s">
        <v>4</v>
      </c>
      <c r="K1844" s="45" t="s">
        <v>5106</v>
      </c>
      <c r="L1844" s="47">
        <v>190703.65599999999</v>
      </c>
    </row>
    <row r="1845" spans="1:12" x14ac:dyDescent="0.25">
      <c r="A1845" s="10">
        <v>1843</v>
      </c>
      <c r="B1845" s="72" t="s">
        <v>4</v>
      </c>
      <c r="C1845" s="45" t="s">
        <v>5107</v>
      </c>
      <c r="D1845" s="46">
        <v>7242.6640000000007</v>
      </c>
      <c r="E1845" s="12">
        <v>20892</v>
      </c>
      <c r="F1845" s="72" t="s">
        <v>4</v>
      </c>
      <c r="G1845" s="45" t="s">
        <v>5108</v>
      </c>
      <c r="H1845" s="46">
        <v>6668.604800000001</v>
      </c>
      <c r="I1845" s="12">
        <v>39941</v>
      </c>
      <c r="J1845" s="72" t="s">
        <v>4</v>
      </c>
      <c r="K1845" s="45" t="s">
        <v>5109</v>
      </c>
      <c r="L1845" s="47">
        <v>198303.24800000002</v>
      </c>
    </row>
    <row r="1846" spans="1:12" x14ac:dyDescent="0.25">
      <c r="A1846" s="10">
        <v>1844</v>
      </c>
      <c r="B1846" s="72" t="s">
        <v>4</v>
      </c>
      <c r="C1846" s="45" t="s">
        <v>5110</v>
      </c>
      <c r="D1846" s="46">
        <v>15541.240000000003</v>
      </c>
      <c r="E1846" s="12">
        <v>20893</v>
      </c>
      <c r="F1846" s="72" t="s">
        <v>4</v>
      </c>
      <c r="G1846" s="45" t="s">
        <v>5111</v>
      </c>
      <c r="H1846" s="46">
        <v>5800512.775200001</v>
      </c>
      <c r="I1846" s="12">
        <v>39942</v>
      </c>
      <c r="J1846" s="72" t="s">
        <v>4</v>
      </c>
      <c r="K1846" s="45" t="s">
        <v>5112</v>
      </c>
      <c r="L1846" s="47">
        <v>189097.48</v>
      </c>
    </row>
    <row r="1847" spans="1:12" x14ac:dyDescent="0.25">
      <c r="A1847" s="10">
        <v>1845</v>
      </c>
      <c r="B1847" s="72" t="s">
        <v>4</v>
      </c>
      <c r="C1847" s="45" t="s">
        <v>5113</v>
      </c>
      <c r="D1847" s="46">
        <v>15808.936000000003</v>
      </c>
      <c r="E1847" s="12">
        <v>20894</v>
      </c>
      <c r="F1847" s="72" t="s">
        <v>4</v>
      </c>
      <c r="G1847" s="45" t="s">
        <v>5114</v>
      </c>
      <c r="H1847" s="46">
        <v>1380670.3768000002</v>
      </c>
      <c r="I1847" s="12">
        <v>39943</v>
      </c>
      <c r="J1847" s="72" t="s">
        <v>4</v>
      </c>
      <c r="K1847" s="45" t="s">
        <v>5115</v>
      </c>
      <c r="L1847" s="47">
        <v>196697.07200000001</v>
      </c>
    </row>
    <row r="1848" spans="1:12" x14ac:dyDescent="0.25">
      <c r="A1848" s="10">
        <v>1846</v>
      </c>
      <c r="B1848" s="72" t="s">
        <v>4</v>
      </c>
      <c r="C1848" s="45" t="s">
        <v>5116</v>
      </c>
      <c r="D1848" s="46">
        <v>446.16</v>
      </c>
      <c r="E1848" s="12">
        <v>20895</v>
      </c>
      <c r="F1848" s="72" t="s">
        <v>4</v>
      </c>
      <c r="G1848" s="45" t="s">
        <v>5117</v>
      </c>
      <c r="H1848" s="46">
        <v>758.47200000000009</v>
      </c>
      <c r="I1848" s="12">
        <v>39944</v>
      </c>
      <c r="J1848" s="72" t="s">
        <v>4</v>
      </c>
      <c r="K1848" s="45" t="s">
        <v>5118</v>
      </c>
      <c r="L1848" s="47">
        <v>112283.6</v>
      </c>
    </row>
    <row r="1849" spans="1:12" x14ac:dyDescent="0.25">
      <c r="A1849" s="10">
        <v>1847</v>
      </c>
      <c r="B1849" s="72" t="s">
        <v>4</v>
      </c>
      <c r="C1849" s="45" t="s">
        <v>5119</v>
      </c>
      <c r="D1849" s="46">
        <v>520.5200000000001</v>
      </c>
      <c r="E1849" s="12">
        <v>20896</v>
      </c>
      <c r="F1849" s="72" t="s">
        <v>4</v>
      </c>
      <c r="G1849" s="45" t="s">
        <v>5120</v>
      </c>
      <c r="H1849" s="46">
        <v>3546.9720000000002</v>
      </c>
      <c r="I1849" s="12">
        <v>39945</v>
      </c>
      <c r="J1849" s="72" t="s">
        <v>4</v>
      </c>
      <c r="K1849" s="45" t="s">
        <v>5121</v>
      </c>
      <c r="L1849" s="47">
        <v>112283.6</v>
      </c>
    </row>
    <row r="1850" spans="1:12" x14ac:dyDescent="0.25">
      <c r="A1850" s="10">
        <v>1848</v>
      </c>
      <c r="B1850" s="72" t="s">
        <v>4</v>
      </c>
      <c r="C1850" s="45" t="s">
        <v>5122</v>
      </c>
      <c r="D1850" s="46">
        <v>21772.608000000004</v>
      </c>
      <c r="E1850" s="12">
        <v>20897</v>
      </c>
      <c r="F1850" s="72" t="s">
        <v>4</v>
      </c>
      <c r="G1850" s="45" t="s">
        <v>5123</v>
      </c>
      <c r="H1850" s="46">
        <v>2190.6456000000003</v>
      </c>
      <c r="I1850" s="12">
        <v>39946</v>
      </c>
      <c r="J1850" s="72" t="s">
        <v>4</v>
      </c>
      <c r="K1850" s="45" t="s">
        <v>5124</v>
      </c>
      <c r="L1850" s="47">
        <v>203359.728</v>
      </c>
    </row>
    <row r="1851" spans="1:12" x14ac:dyDescent="0.25">
      <c r="A1851" s="10">
        <v>1849</v>
      </c>
      <c r="B1851" s="72" t="s">
        <v>4</v>
      </c>
      <c r="C1851" s="45" t="s">
        <v>5125</v>
      </c>
      <c r="D1851" s="46">
        <v>21772.608000000004</v>
      </c>
      <c r="E1851" s="12">
        <v>20898</v>
      </c>
      <c r="F1851" s="72" t="s">
        <v>4</v>
      </c>
      <c r="G1851" s="45" t="s">
        <v>5126</v>
      </c>
      <c r="H1851" s="46">
        <v>937566.57280000008</v>
      </c>
      <c r="I1851" s="12">
        <v>39947</v>
      </c>
      <c r="J1851" s="72" t="s">
        <v>4</v>
      </c>
      <c r="K1851" s="45" t="s">
        <v>5127</v>
      </c>
      <c r="L1851" s="47">
        <v>225400.03200000001</v>
      </c>
    </row>
    <row r="1852" spans="1:12" x14ac:dyDescent="0.25">
      <c r="A1852" s="10">
        <v>1850</v>
      </c>
      <c r="B1852" s="72" t="s">
        <v>4</v>
      </c>
      <c r="C1852" s="45" t="s">
        <v>5128</v>
      </c>
      <c r="D1852" s="46">
        <v>21772.608000000004</v>
      </c>
      <c r="E1852" s="12">
        <v>20899</v>
      </c>
      <c r="F1852" s="72" t="s">
        <v>4</v>
      </c>
      <c r="G1852" s="45" t="s">
        <v>5129</v>
      </c>
      <c r="H1852" s="46">
        <v>238592.98320000002</v>
      </c>
      <c r="I1852" s="12">
        <v>39948</v>
      </c>
      <c r="J1852" s="72" t="s">
        <v>4</v>
      </c>
      <c r="K1852" s="45" t="s">
        <v>5130</v>
      </c>
      <c r="L1852" s="47">
        <v>203359.728</v>
      </c>
    </row>
    <row r="1853" spans="1:12" x14ac:dyDescent="0.25">
      <c r="A1853" s="10">
        <v>1851</v>
      </c>
      <c r="B1853" s="72" t="s">
        <v>4</v>
      </c>
      <c r="C1853" s="45" t="s">
        <v>5131</v>
      </c>
      <c r="D1853" s="46">
        <v>21772.608000000004</v>
      </c>
      <c r="E1853" s="12">
        <v>20900</v>
      </c>
      <c r="F1853" s="72" t="s">
        <v>4</v>
      </c>
      <c r="G1853" s="45" t="s">
        <v>5132</v>
      </c>
      <c r="H1853" s="46">
        <v>238592.98320000002</v>
      </c>
      <c r="I1853" s="12">
        <v>39949</v>
      </c>
      <c r="J1853" s="72" t="s">
        <v>4</v>
      </c>
      <c r="K1853" s="45" t="s">
        <v>5133</v>
      </c>
      <c r="L1853" s="47">
        <v>225400.03200000001</v>
      </c>
    </row>
    <row r="1854" spans="1:12" x14ac:dyDescent="0.25">
      <c r="A1854" s="10">
        <v>1852</v>
      </c>
      <c r="B1854" s="72" t="s">
        <v>4</v>
      </c>
      <c r="C1854" s="45" t="s">
        <v>5134</v>
      </c>
      <c r="D1854" s="46">
        <v>21772.608000000004</v>
      </c>
      <c r="E1854" s="12">
        <v>20901</v>
      </c>
      <c r="F1854" s="72" t="s">
        <v>4</v>
      </c>
      <c r="G1854" s="45" t="s">
        <v>5135</v>
      </c>
      <c r="H1854" s="46">
        <v>110397.83040000002</v>
      </c>
      <c r="I1854" s="12">
        <v>39950</v>
      </c>
      <c r="J1854" s="72" t="s">
        <v>4</v>
      </c>
      <c r="K1854" s="45" t="s">
        <v>5136</v>
      </c>
      <c r="L1854" s="47">
        <v>152378.51200000002</v>
      </c>
    </row>
    <row r="1855" spans="1:12" x14ac:dyDescent="0.25">
      <c r="A1855" s="10">
        <v>1853</v>
      </c>
      <c r="B1855" s="72" t="s">
        <v>4</v>
      </c>
      <c r="C1855" s="45" t="s">
        <v>5137</v>
      </c>
      <c r="D1855" s="46">
        <v>21772.608000000004</v>
      </c>
      <c r="E1855" s="12">
        <v>20902</v>
      </c>
      <c r="F1855" s="72" t="s">
        <v>4</v>
      </c>
      <c r="G1855" s="45" t="s">
        <v>5138</v>
      </c>
      <c r="H1855" s="46">
        <v>110397.83040000002</v>
      </c>
      <c r="I1855" s="12">
        <v>39951</v>
      </c>
      <c r="J1855" s="72" t="s">
        <v>4</v>
      </c>
      <c r="K1855" s="45" t="s">
        <v>5139</v>
      </c>
      <c r="L1855" s="47">
        <v>152378.51200000002</v>
      </c>
    </row>
    <row r="1856" spans="1:12" x14ac:dyDescent="0.25">
      <c r="A1856" s="10">
        <v>1854</v>
      </c>
      <c r="B1856" s="72" t="s">
        <v>4</v>
      </c>
      <c r="C1856" s="45" t="s">
        <v>5140</v>
      </c>
      <c r="D1856" s="46">
        <v>21772.608000000004</v>
      </c>
      <c r="E1856" s="12">
        <v>20903</v>
      </c>
      <c r="F1856" s="72" t="s">
        <v>4</v>
      </c>
      <c r="G1856" s="45" t="s">
        <v>5141</v>
      </c>
      <c r="H1856" s="46">
        <v>33967.648000000001</v>
      </c>
      <c r="I1856" s="12">
        <v>39952</v>
      </c>
      <c r="J1856" s="72" t="s">
        <v>4</v>
      </c>
      <c r="K1856" s="45" t="s">
        <v>5142</v>
      </c>
      <c r="L1856" s="47">
        <v>243454.64</v>
      </c>
    </row>
    <row r="1857" spans="1:12" x14ac:dyDescent="0.25">
      <c r="A1857" s="10">
        <v>1855</v>
      </c>
      <c r="B1857" s="72" t="s">
        <v>4</v>
      </c>
      <c r="C1857" s="45" t="s">
        <v>5143</v>
      </c>
      <c r="D1857" s="46">
        <v>21772.608000000004</v>
      </c>
      <c r="E1857" s="12">
        <v>20904</v>
      </c>
      <c r="F1857" s="72" t="s">
        <v>4</v>
      </c>
      <c r="G1857" s="45" t="s">
        <v>5144</v>
      </c>
      <c r="H1857" s="46">
        <v>89336.104000000007</v>
      </c>
      <c r="I1857" s="12">
        <v>39953</v>
      </c>
      <c r="J1857" s="72" t="s">
        <v>4</v>
      </c>
      <c r="K1857" s="45" t="s">
        <v>5145</v>
      </c>
      <c r="L1857" s="47">
        <v>265494.94400000002</v>
      </c>
    </row>
    <row r="1858" spans="1:12" x14ac:dyDescent="0.25">
      <c r="A1858" s="10">
        <v>1856</v>
      </c>
      <c r="B1858" s="72" t="s">
        <v>4</v>
      </c>
      <c r="C1858" s="45" t="s">
        <v>5146</v>
      </c>
      <c r="D1858" s="46">
        <v>21772.608000000004</v>
      </c>
      <c r="E1858" s="12">
        <v>20905</v>
      </c>
      <c r="F1858" s="72" t="s">
        <v>4</v>
      </c>
      <c r="G1858" s="45" t="s">
        <v>5147</v>
      </c>
      <c r="H1858" s="46">
        <v>78207.386400000003</v>
      </c>
      <c r="I1858" s="12">
        <v>39954</v>
      </c>
      <c r="J1858" s="72" t="s">
        <v>4</v>
      </c>
      <c r="K1858" s="45" t="s">
        <v>5148</v>
      </c>
      <c r="L1858" s="47">
        <v>243454.64</v>
      </c>
    </row>
    <row r="1859" spans="1:12" x14ac:dyDescent="0.25">
      <c r="A1859" s="10">
        <v>1857</v>
      </c>
      <c r="B1859" s="72" t="s">
        <v>4</v>
      </c>
      <c r="C1859" s="45" t="s">
        <v>5149</v>
      </c>
      <c r="D1859" s="46">
        <v>21772.608000000004</v>
      </c>
      <c r="E1859" s="12">
        <v>20906</v>
      </c>
      <c r="F1859" s="72" t="s">
        <v>4</v>
      </c>
      <c r="G1859" s="45" t="s">
        <v>5150</v>
      </c>
      <c r="H1859" s="46">
        <v>61543.310400000009</v>
      </c>
      <c r="I1859" s="12">
        <v>39955</v>
      </c>
      <c r="J1859" s="72" t="s">
        <v>4</v>
      </c>
      <c r="K1859" s="45" t="s">
        <v>5151</v>
      </c>
      <c r="L1859" s="47">
        <v>265494.94400000002</v>
      </c>
    </row>
    <row r="1860" spans="1:12" x14ac:dyDescent="0.25">
      <c r="A1860" s="10">
        <v>1858</v>
      </c>
      <c r="B1860" s="72" t="s">
        <v>4</v>
      </c>
      <c r="C1860" s="45" t="s">
        <v>5152</v>
      </c>
      <c r="D1860" s="46">
        <v>2914.9120000000003</v>
      </c>
      <c r="E1860" s="12">
        <v>20907</v>
      </c>
      <c r="F1860" s="72" t="s">
        <v>4</v>
      </c>
      <c r="G1860" s="45" t="s">
        <v>5153</v>
      </c>
      <c r="H1860" s="46">
        <v>114023.62400000001</v>
      </c>
      <c r="I1860" s="12">
        <v>39956</v>
      </c>
      <c r="J1860" s="72" t="s">
        <v>4</v>
      </c>
      <c r="K1860" s="45" t="s">
        <v>5154</v>
      </c>
      <c r="L1860" s="47">
        <v>90570.48</v>
      </c>
    </row>
    <row r="1861" spans="1:12" x14ac:dyDescent="0.25">
      <c r="A1861" s="10">
        <v>1859</v>
      </c>
      <c r="B1861" s="72" t="s">
        <v>4</v>
      </c>
      <c r="C1861" s="45" t="s">
        <v>5155</v>
      </c>
      <c r="D1861" s="46">
        <v>45448.832000000002</v>
      </c>
      <c r="E1861" s="12">
        <v>20908</v>
      </c>
      <c r="F1861" s="72" t="s">
        <v>4</v>
      </c>
      <c r="G1861" s="45" t="s">
        <v>5156</v>
      </c>
      <c r="H1861" s="46">
        <v>70939.440000000017</v>
      </c>
      <c r="I1861" s="12">
        <v>39957</v>
      </c>
      <c r="J1861" s="72" t="s">
        <v>4</v>
      </c>
      <c r="K1861" s="45" t="s">
        <v>5157</v>
      </c>
      <c r="L1861" s="47">
        <v>145418.41600000003</v>
      </c>
    </row>
    <row r="1862" spans="1:12" x14ac:dyDescent="0.25">
      <c r="A1862" s="10">
        <v>1860</v>
      </c>
      <c r="B1862" s="72" t="s">
        <v>4</v>
      </c>
      <c r="C1862" s="45" t="s">
        <v>5158</v>
      </c>
      <c r="D1862" s="46">
        <v>25907.024000000001</v>
      </c>
      <c r="E1862" s="12">
        <v>20909</v>
      </c>
      <c r="F1862" s="72" t="s">
        <v>4</v>
      </c>
      <c r="G1862" s="45" t="s">
        <v>5159</v>
      </c>
      <c r="H1862" s="46">
        <v>82004.208000000013</v>
      </c>
      <c r="I1862" s="12">
        <v>39958</v>
      </c>
      <c r="J1862" s="72" t="s">
        <v>4</v>
      </c>
      <c r="K1862" s="45" t="s">
        <v>5160</v>
      </c>
      <c r="L1862" s="47">
        <v>153018.008</v>
      </c>
    </row>
    <row r="1863" spans="1:12" x14ac:dyDescent="0.25">
      <c r="A1863" s="10">
        <v>1861</v>
      </c>
      <c r="B1863" s="72" t="s">
        <v>4</v>
      </c>
      <c r="C1863" s="45" t="s">
        <v>5161</v>
      </c>
      <c r="D1863" s="46">
        <v>5264.688000000001</v>
      </c>
      <c r="E1863" s="12">
        <v>20910</v>
      </c>
      <c r="F1863" s="72" t="s">
        <v>4</v>
      </c>
      <c r="G1863" s="45" t="s">
        <v>5162</v>
      </c>
      <c r="H1863" s="46">
        <v>20240.792000000001</v>
      </c>
      <c r="I1863" s="12">
        <v>39959</v>
      </c>
      <c r="J1863" s="72" t="s">
        <v>4</v>
      </c>
      <c r="K1863" s="45" t="s">
        <v>5163</v>
      </c>
      <c r="L1863" s="47">
        <v>143812.24000000002</v>
      </c>
    </row>
    <row r="1864" spans="1:12" x14ac:dyDescent="0.25">
      <c r="A1864" s="10">
        <v>1862</v>
      </c>
      <c r="B1864" s="72" t="s">
        <v>4</v>
      </c>
      <c r="C1864" s="45" t="s">
        <v>5164</v>
      </c>
      <c r="D1864" s="46">
        <v>936.93599999999992</v>
      </c>
      <c r="E1864" s="12">
        <v>20911</v>
      </c>
      <c r="F1864" s="72" t="s">
        <v>4</v>
      </c>
      <c r="G1864" s="45" t="s">
        <v>5165</v>
      </c>
      <c r="H1864" s="46">
        <v>22308</v>
      </c>
      <c r="I1864" s="12">
        <v>39960</v>
      </c>
      <c r="J1864" s="72" t="s">
        <v>4</v>
      </c>
      <c r="K1864" s="45" t="s">
        <v>5166</v>
      </c>
      <c r="L1864" s="47">
        <v>151411.83200000002</v>
      </c>
    </row>
    <row r="1865" spans="1:12" x14ac:dyDescent="0.25">
      <c r="A1865" s="10">
        <v>1863</v>
      </c>
      <c r="B1865" s="72" t="s">
        <v>4</v>
      </c>
      <c r="C1865" s="45" t="s">
        <v>5167</v>
      </c>
      <c r="D1865" s="46">
        <v>5666.232</v>
      </c>
      <c r="E1865" s="12">
        <v>20912</v>
      </c>
      <c r="F1865" s="72" t="s">
        <v>4</v>
      </c>
      <c r="G1865" s="45" t="s">
        <v>5168</v>
      </c>
      <c r="H1865" s="46">
        <v>3799.7960000000003</v>
      </c>
      <c r="I1865" s="12">
        <v>39961</v>
      </c>
      <c r="J1865" s="72" t="s">
        <v>4</v>
      </c>
      <c r="K1865" s="45" t="s">
        <v>5169</v>
      </c>
      <c r="L1865" s="47">
        <v>142116.83200000002</v>
      </c>
    </row>
    <row r="1866" spans="1:12" x14ac:dyDescent="0.25">
      <c r="A1866" s="10">
        <v>1864</v>
      </c>
      <c r="B1866" s="72" t="s">
        <v>4</v>
      </c>
      <c r="C1866" s="45" t="s">
        <v>5170</v>
      </c>
      <c r="D1866" s="46">
        <v>6484.192</v>
      </c>
      <c r="E1866" s="12">
        <v>20913</v>
      </c>
      <c r="F1866" s="72" t="s">
        <v>4</v>
      </c>
      <c r="G1866" s="45" t="s">
        <v>5171</v>
      </c>
      <c r="H1866" s="46">
        <v>4540.4215999999997</v>
      </c>
      <c r="I1866" s="12">
        <v>39962</v>
      </c>
      <c r="J1866" s="72" t="s">
        <v>4</v>
      </c>
      <c r="K1866" s="45" t="s">
        <v>5172</v>
      </c>
      <c r="L1866" s="47">
        <v>235587.35200000001</v>
      </c>
    </row>
    <row r="1867" spans="1:12" x14ac:dyDescent="0.25">
      <c r="A1867" s="10">
        <v>1865</v>
      </c>
      <c r="B1867" s="72" t="s">
        <v>4</v>
      </c>
      <c r="C1867" s="45" t="s">
        <v>5173</v>
      </c>
      <c r="D1867" s="46">
        <v>19631.040000000005</v>
      </c>
      <c r="E1867" s="12">
        <v>20914</v>
      </c>
      <c r="F1867" s="72" t="s">
        <v>4</v>
      </c>
      <c r="G1867" s="45" t="s">
        <v>5174</v>
      </c>
      <c r="H1867" s="46">
        <v>39788.548800000004</v>
      </c>
      <c r="I1867" s="12">
        <v>39963</v>
      </c>
      <c r="J1867" s="72" t="s">
        <v>4</v>
      </c>
      <c r="K1867" s="45" t="s">
        <v>5175</v>
      </c>
      <c r="L1867" s="47">
        <v>335081.03200000006</v>
      </c>
    </row>
    <row r="1868" spans="1:12" x14ac:dyDescent="0.25">
      <c r="A1868" s="10">
        <v>1866</v>
      </c>
      <c r="B1868" s="72" t="s">
        <v>4</v>
      </c>
      <c r="C1868" s="45" t="s">
        <v>5176</v>
      </c>
      <c r="D1868" s="46">
        <v>10752.456000000002</v>
      </c>
      <c r="E1868" s="12">
        <v>20915</v>
      </c>
      <c r="F1868" s="72" t="s">
        <v>4</v>
      </c>
      <c r="G1868" s="45" t="s">
        <v>5177</v>
      </c>
      <c r="H1868" s="46">
        <v>27666.381600000004</v>
      </c>
      <c r="I1868" s="12">
        <v>39964</v>
      </c>
      <c r="J1868" s="72" t="s">
        <v>4</v>
      </c>
      <c r="K1868" s="45" t="s">
        <v>5178</v>
      </c>
      <c r="L1868" s="47">
        <v>350280.21600000001</v>
      </c>
    </row>
    <row r="1869" spans="1:12" x14ac:dyDescent="0.25">
      <c r="A1869" s="10">
        <v>1867</v>
      </c>
      <c r="B1869" s="72" t="s">
        <v>4</v>
      </c>
      <c r="C1869" s="45" t="s">
        <v>5179</v>
      </c>
      <c r="D1869" s="46">
        <v>2751.3200000000006</v>
      </c>
      <c r="E1869" s="12">
        <v>20916</v>
      </c>
      <c r="F1869" s="72" t="s">
        <v>4</v>
      </c>
      <c r="G1869" s="45" t="s">
        <v>5180</v>
      </c>
      <c r="H1869" s="46">
        <v>13793.78</v>
      </c>
      <c r="I1869" s="12">
        <v>39965</v>
      </c>
      <c r="J1869" s="72" t="s">
        <v>4</v>
      </c>
      <c r="K1869" s="45" t="s">
        <v>5181</v>
      </c>
      <c r="L1869" s="47">
        <v>333459.98400000005</v>
      </c>
    </row>
    <row r="1870" spans="1:12" x14ac:dyDescent="0.25">
      <c r="A1870" s="10">
        <v>1868</v>
      </c>
      <c r="B1870" s="72" t="s">
        <v>4</v>
      </c>
      <c r="C1870" s="45" t="s">
        <v>5182</v>
      </c>
      <c r="D1870" s="46">
        <v>9369.3600000000024</v>
      </c>
      <c r="E1870" s="12">
        <v>20917</v>
      </c>
      <c r="F1870" s="72" t="s">
        <v>4</v>
      </c>
      <c r="G1870" s="45" t="s">
        <v>5183</v>
      </c>
      <c r="H1870" s="46">
        <v>4414.0096000000003</v>
      </c>
      <c r="I1870" s="12">
        <v>39966</v>
      </c>
      <c r="J1870" s="72" t="s">
        <v>4</v>
      </c>
      <c r="K1870" s="45" t="s">
        <v>5184</v>
      </c>
      <c r="L1870" s="47">
        <v>348674.04000000004</v>
      </c>
    </row>
    <row r="1871" spans="1:12" x14ac:dyDescent="0.25">
      <c r="A1871" s="10">
        <v>1869</v>
      </c>
      <c r="B1871" s="72" t="s">
        <v>4</v>
      </c>
      <c r="C1871" s="45" t="s">
        <v>5185</v>
      </c>
      <c r="D1871" s="46">
        <v>743.6</v>
      </c>
      <c r="E1871" s="12">
        <v>20918</v>
      </c>
      <c r="F1871" s="72" t="s">
        <v>4</v>
      </c>
      <c r="G1871" s="45" t="s">
        <v>5186</v>
      </c>
      <c r="H1871" s="46">
        <v>12043.345600000001</v>
      </c>
      <c r="I1871" s="12">
        <v>39967</v>
      </c>
      <c r="J1871" s="72" t="s">
        <v>4</v>
      </c>
      <c r="K1871" s="45" t="s">
        <v>5187</v>
      </c>
      <c r="L1871" s="47">
        <v>201634.576</v>
      </c>
    </row>
    <row r="1872" spans="1:12" x14ac:dyDescent="0.25">
      <c r="A1872" s="10">
        <v>1870</v>
      </c>
      <c r="B1872" s="72" t="s">
        <v>4</v>
      </c>
      <c r="C1872" s="45" t="s">
        <v>5188</v>
      </c>
      <c r="D1872" s="46">
        <v>22516.208000000002</v>
      </c>
      <c r="E1872" s="12">
        <v>20919</v>
      </c>
      <c r="F1872" s="72" t="s">
        <v>4</v>
      </c>
      <c r="G1872" s="45" t="s">
        <v>5189</v>
      </c>
      <c r="H1872" s="46">
        <v>4982.1200000000008</v>
      </c>
      <c r="I1872" s="12">
        <v>39968</v>
      </c>
      <c r="J1872" s="72" t="s">
        <v>4</v>
      </c>
      <c r="K1872" s="45" t="s">
        <v>5190</v>
      </c>
      <c r="L1872" s="47">
        <v>209249.04</v>
      </c>
    </row>
    <row r="1873" spans="1:12" x14ac:dyDescent="0.25">
      <c r="A1873" s="10">
        <v>1871</v>
      </c>
      <c r="B1873" s="72" t="s">
        <v>4</v>
      </c>
      <c r="C1873" s="45" t="s">
        <v>5191</v>
      </c>
      <c r="D1873" s="46">
        <v>22516.208000000002</v>
      </c>
      <c r="E1873" s="12">
        <v>20920</v>
      </c>
      <c r="F1873" s="72" t="s">
        <v>4</v>
      </c>
      <c r="G1873" s="45" t="s">
        <v>5192</v>
      </c>
      <c r="H1873" s="46">
        <v>22308</v>
      </c>
      <c r="I1873" s="12">
        <v>39969</v>
      </c>
      <c r="J1873" s="72" t="s">
        <v>4</v>
      </c>
      <c r="K1873" s="45" t="s">
        <v>5193</v>
      </c>
      <c r="L1873" s="47">
        <v>200028.4</v>
      </c>
    </row>
    <row r="1874" spans="1:12" x14ac:dyDescent="0.25">
      <c r="A1874" s="10">
        <v>1872</v>
      </c>
      <c r="B1874" s="72" t="s">
        <v>4</v>
      </c>
      <c r="C1874" s="45" t="s">
        <v>5194</v>
      </c>
      <c r="D1874" s="46">
        <v>22516.208000000002</v>
      </c>
      <c r="E1874" s="12">
        <v>20921</v>
      </c>
      <c r="F1874" s="72" t="s">
        <v>4</v>
      </c>
      <c r="G1874" s="45" t="s">
        <v>5195</v>
      </c>
      <c r="H1874" s="46">
        <v>3468.1504000000009</v>
      </c>
      <c r="I1874" s="12">
        <v>39970</v>
      </c>
      <c r="J1874" s="72" t="s">
        <v>4</v>
      </c>
      <c r="K1874" s="45" t="s">
        <v>5196</v>
      </c>
      <c r="L1874" s="47">
        <v>207642.864</v>
      </c>
    </row>
    <row r="1875" spans="1:12" x14ac:dyDescent="0.25">
      <c r="A1875" s="10">
        <v>1873</v>
      </c>
      <c r="B1875" s="72" t="s">
        <v>4</v>
      </c>
      <c r="C1875" s="45" t="s">
        <v>5197</v>
      </c>
      <c r="D1875" s="46">
        <v>22516.208000000002</v>
      </c>
      <c r="E1875" s="12">
        <v>20922</v>
      </c>
      <c r="F1875" s="72" t="s">
        <v>4</v>
      </c>
      <c r="G1875" s="45" t="s">
        <v>5198</v>
      </c>
      <c r="H1875" s="46">
        <v>3718</v>
      </c>
      <c r="I1875" s="12">
        <v>39971</v>
      </c>
      <c r="J1875" s="72" t="s">
        <v>4</v>
      </c>
      <c r="K1875" s="45" t="s">
        <v>5199</v>
      </c>
      <c r="L1875" s="47">
        <v>189484.15200000003</v>
      </c>
    </row>
    <row r="1876" spans="1:12" x14ac:dyDescent="0.25">
      <c r="A1876" s="10">
        <v>1874</v>
      </c>
      <c r="B1876" s="72" t="s">
        <v>4</v>
      </c>
      <c r="C1876" s="45" t="s">
        <v>5200</v>
      </c>
      <c r="D1876" s="46">
        <v>22516.208000000002</v>
      </c>
      <c r="E1876" s="12">
        <v>20923</v>
      </c>
      <c r="F1876" s="72" t="s">
        <v>4</v>
      </c>
      <c r="G1876" s="45" t="s">
        <v>5201</v>
      </c>
      <c r="H1876" s="46">
        <v>2963.9896000000003</v>
      </c>
      <c r="I1876" s="12">
        <v>39972</v>
      </c>
      <c r="J1876" s="72" t="s">
        <v>4</v>
      </c>
      <c r="K1876" s="45" t="s">
        <v>5202</v>
      </c>
      <c r="L1876" s="47">
        <v>268989.86400000006</v>
      </c>
    </row>
    <row r="1877" spans="1:12" x14ac:dyDescent="0.25">
      <c r="A1877" s="10">
        <v>1875</v>
      </c>
      <c r="B1877" s="72" t="s">
        <v>4</v>
      </c>
      <c r="C1877" s="45" t="s">
        <v>5203</v>
      </c>
      <c r="D1877" s="46">
        <v>12031.448</v>
      </c>
      <c r="E1877" s="12">
        <v>20924</v>
      </c>
      <c r="F1877" s="72" t="s">
        <v>4</v>
      </c>
      <c r="G1877" s="45" t="s">
        <v>5204</v>
      </c>
      <c r="H1877" s="46">
        <v>9159.6648000000005</v>
      </c>
      <c r="I1877" s="12">
        <v>39973</v>
      </c>
      <c r="J1877" s="72" t="s">
        <v>4</v>
      </c>
      <c r="K1877" s="45" t="s">
        <v>5205</v>
      </c>
      <c r="L1877" s="47">
        <v>280396.68800000008</v>
      </c>
    </row>
    <row r="1878" spans="1:12" x14ac:dyDescent="0.25">
      <c r="A1878" s="10">
        <v>1876</v>
      </c>
      <c r="B1878" s="72" t="s">
        <v>4</v>
      </c>
      <c r="C1878" s="45" t="s">
        <v>5206</v>
      </c>
      <c r="D1878" s="46">
        <v>43143.672000000006</v>
      </c>
      <c r="E1878" s="12">
        <v>20925</v>
      </c>
      <c r="F1878" s="72" t="s">
        <v>4</v>
      </c>
      <c r="G1878" s="45" t="s">
        <v>5207</v>
      </c>
      <c r="H1878" s="46">
        <v>31.231200000000001</v>
      </c>
      <c r="I1878" s="12">
        <v>39974</v>
      </c>
      <c r="J1878" s="72" t="s">
        <v>4</v>
      </c>
      <c r="K1878" s="45" t="s">
        <v>5208</v>
      </c>
      <c r="L1878" s="47">
        <v>267383.68800000002</v>
      </c>
    </row>
    <row r="1879" spans="1:12" x14ac:dyDescent="0.25">
      <c r="A1879" s="10">
        <v>1877</v>
      </c>
      <c r="B1879" s="72" t="s">
        <v>4</v>
      </c>
      <c r="C1879" s="45" t="s">
        <v>5209</v>
      </c>
      <c r="D1879" s="46">
        <v>33462.000000000007</v>
      </c>
      <c r="E1879" s="12">
        <v>20926</v>
      </c>
      <c r="F1879" s="72" t="s">
        <v>4</v>
      </c>
      <c r="G1879" s="45" t="s">
        <v>5210</v>
      </c>
      <c r="H1879" s="46">
        <v>2395.8792000000003</v>
      </c>
      <c r="I1879" s="12">
        <v>39975</v>
      </c>
      <c r="J1879" s="72" t="s">
        <v>4</v>
      </c>
      <c r="K1879" s="45" t="s">
        <v>5211</v>
      </c>
      <c r="L1879" s="47">
        <v>278790.51200000005</v>
      </c>
    </row>
    <row r="1880" spans="1:12" x14ac:dyDescent="0.25">
      <c r="A1880" s="10">
        <v>1878</v>
      </c>
      <c r="B1880" s="72" t="s">
        <v>4</v>
      </c>
      <c r="C1880" s="45" t="s">
        <v>5212</v>
      </c>
      <c r="D1880" s="46">
        <v>34711.248000000007</v>
      </c>
      <c r="E1880" s="12">
        <v>20927</v>
      </c>
      <c r="F1880" s="72" t="s">
        <v>4</v>
      </c>
      <c r="G1880" s="45" t="s">
        <v>5213</v>
      </c>
      <c r="H1880" s="46">
        <v>31.231200000000001</v>
      </c>
      <c r="I1880" s="12">
        <v>39976</v>
      </c>
      <c r="J1880" s="72" t="s">
        <v>4</v>
      </c>
      <c r="K1880" s="45" t="s">
        <v>5214</v>
      </c>
      <c r="L1880" s="47">
        <v>269644.23200000008</v>
      </c>
    </row>
    <row r="1881" spans="1:12" x14ac:dyDescent="0.25">
      <c r="A1881" s="10">
        <v>1879</v>
      </c>
      <c r="B1881" s="72" t="s">
        <v>4</v>
      </c>
      <c r="C1881" s="45" t="s">
        <v>5215</v>
      </c>
      <c r="D1881" s="46">
        <v>36034.856000000007</v>
      </c>
      <c r="E1881" s="12">
        <v>20928</v>
      </c>
      <c r="F1881" s="72" t="s">
        <v>4</v>
      </c>
      <c r="G1881" s="45" t="s">
        <v>5216</v>
      </c>
      <c r="H1881" s="46">
        <v>31.231200000000001</v>
      </c>
      <c r="I1881" s="12">
        <v>39977</v>
      </c>
      <c r="J1881" s="72" t="s">
        <v>4</v>
      </c>
      <c r="K1881" s="45" t="s">
        <v>5217</v>
      </c>
      <c r="L1881" s="47">
        <v>389125.88</v>
      </c>
    </row>
    <row r="1882" spans="1:12" x14ac:dyDescent="0.25">
      <c r="A1882" s="10">
        <v>1880</v>
      </c>
      <c r="B1882" s="72" t="s">
        <v>4</v>
      </c>
      <c r="C1882" s="45" t="s">
        <v>5218</v>
      </c>
      <c r="D1882" s="46">
        <v>32227.624000000007</v>
      </c>
      <c r="E1882" s="12">
        <v>20929</v>
      </c>
      <c r="F1882" s="72" t="s">
        <v>4</v>
      </c>
      <c r="G1882" s="45" t="s">
        <v>5219</v>
      </c>
      <c r="H1882" s="46">
        <v>110.0528</v>
      </c>
      <c r="I1882" s="12">
        <v>39978</v>
      </c>
      <c r="J1882" s="72" t="s">
        <v>4</v>
      </c>
      <c r="K1882" s="45" t="s">
        <v>5220</v>
      </c>
      <c r="L1882" s="47">
        <v>408147.16800000001</v>
      </c>
    </row>
    <row r="1883" spans="1:12" x14ac:dyDescent="0.25">
      <c r="A1883" s="10">
        <v>1881</v>
      </c>
      <c r="B1883" s="72" t="s">
        <v>4</v>
      </c>
      <c r="C1883" s="45" t="s">
        <v>5221</v>
      </c>
      <c r="D1883" s="46">
        <v>34101.496000000006</v>
      </c>
      <c r="E1883" s="12">
        <v>20930</v>
      </c>
      <c r="F1883" s="72" t="s">
        <v>4</v>
      </c>
      <c r="G1883" s="45" t="s">
        <v>5222</v>
      </c>
      <c r="H1883" s="46">
        <v>62.462400000000002</v>
      </c>
      <c r="I1883" s="12">
        <v>39979</v>
      </c>
      <c r="J1883" s="72" t="s">
        <v>4</v>
      </c>
      <c r="K1883" s="45" t="s">
        <v>5223</v>
      </c>
      <c r="L1883" s="47">
        <v>387519.70400000003</v>
      </c>
    </row>
    <row r="1884" spans="1:12" x14ac:dyDescent="0.25">
      <c r="A1884" s="10">
        <v>1882</v>
      </c>
      <c r="B1884" s="72" t="s">
        <v>4</v>
      </c>
      <c r="C1884" s="45" t="s">
        <v>5224</v>
      </c>
      <c r="D1884" s="46">
        <v>41284.672000000006</v>
      </c>
      <c r="E1884" s="12">
        <v>20931</v>
      </c>
      <c r="F1884" s="72" t="s">
        <v>4</v>
      </c>
      <c r="G1884" s="45" t="s">
        <v>5225</v>
      </c>
      <c r="H1884" s="46">
        <v>1576.432</v>
      </c>
      <c r="I1884" s="12">
        <v>39980</v>
      </c>
      <c r="J1884" s="72" t="s">
        <v>4</v>
      </c>
      <c r="K1884" s="45" t="s">
        <v>5226</v>
      </c>
      <c r="L1884" s="47">
        <v>406526.12</v>
      </c>
    </row>
    <row r="1885" spans="1:12" x14ac:dyDescent="0.25">
      <c r="A1885" s="10">
        <v>1883</v>
      </c>
      <c r="B1885" s="72" t="s">
        <v>4</v>
      </c>
      <c r="C1885" s="45" t="s">
        <v>5227</v>
      </c>
      <c r="D1885" s="46">
        <v>36034.856000000007</v>
      </c>
      <c r="E1885" s="12">
        <v>20932</v>
      </c>
      <c r="F1885" s="72" t="s">
        <v>4</v>
      </c>
      <c r="G1885" s="45" t="s">
        <v>5228</v>
      </c>
      <c r="H1885" s="46">
        <v>24088.178400000004</v>
      </c>
      <c r="I1885" s="12">
        <v>39981</v>
      </c>
      <c r="J1885" s="72" t="s">
        <v>4</v>
      </c>
      <c r="K1885" s="45" t="s">
        <v>5229</v>
      </c>
      <c r="L1885" s="47">
        <v>152497.48800000001</v>
      </c>
    </row>
    <row r="1886" spans="1:12" x14ac:dyDescent="0.25">
      <c r="A1886" s="10">
        <v>1884</v>
      </c>
      <c r="B1886" s="72" t="s">
        <v>4</v>
      </c>
      <c r="C1886" s="45" t="s">
        <v>5230</v>
      </c>
      <c r="D1886" s="46">
        <v>36034.856000000007</v>
      </c>
      <c r="E1886" s="12">
        <v>20933</v>
      </c>
      <c r="F1886" s="72" t="s">
        <v>4</v>
      </c>
      <c r="G1886" s="45" t="s">
        <v>5231</v>
      </c>
      <c r="H1886" s="46">
        <v>130229.64240000001</v>
      </c>
      <c r="I1886" s="12">
        <v>39982</v>
      </c>
      <c r="J1886" s="72" t="s">
        <v>4</v>
      </c>
      <c r="K1886" s="45" t="s">
        <v>5232</v>
      </c>
      <c r="L1886" s="47">
        <v>212030.10399999999</v>
      </c>
    </row>
    <row r="1887" spans="1:12" x14ac:dyDescent="0.25">
      <c r="A1887" s="10">
        <v>1885</v>
      </c>
      <c r="B1887" s="72" t="s">
        <v>4</v>
      </c>
      <c r="C1887" s="45" t="s">
        <v>5233</v>
      </c>
      <c r="D1887" s="46">
        <v>22516.208000000002</v>
      </c>
      <c r="E1887" s="12">
        <v>20934</v>
      </c>
      <c r="F1887" s="72" t="s">
        <v>4</v>
      </c>
      <c r="G1887" s="45" t="s">
        <v>5234</v>
      </c>
      <c r="H1887" s="46">
        <v>106282.74799999999</v>
      </c>
      <c r="I1887" s="12">
        <v>39983</v>
      </c>
      <c r="J1887" s="72" t="s">
        <v>4</v>
      </c>
      <c r="K1887" s="45" t="s">
        <v>5235</v>
      </c>
      <c r="L1887" s="47">
        <v>219629.696</v>
      </c>
    </row>
    <row r="1888" spans="1:12" x14ac:dyDescent="0.25">
      <c r="A1888" s="10">
        <v>1886</v>
      </c>
      <c r="B1888" s="72" t="s">
        <v>4</v>
      </c>
      <c r="C1888" s="45" t="s">
        <v>5236</v>
      </c>
      <c r="D1888" s="46">
        <v>22516.208000000002</v>
      </c>
      <c r="E1888" s="12">
        <v>20935</v>
      </c>
      <c r="F1888" s="72" t="s">
        <v>4</v>
      </c>
      <c r="G1888" s="45" t="s">
        <v>5237</v>
      </c>
      <c r="H1888" s="46">
        <v>42153.196800000005</v>
      </c>
      <c r="I1888" s="12">
        <v>39984</v>
      </c>
      <c r="J1888" s="72" t="s">
        <v>4</v>
      </c>
      <c r="K1888" s="45" t="s">
        <v>5238</v>
      </c>
      <c r="L1888" s="47">
        <v>210423.92800000001</v>
      </c>
    </row>
    <row r="1889" spans="1:12" x14ac:dyDescent="0.25">
      <c r="A1889" s="10">
        <v>1887</v>
      </c>
      <c r="B1889" s="72" t="s">
        <v>4</v>
      </c>
      <c r="C1889" s="45" t="s">
        <v>5239</v>
      </c>
      <c r="D1889" s="46">
        <v>22516.208000000002</v>
      </c>
      <c r="E1889" s="12">
        <v>20936</v>
      </c>
      <c r="F1889" s="72" t="s">
        <v>4</v>
      </c>
      <c r="G1889" s="45" t="s">
        <v>5240</v>
      </c>
      <c r="H1889" s="46">
        <v>26720.522400000002</v>
      </c>
      <c r="I1889" s="12">
        <v>39985</v>
      </c>
      <c r="J1889" s="72" t="s">
        <v>4</v>
      </c>
      <c r="K1889" s="45" t="s">
        <v>5241</v>
      </c>
      <c r="L1889" s="47">
        <v>218023.52</v>
      </c>
    </row>
    <row r="1890" spans="1:12" x14ac:dyDescent="0.25">
      <c r="A1890" s="10">
        <v>1888</v>
      </c>
      <c r="B1890" s="72" t="s">
        <v>4</v>
      </c>
      <c r="C1890" s="45" t="s">
        <v>5242</v>
      </c>
      <c r="D1890" s="46">
        <v>22516.208000000002</v>
      </c>
      <c r="E1890" s="12">
        <v>20937</v>
      </c>
      <c r="F1890" s="72" t="s">
        <v>4</v>
      </c>
      <c r="G1890" s="45" t="s">
        <v>5243</v>
      </c>
      <c r="H1890" s="46">
        <v>17656.038400000001</v>
      </c>
      <c r="I1890" s="12">
        <v>39986</v>
      </c>
      <c r="J1890" s="72" t="s">
        <v>4</v>
      </c>
      <c r="K1890" s="45" t="s">
        <v>5244</v>
      </c>
      <c r="L1890" s="47">
        <v>156959.08800000002</v>
      </c>
    </row>
    <row r="1891" spans="1:12" x14ac:dyDescent="0.25">
      <c r="A1891" s="10">
        <v>1889</v>
      </c>
      <c r="B1891" s="72" t="s">
        <v>4</v>
      </c>
      <c r="C1891" s="45" t="s">
        <v>5245</v>
      </c>
      <c r="D1891" s="46">
        <v>22516.208000000002</v>
      </c>
      <c r="E1891" s="12">
        <v>20938</v>
      </c>
      <c r="F1891" s="72" t="s">
        <v>4</v>
      </c>
      <c r="G1891" s="45" t="s">
        <v>5246</v>
      </c>
      <c r="H1891" s="46">
        <v>582.9824000000001</v>
      </c>
      <c r="I1891" s="12">
        <v>39987</v>
      </c>
      <c r="J1891" s="72" t="s">
        <v>4</v>
      </c>
      <c r="K1891" s="45" t="s">
        <v>5247</v>
      </c>
      <c r="L1891" s="47">
        <v>216491.704</v>
      </c>
    </row>
    <row r="1892" spans="1:12" x14ac:dyDescent="0.25">
      <c r="A1892" s="10">
        <v>1890</v>
      </c>
      <c r="B1892" s="72" t="s">
        <v>4</v>
      </c>
      <c r="C1892" s="45" t="s">
        <v>5248</v>
      </c>
      <c r="D1892" s="46">
        <v>22516.208000000002</v>
      </c>
      <c r="E1892" s="12">
        <v>20939</v>
      </c>
      <c r="F1892" s="72" t="s">
        <v>4</v>
      </c>
      <c r="G1892" s="45" t="s">
        <v>5249</v>
      </c>
      <c r="H1892" s="46">
        <v>104.10400000000001</v>
      </c>
      <c r="I1892" s="12">
        <v>39988</v>
      </c>
      <c r="J1892" s="72" t="s">
        <v>4</v>
      </c>
      <c r="K1892" s="45" t="s">
        <v>5250</v>
      </c>
      <c r="L1892" s="47">
        <v>224091.296</v>
      </c>
    </row>
    <row r="1893" spans="1:12" x14ac:dyDescent="0.25">
      <c r="A1893" s="10">
        <v>1891</v>
      </c>
      <c r="B1893" s="72" t="s">
        <v>4</v>
      </c>
      <c r="C1893" s="45" t="s">
        <v>5251</v>
      </c>
      <c r="D1893" s="46">
        <v>34101.496000000006</v>
      </c>
      <c r="E1893" s="12">
        <v>20940</v>
      </c>
      <c r="F1893" s="72" t="s">
        <v>4</v>
      </c>
      <c r="G1893" s="45" t="s">
        <v>5252</v>
      </c>
      <c r="H1893" s="46">
        <v>44.616</v>
      </c>
      <c r="I1893" s="12">
        <v>39989</v>
      </c>
      <c r="J1893" s="72" t="s">
        <v>4</v>
      </c>
      <c r="K1893" s="45" t="s">
        <v>5253</v>
      </c>
      <c r="L1893" s="47">
        <v>214885.52800000002</v>
      </c>
    </row>
    <row r="1894" spans="1:12" x14ac:dyDescent="0.25">
      <c r="A1894" s="10">
        <v>1892</v>
      </c>
      <c r="B1894" s="72" t="s">
        <v>4</v>
      </c>
      <c r="C1894" s="45" t="s">
        <v>5254</v>
      </c>
      <c r="D1894" s="46">
        <v>34711.248000000007</v>
      </c>
      <c r="E1894" s="12">
        <v>20941</v>
      </c>
      <c r="F1894" s="72" t="s">
        <v>4</v>
      </c>
      <c r="G1894" s="45" t="s">
        <v>5255</v>
      </c>
      <c r="H1894" s="46">
        <v>78.821600000000004</v>
      </c>
      <c r="I1894" s="12">
        <v>39990</v>
      </c>
      <c r="J1894" s="72" t="s">
        <v>4</v>
      </c>
      <c r="K1894" s="45" t="s">
        <v>5256</v>
      </c>
      <c r="L1894" s="47">
        <v>222485.12</v>
      </c>
    </row>
    <row r="1895" spans="1:12" x14ac:dyDescent="0.25">
      <c r="A1895" s="10">
        <v>1893</v>
      </c>
      <c r="B1895" s="72" t="s">
        <v>4</v>
      </c>
      <c r="C1895" s="45" t="s">
        <v>5257</v>
      </c>
      <c r="D1895" s="46">
        <v>32227.624000000007</v>
      </c>
      <c r="E1895" s="12">
        <v>20942</v>
      </c>
      <c r="F1895" s="72" t="s">
        <v>4</v>
      </c>
      <c r="G1895" s="45" t="s">
        <v>5258</v>
      </c>
      <c r="H1895" s="46">
        <v>6322.0871999999999</v>
      </c>
      <c r="I1895" s="12">
        <v>39991</v>
      </c>
      <c r="J1895" s="72" t="s">
        <v>4</v>
      </c>
      <c r="K1895" s="45" t="s">
        <v>5259</v>
      </c>
      <c r="L1895" s="47">
        <v>171072.61600000004</v>
      </c>
    </row>
    <row r="1896" spans="1:12" x14ac:dyDescent="0.25">
      <c r="A1896" s="10">
        <v>1894</v>
      </c>
      <c r="B1896" s="72" t="s">
        <v>4</v>
      </c>
      <c r="C1896" s="45" t="s">
        <v>5260</v>
      </c>
      <c r="D1896" s="46">
        <v>36034.856000000007</v>
      </c>
      <c r="E1896" s="12">
        <v>20943</v>
      </c>
      <c r="F1896" s="72" t="s">
        <v>4</v>
      </c>
      <c r="G1896" s="45" t="s">
        <v>5261</v>
      </c>
      <c r="H1896" s="46">
        <v>205.23360000000002</v>
      </c>
      <c r="I1896" s="12">
        <v>39992</v>
      </c>
      <c r="J1896" s="72" t="s">
        <v>4</v>
      </c>
      <c r="K1896" s="45" t="s">
        <v>5262</v>
      </c>
      <c r="L1896" s="47">
        <v>250578.32800000004</v>
      </c>
    </row>
    <row r="1897" spans="1:12" x14ac:dyDescent="0.25">
      <c r="A1897" s="10">
        <v>1895</v>
      </c>
      <c r="B1897" s="72" t="s">
        <v>4</v>
      </c>
      <c r="C1897" s="45" t="s">
        <v>5263</v>
      </c>
      <c r="D1897" s="46">
        <v>34101.496000000006</v>
      </c>
      <c r="E1897" s="12">
        <v>20944</v>
      </c>
      <c r="F1897" s="72" t="s">
        <v>4</v>
      </c>
      <c r="G1897" s="45" t="s">
        <v>5264</v>
      </c>
      <c r="H1897" s="46">
        <v>1160.0160000000001</v>
      </c>
      <c r="I1897" s="12">
        <v>39993</v>
      </c>
      <c r="J1897" s="72" t="s">
        <v>4</v>
      </c>
      <c r="K1897" s="45" t="s">
        <v>5265</v>
      </c>
      <c r="L1897" s="47">
        <v>261985.15200000006</v>
      </c>
    </row>
    <row r="1898" spans="1:12" x14ac:dyDescent="0.25">
      <c r="A1898" s="10">
        <v>1896</v>
      </c>
      <c r="B1898" s="72" t="s">
        <v>4</v>
      </c>
      <c r="C1898" s="45" t="s">
        <v>5266</v>
      </c>
      <c r="D1898" s="46">
        <v>37893.856000000007</v>
      </c>
      <c r="E1898" s="12">
        <v>20945</v>
      </c>
      <c r="F1898" s="72" t="s">
        <v>4</v>
      </c>
      <c r="G1898" s="45" t="s">
        <v>5267</v>
      </c>
      <c r="H1898" s="46">
        <v>9568.6448</v>
      </c>
      <c r="I1898" s="12">
        <v>39994</v>
      </c>
      <c r="J1898" s="72" t="s">
        <v>4</v>
      </c>
      <c r="K1898" s="45" t="s">
        <v>5268</v>
      </c>
      <c r="L1898" s="47">
        <v>248972.15200000006</v>
      </c>
    </row>
    <row r="1899" spans="1:12" x14ac:dyDescent="0.25">
      <c r="A1899" s="10">
        <v>1897</v>
      </c>
      <c r="B1899" s="72" t="s">
        <v>4</v>
      </c>
      <c r="C1899" s="45" t="s">
        <v>5269</v>
      </c>
      <c r="D1899" s="46">
        <v>1621.048</v>
      </c>
      <c r="E1899" s="12">
        <v>20946</v>
      </c>
      <c r="F1899" s="72" t="s">
        <v>4</v>
      </c>
      <c r="G1899" s="45" t="s">
        <v>5270</v>
      </c>
      <c r="H1899" s="46">
        <v>9112.0744000000013</v>
      </c>
      <c r="I1899" s="12">
        <v>39995</v>
      </c>
      <c r="J1899" s="72" t="s">
        <v>4</v>
      </c>
      <c r="K1899" s="45" t="s">
        <v>5271</v>
      </c>
      <c r="L1899" s="47">
        <v>260378.97600000005</v>
      </c>
    </row>
    <row r="1900" spans="1:12" x14ac:dyDescent="0.25">
      <c r="A1900" s="10">
        <v>1898</v>
      </c>
      <c r="B1900" s="72" t="s">
        <v>4</v>
      </c>
      <c r="C1900" s="45" t="s">
        <v>5272</v>
      </c>
      <c r="D1900" s="46">
        <v>34101.496000000006</v>
      </c>
      <c r="E1900" s="12">
        <v>20947</v>
      </c>
      <c r="F1900" s="72" t="s">
        <v>4</v>
      </c>
      <c r="G1900" s="45" t="s">
        <v>5273</v>
      </c>
      <c r="H1900" s="46">
        <v>7440.4616000000005</v>
      </c>
      <c r="I1900" s="12">
        <v>39996</v>
      </c>
      <c r="J1900" s="72" t="s">
        <v>4</v>
      </c>
      <c r="K1900" s="45" t="s">
        <v>5274</v>
      </c>
      <c r="L1900" s="47">
        <v>208178.25599999999</v>
      </c>
    </row>
    <row r="1901" spans="1:12" x14ac:dyDescent="0.25">
      <c r="A1901" s="10">
        <v>1899</v>
      </c>
      <c r="B1901" s="72" t="s">
        <v>4</v>
      </c>
      <c r="C1901" s="45" t="s">
        <v>5275</v>
      </c>
      <c r="D1901" s="46">
        <v>34101.496000000006</v>
      </c>
      <c r="E1901" s="12">
        <v>20948</v>
      </c>
      <c r="F1901" s="72" t="s">
        <v>4</v>
      </c>
      <c r="G1901" s="45" t="s">
        <v>5276</v>
      </c>
      <c r="H1901" s="46">
        <v>3704.6152000000006</v>
      </c>
      <c r="I1901" s="12">
        <v>39997</v>
      </c>
      <c r="J1901" s="72" t="s">
        <v>4</v>
      </c>
      <c r="K1901" s="45" t="s">
        <v>5277</v>
      </c>
      <c r="L1901" s="47">
        <v>307671.93600000005</v>
      </c>
    </row>
    <row r="1902" spans="1:12" x14ac:dyDescent="0.25">
      <c r="A1902" s="10">
        <v>1900</v>
      </c>
      <c r="B1902" s="72" t="s">
        <v>4</v>
      </c>
      <c r="C1902" s="45" t="s">
        <v>5278</v>
      </c>
      <c r="D1902" s="46">
        <v>33462.000000000007</v>
      </c>
      <c r="E1902" s="12">
        <v>20949</v>
      </c>
      <c r="F1902" s="72" t="s">
        <v>4</v>
      </c>
      <c r="G1902" s="45" t="s">
        <v>5279</v>
      </c>
      <c r="H1902" s="46">
        <v>1292.3768</v>
      </c>
      <c r="I1902" s="12">
        <v>39998</v>
      </c>
      <c r="J1902" s="72" t="s">
        <v>4</v>
      </c>
      <c r="K1902" s="45" t="s">
        <v>5280</v>
      </c>
      <c r="L1902" s="47">
        <v>322885.99200000003</v>
      </c>
    </row>
    <row r="1903" spans="1:12" x14ac:dyDescent="0.25">
      <c r="A1903" s="10">
        <v>1901</v>
      </c>
      <c r="B1903" s="72" t="s">
        <v>4</v>
      </c>
      <c r="C1903" s="45" t="s">
        <v>5281</v>
      </c>
      <c r="D1903" s="46">
        <v>32227.624000000007</v>
      </c>
      <c r="E1903" s="12">
        <v>20950</v>
      </c>
      <c r="F1903" s="72" t="s">
        <v>4</v>
      </c>
      <c r="G1903" s="45" t="s">
        <v>5282</v>
      </c>
      <c r="H1903" s="46">
        <v>250697.30400000003</v>
      </c>
      <c r="I1903" s="12">
        <v>39999</v>
      </c>
      <c r="J1903" s="72" t="s">
        <v>4</v>
      </c>
      <c r="K1903" s="45" t="s">
        <v>5283</v>
      </c>
      <c r="L1903" s="47">
        <v>306065.76000000007</v>
      </c>
    </row>
    <row r="1904" spans="1:12" x14ac:dyDescent="0.25">
      <c r="A1904" s="10">
        <v>1902</v>
      </c>
      <c r="B1904" s="72" t="s">
        <v>4</v>
      </c>
      <c r="C1904" s="45" t="s">
        <v>5284</v>
      </c>
      <c r="D1904" s="46">
        <v>28807.064000000002</v>
      </c>
      <c r="E1904" s="12">
        <v>20951</v>
      </c>
      <c r="F1904" s="72" t="s">
        <v>4</v>
      </c>
      <c r="G1904" s="45" t="s">
        <v>5285</v>
      </c>
      <c r="H1904" s="46">
        <v>164082.77600000001</v>
      </c>
      <c r="I1904" s="12">
        <v>40000</v>
      </c>
      <c r="J1904" s="72" t="s">
        <v>4</v>
      </c>
      <c r="K1904" s="45" t="s">
        <v>5286</v>
      </c>
      <c r="L1904" s="47">
        <v>321279.81600000005</v>
      </c>
    </row>
    <row r="1905" spans="1:12" x14ac:dyDescent="0.25">
      <c r="A1905" s="10">
        <v>1903</v>
      </c>
      <c r="B1905" s="72" t="s">
        <v>4</v>
      </c>
      <c r="C1905" s="45" t="s">
        <v>5287</v>
      </c>
      <c r="D1905" s="46">
        <v>35350.744000000006</v>
      </c>
      <c r="E1905" s="12">
        <v>20952</v>
      </c>
      <c r="F1905" s="72" t="s">
        <v>4</v>
      </c>
      <c r="G1905" s="45" t="s">
        <v>5288</v>
      </c>
      <c r="H1905" s="46">
        <v>7834.5696000000007</v>
      </c>
      <c r="I1905" s="12">
        <v>40001</v>
      </c>
      <c r="J1905" s="72" t="s">
        <v>4</v>
      </c>
      <c r="K1905" s="45" t="s">
        <v>5289</v>
      </c>
      <c r="L1905" s="47">
        <v>177437.83200000002</v>
      </c>
    </row>
    <row r="1906" spans="1:12" x14ac:dyDescent="0.25">
      <c r="A1906" s="10">
        <v>1904</v>
      </c>
      <c r="B1906" s="72" t="s">
        <v>4</v>
      </c>
      <c r="C1906" s="45" t="s">
        <v>5290</v>
      </c>
      <c r="D1906" s="46">
        <v>36034.856000000007</v>
      </c>
      <c r="E1906" s="12">
        <v>20953</v>
      </c>
      <c r="F1906" s="72" t="s">
        <v>4</v>
      </c>
      <c r="G1906" s="45" t="s">
        <v>5291</v>
      </c>
      <c r="H1906" s="46">
        <v>6668.604800000001</v>
      </c>
      <c r="I1906" s="12">
        <v>40002</v>
      </c>
      <c r="J1906" s="72" t="s">
        <v>4</v>
      </c>
      <c r="K1906" s="45" t="s">
        <v>5292</v>
      </c>
      <c r="L1906" s="47">
        <v>128285.87200000002</v>
      </c>
    </row>
    <row r="1907" spans="1:12" x14ac:dyDescent="0.25">
      <c r="A1907" s="10">
        <v>1905</v>
      </c>
      <c r="B1907" s="72" t="s">
        <v>4</v>
      </c>
      <c r="C1907" s="45" t="s">
        <v>5293</v>
      </c>
      <c r="D1907" s="46">
        <v>32227.624000000007</v>
      </c>
      <c r="E1907" s="12">
        <v>20954</v>
      </c>
      <c r="F1907" s="72" t="s">
        <v>4</v>
      </c>
      <c r="G1907" s="45" t="s">
        <v>5294</v>
      </c>
      <c r="H1907" s="46">
        <v>3955.9520000000007</v>
      </c>
      <c r="I1907" s="12">
        <v>40003</v>
      </c>
      <c r="J1907" s="72" t="s">
        <v>4</v>
      </c>
      <c r="K1907" s="45" t="s">
        <v>5295</v>
      </c>
      <c r="L1907" s="47">
        <v>142934.79200000002</v>
      </c>
    </row>
    <row r="1908" spans="1:12" x14ac:dyDescent="0.25">
      <c r="A1908" s="10">
        <v>1906</v>
      </c>
      <c r="B1908" s="72" t="s">
        <v>4</v>
      </c>
      <c r="C1908" s="45" t="s">
        <v>5296</v>
      </c>
      <c r="D1908" s="46">
        <v>34101.496000000006</v>
      </c>
      <c r="E1908" s="12">
        <v>20955</v>
      </c>
      <c r="F1908" s="72" t="s">
        <v>4</v>
      </c>
      <c r="G1908" s="45" t="s">
        <v>5297</v>
      </c>
      <c r="H1908" s="46">
        <v>4907.7600000000011</v>
      </c>
      <c r="I1908" s="12">
        <v>40004</v>
      </c>
      <c r="J1908" s="72" t="s">
        <v>4</v>
      </c>
      <c r="K1908" s="45" t="s">
        <v>5298</v>
      </c>
      <c r="L1908" s="47">
        <v>96757.232000000004</v>
      </c>
    </row>
    <row r="1909" spans="1:12" x14ac:dyDescent="0.25">
      <c r="A1909" s="10">
        <v>1907</v>
      </c>
      <c r="B1909" s="72" t="s">
        <v>4</v>
      </c>
      <c r="C1909" s="45" t="s">
        <v>5299</v>
      </c>
      <c r="D1909" s="46">
        <v>8521.6560000000009</v>
      </c>
      <c r="E1909" s="12">
        <v>20956</v>
      </c>
      <c r="F1909" s="72" t="s">
        <v>4</v>
      </c>
      <c r="G1909" s="45" t="s">
        <v>5300</v>
      </c>
      <c r="H1909" s="46">
        <v>1784.64</v>
      </c>
      <c r="I1909" s="12">
        <v>40005</v>
      </c>
      <c r="J1909" s="72" t="s">
        <v>4</v>
      </c>
      <c r="K1909" s="45" t="s">
        <v>5301</v>
      </c>
      <c r="L1909" s="47">
        <v>151605.16800000001</v>
      </c>
    </row>
    <row r="1910" spans="1:12" x14ac:dyDescent="0.25">
      <c r="A1910" s="10">
        <v>1908</v>
      </c>
      <c r="B1910" s="72" t="s">
        <v>4</v>
      </c>
      <c r="C1910" s="45" t="s">
        <v>5302</v>
      </c>
      <c r="D1910" s="46">
        <v>37551.80000000001</v>
      </c>
      <c r="E1910" s="12">
        <v>20957</v>
      </c>
      <c r="F1910" s="72" t="s">
        <v>4</v>
      </c>
      <c r="G1910" s="45" t="s">
        <v>5303</v>
      </c>
      <c r="H1910" s="46">
        <v>6415.7808000000014</v>
      </c>
      <c r="I1910" s="12">
        <v>40006</v>
      </c>
      <c r="J1910" s="72" t="s">
        <v>4</v>
      </c>
      <c r="K1910" s="45" t="s">
        <v>5304</v>
      </c>
      <c r="L1910" s="47">
        <v>159219.63200000001</v>
      </c>
    </row>
    <row r="1911" spans="1:12" x14ac:dyDescent="0.25">
      <c r="A1911" s="10">
        <v>1909</v>
      </c>
      <c r="B1911" s="72" t="s">
        <v>4</v>
      </c>
      <c r="C1911" s="45" t="s">
        <v>5305</v>
      </c>
      <c r="D1911" s="46">
        <v>33224.048000000003</v>
      </c>
      <c r="E1911" s="12">
        <v>20958</v>
      </c>
      <c r="F1911" s="72" t="s">
        <v>4</v>
      </c>
      <c r="G1911" s="45" t="s">
        <v>5306</v>
      </c>
      <c r="H1911" s="46">
        <v>4907.7600000000011</v>
      </c>
      <c r="I1911" s="12">
        <v>40007</v>
      </c>
      <c r="J1911" s="72" t="s">
        <v>4</v>
      </c>
      <c r="K1911" s="45" t="s">
        <v>5307</v>
      </c>
      <c r="L1911" s="47">
        <v>149998.99200000003</v>
      </c>
    </row>
    <row r="1912" spans="1:12" x14ac:dyDescent="0.25">
      <c r="A1912" s="10">
        <v>1910</v>
      </c>
      <c r="B1912" s="72" t="s">
        <v>4</v>
      </c>
      <c r="C1912" s="45" t="s">
        <v>5308</v>
      </c>
      <c r="D1912" s="46">
        <v>4372.3680000000004</v>
      </c>
      <c r="E1912" s="12">
        <v>20959</v>
      </c>
      <c r="F1912" s="72" t="s">
        <v>4</v>
      </c>
      <c r="G1912" s="45" t="s">
        <v>5309</v>
      </c>
      <c r="H1912" s="46">
        <v>16255.096000000003</v>
      </c>
      <c r="I1912" s="12">
        <v>40008</v>
      </c>
      <c r="J1912" s="72" t="s">
        <v>4</v>
      </c>
      <c r="K1912" s="45" t="s">
        <v>5310</v>
      </c>
      <c r="L1912" s="47">
        <v>157613.45600000003</v>
      </c>
    </row>
    <row r="1913" spans="1:12" x14ac:dyDescent="0.25">
      <c r="A1913" s="10">
        <v>1911</v>
      </c>
      <c r="B1913" s="72" t="s">
        <v>4</v>
      </c>
      <c r="C1913" s="45" t="s">
        <v>5311</v>
      </c>
      <c r="D1913" s="46">
        <v>5056.4800000000014</v>
      </c>
      <c r="E1913" s="12">
        <v>20960</v>
      </c>
      <c r="F1913" s="72" t="s">
        <v>4</v>
      </c>
      <c r="G1913" s="45" t="s">
        <v>5312</v>
      </c>
      <c r="H1913" s="46">
        <v>62.462400000000002</v>
      </c>
      <c r="I1913" s="12">
        <v>40009</v>
      </c>
      <c r="J1913" s="72" t="s">
        <v>4</v>
      </c>
      <c r="K1913" s="45" t="s">
        <v>5313</v>
      </c>
      <c r="L1913" s="47">
        <v>128285.87200000002</v>
      </c>
    </row>
    <row r="1914" spans="1:12" x14ac:dyDescent="0.25">
      <c r="A1914" s="10">
        <v>1912</v>
      </c>
      <c r="B1914" s="72" t="s">
        <v>4</v>
      </c>
      <c r="C1914" s="45" t="s">
        <v>5314</v>
      </c>
      <c r="D1914" s="46">
        <v>4372.3680000000004</v>
      </c>
      <c r="E1914" s="12">
        <v>20961</v>
      </c>
      <c r="F1914" s="72" t="s">
        <v>4</v>
      </c>
      <c r="G1914" s="45" t="s">
        <v>5315</v>
      </c>
      <c r="H1914" s="46">
        <v>7299.1776000000009</v>
      </c>
      <c r="I1914" s="12">
        <v>40010</v>
      </c>
      <c r="J1914" s="72" t="s">
        <v>4</v>
      </c>
      <c r="K1914" s="45" t="s">
        <v>5316</v>
      </c>
      <c r="L1914" s="47">
        <v>142934.79200000002</v>
      </c>
    </row>
    <row r="1915" spans="1:12" x14ac:dyDescent="0.25">
      <c r="A1915" s="10">
        <v>1913</v>
      </c>
      <c r="B1915" s="72" t="s">
        <v>4</v>
      </c>
      <c r="C1915" s="45" t="s">
        <v>5317</v>
      </c>
      <c r="D1915" s="46">
        <v>2751.3200000000006</v>
      </c>
      <c r="E1915" s="12">
        <v>20962</v>
      </c>
      <c r="F1915" s="72" t="s">
        <v>4</v>
      </c>
      <c r="G1915" s="45" t="s">
        <v>5318</v>
      </c>
      <c r="H1915" s="46">
        <v>132955.68000000002</v>
      </c>
      <c r="I1915" s="12">
        <v>40011</v>
      </c>
      <c r="J1915" s="72" t="s">
        <v>4</v>
      </c>
      <c r="K1915" s="45" t="s">
        <v>5319</v>
      </c>
      <c r="L1915" s="47">
        <v>35707.672000000006</v>
      </c>
    </row>
    <row r="1916" spans="1:12" x14ac:dyDescent="0.25">
      <c r="A1916" s="10">
        <v>1914</v>
      </c>
      <c r="B1916" s="72" t="s">
        <v>4</v>
      </c>
      <c r="C1916" s="45" t="s">
        <v>5320</v>
      </c>
      <c r="D1916" s="46">
        <v>4803.6560000000009</v>
      </c>
      <c r="E1916" s="12">
        <v>20963</v>
      </c>
      <c r="F1916" s="72" t="s">
        <v>4</v>
      </c>
      <c r="G1916" s="45" t="s">
        <v>5321</v>
      </c>
      <c r="H1916" s="46">
        <v>132955.68000000002</v>
      </c>
      <c r="I1916" s="12">
        <v>40012</v>
      </c>
      <c r="J1916" s="72" t="s">
        <v>4</v>
      </c>
      <c r="K1916" s="45" t="s">
        <v>5322</v>
      </c>
      <c r="L1916" s="47">
        <v>199076.592</v>
      </c>
    </row>
    <row r="1917" spans="1:12" x14ac:dyDescent="0.25">
      <c r="A1917" s="10">
        <v>1915</v>
      </c>
      <c r="B1917" s="72" t="s">
        <v>4</v>
      </c>
      <c r="C1917" s="45" t="s">
        <v>5323</v>
      </c>
      <c r="D1917" s="46">
        <v>4937.5040000000008</v>
      </c>
      <c r="E1917" s="12">
        <v>20964</v>
      </c>
      <c r="F1917" s="72" t="s">
        <v>4</v>
      </c>
      <c r="G1917" s="45" t="s">
        <v>5324</v>
      </c>
      <c r="H1917" s="46">
        <v>4318.8288000000002</v>
      </c>
      <c r="I1917" s="12">
        <v>40013</v>
      </c>
      <c r="J1917" s="72" t="s">
        <v>4</v>
      </c>
      <c r="K1917" s="45" t="s">
        <v>5325</v>
      </c>
      <c r="L1917" s="47">
        <v>160335.03200000001</v>
      </c>
    </row>
    <row r="1918" spans="1:12" x14ac:dyDescent="0.25">
      <c r="A1918" s="10">
        <v>1916</v>
      </c>
      <c r="B1918" s="72" t="s">
        <v>4</v>
      </c>
      <c r="C1918" s="45" t="s">
        <v>5326</v>
      </c>
      <c r="D1918" s="46">
        <v>32584.552000000007</v>
      </c>
      <c r="E1918" s="12">
        <v>20965</v>
      </c>
      <c r="F1918" s="72" t="s">
        <v>4</v>
      </c>
      <c r="G1918" s="45" t="s">
        <v>5327</v>
      </c>
      <c r="H1918" s="46">
        <v>2853.9367999999999</v>
      </c>
      <c r="I1918" s="12">
        <v>40014</v>
      </c>
      <c r="J1918" s="72" t="s">
        <v>4</v>
      </c>
      <c r="K1918" s="45" t="s">
        <v>5328</v>
      </c>
      <c r="L1918" s="47">
        <v>267577.02400000003</v>
      </c>
    </row>
    <row r="1919" spans="1:12" x14ac:dyDescent="0.25">
      <c r="A1919" s="10">
        <v>1917</v>
      </c>
      <c r="B1919" s="72" t="s">
        <v>4</v>
      </c>
      <c r="C1919" s="45" t="s">
        <v>5329</v>
      </c>
      <c r="D1919" s="46">
        <v>32227.624000000007</v>
      </c>
      <c r="E1919" s="12">
        <v>20966</v>
      </c>
      <c r="F1919" s="72" t="s">
        <v>4</v>
      </c>
      <c r="G1919" s="45" t="s">
        <v>5330</v>
      </c>
      <c r="H1919" s="46">
        <v>5407.4592000000002</v>
      </c>
      <c r="I1919" s="12">
        <v>40015</v>
      </c>
      <c r="J1919" s="72" t="s">
        <v>4</v>
      </c>
      <c r="K1919" s="45" t="s">
        <v>5331</v>
      </c>
      <c r="L1919" s="47">
        <v>289617.3280000001</v>
      </c>
    </row>
    <row r="1920" spans="1:12" x14ac:dyDescent="0.25">
      <c r="A1920" s="10">
        <v>1918</v>
      </c>
      <c r="B1920" s="72" t="s">
        <v>4</v>
      </c>
      <c r="C1920" s="45" t="s">
        <v>5332</v>
      </c>
      <c r="D1920" s="46">
        <v>11213.488000000001</v>
      </c>
      <c r="E1920" s="12">
        <v>20967</v>
      </c>
      <c r="F1920" s="72" t="s">
        <v>4</v>
      </c>
      <c r="G1920" s="45" t="s">
        <v>5333</v>
      </c>
      <c r="H1920" s="46">
        <v>8717.9664000000012</v>
      </c>
      <c r="I1920" s="12">
        <v>40016</v>
      </c>
      <c r="J1920" s="72" t="s">
        <v>4</v>
      </c>
      <c r="K1920" s="45" t="s">
        <v>5334</v>
      </c>
      <c r="L1920" s="47">
        <v>160602.728</v>
      </c>
    </row>
    <row r="1921" spans="1:12" x14ac:dyDescent="0.25">
      <c r="A1921" s="10">
        <v>1919</v>
      </c>
      <c r="B1921" s="72" t="s">
        <v>4</v>
      </c>
      <c r="C1921" s="45" t="s">
        <v>5335</v>
      </c>
      <c r="D1921" s="46">
        <v>9637.0560000000023</v>
      </c>
      <c r="E1921" s="12">
        <v>20968</v>
      </c>
      <c r="F1921" s="72" t="s">
        <v>4</v>
      </c>
      <c r="G1921" s="45" t="s">
        <v>5336</v>
      </c>
      <c r="H1921" s="46">
        <v>2111.8240000000005</v>
      </c>
      <c r="I1921" s="12">
        <v>40017</v>
      </c>
      <c r="J1921" s="72" t="s">
        <v>4</v>
      </c>
      <c r="K1921" s="45" t="s">
        <v>5337</v>
      </c>
      <c r="L1921" s="47">
        <v>164989.96800000002</v>
      </c>
    </row>
    <row r="1922" spans="1:12" x14ac:dyDescent="0.25">
      <c r="A1922" s="10">
        <v>1920</v>
      </c>
      <c r="B1922" s="72" t="s">
        <v>4</v>
      </c>
      <c r="C1922" s="45" t="s">
        <v>5338</v>
      </c>
      <c r="D1922" s="46">
        <v>11258.104000000001</v>
      </c>
      <c r="E1922" s="12">
        <v>20969</v>
      </c>
      <c r="F1922" s="72" t="s">
        <v>4</v>
      </c>
      <c r="G1922" s="45" t="s">
        <v>5339</v>
      </c>
      <c r="H1922" s="46">
        <v>1119.8616000000002</v>
      </c>
      <c r="I1922" s="12">
        <v>40018</v>
      </c>
      <c r="J1922" s="72" t="s">
        <v>4</v>
      </c>
      <c r="K1922" s="45" t="s">
        <v>5340</v>
      </c>
      <c r="L1922" s="47">
        <v>178032.71200000003</v>
      </c>
    </row>
    <row r="1923" spans="1:12" x14ac:dyDescent="0.25">
      <c r="A1923" s="10">
        <v>1921</v>
      </c>
      <c r="B1923" s="72" t="s">
        <v>4</v>
      </c>
      <c r="C1923" s="45" t="s">
        <v>5341</v>
      </c>
      <c r="D1923" s="46">
        <v>12522.224</v>
      </c>
      <c r="E1923" s="12">
        <v>20970</v>
      </c>
      <c r="F1923" s="72" t="s">
        <v>4</v>
      </c>
      <c r="G1923" s="45" t="s">
        <v>5342</v>
      </c>
      <c r="H1923" s="46">
        <v>22233.64</v>
      </c>
      <c r="I1923" s="12">
        <v>40019</v>
      </c>
      <c r="J1923" s="72" t="s">
        <v>4</v>
      </c>
      <c r="K1923" s="45" t="s">
        <v>5343</v>
      </c>
      <c r="L1923" s="47">
        <v>285111.11200000002</v>
      </c>
    </row>
    <row r="1924" spans="1:12" x14ac:dyDescent="0.25">
      <c r="A1924" s="10">
        <v>1922</v>
      </c>
      <c r="B1924" s="72" t="s">
        <v>4</v>
      </c>
      <c r="C1924" s="45" t="s">
        <v>5344</v>
      </c>
      <c r="D1924" s="46">
        <v>18366.920000000006</v>
      </c>
      <c r="E1924" s="12">
        <v>20971</v>
      </c>
      <c r="F1924" s="72" t="s">
        <v>4</v>
      </c>
      <c r="G1924" s="45" t="s">
        <v>5345</v>
      </c>
      <c r="H1924" s="46">
        <v>17813.6816</v>
      </c>
      <c r="I1924" s="12">
        <v>40020</v>
      </c>
      <c r="J1924" s="72" t="s">
        <v>4</v>
      </c>
      <c r="K1924" s="45" t="s">
        <v>5346</v>
      </c>
      <c r="L1924" s="47">
        <v>307151.41600000003</v>
      </c>
    </row>
    <row r="1925" spans="1:12" x14ac:dyDescent="0.25">
      <c r="A1925" s="10">
        <v>1923</v>
      </c>
      <c r="B1925" s="72" t="s">
        <v>4</v>
      </c>
      <c r="C1925" s="45" t="s">
        <v>5347</v>
      </c>
      <c r="D1925" s="46">
        <v>25445.991999999998</v>
      </c>
      <c r="E1925" s="12">
        <v>20972</v>
      </c>
      <c r="F1925" s="72" t="s">
        <v>4</v>
      </c>
      <c r="G1925" s="45" t="s">
        <v>5348</v>
      </c>
      <c r="H1925" s="46">
        <v>44675.488000000005</v>
      </c>
      <c r="I1925" s="12">
        <v>40021</v>
      </c>
      <c r="J1925" s="72" t="s">
        <v>4</v>
      </c>
      <c r="K1925" s="45" t="s">
        <v>5349</v>
      </c>
      <c r="L1925" s="47">
        <v>170804.92000000004</v>
      </c>
    </row>
    <row r="1926" spans="1:12" x14ac:dyDescent="0.25">
      <c r="A1926" s="10">
        <v>1924</v>
      </c>
      <c r="B1926" s="72" t="s">
        <v>4</v>
      </c>
      <c r="C1926" s="45" t="s">
        <v>5350</v>
      </c>
      <c r="D1926" s="46">
        <v>21891.584000000003</v>
      </c>
      <c r="E1926" s="12">
        <v>20973</v>
      </c>
      <c r="F1926" s="72" t="s">
        <v>4</v>
      </c>
      <c r="G1926" s="45" t="s">
        <v>5351</v>
      </c>
      <c r="H1926" s="46">
        <v>346.51760000000007</v>
      </c>
      <c r="I1926" s="12">
        <v>40022</v>
      </c>
      <c r="J1926" s="72" t="s">
        <v>4</v>
      </c>
      <c r="K1926" s="45" t="s">
        <v>5352</v>
      </c>
      <c r="L1926" s="47">
        <v>178062.45600000001</v>
      </c>
    </row>
    <row r="1927" spans="1:12" x14ac:dyDescent="0.25">
      <c r="A1927" s="10">
        <v>1925</v>
      </c>
      <c r="B1927" s="72" t="s">
        <v>4</v>
      </c>
      <c r="C1927" s="45" t="s">
        <v>5353</v>
      </c>
      <c r="D1927" s="46">
        <v>22486.464000000004</v>
      </c>
      <c r="E1927" s="12">
        <v>20974</v>
      </c>
      <c r="F1927" s="72" t="s">
        <v>4</v>
      </c>
      <c r="G1927" s="45" t="s">
        <v>5354</v>
      </c>
      <c r="H1927" s="46">
        <v>1528.8416000000002</v>
      </c>
      <c r="I1927" s="12">
        <v>40023</v>
      </c>
      <c r="J1927" s="72" t="s">
        <v>4</v>
      </c>
      <c r="K1927" s="45" t="s">
        <v>5355</v>
      </c>
      <c r="L1927" s="47">
        <v>201158.67200000002</v>
      </c>
    </row>
    <row r="1928" spans="1:12" x14ac:dyDescent="0.25">
      <c r="A1928" s="10">
        <v>1926</v>
      </c>
      <c r="B1928" s="72" t="s">
        <v>4</v>
      </c>
      <c r="C1928" s="45" t="s">
        <v>5356</v>
      </c>
      <c r="D1928" s="46">
        <v>33789.184000000008</v>
      </c>
      <c r="E1928" s="12">
        <v>20975</v>
      </c>
      <c r="F1928" s="72" t="s">
        <v>4</v>
      </c>
      <c r="G1928" s="45" t="s">
        <v>5357</v>
      </c>
      <c r="H1928" s="46">
        <v>2223.3640000000005</v>
      </c>
      <c r="I1928" s="12">
        <v>40024</v>
      </c>
      <c r="J1928" s="72" t="s">
        <v>4</v>
      </c>
      <c r="K1928" s="45" t="s">
        <v>5358</v>
      </c>
      <c r="L1928" s="47">
        <v>308400.66400000005</v>
      </c>
    </row>
    <row r="1929" spans="1:12" x14ac:dyDescent="0.25">
      <c r="A1929" s="10">
        <v>1927</v>
      </c>
      <c r="B1929" s="72" t="s">
        <v>4</v>
      </c>
      <c r="C1929" s="45" t="s">
        <v>5359</v>
      </c>
      <c r="D1929" s="46">
        <v>25163.424000000003</v>
      </c>
      <c r="E1929" s="12">
        <v>20976</v>
      </c>
      <c r="F1929" s="72" t="s">
        <v>4</v>
      </c>
      <c r="G1929" s="45" t="s">
        <v>5360</v>
      </c>
      <c r="H1929" s="46">
        <v>2128.1831999999999</v>
      </c>
      <c r="I1929" s="12">
        <v>40025</v>
      </c>
      <c r="J1929" s="72" t="s">
        <v>4</v>
      </c>
      <c r="K1929" s="45" t="s">
        <v>5361</v>
      </c>
      <c r="L1929" s="47">
        <v>330440.96800000005</v>
      </c>
    </row>
    <row r="1930" spans="1:12" x14ac:dyDescent="0.25">
      <c r="A1930" s="10">
        <v>1928</v>
      </c>
      <c r="B1930" s="72" t="s">
        <v>4</v>
      </c>
      <c r="C1930" s="45" t="s">
        <v>5362</v>
      </c>
      <c r="D1930" s="46">
        <v>3792.36</v>
      </c>
      <c r="E1930" s="12">
        <v>20977</v>
      </c>
      <c r="F1930" s="72" t="s">
        <v>4</v>
      </c>
      <c r="G1930" s="45" t="s">
        <v>5363</v>
      </c>
      <c r="H1930" s="46">
        <v>2491.0600000000004</v>
      </c>
      <c r="I1930" s="12">
        <v>40026</v>
      </c>
      <c r="J1930" s="72" t="s">
        <v>4</v>
      </c>
      <c r="K1930" s="45" t="s">
        <v>5364</v>
      </c>
      <c r="L1930" s="47">
        <v>187149.24800000002</v>
      </c>
    </row>
    <row r="1931" spans="1:12" x14ac:dyDescent="0.25">
      <c r="A1931" s="10">
        <v>1929</v>
      </c>
      <c r="B1931" s="72" t="s">
        <v>4</v>
      </c>
      <c r="C1931" s="45" t="s">
        <v>5365</v>
      </c>
      <c r="D1931" s="46">
        <v>1754.8960000000002</v>
      </c>
      <c r="E1931" s="12">
        <v>20978</v>
      </c>
      <c r="F1931" s="72" t="s">
        <v>4</v>
      </c>
      <c r="G1931" s="45" t="s">
        <v>5366</v>
      </c>
      <c r="H1931" s="46">
        <v>1261.1456000000001</v>
      </c>
      <c r="I1931" s="12">
        <v>40027</v>
      </c>
      <c r="J1931" s="72" t="s">
        <v>4</v>
      </c>
      <c r="K1931" s="45" t="s">
        <v>5367</v>
      </c>
      <c r="L1931" s="47">
        <v>191402.64</v>
      </c>
    </row>
    <row r="1932" spans="1:12" x14ac:dyDescent="0.25">
      <c r="A1932" s="10">
        <v>1930</v>
      </c>
      <c r="B1932" s="72" t="s">
        <v>4</v>
      </c>
      <c r="C1932" s="45" t="s">
        <v>5368</v>
      </c>
      <c r="D1932" s="46">
        <v>4565.7040000000006</v>
      </c>
      <c r="E1932" s="12">
        <v>20979</v>
      </c>
      <c r="F1932" s="72" t="s">
        <v>4</v>
      </c>
      <c r="G1932" s="45" t="s">
        <v>5369</v>
      </c>
      <c r="H1932" s="46">
        <v>1008.3216000000001</v>
      </c>
      <c r="I1932" s="12">
        <v>40028</v>
      </c>
      <c r="J1932" s="72" t="s">
        <v>4</v>
      </c>
      <c r="K1932" s="45" t="s">
        <v>5370</v>
      </c>
      <c r="L1932" s="47">
        <v>212104.46400000001</v>
      </c>
    </row>
    <row r="1933" spans="1:12" x14ac:dyDescent="0.25">
      <c r="A1933" s="10">
        <v>1931</v>
      </c>
      <c r="B1933" s="72" t="s">
        <v>4</v>
      </c>
      <c r="C1933" s="45" t="s">
        <v>5371</v>
      </c>
      <c r="D1933" s="46">
        <v>22516.208000000002</v>
      </c>
      <c r="E1933" s="12">
        <v>20980</v>
      </c>
      <c r="F1933" s="72" t="s">
        <v>4</v>
      </c>
      <c r="G1933" s="45" t="s">
        <v>5372</v>
      </c>
      <c r="H1933" s="46">
        <v>2553.5223999999998</v>
      </c>
      <c r="I1933" s="12">
        <v>40029</v>
      </c>
      <c r="J1933" s="72" t="s">
        <v>4</v>
      </c>
      <c r="K1933" s="45" t="s">
        <v>5373</v>
      </c>
      <c r="L1933" s="47">
        <v>364616.82400000002</v>
      </c>
    </row>
    <row r="1934" spans="1:12" x14ac:dyDescent="0.25">
      <c r="A1934" s="10">
        <v>1932</v>
      </c>
      <c r="B1934" s="72" t="s">
        <v>4</v>
      </c>
      <c r="C1934" s="45" t="s">
        <v>5374</v>
      </c>
      <c r="D1934" s="46">
        <v>22516.208000000002</v>
      </c>
      <c r="E1934" s="12">
        <v>20981</v>
      </c>
      <c r="F1934" s="72" t="s">
        <v>4</v>
      </c>
      <c r="G1934" s="45" t="s">
        <v>5375</v>
      </c>
      <c r="H1934" s="46">
        <v>1008.3216000000001</v>
      </c>
      <c r="I1934" s="12">
        <v>40030</v>
      </c>
      <c r="J1934" s="72" t="s">
        <v>4</v>
      </c>
      <c r="K1934" s="45" t="s">
        <v>5376</v>
      </c>
      <c r="L1934" s="47">
        <v>397677.28</v>
      </c>
    </row>
    <row r="1935" spans="1:12" x14ac:dyDescent="0.25">
      <c r="A1935" s="10">
        <v>1933</v>
      </c>
      <c r="B1935" s="72" t="s">
        <v>4</v>
      </c>
      <c r="C1935" s="45" t="s">
        <v>5377</v>
      </c>
      <c r="D1935" s="46">
        <v>22516.208000000002</v>
      </c>
      <c r="E1935" s="12">
        <v>20982</v>
      </c>
      <c r="F1935" s="72" t="s">
        <v>4</v>
      </c>
      <c r="G1935" s="45" t="s">
        <v>5378</v>
      </c>
      <c r="H1935" s="46">
        <v>11997.242400000001</v>
      </c>
      <c r="I1935" s="12">
        <v>40031</v>
      </c>
      <c r="J1935" s="72" t="s">
        <v>4</v>
      </c>
      <c r="K1935" s="45" t="s">
        <v>5379</v>
      </c>
      <c r="L1935" s="47">
        <v>207285.93599999999</v>
      </c>
    </row>
    <row r="1936" spans="1:12" x14ac:dyDescent="0.25">
      <c r="A1936" s="10">
        <v>1934</v>
      </c>
      <c r="B1936" s="72" t="s">
        <v>4</v>
      </c>
      <c r="C1936" s="45" t="s">
        <v>5380</v>
      </c>
      <c r="D1936" s="46">
        <v>22516.208000000002</v>
      </c>
      <c r="E1936" s="12">
        <v>20983</v>
      </c>
      <c r="F1936" s="72" t="s">
        <v>4</v>
      </c>
      <c r="G1936" s="45" t="s">
        <v>5381</v>
      </c>
      <c r="H1936" s="46">
        <v>2483.6240000000003</v>
      </c>
      <c r="I1936" s="12">
        <v>40032</v>
      </c>
      <c r="J1936" s="72" t="s">
        <v>4</v>
      </c>
      <c r="K1936" s="45" t="s">
        <v>5382</v>
      </c>
      <c r="L1936" s="47">
        <v>213695.76800000001</v>
      </c>
    </row>
    <row r="1937" spans="1:12" x14ac:dyDescent="0.25">
      <c r="A1937" s="10">
        <v>1935</v>
      </c>
      <c r="B1937" s="72" t="s">
        <v>4</v>
      </c>
      <c r="C1937" s="45" t="s">
        <v>5383</v>
      </c>
      <c r="D1937" s="46">
        <v>22516.208000000002</v>
      </c>
      <c r="E1937" s="12">
        <v>20984</v>
      </c>
      <c r="F1937" s="72" t="s">
        <v>4</v>
      </c>
      <c r="G1937" s="45" t="s">
        <v>5384</v>
      </c>
      <c r="H1937" s="46">
        <v>14219.119200000001</v>
      </c>
      <c r="I1937" s="12">
        <v>40033</v>
      </c>
      <c r="J1937" s="72" t="s">
        <v>4</v>
      </c>
      <c r="K1937" s="45" t="s">
        <v>5385</v>
      </c>
      <c r="L1937" s="47">
        <v>247782.39200000005</v>
      </c>
    </row>
    <row r="1938" spans="1:12" x14ac:dyDescent="0.25">
      <c r="A1938" s="10">
        <v>1936</v>
      </c>
      <c r="B1938" s="72" t="s">
        <v>4</v>
      </c>
      <c r="C1938" s="45" t="s">
        <v>5386</v>
      </c>
      <c r="D1938" s="46">
        <v>22516.208000000002</v>
      </c>
      <c r="E1938" s="12">
        <v>20985</v>
      </c>
      <c r="F1938" s="72" t="s">
        <v>4</v>
      </c>
      <c r="G1938" s="45" t="s">
        <v>5387</v>
      </c>
      <c r="H1938" s="46">
        <v>23393.656000000003</v>
      </c>
      <c r="I1938" s="12">
        <v>40034</v>
      </c>
      <c r="J1938" s="72" t="s">
        <v>4</v>
      </c>
      <c r="K1938" s="45" t="s">
        <v>5388</v>
      </c>
      <c r="L1938" s="47">
        <v>400294.75199999998</v>
      </c>
    </row>
    <row r="1939" spans="1:12" x14ac:dyDescent="0.25">
      <c r="A1939" s="10">
        <v>1937</v>
      </c>
      <c r="B1939" s="72" t="s">
        <v>4</v>
      </c>
      <c r="C1939" s="45" t="s">
        <v>5389</v>
      </c>
      <c r="D1939" s="46">
        <v>22516.208000000002</v>
      </c>
      <c r="E1939" s="12">
        <v>20986</v>
      </c>
      <c r="F1939" s="72" t="s">
        <v>4</v>
      </c>
      <c r="G1939" s="45" t="s">
        <v>5390</v>
      </c>
      <c r="H1939" s="46">
        <v>3732.8720000000003</v>
      </c>
      <c r="I1939" s="12">
        <v>40035</v>
      </c>
      <c r="J1939" s="72" t="s">
        <v>4</v>
      </c>
      <c r="K1939" s="45" t="s">
        <v>5391</v>
      </c>
      <c r="L1939" s="47">
        <v>433355.20799999998</v>
      </c>
    </row>
    <row r="1940" spans="1:12" x14ac:dyDescent="0.25">
      <c r="A1940" s="10">
        <v>1938</v>
      </c>
      <c r="B1940" s="72" t="s">
        <v>4</v>
      </c>
      <c r="C1940" s="45" t="s">
        <v>5392</v>
      </c>
      <c r="D1940" s="46">
        <v>22516.208000000002</v>
      </c>
      <c r="E1940" s="12">
        <v>20987</v>
      </c>
      <c r="F1940" s="72" t="s">
        <v>4</v>
      </c>
      <c r="G1940" s="45" t="s">
        <v>5393</v>
      </c>
      <c r="H1940" s="46">
        <v>1624.0224000000003</v>
      </c>
      <c r="I1940" s="12">
        <v>40036</v>
      </c>
      <c r="J1940" s="72" t="s">
        <v>4</v>
      </c>
      <c r="K1940" s="45" t="s">
        <v>5394</v>
      </c>
      <c r="L1940" s="47">
        <v>227586.21599999999</v>
      </c>
    </row>
    <row r="1941" spans="1:12" x14ac:dyDescent="0.25">
      <c r="A1941" s="10">
        <v>1939</v>
      </c>
      <c r="B1941" s="72" t="s">
        <v>4</v>
      </c>
      <c r="C1941" s="45" t="s">
        <v>5395</v>
      </c>
      <c r="D1941" s="46">
        <v>22516.208000000002</v>
      </c>
      <c r="E1941" s="12">
        <v>20988</v>
      </c>
      <c r="F1941" s="72" t="s">
        <v>4</v>
      </c>
      <c r="G1941" s="45" t="s">
        <v>5396</v>
      </c>
      <c r="H1941" s="46">
        <v>1829.2560000000001</v>
      </c>
      <c r="I1941" s="12">
        <v>40037</v>
      </c>
      <c r="J1941" s="72" t="s">
        <v>4</v>
      </c>
      <c r="K1941" s="45" t="s">
        <v>5397</v>
      </c>
      <c r="L1941" s="47">
        <v>234932.984</v>
      </c>
    </row>
    <row r="1942" spans="1:12" x14ac:dyDescent="0.25">
      <c r="A1942" s="10">
        <v>1940</v>
      </c>
      <c r="B1942" s="72" t="s">
        <v>4</v>
      </c>
      <c r="C1942" s="45" t="s">
        <v>5398</v>
      </c>
      <c r="D1942" s="46">
        <v>22516.208000000002</v>
      </c>
      <c r="E1942" s="12">
        <v>20989</v>
      </c>
      <c r="F1942" s="72" t="s">
        <v>4</v>
      </c>
      <c r="G1942" s="45" t="s">
        <v>5399</v>
      </c>
      <c r="H1942" s="46">
        <v>10038.600000000002</v>
      </c>
      <c r="I1942" s="12">
        <v>40038</v>
      </c>
      <c r="J1942" s="72" t="s">
        <v>4</v>
      </c>
      <c r="K1942" s="45" t="s">
        <v>5400</v>
      </c>
      <c r="L1942" s="47">
        <v>286062.92000000004</v>
      </c>
    </row>
    <row r="1943" spans="1:12" x14ac:dyDescent="0.25">
      <c r="A1943" s="10">
        <v>1941</v>
      </c>
      <c r="B1943" s="72" t="s">
        <v>4</v>
      </c>
      <c r="C1943" s="45" t="s">
        <v>5401</v>
      </c>
      <c r="D1943" s="46">
        <v>22516.208000000002</v>
      </c>
      <c r="E1943" s="12">
        <v>20990</v>
      </c>
      <c r="F1943" s="72" t="s">
        <v>4</v>
      </c>
      <c r="G1943" s="45" t="s">
        <v>5402</v>
      </c>
      <c r="H1943" s="46">
        <v>42563.664000000004</v>
      </c>
      <c r="I1943" s="12">
        <v>40039</v>
      </c>
      <c r="J1943" s="72" t="s">
        <v>4</v>
      </c>
      <c r="K1943" s="45" t="s">
        <v>5403</v>
      </c>
      <c r="L1943" s="47">
        <v>308088.35200000007</v>
      </c>
    </row>
    <row r="1944" spans="1:12" x14ac:dyDescent="0.25">
      <c r="A1944" s="10">
        <v>1942</v>
      </c>
      <c r="B1944" s="72" t="s">
        <v>4</v>
      </c>
      <c r="C1944" s="45" t="s">
        <v>5404</v>
      </c>
      <c r="D1944" s="46">
        <v>22516.208000000002</v>
      </c>
      <c r="E1944" s="12">
        <v>20991</v>
      </c>
      <c r="F1944" s="72" t="s">
        <v>4</v>
      </c>
      <c r="G1944" s="45" t="s">
        <v>5405</v>
      </c>
      <c r="H1944" s="46">
        <v>15065.335999999999</v>
      </c>
      <c r="I1944" s="12">
        <v>40040</v>
      </c>
      <c r="J1944" s="72" t="s">
        <v>4</v>
      </c>
      <c r="K1944" s="45" t="s">
        <v>5406</v>
      </c>
      <c r="L1944" s="47">
        <v>199091.46400000001</v>
      </c>
    </row>
    <row r="1945" spans="1:12" x14ac:dyDescent="0.25">
      <c r="A1945" s="10">
        <v>1943</v>
      </c>
      <c r="B1945" s="72" t="s">
        <v>4</v>
      </c>
      <c r="C1945" s="45" t="s">
        <v>5407</v>
      </c>
      <c r="D1945" s="46">
        <v>22516.208000000002</v>
      </c>
      <c r="E1945" s="12">
        <v>20992</v>
      </c>
      <c r="F1945" s="72" t="s">
        <v>4</v>
      </c>
      <c r="G1945" s="45" t="s">
        <v>5408</v>
      </c>
      <c r="H1945" s="46">
        <v>27019.449600000007</v>
      </c>
      <c r="I1945" s="12">
        <v>40041</v>
      </c>
      <c r="J1945" s="72" t="s">
        <v>4</v>
      </c>
      <c r="K1945" s="45" t="s">
        <v>5409</v>
      </c>
      <c r="L1945" s="47">
        <v>286062.92000000004</v>
      </c>
    </row>
    <row r="1946" spans="1:12" x14ac:dyDescent="0.25">
      <c r="A1946" s="10">
        <v>1944</v>
      </c>
      <c r="B1946" s="72" t="s">
        <v>4</v>
      </c>
      <c r="C1946" s="45" t="s">
        <v>5410</v>
      </c>
      <c r="D1946" s="46">
        <v>22516.208000000002</v>
      </c>
      <c r="E1946" s="12">
        <v>20993</v>
      </c>
      <c r="F1946" s="72" t="s">
        <v>4</v>
      </c>
      <c r="G1946" s="45" t="s">
        <v>5411</v>
      </c>
      <c r="H1946" s="46">
        <v>51833.381600000008</v>
      </c>
      <c r="I1946" s="12">
        <v>40042</v>
      </c>
      <c r="J1946" s="72" t="s">
        <v>4</v>
      </c>
      <c r="K1946" s="45" t="s">
        <v>5412</v>
      </c>
      <c r="L1946" s="47">
        <v>308088.35200000007</v>
      </c>
    </row>
    <row r="1947" spans="1:12" x14ac:dyDescent="0.25">
      <c r="A1947" s="10">
        <v>1945</v>
      </c>
      <c r="B1947" s="72" t="s">
        <v>4</v>
      </c>
      <c r="C1947" s="45" t="s">
        <v>5413</v>
      </c>
      <c r="D1947" s="46">
        <v>1948.2320000000004</v>
      </c>
      <c r="E1947" s="12">
        <v>20994</v>
      </c>
      <c r="F1947" s="72" t="s">
        <v>4</v>
      </c>
      <c r="G1947" s="45" t="s">
        <v>5414</v>
      </c>
      <c r="H1947" s="46">
        <v>1070.7840000000001</v>
      </c>
      <c r="I1947" s="12">
        <v>40043</v>
      </c>
      <c r="J1947" s="72" t="s">
        <v>4</v>
      </c>
      <c r="K1947" s="45" t="s">
        <v>5415</v>
      </c>
      <c r="L1947" s="47">
        <v>210676.75200000001</v>
      </c>
    </row>
    <row r="1948" spans="1:12" x14ac:dyDescent="0.25">
      <c r="A1948" s="10">
        <v>1946</v>
      </c>
      <c r="B1948" s="72" t="s">
        <v>4</v>
      </c>
      <c r="C1948" s="45" t="s">
        <v>5416</v>
      </c>
      <c r="D1948" s="46">
        <v>2082.0800000000004</v>
      </c>
      <c r="E1948" s="12">
        <v>20995</v>
      </c>
      <c r="F1948" s="72" t="s">
        <v>4</v>
      </c>
      <c r="G1948" s="45" t="s">
        <v>5417</v>
      </c>
      <c r="H1948" s="46">
        <v>45255.495999999999</v>
      </c>
      <c r="I1948" s="12">
        <v>40044</v>
      </c>
      <c r="J1948" s="72" t="s">
        <v>4</v>
      </c>
      <c r="K1948" s="45" t="s">
        <v>5418</v>
      </c>
      <c r="L1948" s="47">
        <v>210676.75200000001</v>
      </c>
    </row>
    <row r="1949" spans="1:12" x14ac:dyDescent="0.25">
      <c r="A1949" s="10">
        <v>1947</v>
      </c>
      <c r="B1949" s="72" t="s">
        <v>4</v>
      </c>
      <c r="C1949" s="45" t="s">
        <v>5419</v>
      </c>
      <c r="D1949" s="46">
        <v>1412.84</v>
      </c>
      <c r="E1949" s="12">
        <v>20996</v>
      </c>
      <c r="F1949" s="72" t="s">
        <v>4</v>
      </c>
      <c r="G1949" s="45" t="s">
        <v>5420</v>
      </c>
      <c r="H1949" s="46">
        <v>19201.2392</v>
      </c>
      <c r="I1949" s="12">
        <v>40045</v>
      </c>
      <c r="J1949" s="72" t="s">
        <v>4</v>
      </c>
      <c r="K1949" s="45" t="s">
        <v>5421</v>
      </c>
      <c r="L1949" s="47">
        <v>310170.43200000003</v>
      </c>
    </row>
    <row r="1950" spans="1:12" x14ac:dyDescent="0.25">
      <c r="A1950" s="10">
        <v>1948</v>
      </c>
      <c r="B1950" s="72" t="s">
        <v>4</v>
      </c>
      <c r="C1950" s="45" t="s">
        <v>5422</v>
      </c>
      <c r="D1950" s="46">
        <v>17682.808000000005</v>
      </c>
      <c r="E1950" s="12">
        <v>20997</v>
      </c>
      <c r="F1950" s="72" t="s">
        <v>4</v>
      </c>
      <c r="G1950" s="45" t="s">
        <v>5423</v>
      </c>
      <c r="H1950" s="46">
        <v>18530.512000000002</v>
      </c>
      <c r="I1950" s="12">
        <v>40046</v>
      </c>
      <c r="J1950" s="72" t="s">
        <v>4</v>
      </c>
      <c r="K1950" s="45" t="s">
        <v>5424</v>
      </c>
      <c r="L1950" s="47">
        <v>325384.48800000007</v>
      </c>
    </row>
    <row r="1951" spans="1:12" x14ac:dyDescent="0.25">
      <c r="A1951" s="10">
        <v>1949</v>
      </c>
      <c r="B1951" s="72" t="s">
        <v>4</v>
      </c>
      <c r="C1951" s="45" t="s">
        <v>5425</v>
      </c>
      <c r="D1951" s="46">
        <v>56305.392</v>
      </c>
      <c r="E1951" s="12">
        <v>20998</v>
      </c>
      <c r="F1951" s="72" t="s">
        <v>4</v>
      </c>
      <c r="G1951" s="45" t="s">
        <v>5426</v>
      </c>
      <c r="H1951" s="46">
        <v>3657.0248000000001</v>
      </c>
      <c r="I1951" s="12">
        <v>40047</v>
      </c>
      <c r="J1951" s="72" t="s">
        <v>4</v>
      </c>
      <c r="K1951" s="45" t="s">
        <v>5427</v>
      </c>
      <c r="L1951" s="47">
        <v>308564.25600000005</v>
      </c>
    </row>
    <row r="1952" spans="1:12" x14ac:dyDescent="0.25">
      <c r="A1952" s="10">
        <v>1950</v>
      </c>
      <c r="B1952" s="72" t="s">
        <v>4</v>
      </c>
      <c r="C1952" s="45" t="s">
        <v>5428</v>
      </c>
      <c r="D1952" s="46">
        <v>56305.392</v>
      </c>
      <c r="E1952" s="12">
        <v>20999</v>
      </c>
      <c r="F1952" s="72" t="s">
        <v>4</v>
      </c>
      <c r="G1952" s="45" t="s">
        <v>5429</v>
      </c>
      <c r="H1952" s="46">
        <v>61094.176000000007</v>
      </c>
      <c r="I1952" s="12">
        <v>40048</v>
      </c>
      <c r="J1952" s="72" t="s">
        <v>4</v>
      </c>
      <c r="K1952" s="45" t="s">
        <v>5430</v>
      </c>
      <c r="L1952" s="47">
        <v>323778.31200000003</v>
      </c>
    </row>
    <row r="1953" spans="1:12" x14ac:dyDescent="0.25">
      <c r="A1953" s="10">
        <v>1951</v>
      </c>
      <c r="B1953" s="72" t="s">
        <v>4</v>
      </c>
      <c r="C1953" s="45" t="s">
        <v>5431</v>
      </c>
      <c r="D1953" s="46">
        <v>34711.248000000007</v>
      </c>
      <c r="E1953" s="12">
        <v>21000</v>
      </c>
      <c r="F1953" s="72" t="s">
        <v>4</v>
      </c>
      <c r="G1953" s="45" t="s">
        <v>5432</v>
      </c>
      <c r="H1953" s="46">
        <v>9770.9040000000023</v>
      </c>
      <c r="I1953" s="12">
        <v>40049</v>
      </c>
      <c r="J1953" s="72" t="s">
        <v>4</v>
      </c>
      <c r="K1953" s="45" t="s">
        <v>5433</v>
      </c>
      <c r="L1953" s="47">
        <v>310170.43200000003</v>
      </c>
    </row>
    <row r="1954" spans="1:12" x14ac:dyDescent="0.25">
      <c r="A1954" s="10">
        <v>1952</v>
      </c>
      <c r="B1954" s="72" t="s">
        <v>4</v>
      </c>
      <c r="C1954" s="45" t="s">
        <v>5434</v>
      </c>
      <c r="D1954" s="46">
        <v>5398.536000000001</v>
      </c>
      <c r="E1954" s="12">
        <v>21001</v>
      </c>
      <c r="F1954" s="72" t="s">
        <v>4</v>
      </c>
      <c r="G1954" s="45" t="s">
        <v>5435</v>
      </c>
      <c r="H1954" s="46">
        <v>22566772.800000004</v>
      </c>
      <c r="I1954" s="12">
        <v>40050</v>
      </c>
      <c r="J1954" s="72" t="s">
        <v>4</v>
      </c>
      <c r="K1954" s="45" t="s">
        <v>5436</v>
      </c>
      <c r="L1954" s="47">
        <v>325384.48800000007</v>
      </c>
    </row>
    <row r="1955" spans="1:12" x14ac:dyDescent="0.25">
      <c r="A1955" s="10">
        <v>1953</v>
      </c>
      <c r="B1955" s="72" t="s">
        <v>4</v>
      </c>
      <c r="C1955" s="45" t="s">
        <v>5437</v>
      </c>
      <c r="D1955" s="46">
        <v>1487.2</v>
      </c>
      <c r="E1955" s="12">
        <v>21002</v>
      </c>
      <c r="F1955" s="72" t="s">
        <v>4</v>
      </c>
      <c r="G1955" s="45" t="s">
        <v>5438</v>
      </c>
      <c r="H1955" s="46">
        <v>4335.188000000001</v>
      </c>
      <c r="I1955" s="12">
        <v>40051</v>
      </c>
      <c r="J1955" s="72" t="s">
        <v>4</v>
      </c>
      <c r="K1955" s="45" t="s">
        <v>5439</v>
      </c>
      <c r="L1955" s="47">
        <v>308564.25600000005</v>
      </c>
    </row>
    <row r="1956" spans="1:12" x14ac:dyDescent="0.25">
      <c r="A1956" s="10">
        <v>1954</v>
      </c>
      <c r="B1956" s="72" t="s">
        <v>4</v>
      </c>
      <c r="C1956" s="45" t="s">
        <v>5440</v>
      </c>
      <c r="D1956" s="46">
        <v>92072.551999999996</v>
      </c>
      <c r="E1956" s="12">
        <v>21003</v>
      </c>
      <c r="F1956" s="72" t="s">
        <v>4</v>
      </c>
      <c r="G1956" s="45" t="s">
        <v>5441</v>
      </c>
      <c r="H1956" s="46">
        <v>323137.32880000002</v>
      </c>
      <c r="I1956" s="12">
        <v>40052</v>
      </c>
      <c r="J1956" s="72" t="s">
        <v>4</v>
      </c>
      <c r="K1956" s="45" t="s">
        <v>5442</v>
      </c>
      <c r="L1956" s="47">
        <v>323778.31200000003</v>
      </c>
    </row>
    <row r="1957" spans="1:12" x14ac:dyDescent="0.25">
      <c r="A1957" s="10">
        <v>1955</v>
      </c>
      <c r="B1957" s="72" t="s">
        <v>4</v>
      </c>
      <c r="C1957" s="45" t="s">
        <v>5443</v>
      </c>
      <c r="D1957" s="46">
        <v>75906.688000000009</v>
      </c>
      <c r="E1957" s="12">
        <v>21004</v>
      </c>
      <c r="F1957" s="72" t="s">
        <v>4</v>
      </c>
      <c r="G1957" s="45" t="s">
        <v>5444</v>
      </c>
      <c r="H1957" s="46">
        <v>835635.37200000009</v>
      </c>
      <c r="I1957" s="12">
        <v>40053</v>
      </c>
      <c r="J1957" s="72" t="s">
        <v>4</v>
      </c>
      <c r="K1957" s="45" t="s">
        <v>5445</v>
      </c>
      <c r="L1957" s="47">
        <v>40094.912000000004</v>
      </c>
    </row>
    <row r="1958" spans="1:12" x14ac:dyDescent="0.25">
      <c r="A1958" s="10">
        <v>1956</v>
      </c>
      <c r="B1958" s="72" t="s">
        <v>4</v>
      </c>
      <c r="C1958" s="45" t="s">
        <v>5446</v>
      </c>
      <c r="D1958" s="46">
        <v>75906.688000000009</v>
      </c>
      <c r="E1958" s="12">
        <v>21005</v>
      </c>
      <c r="F1958" s="72" t="s">
        <v>4</v>
      </c>
      <c r="G1958" s="45" t="s">
        <v>5447</v>
      </c>
      <c r="H1958" s="46">
        <v>2291923.9200000004</v>
      </c>
      <c r="I1958" s="12">
        <v>40054</v>
      </c>
      <c r="J1958" s="72" t="s">
        <v>4</v>
      </c>
      <c r="K1958" s="45" t="s">
        <v>5448</v>
      </c>
      <c r="L1958" s="47">
        <v>17221.776000000002</v>
      </c>
    </row>
    <row r="1959" spans="1:12" x14ac:dyDescent="0.25">
      <c r="A1959" s="10">
        <v>1957</v>
      </c>
      <c r="B1959" s="72" t="s">
        <v>4</v>
      </c>
      <c r="C1959" s="45" t="s">
        <v>5449</v>
      </c>
      <c r="D1959" s="46">
        <v>75906.688000000009</v>
      </c>
      <c r="E1959" s="12">
        <v>21006</v>
      </c>
      <c r="F1959" s="72" t="s">
        <v>4</v>
      </c>
      <c r="G1959" s="45" t="s">
        <v>5450</v>
      </c>
      <c r="H1959" s="46">
        <v>2529742.0720000002</v>
      </c>
      <c r="I1959" s="12">
        <v>40055</v>
      </c>
      <c r="J1959" s="72" t="s">
        <v>4</v>
      </c>
      <c r="K1959" s="45" t="s">
        <v>5451</v>
      </c>
      <c r="L1959" s="47">
        <v>240093.568</v>
      </c>
    </row>
    <row r="1960" spans="1:12" x14ac:dyDescent="0.25">
      <c r="A1960" s="10">
        <v>1958</v>
      </c>
      <c r="B1960" s="72" t="s">
        <v>4</v>
      </c>
      <c r="C1960" s="45" t="s">
        <v>5452</v>
      </c>
      <c r="D1960" s="46">
        <v>75906.688000000009</v>
      </c>
      <c r="E1960" s="12">
        <v>21007</v>
      </c>
      <c r="F1960" s="72" t="s">
        <v>4</v>
      </c>
      <c r="G1960" s="45" t="s">
        <v>5453</v>
      </c>
      <c r="H1960" s="46">
        <v>2475042.8560000006</v>
      </c>
      <c r="I1960" s="12">
        <v>40056</v>
      </c>
      <c r="J1960" s="72" t="s">
        <v>4</v>
      </c>
      <c r="K1960" s="45" t="s">
        <v>5454</v>
      </c>
      <c r="L1960" s="47">
        <v>359575.21600000001</v>
      </c>
    </row>
    <row r="1961" spans="1:12" x14ac:dyDescent="0.25">
      <c r="A1961" s="10">
        <v>1959</v>
      </c>
      <c r="B1961" s="72" t="s">
        <v>4</v>
      </c>
      <c r="C1961" s="45" t="s">
        <v>5455</v>
      </c>
      <c r="D1961" s="46">
        <v>75906.688000000009</v>
      </c>
      <c r="E1961" s="12">
        <v>21008</v>
      </c>
      <c r="F1961" s="72" t="s">
        <v>4</v>
      </c>
      <c r="G1961" s="45" t="s">
        <v>5456</v>
      </c>
      <c r="H1961" s="46">
        <v>297440.00000000006</v>
      </c>
      <c r="I1961" s="12">
        <v>40057</v>
      </c>
      <c r="J1961" s="72" t="s">
        <v>4</v>
      </c>
      <c r="K1961" s="45" t="s">
        <v>5457</v>
      </c>
      <c r="L1961" s="47">
        <v>378596.50400000002</v>
      </c>
    </row>
    <row r="1962" spans="1:12" x14ac:dyDescent="0.25">
      <c r="A1962" s="10">
        <v>1960</v>
      </c>
      <c r="B1962" s="72" t="s">
        <v>4</v>
      </c>
      <c r="C1962" s="45" t="s">
        <v>5458</v>
      </c>
      <c r="D1962" s="46">
        <v>74657.440000000017</v>
      </c>
      <c r="E1962" s="12">
        <v>21009</v>
      </c>
      <c r="F1962" s="72" t="s">
        <v>4</v>
      </c>
      <c r="G1962" s="45" t="s">
        <v>5459</v>
      </c>
      <c r="H1962" s="46">
        <v>205755.60720000003</v>
      </c>
      <c r="I1962" s="12">
        <v>40058</v>
      </c>
      <c r="J1962" s="72" t="s">
        <v>4</v>
      </c>
      <c r="K1962" s="45" t="s">
        <v>5460</v>
      </c>
      <c r="L1962" s="47">
        <v>357969.04</v>
      </c>
    </row>
    <row r="1963" spans="1:12" x14ac:dyDescent="0.25">
      <c r="A1963" s="10">
        <v>1961</v>
      </c>
      <c r="B1963" s="72" t="s">
        <v>4</v>
      </c>
      <c r="C1963" s="45" t="s">
        <v>5461</v>
      </c>
      <c r="D1963" s="46">
        <v>73408.192000000025</v>
      </c>
      <c r="E1963" s="12">
        <v>21010</v>
      </c>
      <c r="F1963" s="72" t="s">
        <v>4</v>
      </c>
      <c r="G1963" s="45" t="s">
        <v>5462</v>
      </c>
      <c r="H1963" s="46">
        <v>129862.30400000002</v>
      </c>
      <c r="I1963" s="12">
        <v>40059</v>
      </c>
      <c r="J1963" s="72" t="s">
        <v>4</v>
      </c>
      <c r="K1963" s="45" t="s">
        <v>5463</v>
      </c>
      <c r="L1963" s="47">
        <v>376990.32800000004</v>
      </c>
    </row>
    <row r="1964" spans="1:12" x14ac:dyDescent="0.25">
      <c r="A1964" s="10">
        <v>1962</v>
      </c>
      <c r="B1964" s="72" t="s">
        <v>4</v>
      </c>
      <c r="C1964" s="45" t="s">
        <v>5464</v>
      </c>
      <c r="D1964" s="46">
        <v>29922.464000000004</v>
      </c>
      <c r="E1964" s="12">
        <v>21011</v>
      </c>
      <c r="F1964" s="72" t="s">
        <v>4</v>
      </c>
      <c r="G1964" s="45" t="s">
        <v>5465</v>
      </c>
      <c r="H1964" s="46">
        <v>246548.01600000006</v>
      </c>
      <c r="I1964" s="12">
        <v>40060</v>
      </c>
      <c r="J1964" s="72" t="s">
        <v>4</v>
      </c>
      <c r="K1964" s="45" t="s">
        <v>5466</v>
      </c>
      <c r="L1964" s="47">
        <v>248525.99200000006</v>
      </c>
    </row>
    <row r="1965" spans="1:12" x14ac:dyDescent="0.25">
      <c r="A1965" s="10">
        <v>1963</v>
      </c>
      <c r="B1965" s="72" t="s">
        <v>4</v>
      </c>
      <c r="C1965" s="45" t="s">
        <v>5467</v>
      </c>
      <c r="D1965" s="46">
        <v>30561.960000000006</v>
      </c>
      <c r="E1965" s="12">
        <v>21012</v>
      </c>
      <c r="F1965" s="72" t="s">
        <v>4</v>
      </c>
      <c r="G1965" s="45" t="s">
        <v>5468</v>
      </c>
      <c r="H1965" s="46">
        <v>32718.400000000009</v>
      </c>
      <c r="I1965" s="12">
        <v>40061</v>
      </c>
      <c r="J1965" s="72" t="s">
        <v>4</v>
      </c>
      <c r="K1965" s="45" t="s">
        <v>5469</v>
      </c>
      <c r="L1965" s="47">
        <v>368007.64</v>
      </c>
    </row>
    <row r="1966" spans="1:12" x14ac:dyDescent="0.25">
      <c r="A1966" s="10">
        <v>1964</v>
      </c>
      <c r="B1966" s="72" t="s">
        <v>4</v>
      </c>
      <c r="C1966" s="45" t="s">
        <v>5470</v>
      </c>
      <c r="D1966" s="46">
        <v>22516.208000000002</v>
      </c>
      <c r="E1966" s="12">
        <v>21013</v>
      </c>
      <c r="F1966" s="72" t="s">
        <v>4</v>
      </c>
      <c r="G1966" s="45" t="s">
        <v>5471</v>
      </c>
      <c r="H1966" s="46">
        <v>30298.725600000002</v>
      </c>
      <c r="I1966" s="12">
        <v>40062</v>
      </c>
      <c r="J1966" s="72" t="s">
        <v>4</v>
      </c>
      <c r="K1966" s="45" t="s">
        <v>5472</v>
      </c>
      <c r="L1966" s="47">
        <v>387014.05600000004</v>
      </c>
    </row>
    <row r="1967" spans="1:12" x14ac:dyDescent="0.25">
      <c r="A1967" s="10">
        <v>1965</v>
      </c>
      <c r="B1967" s="72" t="s">
        <v>4</v>
      </c>
      <c r="C1967" s="45" t="s">
        <v>5473</v>
      </c>
      <c r="D1967" s="46">
        <v>22516.208000000002</v>
      </c>
      <c r="E1967" s="12">
        <v>21014</v>
      </c>
      <c r="F1967" s="72" t="s">
        <v>4</v>
      </c>
      <c r="G1967" s="45" t="s">
        <v>5474</v>
      </c>
      <c r="H1967" s="46">
        <v>28848.705600000005</v>
      </c>
      <c r="I1967" s="12">
        <v>40063</v>
      </c>
      <c r="J1967" s="72" t="s">
        <v>4</v>
      </c>
      <c r="K1967" s="45" t="s">
        <v>5475</v>
      </c>
      <c r="L1967" s="47">
        <v>366401.46400000004</v>
      </c>
    </row>
    <row r="1968" spans="1:12" x14ac:dyDescent="0.25">
      <c r="A1968" s="10">
        <v>1966</v>
      </c>
      <c r="B1968" s="72" t="s">
        <v>4</v>
      </c>
      <c r="C1968" s="45" t="s">
        <v>5476</v>
      </c>
      <c r="D1968" s="46">
        <v>22516.208000000002</v>
      </c>
      <c r="E1968" s="12">
        <v>21015</v>
      </c>
      <c r="F1968" s="72" t="s">
        <v>4</v>
      </c>
      <c r="G1968" s="45" t="s">
        <v>5477</v>
      </c>
      <c r="H1968" s="46">
        <v>27902.846400000002</v>
      </c>
      <c r="I1968" s="12">
        <v>40064</v>
      </c>
      <c r="J1968" s="72" t="s">
        <v>4</v>
      </c>
      <c r="K1968" s="45" t="s">
        <v>5478</v>
      </c>
      <c r="L1968" s="47">
        <v>385407.88</v>
      </c>
    </row>
    <row r="1969" spans="1:12" x14ac:dyDescent="0.25">
      <c r="A1969" s="10">
        <v>1967</v>
      </c>
      <c r="B1969" s="72" t="s">
        <v>4</v>
      </c>
      <c r="C1969" s="45" t="s">
        <v>5479</v>
      </c>
      <c r="D1969" s="46">
        <v>22605.439999999999</v>
      </c>
      <c r="E1969" s="12">
        <v>21016</v>
      </c>
      <c r="F1969" s="72" t="s">
        <v>4</v>
      </c>
      <c r="G1969" s="45" t="s">
        <v>5480</v>
      </c>
      <c r="H1969" s="46">
        <v>27429.916800000003</v>
      </c>
      <c r="I1969" s="12">
        <v>40065</v>
      </c>
      <c r="J1969" s="72" t="s">
        <v>4</v>
      </c>
      <c r="K1969" s="45" t="s">
        <v>5481</v>
      </c>
      <c r="L1969" s="47">
        <v>5517.5120000000015</v>
      </c>
    </row>
    <row r="1970" spans="1:12" x14ac:dyDescent="0.25">
      <c r="A1970" s="10">
        <v>1968</v>
      </c>
      <c r="B1970" s="72" t="s">
        <v>4</v>
      </c>
      <c r="C1970" s="45" t="s">
        <v>5482</v>
      </c>
      <c r="D1970" s="46">
        <v>9547.8240000000023</v>
      </c>
      <c r="E1970" s="12">
        <v>21017</v>
      </c>
      <c r="F1970" s="72" t="s">
        <v>4</v>
      </c>
      <c r="G1970" s="45" t="s">
        <v>5483</v>
      </c>
      <c r="H1970" s="46">
        <v>22716.98</v>
      </c>
      <c r="I1970" s="12">
        <v>40066</v>
      </c>
      <c r="J1970" s="72" t="s">
        <v>4</v>
      </c>
      <c r="K1970" s="45" t="s">
        <v>5484</v>
      </c>
      <c r="L1970" s="47">
        <v>148.72000000000003</v>
      </c>
    </row>
    <row r="1971" spans="1:12" x14ac:dyDescent="0.25">
      <c r="A1971" s="10">
        <v>1969</v>
      </c>
      <c r="B1971" s="72" t="s">
        <v>4</v>
      </c>
      <c r="C1971" s="45" t="s">
        <v>5485</v>
      </c>
      <c r="D1971" s="46">
        <v>51754.559999999998</v>
      </c>
      <c r="E1971" s="12">
        <v>21018</v>
      </c>
      <c r="F1971" s="72" t="s">
        <v>4</v>
      </c>
      <c r="G1971" s="45" t="s">
        <v>5486</v>
      </c>
      <c r="H1971" s="46">
        <v>380219.03920000006</v>
      </c>
      <c r="I1971" s="12">
        <v>40067</v>
      </c>
      <c r="J1971" s="72" t="s">
        <v>4</v>
      </c>
      <c r="K1971" s="45" t="s">
        <v>5487</v>
      </c>
      <c r="L1971" s="47">
        <v>288620.90400000004</v>
      </c>
    </row>
    <row r="1972" spans="1:12" x14ac:dyDescent="0.25">
      <c r="A1972" s="10">
        <v>1970</v>
      </c>
      <c r="B1972" s="72" t="s">
        <v>4</v>
      </c>
      <c r="C1972" s="45" t="s">
        <v>5488</v>
      </c>
      <c r="D1972" s="46">
        <v>12775.048000000001</v>
      </c>
      <c r="E1972" s="12">
        <v>21019</v>
      </c>
      <c r="F1972" s="72" t="s">
        <v>4</v>
      </c>
      <c r="G1972" s="45" t="s">
        <v>5489</v>
      </c>
      <c r="H1972" s="46">
        <v>386672</v>
      </c>
      <c r="I1972" s="12">
        <v>40068</v>
      </c>
      <c r="J1972" s="72" t="s">
        <v>4</v>
      </c>
      <c r="K1972" s="45" t="s">
        <v>5490</v>
      </c>
      <c r="L1972" s="47">
        <v>65749.112000000008</v>
      </c>
    </row>
    <row r="1973" spans="1:12" x14ac:dyDescent="0.25">
      <c r="A1973" s="10">
        <v>1971</v>
      </c>
      <c r="B1973" s="72" t="s">
        <v>4</v>
      </c>
      <c r="C1973" s="45" t="s">
        <v>5491</v>
      </c>
      <c r="D1973" s="46">
        <v>12388.376</v>
      </c>
      <c r="E1973" s="12">
        <v>21020</v>
      </c>
      <c r="F1973" s="72" t="s">
        <v>4</v>
      </c>
      <c r="G1973" s="45" t="s">
        <v>5492</v>
      </c>
      <c r="H1973" s="46">
        <v>41885.500800000002</v>
      </c>
      <c r="I1973" s="12">
        <v>40069</v>
      </c>
      <c r="J1973" s="72" t="s">
        <v>4</v>
      </c>
      <c r="K1973" s="45" t="s">
        <v>5493</v>
      </c>
      <c r="L1973" s="47">
        <v>131884.89600000004</v>
      </c>
    </row>
    <row r="1974" spans="1:12" x14ac:dyDescent="0.25">
      <c r="A1974" s="10">
        <v>1972</v>
      </c>
      <c r="B1974" s="72" t="s">
        <v>4</v>
      </c>
      <c r="C1974" s="45" t="s">
        <v>5494</v>
      </c>
      <c r="D1974" s="46">
        <v>7748.3120000000008</v>
      </c>
      <c r="E1974" s="12">
        <v>21021</v>
      </c>
      <c r="F1974" s="72" t="s">
        <v>4</v>
      </c>
      <c r="G1974" s="45" t="s">
        <v>5495</v>
      </c>
      <c r="H1974" s="46">
        <v>59605.488799999999</v>
      </c>
      <c r="I1974" s="12">
        <v>40070</v>
      </c>
      <c r="J1974" s="72" t="s">
        <v>4</v>
      </c>
      <c r="K1974" s="45" t="s">
        <v>5496</v>
      </c>
      <c r="L1974" s="47">
        <v>131884.89600000004</v>
      </c>
    </row>
    <row r="1975" spans="1:12" x14ac:dyDescent="0.25">
      <c r="A1975" s="10">
        <v>1973</v>
      </c>
      <c r="B1975" s="72" t="s">
        <v>4</v>
      </c>
      <c r="C1975" s="45" t="s">
        <v>5497</v>
      </c>
      <c r="D1975" s="46">
        <v>1754.8960000000002</v>
      </c>
      <c r="E1975" s="12">
        <v>21022</v>
      </c>
      <c r="F1975" s="72" t="s">
        <v>4</v>
      </c>
      <c r="G1975" s="45" t="s">
        <v>5498</v>
      </c>
      <c r="H1975" s="46">
        <v>62316.654400000007</v>
      </c>
      <c r="I1975" s="12">
        <v>40071</v>
      </c>
      <c r="J1975" s="72" t="s">
        <v>4</v>
      </c>
      <c r="K1975" s="45" t="s">
        <v>5499</v>
      </c>
      <c r="L1975" s="47">
        <v>99389.576000000015</v>
      </c>
    </row>
    <row r="1976" spans="1:12" x14ac:dyDescent="0.25">
      <c r="A1976" s="10">
        <v>1974</v>
      </c>
      <c r="B1976" s="72" t="s">
        <v>4</v>
      </c>
      <c r="C1976" s="45" t="s">
        <v>5500</v>
      </c>
      <c r="D1976" s="46">
        <v>12135.552000000001</v>
      </c>
      <c r="E1976" s="12">
        <v>21023</v>
      </c>
      <c r="F1976" s="72" t="s">
        <v>4</v>
      </c>
      <c r="G1976" s="45" t="s">
        <v>5501</v>
      </c>
      <c r="H1976" s="46">
        <v>48570.464800000002</v>
      </c>
      <c r="I1976" s="12">
        <v>40072</v>
      </c>
      <c r="J1976" s="72" t="s">
        <v>4</v>
      </c>
      <c r="K1976" s="45" t="s">
        <v>5502</v>
      </c>
      <c r="L1976" s="47">
        <v>574704.64480000001</v>
      </c>
    </row>
    <row r="1977" spans="1:12" x14ac:dyDescent="0.25">
      <c r="A1977" s="10">
        <v>1975</v>
      </c>
      <c r="B1977" s="72" t="s">
        <v>4</v>
      </c>
      <c r="C1977" s="45" t="s">
        <v>5503</v>
      </c>
      <c r="D1977" s="46">
        <v>14009.424000000001</v>
      </c>
      <c r="E1977" s="12">
        <v>21024</v>
      </c>
      <c r="F1977" s="72" t="s">
        <v>4</v>
      </c>
      <c r="G1977" s="45" t="s">
        <v>5504</v>
      </c>
      <c r="H1977" s="46">
        <v>50429.464800000002</v>
      </c>
      <c r="I1977" s="12">
        <v>40073</v>
      </c>
      <c r="J1977" s="72" t="s">
        <v>4</v>
      </c>
      <c r="K1977" s="45" t="s">
        <v>5505</v>
      </c>
      <c r="L1977" s="47">
        <v>8358.0640000000021</v>
      </c>
    </row>
    <row r="1978" spans="1:12" x14ac:dyDescent="0.25">
      <c r="A1978" s="10">
        <v>1976</v>
      </c>
      <c r="B1978" s="72" t="s">
        <v>4</v>
      </c>
      <c r="C1978" s="45" t="s">
        <v>5506</v>
      </c>
      <c r="D1978" s="46">
        <v>14381.224</v>
      </c>
      <c r="E1978" s="12">
        <v>21025</v>
      </c>
      <c r="F1978" s="72" t="s">
        <v>4</v>
      </c>
      <c r="G1978" s="45" t="s">
        <v>5507</v>
      </c>
      <c r="H1978" s="46">
        <v>45102.31440000001</v>
      </c>
      <c r="I1978" s="12">
        <v>40074</v>
      </c>
      <c r="J1978" s="72" t="s">
        <v>4</v>
      </c>
      <c r="K1978" s="45" t="s">
        <v>5508</v>
      </c>
      <c r="L1978" s="47">
        <v>5026.7360000000008</v>
      </c>
    </row>
    <row r="1979" spans="1:12" x14ac:dyDescent="0.25">
      <c r="A1979" s="10">
        <v>1977</v>
      </c>
      <c r="B1979" s="72" t="s">
        <v>4</v>
      </c>
      <c r="C1979" s="45" t="s">
        <v>5509</v>
      </c>
      <c r="D1979" s="46">
        <v>4431.8560000000007</v>
      </c>
      <c r="E1979" s="12">
        <v>21026</v>
      </c>
      <c r="F1979" s="72" t="s">
        <v>4</v>
      </c>
      <c r="G1979" s="45" t="s">
        <v>5510</v>
      </c>
      <c r="H1979" s="46">
        <v>17534.088000000003</v>
      </c>
      <c r="I1979" s="12">
        <v>40075</v>
      </c>
      <c r="J1979" s="72" t="s">
        <v>4</v>
      </c>
      <c r="K1979" s="45" t="s">
        <v>5511</v>
      </c>
      <c r="L1979" s="47">
        <v>889360.47200000007</v>
      </c>
    </row>
    <row r="1980" spans="1:12" x14ac:dyDescent="0.25">
      <c r="A1980" s="10">
        <v>1978</v>
      </c>
      <c r="B1980" s="72" t="s">
        <v>4</v>
      </c>
      <c r="C1980" s="45" t="s">
        <v>5512</v>
      </c>
      <c r="D1980" s="46">
        <v>5993.4160000000002</v>
      </c>
      <c r="E1980" s="12">
        <v>21027</v>
      </c>
      <c r="F1980" s="72" t="s">
        <v>4</v>
      </c>
      <c r="G1980" s="45" t="s">
        <v>5513</v>
      </c>
      <c r="H1980" s="46">
        <v>9012.4320000000007</v>
      </c>
      <c r="I1980" s="12">
        <v>40076</v>
      </c>
      <c r="J1980" s="72" t="s">
        <v>4</v>
      </c>
      <c r="K1980" s="45" t="s">
        <v>5514</v>
      </c>
      <c r="L1980" s="47">
        <v>999547.12000000023</v>
      </c>
    </row>
    <row r="1981" spans="1:12" x14ac:dyDescent="0.25">
      <c r="A1981" s="10">
        <v>1979</v>
      </c>
      <c r="B1981" s="72" t="s">
        <v>4</v>
      </c>
      <c r="C1981" s="45" t="s">
        <v>5515</v>
      </c>
      <c r="D1981" s="46">
        <v>92072.551999999996</v>
      </c>
      <c r="E1981" s="12">
        <v>21028</v>
      </c>
      <c r="F1981" s="72" t="s">
        <v>4</v>
      </c>
      <c r="G1981" s="45" t="s">
        <v>5516</v>
      </c>
      <c r="H1981" s="46">
        <v>2837.5776000000005</v>
      </c>
      <c r="I1981" s="12">
        <v>40077</v>
      </c>
      <c r="J1981" s="72" t="s">
        <v>4</v>
      </c>
      <c r="K1981" s="45" t="s">
        <v>5517</v>
      </c>
      <c r="L1981" s="47">
        <v>19571.552000000003</v>
      </c>
    </row>
    <row r="1982" spans="1:12" x14ac:dyDescent="0.25">
      <c r="A1982" s="10">
        <v>1980</v>
      </c>
      <c r="B1982" s="72" t="s">
        <v>4</v>
      </c>
      <c r="C1982" s="45" t="s">
        <v>5518</v>
      </c>
      <c r="D1982" s="46">
        <v>47129.368000000002</v>
      </c>
      <c r="E1982" s="12">
        <v>21029</v>
      </c>
      <c r="F1982" s="72" t="s">
        <v>4</v>
      </c>
      <c r="G1982" s="45" t="s">
        <v>5519</v>
      </c>
      <c r="H1982" s="46">
        <v>5353.920000000001</v>
      </c>
      <c r="I1982" s="12">
        <v>40078</v>
      </c>
      <c r="J1982" s="72" t="s">
        <v>4</v>
      </c>
      <c r="K1982" s="45" t="s">
        <v>5520</v>
      </c>
      <c r="L1982" s="47">
        <v>273555.56800000009</v>
      </c>
    </row>
    <row r="1983" spans="1:12" x14ac:dyDescent="0.25">
      <c r="A1983" s="10">
        <v>1981</v>
      </c>
      <c r="B1983" s="72" t="s">
        <v>4</v>
      </c>
      <c r="C1983" s="45" t="s">
        <v>5521</v>
      </c>
      <c r="D1983" s="46">
        <v>37105.640000000007</v>
      </c>
      <c r="E1983" s="12">
        <v>21030</v>
      </c>
      <c r="F1983" s="72" t="s">
        <v>4</v>
      </c>
      <c r="G1983" s="45" t="s">
        <v>5522</v>
      </c>
      <c r="H1983" s="46">
        <v>17846.400000000005</v>
      </c>
      <c r="I1983" s="12">
        <v>40079</v>
      </c>
      <c r="J1983" s="72" t="s">
        <v>4</v>
      </c>
      <c r="K1983" s="45" t="s">
        <v>5523</v>
      </c>
      <c r="L1983" s="47">
        <v>296800.50400000002</v>
      </c>
    </row>
    <row r="1984" spans="1:12" x14ac:dyDescent="0.25">
      <c r="A1984" s="10">
        <v>1982</v>
      </c>
      <c r="B1984" s="72" t="s">
        <v>4</v>
      </c>
      <c r="C1984" s="45" t="s">
        <v>5524</v>
      </c>
      <c r="D1984" s="46">
        <v>93827.448000000004</v>
      </c>
      <c r="E1984" s="12">
        <v>21031</v>
      </c>
      <c r="F1984" s="72" t="s">
        <v>4</v>
      </c>
      <c r="G1984" s="45" t="s">
        <v>5525</v>
      </c>
      <c r="H1984" s="46">
        <v>15780.679200000002</v>
      </c>
      <c r="I1984" s="12">
        <v>40080</v>
      </c>
      <c r="J1984" s="72" t="s">
        <v>4</v>
      </c>
      <c r="K1984" s="45" t="s">
        <v>5526</v>
      </c>
      <c r="L1984" s="47">
        <v>328596.84000000008</v>
      </c>
    </row>
    <row r="1985" spans="1:12" x14ac:dyDescent="0.25">
      <c r="A1985" s="10">
        <v>1983</v>
      </c>
      <c r="B1985" s="72" t="s">
        <v>4</v>
      </c>
      <c r="C1985" s="45" t="s">
        <v>5527</v>
      </c>
      <c r="D1985" s="46">
        <v>344019.10400000005</v>
      </c>
      <c r="E1985" s="12">
        <v>21032</v>
      </c>
      <c r="F1985" s="72" t="s">
        <v>4</v>
      </c>
      <c r="G1985" s="45" t="s">
        <v>5528</v>
      </c>
      <c r="H1985" s="46">
        <v>5517.5120000000015</v>
      </c>
      <c r="I1985" s="12">
        <v>40081</v>
      </c>
      <c r="J1985" s="72" t="s">
        <v>4</v>
      </c>
      <c r="K1985" s="45" t="s">
        <v>5529</v>
      </c>
      <c r="L1985" s="47">
        <v>351856.64800000004</v>
      </c>
    </row>
    <row r="1986" spans="1:12" x14ac:dyDescent="0.25">
      <c r="A1986" s="10">
        <v>1984</v>
      </c>
      <c r="B1986" s="72" t="s">
        <v>4</v>
      </c>
      <c r="C1986" s="45" t="s">
        <v>5530</v>
      </c>
      <c r="D1986" s="46">
        <v>16671.512000000002</v>
      </c>
      <c r="E1986" s="12">
        <v>21033</v>
      </c>
      <c r="F1986" s="72" t="s">
        <v>4</v>
      </c>
      <c r="G1986" s="45" t="s">
        <v>5531</v>
      </c>
      <c r="H1986" s="46">
        <v>17325.880000000005</v>
      </c>
      <c r="I1986" s="12">
        <v>40082</v>
      </c>
      <c r="J1986" s="72" t="s">
        <v>4</v>
      </c>
      <c r="K1986" s="45" t="s">
        <v>5532</v>
      </c>
      <c r="L1986" s="47">
        <v>340970.34400000004</v>
      </c>
    </row>
    <row r="1987" spans="1:12" x14ac:dyDescent="0.25">
      <c r="A1987" s="10">
        <v>1985</v>
      </c>
      <c r="B1987" s="72" t="s">
        <v>4</v>
      </c>
      <c r="C1987" s="45" t="s">
        <v>5533</v>
      </c>
      <c r="D1987" s="46">
        <v>11838.112000000001</v>
      </c>
      <c r="E1987" s="12">
        <v>21034</v>
      </c>
      <c r="F1987" s="72" t="s">
        <v>4</v>
      </c>
      <c r="G1987" s="45" t="s">
        <v>5534</v>
      </c>
      <c r="H1987" s="46">
        <v>44328.970400000013</v>
      </c>
      <c r="I1987" s="12">
        <v>40083</v>
      </c>
      <c r="J1987" s="72" t="s">
        <v>4</v>
      </c>
      <c r="K1987" s="45" t="s">
        <v>5535</v>
      </c>
      <c r="L1987" s="47">
        <v>364230.152</v>
      </c>
    </row>
    <row r="1988" spans="1:12" x14ac:dyDescent="0.25">
      <c r="A1988" s="10">
        <v>1986</v>
      </c>
      <c r="B1988" s="72" t="s">
        <v>4</v>
      </c>
      <c r="C1988" s="45" t="s">
        <v>5536</v>
      </c>
      <c r="D1988" s="46">
        <v>21118.240000000005</v>
      </c>
      <c r="E1988" s="12">
        <v>21035</v>
      </c>
      <c r="F1988" s="72" t="s">
        <v>4</v>
      </c>
      <c r="G1988" s="45" t="s">
        <v>5537</v>
      </c>
      <c r="H1988" s="46">
        <v>38054.473600000005</v>
      </c>
      <c r="I1988" s="12">
        <v>40084</v>
      </c>
      <c r="J1988" s="72" t="s">
        <v>4</v>
      </c>
      <c r="K1988" s="45" t="s">
        <v>5538</v>
      </c>
      <c r="L1988" s="47">
        <v>367576.35200000001</v>
      </c>
    </row>
    <row r="1989" spans="1:12" x14ac:dyDescent="0.25">
      <c r="A1989" s="10">
        <v>1987</v>
      </c>
      <c r="B1989" s="72" t="s">
        <v>4</v>
      </c>
      <c r="C1989" s="45" t="s">
        <v>5539</v>
      </c>
      <c r="D1989" s="46">
        <v>30086.056</v>
      </c>
      <c r="E1989" s="12">
        <v>21036</v>
      </c>
      <c r="F1989" s="72" t="s">
        <v>4</v>
      </c>
      <c r="G1989" s="45" t="s">
        <v>5540</v>
      </c>
      <c r="H1989" s="46">
        <v>118216.04080000002</v>
      </c>
      <c r="I1989" s="12">
        <v>40085</v>
      </c>
      <c r="J1989" s="72" t="s">
        <v>4</v>
      </c>
      <c r="K1989" s="45" t="s">
        <v>5541</v>
      </c>
      <c r="L1989" s="47">
        <v>390836.16</v>
      </c>
    </row>
    <row r="1990" spans="1:12" x14ac:dyDescent="0.25">
      <c r="A1990" s="10">
        <v>1988</v>
      </c>
      <c r="B1990" s="72" t="s">
        <v>4</v>
      </c>
      <c r="C1990" s="45" t="s">
        <v>5542</v>
      </c>
      <c r="D1990" s="46">
        <v>20924.904000000002</v>
      </c>
      <c r="E1990" s="12">
        <v>21037</v>
      </c>
      <c r="F1990" s="72" t="s">
        <v>4</v>
      </c>
      <c r="G1990" s="45" t="s">
        <v>5543</v>
      </c>
      <c r="H1990" s="46">
        <v>261293.60400000005</v>
      </c>
      <c r="I1990" s="12">
        <v>40086</v>
      </c>
      <c r="J1990" s="72" t="s">
        <v>4</v>
      </c>
      <c r="K1990" s="45" t="s">
        <v>5544</v>
      </c>
      <c r="L1990" s="47">
        <v>205114.62400000001</v>
      </c>
    </row>
    <row r="1991" spans="1:12" x14ac:dyDescent="0.25">
      <c r="A1991" s="10">
        <v>1989</v>
      </c>
      <c r="B1991" s="72" t="s">
        <v>4</v>
      </c>
      <c r="C1991" s="45" t="s">
        <v>5545</v>
      </c>
      <c r="D1991" s="46">
        <v>1487.2</v>
      </c>
      <c r="E1991" s="12">
        <v>21038</v>
      </c>
      <c r="F1991" s="72" t="s">
        <v>4</v>
      </c>
      <c r="G1991" s="45" t="s">
        <v>5546</v>
      </c>
      <c r="H1991" s="46">
        <v>198318.12</v>
      </c>
      <c r="I1991" s="12">
        <v>40087</v>
      </c>
      <c r="J1991" s="72" t="s">
        <v>4</v>
      </c>
      <c r="K1991" s="45" t="s">
        <v>5547</v>
      </c>
      <c r="L1991" s="47">
        <v>245938.26400000002</v>
      </c>
    </row>
    <row r="1992" spans="1:12" x14ac:dyDescent="0.25">
      <c r="A1992" s="10">
        <v>1990</v>
      </c>
      <c r="B1992" s="72" t="s">
        <v>4</v>
      </c>
      <c r="C1992" s="45" t="s">
        <v>5548</v>
      </c>
      <c r="D1992" s="46">
        <v>2989.2720000000004</v>
      </c>
      <c r="E1992" s="12">
        <v>21039</v>
      </c>
      <c r="F1992" s="72" t="s">
        <v>4</v>
      </c>
      <c r="G1992" s="45" t="s">
        <v>5549</v>
      </c>
      <c r="H1992" s="46">
        <v>287535.24800000008</v>
      </c>
      <c r="I1992" s="12">
        <v>40088</v>
      </c>
      <c r="J1992" s="72" t="s">
        <v>4</v>
      </c>
      <c r="K1992" s="45" t="s">
        <v>5550</v>
      </c>
      <c r="L1992" s="47">
        <v>19571.552000000003</v>
      </c>
    </row>
    <row r="1993" spans="1:12" x14ac:dyDescent="0.25">
      <c r="A1993" s="10">
        <v>1991</v>
      </c>
      <c r="B1993" s="72" t="s">
        <v>4</v>
      </c>
      <c r="C1993" s="45" t="s">
        <v>5551</v>
      </c>
      <c r="D1993" s="46">
        <v>34874.840000000011</v>
      </c>
      <c r="E1993" s="12">
        <v>21040</v>
      </c>
      <c r="F1993" s="72" t="s">
        <v>4</v>
      </c>
      <c r="G1993" s="45" t="s">
        <v>5552</v>
      </c>
      <c r="H1993" s="46">
        <v>2676.9600000000005</v>
      </c>
      <c r="I1993" s="12">
        <v>40089</v>
      </c>
      <c r="J1993" s="72" t="s">
        <v>4</v>
      </c>
      <c r="K1993" s="45" t="s">
        <v>5553</v>
      </c>
      <c r="L1993" s="47">
        <v>326752.71200000006</v>
      </c>
    </row>
    <row r="1994" spans="1:12" x14ac:dyDescent="0.25">
      <c r="A1994" s="10">
        <v>1992</v>
      </c>
      <c r="B1994" s="72" t="s">
        <v>4</v>
      </c>
      <c r="C1994" s="45" t="s">
        <v>5554</v>
      </c>
      <c r="D1994" s="46">
        <v>5056.4800000000014</v>
      </c>
      <c r="E1994" s="12">
        <v>21041</v>
      </c>
      <c r="F1994" s="72" t="s">
        <v>4</v>
      </c>
      <c r="G1994" s="45" t="s">
        <v>5555</v>
      </c>
      <c r="H1994" s="46">
        <v>3800603.5496000005</v>
      </c>
      <c r="I1994" s="12">
        <v>40090</v>
      </c>
      <c r="J1994" s="72" t="s">
        <v>4</v>
      </c>
      <c r="K1994" s="45" t="s">
        <v>5556</v>
      </c>
      <c r="L1994" s="47">
        <v>386984.31199999998</v>
      </c>
    </row>
    <row r="1995" spans="1:12" x14ac:dyDescent="0.25">
      <c r="A1995" s="10">
        <v>1993</v>
      </c>
      <c r="B1995" s="72" t="s">
        <v>4</v>
      </c>
      <c r="C1995" s="45" t="s">
        <v>5557</v>
      </c>
      <c r="D1995" s="46">
        <v>22040.304000000004</v>
      </c>
      <c r="E1995" s="12">
        <v>21042</v>
      </c>
      <c r="F1995" s="72" t="s">
        <v>4</v>
      </c>
      <c r="G1995" s="45" t="s">
        <v>5558</v>
      </c>
      <c r="H1995" s="46">
        <v>3955208.4000000008</v>
      </c>
      <c r="I1995" s="12">
        <v>40091</v>
      </c>
      <c r="J1995" s="72" t="s">
        <v>4</v>
      </c>
      <c r="K1995" s="45" t="s">
        <v>5559</v>
      </c>
      <c r="L1995" s="47">
        <v>397855.74400000006</v>
      </c>
    </row>
    <row r="1996" spans="1:12" x14ac:dyDescent="0.25">
      <c r="A1996" s="10">
        <v>1994</v>
      </c>
      <c r="B1996" s="72" t="s">
        <v>4</v>
      </c>
      <c r="C1996" s="45" t="s">
        <v>5560</v>
      </c>
      <c r="D1996" s="46">
        <v>22040.304000000004</v>
      </c>
      <c r="E1996" s="12">
        <v>21043</v>
      </c>
      <c r="F1996" s="72" t="s">
        <v>4</v>
      </c>
      <c r="G1996" s="45" t="s">
        <v>5561</v>
      </c>
      <c r="H1996" s="46">
        <v>766859.80800000008</v>
      </c>
      <c r="I1996" s="12">
        <v>40092</v>
      </c>
      <c r="J1996" s="72" t="s">
        <v>4</v>
      </c>
      <c r="K1996" s="45" t="s">
        <v>5562</v>
      </c>
      <c r="L1996" s="47">
        <v>458087.34400000004</v>
      </c>
    </row>
    <row r="1997" spans="1:12" x14ac:dyDescent="0.25">
      <c r="A1997" s="10">
        <v>1995</v>
      </c>
      <c r="B1997" s="72" t="s">
        <v>4</v>
      </c>
      <c r="C1997" s="45" t="s">
        <v>5563</v>
      </c>
      <c r="D1997" s="46">
        <v>19645.912000000004</v>
      </c>
      <c r="E1997" s="12">
        <v>21044</v>
      </c>
      <c r="F1997" s="72" t="s">
        <v>4</v>
      </c>
      <c r="G1997" s="45" t="s">
        <v>5564</v>
      </c>
      <c r="H1997" s="46">
        <v>825546.20720000018</v>
      </c>
      <c r="I1997" s="12">
        <v>40093</v>
      </c>
      <c r="J1997" s="72" t="s">
        <v>4</v>
      </c>
      <c r="K1997" s="45" t="s">
        <v>5565</v>
      </c>
      <c r="L1997" s="47">
        <v>443364.06400000001</v>
      </c>
    </row>
    <row r="1998" spans="1:12" x14ac:dyDescent="0.25">
      <c r="A1998" s="10">
        <v>1996</v>
      </c>
      <c r="B1998" s="72" t="s">
        <v>4</v>
      </c>
      <c r="C1998" s="45" t="s">
        <v>5566</v>
      </c>
      <c r="D1998" s="46">
        <v>15541.240000000003</v>
      </c>
      <c r="E1998" s="12">
        <v>21045</v>
      </c>
      <c r="F1998" s="72" t="s">
        <v>4</v>
      </c>
      <c r="G1998" s="45" t="s">
        <v>5567</v>
      </c>
      <c r="H1998" s="46">
        <v>921235.6296000001</v>
      </c>
      <c r="I1998" s="12">
        <v>40094</v>
      </c>
      <c r="J1998" s="72" t="s">
        <v>4</v>
      </c>
      <c r="K1998" s="45" t="s">
        <v>5568</v>
      </c>
      <c r="L1998" s="47">
        <v>533711.46400000015</v>
      </c>
    </row>
    <row r="1999" spans="1:12" x14ac:dyDescent="0.25">
      <c r="A1999" s="10">
        <v>1997</v>
      </c>
      <c r="B1999" s="72" t="s">
        <v>4</v>
      </c>
      <c r="C1999" s="45" t="s">
        <v>5569</v>
      </c>
      <c r="D1999" s="46">
        <v>6484.192</v>
      </c>
      <c r="E1999" s="12">
        <v>21046</v>
      </c>
      <c r="F1999" s="72" t="s">
        <v>4</v>
      </c>
      <c r="G1999" s="45" t="s">
        <v>5570</v>
      </c>
      <c r="H1999" s="46">
        <v>152220.86880000003</v>
      </c>
      <c r="I1999" s="12">
        <v>40095</v>
      </c>
      <c r="J1999" s="72" t="s">
        <v>4</v>
      </c>
      <c r="K1999" s="45" t="s">
        <v>5571</v>
      </c>
      <c r="L1999" s="47">
        <v>468795.18400000001</v>
      </c>
    </row>
    <row r="2000" spans="1:12" x14ac:dyDescent="0.25">
      <c r="A2000" s="10">
        <v>1998</v>
      </c>
      <c r="B2000" s="72" t="s">
        <v>4</v>
      </c>
      <c r="C2000" s="45" t="s">
        <v>5572</v>
      </c>
      <c r="D2000" s="46">
        <v>1368.2240000000002</v>
      </c>
      <c r="E2000" s="12">
        <v>21047</v>
      </c>
      <c r="F2000" s="72" t="s">
        <v>4</v>
      </c>
      <c r="G2000" s="45" t="s">
        <v>5573</v>
      </c>
      <c r="H2000" s="46">
        <v>133507.43120000002</v>
      </c>
      <c r="I2000" s="12">
        <v>40096</v>
      </c>
      <c r="J2000" s="72" t="s">
        <v>4</v>
      </c>
      <c r="K2000" s="45" t="s">
        <v>5574</v>
      </c>
      <c r="L2000" s="47">
        <v>589258.38400000008</v>
      </c>
    </row>
    <row r="2001" spans="1:12" x14ac:dyDescent="0.25">
      <c r="A2001" s="10">
        <v>1999</v>
      </c>
      <c r="B2001" s="72" t="s">
        <v>4</v>
      </c>
      <c r="C2001" s="45" t="s">
        <v>5575</v>
      </c>
      <c r="D2001" s="46">
        <v>25148.552</v>
      </c>
      <c r="E2001" s="12">
        <v>21048</v>
      </c>
      <c r="F2001" s="72" t="s">
        <v>4</v>
      </c>
      <c r="G2001" s="45" t="s">
        <v>5576</v>
      </c>
      <c r="H2001" s="46">
        <v>101456.784</v>
      </c>
      <c r="I2001" s="12">
        <v>40097</v>
      </c>
      <c r="J2001" s="72" t="s">
        <v>4</v>
      </c>
      <c r="K2001" s="45" t="s">
        <v>5577</v>
      </c>
      <c r="L2001" s="47">
        <v>234397.592</v>
      </c>
    </row>
    <row r="2002" spans="1:12" x14ac:dyDescent="0.25">
      <c r="A2002" s="10">
        <v>2000</v>
      </c>
      <c r="B2002" s="72" t="s">
        <v>4</v>
      </c>
      <c r="C2002" s="45" t="s">
        <v>5578</v>
      </c>
      <c r="D2002" s="46">
        <v>3792.36</v>
      </c>
      <c r="E2002" s="12">
        <v>21049</v>
      </c>
      <c r="F2002" s="72" t="s">
        <v>4</v>
      </c>
      <c r="G2002" s="45" t="s">
        <v>5579</v>
      </c>
      <c r="H2002" s="46">
        <v>312.31200000000007</v>
      </c>
      <c r="I2002" s="12">
        <v>40098</v>
      </c>
      <c r="J2002" s="72" t="s">
        <v>4</v>
      </c>
      <c r="K2002" s="45" t="s">
        <v>5580</v>
      </c>
      <c r="L2002" s="47">
        <v>294629.19200000004</v>
      </c>
    </row>
    <row r="2003" spans="1:12" x14ac:dyDescent="0.25">
      <c r="A2003" s="10">
        <v>2001</v>
      </c>
      <c r="B2003" s="72" t="s">
        <v>4</v>
      </c>
      <c r="C2003" s="45" t="s">
        <v>5581</v>
      </c>
      <c r="D2003" s="46">
        <v>877.44800000000009</v>
      </c>
      <c r="E2003" s="12">
        <v>21050</v>
      </c>
      <c r="F2003" s="72" t="s">
        <v>4</v>
      </c>
      <c r="G2003" s="45" t="s">
        <v>5582</v>
      </c>
      <c r="H2003" s="46">
        <v>401.54400000000004</v>
      </c>
      <c r="I2003" s="12">
        <v>40099</v>
      </c>
      <c r="J2003" s="72" t="s">
        <v>4</v>
      </c>
      <c r="K2003" s="45" t="s">
        <v>5583</v>
      </c>
      <c r="L2003" s="47">
        <v>273555.56800000009</v>
      </c>
    </row>
    <row r="2004" spans="1:12" x14ac:dyDescent="0.25">
      <c r="A2004" s="10">
        <v>2002</v>
      </c>
      <c r="B2004" s="72" t="s">
        <v>4</v>
      </c>
      <c r="C2004" s="45" t="s">
        <v>5584</v>
      </c>
      <c r="D2004" s="46">
        <v>8848.840000000002</v>
      </c>
      <c r="E2004" s="12">
        <v>21051</v>
      </c>
      <c r="F2004" s="72" t="s">
        <v>4</v>
      </c>
      <c r="G2004" s="45" t="s">
        <v>5585</v>
      </c>
      <c r="H2004" s="46">
        <v>1070.7840000000001</v>
      </c>
      <c r="I2004" s="12">
        <v>40100</v>
      </c>
      <c r="J2004" s="72" t="s">
        <v>4</v>
      </c>
      <c r="K2004" s="45" t="s">
        <v>5586</v>
      </c>
      <c r="L2004" s="47">
        <v>333787.16800000006</v>
      </c>
    </row>
    <row r="2005" spans="1:12" x14ac:dyDescent="0.25">
      <c r="A2005" s="10">
        <v>2003</v>
      </c>
      <c r="B2005" s="72" t="s">
        <v>4</v>
      </c>
      <c r="C2005" s="45" t="s">
        <v>5587</v>
      </c>
      <c r="D2005" s="46">
        <v>475.904</v>
      </c>
      <c r="E2005" s="12">
        <v>21052</v>
      </c>
      <c r="F2005" s="72" t="s">
        <v>4</v>
      </c>
      <c r="G2005" s="45" t="s">
        <v>5588</v>
      </c>
      <c r="H2005" s="46">
        <v>1219.5040000000001</v>
      </c>
      <c r="I2005" s="12">
        <v>40101</v>
      </c>
      <c r="J2005" s="72" t="s">
        <v>4</v>
      </c>
      <c r="K2005" s="45" t="s">
        <v>5589</v>
      </c>
      <c r="L2005" s="47">
        <v>19571.552000000003</v>
      </c>
    </row>
    <row r="2006" spans="1:12" x14ac:dyDescent="0.25">
      <c r="A2006" s="10">
        <v>2004</v>
      </c>
      <c r="B2006" s="72" t="s">
        <v>4</v>
      </c>
      <c r="C2006" s="45" t="s">
        <v>5590</v>
      </c>
      <c r="D2006" s="46">
        <v>26293.696</v>
      </c>
      <c r="E2006" s="12">
        <v>21053</v>
      </c>
      <c r="F2006" s="72" t="s">
        <v>4</v>
      </c>
      <c r="G2006" s="45" t="s">
        <v>5591</v>
      </c>
      <c r="H2006" s="46">
        <v>23795.200000000001</v>
      </c>
      <c r="I2006" s="12">
        <v>40102</v>
      </c>
      <c r="J2006" s="72" t="s">
        <v>4</v>
      </c>
      <c r="K2006" s="45" t="s">
        <v>5592</v>
      </c>
      <c r="L2006" s="47">
        <v>332106.63200000004</v>
      </c>
    </row>
    <row r="2007" spans="1:12" x14ac:dyDescent="0.25">
      <c r="A2007" s="10">
        <v>2005</v>
      </c>
      <c r="B2007" s="72" t="s">
        <v>4</v>
      </c>
      <c r="C2007" s="45" t="s">
        <v>5593</v>
      </c>
      <c r="D2007" s="46">
        <v>26293.696</v>
      </c>
      <c r="E2007" s="12">
        <v>21054</v>
      </c>
      <c r="F2007" s="72" t="s">
        <v>4</v>
      </c>
      <c r="G2007" s="45" t="s">
        <v>5594</v>
      </c>
      <c r="H2007" s="46">
        <v>10276.552000000001</v>
      </c>
      <c r="I2007" s="12">
        <v>40103</v>
      </c>
      <c r="J2007" s="72" t="s">
        <v>4</v>
      </c>
      <c r="K2007" s="45" t="s">
        <v>5595</v>
      </c>
      <c r="L2007" s="47">
        <v>392338.23199999996</v>
      </c>
    </row>
    <row r="2008" spans="1:12" x14ac:dyDescent="0.25">
      <c r="A2008" s="10">
        <v>2006</v>
      </c>
      <c r="B2008" s="72" t="s">
        <v>4</v>
      </c>
      <c r="C2008" s="45" t="s">
        <v>5596</v>
      </c>
      <c r="D2008" s="46">
        <v>26293.696</v>
      </c>
      <c r="E2008" s="12">
        <v>21055</v>
      </c>
      <c r="F2008" s="72" t="s">
        <v>4</v>
      </c>
      <c r="G2008" s="45" t="s">
        <v>5597</v>
      </c>
      <c r="H2008" s="46">
        <v>2904244.3144000005</v>
      </c>
      <c r="I2008" s="12">
        <v>40104</v>
      </c>
      <c r="J2008" s="72" t="s">
        <v>4</v>
      </c>
      <c r="K2008" s="45" t="s">
        <v>5598</v>
      </c>
      <c r="L2008" s="47">
        <v>351678.18400000001</v>
      </c>
    </row>
    <row r="2009" spans="1:12" x14ac:dyDescent="0.25">
      <c r="A2009" s="10">
        <v>2007</v>
      </c>
      <c r="B2009" s="72" t="s">
        <v>4</v>
      </c>
      <c r="C2009" s="45" t="s">
        <v>5599</v>
      </c>
      <c r="D2009" s="46">
        <v>26293.696</v>
      </c>
      <c r="E2009" s="12">
        <v>21056</v>
      </c>
      <c r="F2009" s="72" t="s">
        <v>4</v>
      </c>
      <c r="G2009" s="45" t="s">
        <v>5600</v>
      </c>
      <c r="H2009" s="46">
        <v>19800.580800000003</v>
      </c>
      <c r="I2009" s="12">
        <v>40105</v>
      </c>
      <c r="J2009" s="72" t="s">
        <v>4</v>
      </c>
      <c r="K2009" s="45" t="s">
        <v>5601</v>
      </c>
      <c r="L2009" s="47">
        <v>411909.78400000004</v>
      </c>
    </row>
    <row r="2010" spans="1:12" x14ac:dyDescent="0.25">
      <c r="A2010" s="10">
        <v>2008</v>
      </c>
      <c r="B2010" s="72" t="s">
        <v>4</v>
      </c>
      <c r="C2010" s="45" t="s">
        <v>5602</v>
      </c>
      <c r="D2010" s="46">
        <v>3792.36</v>
      </c>
      <c r="E2010" s="12">
        <v>21057</v>
      </c>
      <c r="F2010" s="72" t="s">
        <v>4</v>
      </c>
      <c r="G2010" s="45" t="s">
        <v>5603</v>
      </c>
      <c r="H2010" s="46">
        <v>6809.8888000000015</v>
      </c>
      <c r="I2010" s="12">
        <v>40106</v>
      </c>
      <c r="J2010" s="72" t="s">
        <v>4</v>
      </c>
      <c r="K2010" s="45" t="s">
        <v>5604</v>
      </c>
      <c r="L2010" s="47">
        <v>410244.12</v>
      </c>
    </row>
    <row r="2011" spans="1:12" x14ac:dyDescent="0.25">
      <c r="A2011" s="10">
        <v>2009</v>
      </c>
      <c r="B2011" s="72" t="s">
        <v>4</v>
      </c>
      <c r="C2011" s="45" t="s">
        <v>5605</v>
      </c>
      <c r="D2011" s="46">
        <v>1754.8960000000002</v>
      </c>
      <c r="E2011" s="12">
        <v>21058</v>
      </c>
      <c r="F2011" s="72" t="s">
        <v>4</v>
      </c>
      <c r="G2011" s="45" t="s">
        <v>5606</v>
      </c>
      <c r="H2011" s="46">
        <v>438961.95199999999</v>
      </c>
      <c r="I2011" s="12">
        <v>40107</v>
      </c>
      <c r="J2011" s="72" t="s">
        <v>4</v>
      </c>
      <c r="K2011" s="45" t="s">
        <v>5607</v>
      </c>
      <c r="L2011" s="47">
        <v>470475.72</v>
      </c>
    </row>
    <row r="2012" spans="1:12" x14ac:dyDescent="0.25">
      <c r="A2012" s="10">
        <v>2010</v>
      </c>
      <c r="B2012" s="72" t="s">
        <v>4</v>
      </c>
      <c r="C2012" s="45" t="s">
        <v>5608</v>
      </c>
      <c r="D2012" s="46">
        <v>62343.424000000014</v>
      </c>
      <c r="E2012" s="12">
        <v>21059</v>
      </c>
      <c r="F2012" s="72" t="s">
        <v>4</v>
      </c>
      <c r="G2012" s="45" t="s">
        <v>5609</v>
      </c>
      <c r="H2012" s="46">
        <v>438961.95199999999</v>
      </c>
      <c r="I2012" s="12">
        <v>40108</v>
      </c>
      <c r="J2012" s="72" t="s">
        <v>4</v>
      </c>
      <c r="K2012" s="45" t="s">
        <v>5610</v>
      </c>
      <c r="L2012" s="47">
        <v>458920.17600000004</v>
      </c>
    </row>
    <row r="2013" spans="1:12" x14ac:dyDescent="0.25">
      <c r="A2013" s="10">
        <v>2011</v>
      </c>
      <c r="B2013" s="72" t="s">
        <v>4</v>
      </c>
      <c r="C2013" s="45" t="s">
        <v>5611</v>
      </c>
      <c r="D2013" s="46">
        <v>62343.424000000014</v>
      </c>
      <c r="E2013" s="12">
        <v>21060</v>
      </c>
      <c r="F2013" s="72" t="s">
        <v>4</v>
      </c>
      <c r="G2013" s="45" t="s">
        <v>5612</v>
      </c>
      <c r="H2013" s="46">
        <v>545855.93920000014</v>
      </c>
      <c r="I2013" s="12">
        <v>40109</v>
      </c>
      <c r="J2013" s="72" t="s">
        <v>4</v>
      </c>
      <c r="K2013" s="45" t="s">
        <v>5613</v>
      </c>
      <c r="L2013" s="47">
        <v>549267.57600000012</v>
      </c>
    </row>
    <row r="2014" spans="1:12" x14ac:dyDescent="0.25">
      <c r="A2014" s="10">
        <v>2012</v>
      </c>
      <c r="B2014" s="72" t="s">
        <v>4</v>
      </c>
      <c r="C2014" s="45" t="s">
        <v>5614</v>
      </c>
      <c r="D2014" s="46">
        <v>62343.424000000014</v>
      </c>
      <c r="E2014" s="12">
        <v>21061</v>
      </c>
      <c r="F2014" s="72" t="s">
        <v>4</v>
      </c>
      <c r="G2014" s="45" t="s">
        <v>5615</v>
      </c>
      <c r="H2014" s="46">
        <v>57480.28</v>
      </c>
      <c r="I2014" s="12">
        <v>40110</v>
      </c>
      <c r="J2014" s="72" t="s">
        <v>4</v>
      </c>
      <c r="K2014" s="45" t="s">
        <v>5616</v>
      </c>
      <c r="L2014" s="47">
        <v>507774.69600000011</v>
      </c>
    </row>
    <row r="2015" spans="1:12" x14ac:dyDescent="0.25">
      <c r="A2015" s="10">
        <v>2013</v>
      </c>
      <c r="B2015" s="72" t="s">
        <v>4</v>
      </c>
      <c r="C2015" s="45" t="s">
        <v>5617</v>
      </c>
      <c r="D2015" s="46">
        <v>62343.424000000014</v>
      </c>
      <c r="E2015" s="12">
        <v>21062</v>
      </c>
      <c r="F2015" s="72" t="s">
        <v>4</v>
      </c>
      <c r="G2015" s="45" t="s">
        <v>5618</v>
      </c>
      <c r="H2015" s="46">
        <v>8923.2000000000025</v>
      </c>
      <c r="I2015" s="12">
        <v>40111</v>
      </c>
      <c r="J2015" s="72" t="s">
        <v>4</v>
      </c>
      <c r="K2015" s="45" t="s">
        <v>5619</v>
      </c>
      <c r="L2015" s="47">
        <v>628237.89600000018</v>
      </c>
    </row>
    <row r="2016" spans="1:12" x14ac:dyDescent="0.25">
      <c r="A2016" s="10">
        <v>2014</v>
      </c>
      <c r="B2016" s="72" t="s">
        <v>4</v>
      </c>
      <c r="C2016" s="45" t="s">
        <v>5620</v>
      </c>
      <c r="D2016" s="46">
        <v>62343.424000000014</v>
      </c>
      <c r="E2016" s="12">
        <v>21063</v>
      </c>
      <c r="F2016" s="72" t="s">
        <v>4</v>
      </c>
      <c r="G2016" s="45" t="s">
        <v>5621</v>
      </c>
      <c r="H2016" s="46">
        <v>10455.016000000001</v>
      </c>
      <c r="I2016" s="12">
        <v>40112</v>
      </c>
      <c r="J2016" s="72" t="s">
        <v>4</v>
      </c>
      <c r="K2016" s="45" t="s">
        <v>5622</v>
      </c>
      <c r="L2016" s="47">
        <v>292963.52800000005</v>
      </c>
    </row>
    <row r="2017" spans="1:12" x14ac:dyDescent="0.25">
      <c r="A2017" s="10">
        <v>2015</v>
      </c>
      <c r="B2017" s="72" t="s">
        <v>4</v>
      </c>
      <c r="C2017" s="45" t="s">
        <v>5623</v>
      </c>
      <c r="D2017" s="46">
        <v>62343.424000000014</v>
      </c>
      <c r="E2017" s="12">
        <v>21064</v>
      </c>
      <c r="F2017" s="72" t="s">
        <v>4</v>
      </c>
      <c r="G2017" s="45" t="s">
        <v>5624</v>
      </c>
      <c r="H2017" s="46">
        <v>1844.1280000000002</v>
      </c>
      <c r="I2017" s="12">
        <v>40113</v>
      </c>
      <c r="J2017" s="72" t="s">
        <v>4</v>
      </c>
      <c r="K2017" s="45" t="s">
        <v>5625</v>
      </c>
      <c r="L2017" s="47">
        <v>353195.12800000008</v>
      </c>
    </row>
    <row r="2018" spans="1:12" x14ac:dyDescent="0.25">
      <c r="A2018" s="10">
        <v>2016</v>
      </c>
      <c r="B2018" s="72" t="s">
        <v>4</v>
      </c>
      <c r="C2018" s="45" t="s">
        <v>5626</v>
      </c>
      <c r="D2018" s="46">
        <v>62343.424000000014</v>
      </c>
      <c r="E2018" s="12">
        <v>21065</v>
      </c>
      <c r="F2018" s="72" t="s">
        <v>4</v>
      </c>
      <c r="G2018" s="45" t="s">
        <v>5627</v>
      </c>
      <c r="H2018" s="46">
        <v>2207.0048000000002</v>
      </c>
      <c r="I2018" s="12">
        <v>40114</v>
      </c>
      <c r="J2018" s="72" t="s">
        <v>4</v>
      </c>
      <c r="K2018" s="45" t="s">
        <v>5628</v>
      </c>
      <c r="L2018" s="47">
        <v>596441.56000000017</v>
      </c>
    </row>
    <row r="2019" spans="1:12" x14ac:dyDescent="0.25">
      <c r="A2019" s="10">
        <v>2017</v>
      </c>
      <c r="B2019" s="72" t="s">
        <v>4</v>
      </c>
      <c r="C2019" s="45" t="s">
        <v>5629</v>
      </c>
      <c r="D2019" s="46">
        <v>62343.424000000014</v>
      </c>
      <c r="E2019" s="12">
        <v>21066</v>
      </c>
      <c r="F2019" s="72" t="s">
        <v>4</v>
      </c>
      <c r="G2019" s="45">
        <v>5513500035</v>
      </c>
      <c r="H2019" s="46">
        <v>652122.3280000001</v>
      </c>
      <c r="I2019" s="12">
        <v>40115</v>
      </c>
      <c r="J2019" s="72" t="s">
        <v>4</v>
      </c>
      <c r="K2019" s="45" t="s">
        <v>5630</v>
      </c>
      <c r="L2019" s="47">
        <v>662711.19200000004</v>
      </c>
    </row>
    <row r="2020" spans="1:12" x14ac:dyDescent="0.25">
      <c r="A2020" s="10">
        <v>2018</v>
      </c>
      <c r="B2020" s="72" t="s">
        <v>4</v>
      </c>
      <c r="C2020" s="45" t="s">
        <v>5631</v>
      </c>
      <c r="D2020" s="46">
        <v>62343.424000000014</v>
      </c>
      <c r="E2020" s="12">
        <v>21067</v>
      </c>
      <c r="F2020" s="72" t="s">
        <v>4</v>
      </c>
      <c r="G2020" s="45">
        <v>5513501123</v>
      </c>
      <c r="H2020" s="46">
        <v>755973.50399999996</v>
      </c>
      <c r="I2020" s="12">
        <v>40116</v>
      </c>
      <c r="J2020" s="72" t="s">
        <v>4</v>
      </c>
      <c r="K2020" s="45" t="s">
        <v>5632</v>
      </c>
      <c r="L2020" s="47">
        <v>83417.04800000001</v>
      </c>
    </row>
    <row r="2021" spans="1:12" x14ac:dyDescent="0.25">
      <c r="A2021" s="10">
        <v>2019</v>
      </c>
      <c r="B2021" s="72" t="s">
        <v>4</v>
      </c>
      <c r="C2021" s="45" t="s">
        <v>5633</v>
      </c>
      <c r="D2021" s="46">
        <v>5666.232</v>
      </c>
      <c r="E2021" s="12">
        <v>21068</v>
      </c>
      <c r="F2021" s="72" t="s">
        <v>4</v>
      </c>
      <c r="G2021" s="45">
        <v>5513510019</v>
      </c>
      <c r="H2021" s="46">
        <v>128389.97600000002</v>
      </c>
      <c r="I2021" s="12">
        <v>40117</v>
      </c>
      <c r="J2021" s="72" t="s">
        <v>4</v>
      </c>
      <c r="K2021" s="45" t="s">
        <v>5634</v>
      </c>
      <c r="L2021" s="47">
        <v>58551.063999999998</v>
      </c>
    </row>
    <row r="2022" spans="1:12" x14ac:dyDescent="0.25">
      <c r="A2022" s="10">
        <v>2020</v>
      </c>
      <c r="B2022" s="72" t="s">
        <v>4</v>
      </c>
      <c r="C2022" s="45" t="s">
        <v>5635</v>
      </c>
      <c r="D2022" s="46">
        <v>743.6</v>
      </c>
      <c r="E2022" s="12">
        <v>21069</v>
      </c>
      <c r="F2022" s="72" t="s">
        <v>4</v>
      </c>
      <c r="G2022" s="45">
        <v>5513530039</v>
      </c>
      <c r="H2022" s="46">
        <v>50564.800000000003</v>
      </c>
      <c r="I2022" s="12">
        <v>40118</v>
      </c>
      <c r="J2022" s="72" t="s">
        <v>4</v>
      </c>
      <c r="K2022" s="45" t="s">
        <v>5636</v>
      </c>
      <c r="L2022" s="47">
        <v>391341.80800000002</v>
      </c>
    </row>
    <row r="2023" spans="1:12" x14ac:dyDescent="0.25">
      <c r="A2023" s="10">
        <v>2021</v>
      </c>
      <c r="B2023" s="72" t="s">
        <v>4</v>
      </c>
      <c r="C2023" s="45" t="s">
        <v>5637</v>
      </c>
      <c r="D2023" s="46">
        <v>4179.0320000000011</v>
      </c>
      <c r="E2023" s="12">
        <v>21070</v>
      </c>
      <c r="F2023" s="72" t="s">
        <v>4</v>
      </c>
      <c r="G2023" s="45">
        <v>5513530045</v>
      </c>
      <c r="H2023" s="46">
        <v>52438.672000000006</v>
      </c>
      <c r="I2023" s="12">
        <v>40119</v>
      </c>
      <c r="J2023" s="72" t="s">
        <v>4</v>
      </c>
      <c r="K2023" s="45" t="s">
        <v>5638</v>
      </c>
      <c r="L2023" s="47">
        <v>527450.35200000007</v>
      </c>
    </row>
    <row r="2024" spans="1:12" x14ac:dyDescent="0.25">
      <c r="A2024" s="10">
        <v>2022</v>
      </c>
      <c r="B2024" s="72" t="s">
        <v>4</v>
      </c>
      <c r="C2024" s="45" t="s">
        <v>5639</v>
      </c>
      <c r="D2024" s="46">
        <v>9726.2880000000005</v>
      </c>
      <c r="E2024" s="12">
        <v>21071</v>
      </c>
      <c r="F2024" s="72" t="s">
        <v>4</v>
      </c>
      <c r="G2024" s="45">
        <v>5513530201</v>
      </c>
      <c r="H2024" s="46">
        <v>310750.44000000006</v>
      </c>
      <c r="I2024" s="12">
        <v>40120</v>
      </c>
      <c r="J2024" s="72" t="s">
        <v>4</v>
      </c>
      <c r="K2024" s="45" t="s">
        <v>5640</v>
      </c>
      <c r="L2024" s="47">
        <v>408355.37600000005</v>
      </c>
    </row>
    <row r="2025" spans="1:12" x14ac:dyDescent="0.25">
      <c r="A2025" s="10">
        <v>2023</v>
      </c>
      <c r="B2025" s="72" t="s">
        <v>4</v>
      </c>
      <c r="C2025" s="45" t="s">
        <v>5641</v>
      </c>
      <c r="D2025" s="46">
        <v>9726.2880000000005</v>
      </c>
      <c r="E2025" s="12">
        <v>21072</v>
      </c>
      <c r="F2025" s="72" t="s">
        <v>4</v>
      </c>
      <c r="G2025" s="45">
        <v>5513530301</v>
      </c>
      <c r="H2025" s="46">
        <v>139335.76800000001</v>
      </c>
      <c r="I2025" s="12">
        <v>40121</v>
      </c>
      <c r="J2025" s="72" t="s">
        <v>4</v>
      </c>
      <c r="K2025" s="45" t="s">
        <v>5642</v>
      </c>
      <c r="L2025" s="47">
        <v>544478.79200000013</v>
      </c>
    </row>
    <row r="2026" spans="1:12" x14ac:dyDescent="0.25">
      <c r="A2026" s="10">
        <v>2024</v>
      </c>
      <c r="B2026" s="72" t="s">
        <v>4</v>
      </c>
      <c r="C2026" s="45" t="s">
        <v>5643</v>
      </c>
      <c r="D2026" s="46">
        <v>3747.7439999999997</v>
      </c>
      <c r="E2026" s="12">
        <v>21073</v>
      </c>
      <c r="F2026" s="72" t="s">
        <v>4</v>
      </c>
      <c r="G2026" s="45">
        <v>5514010071</v>
      </c>
      <c r="H2026" s="46">
        <v>5859.5680000000002</v>
      </c>
      <c r="I2026" s="12">
        <v>40122</v>
      </c>
      <c r="J2026" s="72" t="s">
        <v>4</v>
      </c>
      <c r="K2026" s="45" t="s">
        <v>5644</v>
      </c>
      <c r="L2026" s="47">
        <v>425354.07199999999</v>
      </c>
    </row>
    <row r="2027" spans="1:12" x14ac:dyDescent="0.25">
      <c r="A2027" s="10">
        <v>2025</v>
      </c>
      <c r="B2027" s="72" t="s">
        <v>4</v>
      </c>
      <c r="C2027" s="45" t="s">
        <v>5645</v>
      </c>
      <c r="D2027" s="46">
        <v>4431.8560000000007</v>
      </c>
      <c r="E2027" s="12">
        <v>21074</v>
      </c>
      <c r="F2027" s="72" t="s">
        <v>4</v>
      </c>
      <c r="G2027" s="45">
        <v>5514200018</v>
      </c>
      <c r="H2027" s="46">
        <v>107360.96799999999</v>
      </c>
      <c r="I2027" s="12">
        <v>40123</v>
      </c>
      <c r="J2027" s="72" t="s">
        <v>4</v>
      </c>
      <c r="K2027" s="45" t="s">
        <v>5646</v>
      </c>
      <c r="L2027" s="47">
        <v>629546.6320000001</v>
      </c>
    </row>
    <row r="2028" spans="1:12" x14ac:dyDescent="0.25">
      <c r="A2028" s="10">
        <v>2026</v>
      </c>
      <c r="B2028" s="72" t="s">
        <v>4</v>
      </c>
      <c r="C2028" s="45" t="s">
        <v>5647</v>
      </c>
      <c r="D2028" s="46">
        <v>45493.448000000004</v>
      </c>
      <c r="E2028" s="12">
        <v>21075</v>
      </c>
      <c r="F2028" s="72" t="s">
        <v>4</v>
      </c>
      <c r="G2028" s="45">
        <v>5514200020</v>
      </c>
      <c r="H2028" s="46">
        <v>737398.37600000005</v>
      </c>
      <c r="I2028" s="12">
        <v>40124</v>
      </c>
      <c r="J2028" s="72" t="s">
        <v>4</v>
      </c>
      <c r="K2028" s="45" t="s">
        <v>5648</v>
      </c>
      <c r="L2028" s="47">
        <v>476409.64799999999</v>
      </c>
    </row>
    <row r="2029" spans="1:12" x14ac:dyDescent="0.25">
      <c r="A2029" s="10">
        <v>2027</v>
      </c>
      <c r="B2029" s="72" t="s">
        <v>4</v>
      </c>
      <c r="C2029" s="45" t="s">
        <v>5649</v>
      </c>
      <c r="D2029" s="46">
        <v>4372.3680000000004</v>
      </c>
      <c r="E2029" s="12">
        <v>21076</v>
      </c>
      <c r="F2029" s="72" t="s">
        <v>4</v>
      </c>
      <c r="G2029" s="45">
        <v>5514200118</v>
      </c>
      <c r="H2029" s="46">
        <v>107360.96799999999</v>
      </c>
      <c r="I2029" s="12">
        <v>40125</v>
      </c>
      <c r="J2029" s="72" t="s">
        <v>4</v>
      </c>
      <c r="K2029" s="45" t="s">
        <v>5650</v>
      </c>
      <c r="L2029" s="47">
        <v>748641.60800000012</v>
      </c>
    </row>
    <row r="2030" spans="1:12" x14ac:dyDescent="0.25">
      <c r="A2030" s="10">
        <v>2028</v>
      </c>
      <c r="B2030" s="72" t="s">
        <v>4</v>
      </c>
      <c r="C2030" s="45" t="s">
        <v>5651</v>
      </c>
      <c r="D2030" s="46">
        <v>4372.3680000000004</v>
      </c>
      <c r="E2030" s="12">
        <v>21077</v>
      </c>
      <c r="F2030" s="72" t="s">
        <v>4</v>
      </c>
      <c r="G2030" s="45">
        <v>5514200120</v>
      </c>
      <c r="H2030" s="46">
        <v>735926.04800000007</v>
      </c>
      <c r="I2030" s="12">
        <v>40126</v>
      </c>
      <c r="J2030" s="72" t="s">
        <v>4</v>
      </c>
      <c r="K2030" s="45" t="s">
        <v>5652</v>
      </c>
      <c r="L2030" s="47">
        <v>527450.35200000007</v>
      </c>
    </row>
    <row r="2031" spans="1:12" x14ac:dyDescent="0.25">
      <c r="A2031" s="10">
        <v>2029</v>
      </c>
      <c r="B2031" s="72" t="s">
        <v>4</v>
      </c>
      <c r="C2031" s="45" t="s">
        <v>5653</v>
      </c>
      <c r="D2031" s="46">
        <v>4372.3680000000004</v>
      </c>
      <c r="E2031" s="12">
        <v>21078</v>
      </c>
      <c r="F2031" s="72" t="s">
        <v>4</v>
      </c>
      <c r="G2031" s="45">
        <v>5514230012</v>
      </c>
      <c r="H2031" s="46">
        <v>481287.66400000005</v>
      </c>
      <c r="I2031" s="12">
        <v>40127</v>
      </c>
      <c r="J2031" s="72" t="s">
        <v>4</v>
      </c>
      <c r="K2031" s="45" t="s">
        <v>5654</v>
      </c>
      <c r="L2031" s="47">
        <v>799697.18400000001</v>
      </c>
    </row>
    <row r="2032" spans="1:12" x14ac:dyDescent="0.25">
      <c r="A2032" s="10">
        <v>2030</v>
      </c>
      <c r="B2032" s="72" t="s">
        <v>4</v>
      </c>
      <c r="C2032" s="45" t="s">
        <v>5655</v>
      </c>
      <c r="D2032" s="46">
        <v>4372.3680000000004</v>
      </c>
      <c r="E2032" s="12">
        <v>21079</v>
      </c>
      <c r="F2032" s="72" t="s">
        <v>4</v>
      </c>
      <c r="G2032" s="45">
        <v>5514530012</v>
      </c>
      <c r="H2032" s="46">
        <v>264201.08000000007</v>
      </c>
      <c r="I2032" s="12">
        <v>40128</v>
      </c>
      <c r="J2032" s="72" t="s">
        <v>4</v>
      </c>
      <c r="K2032" s="45" t="s">
        <v>5656</v>
      </c>
      <c r="L2032" s="47">
        <v>306259.09600000002</v>
      </c>
    </row>
    <row r="2033" spans="1:12" x14ac:dyDescent="0.25">
      <c r="A2033" s="10">
        <v>2031</v>
      </c>
      <c r="B2033" s="72" t="s">
        <v>4</v>
      </c>
      <c r="C2033" s="45" t="s">
        <v>5657</v>
      </c>
      <c r="D2033" s="46">
        <v>4372.3680000000004</v>
      </c>
      <c r="E2033" s="12">
        <v>21080</v>
      </c>
      <c r="F2033" s="72" t="s">
        <v>4</v>
      </c>
      <c r="G2033" s="45">
        <v>5519970047</v>
      </c>
      <c r="H2033" s="46">
        <v>48790.570400000011</v>
      </c>
      <c r="I2033" s="12">
        <v>40129</v>
      </c>
      <c r="J2033" s="72" t="s">
        <v>4</v>
      </c>
      <c r="K2033" s="45" t="s">
        <v>5658</v>
      </c>
      <c r="L2033" s="47">
        <v>442382.51199999999</v>
      </c>
    </row>
    <row r="2034" spans="1:12" x14ac:dyDescent="0.25">
      <c r="A2034" s="10">
        <v>2032</v>
      </c>
      <c r="B2034" s="72" t="s">
        <v>4</v>
      </c>
      <c r="C2034" s="45" t="s">
        <v>5659</v>
      </c>
      <c r="D2034" s="46">
        <v>4372.3680000000004</v>
      </c>
      <c r="E2034" s="12">
        <v>21081</v>
      </c>
      <c r="F2034" s="72" t="s">
        <v>4</v>
      </c>
      <c r="G2034" s="45" t="s">
        <v>5660</v>
      </c>
      <c r="H2034" s="46">
        <v>287715.19920000003</v>
      </c>
      <c r="I2034" s="12">
        <v>40130</v>
      </c>
      <c r="J2034" s="72" t="s">
        <v>4</v>
      </c>
      <c r="K2034" s="45" t="s">
        <v>5661</v>
      </c>
      <c r="L2034" s="47">
        <v>465121.8</v>
      </c>
    </row>
    <row r="2035" spans="1:12" x14ac:dyDescent="0.25">
      <c r="A2035" s="10">
        <v>2033</v>
      </c>
      <c r="B2035" s="72" t="s">
        <v>4</v>
      </c>
      <c r="C2035" s="45" t="s">
        <v>5662</v>
      </c>
      <c r="D2035" s="46">
        <v>4372.3680000000004</v>
      </c>
      <c r="E2035" s="12">
        <v>21082</v>
      </c>
      <c r="F2035" s="72" t="s">
        <v>4</v>
      </c>
      <c r="G2035" s="45" t="s">
        <v>5663</v>
      </c>
      <c r="H2035" s="46">
        <v>211658.304</v>
      </c>
      <c r="I2035" s="12">
        <v>40131</v>
      </c>
      <c r="J2035" s="72" t="s">
        <v>4</v>
      </c>
      <c r="K2035" s="45" t="s">
        <v>5664</v>
      </c>
      <c r="L2035" s="47">
        <v>615700.80000000016</v>
      </c>
    </row>
    <row r="2036" spans="1:12" x14ac:dyDescent="0.25">
      <c r="A2036" s="10">
        <v>2034</v>
      </c>
      <c r="B2036" s="72" t="s">
        <v>4</v>
      </c>
      <c r="C2036" s="45" t="s">
        <v>5665</v>
      </c>
      <c r="D2036" s="46">
        <v>4372.3680000000004</v>
      </c>
      <c r="E2036" s="12">
        <v>21083</v>
      </c>
      <c r="F2036" s="72" t="s">
        <v>4</v>
      </c>
      <c r="G2036" s="45" t="s">
        <v>5666</v>
      </c>
      <c r="H2036" s="46">
        <v>2111.8240000000005</v>
      </c>
      <c r="I2036" s="12">
        <v>40132</v>
      </c>
      <c r="J2036" s="72" t="s">
        <v>4</v>
      </c>
      <c r="K2036" s="45" t="s">
        <v>5667</v>
      </c>
      <c r="L2036" s="47">
        <v>523836.45600000006</v>
      </c>
    </row>
    <row r="2037" spans="1:12" x14ac:dyDescent="0.25">
      <c r="A2037" s="10">
        <v>2035</v>
      </c>
      <c r="B2037" s="72" t="s">
        <v>4</v>
      </c>
      <c r="C2037" s="45" t="s">
        <v>5668</v>
      </c>
      <c r="D2037" s="46">
        <v>4372.3680000000004</v>
      </c>
      <c r="E2037" s="12">
        <v>21084</v>
      </c>
      <c r="F2037" s="72" t="s">
        <v>4</v>
      </c>
      <c r="G2037" s="45" t="s">
        <v>5669</v>
      </c>
      <c r="H2037" s="46">
        <v>13429.415999999999</v>
      </c>
      <c r="I2037" s="12">
        <v>40133</v>
      </c>
      <c r="J2037" s="72" t="s">
        <v>4</v>
      </c>
      <c r="K2037" s="45" t="s">
        <v>5670</v>
      </c>
      <c r="L2037" s="47">
        <v>674415.45600000012</v>
      </c>
    </row>
    <row r="2038" spans="1:12" x14ac:dyDescent="0.25">
      <c r="A2038" s="10">
        <v>2036</v>
      </c>
      <c r="B2038" s="72" t="s">
        <v>4</v>
      </c>
      <c r="C2038" s="45" t="s">
        <v>5671</v>
      </c>
      <c r="D2038" s="46">
        <v>4060.0560000000005</v>
      </c>
      <c r="E2038" s="12">
        <v>21085</v>
      </c>
      <c r="F2038" s="72" t="s">
        <v>4</v>
      </c>
      <c r="G2038" s="45" t="s">
        <v>5672</v>
      </c>
      <c r="H2038" s="46">
        <v>11496.056</v>
      </c>
      <c r="I2038" s="12">
        <v>40134</v>
      </c>
      <c r="J2038" s="72" t="s">
        <v>4</v>
      </c>
      <c r="K2038" s="45" t="s">
        <v>5673</v>
      </c>
      <c r="L2038" s="47">
        <v>582402.39199999999</v>
      </c>
    </row>
    <row r="2039" spans="1:12" x14ac:dyDescent="0.25">
      <c r="A2039" s="10">
        <v>2037</v>
      </c>
      <c r="B2039" s="72" t="s">
        <v>4</v>
      </c>
      <c r="C2039" s="45" t="s">
        <v>5674</v>
      </c>
      <c r="D2039" s="46">
        <v>4372.3680000000004</v>
      </c>
      <c r="E2039" s="12">
        <v>21086</v>
      </c>
      <c r="F2039" s="72" t="s">
        <v>4</v>
      </c>
      <c r="G2039" s="45" t="s">
        <v>5675</v>
      </c>
      <c r="H2039" s="46">
        <v>93039.232000000004</v>
      </c>
      <c r="I2039" s="12">
        <v>40135</v>
      </c>
      <c r="J2039" s="72" t="s">
        <v>4</v>
      </c>
      <c r="K2039" s="45" t="s">
        <v>5676</v>
      </c>
      <c r="L2039" s="47">
        <v>808263.45600000001</v>
      </c>
    </row>
    <row r="2040" spans="1:12" x14ac:dyDescent="0.25">
      <c r="A2040" s="10">
        <v>2038</v>
      </c>
      <c r="B2040" s="72" t="s">
        <v>4</v>
      </c>
      <c r="C2040" s="45" t="s">
        <v>5677</v>
      </c>
      <c r="D2040" s="46">
        <v>4372.3680000000004</v>
      </c>
      <c r="E2040" s="12">
        <v>21087</v>
      </c>
      <c r="F2040" s="72" t="s">
        <v>4</v>
      </c>
      <c r="G2040" s="45">
        <v>55279</v>
      </c>
      <c r="H2040" s="46">
        <v>5636.4879999999994</v>
      </c>
      <c r="I2040" s="12">
        <v>40136</v>
      </c>
      <c r="J2040" s="72" t="s">
        <v>4</v>
      </c>
      <c r="K2040" s="45" t="s">
        <v>5678</v>
      </c>
      <c r="L2040" s="47">
        <v>640953.45600000012</v>
      </c>
    </row>
    <row r="2041" spans="1:12" x14ac:dyDescent="0.25">
      <c r="A2041" s="10">
        <v>2039</v>
      </c>
      <c r="B2041" s="72" t="s">
        <v>4</v>
      </c>
      <c r="C2041" s="45" t="s">
        <v>5679</v>
      </c>
      <c r="D2041" s="46">
        <v>20969.520000000004</v>
      </c>
      <c r="E2041" s="12">
        <v>21088</v>
      </c>
      <c r="F2041" s="72" t="s">
        <v>4</v>
      </c>
      <c r="G2041" s="45">
        <v>553939</v>
      </c>
      <c r="H2041" s="46">
        <v>757356.6</v>
      </c>
      <c r="I2041" s="12">
        <v>40137</v>
      </c>
      <c r="J2041" s="72" t="s">
        <v>4</v>
      </c>
      <c r="K2041" s="45" t="s">
        <v>5680</v>
      </c>
      <c r="L2041" s="47">
        <v>942111.45600000001</v>
      </c>
    </row>
    <row r="2042" spans="1:12" x14ac:dyDescent="0.25">
      <c r="A2042" s="10">
        <v>2040</v>
      </c>
      <c r="B2042" s="72" t="s">
        <v>4</v>
      </c>
      <c r="C2042" s="45" t="s">
        <v>5681</v>
      </c>
      <c r="D2042" s="46">
        <v>51382.76</v>
      </c>
      <c r="E2042" s="12">
        <v>21089</v>
      </c>
      <c r="F2042" s="72" t="s">
        <v>4</v>
      </c>
      <c r="G2042" s="45" t="s">
        <v>5682</v>
      </c>
      <c r="H2042" s="46">
        <v>9384.2320000000018</v>
      </c>
      <c r="I2042" s="12">
        <v>40138</v>
      </c>
      <c r="J2042" s="72" t="s">
        <v>4</v>
      </c>
      <c r="K2042" s="45" t="s">
        <v>5683</v>
      </c>
      <c r="L2042" s="47">
        <v>679947.84000000008</v>
      </c>
    </row>
    <row r="2043" spans="1:12" x14ac:dyDescent="0.25">
      <c r="A2043" s="10">
        <v>2041</v>
      </c>
      <c r="B2043" s="72" t="s">
        <v>4</v>
      </c>
      <c r="C2043" s="45" t="s">
        <v>5684</v>
      </c>
      <c r="D2043" s="46">
        <v>51382.76</v>
      </c>
      <c r="E2043" s="12">
        <v>21090</v>
      </c>
      <c r="F2043" s="72" t="s">
        <v>4</v>
      </c>
      <c r="G2043" s="45" t="s">
        <v>5685</v>
      </c>
      <c r="H2043" s="46">
        <v>4907.7600000000011</v>
      </c>
      <c r="I2043" s="12">
        <v>40139</v>
      </c>
      <c r="J2043" s="72" t="s">
        <v>4</v>
      </c>
      <c r="K2043" s="45" t="s">
        <v>5686</v>
      </c>
      <c r="L2043" s="47">
        <v>981090.96800000023</v>
      </c>
    </row>
    <row r="2044" spans="1:12" x14ac:dyDescent="0.25">
      <c r="A2044" s="10">
        <v>2042</v>
      </c>
      <c r="B2044" s="72" t="s">
        <v>4</v>
      </c>
      <c r="C2044" s="45" t="s">
        <v>5687</v>
      </c>
      <c r="D2044" s="46">
        <v>51382.76</v>
      </c>
      <c r="E2044" s="12">
        <v>21091</v>
      </c>
      <c r="F2044" s="72" t="s">
        <v>4</v>
      </c>
      <c r="G2044" s="45">
        <v>55498</v>
      </c>
      <c r="H2044" s="46">
        <v>4327.7520000000013</v>
      </c>
      <c r="I2044" s="12">
        <v>40140</v>
      </c>
      <c r="J2044" s="72" t="s">
        <v>4</v>
      </c>
      <c r="K2044" s="45" t="s">
        <v>5688</v>
      </c>
      <c r="L2044" s="47">
        <v>390494.10400000005</v>
      </c>
    </row>
    <row r="2045" spans="1:12" x14ac:dyDescent="0.25">
      <c r="A2045" s="10">
        <v>2043</v>
      </c>
      <c r="B2045" s="72" t="s">
        <v>4</v>
      </c>
      <c r="C2045" s="45" t="s">
        <v>5689</v>
      </c>
      <c r="D2045" s="46">
        <v>62090.600000000013</v>
      </c>
      <c r="E2045" s="12">
        <v>21092</v>
      </c>
      <c r="F2045" s="72" t="s">
        <v>4</v>
      </c>
      <c r="G2045" s="45" t="s">
        <v>5690</v>
      </c>
      <c r="H2045" s="46">
        <v>18601.897600000004</v>
      </c>
      <c r="I2045" s="12">
        <v>40141</v>
      </c>
      <c r="J2045" s="72" t="s">
        <v>4</v>
      </c>
      <c r="K2045" s="45" t="s">
        <v>5691</v>
      </c>
      <c r="L2045" s="47">
        <v>541073.10400000005</v>
      </c>
    </row>
    <row r="2046" spans="1:12" x14ac:dyDescent="0.25">
      <c r="A2046" s="10">
        <v>2044</v>
      </c>
      <c r="B2046" s="72" t="s">
        <v>4</v>
      </c>
      <c r="C2046" s="45" t="s">
        <v>5692</v>
      </c>
      <c r="D2046" s="46">
        <v>51382.76</v>
      </c>
      <c r="E2046" s="12">
        <v>21093</v>
      </c>
      <c r="F2046" s="72" t="s">
        <v>4</v>
      </c>
      <c r="G2046" s="45" t="s">
        <v>5693</v>
      </c>
      <c r="H2046" s="46">
        <v>28093.208000000002</v>
      </c>
      <c r="I2046" s="12">
        <v>40142</v>
      </c>
      <c r="J2046" s="72" t="s">
        <v>4</v>
      </c>
      <c r="K2046" s="45" t="s">
        <v>5694</v>
      </c>
      <c r="L2046" s="47">
        <v>58551.063999999998</v>
      </c>
    </row>
    <row r="2047" spans="1:12" x14ac:dyDescent="0.25">
      <c r="A2047" s="10">
        <v>2045</v>
      </c>
      <c r="B2047" s="72" t="s">
        <v>4</v>
      </c>
      <c r="C2047" s="45" t="s">
        <v>5695</v>
      </c>
      <c r="D2047" s="46">
        <v>60603.4</v>
      </c>
      <c r="E2047" s="12">
        <v>21094</v>
      </c>
      <c r="F2047" s="72" t="s">
        <v>4</v>
      </c>
      <c r="G2047" s="45" t="s">
        <v>5696</v>
      </c>
      <c r="H2047" s="46">
        <v>28093.208000000002</v>
      </c>
      <c r="I2047" s="12">
        <v>40143</v>
      </c>
      <c r="J2047" s="72" t="s">
        <v>4</v>
      </c>
      <c r="K2047" s="45" t="s">
        <v>5697</v>
      </c>
      <c r="L2047" s="47">
        <v>58551.063999999998</v>
      </c>
    </row>
    <row r="2048" spans="1:12" x14ac:dyDescent="0.25">
      <c r="A2048" s="10">
        <v>2046</v>
      </c>
      <c r="B2048" s="72" t="s">
        <v>4</v>
      </c>
      <c r="C2048" s="45" t="s">
        <v>5698</v>
      </c>
      <c r="D2048" s="46">
        <v>4149.2880000000005</v>
      </c>
      <c r="E2048" s="12">
        <v>21095</v>
      </c>
      <c r="F2048" s="72" t="s">
        <v>4</v>
      </c>
      <c r="G2048" s="45" t="s">
        <v>5699</v>
      </c>
      <c r="H2048" s="46">
        <v>28093.208000000002</v>
      </c>
      <c r="I2048" s="12">
        <v>40144</v>
      </c>
      <c r="J2048" s="72" t="s">
        <v>4</v>
      </c>
      <c r="K2048" s="45" t="s">
        <v>5700</v>
      </c>
      <c r="L2048" s="47">
        <v>426127.41600000003</v>
      </c>
    </row>
    <row r="2049" spans="1:12" x14ac:dyDescent="0.25">
      <c r="A2049" s="10">
        <v>2047</v>
      </c>
      <c r="B2049" s="72" t="s">
        <v>4</v>
      </c>
      <c r="C2049" s="45" t="s">
        <v>5701</v>
      </c>
      <c r="D2049" s="46">
        <v>565.13600000000008</v>
      </c>
      <c r="E2049" s="12">
        <v>21096</v>
      </c>
      <c r="F2049" s="72" t="s">
        <v>4</v>
      </c>
      <c r="G2049" s="45" t="s">
        <v>5702</v>
      </c>
      <c r="H2049" s="46">
        <v>28093.208000000002</v>
      </c>
      <c r="I2049" s="12">
        <v>40145</v>
      </c>
      <c r="J2049" s="72" t="s">
        <v>4</v>
      </c>
      <c r="K2049" s="45" t="s">
        <v>5703</v>
      </c>
      <c r="L2049" s="47">
        <v>436166.016</v>
      </c>
    </row>
    <row r="2050" spans="1:12" x14ac:dyDescent="0.25">
      <c r="A2050" s="10">
        <v>2048</v>
      </c>
      <c r="B2050" s="72" t="s">
        <v>4</v>
      </c>
      <c r="C2050" s="45" t="s">
        <v>5704</v>
      </c>
      <c r="D2050" s="46">
        <v>684.11200000000008</v>
      </c>
      <c r="E2050" s="12">
        <v>21097</v>
      </c>
      <c r="F2050" s="72" t="s">
        <v>4</v>
      </c>
      <c r="G2050" s="45" t="s">
        <v>5705</v>
      </c>
      <c r="H2050" s="46">
        <v>28093.208000000002</v>
      </c>
      <c r="I2050" s="12">
        <v>40146</v>
      </c>
      <c r="J2050" s="72" t="s">
        <v>4</v>
      </c>
      <c r="K2050" s="45" t="s">
        <v>5706</v>
      </c>
      <c r="L2050" s="47">
        <v>586745.01600000018</v>
      </c>
    </row>
    <row r="2051" spans="1:12" x14ac:dyDescent="0.25">
      <c r="A2051" s="10">
        <v>2049</v>
      </c>
      <c r="B2051" s="72" t="s">
        <v>4</v>
      </c>
      <c r="C2051" s="45" t="s">
        <v>5707</v>
      </c>
      <c r="D2051" s="46">
        <v>6528.808</v>
      </c>
      <c r="E2051" s="12">
        <v>21098</v>
      </c>
      <c r="F2051" s="72" t="s">
        <v>4</v>
      </c>
      <c r="G2051" s="45" t="s">
        <v>5708</v>
      </c>
      <c r="H2051" s="46">
        <v>21088.496000000003</v>
      </c>
      <c r="I2051" s="12">
        <v>40147</v>
      </c>
      <c r="J2051" s="72" t="s">
        <v>4</v>
      </c>
      <c r="K2051" s="45" t="s">
        <v>5709</v>
      </c>
      <c r="L2051" s="47">
        <v>576706.4160000002</v>
      </c>
    </row>
    <row r="2052" spans="1:12" x14ac:dyDescent="0.25">
      <c r="A2052" s="10">
        <v>2050</v>
      </c>
      <c r="B2052" s="72" t="s">
        <v>4</v>
      </c>
      <c r="C2052" s="45" t="s">
        <v>5710</v>
      </c>
      <c r="D2052" s="46">
        <v>2989.2720000000004</v>
      </c>
      <c r="E2052" s="12">
        <v>21099</v>
      </c>
      <c r="F2052" s="72" t="s">
        <v>4</v>
      </c>
      <c r="G2052" s="45" t="s">
        <v>5711</v>
      </c>
      <c r="H2052" s="46">
        <v>18277.688000000006</v>
      </c>
      <c r="I2052" s="12">
        <v>40148</v>
      </c>
      <c r="J2052" s="72" t="s">
        <v>4</v>
      </c>
      <c r="K2052" s="45" t="s">
        <v>5712</v>
      </c>
      <c r="L2052" s="47">
        <v>488203.14400000009</v>
      </c>
    </row>
    <row r="2053" spans="1:12" x14ac:dyDescent="0.25">
      <c r="A2053" s="10">
        <v>2051</v>
      </c>
      <c r="B2053" s="72" t="s">
        <v>4</v>
      </c>
      <c r="C2053" s="45" t="s">
        <v>5713</v>
      </c>
      <c r="D2053" s="46">
        <v>14931.488000000001</v>
      </c>
      <c r="E2053" s="12">
        <v>21100</v>
      </c>
      <c r="F2053" s="72" t="s">
        <v>4</v>
      </c>
      <c r="G2053" s="45" t="s">
        <v>5714</v>
      </c>
      <c r="H2053" s="46">
        <v>18277.688000000006</v>
      </c>
      <c r="I2053" s="12">
        <v>40149</v>
      </c>
      <c r="J2053" s="72" t="s">
        <v>4</v>
      </c>
      <c r="K2053" s="45" t="s">
        <v>5715</v>
      </c>
      <c r="L2053" s="47">
        <v>638782.14400000009</v>
      </c>
    </row>
    <row r="2054" spans="1:12" x14ac:dyDescent="0.25">
      <c r="A2054" s="10">
        <v>2052</v>
      </c>
      <c r="B2054" s="72" t="s">
        <v>4</v>
      </c>
      <c r="C2054" s="45" t="s">
        <v>5716</v>
      </c>
      <c r="D2054" s="46">
        <v>13503.776</v>
      </c>
      <c r="E2054" s="12">
        <v>21101</v>
      </c>
      <c r="F2054" s="72" t="s">
        <v>4</v>
      </c>
      <c r="G2054" s="45" t="s">
        <v>5717</v>
      </c>
      <c r="H2054" s="46">
        <v>18277.688000000006</v>
      </c>
      <c r="I2054" s="12">
        <v>40150</v>
      </c>
      <c r="J2054" s="72" t="s">
        <v>4</v>
      </c>
      <c r="K2054" s="45" t="s">
        <v>5718</v>
      </c>
      <c r="L2054" s="47">
        <v>556629.21600000013</v>
      </c>
    </row>
    <row r="2055" spans="1:12" x14ac:dyDescent="0.25">
      <c r="A2055" s="10">
        <v>2053</v>
      </c>
      <c r="B2055" s="72" t="s">
        <v>4</v>
      </c>
      <c r="C2055" s="45" t="s">
        <v>5719</v>
      </c>
      <c r="D2055" s="46">
        <v>12953.512000000001</v>
      </c>
      <c r="E2055" s="12">
        <v>21102</v>
      </c>
      <c r="F2055" s="72" t="s">
        <v>4</v>
      </c>
      <c r="G2055" s="45" t="s">
        <v>5720</v>
      </c>
      <c r="H2055" s="46">
        <v>21088.496000000003</v>
      </c>
      <c r="I2055" s="12">
        <v>40151</v>
      </c>
      <c r="J2055" s="72" t="s">
        <v>4</v>
      </c>
      <c r="K2055" s="45" t="s">
        <v>5721</v>
      </c>
      <c r="L2055" s="47">
        <v>782505.152</v>
      </c>
    </row>
    <row r="2056" spans="1:12" x14ac:dyDescent="0.25">
      <c r="A2056" s="10">
        <v>2054</v>
      </c>
      <c r="B2056" s="72" t="s">
        <v>4</v>
      </c>
      <c r="C2056" s="45" t="s">
        <v>5722</v>
      </c>
      <c r="D2056" s="46">
        <v>7599.5920000000006</v>
      </c>
      <c r="E2056" s="12">
        <v>21103</v>
      </c>
      <c r="F2056" s="72" t="s">
        <v>4</v>
      </c>
      <c r="G2056" s="45" t="s">
        <v>5723</v>
      </c>
      <c r="H2056" s="46">
        <v>21088.496000000003</v>
      </c>
      <c r="I2056" s="12">
        <v>40152</v>
      </c>
      <c r="J2056" s="72" t="s">
        <v>4</v>
      </c>
      <c r="K2056" s="45" t="s">
        <v>5724</v>
      </c>
      <c r="L2056" s="47">
        <v>603654.4800000001</v>
      </c>
    </row>
    <row r="2057" spans="1:12" x14ac:dyDescent="0.25">
      <c r="A2057" s="10">
        <v>2055</v>
      </c>
      <c r="B2057" s="72" t="s">
        <v>4</v>
      </c>
      <c r="C2057" s="45" t="s">
        <v>5725</v>
      </c>
      <c r="D2057" s="46">
        <v>6171.88</v>
      </c>
      <c r="E2057" s="12">
        <v>21104</v>
      </c>
      <c r="F2057" s="72" t="s">
        <v>4</v>
      </c>
      <c r="G2057" s="45" t="s">
        <v>5726</v>
      </c>
      <c r="H2057" s="46">
        <v>18277.688000000006</v>
      </c>
      <c r="I2057" s="12">
        <v>40153</v>
      </c>
      <c r="J2057" s="72" t="s">
        <v>4</v>
      </c>
      <c r="K2057" s="45" t="s">
        <v>5727</v>
      </c>
      <c r="L2057" s="47">
        <v>829515.54399999999</v>
      </c>
    </row>
    <row r="2058" spans="1:12" x14ac:dyDescent="0.25">
      <c r="A2058" s="10">
        <v>2056</v>
      </c>
      <c r="B2058" s="72" t="s">
        <v>4</v>
      </c>
      <c r="C2058" s="45" t="s">
        <v>5728</v>
      </c>
      <c r="D2058" s="46">
        <v>6171.88</v>
      </c>
      <c r="E2058" s="12">
        <v>21105</v>
      </c>
      <c r="F2058" s="72" t="s">
        <v>4</v>
      </c>
      <c r="G2058" s="45" t="s">
        <v>5729</v>
      </c>
      <c r="H2058" s="46">
        <v>18277.688000000006</v>
      </c>
      <c r="I2058" s="12">
        <v>40154</v>
      </c>
      <c r="J2058" s="72" t="s">
        <v>4</v>
      </c>
      <c r="K2058" s="45" t="s">
        <v>5730</v>
      </c>
      <c r="L2058" s="47">
        <v>639124.20000000007</v>
      </c>
    </row>
    <row r="2059" spans="1:12" x14ac:dyDescent="0.25">
      <c r="A2059" s="10">
        <v>2057</v>
      </c>
      <c r="B2059" s="72" t="s">
        <v>4</v>
      </c>
      <c r="C2059" s="45" t="s">
        <v>5731</v>
      </c>
      <c r="D2059" s="46">
        <v>6171.88</v>
      </c>
      <c r="E2059" s="12">
        <v>21106</v>
      </c>
      <c r="F2059" s="72" t="s">
        <v>4</v>
      </c>
      <c r="G2059" s="45" t="s">
        <v>5732</v>
      </c>
      <c r="H2059" s="46">
        <v>18277.688000000006</v>
      </c>
      <c r="I2059" s="12">
        <v>40155</v>
      </c>
      <c r="J2059" s="72" t="s">
        <v>4</v>
      </c>
      <c r="K2059" s="45" t="s">
        <v>5733</v>
      </c>
      <c r="L2059" s="47">
        <v>940267.3280000001</v>
      </c>
    </row>
    <row r="2060" spans="1:12" x14ac:dyDescent="0.25">
      <c r="A2060" s="10">
        <v>2058</v>
      </c>
      <c r="B2060" s="72" t="s">
        <v>4</v>
      </c>
      <c r="C2060" s="45" t="s">
        <v>5734</v>
      </c>
      <c r="D2060" s="46">
        <v>6855.9920000000002</v>
      </c>
      <c r="E2060" s="12">
        <v>21107</v>
      </c>
      <c r="F2060" s="72" t="s">
        <v>4</v>
      </c>
      <c r="G2060" s="45" t="s">
        <v>5735</v>
      </c>
      <c r="H2060" s="46">
        <v>18277.688000000006</v>
      </c>
      <c r="I2060" s="12">
        <v>40156</v>
      </c>
      <c r="J2060" s="72" t="s">
        <v>4</v>
      </c>
      <c r="K2060" s="45" t="s">
        <v>5736</v>
      </c>
      <c r="L2060" s="47">
        <v>361389.6</v>
      </c>
    </row>
    <row r="2061" spans="1:12" x14ac:dyDescent="0.25">
      <c r="A2061" s="10">
        <v>2059</v>
      </c>
      <c r="B2061" s="72" t="s">
        <v>4</v>
      </c>
      <c r="C2061" s="45" t="s">
        <v>5737</v>
      </c>
      <c r="D2061" s="46">
        <v>6855.9920000000002</v>
      </c>
      <c r="E2061" s="12">
        <v>21108</v>
      </c>
      <c r="F2061" s="72" t="s">
        <v>4</v>
      </c>
      <c r="G2061" s="45" t="s">
        <v>5738</v>
      </c>
      <c r="H2061" s="46">
        <v>21088.496000000003</v>
      </c>
      <c r="I2061" s="12">
        <v>40157</v>
      </c>
      <c r="J2061" s="72" t="s">
        <v>4</v>
      </c>
      <c r="K2061" s="45" t="s">
        <v>5739</v>
      </c>
      <c r="L2061" s="47">
        <v>511968.60000000009</v>
      </c>
    </row>
    <row r="2062" spans="1:12" x14ac:dyDescent="0.25">
      <c r="A2062" s="10">
        <v>2060</v>
      </c>
      <c r="B2062" s="72" t="s">
        <v>4</v>
      </c>
      <c r="C2062" s="45" t="s">
        <v>5740</v>
      </c>
      <c r="D2062" s="46">
        <v>6171.88</v>
      </c>
      <c r="E2062" s="12">
        <v>21109</v>
      </c>
      <c r="F2062" s="72" t="s">
        <v>4</v>
      </c>
      <c r="G2062" s="45" t="s">
        <v>5741</v>
      </c>
      <c r="H2062" s="46">
        <v>21088.496000000003</v>
      </c>
      <c r="I2062" s="12">
        <v>40158</v>
      </c>
      <c r="J2062" s="72" t="s">
        <v>4</v>
      </c>
      <c r="K2062" s="45" t="s">
        <v>5742</v>
      </c>
      <c r="L2062" s="47">
        <v>58551.063999999998</v>
      </c>
    </row>
    <row r="2063" spans="1:12" x14ac:dyDescent="0.25">
      <c r="A2063" s="10">
        <v>2061</v>
      </c>
      <c r="B2063" s="72" t="s">
        <v>4</v>
      </c>
      <c r="C2063" s="45" t="s">
        <v>5743</v>
      </c>
      <c r="D2063" s="46">
        <v>6855.9920000000002</v>
      </c>
      <c r="E2063" s="12">
        <v>21110</v>
      </c>
      <c r="F2063" s="72" t="s">
        <v>4</v>
      </c>
      <c r="G2063" s="45" t="s">
        <v>5744</v>
      </c>
      <c r="H2063" s="46">
        <v>7480.6160000000009</v>
      </c>
      <c r="I2063" s="12">
        <v>40159</v>
      </c>
      <c r="J2063" s="72" t="s">
        <v>4</v>
      </c>
      <c r="K2063" s="45" t="s">
        <v>5745</v>
      </c>
      <c r="L2063" s="47">
        <v>58551.063999999998</v>
      </c>
    </row>
    <row r="2064" spans="1:12" x14ac:dyDescent="0.25">
      <c r="A2064" s="10">
        <v>2062</v>
      </c>
      <c r="B2064" s="72" t="s">
        <v>4</v>
      </c>
      <c r="C2064" s="45" t="s">
        <v>5746</v>
      </c>
      <c r="D2064" s="46">
        <v>9086.7920000000013</v>
      </c>
      <c r="E2064" s="12">
        <v>21111</v>
      </c>
      <c r="F2064" s="72" t="s">
        <v>4</v>
      </c>
      <c r="G2064" s="45" t="s">
        <v>5747</v>
      </c>
      <c r="H2064" s="46">
        <v>9384.2320000000018</v>
      </c>
      <c r="I2064" s="12">
        <v>40160</v>
      </c>
      <c r="J2064" s="72" t="s">
        <v>4</v>
      </c>
      <c r="K2064" s="45" t="s">
        <v>5748</v>
      </c>
      <c r="L2064" s="47">
        <v>523836.45600000006</v>
      </c>
    </row>
    <row r="2065" spans="1:12" x14ac:dyDescent="0.25">
      <c r="A2065" s="10">
        <v>2063</v>
      </c>
      <c r="B2065" s="72" t="s">
        <v>4</v>
      </c>
      <c r="C2065" s="45" t="s">
        <v>5749</v>
      </c>
      <c r="D2065" s="46">
        <v>8075.4960000000019</v>
      </c>
      <c r="E2065" s="12">
        <v>21112</v>
      </c>
      <c r="F2065" s="72" t="s">
        <v>4</v>
      </c>
      <c r="G2065" s="45" t="s">
        <v>5750</v>
      </c>
      <c r="H2065" s="46">
        <v>9384.2320000000018</v>
      </c>
      <c r="I2065" s="12">
        <v>40161</v>
      </c>
      <c r="J2065" s="72" t="s">
        <v>4</v>
      </c>
      <c r="K2065" s="45" t="s">
        <v>5751</v>
      </c>
      <c r="L2065" s="47">
        <v>671411.31200000003</v>
      </c>
    </row>
    <row r="2066" spans="1:12" x14ac:dyDescent="0.25">
      <c r="A2066" s="10">
        <v>2064</v>
      </c>
      <c r="B2066" s="72" t="s">
        <v>4</v>
      </c>
      <c r="C2066" s="45" t="s">
        <v>5752</v>
      </c>
      <c r="D2066" s="46">
        <v>9086.7920000000013</v>
      </c>
      <c r="E2066" s="12">
        <v>21113</v>
      </c>
      <c r="F2066" s="72" t="s">
        <v>4</v>
      </c>
      <c r="G2066" s="45" t="s">
        <v>5753</v>
      </c>
      <c r="H2066" s="46">
        <v>9384.2320000000018</v>
      </c>
      <c r="I2066" s="12">
        <v>40162</v>
      </c>
      <c r="J2066" s="72" t="s">
        <v>4</v>
      </c>
      <c r="K2066" s="45" t="s">
        <v>5754</v>
      </c>
      <c r="L2066" s="47">
        <v>582402.39199999999</v>
      </c>
    </row>
    <row r="2067" spans="1:12" x14ac:dyDescent="0.25">
      <c r="A2067" s="10">
        <v>2065</v>
      </c>
      <c r="B2067" s="72" t="s">
        <v>4</v>
      </c>
      <c r="C2067" s="45" t="s">
        <v>5755</v>
      </c>
      <c r="D2067" s="46">
        <v>8209.344000000001</v>
      </c>
      <c r="E2067" s="12">
        <v>21114</v>
      </c>
      <c r="F2067" s="72" t="s">
        <v>4</v>
      </c>
      <c r="G2067" s="45" t="s">
        <v>5756</v>
      </c>
      <c r="H2067" s="46">
        <v>9384.2320000000018</v>
      </c>
      <c r="I2067" s="12">
        <v>40163</v>
      </c>
      <c r="J2067" s="72" t="s">
        <v>4</v>
      </c>
      <c r="K2067" s="45" t="s">
        <v>5757</v>
      </c>
      <c r="L2067" s="47">
        <v>808263.45600000001</v>
      </c>
    </row>
    <row r="2068" spans="1:12" x14ac:dyDescent="0.25">
      <c r="A2068" s="10">
        <v>2066</v>
      </c>
      <c r="B2068" s="72" t="s">
        <v>4</v>
      </c>
      <c r="C2068" s="45" t="s">
        <v>5758</v>
      </c>
      <c r="D2068" s="46">
        <v>8581.1440000000021</v>
      </c>
      <c r="E2068" s="12">
        <v>21115</v>
      </c>
      <c r="F2068" s="72" t="s">
        <v>4</v>
      </c>
      <c r="G2068" s="45" t="s">
        <v>5759</v>
      </c>
      <c r="H2068" s="46">
        <v>9384.2320000000018</v>
      </c>
      <c r="I2068" s="12">
        <v>40164</v>
      </c>
      <c r="J2068" s="72" t="s">
        <v>4</v>
      </c>
      <c r="K2068" s="45" t="s">
        <v>5760</v>
      </c>
      <c r="L2068" s="47">
        <v>621381.9040000001</v>
      </c>
    </row>
    <row r="2069" spans="1:12" x14ac:dyDescent="0.25">
      <c r="A2069" s="10">
        <v>2067</v>
      </c>
      <c r="B2069" s="72" t="s">
        <v>4</v>
      </c>
      <c r="C2069" s="45" t="s">
        <v>5761</v>
      </c>
      <c r="D2069" s="46">
        <v>8075.4960000000019</v>
      </c>
      <c r="E2069" s="12">
        <v>21116</v>
      </c>
      <c r="F2069" s="72" t="s">
        <v>4</v>
      </c>
      <c r="G2069" s="45" t="s">
        <v>5762</v>
      </c>
      <c r="H2069" s="46">
        <v>9384.2320000000018</v>
      </c>
      <c r="I2069" s="12">
        <v>40165</v>
      </c>
      <c r="J2069" s="72" t="s">
        <v>4</v>
      </c>
      <c r="K2069" s="45" t="s">
        <v>5763</v>
      </c>
      <c r="L2069" s="47">
        <v>847242.96800000011</v>
      </c>
    </row>
    <row r="2070" spans="1:12" x14ac:dyDescent="0.25">
      <c r="A2070" s="10">
        <v>2068</v>
      </c>
      <c r="B2070" s="72" t="s">
        <v>4</v>
      </c>
      <c r="C2070" s="45" t="s">
        <v>5764</v>
      </c>
      <c r="D2070" s="46">
        <v>17429.984000000004</v>
      </c>
      <c r="E2070" s="12">
        <v>21117</v>
      </c>
      <c r="F2070" s="72" t="s">
        <v>4</v>
      </c>
      <c r="G2070" s="45" t="s">
        <v>5765</v>
      </c>
      <c r="H2070" s="46">
        <v>8938.0720000000019</v>
      </c>
      <c r="I2070" s="12">
        <v>40166</v>
      </c>
      <c r="J2070" s="72" t="s">
        <v>4</v>
      </c>
      <c r="K2070" s="45" t="s">
        <v>5766</v>
      </c>
      <c r="L2070" s="47">
        <v>660361.4160000002</v>
      </c>
    </row>
    <row r="2071" spans="1:12" x14ac:dyDescent="0.25">
      <c r="A2071" s="10">
        <v>2069</v>
      </c>
      <c r="B2071" s="72" t="s">
        <v>4</v>
      </c>
      <c r="C2071" s="45" t="s">
        <v>5767</v>
      </c>
      <c r="D2071" s="46">
        <v>7599.5920000000006</v>
      </c>
      <c r="E2071" s="12">
        <v>21118</v>
      </c>
      <c r="F2071" s="72" t="s">
        <v>4</v>
      </c>
      <c r="G2071" s="45" t="s">
        <v>5768</v>
      </c>
      <c r="H2071" s="46">
        <v>8938.0720000000019</v>
      </c>
      <c r="I2071" s="12">
        <v>40167</v>
      </c>
      <c r="J2071" s="72" t="s">
        <v>4</v>
      </c>
      <c r="K2071" s="45" t="s">
        <v>5769</v>
      </c>
      <c r="L2071" s="47">
        <v>961519.41599999997</v>
      </c>
    </row>
    <row r="2072" spans="1:12" x14ac:dyDescent="0.25">
      <c r="A2072" s="10">
        <v>2070</v>
      </c>
      <c r="B2072" s="72" t="s">
        <v>4</v>
      </c>
      <c r="C2072" s="45" t="s">
        <v>5770</v>
      </c>
      <c r="D2072" s="46">
        <v>23646.48</v>
      </c>
      <c r="E2072" s="12">
        <v>21119</v>
      </c>
      <c r="F2072" s="72" t="s">
        <v>4</v>
      </c>
      <c r="G2072" s="45" t="s">
        <v>5771</v>
      </c>
      <c r="H2072" s="46">
        <v>8938.0720000000019</v>
      </c>
      <c r="I2072" s="12">
        <v>40168</v>
      </c>
      <c r="J2072" s="72" t="s">
        <v>4</v>
      </c>
      <c r="K2072" s="45" t="s">
        <v>5772</v>
      </c>
      <c r="L2072" s="47">
        <v>679947.84000000008</v>
      </c>
    </row>
    <row r="2073" spans="1:12" x14ac:dyDescent="0.25">
      <c r="A2073" s="10">
        <v>2071</v>
      </c>
      <c r="B2073" s="72" t="s">
        <v>4</v>
      </c>
      <c r="C2073" s="45" t="s">
        <v>5773</v>
      </c>
      <c r="D2073" s="46">
        <v>8343.1920000000009</v>
      </c>
      <c r="E2073" s="12">
        <v>21120</v>
      </c>
      <c r="F2073" s="72" t="s">
        <v>4</v>
      </c>
      <c r="G2073" s="45" t="s">
        <v>5774</v>
      </c>
      <c r="H2073" s="46">
        <v>6097.52</v>
      </c>
      <c r="I2073" s="12">
        <v>40169</v>
      </c>
      <c r="J2073" s="72" t="s">
        <v>4</v>
      </c>
      <c r="K2073" s="45" t="s">
        <v>5775</v>
      </c>
      <c r="L2073" s="47">
        <v>981090.96800000023</v>
      </c>
    </row>
    <row r="2074" spans="1:12" x14ac:dyDescent="0.25">
      <c r="A2074" s="10">
        <v>2072</v>
      </c>
      <c r="B2074" s="72" t="s">
        <v>4</v>
      </c>
      <c r="C2074" s="45" t="s">
        <v>5776</v>
      </c>
      <c r="D2074" s="46">
        <v>8343.1920000000009</v>
      </c>
      <c r="E2074" s="12">
        <v>21121</v>
      </c>
      <c r="F2074" s="72" t="s">
        <v>4</v>
      </c>
      <c r="G2074" s="45" t="s">
        <v>5777</v>
      </c>
      <c r="H2074" s="46">
        <v>8938.0720000000019</v>
      </c>
      <c r="I2074" s="12">
        <v>40170</v>
      </c>
      <c r="J2074" s="72" t="s">
        <v>4</v>
      </c>
      <c r="K2074" s="45" t="s">
        <v>5778</v>
      </c>
      <c r="L2074" s="47">
        <v>390494.10400000005</v>
      </c>
    </row>
    <row r="2075" spans="1:12" x14ac:dyDescent="0.25">
      <c r="A2075" s="10">
        <v>2073</v>
      </c>
      <c r="B2075" s="72" t="s">
        <v>4</v>
      </c>
      <c r="C2075" s="45" t="s">
        <v>5779</v>
      </c>
      <c r="D2075" s="46">
        <v>67191.696000000011</v>
      </c>
      <c r="E2075" s="12">
        <v>21122</v>
      </c>
      <c r="F2075" s="72" t="s">
        <v>4</v>
      </c>
      <c r="G2075" s="45" t="s">
        <v>5780</v>
      </c>
      <c r="H2075" s="46">
        <v>8938.0720000000019</v>
      </c>
      <c r="I2075" s="12">
        <v>40171</v>
      </c>
      <c r="J2075" s="72" t="s">
        <v>4</v>
      </c>
      <c r="K2075" s="45" t="s">
        <v>5781</v>
      </c>
      <c r="L2075" s="47">
        <v>541073.10400000005</v>
      </c>
    </row>
    <row r="2076" spans="1:12" x14ac:dyDescent="0.25">
      <c r="A2076" s="10">
        <v>2074</v>
      </c>
      <c r="B2076" s="72" t="s">
        <v>4</v>
      </c>
      <c r="C2076" s="45" t="s">
        <v>5782</v>
      </c>
      <c r="D2076" s="46">
        <v>9726.2880000000005</v>
      </c>
      <c r="E2076" s="12">
        <v>21123</v>
      </c>
      <c r="F2076" s="72" t="s">
        <v>4</v>
      </c>
      <c r="G2076" s="45" t="s">
        <v>5783</v>
      </c>
      <c r="H2076" s="46">
        <v>8938.0720000000019</v>
      </c>
      <c r="I2076" s="12">
        <v>40172</v>
      </c>
      <c r="J2076" s="72" t="s">
        <v>4</v>
      </c>
      <c r="K2076" s="45" t="s">
        <v>5784</v>
      </c>
      <c r="L2076" s="47">
        <v>465121.8</v>
      </c>
    </row>
    <row r="2077" spans="1:12" x14ac:dyDescent="0.25">
      <c r="A2077" s="10">
        <v>2075</v>
      </c>
      <c r="B2077" s="72" t="s">
        <v>4</v>
      </c>
      <c r="C2077" s="45" t="s">
        <v>5785</v>
      </c>
      <c r="D2077" s="46">
        <v>25892.151999999998</v>
      </c>
      <c r="E2077" s="12">
        <v>21124</v>
      </c>
      <c r="F2077" s="72" t="s">
        <v>4</v>
      </c>
      <c r="G2077" s="45" t="s">
        <v>5786</v>
      </c>
      <c r="H2077" s="46">
        <v>8938.0720000000019</v>
      </c>
      <c r="I2077" s="12">
        <v>40173</v>
      </c>
      <c r="J2077" s="72" t="s">
        <v>4</v>
      </c>
      <c r="K2077" s="45" t="s">
        <v>5787</v>
      </c>
      <c r="L2077" s="47">
        <v>615700.80000000016</v>
      </c>
    </row>
    <row r="2078" spans="1:12" x14ac:dyDescent="0.25">
      <c r="A2078" s="10">
        <v>2076</v>
      </c>
      <c r="B2078" s="72" t="s">
        <v>4</v>
      </c>
      <c r="C2078" s="45" t="s">
        <v>5788</v>
      </c>
      <c r="D2078" s="46">
        <v>52810.472000000002</v>
      </c>
      <c r="E2078" s="12">
        <v>21125</v>
      </c>
      <c r="F2078" s="72" t="s">
        <v>4</v>
      </c>
      <c r="G2078" s="45" t="s">
        <v>5789</v>
      </c>
      <c r="H2078" s="46">
        <v>8938.0720000000019</v>
      </c>
      <c r="I2078" s="12">
        <v>40174</v>
      </c>
      <c r="J2078" s="72" t="s">
        <v>4</v>
      </c>
      <c r="K2078" s="45" t="s">
        <v>5790</v>
      </c>
      <c r="L2078" s="47">
        <v>794209.41599999997</v>
      </c>
    </row>
    <row r="2079" spans="1:12" x14ac:dyDescent="0.25">
      <c r="A2079" s="10">
        <v>2077</v>
      </c>
      <c r="B2079" s="72" t="s">
        <v>4</v>
      </c>
      <c r="C2079" s="45" t="s">
        <v>5791</v>
      </c>
      <c r="D2079" s="46">
        <v>9726.2880000000005</v>
      </c>
      <c r="E2079" s="12">
        <v>21126</v>
      </c>
      <c r="F2079" s="72" t="s">
        <v>4</v>
      </c>
      <c r="G2079" s="45" t="s">
        <v>5792</v>
      </c>
      <c r="H2079" s="46">
        <v>8938.0720000000019</v>
      </c>
      <c r="I2079" s="12">
        <v>40175</v>
      </c>
      <c r="J2079" s="72" t="s">
        <v>4</v>
      </c>
      <c r="K2079" s="45" t="s">
        <v>5793</v>
      </c>
      <c r="L2079" s="47">
        <v>58551.063999999998</v>
      </c>
    </row>
    <row r="2080" spans="1:12" x14ac:dyDescent="0.25">
      <c r="A2080" s="10">
        <v>2078</v>
      </c>
      <c r="B2080" s="72" t="s">
        <v>4</v>
      </c>
      <c r="C2080" s="45" t="s">
        <v>5794</v>
      </c>
      <c r="D2080" s="46">
        <v>8343.1920000000009</v>
      </c>
      <c r="E2080" s="12">
        <v>21127</v>
      </c>
      <c r="F2080" s="72" t="s">
        <v>4</v>
      </c>
      <c r="G2080" s="45" t="s">
        <v>5795</v>
      </c>
      <c r="H2080" s="46">
        <v>8938.0720000000019</v>
      </c>
      <c r="I2080" s="12">
        <v>40176</v>
      </c>
      <c r="J2080" s="72" t="s">
        <v>4</v>
      </c>
      <c r="K2080" s="45" t="s">
        <v>5796</v>
      </c>
      <c r="L2080" s="47">
        <v>58551.063999999998</v>
      </c>
    </row>
    <row r="2081" spans="1:12" x14ac:dyDescent="0.25">
      <c r="A2081" s="10">
        <v>2079</v>
      </c>
      <c r="B2081" s="72" t="s">
        <v>4</v>
      </c>
      <c r="C2081" s="45" t="s">
        <v>5797</v>
      </c>
      <c r="D2081" s="46">
        <v>10098.088000000002</v>
      </c>
      <c r="E2081" s="12">
        <v>21128</v>
      </c>
      <c r="F2081" s="72" t="s">
        <v>4</v>
      </c>
      <c r="G2081" s="45" t="s">
        <v>5798</v>
      </c>
      <c r="H2081" s="46">
        <v>8938.0720000000019</v>
      </c>
      <c r="I2081" s="12">
        <v>40177</v>
      </c>
      <c r="J2081" s="72" t="s">
        <v>4</v>
      </c>
      <c r="K2081" s="45" t="s">
        <v>5799</v>
      </c>
      <c r="L2081" s="47">
        <v>58551.063999999998</v>
      </c>
    </row>
    <row r="2082" spans="1:12" x14ac:dyDescent="0.25">
      <c r="A2082" s="10">
        <v>2080</v>
      </c>
      <c r="B2082" s="72" t="s">
        <v>4</v>
      </c>
      <c r="C2082" s="45" t="s">
        <v>5800</v>
      </c>
      <c r="D2082" s="46">
        <v>9592.4400000000023</v>
      </c>
      <c r="E2082" s="12">
        <v>21129</v>
      </c>
      <c r="F2082" s="72" t="s">
        <v>4</v>
      </c>
      <c r="G2082" s="45" t="s">
        <v>5801</v>
      </c>
      <c r="H2082" s="46">
        <v>3509.7920000000004</v>
      </c>
      <c r="I2082" s="12">
        <v>40178</v>
      </c>
      <c r="J2082" s="72" t="s">
        <v>4</v>
      </c>
      <c r="K2082" s="45" t="s">
        <v>5802</v>
      </c>
      <c r="L2082" s="47">
        <v>58551.063999999998</v>
      </c>
    </row>
    <row r="2083" spans="1:12" x14ac:dyDescent="0.25">
      <c r="A2083" s="10">
        <v>2081</v>
      </c>
      <c r="B2083" s="72" t="s">
        <v>4</v>
      </c>
      <c r="C2083" s="45" t="s">
        <v>5803</v>
      </c>
      <c r="D2083" s="46">
        <v>8714.992000000002</v>
      </c>
      <c r="E2083" s="12">
        <v>21130</v>
      </c>
      <c r="F2083" s="72" t="s">
        <v>4</v>
      </c>
      <c r="G2083" s="45" t="s">
        <v>5804</v>
      </c>
      <c r="H2083" s="46">
        <v>2989.2720000000004</v>
      </c>
      <c r="I2083" s="12">
        <v>40179</v>
      </c>
      <c r="J2083" s="72" t="s">
        <v>4</v>
      </c>
      <c r="K2083" s="45" t="s">
        <v>5805</v>
      </c>
      <c r="L2083" s="47">
        <v>440687.10400000005</v>
      </c>
    </row>
    <row r="2084" spans="1:12" x14ac:dyDescent="0.25">
      <c r="A2084" s="10">
        <v>2082</v>
      </c>
      <c r="B2084" s="72" t="s">
        <v>4</v>
      </c>
      <c r="C2084" s="45" t="s">
        <v>5806</v>
      </c>
      <c r="D2084" s="46">
        <v>7703.6960000000017</v>
      </c>
      <c r="E2084" s="12">
        <v>21131</v>
      </c>
      <c r="F2084" s="72" t="s">
        <v>4</v>
      </c>
      <c r="G2084" s="45" t="s">
        <v>5807</v>
      </c>
      <c r="H2084" s="46">
        <v>1397.9680000000001</v>
      </c>
      <c r="I2084" s="12">
        <v>40180</v>
      </c>
      <c r="J2084" s="72" t="s">
        <v>4</v>
      </c>
      <c r="K2084" s="45" t="s">
        <v>5808</v>
      </c>
      <c r="L2084" s="47">
        <v>640670.88800000004</v>
      </c>
    </row>
    <row r="2085" spans="1:12" x14ac:dyDescent="0.25">
      <c r="A2085" s="10">
        <v>2083</v>
      </c>
      <c r="B2085" s="72" t="s">
        <v>4</v>
      </c>
      <c r="C2085" s="45" t="s">
        <v>5809</v>
      </c>
      <c r="D2085" s="46">
        <v>8209.344000000001</v>
      </c>
      <c r="E2085" s="12">
        <v>21132</v>
      </c>
      <c r="F2085" s="72" t="s">
        <v>4</v>
      </c>
      <c r="G2085" s="45" t="s">
        <v>5810</v>
      </c>
      <c r="H2085" s="46">
        <v>163.59200000000001</v>
      </c>
      <c r="I2085" s="12">
        <v>40181</v>
      </c>
      <c r="J2085" s="72" t="s">
        <v>4</v>
      </c>
      <c r="K2085" s="45" t="s">
        <v>5811</v>
      </c>
      <c r="L2085" s="47">
        <v>488203.14400000009</v>
      </c>
    </row>
    <row r="2086" spans="1:12" x14ac:dyDescent="0.25">
      <c r="A2086" s="10">
        <v>2084</v>
      </c>
      <c r="B2086" s="72" t="s">
        <v>4</v>
      </c>
      <c r="C2086" s="45" t="s">
        <v>5812</v>
      </c>
      <c r="D2086" s="46">
        <v>8239.0880000000016</v>
      </c>
      <c r="E2086" s="12">
        <v>21133</v>
      </c>
      <c r="F2086" s="72" t="s">
        <v>4</v>
      </c>
      <c r="G2086" s="45" t="s">
        <v>5813</v>
      </c>
      <c r="H2086" s="46">
        <v>8982.6880000000001</v>
      </c>
      <c r="I2086" s="12">
        <v>40182</v>
      </c>
      <c r="J2086" s="72" t="s">
        <v>4</v>
      </c>
      <c r="K2086" s="45" t="s">
        <v>5814</v>
      </c>
      <c r="L2086" s="47">
        <v>638782.14400000009</v>
      </c>
    </row>
    <row r="2087" spans="1:12" x14ac:dyDescent="0.25">
      <c r="A2087" s="10">
        <v>2085</v>
      </c>
      <c r="B2087" s="72" t="s">
        <v>4</v>
      </c>
      <c r="C2087" s="45" t="s">
        <v>5815</v>
      </c>
      <c r="D2087" s="46">
        <v>8075.4960000000019</v>
      </c>
      <c r="E2087" s="12">
        <v>21134</v>
      </c>
      <c r="F2087" s="72" t="s">
        <v>4</v>
      </c>
      <c r="G2087" s="45" t="s">
        <v>5816</v>
      </c>
      <c r="H2087" s="46">
        <v>19913.608000000004</v>
      </c>
      <c r="I2087" s="12">
        <v>40183</v>
      </c>
      <c r="J2087" s="72" t="s">
        <v>4</v>
      </c>
      <c r="K2087" s="45" t="s">
        <v>5817</v>
      </c>
      <c r="L2087" s="47">
        <v>527361.12000000011</v>
      </c>
    </row>
    <row r="2088" spans="1:12" x14ac:dyDescent="0.25">
      <c r="A2088" s="10">
        <v>2086</v>
      </c>
      <c r="B2088" s="72" t="s">
        <v>4</v>
      </c>
      <c r="C2088" s="45" t="s">
        <v>5818</v>
      </c>
      <c r="D2088" s="46">
        <v>4937.5040000000008</v>
      </c>
      <c r="E2088" s="12">
        <v>21135</v>
      </c>
      <c r="F2088" s="72" t="s">
        <v>4</v>
      </c>
      <c r="G2088" s="45" t="s">
        <v>5819</v>
      </c>
      <c r="H2088" s="46">
        <v>19913.608000000004</v>
      </c>
      <c r="I2088" s="12">
        <v>40184</v>
      </c>
      <c r="J2088" s="72" t="s">
        <v>4</v>
      </c>
      <c r="K2088" s="45" t="s">
        <v>5820</v>
      </c>
      <c r="L2088" s="47">
        <v>753222.18400000001</v>
      </c>
    </row>
    <row r="2089" spans="1:12" x14ac:dyDescent="0.25">
      <c r="A2089" s="10">
        <v>2087</v>
      </c>
      <c r="B2089" s="72" t="s">
        <v>4</v>
      </c>
      <c r="C2089" s="45" t="s">
        <v>5821</v>
      </c>
      <c r="D2089" s="46">
        <v>9369.3600000000024</v>
      </c>
      <c r="E2089" s="12">
        <v>21136</v>
      </c>
      <c r="F2089" s="72" t="s">
        <v>4</v>
      </c>
      <c r="G2089" s="45" t="s">
        <v>5822</v>
      </c>
      <c r="H2089" s="46">
        <v>19913.608000000004</v>
      </c>
      <c r="I2089" s="12">
        <v>40185</v>
      </c>
      <c r="J2089" s="72" t="s">
        <v>4</v>
      </c>
      <c r="K2089" s="45" t="s">
        <v>5823</v>
      </c>
      <c r="L2089" s="47">
        <v>566340.6320000001</v>
      </c>
    </row>
    <row r="2090" spans="1:12" x14ac:dyDescent="0.25">
      <c r="A2090" s="10">
        <v>2088</v>
      </c>
      <c r="B2090" s="72" t="s">
        <v>4</v>
      </c>
      <c r="C2090" s="45" t="s">
        <v>5824</v>
      </c>
      <c r="D2090" s="46">
        <v>10261.680000000002</v>
      </c>
      <c r="E2090" s="12">
        <v>21137</v>
      </c>
      <c r="F2090" s="72" t="s">
        <v>4</v>
      </c>
      <c r="G2090" s="45" t="s">
        <v>5825</v>
      </c>
      <c r="H2090" s="46">
        <v>19913.608000000004</v>
      </c>
      <c r="I2090" s="12">
        <v>40186</v>
      </c>
      <c r="J2090" s="72" t="s">
        <v>4</v>
      </c>
      <c r="K2090" s="45" t="s">
        <v>5826</v>
      </c>
      <c r="L2090" s="47">
        <v>792201.696</v>
      </c>
    </row>
    <row r="2091" spans="1:12" x14ac:dyDescent="0.25">
      <c r="A2091" s="10">
        <v>2089</v>
      </c>
      <c r="B2091" s="72" t="s">
        <v>4</v>
      </c>
      <c r="C2091" s="45" t="s">
        <v>5827</v>
      </c>
      <c r="D2091" s="46">
        <v>12150.424000000001</v>
      </c>
      <c r="E2091" s="12">
        <v>21138</v>
      </c>
      <c r="F2091" s="72" t="s">
        <v>4</v>
      </c>
      <c r="G2091" s="45" t="s">
        <v>5828</v>
      </c>
      <c r="H2091" s="46">
        <v>19913.608000000004</v>
      </c>
      <c r="I2091" s="12">
        <v>40187</v>
      </c>
      <c r="J2091" s="72" t="s">
        <v>4</v>
      </c>
      <c r="K2091" s="45" t="s">
        <v>5829</v>
      </c>
      <c r="L2091" s="47">
        <v>576037.17600000009</v>
      </c>
    </row>
    <row r="2092" spans="1:12" x14ac:dyDescent="0.25">
      <c r="A2092" s="10">
        <v>2090</v>
      </c>
      <c r="B2092" s="72" t="s">
        <v>4</v>
      </c>
      <c r="C2092" s="45" t="s">
        <v>5830</v>
      </c>
      <c r="D2092" s="46">
        <v>12150.424000000001</v>
      </c>
      <c r="E2092" s="12">
        <v>21139</v>
      </c>
      <c r="F2092" s="72" t="s">
        <v>4</v>
      </c>
      <c r="G2092" s="45" t="s">
        <v>5831</v>
      </c>
      <c r="H2092" s="46">
        <v>14663.792000000001</v>
      </c>
      <c r="I2092" s="12">
        <v>40188</v>
      </c>
      <c r="J2092" s="72" t="s">
        <v>4</v>
      </c>
      <c r="K2092" s="45" t="s">
        <v>5832</v>
      </c>
      <c r="L2092" s="47">
        <v>801913.11200000008</v>
      </c>
    </row>
    <row r="2093" spans="1:12" x14ac:dyDescent="0.25">
      <c r="A2093" s="10">
        <v>2091</v>
      </c>
      <c r="B2093" s="72" t="s">
        <v>4</v>
      </c>
      <c r="C2093" s="45" t="s">
        <v>5833</v>
      </c>
      <c r="D2093" s="46">
        <v>22293.128000000001</v>
      </c>
      <c r="E2093" s="12">
        <v>21140</v>
      </c>
      <c r="F2093" s="72" t="s">
        <v>4</v>
      </c>
      <c r="G2093" s="45" t="s">
        <v>5834</v>
      </c>
      <c r="H2093" s="46">
        <v>19913.608000000004</v>
      </c>
      <c r="I2093" s="12">
        <v>40189</v>
      </c>
      <c r="J2093" s="72" t="s">
        <v>4</v>
      </c>
      <c r="K2093" s="45" t="s">
        <v>5835</v>
      </c>
      <c r="L2093" s="47">
        <v>605483.73600000015</v>
      </c>
    </row>
    <row r="2094" spans="1:12" x14ac:dyDescent="0.25">
      <c r="A2094" s="10">
        <v>2092</v>
      </c>
      <c r="B2094" s="72" t="s">
        <v>4</v>
      </c>
      <c r="C2094" s="45" t="s">
        <v>5836</v>
      </c>
      <c r="D2094" s="46">
        <v>9889.880000000001</v>
      </c>
      <c r="E2094" s="12">
        <v>21141</v>
      </c>
      <c r="F2094" s="72" t="s">
        <v>4</v>
      </c>
      <c r="G2094" s="45" t="s">
        <v>5837</v>
      </c>
      <c r="H2094" s="46">
        <v>19913.608000000004</v>
      </c>
      <c r="I2094" s="12">
        <v>40190</v>
      </c>
      <c r="J2094" s="72" t="s">
        <v>4</v>
      </c>
      <c r="K2094" s="45" t="s">
        <v>5838</v>
      </c>
      <c r="L2094" s="47">
        <v>906641.73600000003</v>
      </c>
    </row>
    <row r="2095" spans="1:12" x14ac:dyDescent="0.25">
      <c r="A2095" s="10">
        <v>2093</v>
      </c>
      <c r="B2095" s="72" t="s">
        <v>4</v>
      </c>
      <c r="C2095" s="45" t="s">
        <v>5839</v>
      </c>
      <c r="D2095" s="46">
        <v>9369.3600000000024</v>
      </c>
      <c r="E2095" s="12">
        <v>21142</v>
      </c>
      <c r="F2095" s="72" t="s">
        <v>4</v>
      </c>
      <c r="G2095" s="45" t="s">
        <v>5840</v>
      </c>
      <c r="H2095" s="46">
        <v>19913.608000000004</v>
      </c>
      <c r="I2095" s="12">
        <v>40191</v>
      </c>
      <c r="J2095" s="72" t="s">
        <v>4</v>
      </c>
      <c r="K2095" s="45" t="s">
        <v>5841</v>
      </c>
      <c r="L2095" s="47">
        <v>653341.83200000005</v>
      </c>
    </row>
    <row r="2096" spans="1:12" x14ac:dyDescent="0.25">
      <c r="A2096" s="10">
        <v>2094</v>
      </c>
      <c r="B2096" s="72" t="s">
        <v>4</v>
      </c>
      <c r="C2096" s="45" t="s">
        <v>5842</v>
      </c>
      <c r="D2096" s="46">
        <v>27751.151999999998</v>
      </c>
      <c r="E2096" s="12">
        <v>21143</v>
      </c>
      <c r="F2096" s="72" t="s">
        <v>4</v>
      </c>
      <c r="G2096" s="45" t="s">
        <v>5843</v>
      </c>
      <c r="H2096" s="46">
        <v>19913.608000000004</v>
      </c>
      <c r="I2096" s="12">
        <v>40192</v>
      </c>
      <c r="J2096" s="72" t="s">
        <v>4</v>
      </c>
      <c r="K2096" s="45" t="s">
        <v>5844</v>
      </c>
      <c r="L2096" s="47">
        <v>1029781.8960000002</v>
      </c>
    </row>
    <row r="2097" spans="1:12" x14ac:dyDescent="0.25">
      <c r="A2097" s="10">
        <v>2095</v>
      </c>
      <c r="B2097" s="72" t="s">
        <v>4</v>
      </c>
      <c r="C2097" s="45" t="s">
        <v>5845</v>
      </c>
      <c r="D2097" s="46">
        <v>13131.975999999999</v>
      </c>
      <c r="E2097" s="12">
        <v>21144</v>
      </c>
      <c r="F2097" s="72" t="s">
        <v>4</v>
      </c>
      <c r="G2097" s="45" t="s">
        <v>5846</v>
      </c>
      <c r="H2097" s="46">
        <v>23096.216</v>
      </c>
      <c r="I2097" s="12">
        <v>40193</v>
      </c>
      <c r="J2097" s="72" t="s">
        <v>4</v>
      </c>
      <c r="K2097" s="45" t="s">
        <v>5847</v>
      </c>
      <c r="L2097" s="47">
        <v>371086.14400000003</v>
      </c>
    </row>
    <row r="2098" spans="1:12" x14ac:dyDescent="0.25">
      <c r="A2098" s="10">
        <v>2096</v>
      </c>
      <c r="B2098" s="72" t="s">
        <v>4</v>
      </c>
      <c r="C2098" s="45" t="s">
        <v>5848</v>
      </c>
      <c r="D2098" s="46">
        <v>14009.424000000001</v>
      </c>
      <c r="E2098" s="12">
        <v>21145</v>
      </c>
      <c r="F2098" s="72" t="s">
        <v>4</v>
      </c>
      <c r="G2098" s="45" t="s">
        <v>5849</v>
      </c>
      <c r="H2098" s="46">
        <v>21088.496000000003</v>
      </c>
      <c r="I2098" s="12">
        <v>40194</v>
      </c>
      <c r="J2098" s="72" t="s">
        <v>4</v>
      </c>
      <c r="K2098" s="45" t="s">
        <v>5850</v>
      </c>
      <c r="L2098" s="47">
        <v>521665.14400000009</v>
      </c>
    </row>
    <row r="2099" spans="1:12" x14ac:dyDescent="0.25">
      <c r="A2099" s="10">
        <v>2097</v>
      </c>
      <c r="B2099" s="72" t="s">
        <v>4</v>
      </c>
      <c r="C2099" s="45" t="s">
        <v>5851</v>
      </c>
      <c r="D2099" s="46">
        <v>14113.528</v>
      </c>
      <c r="E2099" s="12">
        <v>21146</v>
      </c>
      <c r="F2099" s="72" t="s">
        <v>4</v>
      </c>
      <c r="G2099" s="45" t="s">
        <v>5852</v>
      </c>
      <c r="H2099" s="46">
        <v>17667.936000000002</v>
      </c>
      <c r="I2099" s="12">
        <v>40195</v>
      </c>
      <c r="J2099" s="72" t="s">
        <v>4</v>
      </c>
      <c r="K2099" s="45" t="s">
        <v>5853</v>
      </c>
      <c r="L2099" s="47">
        <v>429652.08</v>
      </c>
    </row>
    <row r="2100" spans="1:12" x14ac:dyDescent="0.25">
      <c r="A2100" s="10">
        <v>2098</v>
      </c>
      <c r="B2100" s="72" t="s">
        <v>4</v>
      </c>
      <c r="C2100" s="45" t="s">
        <v>5854</v>
      </c>
      <c r="D2100" s="46">
        <v>13503.776</v>
      </c>
      <c r="E2100" s="12">
        <v>21147</v>
      </c>
      <c r="F2100" s="72" t="s">
        <v>4</v>
      </c>
      <c r="G2100" s="45" t="s">
        <v>5855</v>
      </c>
      <c r="H2100" s="46">
        <v>17667.936000000002</v>
      </c>
      <c r="I2100" s="12">
        <v>40196</v>
      </c>
      <c r="J2100" s="72" t="s">
        <v>4</v>
      </c>
      <c r="K2100" s="45" t="s">
        <v>5856</v>
      </c>
      <c r="L2100" s="47">
        <v>580231.08000000007</v>
      </c>
    </row>
    <row r="2101" spans="1:12" x14ac:dyDescent="0.25">
      <c r="A2101" s="10">
        <v>2099</v>
      </c>
      <c r="B2101" s="72" t="s">
        <v>4</v>
      </c>
      <c r="C2101" s="45" t="s">
        <v>5857</v>
      </c>
      <c r="D2101" s="46">
        <v>14976.104000000001</v>
      </c>
      <c r="E2101" s="12">
        <v>21148</v>
      </c>
      <c r="F2101" s="72" t="s">
        <v>4</v>
      </c>
      <c r="G2101" s="45" t="s">
        <v>5858</v>
      </c>
      <c r="H2101" s="46">
        <v>21088.496000000003</v>
      </c>
      <c r="I2101" s="12">
        <v>40197</v>
      </c>
      <c r="J2101" s="72" t="s">
        <v>4</v>
      </c>
      <c r="K2101" s="45" t="s">
        <v>5859</v>
      </c>
      <c r="L2101" s="47">
        <v>58551.063999999998</v>
      </c>
    </row>
    <row r="2102" spans="1:12" x14ac:dyDescent="0.25">
      <c r="A2102" s="10">
        <v>2100</v>
      </c>
      <c r="B2102" s="72" t="s">
        <v>4</v>
      </c>
      <c r="C2102" s="45" t="s">
        <v>5860</v>
      </c>
      <c r="D2102" s="46">
        <v>11763.752</v>
      </c>
      <c r="E2102" s="12">
        <v>21149</v>
      </c>
      <c r="F2102" s="72" t="s">
        <v>4</v>
      </c>
      <c r="G2102" s="45" t="s">
        <v>5861</v>
      </c>
      <c r="H2102" s="46">
        <v>21088.496000000003</v>
      </c>
      <c r="I2102" s="12">
        <v>40198</v>
      </c>
      <c r="J2102" s="72" t="s">
        <v>4</v>
      </c>
      <c r="K2102" s="45" t="s">
        <v>5862</v>
      </c>
      <c r="L2102" s="47">
        <v>58551.063999999998</v>
      </c>
    </row>
    <row r="2103" spans="1:12" x14ac:dyDescent="0.25">
      <c r="A2103" s="10">
        <v>2101</v>
      </c>
      <c r="B2103" s="72" t="s">
        <v>4</v>
      </c>
      <c r="C2103" s="45" t="s">
        <v>5863</v>
      </c>
      <c r="D2103" s="46">
        <v>8952.9440000000031</v>
      </c>
      <c r="E2103" s="12">
        <v>21150</v>
      </c>
      <c r="F2103" s="72" t="s">
        <v>4</v>
      </c>
      <c r="G2103" s="45" t="s">
        <v>5864</v>
      </c>
      <c r="H2103" s="46">
        <v>17667.936000000002</v>
      </c>
      <c r="I2103" s="12">
        <v>40199</v>
      </c>
      <c r="J2103" s="72" t="s">
        <v>4</v>
      </c>
      <c r="K2103" s="45" t="s">
        <v>5865</v>
      </c>
      <c r="L2103" s="47">
        <v>403745.05600000004</v>
      </c>
    </row>
    <row r="2104" spans="1:12" x14ac:dyDescent="0.25">
      <c r="A2104" s="10">
        <v>2102</v>
      </c>
      <c r="B2104" s="72" t="s">
        <v>4</v>
      </c>
      <c r="C2104" s="45" t="s">
        <v>5866</v>
      </c>
      <c r="D2104" s="46">
        <v>9830.3920000000016</v>
      </c>
      <c r="E2104" s="12">
        <v>21151</v>
      </c>
      <c r="F2104" s="72" t="s">
        <v>4</v>
      </c>
      <c r="G2104" s="45" t="s">
        <v>5867</v>
      </c>
      <c r="H2104" s="46">
        <v>11852.984</v>
      </c>
      <c r="I2104" s="12">
        <v>40200</v>
      </c>
      <c r="J2104" s="72" t="s">
        <v>4</v>
      </c>
      <c r="K2104" s="45" t="s">
        <v>5868</v>
      </c>
      <c r="L2104" s="47">
        <v>553892.76800000004</v>
      </c>
    </row>
    <row r="2105" spans="1:12" x14ac:dyDescent="0.25">
      <c r="A2105" s="10">
        <v>2103</v>
      </c>
      <c r="B2105" s="72" t="s">
        <v>4</v>
      </c>
      <c r="C2105" s="45" t="s">
        <v>5869</v>
      </c>
      <c r="D2105" s="46">
        <v>5309.3040000000001</v>
      </c>
      <c r="E2105" s="12">
        <v>21152</v>
      </c>
      <c r="F2105" s="72" t="s">
        <v>4</v>
      </c>
      <c r="G2105" s="45" t="s">
        <v>5870</v>
      </c>
      <c r="H2105" s="46">
        <v>11852.984</v>
      </c>
      <c r="I2105" s="12">
        <v>40201</v>
      </c>
      <c r="J2105" s="72" t="s">
        <v>4</v>
      </c>
      <c r="K2105" s="45" t="s">
        <v>5871</v>
      </c>
      <c r="L2105" s="47">
        <v>458801.2</v>
      </c>
    </row>
    <row r="2106" spans="1:12" x14ac:dyDescent="0.25">
      <c r="A2106" s="10">
        <v>2104</v>
      </c>
      <c r="B2106" s="72" t="s">
        <v>4</v>
      </c>
      <c r="C2106" s="45" t="s">
        <v>5872</v>
      </c>
      <c r="D2106" s="46">
        <v>1754.8960000000002</v>
      </c>
      <c r="E2106" s="12">
        <v>21153</v>
      </c>
      <c r="F2106" s="72" t="s">
        <v>4</v>
      </c>
      <c r="G2106" s="45" t="s">
        <v>5873</v>
      </c>
      <c r="H2106" s="46">
        <v>11852.984</v>
      </c>
      <c r="I2106" s="12">
        <v>40202</v>
      </c>
      <c r="J2106" s="72" t="s">
        <v>4</v>
      </c>
      <c r="K2106" s="45" t="s">
        <v>5874</v>
      </c>
      <c r="L2106" s="47">
        <v>608948.91200000001</v>
      </c>
    </row>
    <row r="2107" spans="1:12" x14ac:dyDescent="0.25">
      <c r="A2107" s="10">
        <v>2105</v>
      </c>
      <c r="B2107" s="72" t="s">
        <v>4</v>
      </c>
      <c r="C2107" s="45" t="s">
        <v>5875</v>
      </c>
      <c r="D2107" s="46">
        <v>19497.192000000003</v>
      </c>
      <c r="E2107" s="12">
        <v>21154</v>
      </c>
      <c r="F2107" s="72" t="s">
        <v>4</v>
      </c>
      <c r="G2107" s="45" t="s">
        <v>5876</v>
      </c>
      <c r="H2107" s="46">
        <v>11852.984</v>
      </c>
      <c r="I2107" s="12">
        <v>40203</v>
      </c>
      <c r="J2107" s="72" t="s">
        <v>4</v>
      </c>
      <c r="K2107" s="45" t="s">
        <v>5877</v>
      </c>
      <c r="L2107" s="47">
        <v>495505.29600000009</v>
      </c>
    </row>
    <row r="2108" spans="1:12" x14ac:dyDescent="0.25">
      <c r="A2108" s="10">
        <v>2106</v>
      </c>
      <c r="B2108" s="72" t="s">
        <v>4</v>
      </c>
      <c r="C2108" s="45" t="s">
        <v>5878</v>
      </c>
      <c r="D2108" s="46">
        <v>190346.728</v>
      </c>
      <c r="E2108" s="12">
        <v>21155</v>
      </c>
      <c r="F2108" s="72" t="s">
        <v>4</v>
      </c>
      <c r="G2108" s="45" t="s">
        <v>5879</v>
      </c>
      <c r="H2108" s="46">
        <v>11852.984</v>
      </c>
      <c r="I2108" s="12">
        <v>40204</v>
      </c>
      <c r="J2108" s="72" t="s">
        <v>4</v>
      </c>
      <c r="K2108" s="45" t="s">
        <v>5880</v>
      </c>
      <c r="L2108" s="47">
        <v>720726.86399999994</v>
      </c>
    </row>
    <row r="2109" spans="1:12" x14ac:dyDescent="0.25">
      <c r="A2109" s="10">
        <v>2107</v>
      </c>
      <c r="B2109" s="72" t="s">
        <v>4</v>
      </c>
      <c r="C2109" s="45" t="s">
        <v>5881</v>
      </c>
      <c r="D2109" s="46">
        <v>7198.0479999999998</v>
      </c>
      <c r="E2109" s="12">
        <v>21156</v>
      </c>
      <c r="F2109" s="72" t="s">
        <v>4</v>
      </c>
      <c r="G2109" s="45" t="s">
        <v>5882</v>
      </c>
      <c r="H2109" s="46">
        <v>11852.984</v>
      </c>
      <c r="I2109" s="12">
        <v>40205</v>
      </c>
      <c r="J2109" s="72" t="s">
        <v>4</v>
      </c>
      <c r="K2109" s="45" t="s">
        <v>5883</v>
      </c>
      <c r="L2109" s="47">
        <v>532209.39200000011</v>
      </c>
    </row>
    <row r="2110" spans="1:12" x14ac:dyDescent="0.25">
      <c r="A2110" s="10">
        <v>2108</v>
      </c>
      <c r="B2110" s="72" t="s">
        <v>4</v>
      </c>
      <c r="C2110" s="45" t="s">
        <v>5884</v>
      </c>
      <c r="D2110" s="46">
        <v>7198.0479999999998</v>
      </c>
      <c r="E2110" s="12">
        <v>21157</v>
      </c>
      <c r="F2110" s="72" t="s">
        <v>4</v>
      </c>
      <c r="G2110" s="45" t="s">
        <v>5885</v>
      </c>
      <c r="H2110" s="46">
        <v>163.59200000000001</v>
      </c>
      <c r="I2110" s="12">
        <v>40206</v>
      </c>
      <c r="J2110" s="72" t="s">
        <v>4</v>
      </c>
      <c r="K2110" s="45" t="s">
        <v>5886</v>
      </c>
      <c r="L2110" s="47">
        <v>757430.96</v>
      </c>
    </row>
    <row r="2111" spans="1:12" x14ac:dyDescent="0.25">
      <c r="A2111" s="10">
        <v>2109</v>
      </c>
      <c r="B2111" s="72" t="s">
        <v>4</v>
      </c>
      <c r="C2111" s="45" t="s">
        <v>5887</v>
      </c>
      <c r="D2111" s="46">
        <v>7198.0479999999998</v>
      </c>
      <c r="E2111" s="12">
        <v>21158</v>
      </c>
      <c r="F2111" s="72" t="s">
        <v>4</v>
      </c>
      <c r="G2111" s="45" t="s">
        <v>5888</v>
      </c>
      <c r="H2111" s="46">
        <v>1576.432</v>
      </c>
      <c r="I2111" s="12">
        <v>40207</v>
      </c>
      <c r="J2111" s="72" t="s">
        <v>4</v>
      </c>
      <c r="K2111" s="45" t="s">
        <v>5889</v>
      </c>
      <c r="L2111" s="47">
        <v>568913.48800000013</v>
      </c>
    </row>
    <row r="2112" spans="1:12" x14ac:dyDescent="0.25">
      <c r="A2112" s="10">
        <v>2110</v>
      </c>
      <c r="B2112" s="72" t="s">
        <v>4</v>
      </c>
      <c r="C2112" s="45" t="s">
        <v>5890</v>
      </c>
      <c r="D2112" s="46">
        <v>7198.0479999999998</v>
      </c>
      <c r="E2112" s="12">
        <v>21159</v>
      </c>
      <c r="F2112" s="72" t="s">
        <v>4</v>
      </c>
      <c r="G2112" s="45" t="s">
        <v>5891</v>
      </c>
      <c r="H2112" s="46">
        <v>2676.9600000000005</v>
      </c>
      <c r="I2112" s="12">
        <v>40208</v>
      </c>
      <c r="J2112" s="72" t="s">
        <v>4</v>
      </c>
      <c r="K2112" s="45" t="s">
        <v>5892</v>
      </c>
      <c r="L2112" s="47">
        <v>869208.91200000001</v>
      </c>
    </row>
    <row r="2113" spans="1:12" x14ac:dyDescent="0.25">
      <c r="A2113" s="10">
        <v>2111</v>
      </c>
      <c r="B2113" s="72" t="s">
        <v>4</v>
      </c>
      <c r="C2113" s="45" t="s">
        <v>5893</v>
      </c>
      <c r="D2113" s="46">
        <v>7198.0479999999998</v>
      </c>
      <c r="E2113" s="12">
        <v>21160</v>
      </c>
      <c r="F2113" s="72" t="s">
        <v>4</v>
      </c>
      <c r="G2113" s="45" t="s">
        <v>5894</v>
      </c>
      <c r="H2113" s="46">
        <v>30904.016000000007</v>
      </c>
      <c r="I2113" s="12">
        <v>40209</v>
      </c>
      <c r="J2113" s="72" t="s">
        <v>4</v>
      </c>
      <c r="K2113" s="45" t="s">
        <v>5895</v>
      </c>
      <c r="L2113" s="47">
        <v>458920.17600000004</v>
      </c>
    </row>
    <row r="2114" spans="1:12" x14ac:dyDescent="0.25">
      <c r="A2114" s="10">
        <v>2112</v>
      </c>
      <c r="B2114" s="72" t="s">
        <v>4</v>
      </c>
      <c r="C2114" s="45" t="s">
        <v>5896</v>
      </c>
      <c r="D2114" s="46">
        <v>7198.0479999999998</v>
      </c>
      <c r="E2114" s="12">
        <v>21161</v>
      </c>
      <c r="F2114" s="72" t="s">
        <v>4</v>
      </c>
      <c r="G2114" s="45" t="s">
        <v>5897</v>
      </c>
      <c r="H2114" s="46">
        <v>30904.016000000007</v>
      </c>
      <c r="I2114" s="12">
        <v>40210</v>
      </c>
      <c r="J2114" s="72" t="s">
        <v>4</v>
      </c>
      <c r="K2114" s="45" t="s">
        <v>5898</v>
      </c>
      <c r="L2114" s="47">
        <v>609499.17600000009</v>
      </c>
    </row>
    <row r="2115" spans="1:12" x14ac:dyDescent="0.25">
      <c r="A2115" s="10">
        <v>2113</v>
      </c>
      <c r="B2115" s="72" t="s">
        <v>4</v>
      </c>
      <c r="C2115" s="45" t="s">
        <v>5899</v>
      </c>
      <c r="D2115" s="46">
        <v>4937.5040000000008</v>
      </c>
      <c r="E2115" s="12">
        <v>21162</v>
      </c>
      <c r="F2115" s="72" t="s">
        <v>4</v>
      </c>
      <c r="G2115" s="45" t="s">
        <v>5900</v>
      </c>
      <c r="H2115" s="46">
        <v>30904.016000000007</v>
      </c>
      <c r="I2115" s="12">
        <v>40211</v>
      </c>
      <c r="J2115" s="72" t="s">
        <v>4</v>
      </c>
      <c r="K2115" s="45" t="s">
        <v>5901</v>
      </c>
      <c r="L2115" s="47">
        <v>517649.70400000009</v>
      </c>
    </row>
    <row r="2116" spans="1:12" x14ac:dyDescent="0.25">
      <c r="A2116" s="10">
        <v>2114</v>
      </c>
      <c r="B2116" s="72" t="s">
        <v>4</v>
      </c>
      <c r="C2116" s="45" t="s">
        <v>5902</v>
      </c>
      <c r="D2116" s="46">
        <v>2424.1360000000004</v>
      </c>
      <c r="E2116" s="12">
        <v>21163</v>
      </c>
      <c r="F2116" s="72" t="s">
        <v>4</v>
      </c>
      <c r="G2116" s="45" t="s">
        <v>5903</v>
      </c>
      <c r="H2116" s="46">
        <v>30904.016000000007</v>
      </c>
      <c r="I2116" s="12">
        <v>40212</v>
      </c>
      <c r="J2116" s="72" t="s">
        <v>4</v>
      </c>
      <c r="K2116" s="45" t="s">
        <v>5904</v>
      </c>
      <c r="L2116" s="47">
        <v>668228.70400000014</v>
      </c>
    </row>
    <row r="2117" spans="1:12" x14ac:dyDescent="0.25">
      <c r="A2117" s="10">
        <v>2115</v>
      </c>
      <c r="B2117" s="72" t="s">
        <v>4</v>
      </c>
      <c r="C2117" s="45" t="s">
        <v>5905</v>
      </c>
      <c r="D2117" s="46">
        <v>2424.1360000000004</v>
      </c>
      <c r="E2117" s="12">
        <v>21164</v>
      </c>
      <c r="F2117" s="72" t="s">
        <v>4</v>
      </c>
      <c r="G2117" s="45" t="s">
        <v>5906</v>
      </c>
      <c r="H2117" s="46">
        <v>30904.016000000007</v>
      </c>
      <c r="I2117" s="12">
        <v>40213</v>
      </c>
      <c r="J2117" s="72" t="s">
        <v>4</v>
      </c>
      <c r="K2117" s="45" t="s">
        <v>5907</v>
      </c>
      <c r="L2117" s="47">
        <v>556629.21600000013</v>
      </c>
    </row>
    <row r="2118" spans="1:12" x14ac:dyDescent="0.25">
      <c r="A2118" s="10">
        <v>2116</v>
      </c>
      <c r="B2118" s="72" t="s">
        <v>4</v>
      </c>
      <c r="C2118" s="45" t="s">
        <v>5908</v>
      </c>
      <c r="D2118" s="46">
        <v>2424.1360000000004</v>
      </c>
      <c r="E2118" s="12">
        <v>21165</v>
      </c>
      <c r="F2118" s="72" t="s">
        <v>4</v>
      </c>
      <c r="G2118" s="45" t="s">
        <v>5909</v>
      </c>
      <c r="H2118" s="46">
        <v>30904.016000000007</v>
      </c>
      <c r="I2118" s="12">
        <v>40214</v>
      </c>
      <c r="J2118" s="72" t="s">
        <v>4</v>
      </c>
      <c r="K2118" s="45" t="s">
        <v>5910</v>
      </c>
      <c r="L2118" s="47">
        <v>782505.152</v>
      </c>
    </row>
    <row r="2119" spans="1:12" x14ac:dyDescent="0.25">
      <c r="A2119" s="10">
        <v>2117</v>
      </c>
      <c r="B2119" s="72" t="s">
        <v>4</v>
      </c>
      <c r="C2119" s="45" t="s">
        <v>5911</v>
      </c>
      <c r="D2119" s="46">
        <v>2424.1360000000004</v>
      </c>
      <c r="E2119" s="12">
        <v>21166</v>
      </c>
      <c r="F2119" s="72" t="s">
        <v>4</v>
      </c>
      <c r="G2119" s="45" t="s">
        <v>5912</v>
      </c>
      <c r="H2119" s="46">
        <v>8239.0880000000016</v>
      </c>
      <c r="I2119" s="12">
        <v>40215</v>
      </c>
      <c r="J2119" s="72" t="s">
        <v>4</v>
      </c>
      <c r="K2119" s="45" t="s">
        <v>5913</v>
      </c>
      <c r="L2119" s="47">
        <v>578223.3600000001</v>
      </c>
    </row>
    <row r="2120" spans="1:12" x14ac:dyDescent="0.25">
      <c r="A2120" s="10">
        <v>2118</v>
      </c>
      <c r="B2120" s="72" t="s">
        <v>4</v>
      </c>
      <c r="C2120" s="45" t="s">
        <v>5914</v>
      </c>
      <c r="D2120" s="46">
        <v>2424.1360000000004</v>
      </c>
      <c r="E2120" s="12">
        <v>21167</v>
      </c>
      <c r="F2120" s="72" t="s">
        <v>4</v>
      </c>
      <c r="G2120" s="45" t="s">
        <v>5915</v>
      </c>
      <c r="H2120" s="46">
        <v>9384.2320000000018</v>
      </c>
      <c r="I2120" s="12">
        <v>40216</v>
      </c>
      <c r="J2120" s="72" t="s">
        <v>4</v>
      </c>
      <c r="K2120" s="45" t="s">
        <v>5916</v>
      </c>
      <c r="L2120" s="47">
        <v>804084.424</v>
      </c>
    </row>
    <row r="2121" spans="1:12" x14ac:dyDescent="0.25">
      <c r="A2121" s="10">
        <v>2119</v>
      </c>
      <c r="B2121" s="72" t="s">
        <v>4</v>
      </c>
      <c r="C2121" s="45" t="s">
        <v>5917</v>
      </c>
      <c r="D2121" s="46">
        <v>2424.1360000000004</v>
      </c>
      <c r="E2121" s="12">
        <v>21168</v>
      </c>
      <c r="F2121" s="72" t="s">
        <v>4</v>
      </c>
      <c r="G2121" s="45" t="s">
        <v>5918</v>
      </c>
      <c r="H2121" s="46">
        <v>9384.2320000000018</v>
      </c>
      <c r="I2121" s="12">
        <v>40217</v>
      </c>
      <c r="J2121" s="72" t="s">
        <v>4</v>
      </c>
      <c r="K2121" s="45" t="s">
        <v>5919</v>
      </c>
      <c r="L2121" s="47">
        <v>644478.12000000011</v>
      </c>
    </row>
    <row r="2122" spans="1:12" x14ac:dyDescent="0.25">
      <c r="A2122" s="10">
        <v>2120</v>
      </c>
      <c r="B2122" s="72" t="s">
        <v>4</v>
      </c>
      <c r="C2122" s="45" t="s">
        <v>5920</v>
      </c>
      <c r="D2122" s="46">
        <v>2424.1360000000004</v>
      </c>
      <c r="E2122" s="12">
        <v>21169</v>
      </c>
      <c r="F2122" s="72" t="s">
        <v>4</v>
      </c>
      <c r="G2122" s="45" t="s">
        <v>5921</v>
      </c>
      <c r="H2122" s="46">
        <v>9384.2320000000018</v>
      </c>
      <c r="I2122" s="12">
        <v>40218</v>
      </c>
      <c r="J2122" s="72" t="s">
        <v>4</v>
      </c>
      <c r="K2122" s="45" t="s">
        <v>5922</v>
      </c>
      <c r="L2122" s="47">
        <v>945621.24800000002</v>
      </c>
    </row>
    <row r="2123" spans="1:12" x14ac:dyDescent="0.25">
      <c r="A2123" s="10">
        <v>2121</v>
      </c>
      <c r="B2123" s="72" t="s">
        <v>4</v>
      </c>
      <c r="C2123" s="45">
        <v>730002656</v>
      </c>
      <c r="D2123" s="46">
        <v>11704.264000000001</v>
      </c>
      <c r="E2123" s="12">
        <v>21170</v>
      </c>
      <c r="F2123" s="72" t="s">
        <v>4</v>
      </c>
      <c r="G2123" s="45" t="s">
        <v>5923</v>
      </c>
      <c r="H2123" s="46">
        <v>9384.2320000000018</v>
      </c>
      <c r="I2123" s="12">
        <v>40219</v>
      </c>
      <c r="J2123" s="72" t="s">
        <v>4</v>
      </c>
      <c r="K2123" s="45" t="s">
        <v>5924</v>
      </c>
      <c r="L2123" s="47">
        <v>683457.6320000001</v>
      </c>
    </row>
    <row r="2124" spans="1:12" x14ac:dyDescent="0.25">
      <c r="A2124" s="10">
        <v>2122</v>
      </c>
      <c r="B2124" s="72" t="s">
        <v>4</v>
      </c>
      <c r="C2124" s="45">
        <v>730002657</v>
      </c>
      <c r="D2124" s="46">
        <v>11704.264000000001</v>
      </c>
      <c r="E2124" s="12">
        <v>21171</v>
      </c>
      <c r="F2124" s="72" t="s">
        <v>4</v>
      </c>
      <c r="G2124" s="45" t="s">
        <v>5925</v>
      </c>
      <c r="H2124" s="46">
        <v>9384.2320000000018</v>
      </c>
      <c r="I2124" s="12">
        <v>40220</v>
      </c>
      <c r="J2124" s="72" t="s">
        <v>4</v>
      </c>
      <c r="K2124" s="45" t="s">
        <v>5926</v>
      </c>
      <c r="L2124" s="47">
        <v>984615.63200000022</v>
      </c>
    </row>
    <row r="2125" spans="1:12" x14ac:dyDescent="0.25">
      <c r="A2125" s="10">
        <v>2123</v>
      </c>
      <c r="B2125" s="72" t="s">
        <v>4</v>
      </c>
      <c r="C2125" s="45">
        <v>730002658</v>
      </c>
      <c r="D2125" s="46">
        <v>13250.952000000001</v>
      </c>
      <c r="E2125" s="12">
        <v>21172</v>
      </c>
      <c r="F2125" s="72" t="s">
        <v>4</v>
      </c>
      <c r="G2125" s="45" t="s">
        <v>5927</v>
      </c>
      <c r="H2125" s="46">
        <v>9384.2320000000018</v>
      </c>
      <c r="I2125" s="12">
        <v>40221</v>
      </c>
      <c r="J2125" s="72" t="s">
        <v>4</v>
      </c>
      <c r="K2125" s="45" t="s">
        <v>5928</v>
      </c>
      <c r="L2125" s="47">
        <v>400369.11199999996</v>
      </c>
    </row>
    <row r="2126" spans="1:12" x14ac:dyDescent="0.25">
      <c r="A2126" s="10">
        <v>2124</v>
      </c>
      <c r="B2126" s="72" t="s">
        <v>4</v>
      </c>
      <c r="C2126" s="45">
        <v>730002659</v>
      </c>
      <c r="D2126" s="46">
        <v>11704.264000000001</v>
      </c>
      <c r="E2126" s="12">
        <v>21173</v>
      </c>
      <c r="F2126" s="72" t="s">
        <v>4</v>
      </c>
      <c r="G2126" s="45" t="s">
        <v>5929</v>
      </c>
      <c r="H2126" s="46">
        <v>7034.4560000000001</v>
      </c>
      <c r="I2126" s="12">
        <v>40222</v>
      </c>
      <c r="J2126" s="72" t="s">
        <v>4</v>
      </c>
      <c r="K2126" s="45" t="s">
        <v>5930</v>
      </c>
      <c r="L2126" s="47">
        <v>550948.11200000008</v>
      </c>
    </row>
    <row r="2127" spans="1:12" x14ac:dyDescent="0.25">
      <c r="A2127" s="10">
        <v>2125</v>
      </c>
      <c r="B2127" s="72" t="s">
        <v>4</v>
      </c>
      <c r="C2127" s="45">
        <v>730002934</v>
      </c>
      <c r="D2127" s="46">
        <v>12254.528</v>
      </c>
      <c r="E2127" s="12">
        <v>21174</v>
      </c>
      <c r="F2127" s="72" t="s">
        <v>4</v>
      </c>
      <c r="G2127" s="45" t="s">
        <v>5931</v>
      </c>
      <c r="H2127" s="46">
        <v>7034.4560000000001</v>
      </c>
      <c r="I2127" s="12">
        <v>40223</v>
      </c>
      <c r="J2127" s="72" t="s">
        <v>4</v>
      </c>
      <c r="K2127" s="45" t="s">
        <v>5932</v>
      </c>
      <c r="L2127" s="47">
        <v>376216.98400000005</v>
      </c>
    </row>
    <row r="2128" spans="1:12" x14ac:dyDescent="0.25">
      <c r="A2128" s="10">
        <v>2126</v>
      </c>
      <c r="B2128" s="72" t="s">
        <v>4</v>
      </c>
      <c r="C2128" s="45">
        <v>730002935</v>
      </c>
      <c r="D2128" s="46">
        <v>13890.448</v>
      </c>
      <c r="E2128" s="12">
        <v>21175</v>
      </c>
      <c r="F2128" s="72" t="s">
        <v>4</v>
      </c>
      <c r="G2128" s="45" t="s">
        <v>5933</v>
      </c>
      <c r="H2128" s="46">
        <v>7034.4560000000001</v>
      </c>
      <c r="I2128" s="12">
        <v>40224</v>
      </c>
      <c r="J2128" s="72" t="s">
        <v>4</v>
      </c>
      <c r="K2128" s="45" t="s">
        <v>5934</v>
      </c>
      <c r="L2128" s="47">
        <v>526364.69600000011</v>
      </c>
    </row>
    <row r="2129" spans="1:12" x14ac:dyDescent="0.25">
      <c r="A2129" s="10">
        <v>2127</v>
      </c>
      <c r="B2129" s="72" t="s">
        <v>4</v>
      </c>
      <c r="C2129" s="45">
        <v>730002936</v>
      </c>
      <c r="D2129" s="46">
        <v>20672.080000000005</v>
      </c>
      <c r="E2129" s="12">
        <v>21176</v>
      </c>
      <c r="F2129" s="72" t="s">
        <v>4</v>
      </c>
      <c r="G2129" s="45" t="s">
        <v>5935</v>
      </c>
      <c r="H2129" s="46">
        <v>7034.4560000000001</v>
      </c>
      <c r="I2129" s="12">
        <v>40225</v>
      </c>
      <c r="J2129" s="72" t="s">
        <v>4</v>
      </c>
      <c r="K2129" s="45" t="s">
        <v>5936</v>
      </c>
      <c r="L2129" s="47">
        <v>668139.47200000007</v>
      </c>
    </row>
    <row r="2130" spans="1:12" x14ac:dyDescent="0.25">
      <c r="A2130" s="10">
        <v>2128</v>
      </c>
      <c r="B2130" s="72" t="s">
        <v>4</v>
      </c>
      <c r="C2130" s="45">
        <v>730002937</v>
      </c>
      <c r="D2130" s="46">
        <v>20672.080000000005</v>
      </c>
      <c r="E2130" s="12">
        <v>21177</v>
      </c>
      <c r="F2130" s="72" t="s">
        <v>4</v>
      </c>
      <c r="G2130" s="45" t="s">
        <v>5937</v>
      </c>
      <c r="H2130" s="46">
        <v>9384.2320000000018</v>
      </c>
      <c r="I2130" s="12">
        <v>40226</v>
      </c>
      <c r="J2130" s="72" t="s">
        <v>4</v>
      </c>
      <c r="K2130" s="45" t="s">
        <v>5938</v>
      </c>
      <c r="L2130" s="47">
        <v>248749.07200000004</v>
      </c>
    </row>
    <row r="2131" spans="1:12" x14ac:dyDescent="0.25">
      <c r="A2131" s="10">
        <v>2129</v>
      </c>
      <c r="B2131" s="72" t="s">
        <v>4</v>
      </c>
      <c r="C2131" s="45">
        <v>730002938</v>
      </c>
      <c r="D2131" s="46">
        <v>12195.04</v>
      </c>
      <c r="E2131" s="12">
        <v>21178</v>
      </c>
      <c r="F2131" s="72" t="s">
        <v>4</v>
      </c>
      <c r="G2131" s="45" t="s">
        <v>5939</v>
      </c>
      <c r="H2131" s="46">
        <v>7034.4560000000001</v>
      </c>
      <c r="I2131" s="12">
        <v>40227</v>
      </c>
      <c r="J2131" s="72" t="s">
        <v>4</v>
      </c>
      <c r="K2131" s="45" t="s">
        <v>5940</v>
      </c>
      <c r="L2131" s="47">
        <v>18456.152000000002</v>
      </c>
    </row>
    <row r="2132" spans="1:12" x14ac:dyDescent="0.25">
      <c r="A2132" s="10">
        <v>2130</v>
      </c>
      <c r="B2132" s="72" t="s">
        <v>4</v>
      </c>
      <c r="C2132" s="45">
        <v>730002939</v>
      </c>
      <c r="D2132" s="46">
        <v>12299.144</v>
      </c>
      <c r="E2132" s="12">
        <v>21179</v>
      </c>
      <c r="F2132" s="72" t="s">
        <v>4</v>
      </c>
      <c r="G2132" s="45" t="s">
        <v>5941</v>
      </c>
      <c r="H2132" s="46">
        <v>11600.16</v>
      </c>
      <c r="I2132" s="12">
        <v>40228</v>
      </c>
      <c r="J2132" s="72" t="s">
        <v>4</v>
      </c>
      <c r="K2132" s="45" t="s">
        <v>5942</v>
      </c>
      <c r="L2132" s="47">
        <v>18456.152000000002</v>
      </c>
    </row>
    <row r="2133" spans="1:12" x14ac:dyDescent="0.25">
      <c r="A2133" s="10">
        <v>2131</v>
      </c>
      <c r="B2133" s="72" t="s">
        <v>4</v>
      </c>
      <c r="C2133" s="45">
        <v>730002940</v>
      </c>
      <c r="D2133" s="46">
        <v>10752.456000000002</v>
      </c>
      <c r="E2133" s="12">
        <v>21180</v>
      </c>
      <c r="F2133" s="72" t="s">
        <v>4</v>
      </c>
      <c r="G2133" s="45" t="s">
        <v>5943</v>
      </c>
      <c r="H2133" s="46">
        <v>11600.16</v>
      </c>
      <c r="I2133" s="12">
        <v>40229</v>
      </c>
      <c r="J2133" s="72" t="s">
        <v>4</v>
      </c>
      <c r="K2133" s="45" t="s">
        <v>5944</v>
      </c>
      <c r="L2133" s="47">
        <v>18456.152000000002</v>
      </c>
    </row>
    <row r="2134" spans="1:12" x14ac:dyDescent="0.25">
      <c r="A2134" s="10">
        <v>2132</v>
      </c>
      <c r="B2134" s="72" t="s">
        <v>4</v>
      </c>
      <c r="C2134" s="45">
        <v>730003429</v>
      </c>
      <c r="D2134" s="46">
        <v>9696.5440000000017</v>
      </c>
      <c r="E2134" s="12">
        <v>21181</v>
      </c>
      <c r="F2134" s="72" t="s">
        <v>4</v>
      </c>
      <c r="G2134" s="45" t="s">
        <v>5945</v>
      </c>
      <c r="H2134" s="46">
        <v>11600.16</v>
      </c>
      <c r="I2134" s="12">
        <v>40230</v>
      </c>
      <c r="J2134" s="72" t="s">
        <v>4</v>
      </c>
      <c r="K2134" s="45" t="s">
        <v>5946</v>
      </c>
      <c r="L2134" s="47">
        <v>18456.152000000002</v>
      </c>
    </row>
    <row r="2135" spans="1:12" x14ac:dyDescent="0.25">
      <c r="A2135" s="10">
        <v>2133</v>
      </c>
      <c r="B2135" s="72" t="s">
        <v>4</v>
      </c>
      <c r="C2135" s="45">
        <v>730003430</v>
      </c>
      <c r="D2135" s="46">
        <v>16329.456000000004</v>
      </c>
      <c r="E2135" s="12">
        <v>21182</v>
      </c>
      <c r="F2135" s="72" t="s">
        <v>4</v>
      </c>
      <c r="G2135" s="45" t="s">
        <v>5947</v>
      </c>
      <c r="H2135" s="46">
        <v>11600.16</v>
      </c>
      <c r="I2135" s="12">
        <v>40231</v>
      </c>
      <c r="J2135" s="72" t="s">
        <v>4</v>
      </c>
      <c r="K2135" s="45" t="s">
        <v>5948</v>
      </c>
      <c r="L2135" s="47">
        <v>18456.152000000002</v>
      </c>
    </row>
    <row r="2136" spans="1:12" x14ac:dyDescent="0.25">
      <c r="A2136" s="10">
        <v>2134</v>
      </c>
      <c r="B2136" s="72" t="s">
        <v>4</v>
      </c>
      <c r="C2136" s="45">
        <v>730003431</v>
      </c>
      <c r="D2136" s="46">
        <v>10588.864000000001</v>
      </c>
      <c r="E2136" s="12">
        <v>21183</v>
      </c>
      <c r="F2136" s="72" t="s">
        <v>4</v>
      </c>
      <c r="G2136" s="45" t="s">
        <v>5949</v>
      </c>
      <c r="H2136" s="46">
        <v>11600.16</v>
      </c>
      <c r="I2136" s="12">
        <v>40232</v>
      </c>
      <c r="J2136" s="72" t="s">
        <v>4</v>
      </c>
      <c r="K2136" s="45" t="s">
        <v>5950</v>
      </c>
      <c r="L2136" s="47">
        <v>18456.152000000002</v>
      </c>
    </row>
    <row r="2137" spans="1:12" x14ac:dyDescent="0.25">
      <c r="A2137" s="10">
        <v>2135</v>
      </c>
      <c r="B2137" s="72" t="s">
        <v>4</v>
      </c>
      <c r="C2137" s="45">
        <v>730003436</v>
      </c>
      <c r="D2137" s="46">
        <v>20672.080000000005</v>
      </c>
      <c r="E2137" s="12">
        <v>21184</v>
      </c>
      <c r="F2137" s="72" t="s">
        <v>4</v>
      </c>
      <c r="G2137" s="45" t="s">
        <v>5951</v>
      </c>
      <c r="H2137" s="46">
        <v>11600.16</v>
      </c>
      <c r="I2137" s="12">
        <v>40233</v>
      </c>
      <c r="J2137" s="72" t="s">
        <v>4</v>
      </c>
      <c r="K2137" s="45" t="s">
        <v>5952</v>
      </c>
      <c r="L2137" s="47">
        <v>88666.864000000001</v>
      </c>
    </row>
    <row r="2138" spans="1:12" x14ac:dyDescent="0.25">
      <c r="A2138" s="10">
        <v>2136</v>
      </c>
      <c r="B2138" s="72" t="s">
        <v>4</v>
      </c>
      <c r="C2138" s="45">
        <v>730003515</v>
      </c>
      <c r="D2138" s="46">
        <v>10588.864000000001</v>
      </c>
      <c r="E2138" s="12">
        <v>21185</v>
      </c>
      <c r="F2138" s="72" t="s">
        <v>4</v>
      </c>
      <c r="G2138" s="45" t="s">
        <v>5953</v>
      </c>
      <c r="H2138" s="46">
        <v>30338.880000000001</v>
      </c>
      <c r="I2138" s="12">
        <v>40234</v>
      </c>
      <c r="J2138" s="72" t="s">
        <v>4</v>
      </c>
      <c r="K2138" s="45" t="s">
        <v>5954</v>
      </c>
      <c r="L2138" s="47">
        <v>673701.60000000009</v>
      </c>
    </row>
    <row r="2139" spans="1:12" x14ac:dyDescent="0.25">
      <c r="A2139" s="10">
        <v>2137</v>
      </c>
      <c r="B2139" s="72" t="s">
        <v>4</v>
      </c>
      <c r="C2139" s="45">
        <v>730003739</v>
      </c>
      <c r="D2139" s="46">
        <v>5577</v>
      </c>
      <c r="E2139" s="12">
        <v>21186</v>
      </c>
      <c r="F2139" s="72" t="s">
        <v>4</v>
      </c>
      <c r="G2139" s="45" t="s">
        <v>5955</v>
      </c>
      <c r="H2139" s="46">
        <v>28970.656000000003</v>
      </c>
      <c r="I2139" s="12">
        <v>40235</v>
      </c>
      <c r="J2139" s="72" t="s">
        <v>4</v>
      </c>
      <c r="K2139" s="45" t="s">
        <v>5956</v>
      </c>
      <c r="L2139" s="47">
        <v>1050349.8720000002</v>
      </c>
    </row>
    <row r="2140" spans="1:12" x14ac:dyDescent="0.25">
      <c r="A2140" s="10">
        <v>2138</v>
      </c>
      <c r="B2140" s="72" t="s">
        <v>4</v>
      </c>
      <c r="C2140" s="45">
        <v>730003740</v>
      </c>
      <c r="D2140" s="46">
        <v>1635.92</v>
      </c>
      <c r="E2140" s="12">
        <v>21187</v>
      </c>
      <c r="F2140" s="72" t="s">
        <v>4</v>
      </c>
      <c r="G2140" s="45" t="s">
        <v>5957</v>
      </c>
      <c r="H2140" s="46">
        <v>28970.656000000003</v>
      </c>
      <c r="I2140" s="12">
        <v>40236</v>
      </c>
      <c r="J2140" s="72" t="s">
        <v>4</v>
      </c>
      <c r="K2140" s="45" t="s">
        <v>5958</v>
      </c>
      <c r="L2140" s="47">
        <v>4863.1440000000002</v>
      </c>
    </row>
    <row r="2141" spans="1:12" x14ac:dyDescent="0.25">
      <c r="A2141" s="10">
        <v>2139</v>
      </c>
      <c r="B2141" s="72" t="s">
        <v>4</v>
      </c>
      <c r="C2141" s="45">
        <v>730004736</v>
      </c>
      <c r="D2141" s="46">
        <v>20672.080000000005</v>
      </c>
      <c r="E2141" s="12">
        <v>21188</v>
      </c>
      <c r="F2141" s="72" t="s">
        <v>4</v>
      </c>
      <c r="G2141" s="45" t="s">
        <v>5959</v>
      </c>
      <c r="H2141" s="46">
        <v>28970.656000000003</v>
      </c>
      <c r="I2141" s="12">
        <v>40237</v>
      </c>
      <c r="J2141" s="72" t="s">
        <v>4</v>
      </c>
      <c r="K2141" s="45" t="s">
        <v>5960</v>
      </c>
      <c r="L2141" s="47">
        <v>7718.568000000002</v>
      </c>
    </row>
    <row r="2142" spans="1:12" x14ac:dyDescent="0.25">
      <c r="A2142" s="10">
        <v>2140</v>
      </c>
      <c r="B2142" s="72" t="s">
        <v>4</v>
      </c>
      <c r="C2142" s="45">
        <v>730004737</v>
      </c>
      <c r="D2142" s="46">
        <v>15318.160000000003</v>
      </c>
      <c r="E2142" s="12">
        <v>21189</v>
      </c>
      <c r="F2142" s="72" t="s">
        <v>4</v>
      </c>
      <c r="G2142" s="45" t="s">
        <v>5961</v>
      </c>
      <c r="H2142" s="46">
        <v>28970.656000000003</v>
      </c>
      <c r="I2142" s="12">
        <v>40238</v>
      </c>
      <c r="J2142" s="72" t="s">
        <v>4</v>
      </c>
      <c r="K2142" s="45" t="s">
        <v>5962</v>
      </c>
      <c r="L2142" s="47">
        <v>7718.568000000002</v>
      </c>
    </row>
    <row r="2143" spans="1:12" x14ac:dyDescent="0.25">
      <c r="A2143" s="10">
        <v>2141</v>
      </c>
      <c r="B2143" s="72" t="s">
        <v>4</v>
      </c>
      <c r="C2143" s="45">
        <v>730005748</v>
      </c>
      <c r="D2143" s="46">
        <v>21371.064000000002</v>
      </c>
      <c r="E2143" s="12">
        <v>21190</v>
      </c>
      <c r="F2143" s="72" t="s">
        <v>4</v>
      </c>
      <c r="G2143" s="45" t="s">
        <v>5963</v>
      </c>
      <c r="H2143" s="46">
        <v>28970.656000000003</v>
      </c>
      <c r="I2143" s="12">
        <v>40239</v>
      </c>
      <c r="J2143" s="72" t="s">
        <v>4</v>
      </c>
      <c r="K2143" s="45" t="s">
        <v>5964</v>
      </c>
      <c r="L2143" s="47">
        <v>7718.568000000002</v>
      </c>
    </row>
    <row r="2144" spans="1:12" x14ac:dyDescent="0.25">
      <c r="A2144" s="10">
        <v>2142</v>
      </c>
      <c r="B2144" s="72" t="s">
        <v>4</v>
      </c>
      <c r="C2144" s="45">
        <v>730005856</v>
      </c>
      <c r="D2144" s="46">
        <v>16329.456000000004</v>
      </c>
      <c r="E2144" s="12">
        <v>21191</v>
      </c>
      <c r="F2144" s="72" t="s">
        <v>4</v>
      </c>
      <c r="G2144" s="45" t="s">
        <v>5965</v>
      </c>
      <c r="H2144" s="46">
        <v>19274.112000000005</v>
      </c>
      <c r="I2144" s="12">
        <v>40240</v>
      </c>
      <c r="J2144" s="72" t="s">
        <v>4</v>
      </c>
      <c r="K2144" s="45" t="s">
        <v>5966</v>
      </c>
      <c r="L2144" s="47">
        <v>176276.32880000002</v>
      </c>
    </row>
    <row r="2145" spans="1:12" x14ac:dyDescent="0.25">
      <c r="A2145" s="10">
        <v>2143</v>
      </c>
      <c r="B2145" s="72" t="s">
        <v>4</v>
      </c>
      <c r="C2145" s="45">
        <v>730005857</v>
      </c>
      <c r="D2145" s="46">
        <v>7049.3279999999995</v>
      </c>
      <c r="E2145" s="12">
        <v>21192</v>
      </c>
      <c r="F2145" s="72" t="s">
        <v>4</v>
      </c>
      <c r="G2145" s="45" t="s">
        <v>5967</v>
      </c>
      <c r="H2145" s="46">
        <v>26799.344000000001</v>
      </c>
      <c r="I2145" s="12">
        <v>40241</v>
      </c>
      <c r="J2145" s="72" t="s">
        <v>4</v>
      </c>
      <c r="K2145" s="45" t="s">
        <v>5968</v>
      </c>
      <c r="L2145" s="47">
        <v>533339.66400000011</v>
      </c>
    </row>
    <row r="2146" spans="1:12" x14ac:dyDescent="0.25">
      <c r="A2146" s="10">
        <v>2144</v>
      </c>
      <c r="B2146" s="72" t="s">
        <v>4</v>
      </c>
      <c r="C2146" s="45">
        <v>730006165</v>
      </c>
      <c r="D2146" s="46">
        <v>7941.648000000002</v>
      </c>
      <c r="E2146" s="12">
        <v>21193</v>
      </c>
      <c r="F2146" s="72" t="s">
        <v>4</v>
      </c>
      <c r="G2146" s="45" t="s">
        <v>5969</v>
      </c>
      <c r="H2146" s="46">
        <v>19274.112000000005</v>
      </c>
      <c r="I2146" s="12">
        <v>40242</v>
      </c>
      <c r="J2146" s="72" t="s">
        <v>4</v>
      </c>
      <c r="K2146" s="45" t="s">
        <v>5970</v>
      </c>
      <c r="L2146" s="47">
        <v>667842.03200000001</v>
      </c>
    </row>
    <row r="2147" spans="1:12" x14ac:dyDescent="0.25">
      <c r="A2147" s="10">
        <v>2145</v>
      </c>
      <c r="B2147" s="72" t="s">
        <v>4</v>
      </c>
      <c r="C2147" s="45">
        <v>730006171</v>
      </c>
      <c r="D2147" s="46">
        <v>4030.3120000000008</v>
      </c>
      <c r="E2147" s="12">
        <v>21194</v>
      </c>
      <c r="F2147" s="72" t="s">
        <v>4</v>
      </c>
      <c r="G2147" s="45" t="s">
        <v>5971</v>
      </c>
      <c r="H2147" s="46">
        <v>19274.112000000005</v>
      </c>
      <c r="I2147" s="12">
        <v>40243</v>
      </c>
      <c r="J2147" s="72" t="s">
        <v>4</v>
      </c>
      <c r="K2147" s="45" t="s">
        <v>5972</v>
      </c>
      <c r="L2147" s="47">
        <v>1024.6808000000001</v>
      </c>
    </row>
    <row r="2148" spans="1:12" x14ac:dyDescent="0.25">
      <c r="A2148" s="10">
        <v>2146</v>
      </c>
      <c r="B2148" s="72" t="s">
        <v>4</v>
      </c>
      <c r="C2148" s="45">
        <v>730006180</v>
      </c>
      <c r="D2148" s="46">
        <v>10752.456000000002</v>
      </c>
      <c r="E2148" s="12">
        <v>21195</v>
      </c>
      <c r="F2148" s="72" t="s">
        <v>4</v>
      </c>
      <c r="G2148" s="45" t="s">
        <v>5973</v>
      </c>
      <c r="H2148" s="46">
        <v>19274.112000000005</v>
      </c>
      <c r="I2148" s="12">
        <v>40244</v>
      </c>
      <c r="J2148" s="72" t="s">
        <v>4</v>
      </c>
      <c r="K2148" s="45" t="s">
        <v>5974</v>
      </c>
      <c r="L2148" s="47">
        <v>898.26880000000017</v>
      </c>
    </row>
    <row r="2149" spans="1:12" x14ac:dyDescent="0.25">
      <c r="A2149" s="10">
        <v>2147</v>
      </c>
      <c r="B2149" s="72" t="s">
        <v>4</v>
      </c>
      <c r="C2149" s="45">
        <v>730006181</v>
      </c>
      <c r="D2149" s="46">
        <v>8179.6000000000022</v>
      </c>
      <c r="E2149" s="12">
        <v>21196</v>
      </c>
      <c r="F2149" s="72" t="s">
        <v>4</v>
      </c>
      <c r="G2149" s="45" t="s">
        <v>5975</v>
      </c>
      <c r="H2149" s="46">
        <v>19274.112000000005</v>
      </c>
      <c r="I2149" s="12">
        <v>40245</v>
      </c>
      <c r="J2149" s="72" t="s">
        <v>4</v>
      </c>
      <c r="K2149" s="45" t="s">
        <v>5976</v>
      </c>
      <c r="L2149" s="47">
        <v>252.82400000000004</v>
      </c>
    </row>
    <row r="2150" spans="1:12" x14ac:dyDescent="0.25">
      <c r="A2150" s="10">
        <v>2148</v>
      </c>
      <c r="B2150" s="72" t="s">
        <v>4</v>
      </c>
      <c r="C2150" s="45">
        <v>730006182</v>
      </c>
      <c r="D2150" s="46">
        <v>7183.1760000000004</v>
      </c>
      <c r="E2150" s="12">
        <v>21197</v>
      </c>
      <c r="F2150" s="72" t="s">
        <v>4</v>
      </c>
      <c r="G2150" s="45" t="s">
        <v>5977</v>
      </c>
      <c r="H2150" s="46">
        <v>14738.152000000002</v>
      </c>
      <c r="I2150" s="12">
        <v>40246</v>
      </c>
      <c r="J2150" s="72" t="s">
        <v>4</v>
      </c>
      <c r="K2150" s="45" t="s">
        <v>5978</v>
      </c>
      <c r="L2150" s="47">
        <v>2632.3440000000005</v>
      </c>
    </row>
    <row r="2151" spans="1:12" x14ac:dyDescent="0.25">
      <c r="A2151" s="10">
        <v>2149</v>
      </c>
      <c r="B2151" s="72" t="s">
        <v>4</v>
      </c>
      <c r="C2151" s="45">
        <v>730006183</v>
      </c>
      <c r="D2151" s="46">
        <v>6157.0079999999998</v>
      </c>
      <c r="E2151" s="12">
        <v>21198</v>
      </c>
      <c r="F2151" s="72" t="s">
        <v>4</v>
      </c>
      <c r="G2151" s="45" t="s">
        <v>5979</v>
      </c>
      <c r="H2151" s="46">
        <v>14738.152000000002</v>
      </c>
      <c r="I2151" s="12">
        <v>40247</v>
      </c>
      <c r="J2151" s="72" t="s">
        <v>4</v>
      </c>
      <c r="K2151" s="45" t="s">
        <v>5980</v>
      </c>
      <c r="L2151" s="47">
        <v>883.39680000000021</v>
      </c>
    </row>
    <row r="2152" spans="1:12" x14ac:dyDescent="0.25">
      <c r="A2152" s="10">
        <v>2150</v>
      </c>
      <c r="B2152" s="72" t="s">
        <v>4</v>
      </c>
      <c r="C2152" s="45">
        <v>730006184</v>
      </c>
      <c r="D2152" s="46">
        <v>5651.36</v>
      </c>
      <c r="E2152" s="12">
        <v>21199</v>
      </c>
      <c r="F2152" s="72" t="s">
        <v>4</v>
      </c>
      <c r="G2152" s="45" t="s">
        <v>5981</v>
      </c>
      <c r="H2152" s="46">
        <v>14738.152000000002</v>
      </c>
      <c r="I2152" s="12">
        <v>40248</v>
      </c>
      <c r="J2152" s="72" t="s">
        <v>4</v>
      </c>
      <c r="K2152" s="45" t="s">
        <v>5982</v>
      </c>
      <c r="L2152" s="47">
        <v>362.87680000000006</v>
      </c>
    </row>
    <row r="2153" spans="1:12" x14ac:dyDescent="0.25">
      <c r="A2153" s="10">
        <v>2151</v>
      </c>
      <c r="B2153" s="72" t="s">
        <v>4</v>
      </c>
      <c r="C2153" s="45">
        <v>730006532</v>
      </c>
      <c r="D2153" s="46">
        <v>23765.456000000002</v>
      </c>
      <c r="E2153" s="12">
        <v>21200</v>
      </c>
      <c r="F2153" s="72" t="s">
        <v>4</v>
      </c>
      <c r="G2153" s="45" t="s">
        <v>5983</v>
      </c>
      <c r="H2153" s="46">
        <v>14738.152000000002</v>
      </c>
      <c r="I2153" s="12">
        <v>40249</v>
      </c>
      <c r="J2153" s="72" t="s">
        <v>4</v>
      </c>
      <c r="K2153" s="45" t="s">
        <v>5984</v>
      </c>
      <c r="L2153" s="47">
        <v>614.21360000000004</v>
      </c>
    </row>
    <row r="2154" spans="1:12" x14ac:dyDescent="0.25">
      <c r="A2154" s="10">
        <v>2152</v>
      </c>
      <c r="B2154" s="72" t="s">
        <v>4</v>
      </c>
      <c r="C2154" s="45">
        <v>730006533</v>
      </c>
      <c r="D2154" s="46">
        <v>52185.848000000005</v>
      </c>
      <c r="E2154" s="12">
        <v>21201</v>
      </c>
      <c r="F2154" s="72" t="s">
        <v>4</v>
      </c>
      <c r="G2154" s="45" t="s">
        <v>5985</v>
      </c>
      <c r="H2154" s="46">
        <v>14738.152000000002</v>
      </c>
      <c r="I2154" s="12">
        <v>40250</v>
      </c>
      <c r="J2154" s="72" t="s">
        <v>4</v>
      </c>
      <c r="K2154" s="45" t="s">
        <v>5986</v>
      </c>
      <c r="L2154" s="47">
        <v>709.39440000000013</v>
      </c>
    </row>
    <row r="2155" spans="1:12" x14ac:dyDescent="0.25">
      <c r="A2155" s="10">
        <v>2153</v>
      </c>
      <c r="B2155" s="72" t="s">
        <v>4</v>
      </c>
      <c r="C2155" s="45">
        <v>730006534</v>
      </c>
      <c r="D2155" s="46">
        <v>22263.384000000002</v>
      </c>
      <c r="E2155" s="12">
        <v>21202</v>
      </c>
      <c r="F2155" s="72" t="s">
        <v>4</v>
      </c>
      <c r="G2155" s="45" t="s">
        <v>5987</v>
      </c>
      <c r="H2155" s="46">
        <v>14738.152000000002</v>
      </c>
      <c r="I2155" s="12">
        <v>40251</v>
      </c>
      <c r="J2155" s="72" t="s">
        <v>4</v>
      </c>
      <c r="K2155" s="45" t="s">
        <v>5988</v>
      </c>
      <c r="L2155" s="47">
        <v>205.23360000000002</v>
      </c>
    </row>
    <row r="2156" spans="1:12" x14ac:dyDescent="0.25">
      <c r="A2156" s="10">
        <v>2154</v>
      </c>
      <c r="B2156" s="72" t="s">
        <v>4</v>
      </c>
      <c r="C2156" s="45">
        <v>730007127</v>
      </c>
      <c r="D2156" s="46">
        <v>22248.511999999999</v>
      </c>
      <c r="E2156" s="12">
        <v>21203</v>
      </c>
      <c r="F2156" s="72" t="s">
        <v>4</v>
      </c>
      <c r="G2156" s="45" t="s">
        <v>5989</v>
      </c>
      <c r="H2156" s="46">
        <v>369360.99199999997</v>
      </c>
      <c r="I2156" s="12">
        <v>40252</v>
      </c>
      <c r="J2156" s="72" t="s">
        <v>4</v>
      </c>
      <c r="K2156" s="45" t="s">
        <v>5990</v>
      </c>
      <c r="L2156" s="47">
        <v>220.10560000000001</v>
      </c>
    </row>
    <row r="2157" spans="1:12" x14ac:dyDescent="0.25">
      <c r="A2157" s="10">
        <v>2155</v>
      </c>
      <c r="B2157" s="72" t="s">
        <v>4</v>
      </c>
      <c r="C2157" s="45">
        <v>730007130</v>
      </c>
      <c r="D2157" s="46">
        <v>13295.568000000001</v>
      </c>
      <c r="E2157" s="12">
        <v>21204</v>
      </c>
      <c r="F2157" s="72" t="s">
        <v>4</v>
      </c>
      <c r="G2157" s="45" t="s">
        <v>5991</v>
      </c>
      <c r="H2157" s="46">
        <v>383920.68</v>
      </c>
      <c r="I2157" s="12">
        <v>40253</v>
      </c>
      <c r="J2157" s="72" t="s">
        <v>4</v>
      </c>
      <c r="K2157" s="45" t="s">
        <v>5992</v>
      </c>
      <c r="L2157" s="47">
        <v>220.10560000000001</v>
      </c>
    </row>
    <row r="2158" spans="1:12" x14ac:dyDescent="0.25">
      <c r="A2158" s="10">
        <v>2156</v>
      </c>
      <c r="B2158" s="72" t="s">
        <v>4</v>
      </c>
      <c r="C2158" s="45">
        <v>730007132</v>
      </c>
      <c r="D2158" s="46">
        <v>22248.511999999999</v>
      </c>
      <c r="E2158" s="12">
        <v>21205</v>
      </c>
      <c r="F2158" s="72" t="s">
        <v>4</v>
      </c>
      <c r="G2158" s="45" t="s">
        <v>5993</v>
      </c>
      <c r="H2158" s="46">
        <v>397290.60800000001</v>
      </c>
      <c r="I2158" s="12">
        <v>40254</v>
      </c>
      <c r="J2158" s="72" t="s">
        <v>4</v>
      </c>
      <c r="K2158" s="45" t="s">
        <v>5994</v>
      </c>
      <c r="L2158" s="47">
        <v>1292.3768</v>
      </c>
    </row>
    <row r="2159" spans="1:12" x14ac:dyDescent="0.25">
      <c r="A2159" s="10">
        <v>2157</v>
      </c>
      <c r="B2159" s="72" t="s">
        <v>4</v>
      </c>
      <c r="C2159" s="45">
        <v>730007133</v>
      </c>
      <c r="D2159" s="46">
        <v>12195.04</v>
      </c>
      <c r="E2159" s="12">
        <v>21206</v>
      </c>
      <c r="F2159" s="72" t="s">
        <v>4</v>
      </c>
      <c r="G2159" s="45" t="s">
        <v>5995</v>
      </c>
      <c r="H2159" s="46">
        <v>524327.23200000008</v>
      </c>
      <c r="I2159" s="12">
        <v>40255</v>
      </c>
      <c r="J2159" s="72" t="s">
        <v>4</v>
      </c>
      <c r="K2159" s="45" t="s">
        <v>5996</v>
      </c>
      <c r="L2159" s="47">
        <v>993.44960000000015</v>
      </c>
    </row>
    <row r="2160" spans="1:12" x14ac:dyDescent="0.25">
      <c r="A2160" s="10">
        <v>2158</v>
      </c>
      <c r="B2160" s="72" t="s">
        <v>4</v>
      </c>
      <c r="C2160" s="45">
        <v>730007134</v>
      </c>
      <c r="D2160" s="46">
        <v>14515.072000000002</v>
      </c>
      <c r="E2160" s="12">
        <v>21207</v>
      </c>
      <c r="F2160" s="72" t="s">
        <v>4</v>
      </c>
      <c r="G2160" s="45" t="s">
        <v>5997</v>
      </c>
      <c r="H2160" s="46">
        <v>1353.3520000000001</v>
      </c>
      <c r="I2160" s="12">
        <v>40256</v>
      </c>
      <c r="J2160" s="72" t="s">
        <v>4</v>
      </c>
      <c r="K2160" s="45" t="s">
        <v>5998</v>
      </c>
      <c r="L2160" s="47">
        <v>977.09040000000016</v>
      </c>
    </row>
    <row r="2161" spans="1:12" x14ac:dyDescent="0.25">
      <c r="A2161" s="10">
        <v>2159</v>
      </c>
      <c r="B2161" s="72" t="s">
        <v>4</v>
      </c>
      <c r="C2161" s="45">
        <v>730007135</v>
      </c>
      <c r="D2161" s="46">
        <v>22248.511999999999</v>
      </c>
      <c r="E2161" s="12">
        <v>21208</v>
      </c>
      <c r="F2161" s="72" t="s">
        <v>4</v>
      </c>
      <c r="G2161" s="45" t="s">
        <v>5999</v>
      </c>
      <c r="H2161" s="46">
        <v>270878.60800000007</v>
      </c>
      <c r="I2161" s="12">
        <v>40257</v>
      </c>
      <c r="J2161" s="72" t="s">
        <v>4</v>
      </c>
      <c r="K2161" s="45" t="s">
        <v>6000</v>
      </c>
      <c r="L2161" s="47">
        <v>33735.644800000002</v>
      </c>
    </row>
    <row r="2162" spans="1:12" x14ac:dyDescent="0.25">
      <c r="A2162" s="10">
        <v>2160</v>
      </c>
      <c r="B2162" s="72" t="s">
        <v>4</v>
      </c>
      <c r="C2162" s="45">
        <v>730007136</v>
      </c>
      <c r="D2162" s="46">
        <v>24583.416000000001</v>
      </c>
      <c r="E2162" s="12">
        <v>21209</v>
      </c>
      <c r="F2162" s="72" t="s">
        <v>4</v>
      </c>
      <c r="G2162" s="45" t="s">
        <v>6001</v>
      </c>
      <c r="H2162" s="46">
        <v>219281.69120000003</v>
      </c>
      <c r="I2162" s="12">
        <v>40258</v>
      </c>
      <c r="J2162" s="72" t="s">
        <v>4</v>
      </c>
      <c r="K2162" s="45" t="s">
        <v>6002</v>
      </c>
      <c r="L2162" s="47">
        <v>51174.552000000003</v>
      </c>
    </row>
    <row r="2163" spans="1:12" x14ac:dyDescent="0.25">
      <c r="A2163" s="10">
        <v>2161</v>
      </c>
      <c r="B2163" s="72" t="s">
        <v>4</v>
      </c>
      <c r="C2163" s="45">
        <v>730007479</v>
      </c>
      <c r="D2163" s="46">
        <v>12001.704</v>
      </c>
      <c r="E2163" s="12">
        <v>21210</v>
      </c>
      <c r="F2163" s="72" t="s">
        <v>4</v>
      </c>
      <c r="G2163" s="45" t="s">
        <v>6003</v>
      </c>
      <c r="H2163" s="46">
        <v>36604.453600000001</v>
      </c>
      <c r="I2163" s="12">
        <v>40259</v>
      </c>
      <c r="J2163" s="72" t="s">
        <v>4</v>
      </c>
      <c r="K2163" s="45" t="s">
        <v>6004</v>
      </c>
      <c r="L2163" s="47">
        <v>30160.416000000001</v>
      </c>
    </row>
    <row r="2164" spans="1:12" x14ac:dyDescent="0.25">
      <c r="A2164" s="10">
        <v>2162</v>
      </c>
      <c r="B2164" s="72" t="s">
        <v>4</v>
      </c>
      <c r="C2164" s="45">
        <v>730007480</v>
      </c>
      <c r="D2164" s="46">
        <v>14515.072000000002</v>
      </c>
      <c r="E2164" s="12">
        <v>21211</v>
      </c>
      <c r="F2164" s="72" t="s">
        <v>4</v>
      </c>
      <c r="G2164" s="45" t="s">
        <v>6005</v>
      </c>
      <c r="H2164" s="46">
        <v>29732.1024</v>
      </c>
      <c r="I2164" s="12">
        <v>40260</v>
      </c>
      <c r="J2164" s="72" t="s">
        <v>4</v>
      </c>
      <c r="K2164" s="45" t="s">
        <v>6006</v>
      </c>
      <c r="L2164" s="47">
        <v>118514.96799999999</v>
      </c>
    </row>
    <row r="2165" spans="1:12" x14ac:dyDescent="0.25">
      <c r="A2165" s="10">
        <v>2163</v>
      </c>
      <c r="B2165" s="72" t="s">
        <v>4</v>
      </c>
      <c r="C2165" s="45">
        <v>730007481</v>
      </c>
      <c r="D2165" s="46">
        <v>14515.072000000002</v>
      </c>
      <c r="E2165" s="12">
        <v>21212</v>
      </c>
      <c r="F2165" s="72" t="s">
        <v>4</v>
      </c>
      <c r="G2165" s="45" t="s">
        <v>6007</v>
      </c>
      <c r="H2165" s="46">
        <v>27319.864000000001</v>
      </c>
      <c r="I2165" s="12">
        <v>40261</v>
      </c>
      <c r="J2165" s="72" t="s">
        <v>4</v>
      </c>
      <c r="K2165" s="45" t="s">
        <v>6008</v>
      </c>
      <c r="L2165" s="47">
        <v>13384.8</v>
      </c>
    </row>
    <row r="2166" spans="1:12" x14ac:dyDescent="0.25">
      <c r="A2166" s="10">
        <v>2164</v>
      </c>
      <c r="B2166" s="72" t="s">
        <v>4</v>
      </c>
      <c r="C2166" s="45">
        <v>730007482</v>
      </c>
      <c r="D2166" s="46">
        <v>14515.072000000002</v>
      </c>
      <c r="E2166" s="12">
        <v>21213</v>
      </c>
      <c r="F2166" s="72" t="s">
        <v>4</v>
      </c>
      <c r="G2166" s="45" t="s">
        <v>6009</v>
      </c>
      <c r="H2166" s="46">
        <v>26278.824000000001</v>
      </c>
      <c r="I2166" s="12">
        <v>40262</v>
      </c>
      <c r="J2166" s="72" t="s">
        <v>4</v>
      </c>
      <c r="K2166" s="45" t="s">
        <v>6010</v>
      </c>
      <c r="L2166" s="47">
        <v>57911.568000000007</v>
      </c>
    </row>
    <row r="2167" spans="1:12" x14ac:dyDescent="0.25">
      <c r="A2167" s="10">
        <v>2165</v>
      </c>
      <c r="B2167" s="72" t="s">
        <v>4</v>
      </c>
      <c r="C2167" s="45">
        <v>730007483</v>
      </c>
      <c r="D2167" s="46">
        <v>9979.112000000001</v>
      </c>
      <c r="E2167" s="12">
        <v>21214</v>
      </c>
      <c r="F2167" s="72" t="s">
        <v>4</v>
      </c>
      <c r="G2167" s="45" t="s">
        <v>6011</v>
      </c>
      <c r="H2167" s="46">
        <v>22984.676000000003</v>
      </c>
      <c r="I2167" s="12">
        <v>40263</v>
      </c>
      <c r="J2167" s="72" t="s">
        <v>4</v>
      </c>
      <c r="K2167" s="45" t="s">
        <v>6012</v>
      </c>
      <c r="L2167" s="47">
        <v>89559.184000000008</v>
      </c>
    </row>
    <row r="2168" spans="1:12" x14ac:dyDescent="0.25">
      <c r="A2168" s="10">
        <v>2166</v>
      </c>
      <c r="B2168" s="72" t="s">
        <v>4</v>
      </c>
      <c r="C2168" s="45">
        <v>730007484</v>
      </c>
      <c r="D2168" s="46">
        <v>17147.416000000001</v>
      </c>
      <c r="E2168" s="12">
        <v>21215</v>
      </c>
      <c r="F2168" s="72" t="s">
        <v>4</v>
      </c>
      <c r="G2168" s="45" t="s">
        <v>6013</v>
      </c>
      <c r="H2168" s="46">
        <v>33325.177600000003</v>
      </c>
      <c r="I2168" s="12">
        <v>40264</v>
      </c>
      <c r="J2168" s="72" t="s">
        <v>4</v>
      </c>
      <c r="K2168" s="45" t="s">
        <v>6014</v>
      </c>
      <c r="L2168" s="47">
        <v>28970.656000000003</v>
      </c>
    </row>
    <row r="2169" spans="1:12" x14ac:dyDescent="0.25">
      <c r="A2169" s="10">
        <v>2167</v>
      </c>
      <c r="B2169" s="72" t="s">
        <v>4</v>
      </c>
      <c r="C2169" s="45">
        <v>730007485</v>
      </c>
      <c r="D2169" s="46">
        <v>14515.072000000002</v>
      </c>
      <c r="E2169" s="12">
        <v>21216</v>
      </c>
      <c r="F2169" s="72" t="s">
        <v>4</v>
      </c>
      <c r="G2169" s="45" t="s">
        <v>6015</v>
      </c>
      <c r="H2169" s="46">
        <v>309627.60400000005</v>
      </c>
      <c r="I2169" s="12">
        <v>40265</v>
      </c>
      <c r="J2169" s="72" t="s">
        <v>4</v>
      </c>
      <c r="K2169" s="45" t="s">
        <v>6016</v>
      </c>
      <c r="L2169" s="47">
        <v>55249.48</v>
      </c>
    </row>
    <row r="2170" spans="1:12" x14ac:dyDescent="0.25">
      <c r="A2170" s="10">
        <v>2168</v>
      </c>
      <c r="B2170" s="72" t="s">
        <v>4</v>
      </c>
      <c r="C2170" s="45">
        <v>730007486</v>
      </c>
      <c r="D2170" s="46">
        <v>10588.864000000001</v>
      </c>
      <c r="E2170" s="12">
        <v>21217</v>
      </c>
      <c r="F2170" s="72" t="s">
        <v>4</v>
      </c>
      <c r="G2170" s="45" t="s">
        <v>6017</v>
      </c>
      <c r="H2170" s="46">
        <v>301287.38640000002</v>
      </c>
      <c r="I2170" s="12">
        <v>40266</v>
      </c>
      <c r="J2170" s="72" t="s">
        <v>4</v>
      </c>
      <c r="K2170" s="45" t="s">
        <v>6018</v>
      </c>
      <c r="L2170" s="47">
        <v>52557.648000000001</v>
      </c>
    </row>
    <row r="2171" spans="1:12" x14ac:dyDescent="0.25">
      <c r="A2171" s="10">
        <v>2169</v>
      </c>
      <c r="B2171" s="72" t="s">
        <v>4</v>
      </c>
      <c r="C2171" s="45">
        <v>730007488</v>
      </c>
      <c r="D2171" s="46">
        <v>15065.335999999999</v>
      </c>
      <c r="E2171" s="12">
        <v>21218</v>
      </c>
      <c r="F2171" s="72" t="s">
        <v>4</v>
      </c>
      <c r="G2171" s="45" t="s">
        <v>6019</v>
      </c>
      <c r="H2171" s="46">
        <v>276537.40400000004</v>
      </c>
      <c r="I2171" s="12">
        <v>40267</v>
      </c>
      <c r="J2171" s="72" t="s">
        <v>4</v>
      </c>
      <c r="K2171" s="45" t="s">
        <v>6020</v>
      </c>
      <c r="L2171" s="47">
        <v>17043.312000000002</v>
      </c>
    </row>
    <row r="2172" spans="1:12" x14ac:dyDescent="0.25">
      <c r="A2172" s="10">
        <v>2170</v>
      </c>
      <c r="B2172" s="72" t="s">
        <v>4</v>
      </c>
      <c r="C2172" s="45">
        <v>730007489</v>
      </c>
      <c r="D2172" s="46">
        <v>16002.272000000003</v>
      </c>
      <c r="E2172" s="12">
        <v>21219</v>
      </c>
      <c r="F2172" s="72" t="s">
        <v>4</v>
      </c>
      <c r="G2172" s="45" t="s">
        <v>6021</v>
      </c>
      <c r="H2172" s="46">
        <v>230930.92880000002</v>
      </c>
      <c r="I2172" s="12">
        <v>40268</v>
      </c>
      <c r="J2172" s="72" t="s">
        <v>4</v>
      </c>
      <c r="K2172" s="45" t="s">
        <v>6022</v>
      </c>
      <c r="L2172" s="47">
        <v>52557.648000000001</v>
      </c>
    </row>
    <row r="2173" spans="1:12" x14ac:dyDescent="0.25">
      <c r="A2173" s="10">
        <v>2171</v>
      </c>
      <c r="B2173" s="72" t="s">
        <v>4</v>
      </c>
      <c r="C2173" s="45">
        <v>730007612</v>
      </c>
      <c r="D2173" s="46">
        <v>4863.1440000000002</v>
      </c>
      <c r="E2173" s="12">
        <v>21220</v>
      </c>
      <c r="F2173" s="72" t="s">
        <v>4</v>
      </c>
      <c r="G2173" s="45" t="s">
        <v>6023</v>
      </c>
      <c r="H2173" s="46">
        <v>38433.709600000002</v>
      </c>
      <c r="I2173" s="12">
        <v>40269</v>
      </c>
      <c r="J2173" s="72" t="s">
        <v>4</v>
      </c>
      <c r="K2173" s="45" t="s">
        <v>6024</v>
      </c>
      <c r="L2173" s="47">
        <v>19705.400000000005</v>
      </c>
    </row>
    <row r="2174" spans="1:12" x14ac:dyDescent="0.25">
      <c r="A2174" s="10">
        <v>2172</v>
      </c>
      <c r="B2174" s="72" t="s">
        <v>4</v>
      </c>
      <c r="C2174" s="45">
        <v>730007613</v>
      </c>
      <c r="D2174" s="46">
        <v>4863.1440000000002</v>
      </c>
      <c r="E2174" s="12">
        <v>21221</v>
      </c>
      <c r="F2174" s="72" t="s">
        <v>4</v>
      </c>
      <c r="G2174" s="45" t="s">
        <v>6025</v>
      </c>
      <c r="H2174" s="46">
        <v>40261.4784</v>
      </c>
      <c r="I2174" s="12">
        <v>40270</v>
      </c>
      <c r="J2174" s="72" t="s">
        <v>4</v>
      </c>
      <c r="K2174" s="45" t="s">
        <v>6026</v>
      </c>
      <c r="L2174" s="47">
        <v>27751.151999999998</v>
      </c>
    </row>
    <row r="2175" spans="1:12" x14ac:dyDescent="0.25">
      <c r="A2175" s="10">
        <v>2173</v>
      </c>
      <c r="B2175" s="72" t="s">
        <v>4</v>
      </c>
      <c r="C2175" s="45">
        <v>730007614</v>
      </c>
      <c r="D2175" s="46">
        <v>4863.1440000000002</v>
      </c>
      <c r="E2175" s="12">
        <v>21222</v>
      </c>
      <c r="F2175" s="72" t="s">
        <v>4</v>
      </c>
      <c r="G2175" s="45" t="s">
        <v>6027</v>
      </c>
      <c r="H2175" s="46">
        <v>36668.403200000001</v>
      </c>
      <c r="I2175" s="12">
        <v>40271</v>
      </c>
      <c r="J2175" s="72" t="s">
        <v>4</v>
      </c>
      <c r="K2175" s="45" t="s">
        <v>6028</v>
      </c>
      <c r="L2175" s="47">
        <v>91983.32</v>
      </c>
    </row>
    <row r="2176" spans="1:12" x14ac:dyDescent="0.25">
      <c r="A2176" s="10">
        <v>2174</v>
      </c>
      <c r="B2176" s="72" t="s">
        <v>4</v>
      </c>
      <c r="C2176" s="45">
        <v>730007615</v>
      </c>
      <c r="D2176" s="46">
        <v>4863.1440000000002</v>
      </c>
      <c r="E2176" s="12">
        <v>21223</v>
      </c>
      <c r="F2176" s="72" t="s">
        <v>4</v>
      </c>
      <c r="G2176" s="45" t="s">
        <v>6029</v>
      </c>
      <c r="H2176" s="46">
        <v>39458.390400000004</v>
      </c>
      <c r="I2176" s="12">
        <v>40272</v>
      </c>
      <c r="J2176" s="72" t="s">
        <v>4</v>
      </c>
      <c r="K2176" s="45" t="s">
        <v>6030</v>
      </c>
      <c r="L2176" s="47">
        <v>17043.312000000002</v>
      </c>
    </row>
    <row r="2177" spans="1:12" x14ac:dyDescent="0.25">
      <c r="A2177" s="10">
        <v>2175</v>
      </c>
      <c r="B2177" s="72" t="s">
        <v>4</v>
      </c>
      <c r="C2177" s="45">
        <v>730007616</v>
      </c>
      <c r="D2177" s="46">
        <v>4863.1440000000002</v>
      </c>
      <c r="E2177" s="12">
        <v>21224</v>
      </c>
      <c r="F2177" s="72" t="s">
        <v>4</v>
      </c>
      <c r="G2177" s="45" t="s">
        <v>6031</v>
      </c>
      <c r="H2177" s="46">
        <v>31702.642400000001</v>
      </c>
      <c r="I2177" s="12">
        <v>40273</v>
      </c>
      <c r="J2177" s="72" t="s">
        <v>4</v>
      </c>
      <c r="K2177" s="45" t="s">
        <v>6032</v>
      </c>
      <c r="L2177" s="47">
        <v>31632.744000000006</v>
      </c>
    </row>
    <row r="2178" spans="1:12" x14ac:dyDescent="0.25">
      <c r="A2178" s="10">
        <v>2176</v>
      </c>
      <c r="B2178" s="72" t="s">
        <v>4</v>
      </c>
      <c r="C2178" s="45">
        <v>730007617</v>
      </c>
      <c r="D2178" s="46">
        <v>4863.1440000000002</v>
      </c>
      <c r="E2178" s="12">
        <v>21225</v>
      </c>
      <c r="F2178" s="72" t="s">
        <v>4</v>
      </c>
      <c r="G2178" s="45" t="s">
        <v>6033</v>
      </c>
      <c r="H2178" s="46">
        <v>363035.93040000001</v>
      </c>
      <c r="I2178" s="12">
        <v>40274</v>
      </c>
      <c r="J2178" s="72" t="s">
        <v>4</v>
      </c>
      <c r="K2178" s="45" t="s">
        <v>6034</v>
      </c>
      <c r="L2178" s="47">
        <v>67176.824000000008</v>
      </c>
    </row>
    <row r="2179" spans="1:12" x14ac:dyDescent="0.25">
      <c r="A2179" s="10">
        <v>2177</v>
      </c>
      <c r="B2179" s="72" t="s">
        <v>4</v>
      </c>
      <c r="C2179" s="45">
        <v>730007618</v>
      </c>
      <c r="D2179" s="46">
        <v>4863.1440000000002</v>
      </c>
      <c r="E2179" s="12">
        <v>21226</v>
      </c>
      <c r="F2179" s="72" t="s">
        <v>4</v>
      </c>
      <c r="G2179" s="45" t="s">
        <v>6035</v>
      </c>
      <c r="H2179" s="46">
        <v>363035.93040000001</v>
      </c>
      <c r="I2179" s="12">
        <v>40275</v>
      </c>
      <c r="J2179" s="72" t="s">
        <v>4</v>
      </c>
      <c r="K2179" s="45" t="s">
        <v>6036</v>
      </c>
      <c r="L2179" s="47">
        <v>18738.720000000005</v>
      </c>
    </row>
    <row r="2180" spans="1:12" x14ac:dyDescent="0.25">
      <c r="A2180" s="10">
        <v>2178</v>
      </c>
      <c r="B2180" s="72" t="s">
        <v>4</v>
      </c>
      <c r="C2180" s="45">
        <v>730007619</v>
      </c>
      <c r="D2180" s="46">
        <v>4863.1440000000002</v>
      </c>
      <c r="E2180" s="12">
        <v>21227</v>
      </c>
      <c r="F2180" s="72" t="s">
        <v>4</v>
      </c>
      <c r="G2180" s="45" t="s">
        <v>6037</v>
      </c>
      <c r="H2180" s="46">
        <v>12730.432000000001</v>
      </c>
      <c r="I2180" s="12">
        <v>40276</v>
      </c>
      <c r="J2180" s="72" t="s">
        <v>4</v>
      </c>
      <c r="K2180" s="45" t="s">
        <v>6038</v>
      </c>
      <c r="L2180" s="47">
        <v>16299.712000000003</v>
      </c>
    </row>
    <row r="2181" spans="1:12" x14ac:dyDescent="0.25">
      <c r="A2181" s="10">
        <v>2179</v>
      </c>
      <c r="B2181" s="72" t="s">
        <v>4</v>
      </c>
      <c r="C2181" s="45">
        <v>730007620</v>
      </c>
      <c r="D2181" s="46">
        <v>4863.1440000000002</v>
      </c>
      <c r="E2181" s="12">
        <v>21228</v>
      </c>
      <c r="F2181" s="72" t="s">
        <v>4</v>
      </c>
      <c r="G2181" s="45" t="s">
        <v>6039</v>
      </c>
      <c r="H2181" s="46">
        <v>16537.664000000001</v>
      </c>
      <c r="I2181" s="12">
        <v>40277</v>
      </c>
      <c r="J2181" s="72" t="s">
        <v>4</v>
      </c>
      <c r="K2181" s="45" t="s">
        <v>6040</v>
      </c>
      <c r="L2181" s="47">
        <v>17043.312000000002</v>
      </c>
    </row>
    <row r="2182" spans="1:12" x14ac:dyDescent="0.25">
      <c r="A2182" s="10">
        <v>2180</v>
      </c>
      <c r="B2182" s="72" t="s">
        <v>4</v>
      </c>
      <c r="C2182" s="45">
        <v>730007621</v>
      </c>
      <c r="D2182" s="46">
        <v>4863.1440000000002</v>
      </c>
      <c r="E2182" s="12">
        <v>21229</v>
      </c>
      <c r="F2182" s="72" t="s">
        <v>4</v>
      </c>
      <c r="G2182" s="45" t="s">
        <v>6041</v>
      </c>
      <c r="H2182" s="46">
        <v>16344.328000000003</v>
      </c>
      <c r="I2182" s="12">
        <v>40278</v>
      </c>
      <c r="J2182" s="72" t="s">
        <v>4</v>
      </c>
      <c r="K2182" s="45" t="s">
        <v>6042</v>
      </c>
      <c r="L2182" s="47">
        <v>52557.648000000001</v>
      </c>
    </row>
    <row r="2183" spans="1:12" x14ac:dyDescent="0.25">
      <c r="A2183" s="10">
        <v>2181</v>
      </c>
      <c r="B2183" s="72" t="s">
        <v>4</v>
      </c>
      <c r="C2183" s="45">
        <v>730007781</v>
      </c>
      <c r="D2183" s="46">
        <v>20701.824000000001</v>
      </c>
      <c r="E2183" s="12">
        <v>21230</v>
      </c>
      <c r="F2183" s="72" t="s">
        <v>4</v>
      </c>
      <c r="G2183" s="45" t="s">
        <v>6043</v>
      </c>
      <c r="H2183" s="46">
        <v>20151.560000000005</v>
      </c>
      <c r="I2183" s="12">
        <v>40279</v>
      </c>
      <c r="J2183" s="72" t="s">
        <v>4</v>
      </c>
      <c r="K2183" s="45" t="s">
        <v>6044</v>
      </c>
      <c r="L2183" s="47">
        <v>28970.656000000003</v>
      </c>
    </row>
    <row r="2184" spans="1:12" x14ac:dyDescent="0.25">
      <c r="A2184" s="10">
        <v>2182</v>
      </c>
      <c r="B2184" s="72" t="s">
        <v>4</v>
      </c>
      <c r="C2184" s="45">
        <v>730007782</v>
      </c>
      <c r="D2184" s="46">
        <v>20701.824000000001</v>
      </c>
      <c r="E2184" s="12">
        <v>21231</v>
      </c>
      <c r="F2184" s="72" t="s">
        <v>4</v>
      </c>
      <c r="G2184" s="45" t="s">
        <v>6045</v>
      </c>
      <c r="H2184" s="46">
        <v>15838.680000000004</v>
      </c>
      <c r="I2184" s="12">
        <v>40280</v>
      </c>
      <c r="J2184" s="72" t="s">
        <v>4</v>
      </c>
      <c r="K2184" s="45" t="s">
        <v>6046</v>
      </c>
      <c r="L2184" s="47">
        <v>7778.0560000000014</v>
      </c>
    </row>
    <row r="2185" spans="1:12" x14ac:dyDescent="0.25">
      <c r="A2185" s="10">
        <v>2183</v>
      </c>
      <c r="B2185" s="72" t="s">
        <v>4</v>
      </c>
      <c r="C2185" s="45">
        <v>730007831</v>
      </c>
      <c r="D2185" s="46">
        <v>5160.5840000000007</v>
      </c>
      <c r="E2185" s="12">
        <v>21232</v>
      </c>
      <c r="F2185" s="72" t="s">
        <v>4</v>
      </c>
      <c r="G2185" s="45" t="s">
        <v>6047</v>
      </c>
      <c r="H2185" s="46">
        <v>11317.592000000001</v>
      </c>
      <c r="I2185" s="12">
        <v>40281</v>
      </c>
      <c r="J2185" s="72" t="s">
        <v>4</v>
      </c>
      <c r="K2185" s="45" t="s">
        <v>6048</v>
      </c>
      <c r="L2185" s="47">
        <v>10455.016000000001</v>
      </c>
    </row>
    <row r="2186" spans="1:12" x14ac:dyDescent="0.25">
      <c r="A2186" s="10">
        <v>2184</v>
      </c>
      <c r="B2186" s="72" t="s">
        <v>4</v>
      </c>
      <c r="C2186" s="45">
        <v>730007832</v>
      </c>
      <c r="D2186" s="46">
        <v>5160.5840000000007</v>
      </c>
      <c r="E2186" s="12">
        <v>21233</v>
      </c>
      <c r="F2186" s="72" t="s">
        <v>4</v>
      </c>
      <c r="G2186" s="45" t="s">
        <v>6049</v>
      </c>
      <c r="H2186" s="46">
        <v>332863.61680000002</v>
      </c>
      <c r="I2186" s="12">
        <v>40282</v>
      </c>
      <c r="J2186" s="72" t="s">
        <v>4</v>
      </c>
      <c r="K2186" s="45" t="s">
        <v>6050</v>
      </c>
      <c r="L2186" s="47">
        <v>118514.96799999999</v>
      </c>
    </row>
    <row r="2187" spans="1:12" x14ac:dyDescent="0.25">
      <c r="A2187" s="10">
        <v>2185</v>
      </c>
      <c r="B2187" s="72" t="s">
        <v>4</v>
      </c>
      <c r="C2187" s="45">
        <v>730007833</v>
      </c>
      <c r="D2187" s="46">
        <v>5160.5840000000007</v>
      </c>
      <c r="E2187" s="12">
        <v>21234</v>
      </c>
      <c r="F2187" s="72" t="s">
        <v>4</v>
      </c>
      <c r="G2187" s="45" t="s">
        <v>6051</v>
      </c>
      <c r="H2187" s="46">
        <v>590998.40800000005</v>
      </c>
      <c r="I2187" s="12">
        <v>40283</v>
      </c>
      <c r="J2187" s="72" t="s">
        <v>4</v>
      </c>
      <c r="K2187" s="45" t="s">
        <v>6052</v>
      </c>
      <c r="L2187" s="47">
        <v>101218.83200000001</v>
      </c>
    </row>
    <row r="2188" spans="1:12" x14ac:dyDescent="0.25">
      <c r="A2188" s="10">
        <v>2186</v>
      </c>
      <c r="B2188" s="72" t="s">
        <v>4</v>
      </c>
      <c r="C2188" s="45">
        <v>730007834</v>
      </c>
      <c r="D2188" s="46">
        <v>5160.5840000000007</v>
      </c>
      <c r="E2188" s="12">
        <v>21235</v>
      </c>
      <c r="F2188" s="72" t="s">
        <v>4</v>
      </c>
      <c r="G2188" s="45">
        <v>5575330</v>
      </c>
      <c r="H2188" s="46">
        <v>167919.75200000001</v>
      </c>
      <c r="I2188" s="12">
        <v>40284</v>
      </c>
      <c r="J2188" s="72" t="s">
        <v>4</v>
      </c>
      <c r="K2188" s="45" t="s">
        <v>6053</v>
      </c>
      <c r="L2188" s="47">
        <v>110484.088</v>
      </c>
    </row>
    <row r="2189" spans="1:12" x14ac:dyDescent="0.25">
      <c r="A2189" s="10">
        <v>2187</v>
      </c>
      <c r="B2189" s="72" t="s">
        <v>4</v>
      </c>
      <c r="C2189" s="45">
        <v>730007835</v>
      </c>
      <c r="D2189" s="46">
        <v>5160.5840000000007</v>
      </c>
      <c r="E2189" s="12">
        <v>21236</v>
      </c>
      <c r="F2189" s="72" t="s">
        <v>4</v>
      </c>
      <c r="G2189" s="45">
        <v>5579024</v>
      </c>
      <c r="H2189" s="46">
        <v>228731.36</v>
      </c>
      <c r="I2189" s="12">
        <v>40285</v>
      </c>
      <c r="J2189" s="72" t="s">
        <v>4</v>
      </c>
      <c r="K2189" s="45" t="s">
        <v>6054</v>
      </c>
      <c r="L2189" s="47">
        <v>115838.008</v>
      </c>
    </row>
    <row r="2190" spans="1:12" x14ac:dyDescent="0.25">
      <c r="A2190" s="10">
        <v>2188</v>
      </c>
      <c r="B2190" s="72" t="s">
        <v>4</v>
      </c>
      <c r="C2190" s="45">
        <v>730008057</v>
      </c>
      <c r="D2190" s="46">
        <v>698.98400000000004</v>
      </c>
      <c r="E2190" s="12">
        <v>21237</v>
      </c>
      <c r="F2190" s="72" t="s">
        <v>4</v>
      </c>
      <c r="G2190" s="45">
        <v>5579029</v>
      </c>
      <c r="H2190" s="46">
        <v>619359.31200000003</v>
      </c>
      <c r="I2190" s="12">
        <v>40286</v>
      </c>
      <c r="J2190" s="72" t="s">
        <v>4</v>
      </c>
      <c r="K2190" s="45" t="s">
        <v>6055</v>
      </c>
      <c r="L2190" s="47">
        <v>15927.912000000004</v>
      </c>
    </row>
    <row r="2191" spans="1:12" x14ac:dyDescent="0.25">
      <c r="A2191" s="10">
        <v>2189</v>
      </c>
      <c r="B2191" s="72" t="s">
        <v>4</v>
      </c>
      <c r="C2191" s="45">
        <v>730008604</v>
      </c>
      <c r="D2191" s="46">
        <v>832.83200000000011</v>
      </c>
      <c r="E2191" s="12">
        <v>21238</v>
      </c>
      <c r="F2191" s="72" t="s">
        <v>4</v>
      </c>
      <c r="G2191" s="45">
        <v>5579212</v>
      </c>
      <c r="H2191" s="46">
        <v>15808.936000000003</v>
      </c>
      <c r="I2191" s="12">
        <v>40287</v>
      </c>
      <c r="J2191" s="72" t="s">
        <v>4</v>
      </c>
      <c r="K2191" s="45" t="s">
        <v>6056</v>
      </c>
      <c r="L2191" s="47">
        <v>14753.024000000001</v>
      </c>
    </row>
    <row r="2192" spans="1:12" x14ac:dyDescent="0.25">
      <c r="A2192" s="10">
        <v>2190</v>
      </c>
      <c r="B2192" s="72" t="s">
        <v>4</v>
      </c>
      <c r="C2192" s="45">
        <v>730008637</v>
      </c>
      <c r="D2192" s="46">
        <v>1100.5280000000002</v>
      </c>
      <c r="E2192" s="12">
        <v>21239</v>
      </c>
      <c r="F2192" s="72" t="s">
        <v>4</v>
      </c>
      <c r="G2192" s="45">
        <v>5579213</v>
      </c>
      <c r="H2192" s="46">
        <v>14782.768</v>
      </c>
      <c r="I2192" s="12">
        <v>40288</v>
      </c>
      <c r="J2192" s="72" t="s">
        <v>4</v>
      </c>
      <c r="K2192" s="45" t="s">
        <v>6057</v>
      </c>
      <c r="L2192" s="47">
        <v>611783336.73600006</v>
      </c>
    </row>
    <row r="2193" spans="1:12" x14ac:dyDescent="0.25">
      <c r="A2193" s="10">
        <v>2191</v>
      </c>
      <c r="B2193" s="72" t="s">
        <v>4</v>
      </c>
      <c r="C2193" s="45">
        <v>730009515</v>
      </c>
      <c r="D2193" s="46">
        <v>386.67200000000003</v>
      </c>
      <c r="E2193" s="12">
        <v>21240</v>
      </c>
      <c r="F2193" s="72" t="s">
        <v>4</v>
      </c>
      <c r="G2193" s="45" t="s">
        <v>6058</v>
      </c>
      <c r="H2193" s="46">
        <v>190346.728</v>
      </c>
      <c r="I2193" s="12">
        <v>40289</v>
      </c>
      <c r="J2193" s="72" t="s">
        <v>4</v>
      </c>
      <c r="K2193" s="45" t="s">
        <v>6059</v>
      </c>
      <c r="L2193" s="47">
        <v>1873.8719999999998</v>
      </c>
    </row>
    <row r="2194" spans="1:12" x14ac:dyDescent="0.25">
      <c r="A2194" s="10">
        <v>2192</v>
      </c>
      <c r="B2194" s="72" t="s">
        <v>4</v>
      </c>
      <c r="C2194" s="45">
        <v>730062781</v>
      </c>
      <c r="D2194" s="46">
        <v>461.03200000000004</v>
      </c>
      <c r="E2194" s="12">
        <v>21241</v>
      </c>
      <c r="F2194" s="72" t="s">
        <v>4</v>
      </c>
      <c r="G2194" s="45">
        <v>559461</v>
      </c>
      <c r="H2194" s="46">
        <v>343349.86400000006</v>
      </c>
      <c r="I2194" s="12">
        <v>40290</v>
      </c>
      <c r="J2194" s="72" t="s">
        <v>4</v>
      </c>
      <c r="K2194" s="45" t="s">
        <v>6060</v>
      </c>
      <c r="L2194" s="47">
        <v>1502.0719999999999</v>
      </c>
    </row>
    <row r="2195" spans="1:12" x14ac:dyDescent="0.25">
      <c r="A2195" s="10">
        <v>2193</v>
      </c>
      <c r="B2195" s="72" t="s">
        <v>4</v>
      </c>
      <c r="C2195" s="45">
        <v>730063273</v>
      </c>
      <c r="D2195" s="46">
        <v>16909.464000000004</v>
      </c>
      <c r="E2195" s="12">
        <v>21242</v>
      </c>
      <c r="F2195" s="72" t="s">
        <v>4</v>
      </c>
      <c r="G2195" s="45" t="s">
        <v>6061</v>
      </c>
      <c r="H2195" s="46">
        <v>5948.8</v>
      </c>
      <c r="I2195" s="12">
        <v>40291</v>
      </c>
      <c r="J2195" s="72" t="s">
        <v>4</v>
      </c>
      <c r="K2195" s="45" t="s">
        <v>6062</v>
      </c>
      <c r="L2195" s="47">
        <v>89.231999999999999</v>
      </c>
    </row>
    <row r="2196" spans="1:12" x14ac:dyDescent="0.25">
      <c r="A2196" s="10">
        <v>2194</v>
      </c>
      <c r="B2196" s="72" t="s">
        <v>4</v>
      </c>
      <c r="C2196" s="45">
        <v>730100115</v>
      </c>
      <c r="D2196" s="46">
        <v>6484.192</v>
      </c>
      <c r="E2196" s="12">
        <v>21243</v>
      </c>
      <c r="F2196" s="72" t="s">
        <v>4</v>
      </c>
      <c r="G2196" s="45" t="s">
        <v>6063</v>
      </c>
      <c r="H2196" s="46">
        <v>208.20800000000003</v>
      </c>
      <c r="I2196" s="12">
        <v>40292</v>
      </c>
      <c r="J2196" s="72" t="s">
        <v>4</v>
      </c>
      <c r="K2196" s="45" t="s">
        <v>6064</v>
      </c>
      <c r="L2196" s="47">
        <v>163.59200000000001</v>
      </c>
    </row>
    <row r="2197" spans="1:12" x14ac:dyDescent="0.25">
      <c r="A2197" s="10">
        <v>2195</v>
      </c>
      <c r="B2197" s="72" t="s">
        <v>4</v>
      </c>
      <c r="C2197" s="45">
        <v>730100116</v>
      </c>
      <c r="D2197" s="46">
        <v>6499.0640000000003</v>
      </c>
      <c r="E2197" s="12">
        <v>21244</v>
      </c>
      <c r="F2197" s="72" t="s">
        <v>4</v>
      </c>
      <c r="G2197" s="45" t="s">
        <v>6065</v>
      </c>
      <c r="H2197" s="46">
        <v>11882.728000000001</v>
      </c>
      <c r="I2197" s="12">
        <v>40293</v>
      </c>
      <c r="J2197" s="72" t="s">
        <v>4</v>
      </c>
      <c r="K2197" s="45" t="s">
        <v>6066</v>
      </c>
      <c r="L2197" s="47">
        <v>6484.192</v>
      </c>
    </row>
    <row r="2198" spans="1:12" x14ac:dyDescent="0.25">
      <c r="A2198" s="10">
        <v>2196</v>
      </c>
      <c r="B2198" s="72" t="s">
        <v>4</v>
      </c>
      <c r="C2198" s="45">
        <v>730100214</v>
      </c>
      <c r="D2198" s="46">
        <v>2171.3120000000004</v>
      </c>
      <c r="E2198" s="12">
        <v>21245</v>
      </c>
      <c r="F2198" s="72" t="s">
        <v>4</v>
      </c>
      <c r="G2198" s="45" t="s">
        <v>6067</v>
      </c>
      <c r="H2198" s="46">
        <v>22352.616000000002</v>
      </c>
      <c r="I2198" s="12">
        <v>40294</v>
      </c>
      <c r="J2198" s="72" t="s">
        <v>4</v>
      </c>
      <c r="K2198" s="45" t="s">
        <v>6068</v>
      </c>
      <c r="L2198" s="47">
        <v>32420.960000000006</v>
      </c>
    </row>
    <row r="2199" spans="1:12" x14ac:dyDescent="0.25">
      <c r="A2199" s="10">
        <v>2197</v>
      </c>
      <c r="B2199" s="72" t="s">
        <v>4</v>
      </c>
      <c r="C2199" s="45">
        <v>730100799</v>
      </c>
      <c r="D2199" s="46">
        <v>25758.304000000004</v>
      </c>
      <c r="E2199" s="12">
        <v>21246</v>
      </c>
      <c r="F2199" s="72" t="s">
        <v>4</v>
      </c>
      <c r="G2199" s="45" t="s">
        <v>6069</v>
      </c>
      <c r="H2199" s="46">
        <v>85008.352000000014</v>
      </c>
      <c r="I2199" s="12">
        <v>40295</v>
      </c>
      <c r="J2199" s="72" t="s">
        <v>4</v>
      </c>
      <c r="K2199" s="45" t="s">
        <v>6070</v>
      </c>
      <c r="L2199" s="47">
        <v>9190.8960000000006</v>
      </c>
    </row>
    <row r="2200" spans="1:12" x14ac:dyDescent="0.25">
      <c r="A2200" s="10">
        <v>2198</v>
      </c>
      <c r="B2200" s="72" t="s">
        <v>4</v>
      </c>
      <c r="C2200" s="45">
        <v>730100800</v>
      </c>
      <c r="D2200" s="46">
        <v>21906.456000000002</v>
      </c>
      <c r="E2200" s="12">
        <v>21247</v>
      </c>
      <c r="F2200" s="72" t="s">
        <v>4</v>
      </c>
      <c r="G2200" s="45" t="s">
        <v>6071</v>
      </c>
      <c r="H2200" s="46">
        <v>79654.432000000015</v>
      </c>
      <c r="I2200" s="12">
        <v>40296</v>
      </c>
      <c r="J2200" s="72" t="s">
        <v>4</v>
      </c>
      <c r="K2200" s="45" t="s">
        <v>6072</v>
      </c>
      <c r="L2200" s="47">
        <v>1457.4560000000001</v>
      </c>
    </row>
    <row r="2201" spans="1:12" x14ac:dyDescent="0.25">
      <c r="A2201" s="10">
        <v>2199</v>
      </c>
      <c r="B2201" s="72" t="s">
        <v>4</v>
      </c>
      <c r="C2201" s="45">
        <v>730100801</v>
      </c>
      <c r="D2201" s="46">
        <v>19497.192000000003</v>
      </c>
      <c r="E2201" s="12">
        <v>21248</v>
      </c>
      <c r="F2201" s="72" t="s">
        <v>4</v>
      </c>
      <c r="G2201" s="45" t="s">
        <v>6073</v>
      </c>
      <c r="H2201" s="46">
        <v>129386.40000000002</v>
      </c>
      <c r="I2201" s="12">
        <v>40297</v>
      </c>
      <c r="J2201" s="72" t="s">
        <v>4</v>
      </c>
      <c r="K2201" s="45" t="s">
        <v>6074</v>
      </c>
      <c r="L2201" s="47">
        <v>371.8</v>
      </c>
    </row>
    <row r="2202" spans="1:12" x14ac:dyDescent="0.25">
      <c r="A2202" s="10">
        <v>2200</v>
      </c>
      <c r="B2202" s="72" t="s">
        <v>4</v>
      </c>
      <c r="C2202" s="45">
        <v>730100802</v>
      </c>
      <c r="D2202" s="46">
        <v>19497.192000000003</v>
      </c>
      <c r="E2202" s="12">
        <v>21249</v>
      </c>
      <c r="F2202" s="72" t="s">
        <v>4</v>
      </c>
      <c r="G2202" s="45" t="s">
        <v>6075</v>
      </c>
      <c r="H2202" s="46">
        <v>58659.629600000007</v>
      </c>
      <c r="I2202" s="12">
        <v>40298</v>
      </c>
      <c r="J2202" s="72" t="s">
        <v>4</v>
      </c>
      <c r="K2202" s="45" t="s">
        <v>6076</v>
      </c>
      <c r="L2202" s="47">
        <v>89.231999999999999</v>
      </c>
    </row>
    <row r="2203" spans="1:12" x14ac:dyDescent="0.25">
      <c r="A2203" s="10">
        <v>2201</v>
      </c>
      <c r="B2203" s="72" t="s">
        <v>4</v>
      </c>
      <c r="C2203" s="45">
        <v>730100803</v>
      </c>
      <c r="D2203" s="46">
        <v>19497.192000000003</v>
      </c>
      <c r="E2203" s="12">
        <v>21250</v>
      </c>
      <c r="F2203" s="72" t="s">
        <v>4</v>
      </c>
      <c r="G2203" s="45" t="s">
        <v>6077</v>
      </c>
      <c r="H2203" s="46">
        <v>3546.9720000000002</v>
      </c>
      <c r="I2203" s="12">
        <v>40299</v>
      </c>
      <c r="J2203" s="72" t="s">
        <v>4</v>
      </c>
      <c r="K2203" s="45" t="s">
        <v>6078</v>
      </c>
      <c r="L2203" s="47">
        <v>133.84800000000001</v>
      </c>
    </row>
    <row r="2204" spans="1:12" x14ac:dyDescent="0.25">
      <c r="A2204" s="10">
        <v>2202</v>
      </c>
      <c r="B2204" s="72" t="s">
        <v>4</v>
      </c>
      <c r="C2204" s="45">
        <v>730100846</v>
      </c>
      <c r="D2204" s="46">
        <v>7882.1600000000017</v>
      </c>
      <c r="E2204" s="12">
        <v>21251</v>
      </c>
      <c r="F2204" s="72" t="s">
        <v>4</v>
      </c>
      <c r="G2204" s="45">
        <v>5600000430</v>
      </c>
      <c r="H2204" s="46">
        <v>580.00800000000004</v>
      </c>
      <c r="I2204" s="12">
        <v>40300</v>
      </c>
      <c r="J2204" s="72" t="s">
        <v>4</v>
      </c>
      <c r="K2204" s="45" t="s">
        <v>6079</v>
      </c>
      <c r="L2204" s="47">
        <v>520.5200000000001</v>
      </c>
    </row>
    <row r="2205" spans="1:12" x14ac:dyDescent="0.25">
      <c r="A2205" s="10">
        <v>2203</v>
      </c>
      <c r="B2205" s="72" t="s">
        <v>4</v>
      </c>
      <c r="C2205" s="45">
        <v>730101466</v>
      </c>
      <c r="D2205" s="46">
        <v>19497.192000000003</v>
      </c>
      <c r="E2205" s="12">
        <v>21252</v>
      </c>
      <c r="F2205" s="72" t="s">
        <v>4</v>
      </c>
      <c r="G2205" s="45" t="s">
        <v>6080</v>
      </c>
      <c r="H2205" s="46">
        <v>21029.008000000005</v>
      </c>
      <c r="I2205" s="12">
        <v>40301</v>
      </c>
      <c r="J2205" s="72" t="s">
        <v>4</v>
      </c>
      <c r="K2205" s="45" t="s">
        <v>6081</v>
      </c>
      <c r="L2205" s="47">
        <v>475.904</v>
      </c>
    </row>
    <row r="2206" spans="1:12" x14ac:dyDescent="0.25">
      <c r="A2206" s="10">
        <v>2204</v>
      </c>
      <c r="B2206" s="72" t="s">
        <v>4</v>
      </c>
      <c r="C2206" s="45">
        <v>730101467</v>
      </c>
      <c r="D2206" s="46">
        <v>22426.976000000002</v>
      </c>
      <c r="E2206" s="12">
        <v>21253</v>
      </c>
      <c r="F2206" s="72" t="s">
        <v>4</v>
      </c>
      <c r="G2206" s="45" t="s">
        <v>6082</v>
      </c>
      <c r="H2206" s="46">
        <v>148.72000000000003</v>
      </c>
      <c r="I2206" s="12">
        <v>40302</v>
      </c>
      <c r="J2206" s="72" t="s">
        <v>4</v>
      </c>
      <c r="K2206" s="45" t="s">
        <v>6083</v>
      </c>
      <c r="L2206" s="47">
        <v>282.56800000000004</v>
      </c>
    </row>
    <row r="2207" spans="1:12" x14ac:dyDescent="0.25">
      <c r="A2207" s="10">
        <v>2205</v>
      </c>
      <c r="B2207" s="72" t="s">
        <v>4</v>
      </c>
      <c r="C2207" s="45">
        <v>730101468</v>
      </c>
      <c r="D2207" s="46">
        <v>19497.192000000003</v>
      </c>
      <c r="E2207" s="12">
        <v>21254</v>
      </c>
      <c r="F2207" s="72" t="s">
        <v>4</v>
      </c>
      <c r="G2207" s="45" t="s">
        <v>6084</v>
      </c>
      <c r="H2207" s="46">
        <v>74.360000000000014</v>
      </c>
      <c r="I2207" s="12">
        <v>40303</v>
      </c>
      <c r="J2207" s="72" t="s">
        <v>4</v>
      </c>
      <c r="K2207" s="45" t="s">
        <v>6085</v>
      </c>
      <c r="L2207" s="47">
        <v>475.904</v>
      </c>
    </row>
    <row r="2208" spans="1:12" x14ac:dyDescent="0.25">
      <c r="A2208" s="10">
        <v>2206</v>
      </c>
      <c r="B2208" s="72" t="s">
        <v>4</v>
      </c>
      <c r="C2208" s="45">
        <v>730101469</v>
      </c>
      <c r="D2208" s="46">
        <v>19497.192000000003</v>
      </c>
      <c r="E2208" s="12">
        <v>21255</v>
      </c>
      <c r="F2208" s="72" t="s">
        <v>4</v>
      </c>
      <c r="G2208" s="45" t="s">
        <v>6086</v>
      </c>
      <c r="H2208" s="46">
        <v>9889.880000000001</v>
      </c>
      <c r="I2208" s="12">
        <v>40304</v>
      </c>
      <c r="J2208" s="72" t="s">
        <v>4</v>
      </c>
      <c r="K2208" s="45" t="s">
        <v>6087</v>
      </c>
      <c r="L2208" s="47">
        <v>401.54400000000004</v>
      </c>
    </row>
    <row r="2209" spans="1:12" x14ac:dyDescent="0.25">
      <c r="A2209" s="10">
        <v>2207</v>
      </c>
      <c r="B2209" s="72" t="s">
        <v>4</v>
      </c>
      <c r="C2209" s="45">
        <v>730101470</v>
      </c>
      <c r="D2209" s="46">
        <v>10306.296000000002</v>
      </c>
      <c r="E2209" s="12">
        <v>21256</v>
      </c>
      <c r="F2209" s="72" t="s">
        <v>4</v>
      </c>
      <c r="G2209" s="45" t="s">
        <v>6088</v>
      </c>
      <c r="H2209" s="46">
        <v>13816.088000000002</v>
      </c>
      <c r="I2209" s="12">
        <v>40305</v>
      </c>
      <c r="J2209" s="72" t="s">
        <v>4</v>
      </c>
      <c r="K2209" s="45" t="s">
        <v>6089</v>
      </c>
      <c r="L2209" s="47">
        <v>252.82400000000004</v>
      </c>
    </row>
    <row r="2210" spans="1:12" x14ac:dyDescent="0.25">
      <c r="A2210" s="10">
        <v>2208</v>
      </c>
      <c r="B2210" s="72" t="s">
        <v>4</v>
      </c>
      <c r="C2210" s="45">
        <v>730101471</v>
      </c>
      <c r="D2210" s="46">
        <v>19497.192000000003</v>
      </c>
      <c r="E2210" s="12">
        <v>21257</v>
      </c>
      <c r="F2210" s="72" t="s">
        <v>4</v>
      </c>
      <c r="G2210" s="45" t="s">
        <v>6090</v>
      </c>
      <c r="H2210" s="46">
        <v>7302.152</v>
      </c>
      <c r="I2210" s="12">
        <v>40306</v>
      </c>
      <c r="J2210" s="72" t="s">
        <v>4</v>
      </c>
      <c r="K2210" s="45" t="s">
        <v>6091</v>
      </c>
      <c r="L2210" s="47">
        <v>1903.616</v>
      </c>
    </row>
    <row r="2211" spans="1:12" x14ac:dyDescent="0.25">
      <c r="A2211" s="10">
        <v>2209</v>
      </c>
      <c r="B2211" s="72" t="s">
        <v>4</v>
      </c>
      <c r="C2211" s="45">
        <v>730102503</v>
      </c>
      <c r="D2211" s="46">
        <v>5859.5680000000002</v>
      </c>
      <c r="E2211" s="12">
        <v>21258</v>
      </c>
      <c r="F2211" s="72" t="s">
        <v>4</v>
      </c>
      <c r="G2211" s="45" t="s">
        <v>6092</v>
      </c>
      <c r="H2211" s="46">
        <v>8075.4960000000019</v>
      </c>
      <c r="I2211" s="12">
        <v>40307</v>
      </c>
      <c r="J2211" s="72" t="s">
        <v>4</v>
      </c>
      <c r="K2211" s="45" t="s">
        <v>6093</v>
      </c>
      <c r="L2211" s="47">
        <v>118.976</v>
      </c>
    </row>
    <row r="2212" spans="1:12" x14ac:dyDescent="0.25">
      <c r="A2212" s="10">
        <v>2210</v>
      </c>
      <c r="B2212" s="72" t="s">
        <v>4</v>
      </c>
      <c r="C2212" s="45">
        <v>730102504</v>
      </c>
      <c r="D2212" s="46">
        <v>11867.856</v>
      </c>
      <c r="E2212" s="12">
        <v>21259</v>
      </c>
      <c r="F2212" s="72" t="s">
        <v>4</v>
      </c>
      <c r="G2212" s="45" t="s">
        <v>6094</v>
      </c>
      <c r="H2212" s="46">
        <v>40719.536000000007</v>
      </c>
      <c r="I2212" s="12">
        <v>40308</v>
      </c>
      <c r="J2212" s="72" t="s">
        <v>4</v>
      </c>
      <c r="K2212" s="45" t="s">
        <v>6095</v>
      </c>
      <c r="L2212" s="47">
        <v>29.744</v>
      </c>
    </row>
    <row r="2213" spans="1:12" x14ac:dyDescent="0.25">
      <c r="A2213" s="10">
        <v>2211</v>
      </c>
      <c r="B2213" s="72" t="s">
        <v>4</v>
      </c>
      <c r="C2213" s="45">
        <v>730102505</v>
      </c>
      <c r="D2213" s="46">
        <v>8358.0640000000021</v>
      </c>
      <c r="E2213" s="12">
        <v>21260</v>
      </c>
      <c r="F2213" s="72" t="s">
        <v>4</v>
      </c>
      <c r="G2213" s="45">
        <v>561796030001</v>
      </c>
      <c r="H2213" s="46">
        <v>3152.864</v>
      </c>
      <c r="I2213" s="12">
        <v>40309</v>
      </c>
      <c r="J2213" s="72" t="s">
        <v>4</v>
      </c>
      <c r="K2213" s="45" t="s">
        <v>6096</v>
      </c>
      <c r="L2213" s="47">
        <v>1873.8719999999998</v>
      </c>
    </row>
    <row r="2214" spans="1:12" x14ac:dyDescent="0.25">
      <c r="A2214" s="10">
        <v>2212</v>
      </c>
      <c r="B2214" s="72" t="s">
        <v>4</v>
      </c>
      <c r="C2214" s="45">
        <v>730103102</v>
      </c>
      <c r="D2214" s="46">
        <v>1219.5040000000001</v>
      </c>
      <c r="E2214" s="12">
        <v>21261</v>
      </c>
      <c r="F2214" s="72" t="s">
        <v>4</v>
      </c>
      <c r="G2214" s="45" t="s">
        <v>6097</v>
      </c>
      <c r="H2214" s="46">
        <v>47843.224000000002</v>
      </c>
      <c r="I2214" s="12">
        <v>40310</v>
      </c>
      <c r="J2214" s="72" t="s">
        <v>4</v>
      </c>
      <c r="K2214" s="45" t="s">
        <v>6098</v>
      </c>
      <c r="L2214" s="47">
        <v>1011.2960000000002</v>
      </c>
    </row>
    <row r="2215" spans="1:12" x14ac:dyDescent="0.25">
      <c r="A2215" s="10">
        <v>2213</v>
      </c>
      <c r="B2215" s="72" t="s">
        <v>4</v>
      </c>
      <c r="C2215" s="45">
        <v>730103804</v>
      </c>
      <c r="D2215" s="46">
        <v>9681.6720000000005</v>
      </c>
      <c r="E2215" s="12">
        <v>21262</v>
      </c>
      <c r="F2215" s="72" t="s">
        <v>4</v>
      </c>
      <c r="G2215" s="45" t="s">
        <v>6099</v>
      </c>
      <c r="H2215" s="46">
        <v>404417.27040000004</v>
      </c>
      <c r="I2215" s="12">
        <v>40311</v>
      </c>
      <c r="J2215" s="72" t="s">
        <v>4</v>
      </c>
      <c r="K2215" s="45" t="s">
        <v>6100</v>
      </c>
      <c r="L2215" s="47">
        <v>2810.8080000000004</v>
      </c>
    </row>
    <row r="2216" spans="1:12" x14ac:dyDescent="0.25">
      <c r="A2216" s="10">
        <v>2214</v>
      </c>
      <c r="B2216" s="72" t="s">
        <v>4</v>
      </c>
      <c r="C2216" s="45">
        <v>730104083</v>
      </c>
      <c r="D2216" s="46">
        <v>10469.888000000001</v>
      </c>
      <c r="E2216" s="12">
        <v>21263</v>
      </c>
      <c r="F2216" s="72" t="s">
        <v>4</v>
      </c>
      <c r="G2216" s="45" t="s">
        <v>6101</v>
      </c>
      <c r="H2216" s="46">
        <v>58223.88</v>
      </c>
      <c r="I2216" s="12">
        <v>40312</v>
      </c>
      <c r="J2216" s="72" t="s">
        <v>4</v>
      </c>
      <c r="K2216" s="45" t="s">
        <v>6102</v>
      </c>
      <c r="L2216" s="47">
        <v>297.44000000000005</v>
      </c>
    </row>
    <row r="2217" spans="1:12" x14ac:dyDescent="0.25">
      <c r="A2217" s="10">
        <v>2215</v>
      </c>
      <c r="B2217" s="72" t="s">
        <v>4</v>
      </c>
      <c r="C2217" s="45">
        <v>730106860</v>
      </c>
      <c r="D2217" s="46">
        <v>17400.240000000005</v>
      </c>
      <c r="E2217" s="12">
        <v>21264</v>
      </c>
      <c r="F2217" s="72" t="s">
        <v>4</v>
      </c>
      <c r="G2217" s="45" t="s">
        <v>6103</v>
      </c>
      <c r="H2217" s="46">
        <v>58223.88</v>
      </c>
      <c r="I2217" s="12">
        <v>40313</v>
      </c>
      <c r="J2217" s="72" t="s">
        <v>4</v>
      </c>
      <c r="K2217" s="45" t="s">
        <v>6104</v>
      </c>
      <c r="L2217" s="47">
        <v>7659.0800000000017</v>
      </c>
    </row>
    <row r="2218" spans="1:12" x14ac:dyDescent="0.25">
      <c r="A2218" s="10">
        <v>2216</v>
      </c>
      <c r="B2218" s="72" t="s">
        <v>4</v>
      </c>
      <c r="C2218" s="45">
        <v>730106905</v>
      </c>
      <c r="D2218" s="46">
        <v>17623.320000000003</v>
      </c>
      <c r="E2218" s="12">
        <v>21265</v>
      </c>
      <c r="F2218" s="72" t="s">
        <v>4</v>
      </c>
      <c r="G2218" s="45" t="s">
        <v>6105</v>
      </c>
      <c r="H2218" s="46">
        <v>22174.151999999998</v>
      </c>
      <c r="I2218" s="12">
        <v>40314</v>
      </c>
      <c r="J2218" s="72" t="s">
        <v>4</v>
      </c>
      <c r="K2218" s="45" t="s">
        <v>6106</v>
      </c>
      <c r="L2218" s="47">
        <v>1754.8960000000002</v>
      </c>
    </row>
    <row r="2219" spans="1:12" x14ac:dyDescent="0.25">
      <c r="A2219" s="10">
        <v>2217</v>
      </c>
      <c r="B2219" s="72" t="s">
        <v>4</v>
      </c>
      <c r="C2219" s="45">
        <v>730106906</v>
      </c>
      <c r="D2219" s="46">
        <v>19497.192000000003</v>
      </c>
      <c r="E2219" s="12">
        <v>21266</v>
      </c>
      <c r="F2219" s="72" t="s">
        <v>4</v>
      </c>
      <c r="G2219" s="45" t="s">
        <v>6107</v>
      </c>
      <c r="H2219" s="46">
        <v>11459415.853600001</v>
      </c>
      <c r="I2219" s="12">
        <v>40315</v>
      </c>
      <c r="J2219" s="72" t="s">
        <v>4</v>
      </c>
      <c r="K2219" s="45" t="s">
        <v>6108</v>
      </c>
      <c r="L2219" s="47">
        <v>1977.9760000000003</v>
      </c>
    </row>
    <row r="2220" spans="1:12" x14ac:dyDescent="0.25">
      <c r="A2220" s="10">
        <v>2218</v>
      </c>
      <c r="B2220" s="72" t="s">
        <v>4</v>
      </c>
      <c r="C2220" s="45">
        <v>730106907</v>
      </c>
      <c r="D2220" s="46">
        <v>10083.216000000002</v>
      </c>
      <c r="E2220" s="12">
        <v>21267</v>
      </c>
      <c r="F2220" s="72" t="s">
        <v>4</v>
      </c>
      <c r="G2220" s="45" t="s">
        <v>6109</v>
      </c>
      <c r="H2220" s="46">
        <v>13910388.377600001</v>
      </c>
      <c r="I2220" s="12">
        <v>40316</v>
      </c>
      <c r="J2220" s="72" t="s">
        <v>4</v>
      </c>
      <c r="K2220" s="45" t="s">
        <v>6110</v>
      </c>
      <c r="L2220" s="47">
        <v>312.31200000000007</v>
      </c>
    </row>
    <row r="2221" spans="1:12" x14ac:dyDescent="0.25">
      <c r="A2221" s="10">
        <v>2219</v>
      </c>
      <c r="B2221" s="72" t="s">
        <v>4</v>
      </c>
      <c r="C2221" s="45">
        <v>730106908</v>
      </c>
      <c r="D2221" s="46">
        <v>19497.192000000003</v>
      </c>
      <c r="E2221" s="12">
        <v>21268</v>
      </c>
      <c r="F2221" s="72" t="s">
        <v>4</v>
      </c>
      <c r="G2221" s="45" t="s">
        <v>6111</v>
      </c>
      <c r="H2221" s="46">
        <v>14927108.196</v>
      </c>
      <c r="I2221" s="12">
        <v>40317</v>
      </c>
      <c r="J2221" s="72" t="s">
        <v>4</v>
      </c>
      <c r="K2221" s="45" t="s">
        <v>6112</v>
      </c>
      <c r="L2221" s="47">
        <v>386.67200000000003</v>
      </c>
    </row>
    <row r="2222" spans="1:12" x14ac:dyDescent="0.25">
      <c r="A2222" s="10">
        <v>2220</v>
      </c>
      <c r="B2222" s="72" t="s">
        <v>4</v>
      </c>
      <c r="C2222" s="45">
        <v>730106909</v>
      </c>
      <c r="D2222" s="46">
        <v>19497.192000000003</v>
      </c>
      <c r="E2222" s="12">
        <v>21269</v>
      </c>
      <c r="F2222" s="72" t="s">
        <v>4</v>
      </c>
      <c r="G2222" s="45" t="s">
        <v>6113</v>
      </c>
      <c r="H2222" s="46">
        <v>5041.6080000000011</v>
      </c>
      <c r="I2222" s="12">
        <v>40318</v>
      </c>
      <c r="J2222" s="72" t="s">
        <v>4</v>
      </c>
      <c r="K2222" s="45" t="s">
        <v>6114</v>
      </c>
      <c r="L2222" s="47">
        <v>758.47200000000009</v>
      </c>
    </row>
    <row r="2223" spans="1:12" x14ac:dyDescent="0.25">
      <c r="A2223" s="10">
        <v>2221</v>
      </c>
      <c r="B2223" s="72" t="s">
        <v>4</v>
      </c>
      <c r="C2223" s="45">
        <v>730106910</v>
      </c>
      <c r="D2223" s="46">
        <v>19497.192000000003</v>
      </c>
      <c r="E2223" s="12">
        <v>21270</v>
      </c>
      <c r="F2223" s="72" t="s">
        <v>4</v>
      </c>
      <c r="G2223" s="45" t="s">
        <v>6115</v>
      </c>
      <c r="H2223" s="46">
        <v>15243.800000000003</v>
      </c>
      <c r="I2223" s="12">
        <v>40319</v>
      </c>
      <c r="J2223" s="72" t="s">
        <v>4</v>
      </c>
      <c r="K2223" s="45" t="s">
        <v>6116</v>
      </c>
      <c r="L2223" s="47">
        <v>11540.672</v>
      </c>
    </row>
    <row r="2224" spans="1:12" x14ac:dyDescent="0.25">
      <c r="A2224" s="10">
        <v>2222</v>
      </c>
      <c r="B2224" s="72" t="s">
        <v>4</v>
      </c>
      <c r="C2224" s="45">
        <v>730106911</v>
      </c>
      <c r="D2224" s="46">
        <v>16983.824000000001</v>
      </c>
      <c r="E2224" s="12">
        <v>21271</v>
      </c>
      <c r="F2224" s="72" t="s">
        <v>4</v>
      </c>
      <c r="G2224" s="45" t="s">
        <v>6117</v>
      </c>
      <c r="H2224" s="46">
        <v>15407.392000000003</v>
      </c>
      <c r="I2224" s="12">
        <v>40320</v>
      </c>
      <c r="J2224" s="72" t="s">
        <v>4</v>
      </c>
      <c r="K2224" s="45" t="s">
        <v>6118</v>
      </c>
      <c r="L2224" s="47">
        <v>148.72000000000003</v>
      </c>
    </row>
    <row r="2225" spans="1:12" x14ac:dyDescent="0.25">
      <c r="A2225" s="10">
        <v>2223</v>
      </c>
      <c r="B2225" s="72" t="s">
        <v>4</v>
      </c>
      <c r="C2225" s="45">
        <v>730106912</v>
      </c>
      <c r="D2225" s="46">
        <v>22426.976000000002</v>
      </c>
      <c r="E2225" s="12">
        <v>21272</v>
      </c>
      <c r="F2225" s="72" t="s">
        <v>4</v>
      </c>
      <c r="G2225" s="45" t="s">
        <v>6119</v>
      </c>
      <c r="H2225" s="46">
        <v>86227.856000000014</v>
      </c>
      <c r="I2225" s="12">
        <v>40321</v>
      </c>
      <c r="J2225" s="72" t="s">
        <v>4</v>
      </c>
      <c r="K2225" s="45" t="s">
        <v>6120</v>
      </c>
      <c r="L2225" s="47">
        <v>431.28800000000001</v>
      </c>
    </row>
    <row r="2226" spans="1:12" x14ac:dyDescent="0.25">
      <c r="A2226" s="10">
        <v>2224</v>
      </c>
      <c r="B2226" s="72" t="s">
        <v>4</v>
      </c>
      <c r="C2226" s="45">
        <v>730106913</v>
      </c>
      <c r="D2226" s="46">
        <v>19497.192000000003</v>
      </c>
      <c r="E2226" s="12">
        <v>21273</v>
      </c>
      <c r="F2226" s="72" t="s">
        <v>4</v>
      </c>
      <c r="G2226" s="45" t="s">
        <v>6121</v>
      </c>
      <c r="H2226" s="46">
        <v>7540.1040000000003</v>
      </c>
      <c r="I2226" s="12">
        <v>40322</v>
      </c>
      <c r="J2226" s="72" t="s">
        <v>4</v>
      </c>
      <c r="K2226" s="45" t="s">
        <v>6122</v>
      </c>
      <c r="L2226" s="47">
        <v>5591.8720000000003</v>
      </c>
    </row>
    <row r="2227" spans="1:12" x14ac:dyDescent="0.25">
      <c r="A2227" s="10">
        <v>2225</v>
      </c>
      <c r="B2227" s="72" t="s">
        <v>4</v>
      </c>
      <c r="C2227" s="45">
        <v>730106914</v>
      </c>
      <c r="D2227" s="46">
        <v>19497.192000000003</v>
      </c>
      <c r="E2227" s="12">
        <v>21274</v>
      </c>
      <c r="F2227" s="72" t="s">
        <v>4</v>
      </c>
      <c r="G2227" s="45" t="s">
        <v>6123</v>
      </c>
      <c r="H2227" s="46">
        <v>30502.472000000005</v>
      </c>
      <c r="I2227" s="12">
        <v>40323</v>
      </c>
      <c r="J2227" s="72" t="s">
        <v>4</v>
      </c>
      <c r="K2227" s="45" t="s">
        <v>6124</v>
      </c>
      <c r="L2227" s="47">
        <v>1249.2480000000003</v>
      </c>
    </row>
    <row r="2228" spans="1:12" x14ac:dyDescent="0.25">
      <c r="A2228" s="10">
        <v>2226</v>
      </c>
      <c r="B2228" s="72" t="s">
        <v>4</v>
      </c>
      <c r="C2228" s="45">
        <v>730106915</v>
      </c>
      <c r="D2228" s="46">
        <v>21549.528000000006</v>
      </c>
      <c r="E2228" s="12">
        <v>21275</v>
      </c>
      <c r="F2228" s="72" t="s">
        <v>4</v>
      </c>
      <c r="G2228" s="45" t="s">
        <v>6125</v>
      </c>
      <c r="H2228" s="46">
        <v>10261.680000000002</v>
      </c>
      <c r="I2228" s="12">
        <v>40324</v>
      </c>
      <c r="J2228" s="72" t="s">
        <v>4</v>
      </c>
      <c r="K2228" s="45" t="s">
        <v>6126</v>
      </c>
      <c r="L2228" s="47">
        <v>13265.824000000001</v>
      </c>
    </row>
    <row r="2229" spans="1:12" x14ac:dyDescent="0.25">
      <c r="A2229" s="10">
        <v>2227</v>
      </c>
      <c r="B2229" s="72" t="s">
        <v>4</v>
      </c>
      <c r="C2229" s="45">
        <v>730106916</v>
      </c>
      <c r="D2229" s="46">
        <v>19497.192000000003</v>
      </c>
      <c r="E2229" s="12">
        <v>21276</v>
      </c>
      <c r="F2229" s="72" t="s">
        <v>4</v>
      </c>
      <c r="G2229" s="45" t="s">
        <v>6127</v>
      </c>
      <c r="H2229" s="46">
        <v>8700.1200000000026</v>
      </c>
      <c r="I2229" s="12">
        <v>40325</v>
      </c>
      <c r="J2229" s="72" t="s">
        <v>4</v>
      </c>
      <c r="K2229" s="45" t="s">
        <v>6128</v>
      </c>
      <c r="L2229" s="47">
        <v>1621.048</v>
      </c>
    </row>
    <row r="2230" spans="1:12" x14ac:dyDescent="0.25">
      <c r="A2230" s="10">
        <v>2228</v>
      </c>
      <c r="B2230" s="72" t="s">
        <v>4</v>
      </c>
      <c r="C2230" s="45">
        <v>730106917</v>
      </c>
      <c r="D2230" s="46">
        <v>19497.192000000003</v>
      </c>
      <c r="E2230" s="12">
        <v>21277</v>
      </c>
      <c r="F2230" s="72" t="s">
        <v>4</v>
      </c>
      <c r="G2230" s="45" t="s">
        <v>6129</v>
      </c>
      <c r="H2230" s="46">
        <v>8878.5840000000026</v>
      </c>
      <c r="I2230" s="12">
        <v>40326</v>
      </c>
      <c r="J2230" s="72" t="s">
        <v>4</v>
      </c>
      <c r="K2230" s="45" t="s">
        <v>6130</v>
      </c>
      <c r="L2230" s="47">
        <v>1189.7600000000002</v>
      </c>
    </row>
    <row r="2231" spans="1:12" x14ac:dyDescent="0.25">
      <c r="A2231" s="10">
        <v>2229</v>
      </c>
      <c r="B2231" s="72" t="s">
        <v>4</v>
      </c>
      <c r="C2231" s="45">
        <v>730107023</v>
      </c>
      <c r="D2231" s="46">
        <v>28018.848000000002</v>
      </c>
      <c r="E2231" s="12">
        <v>21278</v>
      </c>
      <c r="F2231" s="72" t="s">
        <v>4</v>
      </c>
      <c r="G2231" s="45" t="s">
        <v>6131</v>
      </c>
      <c r="H2231" s="46">
        <v>74166.664000000004</v>
      </c>
      <c r="I2231" s="12">
        <v>40327</v>
      </c>
      <c r="J2231" s="72" t="s">
        <v>4</v>
      </c>
      <c r="K2231" s="45" t="s">
        <v>6132</v>
      </c>
      <c r="L2231" s="47">
        <v>178.464</v>
      </c>
    </row>
    <row r="2232" spans="1:12" x14ac:dyDescent="0.25">
      <c r="A2232" s="10">
        <v>2230</v>
      </c>
      <c r="B2232" s="72" t="s">
        <v>4</v>
      </c>
      <c r="C2232" s="45">
        <v>730107168</v>
      </c>
      <c r="D2232" s="46">
        <v>1546.6880000000001</v>
      </c>
      <c r="E2232" s="12">
        <v>21279</v>
      </c>
      <c r="F2232" s="72" t="s">
        <v>4</v>
      </c>
      <c r="G2232" s="45" t="s">
        <v>6133</v>
      </c>
      <c r="H2232" s="46">
        <v>205629.19520000002</v>
      </c>
      <c r="I2232" s="12">
        <v>40328</v>
      </c>
      <c r="J2232" s="72" t="s">
        <v>4</v>
      </c>
      <c r="K2232" s="45" t="s">
        <v>6134</v>
      </c>
      <c r="L2232" s="47">
        <v>89.231999999999999</v>
      </c>
    </row>
    <row r="2233" spans="1:12" x14ac:dyDescent="0.25">
      <c r="A2233" s="10">
        <v>2231</v>
      </c>
      <c r="B2233" s="72" t="s">
        <v>4</v>
      </c>
      <c r="C2233" s="45">
        <v>730108096</v>
      </c>
      <c r="D2233" s="46">
        <v>15838.680000000004</v>
      </c>
      <c r="E2233" s="12">
        <v>21280</v>
      </c>
      <c r="F2233" s="72" t="s">
        <v>4</v>
      </c>
      <c r="G2233" s="45" t="s">
        <v>6135</v>
      </c>
      <c r="H2233" s="46">
        <v>1174.8880000000004</v>
      </c>
      <c r="I2233" s="12">
        <v>40329</v>
      </c>
      <c r="J2233" s="72" t="s">
        <v>4</v>
      </c>
      <c r="K2233" s="45" t="s">
        <v>6136</v>
      </c>
      <c r="L2233" s="47">
        <v>59.488</v>
      </c>
    </row>
    <row r="2234" spans="1:12" x14ac:dyDescent="0.25">
      <c r="A2234" s="10">
        <v>2232</v>
      </c>
      <c r="B2234" s="72" t="s">
        <v>4</v>
      </c>
      <c r="C2234" s="45">
        <v>730112935</v>
      </c>
      <c r="D2234" s="46">
        <v>19497.192000000003</v>
      </c>
      <c r="E2234" s="12">
        <v>21281</v>
      </c>
      <c r="F2234" s="72" t="s">
        <v>4</v>
      </c>
      <c r="G2234" s="45" t="s">
        <v>6137</v>
      </c>
      <c r="H2234" s="46">
        <v>2245.672</v>
      </c>
      <c r="I2234" s="12">
        <v>40330</v>
      </c>
      <c r="J2234" s="72" t="s">
        <v>4</v>
      </c>
      <c r="K2234" s="45" t="s">
        <v>6138</v>
      </c>
      <c r="L2234" s="47">
        <v>27542.944000000003</v>
      </c>
    </row>
    <row r="2235" spans="1:12" x14ac:dyDescent="0.25">
      <c r="A2235" s="10">
        <v>2233</v>
      </c>
      <c r="B2235" s="72" t="s">
        <v>4</v>
      </c>
      <c r="C2235" s="45">
        <v>730112936</v>
      </c>
      <c r="D2235" s="46">
        <v>19497.192000000003</v>
      </c>
      <c r="E2235" s="12">
        <v>21282</v>
      </c>
      <c r="F2235" s="72" t="s">
        <v>4</v>
      </c>
      <c r="G2235" s="45" t="s">
        <v>6139</v>
      </c>
      <c r="H2235" s="46">
        <v>140192.3952</v>
      </c>
      <c r="I2235" s="12">
        <v>40331</v>
      </c>
      <c r="J2235" s="72" t="s">
        <v>4</v>
      </c>
      <c r="K2235" s="45" t="s">
        <v>6140</v>
      </c>
      <c r="L2235" s="47">
        <v>10127.832</v>
      </c>
    </row>
    <row r="2236" spans="1:12" x14ac:dyDescent="0.25">
      <c r="A2236" s="10">
        <v>2234</v>
      </c>
      <c r="B2236" s="72" t="s">
        <v>4</v>
      </c>
      <c r="C2236" s="45">
        <v>730112937</v>
      </c>
      <c r="D2236" s="46">
        <v>19497.192000000003</v>
      </c>
      <c r="E2236" s="12">
        <v>21283</v>
      </c>
      <c r="F2236" s="72" t="s">
        <v>4</v>
      </c>
      <c r="G2236" s="45" t="s">
        <v>6141</v>
      </c>
      <c r="H2236" s="46">
        <v>441.69840000000011</v>
      </c>
      <c r="I2236" s="12">
        <v>40332</v>
      </c>
      <c r="J2236" s="72" t="s">
        <v>4</v>
      </c>
      <c r="K2236" s="45" t="s">
        <v>6142</v>
      </c>
      <c r="L2236" s="47">
        <v>594.88000000000011</v>
      </c>
    </row>
    <row r="2237" spans="1:12" x14ac:dyDescent="0.25">
      <c r="A2237" s="10">
        <v>2235</v>
      </c>
      <c r="B2237" s="72" t="s">
        <v>4</v>
      </c>
      <c r="C2237" s="45">
        <v>730112938</v>
      </c>
      <c r="D2237" s="46">
        <v>19497.192000000003</v>
      </c>
      <c r="E2237" s="12">
        <v>21284</v>
      </c>
      <c r="F2237" s="72" t="s">
        <v>4</v>
      </c>
      <c r="G2237" s="45" t="s">
        <v>6143</v>
      </c>
      <c r="H2237" s="46">
        <v>15258569.383200003</v>
      </c>
      <c r="I2237" s="12">
        <v>40333</v>
      </c>
      <c r="J2237" s="72" t="s">
        <v>4</v>
      </c>
      <c r="K2237" s="45" t="s">
        <v>6144</v>
      </c>
      <c r="L2237" s="47">
        <v>9295.0000000000018</v>
      </c>
    </row>
    <row r="2238" spans="1:12" x14ac:dyDescent="0.25">
      <c r="A2238" s="10">
        <v>2236</v>
      </c>
      <c r="B2238" s="72" t="s">
        <v>4</v>
      </c>
      <c r="C2238" s="45">
        <v>730113437</v>
      </c>
      <c r="D2238" s="46">
        <v>7614.4639999999999</v>
      </c>
      <c r="E2238" s="12">
        <v>21285</v>
      </c>
      <c r="F2238" s="72" t="s">
        <v>4</v>
      </c>
      <c r="G2238" s="45" t="s">
        <v>6145</v>
      </c>
      <c r="H2238" s="46">
        <v>251500.39200000005</v>
      </c>
      <c r="I2238" s="12">
        <v>40334</v>
      </c>
      <c r="J2238" s="72" t="s">
        <v>4</v>
      </c>
      <c r="K2238" s="45" t="s">
        <v>6146</v>
      </c>
      <c r="L2238" s="47">
        <v>2557.9840000000004</v>
      </c>
    </row>
    <row r="2239" spans="1:12" x14ac:dyDescent="0.25">
      <c r="A2239" s="10">
        <v>2237</v>
      </c>
      <c r="B2239" s="72" t="s">
        <v>4</v>
      </c>
      <c r="C2239" s="45">
        <v>730113920</v>
      </c>
      <c r="D2239" s="46">
        <v>22962.368000000002</v>
      </c>
      <c r="E2239" s="12">
        <v>21286</v>
      </c>
      <c r="F2239" s="72" t="s">
        <v>4</v>
      </c>
      <c r="G2239" s="45">
        <v>5653</v>
      </c>
      <c r="H2239" s="46">
        <v>1757929.888</v>
      </c>
      <c r="I2239" s="12">
        <v>40335</v>
      </c>
      <c r="J2239" s="72" t="s">
        <v>4</v>
      </c>
      <c r="K2239" s="45" t="s">
        <v>6147</v>
      </c>
      <c r="L2239" s="47">
        <v>5234.9440000000004</v>
      </c>
    </row>
    <row r="2240" spans="1:12" x14ac:dyDescent="0.25">
      <c r="A2240" s="10">
        <v>2238</v>
      </c>
      <c r="B2240" s="72" t="s">
        <v>4</v>
      </c>
      <c r="C2240" s="45">
        <v>730150766</v>
      </c>
      <c r="D2240" s="46">
        <v>4089.8000000000011</v>
      </c>
      <c r="E2240" s="12">
        <v>21287</v>
      </c>
      <c r="F2240" s="72" t="s">
        <v>4</v>
      </c>
      <c r="G2240" s="45">
        <v>5661</v>
      </c>
      <c r="H2240" s="46">
        <v>1740529.648</v>
      </c>
      <c r="I2240" s="12">
        <v>40336</v>
      </c>
      <c r="J2240" s="72" t="s">
        <v>4</v>
      </c>
      <c r="K2240" s="45" t="s">
        <v>6148</v>
      </c>
      <c r="L2240" s="47">
        <v>4878.0160000000005</v>
      </c>
    </row>
    <row r="2241" spans="1:12" x14ac:dyDescent="0.25">
      <c r="A2241" s="10">
        <v>2239</v>
      </c>
      <c r="B2241" s="72" t="s">
        <v>4</v>
      </c>
      <c r="C2241" s="45">
        <v>730150767</v>
      </c>
      <c r="D2241" s="46">
        <v>3524.6639999999998</v>
      </c>
      <c r="E2241" s="12">
        <v>21288</v>
      </c>
      <c r="F2241" s="72" t="s">
        <v>4</v>
      </c>
      <c r="G2241" s="45" t="s">
        <v>6149</v>
      </c>
      <c r="H2241" s="46">
        <v>630.57280000000003</v>
      </c>
      <c r="I2241" s="12">
        <v>40337</v>
      </c>
      <c r="J2241" s="72" t="s">
        <v>4</v>
      </c>
      <c r="K2241" s="45" t="s">
        <v>6150</v>
      </c>
      <c r="L2241" s="47">
        <v>3063.6320000000001</v>
      </c>
    </row>
    <row r="2242" spans="1:12" x14ac:dyDescent="0.25">
      <c r="A2242" s="10">
        <v>2240</v>
      </c>
      <c r="B2242" s="72" t="s">
        <v>4</v>
      </c>
      <c r="C2242" s="45">
        <v>730200183</v>
      </c>
      <c r="D2242" s="46">
        <v>185706.66400000002</v>
      </c>
      <c r="E2242" s="12">
        <v>21289</v>
      </c>
      <c r="F2242" s="72" t="s">
        <v>4</v>
      </c>
      <c r="G2242" s="45" t="s">
        <v>6151</v>
      </c>
      <c r="H2242" s="46">
        <v>8923.2000000000025</v>
      </c>
      <c r="I2242" s="12">
        <v>40338</v>
      </c>
      <c r="J2242" s="72" t="s">
        <v>4</v>
      </c>
      <c r="K2242" s="45" t="s">
        <v>6152</v>
      </c>
      <c r="L2242" s="47">
        <v>3390.8160000000003</v>
      </c>
    </row>
    <row r="2243" spans="1:12" x14ac:dyDescent="0.25">
      <c r="A2243" s="10">
        <v>2241</v>
      </c>
      <c r="B2243" s="72" t="s">
        <v>4</v>
      </c>
      <c r="C2243" s="45">
        <v>730260330</v>
      </c>
      <c r="D2243" s="46">
        <v>17132.544000000002</v>
      </c>
      <c r="E2243" s="12">
        <v>21290</v>
      </c>
      <c r="F2243" s="72" t="s">
        <v>4</v>
      </c>
      <c r="G2243" s="45" t="s">
        <v>6153</v>
      </c>
      <c r="H2243" s="46">
        <v>3184.0952000000007</v>
      </c>
      <c r="I2243" s="12">
        <v>40339</v>
      </c>
      <c r="J2243" s="72" t="s">
        <v>4</v>
      </c>
      <c r="K2243" s="45" t="s">
        <v>6154</v>
      </c>
      <c r="L2243" s="47">
        <v>16478.176000000003</v>
      </c>
    </row>
    <row r="2244" spans="1:12" x14ac:dyDescent="0.25">
      <c r="A2244" s="10">
        <v>2242</v>
      </c>
      <c r="B2244" s="72" t="s">
        <v>4</v>
      </c>
      <c r="C2244" s="45">
        <v>730300005</v>
      </c>
      <c r="D2244" s="46">
        <v>1011.2960000000002</v>
      </c>
      <c r="E2244" s="12">
        <v>21291</v>
      </c>
      <c r="F2244" s="72" t="s">
        <v>4</v>
      </c>
      <c r="G2244" s="45" t="s">
        <v>6155</v>
      </c>
      <c r="H2244" s="46">
        <v>431.28800000000001</v>
      </c>
      <c r="I2244" s="12">
        <v>40340</v>
      </c>
      <c r="J2244" s="72" t="s">
        <v>4</v>
      </c>
      <c r="K2244" s="45" t="s">
        <v>6156</v>
      </c>
      <c r="L2244" s="47">
        <v>1516.9440000000002</v>
      </c>
    </row>
    <row r="2245" spans="1:12" x14ac:dyDescent="0.25">
      <c r="A2245" s="10">
        <v>2243</v>
      </c>
      <c r="B2245" s="72" t="s">
        <v>4</v>
      </c>
      <c r="C2245" s="45">
        <v>730501598</v>
      </c>
      <c r="D2245" s="46">
        <v>4089.8000000000011</v>
      </c>
      <c r="E2245" s="12">
        <v>21292</v>
      </c>
      <c r="F2245" s="72" t="s">
        <v>4</v>
      </c>
      <c r="G2245" s="45" t="s">
        <v>6157</v>
      </c>
      <c r="H2245" s="46">
        <v>53457.403999999995</v>
      </c>
      <c r="I2245" s="12">
        <v>40341</v>
      </c>
      <c r="J2245" s="72" t="s">
        <v>4</v>
      </c>
      <c r="K2245" s="45" t="s">
        <v>6158</v>
      </c>
      <c r="L2245" s="47">
        <v>2557.9840000000004</v>
      </c>
    </row>
    <row r="2246" spans="1:12" x14ac:dyDescent="0.25">
      <c r="A2246" s="10">
        <v>2244</v>
      </c>
      <c r="B2246" s="72" t="s">
        <v>4</v>
      </c>
      <c r="C2246" s="45">
        <v>730505053</v>
      </c>
      <c r="D2246" s="46">
        <v>1918.4880000000003</v>
      </c>
      <c r="E2246" s="12">
        <v>21293</v>
      </c>
      <c r="F2246" s="72" t="s">
        <v>4</v>
      </c>
      <c r="G2246" s="45" t="s">
        <v>6159</v>
      </c>
      <c r="H2246" s="46">
        <v>45047.288000000008</v>
      </c>
      <c r="I2246" s="12">
        <v>40342</v>
      </c>
      <c r="J2246" s="72" t="s">
        <v>4</v>
      </c>
      <c r="K2246" s="45" t="s">
        <v>6160</v>
      </c>
      <c r="L2246" s="47">
        <v>3658.5120000000002</v>
      </c>
    </row>
    <row r="2247" spans="1:12" x14ac:dyDescent="0.25">
      <c r="A2247" s="10">
        <v>2245</v>
      </c>
      <c r="B2247" s="72" t="s">
        <v>4</v>
      </c>
      <c r="C2247" s="45">
        <v>730513583</v>
      </c>
      <c r="D2247" s="46">
        <v>1323.6080000000002</v>
      </c>
      <c r="E2247" s="12">
        <v>21294</v>
      </c>
      <c r="F2247" s="72" t="s">
        <v>4</v>
      </c>
      <c r="G2247" s="45" t="s">
        <v>6161</v>
      </c>
      <c r="H2247" s="46">
        <v>92094.86</v>
      </c>
      <c r="I2247" s="12">
        <v>40343</v>
      </c>
      <c r="J2247" s="72" t="s">
        <v>4</v>
      </c>
      <c r="K2247" s="45" t="s">
        <v>6162</v>
      </c>
      <c r="L2247" s="47">
        <v>1278.9920000000002</v>
      </c>
    </row>
    <row r="2248" spans="1:12" x14ac:dyDescent="0.25">
      <c r="A2248" s="10">
        <v>2246</v>
      </c>
      <c r="B2248" s="72" t="s">
        <v>4</v>
      </c>
      <c r="C2248" s="45">
        <v>730513755</v>
      </c>
      <c r="D2248" s="46">
        <v>1725.152</v>
      </c>
      <c r="E2248" s="12">
        <v>21295</v>
      </c>
      <c r="F2248" s="72" t="s">
        <v>4</v>
      </c>
      <c r="G2248" s="45" t="s">
        <v>6163</v>
      </c>
      <c r="H2248" s="46">
        <v>72813.31200000002</v>
      </c>
      <c r="I2248" s="12">
        <v>40344</v>
      </c>
      <c r="J2248" s="72" t="s">
        <v>4</v>
      </c>
      <c r="K2248" s="45" t="s">
        <v>6164</v>
      </c>
      <c r="L2248" s="47">
        <v>22516.208000000002</v>
      </c>
    </row>
    <row r="2249" spans="1:12" x14ac:dyDescent="0.25">
      <c r="A2249" s="10">
        <v>2247</v>
      </c>
      <c r="B2249" s="72" t="s">
        <v>4</v>
      </c>
      <c r="C2249" s="45">
        <v>730513756</v>
      </c>
      <c r="D2249" s="46">
        <v>4045.1840000000007</v>
      </c>
      <c r="E2249" s="12">
        <v>21296</v>
      </c>
      <c r="F2249" s="72" t="s">
        <v>4</v>
      </c>
      <c r="G2249" s="45" t="s">
        <v>6165</v>
      </c>
      <c r="H2249" s="46">
        <v>89.231999999999999</v>
      </c>
      <c r="I2249" s="12">
        <v>40345</v>
      </c>
      <c r="J2249" s="72" t="s">
        <v>4</v>
      </c>
      <c r="K2249" s="45" t="s">
        <v>6166</v>
      </c>
      <c r="L2249" s="47">
        <v>223.08</v>
      </c>
    </row>
    <row r="2250" spans="1:12" x14ac:dyDescent="0.25">
      <c r="A2250" s="10">
        <v>2248</v>
      </c>
      <c r="B2250" s="72" t="s">
        <v>4</v>
      </c>
      <c r="C2250" s="45">
        <v>730513757</v>
      </c>
      <c r="D2250" s="46">
        <v>2022.5920000000003</v>
      </c>
      <c r="E2250" s="12">
        <v>21297</v>
      </c>
      <c r="F2250" s="72" t="s">
        <v>4</v>
      </c>
      <c r="G2250" s="45" t="s">
        <v>6167</v>
      </c>
      <c r="H2250" s="46">
        <v>208.20800000000003</v>
      </c>
      <c r="I2250" s="12">
        <v>40346</v>
      </c>
      <c r="J2250" s="72" t="s">
        <v>4</v>
      </c>
      <c r="K2250" s="45" t="s">
        <v>6168</v>
      </c>
      <c r="L2250" s="47">
        <v>97248.008000000002</v>
      </c>
    </row>
    <row r="2251" spans="1:12" x14ac:dyDescent="0.25">
      <c r="A2251" s="10">
        <v>2249</v>
      </c>
      <c r="B2251" s="72" t="s">
        <v>4</v>
      </c>
      <c r="C2251" s="45">
        <v>730513758</v>
      </c>
      <c r="D2251" s="46">
        <v>2022.5920000000003</v>
      </c>
      <c r="E2251" s="12">
        <v>21298</v>
      </c>
      <c r="F2251" s="72" t="s">
        <v>4</v>
      </c>
      <c r="G2251" s="45" t="s">
        <v>6169</v>
      </c>
      <c r="H2251" s="46">
        <v>342.05600000000004</v>
      </c>
      <c r="I2251" s="12">
        <v>40347</v>
      </c>
      <c r="J2251" s="72" t="s">
        <v>4</v>
      </c>
      <c r="K2251" s="45" t="s">
        <v>6170</v>
      </c>
      <c r="L2251" s="47">
        <v>134591.60000000003</v>
      </c>
    </row>
    <row r="2252" spans="1:12" x14ac:dyDescent="0.25">
      <c r="A2252" s="10">
        <v>2250</v>
      </c>
      <c r="B2252" s="72" t="s">
        <v>4</v>
      </c>
      <c r="C2252" s="45">
        <v>730513759</v>
      </c>
      <c r="D2252" s="46">
        <v>2290.2880000000005</v>
      </c>
      <c r="E2252" s="12">
        <v>21299</v>
      </c>
      <c r="F2252" s="72" t="s">
        <v>4</v>
      </c>
      <c r="G2252" s="45" t="s">
        <v>6171</v>
      </c>
      <c r="H2252" s="46">
        <v>26249.08</v>
      </c>
      <c r="I2252" s="12">
        <v>40348</v>
      </c>
      <c r="J2252" s="72" t="s">
        <v>4</v>
      </c>
      <c r="K2252" s="45" t="s">
        <v>6172</v>
      </c>
      <c r="L2252" s="47">
        <v>33060.456000000006</v>
      </c>
    </row>
    <row r="2253" spans="1:12" x14ac:dyDescent="0.25">
      <c r="A2253" s="10">
        <v>2251</v>
      </c>
      <c r="B2253" s="72" t="s">
        <v>4</v>
      </c>
      <c r="C2253" s="45">
        <v>730513760</v>
      </c>
      <c r="D2253" s="46">
        <v>2349.7760000000007</v>
      </c>
      <c r="E2253" s="12">
        <v>21300</v>
      </c>
      <c r="F2253" s="72" t="s">
        <v>4</v>
      </c>
      <c r="G2253" s="45" t="s">
        <v>6173</v>
      </c>
      <c r="H2253" s="46">
        <v>252.82400000000004</v>
      </c>
      <c r="I2253" s="12">
        <v>40349</v>
      </c>
      <c r="J2253" s="72" t="s">
        <v>4</v>
      </c>
      <c r="K2253" s="45" t="s">
        <v>6174</v>
      </c>
      <c r="L2253" s="47">
        <v>7659.0800000000017</v>
      </c>
    </row>
    <row r="2254" spans="1:12" x14ac:dyDescent="0.25">
      <c r="A2254" s="10">
        <v>2252</v>
      </c>
      <c r="B2254" s="72" t="s">
        <v>4</v>
      </c>
      <c r="C2254" s="45">
        <v>730514017</v>
      </c>
      <c r="D2254" s="46">
        <v>2245.672</v>
      </c>
      <c r="E2254" s="12">
        <v>21301</v>
      </c>
      <c r="F2254" s="72" t="s">
        <v>4</v>
      </c>
      <c r="G2254" s="45" t="s">
        <v>6175</v>
      </c>
      <c r="H2254" s="46">
        <v>26249.08</v>
      </c>
      <c r="I2254" s="12">
        <v>40350</v>
      </c>
      <c r="J2254" s="72" t="s">
        <v>4</v>
      </c>
      <c r="K2254" s="45" t="s">
        <v>6176</v>
      </c>
      <c r="L2254" s="47">
        <v>1189.7600000000002</v>
      </c>
    </row>
    <row r="2255" spans="1:12" x14ac:dyDescent="0.25">
      <c r="A2255" s="10">
        <v>2253</v>
      </c>
      <c r="B2255" s="72" t="s">
        <v>4</v>
      </c>
      <c r="C2255" s="45" t="s">
        <v>6177</v>
      </c>
      <c r="D2255" s="46">
        <v>9458.5920000000006</v>
      </c>
      <c r="E2255" s="12">
        <v>21302</v>
      </c>
      <c r="F2255" s="72" t="s">
        <v>4</v>
      </c>
      <c r="G2255" s="45" t="s">
        <v>6178</v>
      </c>
      <c r="H2255" s="46">
        <v>2498.4960000000005</v>
      </c>
      <c r="I2255" s="12">
        <v>40351</v>
      </c>
      <c r="J2255" s="72" t="s">
        <v>4</v>
      </c>
      <c r="K2255" s="45" t="s">
        <v>6179</v>
      </c>
      <c r="L2255" s="47">
        <v>2900.04</v>
      </c>
    </row>
    <row r="2256" spans="1:12" x14ac:dyDescent="0.25">
      <c r="A2256" s="10">
        <v>2254</v>
      </c>
      <c r="B2256" s="72" t="s">
        <v>4</v>
      </c>
      <c r="C2256" s="45" t="s">
        <v>6180</v>
      </c>
      <c r="D2256" s="46">
        <v>10202.192000000001</v>
      </c>
      <c r="E2256" s="12">
        <v>21303</v>
      </c>
      <c r="F2256" s="72" t="s">
        <v>4</v>
      </c>
      <c r="G2256" s="45" t="s">
        <v>6181</v>
      </c>
      <c r="H2256" s="46">
        <v>2498.4960000000005</v>
      </c>
      <c r="I2256" s="12">
        <v>40352</v>
      </c>
      <c r="J2256" s="72" t="s">
        <v>4</v>
      </c>
      <c r="K2256" s="45" t="s">
        <v>6182</v>
      </c>
      <c r="L2256" s="47">
        <v>67206.568000000014</v>
      </c>
    </row>
    <row r="2257" spans="1:12" x14ac:dyDescent="0.25">
      <c r="A2257" s="10">
        <v>2255</v>
      </c>
      <c r="B2257" s="72" t="s">
        <v>4</v>
      </c>
      <c r="C2257" s="45" t="s">
        <v>6183</v>
      </c>
      <c r="D2257" s="46">
        <v>26635.752</v>
      </c>
      <c r="E2257" s="12">
        <v>21304</v>
      </c>
      <c r="F2257" s="72" t="s">
        <v>4</v>
      </c>
      <c r="G2257" s="45" t="s">
        <v>6184</v>
      </c>
      <c r="H2257" s="46">
        <v>2840.5520000000001</v>
      </c>
      <c r="I2257" s="12">
        <v>40353</v>
      </c>
      <c r="J2257" s="72" t="s">
        <v>4</v>
      </c>
      <c r="K2257" s="45" t="s">
        <v>6185</v>
      </c>
      <c r="L2257" s="47">
        <v>133.84800000000001</v>
      </c>
    </row>
    <row r="2258" spans="1:12" x14ac:dyDescent="0.25">
      <c r="A2258" s="10">
        <v>2256</v>
      </c>
      <c r="B2258" s="72" t="s">
        <v>4</v>
      </c>
      <c r="C2258" s="45" t="s">
        <v>6186</v>
      </c>
      <c r="D2258" s="46">
        <v>20984.392000000003</v>
      </c>
      <c r="E2258" s="12">
        <v>21305</v>
      </c>
      <c r="F2258" s="72" t="s">
        <v>4</v>
      </c>
      <c r="G2258" s="45" t="s">
        <v>6187</v>
      </c>
      <c r="H2258" s="46">
        <v>2840.5520000000001</v>
      </c>
      <c r="I2258" s="12">
        <v>40354</v>
      </c>
      <c r="J2258" s="72" t="s">
        <v>4</v>
      </c>
      <c r="K2258" s="45" t="s">
        <v>6188</v>
      </c>
      <c r="L2258" s="47">
        <v>505.64800000000008</v>
      </c>
    </row>
    <row r="2259" spans="1:12" x14ac:dyDescent="0.25">
      <c r="A2259" s="10">
        <v>2257</v>
      </c>
      <c r="B2259" s="72" t="s">
        <v>4</v>
      </c>
      <c r="C2259" s="45" t="s">
        <v>6189</v>
      </c>
      <c r="D2259" s="46">
        <v>3554.4080000000004</v>
      </c>
      <c r="E2259" s="12">
        <v>21306</v>
      </c>
      <c r="F2259" s="72" t="s">
        <v>4</v>
      </c>
      <c r="G2259" s="45" t="s">
        <v>6190</v>
      </c>
      <c r="H2259" s="46">
        <v>1100.5280000000002</v>
      </c>
      <c r="I2259" s="12">
        <v>40355</v>
      </c>
      <c r="J2259" s="72" t="s">
        <v>4</v>
      </c>
      <c r="K2259" s="45" t="s">
        <v>6191</v>
      </c>
      <c r="L2259" s="47">
        <v>267.69600000000003</v>
      </c>
    </row>
    <row r="2260" spans="1:12" x14ac:dyDescent="0.25">
      <c r="A2260" s="10">
        <v>2258</v>
      </c>
      <c r="B2260" s="72" t="s">
        <v>4</v>
      </c>
      <c r="C2260" s="45" t="s">
        <v>6192</v>
      </c>
      <c r="D2260" s="46">
        <v>3048.76</v>
      </c>
      <c r="E2260" s="12">
        <v>21307</v>
      </c>
      <c r="F2260" s="72" t="s">
        <v>4</v>
      </c>
      <c r="G2260" s="45" t="s">
        <v>6193</v>
      </c>
      <c r="H2260" s="46">
        <v>2929.7840000000001</v>
      </c>
      <c r="I2260" s="12">
        <v>40356</v>
      </c>
      <c r="J2260" s="72" t="s">
        <v>4</v>
      </c>
      <c r="K2260" s="45" t="s">
        <v>6194</v>
      </c>
      <c r="L2260" s="47">
        <v>356.928</v>
      </c>
    </row>
    <row r="2261" spans="1:12" x14ac:dyDescent="0.25">
      <c r="A2261" s="10">
        <v>2259</v>
      </c>
      <c r="B2261" s="72" t="s">
        <v>4</v>
      </c>
      <c r="C2261" s="45" t="s">
        <v>6195</v>
      </c>
      <c r="D2261" s="46">
        <v>1487.2</v>
      </c>
      <c r="E2261" s="12">
        <v>21308</v>
      </c>
      <c r="F2261" s="72" t="s">
        <v>4</v>
      </c>
      <c r="G2261" s="45" t="s">
        <v>6196</v>
      </c>
      <c r="H2261" s="46">
        <v>152818.72320000001</v>
      </c>
      <c r="I2261" s="12">
        <v>40357</v>
      </c>
      <c r="J2261" s="72" t="s">
        <v>4</v>
      </c>
      <c r="K2261" s="45" t="s">
        <v>6197</v>
      </c>
      <c r="L2261" s="47">
        <v>64202.424000000014</v>
      </c>
    </row>
    <row r="2262" spans="1:12" x14ac:dyDescent="0.25">
      <c r="A2262" s="10">
        <v>2260</v>
      </c>
      <c r="B2262" s="72" t="s">
        <v>4</v>
      </c>
      <c r="C2262" s="45" t="s">
        <v>6198</v>
      </c>
      <c r="D2262" s="46">
        <v>1948.2320000000004</v>
      </c>
      <c r="E2262" s="12">
        <v>21309</v>
      </c>
      <c r="F2262" s="72" t="s">
        <v>4</v>
      </c>
      <c r="G2262" s="45" t="s">
        <v>6199</v>
      </c>
      <c r="H2262" s="46">
        <v>2868.8088000000002</v>
      </c>
      <c r="I2262" s="12">
        <v>40358</v>
      </c>
      <c r="J2262" s="72" t="s">
        <v>4</v>
      </c>
      <c r="K2262" s="45" t="s">
        <v>6200</v>
      </c>
      <c r="L2262" s="47">
        <v>5368.7920000000013</v>
      </c>
    </row>
    <row r="2263" spans="1:12" x14ac:dyDescent="0.25">
      <c r="A2263" s="10">
        <v>2261</v>
      </c>
      <c r="B2263" s="72" t="s">
        <v>4</v>
      </c>
      <c r="C2263" s="45" t="s">
        <v>6201</v>
      </c>
      <c r="D2263" s="46">
        <v>7837.5440000000017</v>
      </c>
      <c r="E2263" s="12">
        <v>21310</v>
      </c>
      <c r="F2263" s="72" t="s">
        <v>4</v>
      </c>
      <c r="G2263" s="45" t="s">
        <v>6202</v>
      </c>
      <c r="H2263" s="46">
        <v>29479.278400000003</v>
      </c>
      <c r="I2263" s="12">
        <v>40359</v>
      </c>
      <c r="J2263" s="72" t="s">
        <v>4</v>
      </c>
      <c r="K2263" s="45" t="s">
        <v>6203</v>
      </c>
      <c r="L2263" s="47">
        <v>8417.5520000000015</v>
      </c>
    </row>
    <row r="2264" spans="1:12" x14ac:dyDescent="0.25">
      <c r="A2264" s="10">
        <v>2262</v>
      </c>
      <c r="B2264" s="72" t="s">
        <v>4</v>
      </c>
      <c r="C2264" s="45" t="s">
        <v>6204</v>
      </c>
      <c r="D2264" s="46">
        <v>3420.56</v>
      </c>
      <c r="E2264" s="12">
        <v>21311</v>
      </c>
      <c r="F2264" s="72" t="s">
        <v>4</v>
      </c>
      <c r="G2264" s="45" t="s">
        <v>6205</v>
      </c>
      <c r="H2264" s="46">
        <v>10703.378400000001</v>
      </c>
      <c r="I2264" s="12">
        <v>40360</v>
      </c>
      <c r="J2264" s="72" t="s">
        <v>4</v>
      </c>
      <c r="K2264" s="45" t="s">
        <v>6206</v>
      </c>
      <c r="L2264" s="47">
        <v>11005.280000000002</v>
      </c>
    </row>
    <row r="2265" spans="1:12" x14ac:dyDescent="0.25">
      <c r="A2265" s="10">
        <v>2263</v>
      </c>
      <c r="B2265" s="72" t="s">
        <v>4</v>
      </c>
      <c r="C2265" s="45" t="s">
        <v>6207</v>
      </c>
      <c r="D2265" s="46">
        <v>5532.384</v>
      </c>
      <c r="E2265" s="12">
        <v>21312</v>
      </c>
      <c r="F2265" s="72" t="s">
        <v>4</v>
      </c>
      <c r="G2265" s="45" t="s">
        <v>6208</v>
      </c>
      <c r="H2265" s="46">
        <v>49122.216</v>
      </c>
      <c r="I2265" s="12">
        <v>40361</v>
      </c>
      <c r="J2265" s="72" t="s">
        <v>4</v>
      </c>
      <c r="K2265" s="45" t="s">
        <v>6209</v>
      </c>
      <c r="L2265" s="47">
        <v>312.31200000000007</v>
      </c>
    </row>
    <row r="2266" spans="1:12" x14ac:dyDescent="0.25">
      <c r="A2266" s="10">
        <v>2264</v>
      </c>
      <c r="B2266" s="72" t="s">
        <v>4</v>
      </c>
      <c r="C2266" s="45" t="s">
        <v>6210</v>
      </c>
      <c r="D2266" s="46">
        <v>5532.384</v>
      </c>
      <c r="E2266" s="12">
        <v>21313</v>
      </c>
      <c r="F2266" s="72" t="s">
        <v>4</v>
      </c>
      <c r="G2266" s="45" t="s">
        <v>6211</v>
      </c>
      <c r="H2266" s="46">
        <v>49122.216</v>
      </c>
      <c r="I2266" s="12">
        <v>40362</v>
      </c>
      <c r="J2266" s="72" t="s">
        <v>4</v>
      </c>
      <c r="K2266" s="45" t="s">
        <v>6212</v>
      </c>
      <c r="L2266" s="47">
        <v>11912.472000000002</v>
      </c>
    </row>
    <row r="2267" spans="1:12" x14ac:dyDescent="0.25">
      <c r="A2267" s="10">
        <v>2265</v>
      </c>
      <c r="B2267" s="72" t="s">
        <v>4</v>
      </c>
      <c r="C2267" s="45" t="s">
        <v>6213</v>
      </c>
      <c r="D2267" s="46">
        <v>6171.88</v>
      </c>
      <c r="E2267" s="12">
        <v>21314</v>
      </c>
      <c r="F2267" s="72" t="s">
        <v>4</v>
      </c>
      <c r="G2267" s="45" t="s">
        <v>6214</v>
      </c>
      <c r="H2267" s="46">
        <v>19106.058400000002</v>
      </c>
      <c r="I2267" s="12">
        <v>40363</v>
      </c>
      <c r="J2267" s="72" t="s">
        <v>4</v>
      </c>
      <c r="K2267" s="45" t="s">
        <v>6215</v>
      </c>
      <c r="L2267" s="47">
        <v>5234.9440000000004</v>
      </c>
    </row>
    <row r="2268" spans="1:12" x14ac:dyDescent="0.25">
      <c r="A2268" s="10">
        <v>2266</v>
      </c>
      <c r="B2268" s="72" t="s">
        <v>4</v>
      </c>
      <c r="C2268" s="45" t="s">
        <v>6216</v>
      </c>
      <c r="D2268" s="46">
        <v>6275.9840000000004</v>
      </c>
      <c r="E2268" s="12">
        <v>21315</v>
      </c>
      <c r="F2268" s="72" t="s">
        <v>4</v>
      </c>
      <c r="G2268" s="45" t="s">
        <v>6217</v>
      </c>
      <c r="H2268" s="46">
        <v>19106.058400000002</v>
      </c>
      <c r="I2268" s="12">
        <v>40364</v>
      </c>
      <c r="J2268" s="72" t="s">
        <v>4</v>
      </c>
      <c r="K2268" s="45" t="s">
        <v>6218</v>
      </c>
      <c r="L2268" s="47">
        <v>2379.5200000000004</v>
      </c>
    </row>
    <row r="2269" spans="1:12" x14ac:dyDescent="0.25">
      <c r="A2269" s="10">
        <v>2267</v>
      </c>
      <c r="B2269" s="72" t="s">
        <v>4</v>
      </c>
      <c r="C2269" s="45" t="s">
        <v>6219</v>
      </c>
      <c r="D2269" s="46">
        <v>1710.28</v>
      </c>
      <c r="E2269" s="12">
        <v>21316</v>
      </c>
      <c r="F2269" s="72" t="s">
        <v>4</v>
      </c>
      <c r="G2269" s="45" t="s">
        <v>6220</v>
      </c>
      <c r="H2269" s="46">
        <v>87334.332800000004</v>
      </c>
      <c r="I2269" s="12">
        <v>40365</v>
      </c>
      <c r="J2269" s="72" t="s">
        <v>4</v>
      </c>
      <c r="K2269" s="45" t="s">
        <v>6221</v>
      </c>
      <c r="L2269" s="47">
        <v>669.24000000000012</v>
      </c>
    </row>
    <row r="2270" spans="1:12" x14ac:dyDescent="0.25">
      <c r="A2270" s="10">
        <v>2268</v>
      </c>
      <c r="B2270" s="72" t="s">
        <v>4</v>
      </c>
      <c r="C2270" s="45" t="s">
        <v>6222</v>
      </c>
      <c r="D2270" s="46">
        <v>5636.4879999999994</v>
      </c>
      <c r="E2270" s="12">
        <v>21317</v>
      </c>
      <c r="F2270" s="72" t="s">
        <v>4</v>
      </c>
      <c r="G2270" s="45" t="s">
        <v>6223</v>
      </c>
      <c r="H2270" s="46">
        <v>81391.481600000014</v>
      </c>
      <c r="I2270" s="12">
        <v>40366</v>
      </c>
      <c r="J2270" s="72" t="s">
        <v>4</v>
      </c>
      <c r="K2270" s="45" t="s">
        <v>6224</v>
      </c>
      <c r="L2270" s="47">
        <v>193.33600000000001</v>
      </c>
    </row>
    <row r="2271" spans="1:12" x14ac:dyDescent="0.25">
      <c r="A2271" s="10">
        <v>2269</v>
      </c>
      <c r="B2271" s="72" t="s">
        <v>4</v>
      </c>
      <c r="C2271" s="45" t="s">
        <v>6225</v>
      </c>
      <c r="D2271" s="46">
        <v>401.54400000000004</v>
      </c>
      <c r="E2271" s="12">
        <v>21318</v>
      </c>
      <c r="F2271" s="72" t="s">
        <v>4</v>
      </c>
      <c r="G2271" s="45" t="s">
        <v>6226</v>
      </c>
      <c r="H2271" s="46">
        <v>109167.91600000001</v>
      </c>
      <c r="I2271" s="12">
        <v>40367</v>
      </c>
      <c r="J2271" s="72" t="s">
        <v>4</v>
      </c>
      <c r="K2271" s="45" t="s">
        <v>6227</v>
      </c>
      <c r="L2271" s="47">
        <v>1635.92</v>
      </c>
    </row>
    <row r="2272" spans="1:12" x14ac:dyDescent="0.25">
      <c r="A2272" s="10">
        <v>2270</v>
      </c>
      <c r="B2272" s="72" t="s">
        <v>4</v>
      </c>
      <c r="C2272" s="45" t="s">
        <v>6228</v>
      </c>
      <c r="D2272" s="46">
        <v>74761.544000000009</v>
      </c>
      <c r="E2272" s="12">
        <v>21319</v>
      </c>
      <c r="F2272" s="72" t="s">
        <v>4</v>
      </c>
      <c r="G2272" s="45" t="s">
        <v>6229</v>
      </c>
      <c r="H2272" s="46">
        <v>111895.44080000003</v>
      </c>
      <c r="I2272" s="12">
        <v>40368</v>
      </c>
      <c r="J2272" s="72" t="s">
        <v>4</v>
      </c>
      <c r="K2272" s="45" t="s">
        <v>6230</v>
      </c>
      <c r="L2272" s="47">
        <v>371.8</v>
      </c>
    </row>
    <row r="2273" spans="1:12" x14ac:dyDescent="0.25">
      <c r="A2273" s="10">
        <v>2271</v>
      </c>
      <c r="B2273" s="72" t="s">
        <v>4</v>
      </c>
      <c r="C2273" s="45" t="s">
        <v>6231</v>
      </c>
      <c r="D2273" s="46">
        <v>23542.376</v>
      </c>
      <c r="E2273" s="12">
        <v>21320</v>
      </c>
      <c r="F2273" s="72" t="s">
        <v>4</v>
      </c>
      <c r="G2273" s="45" t="s">
        <v>6232</v>
      </c>
      <c r="H2273" s="46">
        <v>111895.44080000003</v>
      </c>
      <c r="I2273" s="12">
        <v>40369</v>
      </c>
      <c r="J2273" s="72" t="s">
        <v>4</v>
      </c>
      <c r="K2273" s="45" t="s">
        <v>6233</v>
      </c>
      <c r="L2273" s="47">
        <v>2766.192</v>
      </c>
    </row>
    <row r="2274" spans="1:12" x14ac:dyDescent="0.25">
      <c r="A2274" s="10">
        <v>2272</v>
      </c>
      <c r="B2274" s="72" t="s">
        <v>4</v>
      </c>
      <c r="C2274" s="45" t="s">
        <v>6234</v>
      </c>
      <c r="D2274" s="46">
        <v>2870.2960000000003</v>
      </c>
      <c r="E2274" s="12">
        <v>21321</v>
      </c>
      <c r="F2274" s="72" t="s">
        <v>4</v>
      </c>
      <c r="G2274" s="45" t="s">
        <v>6235</v>
      </c>
      <c r="H2274" s="46">
        <v>62773.224800000004</v>
      </c>
      <c r="I2274" s="12">
        <v>40370</v>
      </c>
      <c r="J2274" s="72" t="s">
        <v>4</v>
      </c>
      <c r="K2274" s="45" t="s">
        <v>6236</v>
      </c>
      <c r="L2274" s="47">
        <v>936.93599999999992</v>
      </c>
    </row>
    <row r="2275" spans="1:12" x14ac:dyDescent="0.25">
      <c r="A2275" s="10">
        <v>2273</v>
      </c>
      <c r="B2275" s="72" t="s">
        <v>4</v>
      </c>
      <c r="C2275" s="45" t="s">
        <v>6237</v>
      </c>
      <c r="D2275" s="46">
        <v>28420.392</v>
      </c>
      <c r="E2275" s="12">
        <v>21322</v>
      </c>
      <c r="F2275" s="72" t="s">
        <v>4</v>
      </c>
      <c r="G2275" s="45" t="s">
        <v>6238</v>
      </c>
      <c r="H2275" s="46">
        <v>62773.224800000004</v>
      </c>
      <c r="I2275" s="12">
        <v>40371</v>
      </c>
      <c r="J2275" s="72" t="s">
        <v>4</v>
      </c>
      <c r="K2275" s="45" t="s">
        <v>6239</v>
      </c>
      <c r="L2275" s="47">
        <v>26814.216</v>
      </c>
    </row>
    <row r="2276" spans="1:12" x14ac:dyDescent="0.25">
      <c r="A2276" s="10">
        <v>2274</v>
      </c>
      <c r="B2276" s="72" t="s">
        <v>4</v>
      </c>
      <c r="C2276" s="45" t="s">
        <v>6240</v>
      </c>
      <c r="D2276" s="46">
        <v>37923.600000000006</v>
      </c>
      <c r="E2276" s="12">
        <v>21323</v>
      </c>
      <c r="F2276" s="72" t="s">
        <v>4</v>
      </c>
      <c r="G2276" s="45" t="s">
        <v>6241</v>
      </c>
      <c r="H2276" s="46">
        <v>45826.580800000003</v>
      </c>
      <c r="I2276" s="12">
        <v>40372</v>
      </c>
      <c r="J2276" s="72" t="s">
        <v>4</v>
      </c>
      <c r="K2276" s="45" t="s">
        <v>6242</v>
      </c>
      <c r="L2276" s="47">
        <v>106007.61600000001</v>
      </c>
    </row>
    <row r="2277" spans="1:12" x14ac:dyDescent="0.25">
      <c r="A2277" s="10">
        <v>2275</v>
      </c>
      <c r="B2277" s="72" t="s">
        <v>4</v>
      </c>
      <c r="C2277" s="45" t="s">
        <v>6243</v>
      </c>
      <c r="D2277" s="46">
        <v>10722.712000000001</v>
      </c>
      <c r="E2277" s="12">
        <v>21324</v>
      </c>
      <c r="F2277" s="72" t="s">
        <v>4</v>
      </c>
      <c r="G2277" s="45" t="s">
        <v>6244</v>
      </c>
      <c r="H2277" s="46">
        <v>45826.580800000003</v>
      </c>
      <c r="I2277" s="12">
        <v>40373</v>
      </c>
      <c r="J2277" s="72" t="s">
        <v>4</v>
      </c>
      <c r="K2277" s="45" t="s">
        <v>6245</v>
      </c>
      <c r="L2277" s="47">
        <v>83074.992000000013</v>
      </c>
    </row>
    <row r="2278" spans="1:12" x14ac:dyDescent="0.25">
      <c r="A2278" s="10">
        <v>2276</v>
      </c>
      <c r="B2278" s="72" t="s">
        <v>4</v>
      </c>
      <c r="C2278" s="45">
        <v>731101047</v>
      </c>
      <c r="D2278" s="46">
        <v>133.84800000000001</v>
      </c>
      <c r="E2278" s="12">
        <v>21325</v>
      </c>
      <c r="F2278" s="72" t="s">
        <v>4</v>
      </c>
      <c r="G2278" s="45" t="s">
        <v>6246</v>
      </c>
      <c r="H2278" s="46">
        <v>5075.8136000000004</v>
      </c>
      <c r="I2278" s="12">
        <v>40374</v>
      </c>
      <c r="J2278" s="72" t="s">
        <v>4</v>
      </c>
      <c r="K2278" s="45" t="s">
        <v>6247</v>
      </c>
      <c r="L2278" s="47">
        <v>45255.495999999999</v>
      </c>
    </row>
    <row r="2279" spans="1:12" x14ac:dyDescent="0.25">
      <c r="A2279" s="10">
        <v>2277</v>
      </c>
      <c r="B2279" s="72" t="s">
        <v>4</v>
      </c>
      <c r="C2279" s="45">
        <v>731101049</v>
      </c>
      <c r="D2279" s="46">
        <v>237.952</v>
      </c>
      <c r="E2279" s="12">
        <v>21326</v>
      </c>
      <c r="F2279" s="72" t="s">
        <v>4</v>
      </c>
      <c r="G2279" s="45" t="s">
        <v>6248</v>
      </c>
      <c r="H2279" s="46">
        <v>27303.504800000002</v>
      </c>
      <c r="I2279" s="12">
        <v>40375</v>
      </c>
      <c r="J2279" s="72" t="s">
        <v>4</v>
      </c>
      <c r="K2279" s="45" t="s">
        <v>6249</v>
      </c>
      <c r="L2279" s="47">
        <v>5472.8960000000006</v>
      </c>
    </row>
    <row r="2280" spans="1:12" x14ac:dyDescent="0.25">
      <c r="A2280" s="10">
        <v>2278</v>
      </c>
      <c r="B2280" s="72" t="s">
        <v>4</v>
      </c>
      <c r="C2280" s="45">
        <v>731201563</v>
      </c>
      <c r="D2280" s="46">
        <v>12239.655999999999</v>
      </c>
      <c r="E2280" s="12">
        <v>21327</v>
      </c>
      <c r="F2280" s="72" t="s">
        <v>4</v>
      </c>
      <c r="G2280" s="45" t="s">
        <v>6250</v>
      </c>
      <c r="H2280" s="46">
        <v>27303.504800000002</v>
      </c>
      <c r="I2280" s="12">
        <v>40376</v>
      </c>
      <c r="J2280" s="72" t="s">
        <v>4</v>
      </c>
      <c r="K2280" s="45" t="s">
        <v>6251</v>
      </c>
      <c r="L2280" s="47">
        <v>28078.336000000003</v>
      </c>
    </row>
    <row r="2281" spans="1:12" x14ac:dyDescent="0.25">
      <c r="A2281" s="10">
        <v>2279</v>
      </c>
      <c r="B2281" s="72" t="s">
        <v>4</v>
      </c>
      <c r="C2281" s="45">
        <v>731201606</v>
      </c>
      <c r="D2281" s="46">
        <v>15169.44</v>
      </c>
      <c r="E2281" s="12">
        <v>21328</v>
      </c>
      <c r="F2281" s="72" t="s">
        <v>4</v>
      </c>
      <c r="G2281" s="45" t="s">
        <v>6252</v>
      </c>
      <c r="H2281" s="46">
        <v>40939.64160000001</v>
      </c>
      <c r="I2281" s="12">
        <v>40377</v>
      </c>
      <c r="J2281" s="72" t="s">
        <v>4</v>
      </c>
      <c r="K2281" s="45" t="s">
        <v>6253</v>
      </c>
      <c r="L2281" s="47">
        <v>462489.45600000001</v>
      </c>
    </row>
    <row r="2282" spans="1:12" x14ac:dyDescent="0.25">
      <c r="A2282" s="10">
        <v>2280</v>
      </c>
      <c r="B2282" s="72" t="s">
        <v>4</v>
      </c>
      <c r="C2282" s="45">
        <v>731201765</v>
      </c>
      <c r="D2282" s="46">
        <v>2676.9600000000005</v>
      </c>
      <c r="E2282" s="12">
        <v>21329</v>
      </c>
      <c r="F2282" s="72" t="s">
        <v>4</v>
      </c>
      <c r="G2282" s="45" t="s">
        <v>6254</v>
      </c>
      <c r="H2282" s="46">
        <v>40939.64160000001</v>
      </c>
      <c r="I2282" s="12">
        <v>40378</v>
      </c>
      <c r="J2282" s="72" t="s">
        <v>4</v>
      </c>
      <c r="K2282" s="45" t="s">
        <v>6255</v>
      </c>
      <c r="L2282" s="47">
        <v>462489.45600000001</v>
      </c>
    </row>
    <row r="2283" spans="1:12" x14ac:dyDescent="0.25">
      <c r="A2283" s="10">
        <v>2281</v>
      </c>
      <c r="B2283" s="72" t="s">
        <v>4</v>
      </c>
      <c r="C2283" s="45">
        <v>731201767</v>
      </c>
      <c r="D2283" s="46">
        <v>3420.56</v>
      </c>
      <c r="E2283" s="12">
        <v>21330</v>
      </c>
      <c r="F2283" s="72" t="s">
        <v>4</v>
      </c>
      <c r="G2283" s="45" t="s">
        <v>6256</v>
      </c>
      <c r="H2283" s="46">
        <v>21833.583200000001</v>
      </c>
      <c r="I2283" s="12">
        <v>40379</v>
      </c>
      <c r="J2283" s="72" t="s">
        <v>4</v>
      </c>
      <c r="K2283" s="45" t="s">
        <v>6257</v>
      </c>
      <c r="L2283" s="47">
        <v>3182.6080000000002</v>
      </c>
    </row>
    <row r="2284" spans="1:12" x14ac:dyDescent="0.25">
      <c r="A2284" s="10">
        <v>2282</v>
      </c>
      <c r="B2284" s="72" t="s">
        <v>4</v>
      </c>
      <c r="C2284" s="45">
        <v>731208230</v>
      </c>
      <c r="D2284" s="46">
        <v>922.06400000000008</v>
      </c>
      <c r="E2284" s="12">
        <v>21331</v>
      </c>
      <c r="F2284" s="72" t="s">
        <v>4</v>
      </c>
      <c r="G2284" s="45" t="s">
        <v>6258</v>
      </c>
      <c r="H2284" s="46">
        <v>21833.583200000001</v>
      </c>
      <c r="I2284" s="12">
        <v>40380</v>
      </c>
      <c r="J2284" s="72" t="s">
        <v>4</v>
      </c>
      <c r="K2284" s="45" t="s">
        <v>6259</v>
      </c>
      <c r="L2284" s="47">
        <v>11719.136</v>
      </c>
    </row>
    <row r="2285" spans="1:12" x14ac:dyDescent="0.25">
      <c r="A2285" s="10">
        <v>2283</v>
      </c>
      <c r="B2285" s="72" t="s">
        <v>4</v>
      </c>
      <c r="C2285" s="45" t="s">
        <v>6260</v>
      </c>
      <c r="D2285" s="46">
        <v>4238.5200000000013</v>
      </c>
      <c r="E2285" s="12">
        <v>21332</v>
      </c>
      <c r="F2285" s="72" t="s">
        <v>4</v>
      </c>
      <c r="G2285" s="45" t="s">
        <v>6261</v>
      </c>
      <c r="H2285" s="46">
        <v>2538.6504000000004</v>
      </c>
      <c r="I2285" s="12">
        <v>40381</v>
      </c>
      <c r="J2285" s="72" t="s">
        <v>4</v>
      </c>
      <c r="K2285" s="45" t="s">
        <v>6262</v>
      </c>
      <c r="L2285" s="47">
        <v>282.56800000000004</v>
      </c>
    </row>
    <row r="2286" spans="1:12" x14ac:dyDescent="0.25">
      <c r="A2286" s="10">
        <v>2284</v>
      </c>
      <c r="B2286" s="72" t="s">
        <v>4</v>
      </c>
      <c r="C2286" s="45" t="s">
        <v>6263</v>
      </c>
      <c r="D2286" s="46">
        <v>3137.9920000000002</v>
      </c>
      <c r="E2286" s="12">
        <v>21333</v>
      </c>
      <c r="F2286" s="72" t="s">
        <v>4</v>
      </c>
      <c r="G2286" s="45" t="s">
        <v>6264</v>
      </c>
      <c r="H2286" s="46">
        <v>68228.274400000009</v>
      </c>
      <c r="I2286" s="12">
        <v>40382</v>
      </c>
      <c r="J2286" s="72" t="s">
        <v>4</v>
      </c>
      <c r="K2286" s="45" t="s">
        <v>6265</v>
      </c>
      <c r="L2286" s="47">
        <v>148.72000000000003</v>
      </c>
    </row>
    <row r="2287" spans="1:12" x14ac:dyDescent="0.25">
      <c r="A2287" s="10">
        <v>2285</v>
      </c>
      <c r="B2287" s="72" t="s">
        <v>4</v>
      </c>
      <c r="C2287" s="45" t="s">
        <v>6266</v>
      </c>
      <c r="D2287" s="46">
        <v>669.24000000000012</v>
      </c>
      <c r="E2287" s="12">
        <v>21334</v>
      </c>
      <c r="F2287" s="72" t="s">
        <v>4</v>
      </c>
      <c r="G2287" s="45" t="s">
        <v>6267</v>
      </c>
      <c r="H2287" s="46">
        <v>68228.274400000009</v>
      </c>
      <c r="I2287" s="12">
        <v>40383</v>
      </c>
      <c r="J2287" s="72" t="s">
        <v>4</v>
      </c>
      <c r="K2287" s="45" t="s">
        <v>6268</v>
      </c>
      <c r="L2287" s="47">
        <v>11555.544</v>
      </c>
    </row>
    <row r="2288" spans="1:12" x14ac:dyDescent="0.25">
      <c r="A2288" s="10">
        <v>2286</v>
      </c>
      <c r="B2288" s="72" t="s">
        <v>4</v>
      </c>
      <c r="C2288" s="45" t="s">
        <v>6269</v>
      </c>
      <c r="D2288" s="46">
        <v>669.24000000000012</v>
      </c>
      <c r="E2288" s="12">
        <v>21335</v>
      </c>
      <c r="F2288" s="72" t="s">
        <v>4</v>
      </c>
      <c r="G2288" s="45" t="s">
        <v>6270</v>
      </c>
      <c r="H2288" s="46">
        <v>24226.488000000001</v>
      </c>
      <c r="I2288" s="12">
        <v>40384</v>
      </c>
      <c r="J2288" s="72" t="s">
        <v>4</v>
      </c>
      <c r="K2288" s="45" t="s">
        <v>6271</v>
      </c>
      <c r="L2288" s="47">
        <v>44972.928000000007</v>
      </c>
    </row>
    <row r="2289" spans="1:12" x14ac:dyDescent="0.25">
      <c r="A2289" s="10">
        <v>2287</v>
      </c>
      <c r="B2289" s="72" t="s">
        <v>4</v>
      </c>
      <c r="C2289" s="45" t="s">
        <v>6272</v>
      </c>
      <c r="D2289" s="46">
        <v>1561.56</v>
      </c>
      <c r="E2289" s="12">
        <v>21336</v>
      </c>
      <c r="F2289" s="72" t="s">
        <v>4</v>
      </c>
      <c r="G2289" s="45">
        <v>57441</v>
      </c>
      <c r="H2289" s="46">
        <v>227601.08800000002</v>
      </c>
      <c r="I2289" s="12">
        <v>40385</v>
      </c>
      <c r="J2289" s="72" t="s">
        <v>4</v>
      </c>
      <c r="K2289" s="45" t="s">
        <v>6273</v>
      </c>
      <c r="L2289" s="47">
        <v>505.64800000000008</v>
      </c>
    </row>
    <row r="2290" spans="1:12" x14ac:dyDescent="0.25">
      <c r="A2290" s="10">
        <v>2288</v>
      </c>
      <c r="B2290" s="72" t="s">
        <v>4</v>
      </c>
      <c r="C2290" s="45" t="s">
        <v>6274</v>
      </c>
      <c r="D2290" s="46">
        <v>520.5200000000001</v>
      </c>
      <c r="E2290" s="12">
        <v>21337</v>
      </c>
      <c r="F2290" s="72" t="s">
        <v>4</v>
      </c>
      <c r="G2290" s="45" t="s">
        <v>6275</v>
      </c>
      <c r="H2290" s="46">
        <v>1435.1480000000001</v>
      </c>
      <c r="I2290" s="12">
        <v>40386</v>
      </c>
      <c r="J2290" s="72" t="s">
        <v>4</v>
      </c>
      <c r="K2290" s="45" t="s">
        <v>6276</v>
      </c>
      <c r="L2290" s="47">
        <v>758.47200000000009</v>
      </c>
    </row>
    <row r="2291" spans="1:12" x14ac:dyDescent="0.25">
      <c r="A2291" s="10">
        <v>2289</v>
      </c>
      <c r="B2291" s="72" t="s">
        <v>4</v>
      </c>
      <c r="C2291" s="45" t="s">
        <v>6277</v>
      </c>
      <c r="D2291" s="46">
        <v>16597.152000000002</v>
      </c>
      <c r="E2291" s="12">
        <v>21338</v>
      </c>
      <c r="F2291" s="72" t="s">
        <v>4</v>
      </c>
      <c r="G2291" s="45" t="s">
        <v>6278</v>
      </c>
      <c r="H2291" s="46">
        <v>3090267.7520000003</v>
      </c>
      <c r="I2291" s="12">
        <v>40387</v>
      </c>
      <c r="J2291" s="72" t="s">
        <v>4</v>
      </c>
      <c r="K2291" s="45" t="s">
        <v>6279</v>
      </c>
      <c r="L2291" s="47">
        <v>312.31200000000007</v>
      </c>
    </row>
    <row r="2292" spans="1:12" x14ac:dyDescent="0.25">
      <c r="A2292" s="10">
        <v>2290</v>
      </c>
      <c r="B2292" s="72" t="s">
        <v>4</v>
      </c>
      <c r="C2292" s="45" t="s">
        <v>6280</v>
      </c>
      <c r="D2292" s="46">
        <v>2944.6559999999999</v>
      </c>
      <c r="E2292" s="12">
        <v>21339</v>
      </c>
      <c r="F2292" s="72" t="s">
        <v>4</v>
      </c>
      <c r="G2292" s="45" t="s">
        <v>6281</v>
      </c>
      <c r="H2292" s="46">
        <v>185830.10160000005</v>
      </c>
      <c r="I2292" s="12">
        <v>40388</v>
      </c>
      <c r="J2292" s="72" t="s">
        <v>4</v>
      </c>
      <c r="K2292" s="45" t="s">
        <v>6282</v>
      </c>
      <c r="L2292" s="47">
        <v>312.31200000000007</v>
      </c>
    </row>
    <row r="2293" spans="1:12" x14ac:dyDescent="0.25">
      <c r="A2293" s="10">
        <v>2291</v>
      </c>
      <c r="B2293" s="72" t="s">
        <v>4</v>
      </c>
      <c r="C2293" s="45" t="s">
        <v>6283</v>
      </c>
      <c r="D2293" s="46">
        <v>2795.9360000000001</v>
      </c>
      <c r="E2293" s="12">
        <v>21340</v>
      </c>
      <c r="F2293" s="72" t="s">
        <v>4</v>
      </c>
      <c r="G2293" s="45" t="s">
        <v>6284</v>
      </c>
      <c r="H2293" s="46">
        <v>40987.232000000004</v>
      </c>
      <c r="I2293" s="12">
        <v>40389</v>
      </c>
      <c r="J2293" s="72" t="s">
        <v>4</v>
      </c>
      <c r="K2293" s="45" t="s">
        <v>6285</v>
      </c>
      <c r="L2293" s="47">
        <v>223.08</v>
      </c>
    </row>
    <row r="2294" spans="1:12" x14ac:dyDescent="0.25">
      <c r="A2294" s="10">
        <v>2292</v>
      </c>
      <c r="B2294" s="72" t="s">
        <v>4</v>
      </c>
      <c r="C2294" s="45" t="s">
        <v>6286</v>
      </c>
      <c r="D2294" s="46">
        <v>3777.4880000000003</v>
      </c>
      <c r="E2294" s="12">
        <v>21341</v>
      </c>
      <c r="F2294" s="72" t="s">
        <v>4</v>
      </c>
      <c r="G2294" s="45" t="s">
        <v>6287</v>
      </c>
      <c r="H2294" s="46">
        <v>1167823.8000000003</v>
      </c>
      <c r="I2294" s="12">
        <v>40390</v>
      </c>
      <c r="J2294" s="72" t="s">
        <v>4</v>
      </c>
      <c r="K2294" s="45" t="s">
        <v>6288</v>
      </c>
      <c r="L2294" s="47">
        <v>160781.19200000001</v>
      </c>
    </row>
    <row r="2295" spans="1:12" x14ac:dyDescent="0.25">
      <c r="A2295" s="10">
        <v>2293</v>
      </c>
      <c r="B2295" s="72" t="s">
        <v>4</v>
      </c>
      <c r="C2295" s="45" t="s">
        <v>6289</v>
      </c>
      <c r="D2295" s="46">
        <v>936.93599999999992</v>
      </c>
      <c r="E2295" s="12">
        <v>21342</v>
      </c>
      <c r="F2295" s="72" t="s">
        <v>4</v>
      </c>
      <c r="G2295" s="45" t="s">
        <v>6290</v>
      </c>
      <c r="H2295" s="46">
        <v>1156491.3360000001</v>
      </c>
      <c r="I2295" s="12">
        <v>40391</v>
      </c>
      <c r="J2295" s="72" t="s">
        <v>4</v>
      </c>
      <c r="K2295" s="45" t="s">
        <v>6291</v>
      </c>
      <c r="L2295" s="47">
        <v>82182.67200000002</v>
      </c>
    </row>
    <row r="2296" spans="1:12" x14ac:dyDescent="0.25">
      <c r="A2296" s="10">
        <v>2294</v>
      </c>
      <c r="B2296" s="72" t="s">
        <v>4</v>
      </c>
      <c r="C2296" s="45" t="s">
        <v>6292</v>
      </c>
      <c r="D2296" s="46">
        <v>5353.920000000001</v>
      </c>
      <c r="E2296" s="12">
        <v>21343</v>
      </c>
      <c r="F2296" s="72" t="s">
        <v>4</v>
      </c>
      <c r="G2296" s="45" t="s">
        <v>6293</v>
      </c>
      <c r="H2296" s="46">
        <v>255456.34400000004</v>
      </c>
      <c r="I2296" s="12">
        <v>40392</v>
      </c>
      <c r="J2296" s="72" t="s">
        <v>4</v>
      </c>
      <c r="K2296" s="45" t="s">
        <v>6294</v>
      </c>
      <c r="L2296" s="47">
        <v>73839.48000000001</v>
      </c>
    </row>
    <row r="2297" spans="1:12" x14ac:dyDescent="0.25">
      <c r="A2297" s="10">
        <v>2295</v>
      </c>
      <c r="B2297" s="72" t="s">
        <v>4</v>
      </c>
      <c r="C2297" s="45" t="s">
        <v>6295</v>
      </c>
      <c r="D2297" s="46">
        <v>3970.824000000001</v>
      </c>
      <c r="E2297" s="12">
        <v>21344</v>
      </c>
      <c r="F2297" s="72" t="s">
        <v>4</v>
      </c>
      <c r="G2297" s="45" t="s">
        <v>6296</v>
      </c>
      <c r="H2297" s="46">
        <v>41790.320000000007</v>
      </c>
      <c r="I2297" s="12">
        <v>40393</v>
      </c>
      <c r="J2297" s="72" t="s">
        <v>4</v>
      </c>
      <c r="K2297" s="45" t="s">
        <v>6297</v>
      </c>
      <c r="L2297" s="47">
        <v>14262.248000000001</v>
      </c>
    </row>
    <row r="2298" spans="1:12" x14ac:dyDescent="0.25">
      <c r="A2298" s="10">
        <v>2296</v>
      </c>
      <c r="B2298" s="72" t="s">
        <v>4</v>
      </c>
      <c r="C2298" s="45" t="s">
        <v>6298</v>
      </c>
      <c r="D2298" s="46">
        <v>4744.1680000000006</v>
      </c>
      <c r="E2298" s="12">
        <v>21345</v>
      </c>
      <c r="F2298" s="72" t="s">
        <v>4</v>
      </c>
      <c r="G2298" s="45" t="s">
        <v>6299</v>
      </c>
      <c r="H2298" s="46">
        <v>1024130.5360000002</v>
      </c>
      <c r="I2298" s="12">
        <v>40394</v>
      </c>
      <c r="J2298" s="72" t="s">
        <v>4</v>
      </c>
      <c r="K2298" s="45" t="s">
        <v>6300</v>
      </c>
      <c r="L2298" s="47">
        <v>7153.4319999999998</v>
      </c>
    </row>
    <row r="2299" spans="1:12" x14ac:dyDescent="0.25">
      <c r="A2299" s="10">
        <v>2297</v>
      </c>
      <c r="B2299" s="72" t="s">
        <v>4</v>
      </c>
      <c r="C2299" s="45" t="s">
        <v>6301</v>
      </c>
      <c r="D2299" s="46">
        <v>2662.0880000000002</v>
      </c>
      <c r="E2299" s="12">
        <v>21346</v>
      </c>
      <c r="F2299" s="72" t="s">
        <v>4</v>
      </c>
      <c r="G2299" s="45" t="s">
        <v>6302</v>
      </c>
      <c r="H2299" s="46">
        <v>2499670.8880000003</v>
      </c>
      <c r="I2299" s="12">
        <v>40395</v>
      </c>
      <c r="J2299" s="72" t="s">
        <v>4</v>
      </c>
      <c r="K2299" s="45" t="s">
        <v>6303</v>
      </c>
      <c r="L2299" s="47">
        <v>6796.5040000000008</v>
      </c>
    </row>
    <row r="2300" spans="1:12" x14ac:dyDescent="0.25">
      <c r="A2300" s="10">
        <v>2298</v>
      </c>
      <c r="B2300" s="72" t="s">
        <v>4</v>
      </c>
      <c r="C2300" s="45" t="s">
        <v>6304</v>
      </c>
      <c r="D2300" s="46">
        <v>654.36800000000005</v>
      </c>
      <c r="E2300" s="12">
        <v>21347</v>
      </c>
      <c r="F2300" s="72" t="s">
        <v>4</v>
      </c>
      <c r="G2300" s="45" t="s">
        <v>6305</v>
      </c>
      <c r="H2300" s="46">
        <v>2499670.8880000003</v>
      </c>
      <c r="I2300" s="12">
        <v>40396</v>
      </c>
      <c r="J2300" s="72" t="s">
        <v>4</v>
      </c>
      <c r="K2300" s="45" t="s">
        <v>6306</v>
      </c>
      <c r="L2300" s="47">
        <v>9413.9760000000024</v>
      </c>
    </row>
    <row r="2301" spans="1:12" x14ac:dyDescent="0.25">
      <c r="A2301" s="10">
        <v>2299</v>
      </c>
      <c r="B2301" s="72" t="s">
        <v>4</v>
      </c>
      <c r="C2301" s="45" t="s">
        <v>6307</v>
      </c>
      <c r="D2301" s="46">
        <v>1323.6080000000002</v>
      </c>
      <c r="E2301" s="12">
        <v>21348</v>
      </c>
      <c r="F2301" s="72" t="s">
        <v>4</v>
      </c>
      <c r="G2301" s="45">
        <v>57673</v>
      </c>
      <c r="H2301" s="46">
        <v>112655.4</v>
      </c>
      <c r="I2301" s="12">
        <v>40397</v>
      </c>
      <c r="J2301" s="72" t="s">
        <v>4</v>
      </c>
      <c r="K2301" s="45" t="s">
        <v>6308</v>
      </c>
      <c r="L2301" s="47">
        <v>7867.2880000000014</v>
      </c>
    </row>
    <row r="2302" spans="1:12" x14ac:dyDescent="0.25">
      <c r="A2302" s="10">
        <v>2300</v>
      </c>
      <c r="B2302" s="72" t="s">
        <v>4</v>
      </c>
      <c r="C2302" s="45" t="s">
        <v>6309</v>
      </c>
      <c r="D2302" s="46">
        <v>1293.864</v>
      </c>
      <c r="E2302" s="12">
        <v>21349</v>
      </c>
      <c r="F2302" s="72" t="s">
        <v>4</v>
      </c>
      <c r="G2302" s="45">
        <v>57675</v>
      </c>
      <c r="H2302" s="46">
        <v>106007.61600000001</v>
      </c>
      <c r="I2302" s="12">
        <v>40398</v>
      </c>
      <c r="J2302" s="72" t="s">
        <v>4</v>
      </c>
      <c r="K2302" s="45" t="s">
        <v>6310</v>
      </c>
      <c r="L2302" s="47">
        <v>4193.9040000000005</v>
      </c>
    </row>
    <row r="2303" spans="1:12" x14ac:dyDescent="0.25">
      <c r="A2303" s="10">
        <v>2301</v>
      </c>
      <c r="B2303" s="72" t="s">
        <v>4</v>
      </c>
      <c r="C2303" s="45" t="s">
        <v>6311</v>
      </c>
      <c r="D2303" s="46">
        <v>2215.9280000000003</v>
      </c>
      <c r="E2303" s="12">
        <v>21350</v>
      </c>
      <c r="F2303" s="72" t="s">
        <v>4</v>
      </c>
      <c r="G2303" s="45">
        <v>57677</v>
      </c>
      <c r="H2303" s="46">
        <v>114722.60799999999</v>
      </c>
      <c r="I2303" s="12">
        <v>40399</v>
      </c>
      <c r="J2303" s="72" t="s">
        <v>4</v>
      </c>
      <c r="K2303" s="45" t="s">
        <v>6312</v>
      </c>
      <c r="L2303" s="47">
        <v>5472.8960000000006</v>
      </c>
    </row>
    <row r="2304" spans="1:12" x14ac:dyDescent="0.25">
      <c r="A2304" s="10">
        <v>2302</v>
      </c>
      <c r="B2304" s="72" t="s">
        <v>4</v>
      </c>
      <c r="C2304" s="45" t="s">
        <v>6313</v>
      </c>
      <c r="D2304" s="46">
        <v>550.26400000000012</v>
      </c>
      <c r="E2304" s="12">
        <v>21351</v>
      </c>
      <c r="F2304" s="72" t="s">
        <v>4</v>
      </c>
      <c r="G2304" s="45">
        <v>57830102800</v>
      </c>
      <c r="H2304" s="46">
        <v>54282.8</v>
      </c>
      <c r="I2304" s="12">
        <v>40400</v>
      </c>
      <c r="J2304" s="72" t="s">
        <v>4</v>
      </c>
      <c r="K2304" s="45" t="s">
        <v>6314</v>
      </c>
      <c r="L2304" s="47">
        <v>14039.168000000001</v>
      </c>
    </row>
    <row r="2305" spans="1:12" x14ac:dyDescent="0.25">
      <c r="A2305" s="10">
        <v>2303</v>
      </c>
      <c r="B2305" s="72" t="s">
        <v>4</v>
      </c>
      <c r="C2305" s="45" t="s">
        <v>6315</v>
      </c>
      <c r="D2305" s="46">
        <v>1844.1280000000002</v>
      </c>
      <c r="E2305" s="12">
        <v>21352</v>
      </c>
      <c r="F2305" s="72" t="s">
        <v>4</v>
      </c>
      <c r="G2305" s="45">
        <v>57830103600</v>
      </c>
      <c r="H2305" s="46">
        <v>201337.136</v>
      </c>
      <c r="I2305" s="12">
        <v>40401</v>
      </c>
      <c r="J2305" s="72" t="s">
        <v>4</v>
      </c>
      <c r="K2305" s="45" t="s">
        <v>6316</v>
      </c>
      <c r="L2305" s="47">
        <v>21147.984000000004</v>
      </c>
    </row>
    <row r="2306" spans="1:12" x14ac:dyDescent="0.25">
      <c r="A2306" s="10">
        <v>2304</v>
      </c>
      <c r="B2306" s="72" t="s">
        <v>4</v>
      </c>
      <c r="C2306" s="45" t="s">
        <v>6317</v>
      </c>
      <c r="D2306" s="46">
        <v>5948.8</v>
      </c>
      <c r="E2306" s="12">
        <v>21353</v>
      </c>
      <c r="F2306" s="72" t="s">
        <v>4</v>
      </c>
      <c r="G2306" s="45" t="s">
        <v>6318</v>
      </c>
      <c r="H2306" s="46">
        <v>283994.22480000008</v>
      </c>
      <c r="I2306" s="12">
        <v>40402</v>
      </c>
      <c r="J2306" s="72" t="s">
        <v>4</v>
      </c>
      <c r="K2306" s="45" t="s">
        <v>6319</v>
      </c>
      <c r="L2306" s="47">
        <v>15481.752000000002</v>
      </c>
    </row>
    <row r="2307" spans="1:12" x14ac:dyDescent="0.25">
      <c r="A2307" s="10">
        <v>2305</v>
      </c>
      <c r="B2307" s="72" t="s">
        <v>4</v>
      </c>
      <c r="C2307" s="45" t="s">
        <v>6320</v>
      </c>
      <c r="D2307" s="46">
        <v>17192.032000000003</v>
      </c>
      <c r="E2307" s="12">
        <v>21354</v>
      </c>
      <c r="F2307" s="72" t="s">
        <v>4</v>
      </c>
      <c r="G2307" s="45" t="s">
        <v>6321</v>
      </c>
      <c r="H2307" s="46">
        <v>6205922.0080000004</v>
      </c>
      <c r="I2307" s="12">
        <v>40403</v>
      </c>
      <c r="J2307" s="72" t="s">
        <v>4</v>
      </c>
      <c r="K2307" s="45" t="s">
        <v>6322</v>
      </c>
      <c r="L2307" s="47">
        <v>580.00800000000004</v>
      </c>
    </row>
    <row r="2308" spans="1:12" x14ac:dyDescent="0.25">
      <c r="A2308" s="10">
        <v>2306</v>
      </c>
      <c r="B2308" s="72" t="s">
        <v>4</v>
      </c>
      <c r="C2308" s="45" t="s">
        <v>6323</v>
      </c>
      <c r="D2308" s="46">
        <v>461.03200000000004</v>
      </c>
      <c r="E2308" s="12">
        <v>21355</v>
      </c>
      <c r="F2308" s="72" t="s">
        <v>4</v>
      </c>
      <c r="G2308" s="45" t="s">
        <v>6324</v>
      </c>
      <c r="H2308" s="46">
        <v>4318010.8400000008</v>
      </c>
      <c r="I2308" s="12">
        <v>40404</v>
      </c>
      <c r="J2308" s="72" t="s">
        <v>4</v>
      </c>
      <c r="K2308" s="45" t="s">
        <v>6325</v>
      </c>
      <c r="L2308" s="47">
        <v>803.08800000000008</v>
      </c>
    </row>
    <row r="2309" spans="1:12" x14ac:dyDescent="0.25">
      <c r="A2309" s="10">
        <v>2307</v>
      </c>
      <c r="B2309" s="72" t="s">
        <v>4</v>
      </c>
      <c r="C2309" s="45" t="s">
        <v>6326</v>
      </c>
      <c r="D2309" s="46">
        <v>3256.9680000000003</v>
      </c>
      <c r="E2309" s="12">
        <v>21356</v>
      </c>
      <c r="F2309" s="72" t="s">
        <v>4</v>
      </c>
      <c r="G2309" s="45" t="s">
        <v>6327</v>
      </c>
      <c r="H2309" s="46">
        <v>3992864.3040000005</v>
      </c>
      <c r="I2309" s="12">
        <v>40405</v>
      </c>
      <c r="J2309" s="72" t="s">
        <v>4</v>
      </c>
      <c r="K2309" s="45" t="s">
        <v>6328</v>
      </c>
      <c r="L2309" s="47">
        <v>892.32</v>
      </c>
    </row>
    <row r="2310" spans="1:12" x14ac:dyDescent="0.25">
      <c r="A2310" s="10">
        <v>2308</v>
      </c>
      <c r="B2310" s="72" t="s">
        <v>4</v>
      </c>
      <c r="C2310" s="45" t="s">
        <v>6329</v>
      </c>
      <c r="D2310" s="46">
        <v>728.72800000000007</v>
      </c>
      <c r="E2310" s="12">
        <v>21357</v>
      </c>
      <c r="F2310" s="72" t="s">
        <v>4</v>
      </c>
      <c r="G2310" s="45" t="s">
        <v>6330</v>
      </c>
      <c r="H2310" s="46">
        <v>10410.400000000001</v>
      </c>
      <c r="I2310" s="12">
        <v>40406</v>
      </c>
      <c r="J2310" s="72" t="s">
        <v>4</v>
      </c>
      <c r="K2310" s="45" t="s">
        <v>6331</v>
      </c>
      <c r="L2310" s="47">
        <v>2810.8080000000004</v>
      </c>
    </row>
    <row r="2311" spans="1:12" x14ac:dyDescent="0.25">
      <c r="A2311" s="10">
        <v>2309</v>
      </c>
      <c r="B2311" s="72" t="s">
        <v>4</v>
      </c>
      <c r="C2311" s="45" t="s">
        <v>6332</v>
      </c>
      <c r="D2311" s="46">
        <v>2349.7760000000007</v>
      </c>
      <c r="E2311" s="12">
        <v>21358</v>
      </c>
      <c r="F2311" s="72" t="s">
        <v>4</v>
      </c>
      <c r="G2311" s="45" t="s">
        <v>6333</v>
      </c>
      <c r="H2311" s="46">
        <v>3090.4016000000006</v>
      </c>
      <c r="I2311" s="12">
        <v>40407</v>
      </c>
      <c r="J2311" s="72" t="s">
        <v>4</v>
      </c>
      <c r="K2311" s="45" t="s">
        <v>6334</v>
      </c>
      <c r="L2311" s="47">
        <v>3108.2480000000005</v>
      </c>
    </row>
    <row r="2312" spans="1:12" x14ac:dyDescent="0.25">
      <c r="A2312" s="10">
        <v>2310</v>
      </c>
      <c r="B2312" s="72" t="s">
        <v>4</v>
      </c>
      <c r="C2312" s="45" t="s">
        <v>6335</v>
      </c>
      <c r="D2312" s="46">
        <v>654.36800000000005</v>
      </c>
      <c r="E2312" s="12">
        <v>21359</v>
      </c>
      <c r="F2312" s="72" t="s">
        <v>4</v>
      </c>
      <c r="G2312" s="45" t="s">
        <v>6336</v>
      </c>
      <c r="H2312" s="46">
        <v>4067.4920000000006</v>
      </c>
      <c r="I2312" s="12">
        <v>40408</v>
      </c>
      <c r="J2312" s="72" t="s">
        <v>4</v>
      </c>
      <c r="K2312" s="45" t="s">
        <v>6337</v>
      </c>
      <c r="L2312" s="47">
        <v>5160.5840000000007</v>
      </c>
    </row>
    <row r="2313" spans="1:12" x14ac:dyDescent="0.25">
      <c r="A2313" s="10">
        <v>2311</v>
      </c>
      <c r="B2313" s="72" t="s">
        <v>4</v>
      </c>
      <c r="C2313" s="45" t="s">
        <v>6338</v>
      </c>
      <c r="D2313" s="46">
        <v>1323.6080000000002</v>
      </c>
      <c r="E2313" s="12">
        <v>21360</v>
      </c>
      <c r="F2313" s="72" t="s">
        <v>4</v>
      </c>
      <c r="G2313" s="45" t="s">
        <v>6339</v>
      </c>
      <c r="H2313" s="46">
        <v>986430.01600000018</v>
      </c>
      <c r="I2313" s="12">
        <v>40409</v>
      </c>
      <c r="J2313" s="72" t="s">
        <v>4</v>
      </c>
      <c r="K2313" s="45" t="s">
        <v>6340</v>
      </c>
      <c r="L2313" s="47">
        <v>108238.41600000001</v>
      </c>
    </row>
    <row r="2314" spans="1:12" x14ac:dyDescent="0.25">
      <c r="A2314" s="10">
        <v>2312</v>
      </c>
      <c r="B2314" s="72" t="s">
        <v>4</v>
      </c>
      <c r="C2314" s="45" t="s">
        <v>6341</v>
      </c>
      <c r="D2314" s="46">
        <v>3836.9760000000006</v>
      </c>
      <c r="E2314" s="12">
        <v>21361</v>
      </c>
      <c r="F2314" s="72" t="s">
        <v>4</v>
      </c>
      <c r="G2314" s="45" t="s">
        <v>6342</v>
      </c>
      <c r="H2314" s="46">
        <v>4996.9920000000011</v>
      </c>
      <c r="I2314" s="12">
        <v>40410</v>
      </c>
      <c r="J2314" s="72" t="s">
        <v>4</v>
      </c>
      <c r="K2314" s="45" t="s">
        <v>6343</v>
      </c>
      <c r="L2314" s="47">
        <v>175757.29600000003</v>
      </c>
    </row>
    <row r="2315" spans="1:12" x14ac:dyDescent="0.25">
      <c r="A2315" s="10">
        <v>2313</v>
      </c>
      <c r="B2315" s="72" t="s">
        <v>4</v>
      </c>
      <c r="C2315" s="45" t="s">
        <v>6344</v>
      </c>
      <c r="D2315" s="46">
        <v>5770.3360000000002</v>
      </c>
      <c r="E2315" s="12">
        <v>21362</v>
      </c>
      <c r="F2315" s="72" t="s">
        <v>4</v>
      </c>
      <c r="G2315" s="45" t="s">
        <v>6345</v>
      </c>
      <c r="H2315" s="46">
        <v>125168.70080000002</v>
      </c>
      <c r="I2315" s="12">
        <v>40411</v>
      </c>
      <c r="J2315" s="72" t="s">
        <v>4</v>
      </c>
      <c r="K2315" s="45" t="s">
        <v>6346</v>
      </c>
      <c r="L2315" s="47">
        <v>148.72000000000003</v>
      </c>
    </row>
    <row r="2316" spans="1:12" x14ac:dyDescent="0.25">
      <c r="A2316" s="10">
        <v>2314</v>
      </c>
      <c r="B2316" s="72" t="s">
        <v>4</v>
      </c>
      <c r="C2316" s="45" t="s">
        <v>6347</v>
      </c>
      <c r="D2316" s="46">
        <v>7525.232</v>
      </c>
      <c r="E2316" s="12">
        <v>21363</v>
      </c>
      <c r="F2316" s="72" t="s">
        <v>4</v>
      </c>
      <c r="G2316" s="45" t="s">
        <v>6348</v>
      </c>
      <c r="H2316" s="46">
        <v>1702.8440000000001</v>
      </c>
      <c r="I2316" s="12">
        <v>40412</v>
      </c>
      <c r="J2316" s="72" t="s">
        <v>4</v>
      </c>
      <c r="K2316" s="45" t="s">
        <v>6349</v>
      </c>
      <c r="L2316" s="47">
        <v>193.33600000000001</v>
      </c>
    </row>
    <row r="2317" spans="1:12" x14ac:dyDescent="0.25">
      <c r="A2317" s="10">
        <v>2315</v>
      </c>
      <c r="B2317" s="72" t="s">
        <v>4</v>
      </c>
      <c r="C2317" s="45" t="s">
        <v>6350</v>
      </c>
      <c r="D2317" s="46">
        <v>7049.3279999999995</v>
      </c>
      <c r="E2317" s="12">
        <v>21364</v>
      </c>
      <c r="F2317" s="72" t="s">
        <v>4</v>
      </c>
      <c r="G2317" s="45" t="s">
        <v>6351</v>
      </c>
      <c r="H2317" s="46">
        <v>2663.5752000000002</v>
      </c>
      <c r="I2317" s="12">
        <v>40413</v>
      </c>
      <c r="J2317" s="72" t="s">
        <v>4</v>
      </c>
      <c r="K2317" s="45" t="s">
        <v>6352</v>
      </c>
      <c r="L2317" s="47">
        <v>4223.648000000001</v>
      </c>
    </row>
    <row r="2318" spans="1:12" x14ac:dyDescent="0.25">
      <c r="A2318" s="10">
        <v>2316</v>
      </c>
      <c r="B2318" s="72" t="s">
        <v>4</v>
      </c>
      <c r="C2318" s="45" t="s">
        <v>6353</v>
      </c>
      <c r="D2318" s="46">
        <v>3718</v>
      </c>
      <c r="E2318" s="12">
        <v>21365</v>
      </c>
      <c r="F2318" s="72" t="s">
        <v>4</v>
      </c>
      <c r="G2318" s="45" t="s">
        <v>6354</v>
      </c>
      <c r="H2318" s="46">
        <v>2141.5680000000002</v>
      </c>
      <c r="I2318" s="12">
        <v>40414</v>
      </c>
      <c r="J2318" s="72" t="s">
        <v>4</v>
      </c>
      <c r="K2318" s="45" t="s">
        <v>6355</v>
      </c>
      <c r="L2318" s="47">
        <v>594.88000000000011</v>
      </c>
    </row>
    <row r="2319" spans="1:12" x14ac:dyDescent="0.25">
      <c r="A2319" s="10">
        <v>2317</v>
      </c>
      <c r="B2319" s="72" t="s">
        <v>4</v>
      </c>
      <c r="C2319" s="45" t="s">
        <v>6356</v>
      </c>
      <c r="D2319" s="46">
        <v>5383.6640000000007</v>
      </c>
      <c r="E2319" s="12">
        <v>21366</v>
      </c>
      <c r="F2319" s="72" t="s">
        <v>4</v>
      </c>
      <c r="G2319" s="45" t="s">
        <v>6357</v>
      </c>
      <c r="H2319" s="46">
        <v>2379.5200000000004</v>
      </c>
      <c r="I2319" s="12">
        <v>40415</v>
      </c>
      <c r="J2319" s="72" t="s">
        <v>4</v>
      </c>
      <c r="K2319" s="45" t="s">
        <v>6358</v>
      </c>
      <c r="L2319" s="47">
        <v>133.84800000000001</v>
      </c>
    </row>
    <row r="2320" spans="1:12" x14ac:dyDescent="0.25">
      <c r="A2320" s="10">
        <v>2318</v>
      </c>
      <c r="B2320" s="72" t="s">
        <v>4</v>
      </c>
      <c r="C2320" s="45" t="s">
        <v>6359</v>
      </c>
      <c r="D2320" s="46">
        <v>16329.456000000004</v>
      </c>
      <c r="E2320" s="12">
        <v>21367</v>
      </c>
      <c r="F2320" s="72" t="s">
        <v>4</v>
      </c>
      <c r="G2320" s="45" t="s">
        <v>6360</v>
      </c>
      <c r="H2320" s="46">
        <v>2409.2640000000006</v>
      </c>
      <c r="I2320" s="12">
        <v>40416</v>
      </c>
      <c r="J2320" s="72" t="s">
        <v>4</v>
      </c>
      <c r="K2320" s="45" t="s">
        <v>6361</v>
      </c>
      <c r="L2320" s="47">
        <v>6974.9679999999998</v>
      </c>
    </row>
    <row r="2321" spans="1:12" x14ac:dyDescent="0.25">
      <c r="A2321" s="10">
        <v>2319</v>
      </c>
      <c r="B2321" s="72" t="s">
        <v>4</v>
      </c>
      <c r="C2321" s="45" t="s">
        <v>6362</v>
      </c>
      <c r="D2321" s="46">
        <v>11481.184000000001</v>
      </c>
      <c r="E2321" s="12">
        <v>21368</v>
      </c>
      <c r="F2321" s="72" t="s">
        <v>4</v>
      </c>
      <c r="G2321" s="45" t="s">
        <v>6363</v>
      </c>
      <c r="H2321" s="46">
        <v>2663.5752000000002</v>
      </c>
      <c r="I2321" s="12">
        <v>40417</v>
      </c>
      <c r="J2321" s="72" t="s">
        <v>4</v>
      </c>
      <c r="K2321" s="45" t="s">
        <v>6364</v>
      </c>
      <c r="L2321" s="47">
        <v>39306.696000000011</v>
      </c>
    </row>
    <row r="2322" spans="1:12" x14ac:dyDescent="0.25">
      <c r="A2322" s="10">
        <v>2320</v>
      </c>
      <c r="B2322" s="72" t="s">
        <v>4</v>
      </c>
      <c r="C2322" s="45" t="s">
        <v>6365</v>
      </c>
      <c r="D2322" s="46">
        <v>788.21600000000001</v>
      </c>
      <c r="E2322" s="12">
        <v>21369</v>
      </c>
      <c r="F2322" s="72" t="s">
        <v>4</v>
      </c>
      <c r="G2322" s="45" t="s">
        <v>6366</v>
      </c>
      <c r="H2322" s="46">
        <v>2538.6504000000004</v>
      </c>
      <c r="I2322" s="12">
        <v>40418</v>
      </c>
      <c r="J2322" s="72" t="s">
        <v>4</v>
      </c>
      <c r="K2322" s="45" t="s">
        <v>6367</v>
      </c>
      <c r="L2322" s="47">
        <v>12656.072000000002</v>
      </c>
    </row>
    <row r="2323" spans="1:12" x14ac:dyDescent="0.25">
      <c r="A2323" s="10">
        <v>2321</v>
      </c>
      <c r="B2323" s="72" t="s">
        <v>4</v>
      </c>
      <c r="C2323" s="45" t="s">
        <v>6368</v>
      </c>
      <c r="D2323" s="46">
        <v>18143.840000000004</v>
      </c>
      <c r="E2323" s="12">
        <v>21370</v>
      </c>
      <c r="F2323" s="72" t="s">
        <v>4</v>
      </c>
      <c r="G2323" s="45" t="s">
        <v>6369</v>
      </c>
      <c r="H2323" s="46">
        <v>2379.5200000000004</v>
      </c>
      <c r="I2323" s="12">
        <v>40419</v>
      </c>
      <c r="J2323" s="72" t="s">
        <v>4</v>
      </c>
      <c r="K2323" s="45" t="s">
        <v>6370</v>
      </c>
      <c r="L2323" s="47">
        <v>624.62400000000014</v>
      </c>
    </row>
    <row r="2324" spans="1:12" x14ac:dyDescent="0.25">
      <c r="A2324" s="10">
        <v>2322</v>
      </c>
      <c r="B2324" s="72" t="s">
        <v>4</v>
      </c>
      <c r="C2324" s="45" t="s">
        <v>6371</v>
      </c>
      <c r="D2324" s="46">
        <v>19184.880000000005</v>
      </c>
      <c r="E2324" s="12">
        <v>21371</v>
      </c>
      <c r="F2324" s="72" t="s">
        <v>4</v>
      </c>
      <c r="G2324" s="45" t="s">
        <v>6372</v>
      </c>
      <c r="H2324" s="46">
        <v>2379.5200000000004</v>
      </c>
      <c r="I2324" s="12">
        <v>40420</v>
      </c>
      <c r="J2324" s="72" t="s">
        <v>4</v>
      </c>
      <c r="K2324" s="45" t="s">
        <v>6373</v>
      </c>
      <c r="L2324" s="47">
        <v>2810.8080000000004</v>
      </c>
    </row>
    <row r="2325" spans="1:12" x14ac:dyDescent="0.25">
      <c r="A2325" s="10">
        <v>2323</v>
      </c>
      <c r="B2325" s="72" t="s">
        <v>4</v>
      </c>
      <c r="C2325" s="45" t="s">
        <v>6374</v>
      </c>
      <c r="D2325" s="46">
        <v>19184.880000000005</v>
      </c>
      <c r="E2325" s="12">
        <v>21372</v>
      </c>
      <c r="F2325" s="72" t="s">
        <v>4</v>
      </c>
      <c r="G2325" s="45" t="s">
        <v>6375</v>
      </c>
      <c r="H2325" s="46">
        <v>2409.2640000000006</v>
      </c>
      <c r="I2325" s="12">
        <v>40421</v>
      </c>
      <c r="J2325" s="72" t="s">
        <v>4</v>
      </c>
      <c r="K2325" s="45" t="s">
        <v>6376</v>
      </c>
      <c r="L2325" s="47">
        <v>5041.6080000000011</v>
      </c>
    </row>
    <row r="2326" spans="1:12" x14ac:dyDescent="0.25">
      <c r="A2326" s="10">
        <v>2324</v>
      </c>
      <c r="B2326" s="72" t="s">
        <v>4</v>
      </c>
      <c r="C2326" s="45" t="s">
        <v>6377</v>
      </c>
      <c r="D2326" s="46">
        <v>26308.567999999999</v>
      </c>
      <c r="E2326" s="12">
        <v>21373</v>
      </c>
      <c r="F2326" s="72" t="s">
        <v>4</v>
      </c>
      <c r="G2326" s="45" t="s">
        <v>6378</v>
      </c>
      <c r="H2326" s="46">
        <v>2379.5200000000004</v>
      </c>
      <c r="I2326" s="12">
        <v>40422</v>
      </c>
      <c r="J2326" s="72" t="s">
        <v>4</v>
      </c>
      <c r="K2326" s="45" t="s">
        <v>6379</v>
      </c>
      <c r="L2326" s="47">
        <v>32123.520000000008</v>
      </c>
    </row>
    <row r="2327" spans="1:12" x14ac:dyDescent="0.25">
      <c r="A2327" s="10">
        <v>2325</v>
      </c>
      <c r="B2327" s="72" t="s">
        <v>4</v>
      </c>
      <c r="C2327" s="45" t="s">
        <v>6380</v>
      </c>
      <c r="D2327" s="46">
        <v>2617.4720000000002</v>
      </c>
      <c r="E2327" s="12">
        <v>21374</v>
      </c>
      <c r="F2327" s="72" t="s">
        <v>4</v>
      </c>
      <c r="G2327" s="45" t="s">
        <v>6381</v>
      </c>
      <c r="H2327" s="46">
        <v>2379.5200000000004</v>
      </c>
      <c r="I2327" s="12">
        <v>40423</v>
      </c>
      <c r="J2327" s="72" t="s">
        <v>4</v>
      </c>
      <c r="K2327" s="45" t="s">
        <v>6382</v>
      </c>
      <c r="L2327" s="47">
        <v>30100.928</v>
      </c>
    </row>
    <row r="2328" spans="1:12" x14ac:dyDescent="0.25">
      <c r="A2328" s="10">
        <v>2326</v>
      </c>
      <c r="B2328" s="72" t="s">
        <v>4</v>
      </c>
      <c r="C2328" s="45" t="s">
        <v>6383</v>
      </c>
      <c r="D2328" s="46">
        <v>3182.6080000000002</v>
      </c>
      <c r="E2328" s="12">
        <v>21375</v>
      </c>
      <c r="F2328" s="72" t="s">
        <v>4</v>
      </c>
      <c r="G2328" s="45" t="s">
        <v>6384</v>
      </c>
      <c r="H2328" s="46">
        <v>2141.5680000000002</v>
      </c>
      <c r="I2328" s="12">
        <v>40424</v>
      </c>
      <c r="J2328" s="72" t="s">
        <v>4</v>
      </c>
      <c r="K2328" s="45" t="s">
        <v>6385</v>
      </c>
      <c r="L2328" s="47">
        <v>29981.951999999997</v>
      </c>
    </row>
    <row r="2329" spans="1:12" x14ac:dyDescent="0.25">
      <c r="A2329" s="10">
        <v>2327</v>
      </c>
      <c r="B2329" s="72" t="s">
        <v>4</v>
      </c>
      <c r="C2329" s="45" t="s">
        <v>6386</v>
      </c>
      <c r="D2329" s="46">
        <v>19735.144000000004</v>
      </c>
      <c r="E2329" s="12">
        <v>21376</v>
      </c>
      <c r="F2329" s="72" t="s">
        <v>4</v>
      </c>
      <c r="G2329" s="45" t="s">
        <v>6387</v>
      </c>
      <c r="H2329" s="46">
        <v>2379.5200000000004</v>
      </c>
      <c r="I2329" s="12">
        <v>40425</v>
      </c>
      <c r="J2329" s="72" t="s">
        <v>4</v>
      </c>
      <c r="K2329" s="45" t="s">
        <v>6388</v>
      </c>
      <c r="L2329" s="47">
        <v>21772.608000000004</v>
      </c>
    </row>
    <row r="2330" spans="1:12" x14ac:dyDescent="0.25">
      <c r="A2330" s="10">
        <v>2328</v>
      </c>
      <c r="B2330" s="72" t="s">
        <v>4</v>
      </c>
      <c r="C2330" s="45" t="s">
        <v>6389</v>
      </c>
      <c r="D2330" s="46">
        <v>3836.9760000000006</v>
      </c>
      <c r="E2330" s="12">
        <v>21377</v>
      </c>
      <c r="F2330" s="72" t="s">
        <v>4</v>
      </c>
      <c r="G2330" s="45" t="s">
        <v>6390</v>
      </c>
      <c r="H2330" s="46">
        <v>6558.5520000000006</v>
      </c>
      <c r="I2330" s="12">
        <v>40426</v>
      </c>
      <c r="J2330" s="72" t="s">
        <v>4</v>
      </c>
      <c r="K2330" s="45" t="s">
        <v>6391</v>
      </c>
      <c r="L2330" s="47">
        <v>327.18400000000003</v>
      </c>
    </row>
    <row r="2331" spans="1:12" x14ac:dyDescent="0.25">
      <c r="A2331" s="10">
        <v>2329</v>
      </c>
      <c r="B2331" s="72" t="s">
        <v>4</v>
      </c>
      <c r="C2331" s="45" t="s">
        <v>6392</v>
      </c>
      <c r="D2331" s="46">
        <v>10960.664000000002</v>
      </c>
      <c r="E2331" s="12">
        <v>21378</v>
      </c>
      <c r="F2331" s="72" t="s">
        <v>4</v>
      </c>
      <c r="G2331" s="45" t="s">
        <v>6393</v>
      </c>
      <c r="H2331" s="46">
        <v>4416.9840000000004</v>
      </c>
      <c r="I2331" s="12">
        <v>40427</v>
      </c>
      <c r="J2331" s="72" t="s">
        <v>4</v>
      </c>
      <c r="K2331" s="45" t="s">
        <v>6394</v>
      </c>
      <c r="L2331" s="47">
        <v>3926.2080000000005</v>
      </c>
    </row>
    <row r="2332" spans="1:12" x14ac:dyDescent="0.25">
      <c r="A2332" s="10">
        <v>2330</v>
      </c>
      <c r="B2332" s="72" t="s">
        <v>4</v>
      </c>
      <c r="C2332" s="45">
        <v>732040385</v>
      </c>
      <c r="D2332" s="46">
        <v>535.39200000000005</v>
      </c>
      <c r="E2332" s="12">
        <v>21379</v>
      </c>
      <c r="F2332" s="72" t="s">
        <v>4</v>
      </c>
      <c r="G2332" s="45" t="s">
        <v>6395</v>
      </c>
      <c r="H2332" s="46">
        <v>15288.416000000003</v>
      </c>
      <c r="I2332" s="12">
        <v>40428</v>
      </c>
      <c r="J2332" s="72" t="s">
        <v>4</v>
      </c>
      <c r="K2332" s="45" t="s">
        <v>6396</v>
      </c>
      <c r="L2332" s="47">
        <v>4521.0880000000006</v>
      </c>
    </row>
    <row r="2333" spans="1:12" x14ac:dyDescent="0.25">
      <c r="A2333" s="10">
        <v>2331</v>
      </c>
      <c r="B2333" s="72" t="s">
        <v>4</v>
      </c>
      <c r="C2333" s="45">
        <v>732040386</v>
      </c>
      <c r="D2333" s="46">
        <v>743.6</v>
      </c>
      <c r="E2333" s="12">
        <v>21380</v>
      </c>
      <c r="F2333" s="72" t="s">
        <v>4</v>
      </c>
      <c r="G2333" s="45" t="s">
        <v>6397</v>
      </c>
      <c r="H2333" s="46">
        <v>15288.416000000003</v>
      </c>
      <c r="I2333" s="12">
        <v>40429</v>
      </c>
      <c r="J2333" s="72" t="s">
        <v>4</v>
      </c>
      <c r="K2333" s="45" t="s">
        <v>6398</v>
      </c>
      <c r="L2333" s="47">
        <v>4729.2960000000003</v>
      </c>
    </row>
    <row r="2334" spans="1:12" x14ac:dyDescent="0.25">
      <c r="A2334" s="10">
        <v>2332</v>
      </c>
      <c r="B2334" s="72" t="s">
        <v>4</v>
      </c>
      <c r="C2334" s="45">
        <v>732040409</v>
      </c>
      <c r="D2334" s="46">
        <v>431.28800000000001</v>
      </c>
      <c r="E2334" s="12">
        <v>21381</v>
      </c>
      <c r="F2334" s="72" t="s">
        <v>4</v>
      </c>
      <c r="G2334" s="45" t="s">
        <v>6399</v>
      </c>
      <c r="H2334" s="46">
        <v>2543.1120000000001</v>
      </c>
      <c r="I2334" s="12">
        <v>40430</v>
      </c>
      <c r="J2334" s="72" t="s">
        <v>4</v>
      </c>
      <c r="K2334" s="45" t="s">
        <v>6400</v>
      </c>
      <c r="L2334" s="47">
        <v>1070.7840000000001</v>
      </c>
    </row>
    <row r="2335" spans="1:12" x14ac:dyDescent="0.25">
      <c r="A2335" s="10">
        <v>2333</v>
      </c>
      <c r="B2335" s="72" t="s">
        <v>4</v>
      </c>
      <c r="C2335" s="45">
        <v>732040736</v>
      </c>
      <c r="D2335" s="46">
        <v>565.13600000000008</v>
      </c>
      <c r="E2335" s="12">
        <v>21382</v>
      </c>
      <c r="F2335" s="72" t="s">
        <v>4</v>
      </c>
      <c r="G2335" s="45" t="s">
        <v>6401</v>
      </c>
      <c r="H2335" s="46">
        <v>5443.152000000001</v>
      </c>
      <c r="I2335" s="12">
        <v>40431</v>
      </c>
      <c r="J2335" s="72" t="s">
        <v>4</v>
      </c>
      <c r="K2335" s="45" t="s">
        <v>6402</v>
      </c>
      <c r="L2335" s="47">
        <v>2037.4640000000004</v>
      </c>
    </row>
    <row r="2336" spans="1:12" x14ac:dyDescent="0.25">
      <c r="A2336" s="10">
        <v>2334</v>
      </c>
      <c r="B2336" s="72" t="s">
        <v>4</v>
      </c>
      <c r="C2336" s="45">
        <v>732040765</v>
      </c>
      <c r="D2336" s="46">
        <v>2171.3120000000004</v>
      </c>
      <c r="E2336" s="12">
        <v>21383</v>
      </c>
      <c r="F2336" s="72" t="s">
        <v>4</v>
      </c>
      <c r="G2336" s="45" t="s">
        <v>6403</v>
      </c>
      <c r="H2336" s="46">
        <v>4253.3920000000007</v>
      </c>
      <c r="I2336" s="12">
        <v>40432</v>
      </c>
      <c r="J2336" s="72" t="s">
        <v>4</v>
      </c>
      <c r="K2336" s="45" t="s">
        <v>6404</v>
      </c>
      <c r="L2336" s="47">
        <v>2974.4</v>
      </c>
    </row>
    <row r="2337" spans="1:12" x14ac:dyDescent="0.25">
      <c r="A2337" s="10">
        <v>2335</v>
      </c>
      <c r="B2337" s="72" t="s">
        <v>4</v>
      </c>
      <c r="C2337" s="45">
        <v>732040904</v>
      </c>
      <c r="D2337" s="46">
        <v>862.57600000000002</v>
      </c>
      <c r="E2337" s="12">
        <v>21384</v>
      </c>
      <c r="F2337" s="72" t="s">
        <v>4</v>
      </c>
      <c r="G2337" s="45" t="s">
        <v>6405</v>
      </c>
      <c r="H2337" s="46">
        <v>4253.3920000000007</v>
      </c>
      <c r="I2337" s="12">
        <v>40433</v>
      </c>
      <c r="J2337" s="72" t="s">
        <v>4</v>
      </c>
      <c r="K2337" s="45" t="s">
        <v>6406</v>
      </c>
      <c r="L2337" s="47">
        <v>133.84800000000001</v>
      </c>
    </row>
    <row r="2338" spans="1:12" x14ac:dyDescent="0.25">
      <c r="A2338" s="10">
        <v>2336</v>
      </c>
      <c r="B2338" s="72" t="s">
        <v>4</v>
      </c>
      <c r="C2338" s="45">
        <v>732040984</v>
      </c>
      <c r="D2338" s="46">
        <v>817.96</v>
      </c>
      <c r="E2338" s="12">
        <v>21385</v>
      </c>
      <c r="F2338" s="72" t="s">
        <v>4</v>
      </c>
      <c r="G2338" s="45" t="s">
        <v>6407</v>
      </c>
      <c r="H2338" s="46">
        <v>208.20800000000003</v>
      </c>
      <c r="I2338" s="12">
        <v>40434</v>
      </c>
      <c r="J2338" s="72" t="s">
        <v>4</v>
      </c>
      <c r="K2338" s="45" t="s">
        <v>6408</v>
      </c>
      <c r="L2338" s="47">
        <v>252.82400000000004</v>
      </c>
    </row>
    <row r="2339" spans="1:12" x14ac:dyDescent="0.25">
      <c r="A2339" s="10">
        <v>2337</v>
      </c>
      <c r="B2339" s="72" t="s">
        <v>4</v>
      </c>
      <c r="C2339" s="45">
        <v>732040985</v>
      </c>
      <c r="D2339" s="46">
        <v>862.57600000000002</v>
      </c>
      <c r="E2339" s="12">
        <v>21386</v>
      </c>
      <c r="F2339" s="72" t="s">
        <v>4</v>
      </c>
      <c r="G2339" s="45" t="s">
        <v>6409</v>
      </c>
      <c r="H2339" s="46">
        <v>8016.0080000000016</v>
      </c>
      <c r="I2339" s="12">
        <v>40435</v>
      </c>
      <c r="J2339" s="72" t="s">
        <v>4</v>
      </c>
      <c r="K2339" s="45" t="s">
        <v>6410</v>
      </c>
      <c r="L2339" s="47">
        <v>11659.648000000001</v>
      </c>
    </row>
    <row r="2340" spans="1:12" x14ac:dyDescent="0.25">
      <c r="A2340" s="10">
        <v>2338</v>
      </c>
      <c r="B2340" s="72" t="s">
        <v>4</v>
      </c>
      <c r="C2340" s="45">
        <v>732041374</v>
      </c>
      <c r="D2340" s="46">
        <v>475.904</v>
      </c>
      <c r="E2340" s="12">
        <v>21387</v>
      </c>
      <c r="F2340" s="72" t="s">
        <v>4</v>
      </c>
      <c r="G2340" s="45" t="s">
        <v>6411</v>
      </c>
      <c r="H2340" s="46">
        <v>1557073.1176000002</v>
      </c>
      <c r="I2340" s="12">
        <v>40436</v>
      </c>
      <c r="J2340" s="72" t="s">
        <v>4</v>
      </c>
      <c r="K2340" s="45" t="s">
        <v>6412</v>
      </c>
      <c r="L2340" s="47">
        <v>565.13600000000008</v>
      </c>
    </row>
    <row r="2341" spans="1:12" x14ac:dyDescent="0.25">
      <c r="A2341" s="10">
        <v>2339</v>
      </c>
      <c r="B2341" s="72" t="s">
        <v>4</v>
      </c>
      <c r="C2341" s="45">
        <v>732041500</v>
      </c>
      <c r="D2341" s="46">
        <v>1606.1760000000002</v>
      </c>
      <c r="E2341" s="12">
        <v>21388</v>
      </c>
      <c r="F2341" s="72" t="s">
        <v>4</v>
      </c>
      <c r="G2341" s="45" t="s">
        <v>6413</v>
      </c>
      <c r="H2341" s="46">
        <v>2448294.0768000004</v>
      </c>
      <c r="I2341" s="12">
        <v>40437</v>
      </c>
      <c r="J2341" s="72" t="s">
        <v>4</v>
      </c>
      <c r="K2341" s="45" t="s">
        <v>6414</v>
      </c>
      <c r="L2341" s="47">
        <v>17028.440000000002</v>
      </c>
    </row>
    <row r="2342" spans="1:12" x14ac:dyDescent="0.25">
      <c r="A2342" s="10">
        <v>2340</v>
      </c>
      <c r="B2342" s="72" t="s">
        <v>4</v>
      </c>
      <c r="C2342" s="45">
        <v>732041612</v>
      </c>
      <c r="D2342" s="46">
        <v>490.77600000000007</v>
      </c>
      <c r="E2342" s="12">
        <v>21389</v>
      </c>
      <c r="F2342" s="72" t="s">
        <v>4</v>
      </c>
      <c r="G2342" s="45" t="s">
        <v>6415</v>
      </c>
      <c r="H2342" s="46">
        <v>287667.60880000005</v>
      </c>
      <c r="I2342" s="12">
        <v>40438</v>
      </c>
      <c r="J2342" s="72" t="s">
        <v>4</v>
      </c>
      <c r="K2342" s="45" t="s">
        <v>6416</v>
      </c>
      <c r="L2342" s="47">
        <v>17028.440000000002</v>
      </c>
    </row>
    <row r="2343" spans="1:12" x14ac:dyDescent="0.25">
      <c r="A2343" s="10">
        <v>2341</v>
      </c>
      <c r="B2343" s="72" t="s">
        <v>4</v>
      </c>
      <c r="C2343" s="45">
        <v>732042344</v>
      </c>
      <c r="D2343" s="46">
        <v>728.72800000000007</v>
      </c>
      <c r="E2343" s="12">
        <v>21390</v>
      </c>
      <c r="F2343" s="72" t="s">
        <v>4</v>
      </c>
      <c r="G2343" s="45" t="s">
        <v>6417</v>
      </c>
      <c r="H2343" s="46">
        <v>635870.20640000002</v>
      </c>
      <c r="I2343" s="12">
        <v>40439</v>
      </c>
      <c r="J2343" s="72" t="s">
        <v>4</v>
      </c>
      <c r="K2343" s="45" t="s">
        <v>6418</v>
      </c>
      <c r="L2343" s="47">
        <v>14767.895999999999</v>
      </c>
    </row>
    <row r="2344" spans="1:12" x14ac:dyDescent="0.25">
      <c r="A2344" s="10">
        <v>2342</v>
      </c>
      <c r="B2344" s="72" t="s">
        <v>4</v>
      </c>
      <c r="C2344" s="45">
        <v>732107019</v>
      </c>
      <c r="D2344" s="46">
        <v>19437.704000000002</v>
      </c>
      <c r="E2344" s="12">
        <v>21391</v>
      </c>
      <c r="F2344" s="72" t="s">
        <v>4</v>
      </c>
      <c r="G2344" s="45" t="s">
        <v>6419</v>
      </c>
      <c r="H2344" s="46">
        <v>442110.35440000007</v>
      </c>
      <c r="I2344" s="12">
        <v>40440</v>
      </c>
      <c r="J2344" s="72" t="s">
        <v>4</v>
      </c>
      <c r="K2344" s="45" t="s">
        <v>6420</v>
      </c>
      <c r="L2344" s="47">
        <v>14767.895999999999</v>
      </c>
    </row>
    <row r="2345" spans="1:12" x14ac:dyDescent="0.25">
      <c r="A2345" s="10">
        <v>2343</v>
      </c>
      <c r="B2345" s="72" t="s">
        <v>4</v>
      </c>
      <c r="C2345" s="45" t="s">
        <v>6421</v>
      </c>
      <c r="D2345" s="46">
        <v>4045.1840000000007</v>
      </c>
      <c r="E2345" s="12">
        <v>21392</v>
      </c>
      <c r="F2345" s="72" t="s">
        <v>4</v>
      </c>
      <c r="G2345" s="45" t="s">
        <v>6422</v>
      </c>
      <c r="H2345" s="46">
        <v>196879.99760000003</v>
      </c>
      <c r="I2345" s="12">
        <v>40441</v>
      </c>
      <c r="J2345" s="72" t="s">
        <v>4</v>
      </c>
      <c r="K2345" s="45" t="s">
        <v>6423</v>
      </c>
      <c r="L2345" s="47">
        <v>14767.895999999999</v>
      </c>
    </row>
    <row r="2346" spans="1:12" x14ac:dyDescent="0.25">
      <c r="A2346" s="10">
        <v>2344</v>
      </c>
      <c r="B2346" s="72" t="s">
        <v>4</v>
      </c>
      <c r="C2346" s="45" t="s">
        <v>6424</v>
      </c>
      <c r="D2346" s="46">
        <v>2305.1600000000003</v>
      </c>
      <c r="E2346" s="12">
        <v>21393</v>
      </c>
      <c r="F2346" s="72" t="s">
        <v>4</v>
      </c>
      <c r="G2346" s="45" t="s">
        <v>6425</v>
      </c>
      <c r="H2346" s="46">
        <v>242865.70880000002</v>
      </c>
      <c r="I2346" s="12">
        <v>40442</v>
      </c>
      <c r="J2346" s="72" t="s">
        <v>4</v>
      </c>
      <c r="K2346" s="45" t="s">
        <v>6426</v>
      </c>
      <c r="L2346" s="47">
        <v>14767.895999999999</v>
      </c>
    </row>
    <row r="2347" spans="1:12" x14ac:dyDescent="0.25">
      <c r="A2347" s="10">
        <v>2345</v>
      </c>
      <c r="B2347" s="72" t="s">
        <v>4</v>
      </c>
      <c r="C2347" s="45" t="s">
        <v>6427</v>
      </c>
      <c r="D2347" s="46">
        <v>64886.536000000007</v>
      </c>
      <c r="E2347" s="12">
        <v>21394</v>
      </c>
      <c r="F2347" s="72" t="s">
        <v>4</v>
      </c>
      <c r="G2347" s="45" t="s">
        <v>6428</v>
      </c>
      <c r="H2347" s="46">
        <v>12195.04</v>
      </c>
      <c r="I2347" s="12">
        <v>40443</v>
      </c>
      <c r="J2347" s="72" t="s">
        <v>4</v>
      </c>
      <c r="K2347" s="45" t="s">
        <v>6429</v>
      </c>
      <c r="L2347" s="47">
        <v>14767.895999999999</v>
      </c>
    </row>
    <row r="2348" spans="1:12" x14ac:dyDescent="0.25">
      <c r="A2348" s="10">
        <v>2346</v>
      </c>
      <c r="B2348" s="72" t="s">
        <v>4</v>
      </c>
      <c r="C2348" s="45" t="s">
        <v>6430</v>
      </c>
      <c r="D2348" s="46">
        <v>24167</v>
      </c>
      <c r="E2348" s="12">
        <v>21395</v>
      </c>
      <c r="F2348" s="72" t="s">
        <v>4</v>
      </c>
      <c r="G2348" s="45" t="s">
        <v>6431</v>
      </c>
      <c r="H2348" s="46">
        <v>121786.80799999999</v>
      </c>
      <c r="I2348" s="12">
        <v>40444</v>
      </c>
      <c r="J2348" s="72" t="s">
        <v>4</v>
      </c>
      <c r="K2348" s="45" t="s">
        <v>6432</v>
      </c>
      <c r="L2348" s="47">
        <v>14767.895999999999</v>
      </c>
    </row>
    <row r="2349" spans="1:12" x14ac:dyDescent="0.25">
      <c r="A2349" s="10">
        <v>2347</v>
      </c>
      <c r="B2349" s="72" t="s">
        <v>4</v>
      </c>
      <c r="C2349" s="45" t="s">
        <v>6433</v>
      </c>
      <c r="D2349" s="46">
        <v>160929.91200000001</v>
      </c>
      <c r="E2349" s="12">
        <v>21396</v>
      </c>
      <c r="F2349" s="72" t="s">
        <v>4</v>
      </c>
      <c r="G2349" s="45" t="s">
        <v>6434</v>
      </c>
      <c r="H2349" s="46">
        <v>329443.05680000002</v>
      </c>
      <c r="I2349" s="12">
        <v>40445</v>
      </c>
      <c r="J2349" s="72" t="s">
        <v>4</v>
      </c>
      <c r="K2349" s="45" t="s">
        <v>6435</v>
      </c>
      <c r="L2349" s="47">
        <v>14767.895999999999</v>
      </c>
    </row>
    <row r="2350" spans="1:12" x14ac:dyDescent="0.25">
      <c r="A2350" s="10">
        <v>2348</v>
      </c>
      <c r="B2350" s="72" t="s">
        <v>4</v>
      </c>
      <c r="C2350" s="45" t="s">
        <v>6436</v>
      </c>
      <c r="D2350" s="46">
        <v>27111.656000000003</v>
      </c>
      <c r="E2350" s="12">
        <v>21397</v>
      </c>
      <c r="F2350" s="72" t="s">
        <v>4</v>
      </c>
      <c r="G2350" s="45" t="s">
        <v>6437</v>
      </c>
      <c r="H2350" s="46">
        <v>2018.1304000000002</v>
      </c>
      <c r="I2350" s="12">
        <v>40446</v>
      </c>
      <c r="J2350" s="72" t="s">
        <v>4</v>
      </c>
      <c r="K2350" s="45" t="s">
        <v>6438</v>
      </c>
      <c r="L2350" s="47">
        <v>15481.752000000002</v>
      </c>
    </row>
    <row r="2351" spans="1:12" x14ac:dyDescent="0.25">
      <c r="A2351" s="10">
        <v>2349</v>
      </c>
      <c r="B2351" s="72" t="s">
        <v>4</v>
      </c>
      <c r="C2351" s="45" t="s">
        <v>6439</v>
      </c>
      <c r="D2351" s="46">
        <v>16552.536000000004</v>
      </c>
      <c r="E2351" s="12">
        <v>21398</v>
      </c>
      <c r="F2351" s="72" t="s">
        <v>4</v>
      </c>
      <c r="G2351" s="45">
        <v>58230140600</v>
      </c>
      <c r="H2351" s="46">
        <v>36882.560000000005</v>
      </c>
      <c r="I2351" s="12">
        <v>40447</v>
      </c>
      <c r="J2351" s="72" t="s">
        <v>4</v>
      </c>
      <c r="K2351" s="45" t="s">
        <v>6440</v>
      </c>
      <c r="L2351" s="47">
        <v>9190.8960000000006</v>
      </c>
    </row>
    <row r="2352" spans="1:12" x14ac:dyDescent="0.25">
      <c r="A2352" s="10">
        <v>2350</v>
      </c>
      <c r="B2352" s="72" t="s">
        <v>4</v>
      </c>
      <c r="C2352" s="45" t="s">
        <v>6441</v>
      </c>
      <c r="D2352" s="46">
        <v>29045.016000000003</v>
      </c>
      <c r="E2352" s="12">
        <v>21399</v>
      </c>
      <c r="F2352" s="72" t="s">
        <v>4</v>
      </c>
      <c r="G2352" s="45">
        <v>58330117300</v>
      </c>
      <c r="H2352" s="46">
        <v>981938.67200000014</v>
      </c>
      <c r="I2352" s="12">
        <v>40448</v>
      </c>
      <c r="J2352" s="72" t="s">
        <v>4</v>
      </c>
      <c r="K2352" s="45" t="s">
        <v>6442</v>
      </c>
      <c r="L2352" s="47">
        <v>9190.8960000000006</v>
      </c>
    </row>
    <row r="2353" spans="1:12" x14ac:dyDescent="0.25">
      <c r="A2353" s="10">
        <v>2351</v>
      </c>
      <c r="B2353" s="72" t="s">
        <v>4</v>
      </c>
      <c r="C2353" s="45" t="s">
        <v>6443</v>
      </c>
      <c r="D2353" s="46">
        <v>24345.464000000004</v>
      </c>
      <c r="E2353" s="12">
        <v>21400</v>
      </c>
      <c r="F2353" s="72" t="s">
        <v>4</v>
      </c>
      <c r="G2353" s="45" t="s">
        <v>6444</v>
      </c>
      <c r="H2353" s="46">
        <v>13221.208000000001</v>
      </c>
      <c r="I2353" s="12">
        <v>40449</v>
      </c>
      <c r="J2353" s="72" t="s">
        <v>4</v>
      </c>
      <c r="K2353" s="45" t="s">
        <v>6445</v>
      </c>
      <c r="L2353" s="47">
        <v>654.36800000000005</v>
      </c>
    </row>
    <row r="2354" spans="1:12" x14ac:dyDescent="0.25">
      <c r="A2354" s="10">
        <v>2352</v>
      </c>
      <c r="B2354" s="72" t="s">
        <v>4</v>
      </c>
      <c r="C2354" s="45" t="s">
        <v>6446</v>
      </c>
      <c r="D2354" s="46">
        <v>12388.376</v>
      </c>
      <c r="E2354" s="12">
        <v>21401</v>
      </c>
      <c r="F2354" s="72" t="s">
        <v>4</v>
      </c>
      <c r="G2354" s="45" t="s">
        <v>6447</v>
      </c>
      <c r="H2354" s="46">
        <v>312.31200000000007</v>
      </c>
      <c r="I2354" s="12">
        <v>40450</v>
      </c>
      <c r="J2354" s="72" t="s">
        <v>4</v>
      </c>
      <c r="K2354" s="45" t="s">
        <v>6448</v>
      </c>
      <c r="L2354" s="47">
        <v>1695.4080000000001</v>
      </c>
    </row>
    <row r="2355" spans="1:12" x14ac:dyDescent="0.25">
      <c r="A2355" s="10">
        <v>2353</v>
      </c>
      <c r="B2355" s="72" t="s">
        <v>4</v>
      </c>
      <c r="C2355" s="45" t="s">
        <v>6449</v>
      </c>
      <c r="D2355" s="46">
        <v>12388.376</v>
      </c>
      <c r="E2355" s="12">
        <v>21402</v>
      </c>
      <c r="F2355" s="72" t="s">
        <v>4</v>
      </c>
      <c r="G2355" s="45">
        <v>58398</v>
      </c>
      <c r="H2355" s="46">
        <v>206512.592</v>
      </c>
      <c r="I2355" s="12">
        <v>40451</v>
      </c>
      <c r="J2355" s="72" t="s">
        <v>4</v>
      </c>
      <c r="K2355" s="45" t="s">
        <v>6450</v>
      </c>
      <c r="L2355" s="47">
        <v>386.67200000000003</v>
      </c>
    </row>
    <row r="2356" spans="1:12" x14ac:dyDescent="0.25">
      <c r="A2356" s="10">
        <v>2354</v>
      </c>
      <c r="B2356" s="72" t="s">
        <v>4</v>
      </c>
      <c r="C2356" s="45" t="s">
        <v>6451</v>
      </c>
      <c r="D2356" s="46">
        <v>5844.6960000000008</v>
      </c>
      <c r="E2356" s="12">
        <v>21403</v>
      </c>
      <c r="F2356" s="72" t="s">
        <v>4</v>
      </c>
      <c r="G2356" s="45" t="s">
        <v>6452</v>
      </c>
      <c r="H2356" s="46">
        <v>108892.784</v>
      </c>
      <c r="I2356" s="12">
        <v>40452</v>
      </c>
      <c r="J2356" s="72" t="s">
        <v>4</v>
      </c>
      <c r="K2356" s="45" t="s">
        <v>6453</v>
      </c>
      <c r="L2356" s="47">
        <v>386.67200000000003</v>
      </c>
    </row>
    <row r="2357" spans="1:12" x14ac:dyDescent="0.25">
      <c r="A2357" s="10">
        <v>2355</v>
      </c>
      <c r="B2357" s="72" t="s">
        <v>4</v>
      </c>
      <c r="C2357" s="45" t="s">
        <v>6454</v>
      </c>
      <c r="D2357" s="46">
        <v>10737.584000000003</v>
      </c>
      <c r="E2357" s="12">
        <v>21404</v>
      </c>
      <c r="F2357" s="72" t="s">
        <v>4</v>
      </c>
      <c r="G2357" s="45" t="s">
        <v>6455</v>
      </c>
      <c r="H2357" s="46">
        <v>104877.34400000001</v>
      </c>
      <c r="I2357" s="12">
        <v>40453</v>
      </c>
      <c r="J2357" s="72" t="s">
        <v>4</v>
      </c>
      <c r="K2357" s="45" t="s">
        <v>6456</v>
      </c>
      <c r="L2357" s="47">
        <v>26933.191999999999</v>
      </c>
    </row>
    <row r="2358" spans="1:12" x14ac:dyDescent="0.25">
      <c r="A2358" s="10">
        <v>2356</v>
      </c>
      <c r="B2358" s="72" t="s">
        <v>4</v>
      </c>
      <c r="C2358" s="45" t="s">
        <v>6457</v>
      </c>
      <c r="D2358" s="46">
        <v>58119.775999999998</v>
      </c>
      <c r="E2358" s="12">
        <v>21405</v>
      </c>
      <c r="F2358" s="72" t="s">
        <v>4</v>
      </c>
      <c r="G2358" s="45" t="s">
        <v>6458</v>
      </c>
      <c r="H2358" s="46">
        <v>22040.304000000004</v>
      </c>
      <c r="I2358" s="12">
        <v>40454</v>
      </c>
      <c r="J2358" s="72" t="s">
        <v>4</v>
      </c>
      <c r="K2358" s="45" t="s">
        <v>6459</v>
      </c>
      <c r="L2358" s="47">
        <v>252.82400000000004</v>
      </c>
    </row>
    <row r="2359" spans="1:12" x14ac:dyDescent="0.25">
      <c r="A2359" s="10">
        <v>2357</v>
      </c>
      <c r="B2359" s="72" t="s">
        <v>4</v>
      </c>
      <c r="C2359" s="45" t="s">
        <v>6460</v>
      </c>
      <c r="D2359" s="46">
        <v>20701.824000000001</v>
      </c>
      <c r="E2359" s="12">
        <v>21406</v>
      </c>
      <c r="F2359" s="72" t="s">
        <v>4</v>
      </c>
      <c r="G2359" s="45" t="s">
        <v>6461</v>
      </c>
      <c r="H2359" s="46">
        <v>22040.304000000004</v>
      </c>
      <c r="I2359" s="12">
        <v>40455</v>
      </c>
      <c r="J2359" s="72" t="s">
        <v>4</v>
      </c>
      <c r="K2359" s="45" t="s">
        <v>6462</v>
      </c>
      <c r="L2359" s="47">
        <v>6543.68</v>
      </c>
    </row>
    <row r="2360" spans="1:12" x14ac:dyDescent="0.25">
      <c r="A2360" s="10">
        <v>2358</v>
      </c>
      <c r="B2360" s="72" t="s">
        <v>4</v>
      </c>
      <c r="C2360" s="45" t="s">
        <v>6463</v>
      </c>
      <c r="D2360" s="46">
        <v>7108.8160000000007</v>
      </c>
      <c r="E2360" s="12">
        <v>21407</v>
      </c>
      <c r="F2360" s="72" t="s">
        <v>4</v>
      </c>
      <c r="G2360" s="45" t="s">
        <v>6464</v>
      </c>
      <c r="H2360" s="46">
        <v>22040.304000000004</v>
      </c>
      <c r="I2360" s="12">
        <v>40456</v>
      </c>
      <c r="J2360" s="72" t="s">
        <v>4</v>
      </c>
      <c r="K2360" s="45" t="s">
        <v>6465</v>
      </c>
      <c r="L2360" s="47">
        <v>461.03200000000004</v>
      </c>
    </row>
    <row r="2361" spans="1:12" x14ac:dyDescent="0.25">
      <c r="A2361" s="10">
        <v>2359</v>
      </c>
      <c r="B2361" s="72" t="s">
        <v>4</v>
      </c>
      <c r="C2361" s="45" t="s">
        <v>6466</v>
      </c>
      <c r="D2361" s="46">
        <v>10737.584000000003</v>
      </c>
      <c r="E2361" s="12">
        <v>21408</v>
      </c>
      <c r="F2361" s="72" t="s">
        <v>4</v>
      </c>
      <c r="G2361" s="45" t="s">
        <v>6467</v>
      </c>
      <c r="H2361" s="46">
        <v>108833.296</v>
      </c>
      <c r="I2361" s="12">
        <v>40457</v>
      </c>
      <c r="J2361" s="72" t="s">
        <v>4</v>
      </c>
      <c r="K2361" s="45" t="s">
        <v>6468</v>
      </c>
      <c r="L2361" s="47">
        <v>44.616</v>
      </c>
    </row>
    <row r="2362" spans="1:12" x14ac:dyDescent="0.25">
      <c r="A2362" s="10">
        <v>2360</v>
      </c>
      <c r="B2362" s="72" t="s">
        <v>4</v>
      </c>
      <c r="C2362" s="45" t="s">
        <v>6469</v>
      </c>
      <c r="D2362" s="46">
        <v>26412.671999999999</v>
      </c>
      <c r="E2362" s="12">
        <v>21409</v>
      </c>
      <c r="F2362" s="72" t="s">
        <v>4</v>
      </c>
      <c r="G2362" s="45" t="s">
        <v>6470</v>
      </c>
      <c r="H2362" s="46">
        <v>108892.784</v>
      </c>
      <c r="I2362" s="12">
        <v>40458</v>
      </c>
      <c r="J2362" s="72" t="s">
        <v>4</v>
      </c>
      <c r="K2362" s="45" t="s">
        <v>6471</v>
      </c>
      <c r="L2362" s="47">
        <v>371.8</v>
      </c>
    </row>
    <row r="2363" spans="1:12" x14ac:dyDescent="0.25">
      <c r="A2363" s="10">
        <v>2361</v>
      </c>
      <c r="B2363" s="72" t="s">
        <v>4</v>
      </c>
      <c r="C2363" s="45" t="s">
        <v>6472</v>
      </c>
      <c r="D2363" s="46">
        <v>6454.4479999999994</v>
      </c>
      <c r="E2363" s="12">
        <v>21410</v>
      </c>
      <c r="F2363" s="72" t="s">
        <v>4</v>
      </c>
      <c r="G2363" s="45" t="s">
        <v>6473</v>
      </c>
      <c r="H2363" s="46">
        <v>104892.21600000001</v>
      </c>
      <c r="I2363" s="12">
        <v>40459</v>
      </c>
      <c r="J2363" s="72" t="s">
        <v>4</v>
      </c>
      <c r="K2363" s="45" t="s">
        <v>6474</v>
      </c>
      <c r="L2363" s="47">
        <v>371.8</v>
      </c>
    </row>
    <row r="2364" spans="1:12" x14ac:dyDescent="0.25">
      <c r="A2364" s="10">
        <v>2362</v>
      </c>
      <c r="B2364" s="72" t="s">
        <v>4</v>
      </c>
      <c r="C2364" s="45" t="s">
        <v>6475</v>
      </c>
      <c r="D2364" s="46">
        <v>9369.3600000000024</v>
      </c>
      <c r="E2364" s="12">
        <v>21411</v>
      </c>
      <c r="F2364" s="72" t="s">
        <v>4</v>
      </c>
      <c r="G2364" s="45" t="s">
        <v>6476</v>
      </c>
      <c r="H2364" s="46">
        <v>376216.98400000005</v>
      </c>
      <c r="I2364" s="12">
        <v>40460</v>
      </c>
      <c r="J2364" s="72" t="s">
        <v>4</v>
      </c>
      <c r="K2364" s="45" t="s">
        <v>6477</v>
      </c>
      <c r="L2364" s="47">
        <v>10246.808000000001</v>
      </c>
    </row>
    <row r="2365" spans="1:12" x14ac:dyDescent="0.25">
      <c r="A2365" s="10">
        <v>2363</v>
      </c>
      <c r="B2365" s="72" t="s">
        <v>4</v>
      </c>
      <c r="C2365" s="45" t="s">
        <v>6478</v>
      </c>
      <c r="D2365" s="46">
        <v>4060.0560000000005</v>
      </c>
      <c r="E2365" s="12">
        <v>21412</v>
      </c>
      <c r="F2365" s="72" t="s">
        <v>4</v>
      </c>
      <c r="G2365" s="45" t="s">
        <v>6479</v>
      </c>
      <c r="H2365" s="46">
        <v>3393552.4480000003</v>
      </c>
      <c r="I2365" s="12">
        <v>40461</v>
      </c>
      <c r="J2365" s="72" t="s">
        <v>4</v>
      </c>
      <c r="K2365" s="45" t="s">
        <v>6480</v>
      </c>
      <c r="L2365" s="47">
        <v>11228.36</v>
      </c>
    </row>
    <row r="2366" spans="1:12" x14ac:dyDescent="0.25">
      <c r="A2366" s="10">
        <v>2364</v>
      </c>
      <c r="B2366" s="72" t="s">
        <v>4</v>
      </c>
      <c r="C2366" s="45" t="s">
        <v>6481</v>
      </c>
      <c r="D2366" s="46">
        <v>5264.688000000001</v>
      </c>
      <c r="E2366" s="12">
        <v>21413</v>
      </c>
      <c r="F2366" s="72" t="s">
        <v>4</v>
      </c>
      <c r="G2366" s="45" t="s">
        <v>6482</v>
      </c>
      <c r="H2366" s="46">
        <v>3164449.2880000002</v>
      </c>
      <c r="I2366" s="12">
        <v>40462</v>
      </c>
      <c r="J2366" s="72" t="s">
        <v>4</v>
      </c>
      <c r="K2366" s="45" t="s">
        <v>6483</v>
      </c>
      <c r="L2366" s="47">
        <v>1085.6560000000002</v>
      </c>
    </row>
    <row r="2367" spans="1:12" x14ac:dyDescent="0.25">
      <c r="A2367" s="10">
        <v>2365</v>
      </c>
      <c r="B2367" s="72" t="s">
        <v>4</v>
      </c>
      <c r="C2367" s="45" t="s">
        <v>6484</v>
      </c>
      <c r="D2367" s="46">
        <v>28256.799999999999</v>
      </c>
      <c r="E2367" s="12">
        <v>21414</v>
      </c>
      <c r="F2367" s="72" t="s">
        <v>4</v>
      </c>
      <c r="G2367" s="45" t="s">
        <v>6485</v>
      </c>
      <c r="H2367" s="46">
        <v>114603.632</v>
      </c>
      <c r="I2367" s="12">
        <v>40463</v>
      </c>
      <c r="J2367" s="72" t="s">
        <v>4</v>
      </c>
      <c r="K2367" s="45" t="s">
        <v>6486</v>
      </c>
      <c r="L2367" s="47">
        <v>312.31200000000007</v>
      </c>
    </row>
    <row r="2368" spans="1:12" x14ac:dyDescent="0.25">
      <c r="A2368" s="10">
        <v>2366</v>
      </c>
      <c r="B2368" s="72" t="s">
        <v>4</v>
      </c>
      <c r="C2368" s="45" t="s">
        <v>6487</v>
      </c>
      <c r="D2368" s="46">
        <v>29981.951999999997</v>
      </c>
      <c r="E2368" s="12">
        <v>21415</v>
      </c>
      <c r="F2368" s="72" t="s">
        <v>4</v>
      </c>
      <c r="G2368" s="45" t="s">
        <v>6488</v>
      </c>
      <c r="H2368" s="46">
        <v>21281.832000000002</v>
      </c>
      <c r="I2368" s="12">
        <v>40464</v>
      </c>
      <c r="J2368" s="72" t="s">
        <v>4</v>
      </c>
      <c r="K2368" s="45" t="s">
        <v>6489</v>
      </c>
      <c r="L2368" s="47">
        <v>2900.04</v>
      </c>
    </row>
    <row r="2369" spans="1:12" x14ac:dyDescent="0.25">
      <c r="A2369" s="10">
        <v>2367</v>
      </c>
      <c r="B2369" s="72" t="s">
        <v>4</v>
      </c>
      <c r="C2369" s="45" t="s">
        <v>6490</v>
      </c>
      <c r="D2369" s="46">
        <v>11198.616</v>
      </c>
      <c r="E2369" s="12">
        <v>21416</v>
      </c>
      <c r="F2369" s="72" t="s">
        <v>4</v>
      </c>
      <c r="G2369" s="45" t="s">
        <v>6491</v>
      </c>
      <c r="H2369" s="46">
        <v>49806.328000000001</v>
      </c>
      <c r="I2369" s="12">
        <v>40465</v>
      </c>
      <c r="J2369" s="72" t="s">
        <v>4</v>
      </c>
      <c r="K2369" s="45" t="s">
        <v>6492</v>
      </c>
      <c r="L2369" s="47">
        <v>5562.1279999999997</v>
      </c>
    </row>
    <row r="2370" spans="1:12" x14ac:dyDescent="0.25">
      <c r="A2370" s="10">
        <v>2368</v>
      </c>
      <c r="B2370" s="72" t="s">
        <v>4</v>
      </c>
      <c r="C2370" s="45" t="s">
        <v>6493</v>
      </c>
      <c r="D2370" s="46">
        <v>5130.8400000000011</v>
      </c>
      <c r="E2370" s="12">
        <v>21417</v>
      </c>
      <c r="F2370" s="72" t="s">
        <v>4</v>
      </c>
      <c r="G2370" s="45" t="s">
        <v>6494</v>
      </c>
      <c r="H2370" s="46">
        <v>49806.328000000001</v>
      </c>
      <c r="I2370" s="12">
        <v>40466</v>
      </c>
      <c r="J2370" s="72" t="s">
        <v>4</v>
      </c>
      <c r="K2370" s="45" t="s">
        <v>6495</v>
      </c>
      <c r="L2370" s="47">
        <v>16329.456000000004</v>
      </c>
    </row>
    <row r="2371" spans="1:12" x14ac:dyDescent="0.25">
      <c r="A2371" s="10">
        <v>2369</v>
      </c>
      <c r="B2371" s="72" t="s">
        <v>4</v>
      </c>
      <c r="C2371" s="45" t="s">
        <v>6496</v>
      </c>
      <c r="D2371" s="46">
        <v>16582.280000000002</v>
      </c>
      <c r="E2371" s="12">
        <v>21418</v>
      </c>
      <c r="F2371" s="72" t="s">
        <v>4</v>
      </c>
      <c r="G2371" s="45" t="s">
        <v>6497</v>
      </c>
      <c r="H2371" s="46">
        <v>49806.328000000001</v>
      </c>
      <c r="I2371" s="12">
        <v>40467</v>
      </c>
      <c r="J2371" s="72" t="s">
        <v>4</v>
      </c>
      <c r="K2371" s="45" t="s">
        <v>6498</v>
      </c>
      <c r="L2371" s="47">
        <v>535.39200000000005</v>
      </c>
    </row>
    <row r="2372" spans="1:12" x14ac:dyDescent="0.25">
      <c r="A2372" s="10">
        <v>2370</v>
      </c>
      <c r="B2372" s="72" t="s">
        <v>4</v>
      </c>
      <c r="C2372" s="45" t="s">
        <v>6499</v>
      </c>
      <c r="D2372" s="46">
        <v>54803.32</v>
      </c>
      <c r="E2372" s="12">
        <v>21419</v>
      </c>
      <c r="F2372" s="72" t="s">
        <v>4</v>
      </c>
      <c r="G2372" s="45" t="s">
        <v>6500</v>
      </c>
      <c r="H2372" s="46">
        <v>49806.328000000001</v>
      </c>
      <c r="I2372" s="12">
        <v>40468</v>
      </c>
      <c r="J2372" s="72" t="s">
        <v>4</v>
      </c>
      <c r="K2372" s="45" t="s">
        <v>6501</v>
      </c>
      <c r="L2372" s="47">
        <v>951.80799999999999</v>
      </c>
    </row>
    <row r="2373" spans="1:12" x14ac:dyDescent="0.25">
      <c r="A2373" s="10">
        <v>2371</v>
      </c>
      <c r="B2373" s="72" t="s">
        <v>4</v>
      </c>
      <c r="C2373" s="45" t="s">
        <v>6502</v>
      </c>
      <c r="D2373" s="46">
        <v>3227.2239999999997</v>
      </c>
      <c r="E2373" s="12">
        <v>21420</v>
      </c>
      <c r="F2373" s="72" t="s">
        <v>4</v>
      </c>
      <c r="G2373" s="45" t="s">
        <v>6503</v>
      </c>
      <c r="H2373" s="46">
        <v>49806.328000000001</v>
      </c>
      <c r="I2373" s="12">
        <v>40469</v>
      </c>
      <c r="J2373" s="72" t="s">
        <v>4</v>
      </c>
      <c r="K2373" s="45" t="s">
        <v>6504</v>
      </c>
      <c r="L2373" s="47">
        <v>2022.5920000000003</v>
      </c>
    </row>
    <row r="2374" spans="1:12" x14ac:dyDescent="0.25">
      <c r="A2374" s="10">
        <v>2372</v>
      </c>
      <c r="B2374" s="72" t="s">
        <v>4</v>
      </c>
      <c r="C2374" s="45" t="s">
        <v>6505</v>
      </c>
      <c r="D2374" s="46">
        <v>9324.7440000000024</v>
      </c>
      <c r="E2374" s="12">
        <v>21421</v>
      </c>
      <c r="F2374" s="72" t="s">
        <v>4</v>
      </c>
      <c r="G2374" s="45" t="s">
        <v>6506</v>
      </c>
      <c r="H2374" s="46">
        <v>49806.328000000001</v>
      </c>
      <c r="I2374" s="12">
        <v>40470</v>
      </c>
      <c r="J2374" s="72" t="s">
        <v>4</v>
      </c>
      <c r="K2374" s="45" t="s">
        <v>6507</v>
      </c>
      <c r="L2374" s="47">
        <v>4565.7040000000006</v>
      </c>
    </row>
    <row r="2375" spans="1:12" x14ac:dyDescent="0.25">
      <c r="A2375" s="10">
        <v>2373</v>
      </c>
      <c r="B2375" s="72" t="s">
        <v>4</v>
      </c>
      <c r="C2375" s="45" t="s">
        <v>6508</v>
      </c>
      <c r="D2375" s="46">
        <v>2439.0080000000003</v>
      </c>
      <c r="E2375" s="12">
        <v>21422</v>
      </c>
      <c r="F2375" s="72" t="s">
        <v>4</v>
      </c>
      <c r="G2375" s="45" t="s">
        <v>6509</v>
      </c>
      <c r="H2375" s="46">
        <v>49806.328000000001</v>
      </c>
      <c r="I2375" s="12">
        <v>40471</v>
      </c>
      <c r="J2375" s="72" t="s">
        <v>4</v>
      </c>
      <c r="K2375" s="45" t="s">
        <v>6510</v>
      </c>
      <c r="L2375" s="47">
        <v>4461.6000000000013</v>
      </c>
    </row>
    <row r="2376" spans="1:12" x14ac:dyDescent="0.25">
      <c r="A2376" s="10">
        <v>2374</v>
      </c>
      <c r="B2376" s="72" t="s">
        <v>4</v>
      </c>
      <c r="C2376" s="45" t="s">
        <v>6511</v>
      </c>
      <c r="D2376" s="46">
        <v>30428.112000000001</v>
      </c>
      <c r="E2376" s="12">
        <v>21423</v>
      </c>
      <c r="F2376" s="72" t="s">
        <v>4</v>
      </c>
      <c r="G2376" s="45" t="s">
        <v>6512</v>
      </c>
      <c r="H2376" s="46">
        <v>49806.328000000001</v>
      </c>
      <c r="I2376" s="12">
        <v>40472</v>
      </c>
      <c r="J2376" s="72" t="s">
        <v>4</v>
      </c>
      <c r="K2376" s="45" t="s">
        <v>6513</v>
      </c>
      <c r="L2376" s="47">
        <v>96965.440000000002</v>
      </c>
    </row>
    <row r="2377" spans="1:12" x14ac:dyDescent="0.25">
      <c r="A2377" s="10">
        <v>2375</v>
      </c>
      <c r="B2377" s="72" t="s">
        <v>4</v>
      </c>
      <c r="C2377" s="45" t="s">
        <v>6514</v>
      </c>
      <c r="D2377" s="46">
        <v>149865.14400000003</v>
      </c>
      <c r="E2377" s="12">
        <v>21424</v>
      </c>
      <c r="F2377" s="72" t="s">
        <v>4</v>
      </c>
      <c r="G2377" s="45" t="s">
        <v>6515</v>
      </c>
      <c r="H2377" s="46">
        <v>49806.328000000001</v>
      </c>
      <c r="I2377" s="12">
        <v>40473</v>
      </c>
      <c r="J2377" s="72" t="s">
        <v>4</v>
      </c>
      <c r="K2377" s="45" t="s">
        <v>6516</v>
      </c>
      <c r="L2377" s="47">
        <v>9116.5360000000019</v>
      </c>
    </row>
    <row r="2378" spans="1:12" x14ac:dyDescent="0.25">
      <c r="A2378" s="10">
        <v>2376</v>
      </c>
      <c r="B2378" s="72" t="s">
        <v>4</v>
      </c>
      <c r="C2378" s="45" t="s">
        <v>6517</v>
      </c>
      <c r="D2378" s="46">
        <v>17162.288000000004</v>
      </c>
      <c r="E2378" s="12">
        <v>21425</v>
      </c>
      <c r="F2378" s="72" t="s">
        <v>4</v>
      </c>
      <c r="G2378" s="45" t="s">
        <v>6518</v>
      </c>
      <c r="H2378" s="46">
        <v>49806.328000000001</v>
      </c>
      <c r="I2378" s="12">
        <v>40474</v>
      </c>
      <c r="J2378" s="72" t="s">
        <v>4</v>
      </c>
      <c r="K2378" s="45" t="s">
        <v>6519</v>
      </c>
      <c r="L2378" s="47">
        <v>15154.568000000001</v>
      </c>
    </row>
    <row r="2379" spans="1:12" x14ac:dyDescent="0.25">
      <c r="A2379" s="10">
        <v>2377</v>
      </c>
      <c r="B2379" s="72" t="s">
        <v>4</v>
      </c>
      <c r="C2379" s="45" t="s">
        <v>6520</v>
      </c>
      <c r="D2379" s="46">
        <v>22203.896000000001</v>
      </c>
      <c r="E2379" s="12">
        <v>21426</v>
      </c>
      <c r="F2379" s="72" t="s">
        <v>4</v>
      </c>
      <c r="G2379" s="45" t="s">
        <v>6521</v>
      </c>
      <c r="H2379" s="46">
        <v>49806.328000000001</v>
      </c>
      <c r="I2379" s="12">
        <v>40475</v>
      </c>
      <c r="J2379" s="72" t="s">
        <v>4</v>
      </c>
      <c r="K2379" s="45" t="s">
        <v>6522</v>
      </c>
      <c r="L2379" s="47">
        <v>5101.0960000000005</v>
      </c>
    </row>
    <row r="2380" spans="1:12" x14ac:dyDescent="0.25">
      <c r="A2380" s="10">
        <v>2378</v>
      </c>
      <c r="B2380" s="72" t="s">
        <v>4</v>
      </c>
      <c r="C2380" s="45" t="s">
        <v>6523</v>
      </c>
      <c r="D2380" s="46">
        <v>56513.599999999999</v>
      </c>
      <c r="E2380" s="12">
        <v>21427</v>
      </c>
      <c r="F2380" s="72" t="s">
        <v>4</v>
      </c>
      <c r="G2380" s="45" t="s">
        <v>6524</v>
      </c>
      <c r="H2380" s="46">
        <v>49806.328000000001</v>
      </c>
      <c r="I2380" s="12">
        <v>40476</v>
      </c>
      <c r="J2380" s="72" t="s">
        <v>4</v>
      </c>
      <c r="K2380" s="45" t="s">
        <v>6525</v>
      </c>
      <c r="L2380" s="47">
        <v>5101.0960000000005</v>
      </c>
    </row>
    <row r="2381" spans="1:12" x14ac:dyDescent="0.25">
      <c r="A2381" s="10">
        <v>2379</v>
      </c>
      <c r="B2381" s="72" t="s">
        <v>4</v>
      </c>
      <c r="C2381" s="45" t="s">
        <v>6526</v>
      </c>
      <c r="D2381" s="46">
        <v>13444.288</v>
      </c>
      <c r="E2381" s="12">
        <v>21428</v>
      </c>
      <c r="F2381" s="72" t="s">
        <v>4</v>
      </c>
      <c r="G2381" s="45" t="s">
        <v>6527</v>
      </c>
      <c r="H2381" s="46">
        <v>49806.328000000001</v>
      </c>
      <c r="I2381" s="12">
        <v>40477</v>
      </c>
      <c r="J2381" s="72" t="s">
        <v>4</v>
      </c>
      <c r="K2381" s="45" t="s">
        <v>6528</v>
      </c>
      <c r="L2381" s="47">
        <v>297.44000000000005</v>
      </c>
    </row>
    <row r="2382" spans="1:12" x14ac:dyDescent="0.25">
      <c r="A2382" s="10">
        <v>2380</v>
      </c>
      <c r="B2382" s="72" t="s">
        <v>4</v>
      </c>
      <c r="C2382" s="45" t="s">
        <v>6529</v>
      </c>
      <c r="D2382" s="46">
        <v>13444.288</v>
      </c>
      <c r="E2382" s="12">
        <v>21429</v>
      </c>
      <c r="F2382" s="72" t="s">
        <v>4</v>
      </c>
      <c r="G2382" s="45" t="s">
        <v>6530</v>
      </c>
      <c r="H2382" s="46">
        <v>49806.328000000001</v>
      </c>
      <c r="I2382" s="12">
        <v>40478</v>
      </c>
      <c r="J2382" s="72" t="s">
        <v>4</v>
      </c>
      <c r="K2382" s="45" t="s">
        <v>6531</v>
      </c>
      <c r="L2382" s="47">
        <v>1710.28</v>
      </c>
    </row>
    <row r="2383" spans="1:12" x14ac:dyDescent="0.25">
      <c r="A2383" s="10">
        <v>2381</v>
      </c>
      <c r="B2383" s="72" t="s">
        <v>4</v>
      </c>
      <c r="C2383" s="45" t="s">
        <v>6532</v>
      </c>
      <c r="D2383" s="46">
        <v>27096.784000000003</v>
      </c>
      <c r="E2383" s="12">
        <v>21430</v>
      </c>
      <c r="F2383" s="72" t="s">
        <v>4</v>
      </c>
      <c r="G2383" s="45" t="s">
        <v>6533</v>
      </c>
      <c r="H2383" s="46">
        <v>49806.328000000001</v>
      </c>
      <c r="I2383" s="12">
        <v>40479</v>
      </c>
      <c r="J2383" s="72" t="s">
        <v>4</v>
      </c>
      <c r="K2383" s="45" t="s">
        <v>6534</v>
      </c>
      <c r="L2383" s="47">
        <v>29.744</v>
      </c>
    </row>
    <row r="2384" spans="1:12" x14ac:dyDescent="0.25">
      <c r="A2384" s="10">
        <v>2382</v>
      </c>
      <c r="B2384" s="72" t="s">
        <v>4</v>
      </c>
      <c r="C2384" s="45" t="s">
        <v>6535</v>
      </c>
      <c r="D2384" s="46">
        <v>11094.512000000001</v>
      </c>
      <c r="E2384" s="12">
        <v>21431</v>
      </c>
      <c r="F2384" s="72" t="s">
        <v>4</v>
      </c>
      <c r="G2384" s="45" t="s">
        <v>6536</v>
      </c>
      <c r="H2384" s="46">
        <v>49806.328000000001</v>
      </c>
      <c r="I2384" s="12">
        <v>40480</v>
      </c>
      <c r="J2384" s="72" t="s">
        <v>4</v>
      </c>
      <c r="K2384" s="45" t="s">
        <v>6537</v>
      </c>
      <c r="L2384" s="47">
        <v>29.744</v>
      </c>
    </row>
    <row r="2385" spans="1:12" x14ac:dyDescent="0.25">
      <c r="A2385" s="10">
        <v>2383</v>
      </c>
      <c r="B2385" s="72" t="s">
        <v>4</v>
      </c>
      <c r="C2385" s="45" t="s">
        <v>6538</v>
      </c>
      <c r="D2385" s="46">
        <v>89172.512000000002</v>
      </c>
      <c r="E2385" s="12">
        <v>21432</v>
      </c>
      <c r="F2385" s="72" t="s">
        <v>4</v>
      </c>
      <c r="G2385" s="45" t="s">
        <v>6539</v>
      </c>
      <c r="H2385" s="46">
        <v>62343.424000000014</v>
      </c>
      <c r="I2385" s="12">
        <v>40481</v>
      </c>
      <c r="J2385" s="72" t="s">
        <v>4</v>
      </c>
      <c r="K2385" s="45" t="s">
        <v>6540</v>
      </c>
      <c r="L2385" s="47">
        <v>148.72000000000003</v>
      </c>
    </row>
    <row r="2386" spans="1:12" x14ac:dyDescent="0.25">
      <c r="A2386" s="10">
        <v>2384</v>
      </c>
      <c r="B2386" s="72" t="s">
        <v>4</v>
      </c>
      <c r="C2386" s="45" t="s">
        <v>6541</v>
      </c>
      <c r="D2386" s="46">
        <v>41359.032000000007</v>
      </c>
      <c r="E2386" s="12">
        <v>21433</v>
      </c>
      <c r="F2386" s="72" t="s">
        <v>4</v>
      </c>
      <c r="G2386" s="45" t="s">
        <v>6542</v>
      </c>
      <c r="H2386" s="46">
        <v>62343.424000000014</v>
      </c>
      <c r="I2386" s="12">
        <v>40482</v>
      </c>
      <c r="J2386" s="72" t="s">
        <v>4</v>
      </c>
      <c r="K2386" s="45" t="s">
        <v>6543</v>
      </c>
      <c r="L2386" s="47">
        <v>148.72000000000003</v>
      </c>
    </row>
    <row r="2387" spans="1:12" x14ac:dyDescent="0.25">
      <c r="A2387" s="10">
        <v>2385</v>
      </c>
      <c r="B2387" s="72" t="s">
        <v>4</v>
      </c>
      <c r="C2387" s="45" t="s">
        <v>6544</v>
      </c>
      <c r="D2387" s="46">
        <v>30338.880000000001</v>
      </c>
      <c r="E2387" s="12">
        <v>21434</v>
      </c>
      <c r="F2387" s="72" t="s">
        <v>4</v>
      </c>
      <c r="G2387" s="45" t="s">
        <v>6545</v>
      </c>
      <c r="H2387" s="46">
        <v>61317.256000000008</v>
      </c>
      <c r="I2387" s="12">
        <v>40483</v>
      </c>
      <c r="J2387" s="72" t="s">
        <v>4</v>
      </c>
      <c r="K2387" s="45" t="s">
        <v>6546</v>
      </c>
      <c r="L2387" s="47">
        <v>6811.3760000000002</v>
      </c>
    </row>
    <row r="2388" spans="1:12" x14ac:dyDescent="0.25">
      <c r="A2388" s="10">
        <v>2386</v>
      </c>
      <c r="B2388" s="72" t="s">
        <v>4</v>
      </c>
      <c r="C2388" s="45" t="s">
        <v>6547</v>
      </c>
      <c r="D2388" s="46">
        <v>803.08800000000008</v>
      </c>
      <c r="E2388" s="12">
        <v>21435</v>
      </c>
      <c r="F2388" s="72" t="s">
        <v>4</v>
      </c>
      <c r="G2388" s="45" t="s">
        <v>6548</v>
      </c>
      <c r="H2388" s="46">
        <v>62343.424000000014</v>
      </c>
      <c r="I2388" s="12">
        <v>40484</v>
      </c>
      <c r="J2388" s="72" t="s">
        <v>4</v>
      </c>
      <c r="K2388" s="45" t="s">
        <v>6549</v>
      </c>
      <c r="L2388" s="47">
        <v>12760.175999999999</v>
      </c>
    </row>
    <row r="2389" spans="1:12" x14ac:dyDescent="0.25">
      <c r="A2389" s="10">
        <v>2387</v>
      </c>
      <c r="B2389" s="72" t="s">
        <v>4</v>
      </c>
      <c r="C2389" s="45" t="s">
        <v>6550</v>
      </c>
      <c r="D2389" s="46">
        <v>14872</v>
      </c>
      <c r="E2389" s="12">
        <v>21436</v>
      </c>
      <c r="F2389" s="72" t="s">
        <v>4</v>
      </c>
      <c r="G2389" s="45" t="s">
        <v>6551</v>
      </c>
      <c r="H2389" s="46">
        <v>62343.424000000014</v>
      </c>
      <c r="I2389" s="12">
        <v>40485</v>
      </c>
      <c r="J2389" s="72" t="s">
        <v>4</v>
      </c>
      <c r="K2389" s="45" t="s">
        <v>6552</v>
      </c>
      <c r="L2389" s="47">
        <v>1204.6320000000003</v>
      </c>
    </row>
    <row r="2390" spans="1:12" x14ac:dyDescent="0.25">
      <c r="A2390" s="10">
        <v>2388</v>
      </c>
      <c r="B2390" s="72" t="s">
        <v>4</v>
      </c>
      <c r="C2390" s="45" t="s">
        <v>6553</v>
      </c>
      <c r="D2390" s="46">
        <v>12135.552000000001</v>
      </c>
      <c r="E2390" s="12">
        <v>21437</v>
      </c>
      <c r="F2390" s="72" t="s">
        <v>4</v>
      </c>
      <c r="G2390" s="45" t="s">
        <v>6554</v>
      </c>
      <c r="H2390" s="46">
        <v>62343.424000000014</v>
      </c>
      <c r="I2390" s="12">
        <v>40486</v>
      </c>
      <c r="J2390" s="72" t="s">
        <v>4</v>
      </c>
      <c r="K2390" s="45" t="s">
        <v>6555</v>
      </c>
      <c r="L2390" s="47">
        <v>3569.28</v>
      </c>
    </row>
    <row r="2391" spans="1:12" x14ac:dyDescent="0.25">
      <c r="A2391" s="10">
        <v>2389</v>
      </c>
      <c r="B2391" s="72" t="s">
        <v>4</v>
      </c>
      <c r="C2391" s="45" t="s">
        <v>6556</v>
      </c>
      <c r="D2391" s="46">
        <v>33595.848000000005</v>
      </c>
      <c r="E2391" s="12">
        <v>21438</v>
      </c>
      <c r="F2391" s="72" t="s">
        <v>4</v>
      </c>
      <c r="G2391" s="45" t="s">
        <v>6557</v>
      </c>
      <c r="H2391" s="46">
        <v>62343.424000000014</v>
      </c>
      <c r="I2391" s="12">
        <v>40487</v>
      </c>
      <c r="J2391" s="72" t="s">
        <v>4</v>
      </c>
      <c r="K2391" s="45" t="s">
        <v>6558</v>
      </c>
      <c r="L2391" s="47">
        <v>10127.832</v>
      </c>
    </row>
    <row r="2392" spans="1:12" x14ac:dyDescent="0.25">
      <c r="A2392" s="10">
        <v>2390</v>
      </c>
      <c r="B2392" s="72" t="s">
        <v>4</v>
      </c>
      <c r="C2392" s="45" t="s">
        <v>6559</v>
      </c>
      <c r="D2392" s="46">
        <v>3896.4640000000009</v>
      </c>
      <c r="E2392" s="12">
        <v>21439</v>
      </c>
      <c r="F2392" s="72" t="s">
        <v>4</v>
      </c>
      <c r="G2392" s="45" t="s">
        <v>6560</v>
      </c>
      <c r="H2392" s="46">
        <v>62343.424000000014</v>
      </c>
      <c r="I2392" s="12">
        <v>40488</v>
      </c>
      <c r="J2392" s="72" t="s">
        <v>4</v>
      </c>
      <c r="K2392" s="45" t="s">
        <v>6561</v>
      </c>
      <c r="L2392" s="47">
        <v>8848.840000000002</v>
      </c>
    </row>
    <row r="2393" spans="1:12" x14ac:dyDescent="0.25">
      <c r="A2393" s="10">
        <v>2391</v>
      </c>
      <c r="B2393" s="72" t="s">
        <v>4</v>
      </c>
      <c r="C2393" s="45">
        <v>734300196</v>
      </c>
      <c r="D2393" s="46">
        <v>1323.6080000000002</v>
      </c>
      <c r="E2393" s="12">
        <v>21440</v>
      </c>
      <c r="F2393" s="72" t="s">
        <v>4</v>
      </c>
      <c r="G2393" s="45" t="s">
        <v>6562</v>
      </c>
      <c r="H2393" s="46">
        <v>11198.616</v>
      </c>
      <c r="I2393" s="12">
        <v>40489</v>
      </c>
      <c r="J2393" s="72" t="s">
        <v>4</v>
      </c>
      <c r="K2393" s="45" t="s">
        <v>6563</v>
      </c>
      <c r="L2393" s="47">
        <v>10722.712000000001</v>
      </c>
    </row>
    <row r="2394" spans="1:12" x14ac:dyDescent="0.25">
      <c r="A2394" s="10">
        <v>2392</v>
      </c>
      <c r="B2394" s="72" t="s">
        <v>4</v>
      </c>
      <c r="C2394" s="45">
        <v>734300257</v>
      </c>
      <c r="D2394" s="46">
        <v>55888.976000000002</v>
      </c>
      <c r="E2394" s="12">
        <v>21441</v>
      </c>
      <c r="F2394" s="72" t="s">
        <v>4</v>
      </c>
      <c r="G2394" s="45" t="s">
        <v>6564</v>
      </c>
      <c r="H2394" s="46">
        <v>19601.296000000002</v>
      </c>
      <c r="I2394" s="12">
        <v>40490</v>
      </c>
      <c r="J2394" s="72" t="s">
        <v>4</v>
      </c>
      <c r="K2394" s="45" t="s">
        <v>6565</v>
      </c>
      <c r="L2394" s="47">
        <v>8848.840000000002</v>
      </c>
    </row>
    <row r="2395" spans="1:12" x14ac:dyDescent="0.25">
      <c r="A2395" s="10">
        <v>2393</v>
      </c>
      <c r="B2395" s="72" t="s">
        <v>4</v>
      </c>
      <c r="C2395" s="45">
        <v>734300479</v>
      </c>
      <c r="D2395" s="46">
        <v>29401.944000000003</v>
      </c>
      <c r="E2395" s="12">
        <v>21442</v>
      </c>
      <c r="F2395" s="72" t="s">
        <v>4</v>
      </c>
      <c r="G2395" s="45" t="s">
        <v>6566</v>
      </c>
      <c r="H2395" s="46">
        <v>4595.4480000000003</v>
      </c>
      <c r="I2395" s="12">
        <v>40491</v>
      </c>
      <c r="J2395" s="72" t="s">
        <v>4</v>
      </c>
      <c r="K2395" s="45" t="s">
        <v>6567</v>
      </c>
      <c r="L2395" s="47">
        <v>728.72800000000007</v>
      </c>
    </row>
    <row r="2396" spans="1:12" x14ac:dyDescent="0.25">
      <c r="A2396" s="10">
        <v>2394</v>
      </c>
      <c r="B2396" s="72" t="s">
        <v>4</v>
      </c>
      <c r="C2396" s="45">
        <v>734300480</v>
      </c>
      <c r="D2396" s="46">
        <v>17846.400000000005</v>
      </c>
      <c r="E2396" s="12">
        <v>21443</v>
      </c>
      <c r="F2396" s="72" t="s">
        <v>4</v>
      </c>
      <c r="G2396" s="45" t="s">
        <v>6568</v>
      </c>
      <c r="H2396" s="46">
        <v>862.57600000000002</v>
      </c>
      <c r="I2396" s="12">
        <v>40492</v>
      </c>
      <c r="J2396" s="72" t="s">
        <v>4</v>
      </c>
      <c r="K2396" s="45" t="s">
        <v>6569</v>
      </c>
      <c r="L2396" s="47">
        <v>8164.7280000000019</v>
      </c>
    </row>
    <row r="2397" spans="1:12" x14ac:dyDescent="0.25">
      <c r="A2397" s="10">
        <v>2395</v>
      </c>
      <c r="B2397" s="72" t="s">
        <v>4</v>
      </c>
      <c r="C2397" s="45">
        <v>734307294</v>
      </c>
      <c r="D2397" s="46">
        <v>8521.6560000000009</v>
      </c>
      <c r="E2397" s="12">
        <v>21444</v>
      </c>
      <c r="F2397" s="72" t="s">
        <v>4</v>
      </c>
      <c r="G2397" s="45" t="s">
        <v>6570</v>
      </c>
      <c r="H2397" s="46">
        <v>13444.288</v>
      </c>
      <c r="I2397" s="12">
        <v>40493</v>
      </c>
      <c r="J2397" s="72" t="s">
        <v>4</v>
      </c>
      <c r="K2397" s="45" t="s">
        <v>6571</v>
      </c>
      <c r="L2397" s="47">
        <v>7153.4319999999998</v>
      </c>
    </row>
    <row r="2398" spans="1:12" x14ac:dyDescent="0.25">
      <c r="A2398" s="10">
        <v>2396</v>
      </c>
      <c r="B2398" s="72" t="s">
        <v>4</v>
      </c>
      <c r="C2398" s="45">
        <v>734310386</v>
      </c>
      <c r="D2398" s="46">
        <v>8655.5040000000026</v>
      </c>
      <c r="E2398" s="12">
        <v>21445</v>
      </c>
      <c r="F2398" s="72" t="s">
        <v>4</v>
      </c>
      <c r="G2398" s="45" t="s">
        <v>6572</v>
      </c>
      <c r="H2398" s="46">
        <v>28108.080000000002</v>
      </c>
      <c r="I2398" s="12">
        <v>40494</v>
      </c>
      <c r="J2398" s="72" t="s">
        <v>4</v>
      </c>
      <c r="K2398" s="45" t="s">
        <v>6573</v>
      </c>
      <c r="L2398" s="47">
        <v>20419.256000000001</v>
      </c>
    </row>
    <row r="2399" spans="1:12" x14ac:dyDescent="0.25">
      <c r="A2399" s="10">
        <v>2397</v>
      </c>
      <c r="B2399" s="72" t="s">
        <v>4</v>
      </c>
      <c r="C2399" s="45">
        <v>734310387</v>
      </c>
      <c r="D2399" s="46">
        <v>4461.6000000000013</v>
      </c>
      <c r="E2399" s="12">
        <v>21446</v>
      </c>
      <c r="F2399" s="72" t="s">
        <v>4</v>
      </c>
      <c r="G2399" s="45" t="s">
        <v>6574</v>
      </c>
      <c r="H2399" s="46">
        <v>4060.0560000000005</v>
      </c>
      <c r="I2399" s="12">
        <v>40495</v>
      </c>
      <c r="J2399" s="72" t="s">
        <v>4</v>
      </c>
      <c r="K2399" s="45" t="s">
        <v>6575</v>
      </c>
      <c r="L2399" s="47">
        <v>431.28800000000001</v>
      </c>
    </row>
    <row r="2400" spans="1:12" x14ac:dyDescent="0.25">
      <c r="A2400" s="10">
        <v>2398</v>
      </c>
      <c r="B2400" s="72" t="s">
        <v>4</v>
      </c>
      <c r="C2400" s="45">
        <v>734319459</v>
      </c>
      <c r="D2400" s="46">
        <v>14291.992000000002</v>
      </c>
      <c r="E2400" s="12">
        <v>21447</v>
      </c>
      <c r="F2400" s="72" t="s">
        <v>4</v>
      </c>
      <c r="G2400" s="45" t="s">
        <v>6576</v>
      </c>
      <c r="H2400" s="46">
        <v>9086.7920000000013</v>
      </c>
      <c r="I2400" s="12">
        <v>40496</v>
      </c>
      <c r="J2400" s="72" t="s">
        <v>4</v>
      </c>
      <c r="K2400" s="45" t="s">
        <v>6577</v>
      </c>
      <c r="L2400" s="47">
        <v>1026.1680000000001</v>
      </c>
    </row>
    <row r="2401" spans="1:12" x14ac:dyDescent="0.25">
      <c r="A2401" s="10">
        <v>2399</v>
      </c>
      <c r="B2401" s="72" t="s">
        <v>4</v>
      </c>
      <c r="C2401" s="45">
        <v>734319809</v>
      </c>
      <c r="D2401" s="46">
        <v>38310.272000000004</v>
      </c>
      <c r="E2401" s="12">
        <v>21448</v>
      </c>
      <c r="F2401" s="72" t="s">
        <v>4</v>
      </c>
      <c r="G2401" s="45" t="s">
        <v>6578</v>
      </c>
      <c r="H2401" s="46">
        <v>5859.5680000000002</v>
      </c>
      <c r="I2401" s="12">
        <v>40497</v>
      </c>
      <c r="J2401" s="72" t="s">
        <v>4</v>
      </c>
      <c r="K2401" s="45" t="s">
        <v>6579</v>
      </c>
      <c r="L2401" s="47">
        <v>1189.7600000000002</v>
      </c>
    </row>
    <row r="2402" spans="1:12" x14ac:dyDescent="0.25">
      <c r="A2402" s="10">
        <v>2400</v>
      </c>
      <c r="B2402" s="72" t="s">
        <v>4</v>
      </c>
      <c r="C2402" s="45">
        <v>734319810</v>
      </c>
      <c r="D2402" s="46">
        <v>24999.831999999999</v>
      </c>
      <c r="E2402" s="12">
        <v>21449</v>
      </c>
      <c r="F2402" s="72" t="s">
        <v>4</v>
      </c>
      <c r="G2402" s="45" t="s">
        <v>6580</v>
      </c>
      <c r="H2402" s="46">
        <v>654.36800000000005</v>
      </c>
      <c r="I2402" s="12">
        <v>40498</v>
      </c>
      <c r="J2402" s="72" t="s">
        <v>4</v>
      </c>
      <c r="K2402" s="45" t="s">
        <v>6581</v>
      </c>
      <c r="L2402" s="47">
        <v>5785.2079999999996</v>
      </c>
    </row>
    <row r="2403" spans="1:12" x14ac:dyDescent="0.25">
      <c r="A2403" s="10">
        <v>2401</v>
      </c>
      <c r="B2403" s="72" t="s">
        <v>4</v>
      </c>
      <c r="C2403" s="45" t="s">
        <v>6582</v>
      </c>
      <c r="D2403" s="46">
        <v>12120.68</v>
      </c>
      <c r="E2403" s="12">
        <v>21450</v>
      </c>
      <c r="F2403" s="72" t="s">
        <v>4</v>
      </c>
      <c r="G2403" s="45" t="s">
        <v>6583</v>
      </c>
      <c r="H2403" s="46">
        <v>1115.4000000000003</v>
      </c>
      <c r="I2403" s="12">
        <v>40499</v>
      </c>
      <c r="J2403" s="72" t="s">
        <v>4</v>
      </c>
      <c r="K2403" s="45" t="s">
        <v>6584</v>
      </c>
      <c r="L2403" s="47">
        <v>8506.7840000000015</v>
      </c>
    </row>
    <row r="2404" spans="1:12" x14ac:dyDescent="0.25">
      <c r="A2404" s="10">
        <v>2402</v>
      </c>
      <c r="B2404" s="72" t="s">
        <v>4</v>
      </c>
      <c r="C2404" s="45" t="s">
        <v>6585</v>
      </c>
      <c r="D2404" s="46">
        <v>14931.488000000001</v>
      </c>
      <c r="E2404" s="12">
        <v>21451</v>
      </c>
      <c r="F2404" s="72" t="s">
        <v>4</v>
      </c>
      <c r="G2404" s="45" t="s">
        <v>6586</v>
      </c>
      <c r="H2404" s="46">
        <v>44645.743999999999</v>
      </c>
      <c r="I2404" s="12">
        <v>40500</v>
      </c>
      <c r="J2404" s="72" t="s">
        <v>4</v>
      </c>
      <c r="K2404" s="45" t="s">
        <v>6587</v>
      </c>
      <c r="L2404" s="47">
        <v>5353.920000000001</v>
      </c>
    </row>
    <row r="2405" spans="1:12" x14ac:dyDescent="0.25">
      <c r="A2405" s="10">
        <v>2403</v>
      </c>
      <c r="B2405" s="72" t="s">
        <v>4</v>
      </c>
      <c r="C2405" s="45" t="s">
        <v>6588</v>
      </c>
      <c r="D2405" s="46">
        <v>28301.416000000001</v>
      </c>
      <c r="E2405" s="12">
        <v>21452</v>
      </c>
      <c r="F2405" s="72" t="s">
        <v>4</v>
      </c>
      <c r="G2405" s="45" t="s">
        <v>6589</v>
      </c>
      <c r="H2405" s="46">
        <v>21326.448000000004</v>
      </c>
      <c r="I2405" s="12">
        <v>40501</v>
      </c>
      <c r="J2405" s="72" t="s">
        <v>4</v>
      </c>
      <c r="K2405" s="45" t="s">
        <v>6590</v>
      </c>
      <c r="L2405" s="47">
        <v>3405.6880000000001</v>
      </c>
    </row>
    <row r="2406" spans="1:12" x14ac:dyDescent="0.25">
      <c r="A2406" s="10">
        <v>2404</v>
      </c>
      <c r="B2406" s="72" t="s">
        <v>4</v>
      </c>
      <c r="C2406" s="45" t="s">
        <v>6591</v>
      </c>
      <c r="D2406" s="46">
        <v>38340.016000000011</v>
      </c>
      <c r="E2406" s="12">
        <v>21453</v>
      </c>
      <c r="F2406" s="72" t="s">
        <v>4</v>
      </c>
      <c r="G2406" s="45" t="s">
        <v>6592</v>
      </c>
      <c r="H2406" s="46">
        <v>12983.255999999999</v>
      </c>
      <c r="I2406" s="12">
        <v>40502</v>
      </c>
      <c r="J2406" s="72" t="s">
        <v>4</v>
      </c>
      <c r="K2406" s="45" t="s">
        <v>6593</v>
      </c>
      <c r="L2406" s="47">
        <v>5101.0960000000005</v>
      </c>
    </row>
    <row r="2407" spans="1:12" x14ac:dyDescent="0.25">
      <c r="A2407" s="10">
        <v>2405</v>
      </c>
      <c r="B2407" s="72" t="s">
        <v>4</v>
      </c>
      <c r="C2407" s="45" t="s">
        <v>6594</v>
      </c>
      <c r="D2407" s="46">
        <v>31558.384000000005</v>
      </c>
      <c r="E2407" s="12">
        <v>21454</v>
      </c>
      <c r="F2407" s="72" t="s">
        <v>4</v>
      </c>
      <c r="G2407" s="45" t="s">
        <v>6595</v>
      </c>
      <c r="H2407" s="46">
        <v>216595.80800000002</v>
      </c>
      <c r="I2407" s="12">
        <v>40503</v>
      </c>
      <c r="J2407" s="72" t="s">
        <v>4</v>
      </c>
      <c r="K2407" s="45" t="s">
        <v>6596</v>
      </c>
      <c r="L2407" s="47">
        <v>7822.6720000000014</v>
      </c>
    </row>
    <row r="2408" spans="1:12" x14ac:dyDescent="0.25">
      <c r="A2408" s="10">
        <v>2406</v>
      </c>
      <c r="B2408" s="72" t="s">
        <v>4</v>
      </c>
      <c r="C2408" s="45" t="s">
        <v>6597</v>
      </c>
      <c r="D2408" s="46">
        <v>68426.072000000015</v>
      </c>
      <c r="E2408" s="12">
        <v>21455</v>
      </c>
      <c r="F2408" s="72" t="s">
        <v>4</v>
      </c>
      <c r="G2408" s="45" t="s">
        <v>6598</v>
      </c>
      <c r="H2408" s="46">
        <v>78211.848000000013</v>
      </c>
      <c r="I2408" s="12">
        <v>40504</v>
      </c>
      <c r="J2408" s="72" t="s">
        <v>4</v>
      </c>
      <c r="K2408" s="45" t="s">
        <v>6599</v>
      </c>
      <c r="L2408" s="47">
        <v>3152.864</v>
      </c>
    </row>
    <row r="2409" spans="1:12" x14ac:dyDescent="0.25">
      <c r="A2409" s="10">
        <v>2407</v>
      </c>
      <c r="B2409" s="72" t="s">
        <v>4</v>
      </c>
      <c r="C2409" s="45" t="s">
        <v>6600</v>
      </c>
      <c r="D2409" s="46">
        <v>54788.448000000004</v>
      </c>
      <c r="E2409" s="12">
        <v>21456</v>
      </c>
      <c r="F2409" s="72" t="s">
        <v>4</v>
      </c>
      <c r="G2409" s="45">
        <v>5840333227</v>
      </c>
      <c r="H2409" s="46">
        <v>29134.248</v>
      </c>
      <c r="I2409" s="12">
        <v>40505</v>
      </c>
      <c r="J2409" s="72" t="s">
        <v>4</v>
      </c>
      <c r="K2409" s="45" t="s">
        <v>6601</v>
      </c>
      <c r="L2409" s="47">
        <v>15318.160000000003</v>
      </c>
    </row>
    <row r="2410" spans="1:12" x14ac:dyDescent="0.25">
      <c r="A2410" s="10">
        <v>2408</v>
      </c>
      <c r="B2410" s="72" t="s">
        <v>4</v>
      </c>
      <c r="C2410" s="45" t="s">
        <v>6602</v>
      </c>
      <c r="D2410" s="46">
        <v>89172.512000000002</v>
      </c>
      <c r="E2410" s="12">
        <v>21457</v>
      </c>
      <c r="F2410" s="72" t="s">
        <v>4</v>
      </c>
      <c r="G2410" s="45">
        <v>5840333268</v>
      </c>
      <c r="H2410" s="46">
        <v>19155.136000000002</v>
      </c>
      <c r="I2410" s="12">
        <v>40506</v>
      </c>
      <c r="J2410" s="72" t="s">
        <v>4</v>
      </c>
      <c r="K2410" s="45" t="s">
        <v>6603</v>
      </c>
      <c r="L2410" s="47">
        <v>3673.384</v>
      </c>
    </row>
    <row r="2411" spans="1:12" x14ac:dyDescent="0.25">
      <c r="A2411" s="10">
        <v>2409</v>
      </c>
      <c r="B2411" s="72" t="s">
        <v>4</v>
      </c>
      <c r="C2411" s="45" t="s">
        <v>6604</v>
      </c>
      <c r="D2411" s="46">
        <v>65868.088000000018</v>
      </c>
      <c r="E2411" s="12">
        <v>21458</v>
      </c>
      <c r="F2411" s="72" t="s">
        <v>4</v>
      </c>
      <c r="G2411" s="45" t="s">
        <v>6605</v>
      </c>
      <c r="H2411" s="46">
        <v>259427.16800000003</v>
      </c>
      <c r="I2411" s="12">
        <v>40507</v>
      </c>
      <c r="J2411" s="72" t="s">
        <v>4</v>
      </c>
      <c r="K2411" s="45" t="s">
        <v>6606</v>
      </c>
      <c r="L2411" s="47">
        <v>1844.1280000000002</v>
      </c>
    </row>
    <row r="2412" spans="1:12" x14ac:dyDescent="0.25">
      <c r="A2412" s="10">
        <v>2410</v>
      </c>
      <c r="B2412" s="72" t="s">
        <v>4</v>
      </c>
      <c r="C2412" s="45" t="s">
        <v>6607</v>
      </c>
      <c r="D2412" s="46">
        <v>365553.76</v>
      </c>
      <c r="E2412" s="12">
        <v>21459</v>
      </c>
      <c r="F2412" s="72" t="s">
        <v>4</v>
      </c>
      <c r="G2412" s="45" t="s">
        <v>6608</v>
      </c>
      <c r="H2412" s="46">
        <v>236375.568</v>
      </c>
      <c r="I2412" s="12">
        <v>40508</v>
      </c>
      <c r="J2412" s="72" t="s">
        <v>4</v>
      </c>
      <c r="K2412" s="45" t="s">
        <v>6609</v>
      </c>
      <c r="L2412" s="47">
        <v>2126.6960000000004</v>
      </c>
    </row>
    <row r="2413" spans="1:12" x14ac:dyDescent="0.25">
      <c r="A2413" s="10">
        <v>2411</v>
      </c>
      <c r="B2413" s="72" t="s">
        <v>4</v>
      </c>
      <c r="C2413" s="45" t="s">
        <v>6610</v>
      </c>
      <c r="D2413" s="46">
        <v>16091.504000000003</v>
      </c>
      <c r="E2413" s="12">
        <v>21460</v>
      </c>
      <c r="F2413" s="72" t="s">
        <v>4</v>
      </c>
      <c r="G2413" s="45" t="s">
        <v>6611</v>
      </c>
      <c r="H2413" s="46">
        <v>2870.2960000000003</v>
      </c>
      <c r="I2413" s="12">
        <v>40509</v>
      </c>
      <c r="J2413" s="72" t="s">
        <v>4</v>
      </c>
      <c r="K2413" s="45" t="s">
        <v>6612</v>
      </c>
      <c r="L2413" s="47">
        <v>1338.4800000000002</v>
      </c>
    </row>
    <row r="2414" spans="1:12" x14ac:dyDescent="0.25">
      <c r="A2414" s="10">
        <v>2412</v>
      </c>
      <c r="B2414" s="72" t="s">
        <v>4</v>
      </c>
      <c r="C2414" s="45" t="s">
        <v>6613</v>
      </c>
      <c r="D2414" s="46">
        <v>24107.511999999999</v>
      </c>
      <c r="E2414" s="12">
        <v>21461</v>
      </c>
      <c r="F2414" s="72" t="s">
        <v>4</v>
      </c>
      <c r="G2414" s="45" t="s">
        <v>6614</v>
      </c>
      <c r="H2414" s="46">
        <v>27245.504000000001</v>
      </c>
      <c r="I2414" s="12">
        <v>40510</v>
      </c>
      <c r="J2414" s="72" t="s">
        <v>4</v>
      </c>
      <c r="K2414" s="45" t="s">
        <v>6615</v>
      </c>
      <c r="L2414" s="47">
        <v>73006.648000000016</v>
      </c>
    </row>
    <row r="2415" spans="1:12" x14ac:dyDescent="0.25">
      <c r="A2415" s="10">
        <v>2413</v>
      </c>
      <c r="B2415" s="72" t="s">
        <v>4</v>
      </c>
      <c r="C2415" s="45" t="s">
        <v>6616</v>
      </c>
      <c r="D2415" s="46">
        <v>4550.8320000000012</v>
      </c>
      <c r="E2415" s="12">
        <v>21462</v>
      </c>
      <c r="F2415" s="72" t="s">
        <v>4</v>
      </c>
      <c r="G2415" s="45" t="s">
        <v>6617</v>
      </c>
      <c r="H2415" s="46">
        <v>29134.248</v>
      </c>
      <c r="I2415" s="12">
        <v>40511</v>
      </c>
      <c r="J2415" s="72" t="s">
        <v>4</v>
      </c>
      <c r="K2415" s="45" t="s">
        <v>6618</v>
      </c>
      <c r="L2415" s="47">
        <v>386.67200000000003</v>
      </c>
    </row>
    <row r="2416" spans="1:12" x14ac:dyDescent="0.25">
      <c r="A2416" s="10">
        <v>2414</v>
      </c>
      <c r="B2416" s="72" t="s">
        <v>4</v>
      </c>
      <c r="C2416" s="45" t="s">
        <v>6619</v>
      </c>
      <c r="D2416" s="46">
        <v>47724.248000000007</v>
      </c>
      <c r="E2416" s="12">
        <v>21463</v>
      </c>
      <c r="F2416" s="72" t="s">
        <v>4</v>
      </c>
      <c r="G2416" s="45" t="s">
        <v>6620</v>
      </c>
      <c r="H2416" s="46">
        <v>355470.54400000005</v>
      </c>
      <c r="I2416" s="12">
        <v>40512</v>
      </c>
      <c r="J2416" s="72" t="s">
        <v>4</v>
      </c>
      <c r="K2416" s="45" t="s">
        <v>6621</v>
      </c>
      <c r="L2416" s="47">
        <v>684.11200000000008</v>
      </c>
    </row>
    <row r="2417" spans="1:12" x14ac:dyDescent="0.25">
      <c r="A2417" s="10">
        <v>2415</v>
      </c>
      <c r="B2417" s="72" t="s">
        <v>4</v>
      </c>
      <c r="C2417" s="45" t="s">
        <v>6622</v>
      </c>
      <c r="D2417" s="46">
        <v>31647.616000000005</v>
      </c>
      <c r="E2417" s="12">
        <v>21464</v>
      </c>
      <c r="F2417" s="72" t="s">
        <v>4</v>
      </c>
      <c r="G2417" s="45" t="s">
        <v>6623</v>
      </c>
      <c r="H2417" s="46">
        <v>128152.02400000002</v>
      </c>
      <c r="I2417" s="12">
        <v>40513</v>
      </c>
      <c r="J2417" s="72" t="s">
        <v>4</v>
      </c>
      <c r="K2417" s="45" t="s">
        <v>6624</v>
      </c>
      <c r="L2417" s="47">
        <v>3063.6320000000001</v>
      </c>
    </row>
    <row r="2418" spans="1:12" x14ac:dyDescent="0.25">
      <c r="A2418" s="10">
        <v>2416</v>
      </c>
      <c r="B2418" s="72" t="s">
        <v>4</v>
      </c>
      <c r="C2418" s="45" t="s">
        <v>6625</v>
      </c>
      <c r="D2418" s="46">
        <v>199924.296</v>
      </c>
      <c r="E2418" s="12">
        <v>21465</v>
      </c>
      <c r="F2418" s="72" t="s">
        <v>4</v>
      </c>
      <c r="G2418" s="45" t="s">
        <v>6626</v>
      </c>
      <c r="H2418" s="46">
        <v>340985.21600000001</v>
      </c>
      <c r="I2418" s="12">
        <v>40514</v>
      </c>
      <c r="J2418" s="72" t="s">
        <v>4</v>
      </c>
      <c r="K2418" s="45" t="s">
        <v>6627</v>
      </c>
      <c r="L2418" s="47">
        <v>44.616</v>
      </c>
    </row>
    <row r="2419" spans="1:12" x14ac:dyDescent="0.25">
      <c r="A2419" s="10">
        <v>2417</v>
      </c>
      <c r="B2419" s="72" t="s">
        <v>4</v>
      </c>
      <c r="C2419" s="45" t="s">
        <v>6628</v>
      </c>
      <c r="D2419" s="46">
        <v>135751.61600000004</v>
      </c>
      <c r="E2419" s="12">
        <v>21466</v>
      </c>
      <c r="F2419" s="72" t="s">
        <v>4</v>
      </c>
      <c r="G2419" s="45" t="s">
        <v>6629</v>
      </c>
      <c r="H2419" s="46">
        <v>1362557.7680000002</v>
      </c>
      <c r="I2419" s="12">
        <v>40515</v>
      </c>
      <c r="J2419" s="72" t="s">
        <v>4</v>
      </c>
      <c r="K2419" s="45" t="s">
        <v>6630</v>
      </c>
      <c r="L2419" s="47">
        <v>29.744</v>
      </c>
    </row>
    <row r="2420" spans="1:12" x14ac:dyDescent="0.25">
      <c r="A2420" s="10">
        <v>2418</v>
      </c>
      <c r="B2420" s="72" t="s">
        <v>4</v>
      </c>
      <c r="C2420" s="45" t="s">
        <v>6631</v>
      </c>
      <c r="D2420" s="46">
        <v>466846.95199999999</v>
      </c>
      <c r="E2420" s="12">
        <v>21467</v>
      </c>
      <c r="F2420" s="72" t="s">
        <v>4</v>
      </c>
      <c r="G2420" s="45" t="s">
        <v>6632</v>
      </c>
      <c r="H2420" s="46">
        <v>1964100.4240000003</v>
      </c>
      <c r="I2420" s="12">
        <v>40516</v>
      </c>
      <c r="J2420" s="72" t="s">
        <v>4</v>
      </c>
      <c r="K2420" s="45" t="s">
        <v>6633</v>
      </c>
      <c r="L2420" s="47">
        <v>44.616</v>
      </c>
    </row>
    <row r="2421" spans="1:12" x14ac:dyDescent="0.25">
      <c r="A2421" s="10">
        <v>2419</v>
      </c>
      <c r="B2421" s="72" t="s">
        <v>4</v>
      </c>
      <c r="C2421" s="45" t="s">
        <v>6634</v>
      </c>
      <c r="D2421" s="46">
        <v>326410.65600000002</v>
      </c>
      <c r="E2421" s="12">
        <v>21468</v>
      </c>
      <c r="F2421" s="72" t="s">
        <v>4</v>
      </c>
      <c r="G2421" s="45" t="s">
        <v>6635</v>
      </c>
      <c r="H2421" s="46">
        <v>67965.040000000008</v>
      </c>
      <c r="I2421" s="12">
        <v>40517</v>
      </c>
      <c r="J2421" s="72" t="s">
        <v>4</v>
      </c>
      <c r="K2421" s="45" t="s">
        <v>6636</v>
      </c>
      <c r="L2421" s="47">
        <v>44.616</v>
      </c>
    </row>
    <row r="2422" spans="1:12" x14ac:dyDescent="0.25">
      <c r="A2422" s="10">
        <v>2420</v>
      </c>
      <c r="B2422" s="72" t="s">
        <v>4</v>
      </c>
      <c r="C2422" s="45" t="s">
        <v>6637</v>
      </c>
      <c r="D2422" s="46">
        <v>255619.93600000005</v>
      </c>
      <c r="E2422" s="12">
        <v>21469</v>
      </c>
      <c r="F2422" s="72" t="s">
        <v>4</v>
      </c>
      <c r="G2422" s="45" t="s">
        <v>6638</v>
      </c>
      <c r="H2422" s="46">
        <v>70418.920000000013</v>
      </c>
      <c r="I2422" s="12">
        <v>40518</v>
      </c>
      <c r="J2422" s="72" t="s">
        <v>4</v>
      </c>
      <c r="K2422" s="45" t="s">
        <v>6639</v>
      </c>
      <c r="L2422" s="47">
        <v>624.62400000000014</v>
      </c>
    </row>
    <row r="2423" spans="1:12" x14ac:dyDescent="0.25">
      <c r="A2423" s="10">
        <v>2421</v>
      </c>
      <c r="B2423" s="72" t="s">
        <v>4</v>
      </c>
      <c r="C2423" s="45" t="s">
        <v>6640</v>
      </c>
      <c r="D2423" s="46">
        <v>43693.936000000009</v>
      </c>
      <c r="E2423" s="12">
        <v>21470</v>
      </c>
      <c r="F2423" s="72" t="s">
        <v>4</v>
      </c>
      <c r="G2423" s="45" t="s">
        <v>6641</v>
      </c>
      <c r="H2423" s="46">
        <v>19184.880000000005</v>
      </c>
      <c r="I2423" s="12">
        <v>40519</v>
      </c>
      <c r="J2423" s="72" t="s">
        <v>4</v>
      </c>
      <c r="K2423" s="45" t="s">
        <v>6642</v>
      </c>
      <c r="L2423" s="47">
        <v>1442.5840000000001</v>
      </c>
    </row>
    <row r="2424" spans="1:12" x14ac:dyDescent="0.25">
      <c r="A2424" s="10">
        <v>2422</v>
      </c>
      <c r="B2424" s="72" t="s">
        <v>4</v>
      </c>
      <c r="C2424" s="45" t="s">
        <v>6643</v>
      </c>
      <c r="D2424" s="46">
        <v>10648.352000000001</v>
      </c>
      <c r="E2424" s="12">
        <v>21471</v>
      </c>
      <c r="F2424" s="72" t="s">
        <v>4</v>
      </c>
      <c r="G2424" s="45" t="s">
        <v>6644</v>
      </c>
      <c r="H2424" s="46">
        <v>11020.152000000002</v>
      </c>
      <c r="I2424" s="12">
        <v>40520</v>
      </c>
      <c r="J2424" s="72" t="s">
        <v>4</v>
      </c>
      <c r="K2424" s="45" t="s">
        <v>6645</v>
      </c>
      <c r="L2424" s="47">
        <v>832.83200000000011</v>
      </c>
    </row>
    <row r="2425" spans="1:12" x14ac:dyDescent="0.25">
      <c r="A2425" s="10">
        <v>2423</v>
      </c>
      <c r="B2425" s="72" t="s">
        <v>4</v>
      </c>
      <c r="C2425" s="45" t="s">
        <v>6646</v>
      </c>
      <c r="D2425" s="46">
        <v>171950.06400000004</v>
      </c>
      <c r="E2425" s="12">
        <v>21472</v>
      </c>
      <c r="F2425" s="72" t="s">
        <v>4</v>
      </c>
      <c r="G2425" s="45" t="s">
        <v>6647</v>
      </c>
      <c r="H2425" s="46">
        <v>22040.304000000004</v>
      </c>
      <c r="I2425" s="12">
        <v>40521</v>
      </c>
      <c r="J2425" s="72" t="s">
        <v>4</v>
      </c>
      <c r="K2425" s="45" t="s">
        <v>6648</v>
      </c>
      <c r="L2425" s="47">
        <v>446.16</v>
      </c>
    </row>
    <row r="2426" spans="1:12" x14ac:dyDescent="0.25">
      <c r="A2426" s="10">
        <v>2424</v>
      </c>
      <c r="B2426" s="72" t="s">
        <v>4</v>
      </c>
      <c r="C2426" s="45" t="s">
        <v>6649</v>
      </c>
      <c r="D2426" s="46">
        <v>3688.2560000000003</v>
      </c>
      <c r="E2426" s="12">
        <v>21473</v>
      </c>
      <c r="F2426" s="72" t="s">
        <v>4</v>
      </c>
      <c r="G2426" s="45" t="s">
        <v>6650</v>
      </c>
      <c r="H2426" s="46">
        <v>361895.24800000002</v>
      </c>
      <c r="I2426" s="12">
        <v>40522</v>
      </c>
      <c r="J2426" s="72" t="s">
        <v>4</v>
      </c>
      <c r="K2426" s="45" t="s">
        <v>6651</v>
      </c>
      <c r="L2426" s="47">
        <v>178.464</v>
      </c>
    </row>
    <row r="2427" spans="1:12" x14ac:dyDescent="0.25">
      <c r="A2427" s="10">
        <v>2425</v>
      </c>
      <c r="B2427" s="72" t="s">
        <v>4</v>
      </c>
      <c r="C2427" s="45" t="s">
        <v>6652</v>
      </c>
      <c r="D2427" s="46">
        <v>20270.536</v>
      </c>
      <c r="E2427" s="12">
        <v>21474</v>
      </c>
      <c r="F2427" s="72" t="s">
        <v>4</v>
      </c>
      <c r="G2427" s="45" t="s">
        <v>6653</v>
      </c>
      <c r="H2427" s="46">
        <v>60677.760000000002</v>
      </c>
      <c r="I2427" s="12">
        <v>40523</v>
      </c>
      <c r="J2427" s="72" t="s">
        <v>4</v>
      </c>
      <c r="K2427" s="45" t="s">
        <v>6654</v>
      </c>
      <c r="L2427" s="47">
        <v>594.88000000000011</v>
      </c>
    </row>
    <row r="2428" spans="1:12" x14ac:dyDescent="0.25">
      <c r="A2428" s="10">
        <v>2426</v>
      </c>
      <c r="B2428" s="72" t="s">
        <v>4</v>
      </c>
      <c r="C2428" s="45" t="s">
        <v>6655</v>
      </c>
      <c r="D2428" s="46">
        <v>21490.040000000005</v>
      </c>
      <c r="E2428" s="12">
        <v>21475</v>
      </c>
      <c r="F2428" s="72" t="s">
        <v>4</v>
      </c>
      <c r="G2428" s="45" t="s">
        <v>6656</v>
      </c>
      <c r="H2428" s="46">
        <v>220759.96800000002</v>
      </c>
      <c r="I2428" s="12">
        <v>40524</v>
      </c>
      <c r="J2428" s="72" t="s">
        <v>4</v>
      </c>
      <c r="K2428" s="45" t="s">
        <v>6657</v>
      </c>
      <c r="L2428" s="47">
        <v>1873.8719999999998</v>
      </c>
    </row>
    <row r="2429" spans="1:12" x14ac:dyDescent="0.25">
      <c r="A2429" s="10">
        <v>2427</v>
      </c>
      <c r="B2429" s="72" t="s">
        <v>4</v>
      </c>
      <c r="C2429" s="45" t="s">
        <v>6658</v>
      </c>
      <c r="D2429" s="46">
        <v>18723.848000000005</v>
      </c>
      <c r="E2429" s="12">
        <v>21476</v>
      </c>
      <c r="F2429" s="72" t="s">
        <v>4</v>
      </c>
      <c r="G2429" s="45" t="s">
        <v>6659</v>
      </c>
      <c r="H2429" s="46">
        <v>408355.37600000005</v>
      </c>
      <c r="I2429" s="12">
        <v>40525</v>
      </c>
      <c r="J2429" s="72" t="s">
        <v>4</v>
      </c>
      <c r="K2429" s="45" t="s">
        <v>6660</v>
      </c>
      <c r="L2429" s="47">
        <v>1873.8719999999998</v>
      </c>
    </row>
    <row r="2430" spans="1:12" x14ac:dyDescent="0.25">
      <c r="A2430" s="10">
        <v>2428</v>
      </c>
      <c r="B2430" s="72" t="s">
        <v>4</v>
      </c>
      <c r="C2430" s="45" t="s">
        <v>6661</v>
      </c>
      <c r="D2430" s="46">
        <v>17786.912000000004</v>
      </c>
      <c r="E2430" s="12">
        <v>21477</v>
      </c>
      <c r="F2430" s="72" t="s">
        <v>4</v>
      </c>
      <c r="G2430" s="45" t="s">
        <v>6662</v>
      </c>
      <c r="H2430" s="46">
        <v>6543.68</v>
      </c>
      <c r="I2430" s="12">
        <v>40526</v>
      </c>
      <c r="J2430" s="72" t="s">
        <v>4</v>
      </c>
      <c r="K2430" s="45" t="s">
        <v>6663</v>
      </c>
      <c r="L2430" s="47">
        <v>1963.1040000000003</v>
      </c>
    </row>
    <row r="2431" spans="1:12" x14ac:dyDescent="0.25">
      <c r="A2431" s="10">
        <v>2429</v>
      </c>
      <c r="B2431" s="72" t="s">
        <v>4</v>
      </c>
      <c r="C2431" s="45" t="s">
        <v>6664</v>
      </c>
      <c r="D2431" s="46">
        <v>15080.208000000001</v>
      </c>
      <c r="E2431" s="12">
        <v>21478</v>
      </c>
      <c r="F2431" s="72" t="s">
        <v>4</v>
      </c>
      <c r="G2431" s="45" t="s">
        <v>6665</v>
      </c>
      <c r="H2431" s="46">
        <v>286048.04800000007</v>
      </c>
      <c r="I2431" s="12">
        <v>40527</v>
      </c>
      <c r="J2431" s="72" t="s">
        <v>4</v>
      </c>
      <c r="K2431" s="45" t="s">
        <v>6666</v>
      </c>
      <c r="L2431" s="47">
        <v>1963.1040000000003</v>
      </c>
    </row>
    <row r="2432" spans="1:12" x14ac:dyDescent="0.25">
      <c r="A2432" s="10">
        <v>2430</v>
      </c>
      <c r="B2432" s="72" t="s">
        <v>4</v>
      </c>
      <c r="C2432" s="45" t="s">
        <v>6667</v>
      </c>
      <c r="D2432" s="46">
        <v>13518.648000000001</v>
      </c>
      <c r="E2432" s="12">
        <v>21479</v>
      </c>
      <c r="F2432" s="72" t="s">
        <v>4</v>
      </c>
      <c r="G2432" s="45" t="s">
        <v>6668</v>
      </c>
      <c r="H2432" s="46">
        <v>22040.304000000004</v>
      </c>
      <c r="I2432" s="12">
        <v>40528</v>
      </c>
      <c r="J2432" s="72" t="s">
        <v>4</v>
      </c>
      <c r="K2432" s="45" t="s">
        <v>6669</v>
      </c>
      <c r="L2432" s="47">
        <v>2037.4640000000004</v>
      </c>
    </row>
    <row r="2433" spans="1:12" x14ac:dyDescent="0.25">
      <c r="A2433" s="10">
        <v>2431</v>
      </c>
      <c r="B2433" s="72" t="s">
        <v>4</v>
      </c>
      <c r="C2433" s="45" t="s">
        <v>6670</v>
      </c>
      <c r="D2433" s="46">
        <v>11213.488000000001</v>
      </c>
      <c r="E2433" s="12">
        <v>21480</v>
      </c>
      <c r="F2433" s="72" t="s">
        <v>4</v>
      </c>
      <c r="G2433" s="45" t="s">
        <v>6671</v>
      </c>
      <c r="H2433" s="46">
        <v>22040.304000000004</v>
      </c>
      <c r="I2433" s="12">
        <v>40529</v>
      </c>
      <c r="J2433" s="72" t="s">
        <v>4</v>
      </c>
      <c r="K2433" s="45" t="s">
        <v>6672</v>
      </c>
      <c r="L2433" s="47">
        <v>2215.9280000000003</v>
      </c>
    </row>
    <row r="2434" spans="1:12" x14ac:dyDescent="0.25">
      <c r="A2434" s="10">
        <v>2432</v>
      </c>
      <c r="B2434" s="72" t="s">
        <v>4</v>
      </c>
      <c r="C2434" s="45" t="s">
        <v>6673</v>
      </c>
      <c r="D2434" s="46">
        <v>4714.424</v>
      </c>
      <c r="E2434" s="12">
        <v>21481</v>
      </c>
      <c r="F2434" s="72" t="s">
        <v>4</v>
      </c>
      <c r="G2434" s="45" t="s">
        <v>6674</v>
      </c>
      <c r="H2434" s="46">
        <v>22040.304000000004</v>
      </c>
      <c r="I2434" s="12">
        <v>40530</v>
      </c>
      <c r="J2434" s="72" t="s">
        <v>4</v>
      </c>
      <c r="K2434" s="45" t="s">
        <v>6675</v>
      </c>
      <c r="L2434" s="47">
        <v>1531.816</v>
      </c>
    </row>
    <row r="2435" spans="1:12" x14ac:dyDescent="0.25">
      <c r="A2435" s="10">
        <v>2433</v>
      </c>
      <c r="B2435" s="72" t="s">
        <v>4</v>
      </c>
      <c r="C2435" s="45" t="s">
        <v>6676</v>
      </c>
      <c r="D2435" s="46">
        <v>15719.704000000002</v>
      </c>
      <c r="E2435" s="12">
        <v>21482</v>
      </c>
      <c r="F2435" s="72" t="s">
        <v>4</v>
      </c>
      <c r="G2435" s="45" t="s">
        <v>6677</v>
      </c>
      <c r="H2435" s="46">
        <v>499877.66400000011</v>
      </c>
      <c r="I2435" s="12">
        <v>40531</v>
      </c>
      <c r="J2435" s="72" t="s">
        <v>4</v>
      </c>
      <c r="K2435" s="45" t="s">
        <v>6678</v>
      </c>
      <c r="L2435" s="47">
        <v>1026.1680000000001</v>
      </c>
    </row>
    <row r="2436" spans="1:12" x14ac:dyDescent="0.25">
      <c r="A2436" s="10">
        <v>2434</v>
      </c>
      <c r="B2436" s="72" t="s">
        <v>4</v>
      </c>
      <c r="C2436" s="45" t="s">
        <v>6679</v>
      </c>
      <c r="D2436" s="46">
        <v>20701.824000000001</v>
      </c>
      <c r="E2436" s="12">
        <v>21483</v>
      </c>
      <c r="F2436" s="72" t="s">
        <v>4</v>
      </c>
      <c r="G2436" s="45" t="s">
        <v>6680</v>
      </c>
      <c r="H2436" s="46">
        <v>3907499.0240000007</v>
      </c>
      <c r="I2436" s="12">
        <v>40532</v>
      </c>
      <c r="J2436" s="72" t="s">
        <v>4</v>
      </c>
      <c r="K2436" s="45" t="s">
        <v>6681</v>
      </c>
      <c r="L2436" s="47">
        <v>59.488</v>
      </c>
    </row>
    <row r="2437" spans="1:12" x14ac:dyDescent="0.25">
      <c r="A2437" s="10">
        <v>2435</v>
      </c>
      <c r="B2437" s="72" t="s">
        <v>4</v>
      </c>
      <c r="C2437" s="45" t="s">
        <v>6682</v>
      </c>
      <c r="D2437" s="46">
        <v>26115.232</v>
      </c>
      <c r="E2437" s="12">
        <v>21484</v>
      </c>
      <c r="F2437" s="72" t="s">
        <v>4</v>
      </c>
      <c r="G2437" s="45" t="s">
        <v>6683</v>
      </c>
      <c r="H2437" s="46">
        <v>53658.175999999999</v>
      </c>
      <c r="I2437" s="12">
        <v>40533</v>
      </c>
      <c r="J2437" s="72" t="s">
        <v>4</v>
      </c>
      <c r="K2437" s="45" t="s">
        <v>6684</v>
      </c>
      <c r="L2437" s="47">
        <v>44.616</v>
      </c>
    </row>
    <row r="2438" spans="1:12" x14ac:dyDescent="0.25">
      <c r="A2438" s="10">
        <v>2436</v>
      </c>
      <c r="B2438" s="72" t="s">
        <v>4</v>
      </c>
      <c r="C2438" s="45" t="s">
        <v>6685</v>
      </c>
      <c r="D2438" s="46">
        <v>26680.368000000002</v>
      </c>
      <c r="E2438" s="12">
        <v>21485</v>
      </c>
      <c r="F2438" s="72" t="s">
        <v>4</v>
      </c>
      <c r="G2438" s="45" t="s">
        <v>6686</v>
      </c>
      <c r="H2438" s="46">
        <v>53658.175999999999</v>
      </c>
      <c r="I2438" s="12">
        <v>40534</v>
      </c>
      <c r="J2438" s="72" t="s">
        <v>4</v>
      </c>
      <c r="K2438" s="45" t="s">
        <v>6687</v>
      </c>
      <c r="L2438" s="47">
        <v>20419.256000000001</v>
      </c>
    </row>
    <row r="2439" spans="1:12" x14ac:dyDescent="0.25">
      <c r="A2439" s="10">
        <v>2437</v>
      </c>
      <c r="B2439" s="72" t="s">
        <v>4</v>
      </c>
      <c r="C2439" s="45" t="s">
        <v>6688</v>
      </c>
      <c r="D2439" s="46">
        <v>8239.0880000000016</v>
      </c>
      <c r="E2439" s="12">
        <v>21486</v>
      </c>
      <c r="F2439" s="72" t="s">
        <v>4</v>
      </c>
      <c r="G2439" s="45" t="s">
        <v>6689</v>
      </c>
      <c r="H2439" s="46">
        <v>53658.175999999999</v>
      </c>
      <c r="I2439" s="12">
        <v>40535</v>
      </c>
      <c r="J2439" s="72" t="s">
        <v>4</v>
      </c>
      <c r="K2439" s="45" t="s">
        <v>6690</v>
      </c>
      <c r="L2439" s="47">
        <v>11109.384</v>
      </c>
    </row>
    <row r="2440" spans="1:12" x14ac:dyDescent="0.25">
      <c r="A2440" s="10">
        <v>2438</v>
      </c>
      <c r="B2440" s="72" t="s">
        <v>4</v>
      </c>
      <c r="C2440" s="45" t="s">
        <v>6691</v>
      </c>
      <c r="D2440" s="46">
        <v>9116.5360000000019</v>
      </c>
      <c r="E2440" s="12">
        <v>21487</v>
      </c>
      <c r="F2440" s="72" t="s">
        <v>4</v>
      </c>
      <c r="G2440" s="45" t="s">
        <v>6692</v>
      </c>
      <c r="H2440" s="46">
        <v>53658.175999999999</v>
      </c>
      <c r="I2440" s="12">
        <v>40536</v>
      </c>
      <c r="J2440" s="72" t="s">
        <v>4</v>
      </c>
      <c r="K2440" s="45" t="s">
        <v>6693</v>
      </c>
      <c r="L2440" s="47">
        <v>803.08800000000008</v>
      </c>
    </row>
    <row r="2441" spans="1:12" x14ac:dyDescent="0.25">
      <c r="A2441" s="10">
        <v>2439</v>
      </c>
      <c r="B2441" s="72" t="s">
        <v>4</v>
      </c>
      <c r="C2441" s="45" t="s">
        <v>6694</v>
      </c>
      <c r="D2441" s="46">
        <v>11213.488000000001</v>
      </c>
      <c r="E2441" s="12">
        <v>21488</v>
      </c>
      <c r="F2441" s="72" t="s">
        <v>4</v>
      </c>
      <c r="G2441" s="45" t="s">
        <v>6695</v>
      </c>
      <c r="H2441" s="46">
        <v>53658.175999999999</v>
      </c>
      <c r="I2441" s="12">
        <v>40537</v>
      </c>
      <c r="J2441" s="72" t="s">
        <v>4</v>
      </c>
      <c r="K2441" s="45" t="s">
        <v>6696</v>
      </c>
      <c r="L2441" s="47">
        <v>4759.0400000000009</v>
      </c>
    </row>
    <row r="2442" spans="1:12" x14ac:dyDescent="0.25">
      <c r="A2442" s="10">
        <v>2440</v>
      </c>
      <c r="B2442" s="72" t="s">
        <v>4</v>
      </c>
      <c r="C2442" s="45" t="s">
        <v>6697</v>
      </c>
      <c r="D2442" s="46">
        <v>40496.456000000006</v>
      </c>
      <c r="E2442" s="12">
        <v>21489</v>
      </c>
      <c r="F2442" s="72" t="s">
        <v>4</v>
      </c>
      <c r="G2442" s="45" t="s">
        <v>6698</v>
      </c>
      <c r="H2442" s="46">
        <v>53658.175999999999</v>
      </c>
      <c r="I2442" s="12">
        <v>40538</v>
      </c>
      <c r="J2442" s="72" t="s">
        <v>4</v>
      </c>
      <c r="K2442" s="45" t="s">
        <v>6699</v>
      </c>
      <c r="L2442" s="47">
        <v>74821.032000000021</v>
      </c>
    </row>
    <row r="2443" spans="1:12" x14ac:dyDescent="0.25">
      <c r="A2443" s="10">
        <v>2441</v>
      </c>
      <c r="B2443" s="72" t="s">
        <v>4</v>
      </c>
      <c r="C2443" s="45" t="s">
        <v>6700</v>
      </c>
      <c r="D2443" s="46">
        <v>10142.704000000002</v>
      </c>
      <c r="E2443" s="12">
        <v>21490</v>
      </c>
      <c r="F2443" s="72" t="s">
        <v>4</v>
      </c>
      <c r="G2443" s="45" t="s">
        <v>6701</v>
      </c>
      <c r="H2443" s="46">
        <v>53658.175999999999</v>
      </c>
      <c r="I2443" s="12">
        <v>40539</v>
      </c>
      <c r="J2443" s="72" t="s">
        <v>4</v>
      </c>
      <c r="K2443" s="45" t="s">
        <v>6702</v>
      </c>
      <c r="L2443" s="47">
        <v>49657.608000000007</v>
      </c>
    </row>
    <row r="2444" spans="1:12" x14ac:dyDescent="0.25">
      <c r="A2444" s="10">
        <v>2442</v>
      </c>
      <c r="B2444" s="72" t="s">
        <v>4</v>
      </c>
      <c r="C2444" s="45" t="s">
        <v>6703</v>
      </c>
      <c r="D2444" s="46">
        <v>13533.52</v>
      </c>
      <c r="E2444" s="12">
        <v>21491</v>
      </c>
      <c r="F2444" s="72" t="s">
        <v>4</v>
      </c>
      <c r="G2444" s="45" t="s">
        <v>6704</v>
      </c>
      <c r="H2444" s="46">
        <v>53658.175999999999</v>
      </c>
      <c r="I2444" s="12">
        <v>40540</v>
      </c>
      <c r="J2444" s="72" t="s">
        <v>4</v>
      </c>
      <c r="K2444" s="45" t="s">
        <v>6705</v>
      </c>
      <c r="L2444" s="47">
        <v>66635750.896000013</v>
      </c>
    </row>
    <row r="2445" spans="1:12" x14ac:dyDescent="0.25">
      <c r="A2445" s="10">
        <v>2443</v>
      </c>
      <c r="B2445" s="72" t="s">
        <v>4</v>
      </c>
      <c r="C2445" s="45" t="s">
        <v>6706</v>
      </c>
      <c r="D2445" s="46">
        <v>41165.696000000011</v>
      </c>
      <c r="E2445" s="12">
        <v>21492</v>
      </c>
      <c r="F2445" s="72" t="s">
        <v>4</v>
      </c>
      <c r="G2445" s="45" t="s">
        <v>6707</v>
      </c>
      <c r="H2445" s="46">
        <v>68991.208000000013</v>
      </c>
      <c r="I2445" s="12">
        <v>40541</v>
      </c>
      <c r="J2445" s="72" t="s">
        <v>4</v>
      </c>
      <c r="K2445" s="45" t="s">
        <v>6708</v>
      </c>
      <c r="L2445" s="47">
        <v>911608.98399999994</v>
      </c>
    </row>
    <row r="2446" spans="1:12" x14ac:dyDescent="0.25">
      <c r="A2446" s="10">
        <v>2444</v>
      </c>
      <c r="B2446" s="72" t="s">
        <v>4</v>
      </c>
      <c r="C2446" s="45" t="s">
        <v>6709</v>
      </c>
      <c r="D2446" s="46">
        <v>68426.072000000015</v>
      </c>
      <c r="E2446" s="12">
        <v>21493</v>
      </c>
      <c r="F2446" s="72" t="s">
        <v>4</v>
      </c>
      <c r="G2446" s="45" t="s">
        <v>6710</v>
      </c>
      <c r="H2446" s="46">
        <v>68991.208000000013</v>
      </c>
      <c r="I2446" s="12">
        <v>40542</v>
      </c>
      <c r="J2446" s="72" t="s">
        <v>4</v>
      </c>
      <c r="K2446" s="45" t="s">
        <v>6711</v>
      </c>
      <c r="L2446" s="47">
        <v>5422.3312000000005</v>
      </c>
    </row>
    <row r="2447" spans="1:12" x14ac:dyDescent="0.25">
      <c r="A2447" s="10">
        <v>2445</v>
      </c>
      <c r="B2447" s="72" t="s">
        <v>4</v>
      </c>
      <c r="C2447" s="45" t="s">
        <v>6712</v>
      </c>
      <c r="D2447" s="46">
        <v>93767.96</v>
      </c>
      <c r="E2447" s="12">
        <v>21494</v>
      </c>
      <c r="F2447" s="72" t="s">
        <v>4</v>
      </c>
      <c r="G2447" s="45" t="s">
        <v>6713</v>
      </c>
      <c r="H2447" s="46">
        <v>68991.208000000013</v>
      </c>
      <c r="I2447" s="12">
        <v>40543</v>
      </c>
      <c r="J2447" s="72" t="s">
        <v>4</v>
      </c>
      <c r="K2447" s="45" t="s">
        <v>6714</v>
      </c>
      <c r="L2447" s="47">
        <v>5422.3312000000005</v>
      </c>
    </row>
    <row r="2448" spans="1:12" x14ac:dyDescent="0.25">
      <c r="A2448" s="10">
        <v>2446</v>
      </c>
      <c r="B2448" s="72" t="s">
        <v>4</v>
      </c>
      <c r="C2448" s="45" t="s">
        <v>6715</v>
      </c>
      <c r="D2448" s="46">
        <v>104475.8</v>
      </c>
      <c r="E2448" s="12">
        <v>21495</v>
      </c>
      <c r="F2448" s="72" t="s">
        <v>4</v>
      </c>
      <c r="G2448" s="45" t="s">
        <v>6716</v>
      </c>
      <c r="H2448" s="46">
        <v>68991.208000000013</v>
      </c>
      <c r="I2448" s="12">
        <v>40544</v>
      </c>
      <c r="J2448" s="72" t="s">
        <v>4</v>
      </c>
      <c r="K2448" s="45" t="s">
        <v>6717</v>
      </c>
      <c r="L2448" s="47">
        <v>7436</v>
      </c>
    </row>
    <row r="2449" spans="1:12" x14ac:dyDescent="0.25">
      <c r="A2449" s="10">
        <v>2447</v>
      </c>
      <c r="B2449" s="72" t="s">
        <v>4</v>
      </c>
      <c r="C2449" s="45" t="s">
        <v>6718</v>
      </c>
      <c r="D2449" s="46">
        <v>101352.68</v>
      </c>
      <c r="E2449" s="12">
        <v>21496</v>
      </c>
      <c r="F2449" s="72" t="s">
        <v>4</v>
      </c>
      <c r="G2449" s="45" t="s">
        <v>6719</v>
      </c>
      <c r="H2449" s="46">
        <v>68991.208000000013</v>
      </c>
      <c r="I2449" s="12">
        <v>40545</v>
      </c>
      <c r="J2449" s="72" t="s">
        <v>4</v>
      </c>
      <c r="K2449" s="45" t="s">
        <v>6720</v>
      </c>
      <c r="L2449" s="47">
        <v>6350.3440000000001</v>
      </c>
    </row>
    <row r="2450" spans="1:12" x14ac:dyDescent="0.25">
      <c r="A2450" s="10">
        <v>2448</v>
      </c>
      <c r="B2450" s="72" t="s">
        <v>4</v>
      </c>
      <c r="C2450" s="45" t="s">
        <v>6721</v>
      </c>
      <c r="D2450" s="46">
        <v>50966.343999999997</v>
      </c>
      <c r="E2450" s="12">
        <v>21497</v>
      </c>
      <c r="F2450" s="72" t="s">
        <v>4</v>
      </c>
      <c r="G2450" s="45" t="s">
        <v>6722</v>
      </c>
      <c r="H2450" s="46">
        <v>68991.208000000013</v>
      </c>
      <c r="I2450" s="12">
        <v>40546</v>
      </c>
      <c r="J2450" s="72" t="s">
        <v>4</v>
      </c>
      <c r="K2450" s="45" t="s">
        <v>6723</v>
      </c>
      <c r="L2450" s="47">
        <v>7004.7120000000004</v>
      </c>
    </row>
    <row r="2451" spans="1:12" x14ac:dyDescent="0.25">
      <c r="A2451" s="10">
        <v>2449</v>
      </c>
      <c r="B2451" s="72" t="s">
        <v>4</v>
      </c>
      <c r="C2451" s="45" t="s">
        <v>6724</v>
      </c>
      <c r="D2451" s="46">
        <v>123125.28800000003</v>
      </c>
      <c r="E2451" s="12">
        <v>21498</v>
      </c>
      <c r="F2451" s="72" t="s">
        <v>4</v>
      </c>
      <c r="G2451" s="45" t="s">
        <v>6725</v>
      </c>
      <c r="H2451" s="46">
        <v>68991.208000000013</v>
      </c>
      <c r="I2451" s="12">
        <v>40547</v>
      </c>
      <c r="J2451" s="72" t="s">
        <v>4</v>
      </c>
      <c r="K2451" s="45" t="s">
        <v>6726</v>
      </c>
      <c r="L2451" s="47">
        <v>6350.3440000000001</v>
      </c>
    </row>
    <row r="2452" spans="1:12" x14ac:dyDescent="0.25">
      <c r="A2452" s="10">
        <v>2450</v>
      </c>
      <c r="B2452" s="72" t="s">
        <v>4</v>
      </c>
      <c r="C2452" s="45" t="s">
        <v>6727</v>
      </c>
      <c r="D2452" s="46">
        <v>4773.9120000000012</v>
      </c>
      <c r="E2452" s="12">
        <v>21499</v>
      </c>
      <c r="F2452" s="72" t="s">
        <v>4</v>
      </c>
      <c r="G2452" s="45" t="s">
        <v>6728</v>
      </c>
      <c r="H2452" s="46">
        <v>68991.208000000013</v>
      </c>
      <c r="I2452" s="12">
        <v>40548</v>
      </c>
      <c r="J2452" s="72" t="s">
        <v>4</v>
      </c>
      <c r="K2452" s="45" t="s">
        <v>6729</v>
      </c>
      <c r="L2452" s="47">
        <v>1829.2560000000001</v>
      </c>
    </row>
    <row r="2453" spans="1:12" x14ac:dyDescent="0.25">
      <c r="A2453" s="10">
        <v>2451</v>
      </c>
      <c r="B2453" s="72" t="s">
        <v>4</v>
      </c>
      <c r="C2453" s="45" t="s">
        <v>6730</v>
      </c>
      <c r="D2453" s="46">
        <v>4164.1600000000008</v>
      </c>
      <c r="E2453" s="12">
        <v>21500</v>
      </c>
      <c r="F2453" s="72" t="s">
        <v>4</v>
      </c>
      <c r="G2453" s="45" t="s">
        <v>6731</v>
      </c>
      <c r="H2453" s="46">
        <v>46489.872000000003</v>
      </c>
      <c r="I2453" s="12">
        <v>40549</v>
      </c>
      <c r="J2453" s="72" t="s">
        <v>4</v>
      </c>
      <c r="K2453" s="45" t="s">
        <v>6732</v>
      </c>
      <c r="L2453" s="47">
        <v>1796.5376000000003</v>
      </c>
    </row>
    <row r="2454" spans="1:12" x14ac:dyDescent="0.25">
      <c r="A2454" s="10">
        <v>2452</v>
      </c>
      <c r="B2454" s="72" t="s">
        <v>4</v>
      </c>
      <c r="C2454" s="45" t="s">
        <v>6733</v>
      </c>
      <c r="D2454" s="46">
        <v>848834.272</v>
      </c>
      <c r="E2454" s="12">
        <v>21501</v>
      </c>
      <c r="F2454" s="72" t="s">
        <v>4</v>
      </c>
      <c r="G2454" s="45" t="s">
        <v>6734</v>
      </c>
      <c r="H2454" s="46">
        <v>234442.20800000001</v>
      </c>
      <c r="I2454" s="12">
        <v>40550</v>
      </c>
      <c r="J2454" s="72" t="s">
        <v>4</v>
      </c>
      <c r="K2454" s="45" t="s">
        <v>6735</v>
      </c>
      <c r="L2454" s="47">
        <v>1754.8960000000002</v>
      </c>
    </row>
    <row r="2455" spans="1:12" x14ac:dyDescent="0.25">
      <c r="A2455" s="10">
        <v>2453</v>
      </c>
      <c r="B2455" s="72" t="s">
        <v>4</v>
      </c>
      <c r="C2455" s="45" t="s">
        <v>6736</v>
      </c>
      <c r="D2455" s="46">
        <v>83446.792000000016</v>
      </c>
      <c r="E2455" s="12">
        <v>21502</v>
      </c>
      <c r="F2455" s="72" t="s">
        <v>4</v>
      </c>
      <c r="G2455" s="45" t="s">
        <v>6737</v>
      </c>
      <c r="H2455" s="46">
        <v>24598.288</v>
      </c>
      <c r="I2455" s="12">
        <v>40551</v>
      </c>
      <c r="J2455" s="72" t="s">
        <v>4</v>
      </c>
      <c r="K2455" s="45" t="s">
        <v>6738</v>
      </c>
      <c r="L2455" s="47">
        <v>3941.0800000000008</v>
      </c>
    </row>
    <row r="2456" spans="1:12" x14ac:dyDescent="0.25">
      <c r="A2456" s="10">
        <v>2454</v>
      </c>
      <c r="B2456" s="72" t="s">
        <v>4</v>
      </c>
      <c r="C2456" s="45" t="s">
        <v>6739</v>
      </c>
      <c r="D2456" s="46">
        <v>16864.848000000002</v>
      </c>
      <c r="E2456" s="12">
        <v>21503</v>
      </c>
      <c r="F2456" s="72" t="s">
        <v>4</v>
      </c>
      <c r="G2456" s="45" t="s">
        <v>6740</v>
      </c>
      <c r="H2456" s="46">
        <v>3985071.3760000011</v>
      </c>
      <c r="I2456" s="12">
        <v>40552</v>
      </c>
      <c r="J2456" s="72" t="s">
        <v>4</v>
      </c>
      <c r="K2456" s="45" t="s">
        <v>6741</v>
      </c>
      <c r="L2456" s="47">
        <v>3468.1504000000009</v>
      </c>
    </row>
    <row r="2457" spans="1:12" x14ac:dyDescent="0.25">
      <c r="A2457" s="10">
        <v>2455</v>
      </c>
      <c r="B2457" s="72" t="s">
        <v>4</v>
      </c>
      <c r="C2457" s="45" t="s">
        <v>6742</v>
      </c>
      <c r="D2457" s="46">
        <v>14321.735999999999</v>
      </c>
      <c r="E2457" s="12">
        <v>21504</v>
      </c>
      <c r="F2457" s="72" t="s">
        <v>4</v>
      </c>
      <c r="G2457" s="45" t="s">
        <v>6743</v>
      </c>
      <c r="H2457" s="46">
        <v>865104.24</v>
      </c>
      <c r="I2457" s="12">
        <v>40553</v>
      </c>
      <c r="J2457" s="72" t="s">
        <v>4</v>
      </c>
      <c r="K2457" s="45" t="s">
        <v>6744</v>
      </c>
      <c r="L2457" s="47">
        <v>1144876.304</v>
      </c>
    </row>
    <row r="2458" spans="1:12" x14ac:dyDescent="0.25">
      <c r="A2458" s="10">
        <v>2456</v>
      </c>
      <c r="B2458" s="72" t="s">
        <v>4</v>
      </c>
      <c r="C2458" s="45" t="s">
        <v>6745</v>
      </c>
      <c r="D2458" s="46">
        <v>45671.912000000004</v>
      </c>
      <c r="E2458" s="12">
        <v>21505</v>
      </c>
      <c r="F2458" s="72" t="s">
        <v>4</v>
      </c>
      <c r="G2458" s="45">
        <v>5841300538</v>
      </c>
      <c r="H2458" s="46">
        <v>233430.91200000001</v>
      </c>
      <c r="I2458" s="12">
        <v>40554</v>
      </c>
      <c r="J2458" s="72" t="s">
        <v>4</v>
      </c>
      <c r="K2458" s="45" t="s">
        <v>6746</v>
      </c>
      <c r="L2458" s="47">
        <v>168633.60800000001</v>
      </c>
    </row>
    <row r="2459" spans="1:12" x14ac:dyDescent="0.25">
      <c r="A2459" s="10">
        <v>2457</v>
      </c>
      <c r="B2459" s="72" t="s">
        <v>4</v>
      </c>
      <c r="C2459" s="45" t="s">
        <v>6747</v>
      </c>
      <c r="D2459" s="46">
        <v>184977.93599999999</v>
      </c>
      <c r="E2459" s="12">
        <v>21506</v>
      </c>
      <c r="F2459" s="72" t="s">
        <v>4</v>
      </c>
      <c r="G2459" s="45">
        <v>5841300570</v>
      </c>
      <c r="H2459" s="46">
        <v>251976.29600000006</v>
      </c>
      <c r="I2459" s="12">
        <v>40555</v>
      </c>
      <c r="J2459" s="72" t="s">
        <v>4</v>
      </c>
      <c r="K2459" s="45" t="s">
        <v>6748</v>
      </c>
      <c r="L2459" s="47">
        <v>205650.016</v>
      </c>
    </row>
    <row r="2460" spans="1:12" x14ac:dyDescent="0.25">
      <c r="A2460" s="10">
        <v>2458</v>
      </c>
      <c r="B2460" s="72" t="s">
        <v>4</v>
      </c>
      <c r="C2460" s="45" t="s">
        <v>6749</v>
      </c>
      <c r="D2460" s="46">
        <v>139023.45600000003</v>
      </c>
      <c r="E2460" s="12">
        <v>21507</v>
      </c>
      <c r="F2460" s="72" t="s">
        <v>4</v>
      </c>
      <c r="G2460" s="45">
        <v>5846014049</v>
      </c>
      <c r="H2460" s="46">
        <v>4402.112000000001</v>
      </c>
      <c r="I2460" s="12">
        <v>40556</v>
      </c>
      <c r="J2460" s="72" t="s">
        <v>4</v>
      </c>
      <c r="K2460" s="45" t="s">
        <v>6750</v>
      </c>
      <c r="L2460" s="47">
        <v>35068.176000000007</v>
      </c>
    </row>
    <row r="2461" spans="1:12" x14ac:dyDescent="0.25">
      <c r="A2461" s="10">
        <v>2459</v>
      </c>
      <c r="B2461" s="72" t="s">
        <v>4</v>
      </c>
      <c r="C2461" s="45" t="s">
        <v>6751</v>
      </c>
      <c r="D2461" s="46">
        <v>43976.504000000008</v>
      </c>
      <c r="E2461" s="12">
        <v>21508</v>
      </c>
      <c r="F2461" s="72" t="s">
        <v>4</v>
      </c>
      <c r="G2461" s="45">
        <v>5846014300</v>
      </c>
      <c r="H2461" s="46">
        <v>1754.8960000000002</v>
      </c>
      <c r="I2461" s="12">
        <v>40557</v>
      </c>
      <c r="J2461" s="72" t="s">
        <v>4</v>
      </c>
      <c r="K2461" s="45" t="s">
        <v>6752</v>
      </c>
      <c r="L2461" s="47">
        <v>235810.43200000003</v>
      </c>
    </row>
    <row r="2462" spans="1:12" x14ac:dyDescent="0.25">
      <c r="A2462" s="10">
        <v>2460</v>
      </c>
      <c r="B2462" s="72" t="s">
        <v>4</v>
      </c>
      <c r="C2462" s="45" t="s">
        <v>6753</v>
      </c>
      <c r="D2462" s="46">
        <v>321800.33600000001</v>
      </c>
      <c r="E2462" s="12">
        <v>21509</v>
      </c>
      <c r="F2462" s="72" t="s">
        <v>4</v>
      </c>
      <c r="G2462" s="45">
        <v>5846015949</v>
      </c>
      <c r="H2462" s="46">
        <v>19467.448000000004</v>
      </c>
      <c r="I2462" s="12">
        <v>40558</v>
      </c>
      <c r="J2462" s="72" t="s">
        <v>4</v>
      </c>
      <c r="K2462" s="45" t="s">
        <v>6754</v>
      </c>
      <c r="L2462" s="47">
        <v>155278.55200000003</v>
      </c>
    </row>
    <row r="2463" spans="1:12" x14ac:dyDescent="0.25">
      <c r="A2463" s="10">
        <v>2461</v>
      </c>
      <c r="B2463" s="72" t="s">
        <v>4</v>
      </c>
      <c r="C2463" s="45" t="s">
        <v>6755</v>
      </c>
      <c r="D2463" s="46">
        <v>55308.968000000008</v>
      </c>
      <c r="E2463" s="12">
        <v>21510</v>
      </c>
      <c r="F2463" s="72" t="s">
        <v>4</v>
      </c>
      <c r="G2463" s="45">
        <v>5846024800</v>
      </c>
      <c r="H2463" s="46">
        <v>26933.191999999999</v>
      </c>
      <c r="I2463" s="12">
        <v>40559</v>
      </c>
      <c r="J2463" s="72" t="s">
        <v>4</v>
      </c>
      <c r="K2463" s="45" t="s">
        <v>6756</v>
      </c>
      <c r="L2463" s="47">
        <v>221458.95200000002</v>
      </c>
    </row>
    <row r="2464" spans="1:12" x14ac:dyDescent="0.25">
      <c r="A2464" s="10">
        <v>2462</v>
      </c>
      <c r="B2464" s="72" t="s">
        <v>4</v>
      </c>
      <c r="C2464" s="45" t="s">
        <v>6757</v>
      </c>
      <c r="D2464" s="46">
        <v>124493.51200000002</v>
      </c>
      <c r="E2464" s="12">
        <v>21511</v>
      </c>
      <c r="F2464" s="72" t="s">
        <v>4</v>
      </c>
      <c r="G2464" s="45">
        <v>5846040349</v>
      </c>
      <c r="H2464" s="46">
        <v>9503.2080000000005</v>
      </c>
      <c r="I2464" s="12">
        <v>40560</v>
      </c>
      <c r="J2464" s="72" t="s">
        <v>4</v>
      </c>
      <c r="K2464" s="45" t="s">
        <v>6758</v>
      </c>
      <c r="L2464" s="47">
        <v>240926.4</v>
      </c>
    </row>
    <row r="2465" spans="1:12" x14ac:dyDescent="0.25">
      <c r="A2465" s="10">
        <v>2463</v>
      </c>
      <c r="B2465" s="72" t="s">
        <v>4</v>
      </c>
      <c r="C2465" s="45" t="s">
        <v>6759</v>
      </c>
      <c r="D2465" s="46">
        <v>871900.74399999995</v>
      </c>
      <c r="E2465" s="12">
        <v>21512</v>
      </c>
      <c r="F2465" s="72" t="s">
        <v>4</v>
      </c>
      <c r="G2465" s="45" t="s">
        <v>6760</v>
      </c>
      <c r="H2465" s="46">
        <v>23128220.544</v>
      </c>
      <c r="I2465" s="12">
        <v>40561</v>
      </c>
      <c r="J2465" s="72" t="s">
        <v>4</v>
      </c>
      <c r="K2465" s="45" t="s">
        <v>6761</v>
      </c>
      <c r="L2465" s="47">
        <v>154297.00000000003</v>
      </c>
    </row>
    <row r="2466" spans="1:12" x14ac:dyDescent="0.25">
      <c r="A2466" s="10">
        <v>2464</v>
      </c>
      <c r="B2466" s="72" t="s">
        <v>4</v>
      </c>
      <c r="C2466" s="45" t="s">
        <v>6762</v>
      </c>
      <c r="D2466" s="46">
        <v>52706.368000000002</v>
      </c>
      <c r="E2466" s="12">
        <v>21513</v>
      </c>
      <c r="F2466" s="72" t="s">
        <v>4</v>
      </c>
      <c r="G2466" s="45" t="s">
        <v>6763</v>
      </c>
      <c r="H2466" s="46">
        <v>4168011.8480000007</v>
      </c>
      <c r="I2466" s="12">
        <v>40562</v>
      </c>
      <c r="J2466" s="72" t="s">
        <v>4</v>
      </c>
      <c r="K2466" s="45" t="s">
        <v>6764</v>
      </c>
      <c r="L2466" s="47">
        <v>141923.49600000001</v>
      </c>
    </row>
    <row r="2467" spans="1:12" x14ac:dyDescent="0.25">
      <c r="A2467" s="10">
        <v>2465</v>
      </c>
      <c r="B2467" s="72" t="s">
        <v>4</v>
      </c>
      <c r="C2467" s="45" t="s">
        <v>6765</v>
      </c>
      <c r="D2467" s="46">
        <v>59413.64</v>
      </c>
      <c r="E2467" s="12">
        <v>21514</v>
      </c>
      <c r="F2467" s="72" t="s">
        <v>4</v>
      </c>
      <c r="G2467" s="45">
        <v>5848001011</v>
      </c>
      <c r="H2467" s="46">
        <v>12107622.384</v>
      </c>
      <c r="I2467" s="12">
        <v>40563</v>
      </c>
      <c r="J2467" s="72" t="s">
        <v>4</v>
      </c>
      <c r="K2467" s="45" t="s">
        <v>6766</v>
      </c>
      <c r="L2467" s="47">
        <v>29178.864000000001</v>
      </c>
    </row>
    <row r="2468" spans="1:12" x14ac:dyDescent="0.25">
      <c r="A2468" s="10">
        <v>2466</v>
      </c>
      <c r="B2468" s="72" t="s">
        <v>4</v>
      </c>
      <c r="C2468" s="45" t="s">
        <v>6767</v>
      </c>
      <c r="D2468" s="46">
        <v>46950.903999999995</v>
      </c>
      <c r="E2468" s="12">
        <v>21515</v>
      </c>
      <c r="F2468" s="72" t="s">
        <v>4</v>
      </c>
      <c r="G2468" s="45" t="s">
        <v>6768</v>
      </c>
      <c r="H2468" s="46">
        <v>9838993.9648000002</v>
      </c>
      <c r="I2468" s="12">
        <v>40564</v>
      </c>
      <c r="J2468" s="72" t="s">
        <v>4</v>
      </c>
      <c r="K2468" s="45" t="s">
        <v>6769</v>
      </c>
      <c r="L2468" s="47">
        <v>31632.744000000006</v>
      </c>
    </row>
    <row r="2469" spans="1:12" x14ac:dyDescent="0.25">
      <c r="A2469" s="10">
        <v>2467</v>
      </c>
      <c r="B2469" s="72" t="s">
        <v>4</v>
      </c>
      <c r="C2469" s="45" t="s">
        <v>6770</v>
      </c>
      <c r="D2469" s="46">
        <v>54669.472000000002</v>
      </c>
      <c r="E2469" s="12">
        <v>21516</v>
      </c>
      <c r="F2469" s="72" t="s">
        <v>4</v>
      </c>
      <c r="G2469" s="45" t="s">
        <v>6771</v>
      </c>
      <c r="H2469" s="46">
        <v>14343307.836000001</v>
      </c>
      <c r="I2469" s="12">
        <v>40565</v>
      </c>
      <c r="J2469" s="72" t="s">
        <v>4</v>
      </c>
      <c r="K2469" s="45" t="s">
        <v>6772</v>
      </c>
      <c r="L2469" s="47">
        <v>37968.216000000008</v>
      </c>
    </row>
    <row r="2470" spans="1:12" x14ac:dyDescent="0.25">
      <c r="A2470" s="10">
        <v>2468</v>
      </c>
      <c r="B2470" s="72" t="s">
        <v>4</v>
      </c>
      <c r="C2470" s="45" t="s">
        <v>6773</v>
      </c>
      <c r="D2470" s="46">
        <v>533577.61600000004</v>
      </c>
      <c r="E2470" s="12">
        <v>21517</v>
      </c>
      <c r="F2470" s="72" t="s">
        <v>4</v>
      </c>
      <c r="G2470" s="45" t="s">
        <v>6774</v>
      </c>
      <c r="H2470" s="46">
        <v>24927762.287999999</v>
      </c>
      <c r="I2470" s="12">
        <v>40566</v>
      </c>
      <c r="J2470" s="72" t="s">
        <v>4</v>
      </c>
      <c r="K2470" s="45" t="s">
        <v>6775</v>
      </c>
      <c r="L2470" s="47">
        <v>79104.168000000005</v>
      </c>
    </row>
    <row r="2471" spans="1:12" x14ac:dyDescent="0.25">
      <c r="A2471" s="10">
        <v>2469</v>
      </c>
      <c r="B2471" s="72" t="s">
        <v>4</v>
      </c>
      <c r="C2471" s="45" t="s">
        <v>6776</v>
      </c>
      <c r="D2471" s="46">
        <v>520.5200000000001</v>
      </c>
      <c r="E2471" s="12">
        <v>21518</v>
      </c>
      <c r="F2471" s="72" t="s">
        <v>4</v>
      </c>
      <c r="G2471" s="45" t="s">
        <v>6777</v>
      </c>
      <c r="H2471" s="46">
        <v>13270776.376</v>
      </c>
      <c r="I2471" s="12">
        <v>40567</v>
      </c>
      <c r="J2471" s="72" t="s">
        <v>4</v>
      </c>
      <c r="K2471" s="45" t="s">
        <v>6778</v>
      </c>
      <c r="L2471" s="47">
        <v>55963.336000000003</v>
      </c>
    </row>
    <row r="2472" spans="1:12" x14ac:dyDescent="0.25">
      <c r="A2472" s="10">
        <v>2470</v>
      </c>
      <c r="B2472" s="72" t="s">
        <v>4</v>
      </c>
      <c r="C2472" s="45">
        <v>735321087</v>
      </c>
      <c r="D2472" s="46">
        <v>13072.488000000001</v>
      </c>
      <c r="E2472" s="12">
        <v>21519</v>
      </c>
      <c r="F2472" s="72" t="s">
        <v>4</v>
      </c>
      <c r="G2472" s="45" t="s">
        <v>6779</v>
      </c>
      <c r="H2472" s="46">
        <v>35573.824000000008</v>
      </c>
      <c r="I2472" s="12">
        <v>40568</v>
      </c>
      <c r="J2472" s="72" t="s">
        <v>4</v>
      </c>
      <c r="K2472" s="45" t="s">
        <v>6780</v>
      </c>
      <c r="L2472" s="47">
        <v>30918.888000000006</v>
      </c>
    </row>
    <row r="2473" spans="1:12" x14ac:dyDescent="0.25">
      <c r="A2473" s="10">
        <v>2471</v>
      </c>
      <c r="B2473" s="72" t="s">
        <v>4</v>
      </c>
      <c r="C2473" s="45">
        <v>735371966</v>
      </c>
      <c r="D2473" s="46">
        <v>345075.016</v>
      </c>
      <c r="E2473" s="12">
        <v>21520</v>
      </c>
      <c r="F2473" s="72" t="s">
        <v>4</v>
      </c>
      <c r="G2473" s="45">
        <v>5849051041</v>
      </c>
      <c r="H2473" s="46">
        <v>13499135.936000001</v>
      </c>
      <c r="I2473" s="12">
        <v>40569</v>
      </c>
      <c r="J2473" s="72" t="s">
        <v>4</v>
      </c>
      <c r="K2473" s="45" t="s">
        <v>6781</v>
      </c>
      <c r="L2473" s="47">
        <v>21668.504000000001</v>
      </c>
    </row>
    <row r="2474" spans="1:12" x14ac:dyDescent="0.25">
      <c r="A2474" s="10">
        <v>2472</v>
      </c>
      <c r="B2474" s="72" t="s">
        <v>4</v>
      </c>
      <c r="C2474" s="45">
        <v>735372156</v>
      </c>
      <c r="D2474" s="46">
        <v>101813.712</v>
      </c>
      <c r="E2474" s="12">
        <v>21521</v>
      </c>
      <c r="F2474" s="72" t="s">
        <v>4</v>
      </c>
      <c r="G2474" s="45">
        <v>58497</v>
      </c>
      <c r="H2474" s="46">
        <v>247886.49600000004</v>
      </c>
      <c r="I2474" s="12">
        <v>40570</v>
      </c>
      <c r="J2474" s="72" t="s">
        <v>4</v>
      </c>
      <c r="K2474" s="45" t="s">
        <v>6782</v>
      </c>
      <c r="L2474" s="47">
        <v>83238.584000000003</v>
      </c>
    </row>
    <row r="2475" spans="1:12" x14ac:dyDescent="0.25">
      <c r="A2475" s="10">
        <v>2473</v>
      </c>
      <c r="B2475" s="72" t="s">
        <v>4</v>
      </c>
      <c r="C2475" s="45">
        <v>735372234</v>
      </c>
      <c r="D2475" s="46">
        <v>316312.56800000009</v>
      </c>
      <c r="E2475" s="12">
        <v>21522</v>
      </c>
      <c r="F2475" s="72" t="s">
        <v>4</v>
      </c>
      <c r="G2475" s="45" t="s">
        <v>6783</v>
      </c>
      <c r="H2475" s="46">
        <v>284471.61600000004</v>
      </c>
      <c r="I2475" s="12">
        <v>40571</v>
      </c>
      <c r="J2475" s="72" t="s">
        <v>4</v>
      </c>
      <c r="K2475" s="45" t="s">
        <v>6784</v>
      </c>
      <c r="L2475" s="47">
        <v>75668.736000000004</v>
      </c>
    </row>
    <row r="2476" spans="1:12" x14ac:dyDescent="0.25">
      <c r="A2476" s="10">
        <v>2474</v>
      </c>
      <c r="B2476" s="72" t="s">
        <v>4</v>
      </c>
      <c r="C2476" s="45">
        <v>735470115</v>
      </c>
      <c r="D2476" s="46">
        <v>416.41600000000005</v>
      </c>
      <c r="E2476" s="12">
        <v>21523</v>
      </c>
      <c r="F2476" s="72" t="s">
        <v>4</v>
      </c>
      <c r="G2476" s="45">
        <v>58510</v>
      </c>
      <c r="H2476" s="46">
        <v>66210.144000000015</v>
      </c>
      <c r="I2476" s="12">
        <v>40572</v>
      </c>
      <c r="J2476" s="72" t="s">
        <v>4</v>
      </c>
      <c r="K2476" s="45" t="s">
        <v>6785</v>
      </c>
      <c r="L2476" s="47">
        <v>75460.528000000006</v>
      </c>
    </row>
    <row r="2477" spans="1:12" x14ac:dyDescent="0.25">
      <c r="A2477" s="10">
        <v>2475</v>
      </c>
      <c r="B2477" s="72" t="s">
        <v>4</v>
      </c>
      <c r="C2477" s="45" t="s">
        <v>6786</v>
      </c>
      <c r="D2477" s="46">
        <v>1011.2960000000002</v>
      </c>
      <c r="E2477" s="12">
        <v>21524</v>
      </c>
      <c r="F2477" s="72" t="s">
        <v>4</v>
      </c>
      <c r="G2477" s="45" t="s">
        <v>6787</v>
      </c>
      <c r="H2477" s="46">
        <v>64413.606400000011</v>
      </c>
      <c r="I2477" s="12">
        <v>40573</v>
      </c>
      <c r="J2477" s="72" t="s">
        <v>4</v>
      </c>
      <c r="K2477" s="45" t="s">
        <v>6788</v>
      </c>
      <c r="L2477" s="47">
        <v>42593.408000000003</v>
      </c>
    </row>
    <row r="2478" spans="1:12" x14ac:dyDescent="0.25">
      <c r="A2478" s="10">
        <v>2476</v>
      </c>
      <c r="B2478" s="72" t="s">
        <v>4</v>
      </c>
      <c r="C2478" s="45" t="s">
        <v>6789</v>
      </c>
      <c r="D2478" s="46">
        <v>2052.3360000000002</v>
      </c>
      <c r="E2478" s="12">
        <v>21525</v>
      </c>
      <c r="F2478" s="72" t="s">
        <v>4</v>
      </c>
      <c r="G2478" s="45">
        <v>58632</v>
      </c>
      <c r="H2478" s="46">
        <v>7153.4319999999998</v>
      </c>
      <c r="I2478" s="12">
        <v>40574</v>
      </c>
      <c r="J2478" s="72" t="s">
        <v>4</v>
      </c>
      <c r="K2478" s="45" t="s">
        <v>6790</v>
      </c>
      <c r="L2478" s="47">
        <v>873164.86399999994</v>
      </c>
    </row>
    <row r="2479" spans="1:12" x14ac:dyDescent="0.25">
      <c r="A2479" s="10">
        <v>2477</v>
      </c>
      <c r="B2479" s="72" t="s">
        <v>4</v>
      </c>
      <c r="C2479" s="45" t="s">
        <v>6791</v>
      </c>
      <c r="D2479" s="46">
        <v>639.49600000000009</v>
      </c>
      <c r="E2479" s="12">
        <v>21526</v>
      </c>
      <c r="F2479" s="72" t="s">
        <v>4</v>
      </c>
      <c r="G2479" s="45">
        <v>58633</v>
      </c>
      <c r="H2479" s="46">
        <v>7153.4319999999998</v>
      </c>
      <c r="I2479" s="12">
        <v>40575</v>
      </c>
      <c r="J2479" s="72" t="s">
        <v>4</v>
      </c>
      <c r="K2479" s="45" t="s">
        <v>6792</v>
      </c>
      <c r="L2479" s="47">
        <v>28970.656000000003</v>
      </c>
    </row>
    <row r="2480" spans="1:12" x14ac:dyDescent="0.25">
      <c r="A2480" s="10">
        <v>2478</v>
      </c>
      <c r="B2480" s="72" t="s">
        <v>4</v>
      </c>
      <c r="C2480" s="45" t="s">
        <v>6793</v>
      </c>
      <c r="D2480" s="46">
        <v>21846.968000000004</v>
      </c>
      <c r="E2480" s="12">
        <v>21527</v>
      </c>
      <c r="F2480" s="72" t="s">
        <v>4</v>
      </c>
      <c r="G2480" s="45">
        <v>587</v>
      </c>
      <c r="H2480" s="46">
        <v>1428470.4720000001</v>
      </c>
      <c r="I2480" s="12">
        <v>40576</v>
      </c>
      <c r="J2480" s="72" t="s">
        <v>4</v>
      </c>
      <c r="K2480" s="45" t="s">
        <v>6794</v>
      </c>
      <c r="L2480" s="47">
        <v>371457.94400000002</v>
      </c>
    </row>
    <row r="2481" spans="1:12" x14ac:dyDescent="0.25">
      <c r="A2481" s="10">
        <v>2479</v>
      </c>
      <c r="B2481" s="72" t="s">
        <v>4</v>
      </c>
      <c r="C2481" s="45" t="s">
        <v>6795</v>
      </c>
      <c r="D2481" s="46">
        <v>2825.68</v>
      </c>
      <c r="E2481" s="12">
        <v>21528</v>
      </c>
      <c r="F2481" s="72" t="s">
        <v>4</v>
      </c>
      <c r="G2481" s="45" t="s">
        <v>6796</v>
      </c>
      <c r="H2481" s="46">
        <v>158935.57680000001</v>
      </c>
      <c r="I2481" s="12">
        <v>40577</v>
      </c>
      <c r="J2481" s="72" t="s">
        <v>4</v>
      </c>
      <c r="K2481" s="45" t="s">
        <v>6797</v>
      </c>
      <c r="L2481" s="47">
        <v>376291.34400000004</v>
      </c>
    </row>
    <row r="2482" spans="1:12" x14ac:dyDescent="0.25">
      <c r="A2482" s="10">
        <v>2480</v>
      </c>
      <c r="B2482" s="72" t="s">
        <v>4</v>
      </c>
      <c r="C2482" s="45" t="s">
        <v>6798</v>
      </c>
      <c r="D2482" s="46">
        <v>832.83200000000011</v>
      </c>
      <c r="E2482" s="12">
        <v>21529</v>
      </c>
      <c r="F2482" s="72" t="s">
        <v>4</v>
      </c>
      <c r="G2482" s="45">
        <v>5870048317</v>
      </c>
      <c r="H2482" s="46">
        <v>291282.99200000003</v>
      </c>
      <c r="I2482" s="12">
        <v>40578</v>
      </c>
      <c r="J2482" s="72" t="s">
        <v>4</v>
      </c>
      <c r="K2482" s="45" t="s">
        <v>6799</v>
      </c>
      <c r="L2482" s="47">
        <v>425993.56800000003</v>
      </c>
    </row>
    <row r="2483" spans="1:12" x14ac:dyDescent="0.25">
      <c r="A2483" s="10">
        <v>2481</v>
      </c>
      <c r="B2483" s="72" t="s">
        <v>4</v>
      </c>
      <c r="C2483" s="45" t="s">
        <v>6800</v>
      </c>
      <c r="D2483" s="46">
        <v>10410.400000000001</v>
      </c>
      <c r="E2483" s="12">
        <v>21530</v>
      </c>
      <c r="F2483" s="72" t="s">
        <v>4</v>
      </c>
      <c r="G2483" s="45">
        <v>5870050003</v>
      </c>
      <c r="H2483" s="46">
        <v>487801.60000000009</v>
      </c>
      <c r="I2483" s="12">
        <v>40579</v>
      </c>
      <c r="J2483" s="72" t="s">
        <v>4</v>
      </c>
      <c r="K2483" s="45" t="s">
        <v>6801</v>
      </c>
      <c r="L2483" s="47">
        <v>5695.9760000000006</v>
      </c>
    </row>
    <row r="2484" spans="1:12" x14ac:dyDescent="0.25">
      <c r="A2484" s="10">
        <v>2482</v>
      </c>
      <c r="B2484" s="72" t="s">
        <v>4</v>
      </c>
      <c r="C2484" s="45" t="s">
        <v>6802</v>
      </c>
      <c r="D2484" s="46">
        <v>13221.208000000001</v>
      </c>
      <c r="E2484" s="12">
        <v>21531</v>
      </c>
      <c r="F2484" s="72" t="s">
        <v>4</v>
      </c>
      <c r="G2484" s="45">
        <v>5870051053</v>
      </c>
      <c r="H2484" s="46">
        <v>135424.43200000003</v>
      </c>
      <c r="I2484" s="12">
        <v>40580</v>
      </c>
      <c r="J2484" s="72" t="s">
        <v>4</v>
      </c>
      <c r="K2484" s="45" t="s">
        <v>6803</v>
      </c>
      <c r="L2484" s="47">
        <v>4089.8000000000011</v>
      </c>
    </row>
    <row r="2485" spans="1:12" x14ac:dyDescent="0.25">
      <c r="A2485" s="10">
        <v>2483</v>
      </c>
      <c r="B2485" s="72" t="s">
        <v>4</v>
      </c>
      <c r="C2485" s="45" t="s">
        <v>6804</v>
      </c>
      <c r="D2485" s="46">
        <v>1992.8480000000002</v>
      </c>
      <c r="E2485" s="12">
        <v>21532</v>
      </c>
      <c r="F2485" s="72" t="s">
        <v>4</v>
      </c>
      <c r="G2485" s="45">
        <v>5870053026</v>
      </c>
      <c r="H2485" s="46">
        <v>483176.408</v>
      </c>
      <c r="I2485" s="12">
        <v>40581</v>
      </c>
      <c r="J2485" s="72" t="s">
        <v>4</v>
      </c>
      <c r="K2485" s="45" t="s">
        <v>6805</v>
      </c>
      <c r="L2485" s="47">
        <v>5695.9760000000006</v>
      </c>
    </row>
    <row r="2486" spans="1:12" x14ac:dyDescent="0.25">
      <c r="A2486" s="10">
        <v>2484</v>
      </c>
      <c r="B2486" s="72" t="s">
        <v>4</v>
      </c>
      <c r="C2486" s="45" t="s">
        <v>6806</v>
      </c>
      <c r="D2486" s="46">
        <v>2751.3200000000006</v>
      </c>
      <c r="E2486" s="12">
        <v>21533</v>
      </c>
      <c r="F2486" s="72" t="s">
        <v>4</v>
      </c>
      <c r="G2486" s="45">
        <v>5870080050</v>
      </c>
      <c r="H2486" s="46">
        <v>3999437.7280000006</v>
      </c>
      <c r="I2486" s="12">
        <v>40582</v>
      </c>
      <c r="J2486" s="72" t="s">
        <v>4</v>
      </c>
      <c r="K2486" s="45" t="s">
        <v>6807</v>
      </c>
      <c r="L2486" s="47">
        <v>2483.6240000000003</v>
      </c>
    </row>
    <row r="2487" spans="1:12" x14ac:dyDescent="0.25">
      <c r="A2487" s="10">
        <v>2485</v>
      </c>
      <c r="B2487" s="72" t="s">
        <v>4</v>
      </c>
      <c r="C2487" s="45" t="s">
        <v>6808</v>
      </c>
      <c r="D2487" s="46">
        <v>2364.6480000000001</v>
      </c>
      <c r="E2487" s="12">
        <v>21534</v>
      </c>
      <c r="F2487" s="72" t="s">
        <v>4</v>
      </c>
      <c r="G2487" s="45">
        <v>5870345121</v>
      </c>
      <c r="H2487" s="46">
        <v>249686.00800000003</v>
      </c>
      <c r="I2487" s="12">
        <v>40583</v>
      </c>
      <c r="J2487" s="72" t="s">
        <v>4</v>
      </c>
      <c r="K2487" s="45" t="s">
        <v>6809</v>
      </c>
      <c r="L2487" s="47">
        <v>5695.9760000000006</v>
      </c>
    </row>
    <row r="2488" spans="1:12" x14ac:dyDescent="0.25">
      <c r="A2488" s="10">
        <v>2486</v>
      </c>
      <c r="B2488" s="72" t="s">
        <v>4</v>
      </c>
      <c r="C2488" s="45" t="s">
        <v>6810</v>
      </c>
      <c r="D2488" s="46">
        <v>1992.8480000000002</v>
      </c>
      <c r="E2488" s="12">
        <v>21535</v>
      </c>
      <c r="F2488" s="72" t="s">
        <v>4</v>
      </c>
      <c r="G2488" s="45">
        <v>5870401136</v>
      </c>
      <c r="H2488" s="46">
        <v>677360.11200000008</v>
      </c>
      <c r="I2488" s="12">
        <v>40584</v>
      </c>
      <c r="J2488" s="72" t="s">
        <v>4</v>
      </c>
      <c r="K2488" s="45" t="s">
        <v>6811</v>
      </c>
      <c r="L2488" s="47">
        <v>4089.8000000000011</v>
      </c>
    </row>
    <row r="2489" spans="1:12" x14ac:dyDescent="0.25">
      <c r="A2489" s="10">
        <v>2487</v>
      </c>
      <c r="B2489" s="72" t="s">
        <v>4</v>
      </c>
      <c r="C2489" s="45" t="s">
        <v>6812</v>
      </c>
      <c r="D2489" s="46">
        <v>1115.4000000000003</v>
      </c>
      <c r="E2489" s="12">
        <v>21536</v>
      </c>
      <c r="F2489" s="72" t="s">
        <v>4</v>
      </c>
      <c r="G2489" s="45">
        <v>5870401175</v>
      </c>
      <c r="H2489" s="46">
        <v>876570.55200000003</v>
      </c>
      <c r="I2489" s="12">
        <v>40585</v>
      </c>
      <c r="J2489" s="72" t="s">
        <v>4</v>
      </c>
      <c r="K2489" s="45" t="s">
        <v>6813</v>
      </c>
      <c r="L2489" s="47">
        <v>5695.9760000000006</v>
      </c>
    </row>
    <row r="2490" spans="1:12" x14ac:dyDescent="0.25">
      <c r="A2490" s="10">
        <v>2488</v>
      </c>
      <c r="B2490" s="72" t="s">
        <v>4</v>
      </c>
      <c r="C2490" s="45" t="s">
        <v>6814</v>
      </c>
      <c r="D2490" s="46">
        <v>1249.2480000000003</v>
      </c>
      <c r="E2490" s="12">
        <v>21537</v>
      </c>
      <c r="F2490" s="72" t="s">
        <v>4</v>
      </c>
      <c r="G2490" s="45">
        <v>5870651099</v>
      </c>
      <c r="H2490" s="46">
        <v>275102.25600000005</v>
      </c>
      <c r="I2490" s="12">
        <v>40586</v>
      </c>
      <c r="J2490" s="72" t="s">
        <v>4</v>
      </c>
      <c r="K2490" s="45" t="s">
        <v>6815</v>
      </c>
      <c r="L2490" s="47">
        <v>4089.8000000000011</v>
      </c>
    </row>
    <row r="2491" spans="1:12" x14ac:dyDescent="0.25">
      <c r="A2491" s="10">
        <v>2489</v>
      </c>
      <c r="B2491" s="72" t="s">
        <v>4</v>
      </c>
      <c r="C2491" s="45" t="s">
        <v>6816</v>
      </c>
      <c r="D2491" s="46">
        <v>1754.8960000000002</v>
      </c>
      <c r="E2491" s="12">
        <v>21538</v>
      </c>
      <c r="F2491" s="72" t="s">
        <v>4</v>
      </c>
      <c r="G2491" s="45">
        <v>5870912012</v>
      </c>
      <c r="H2491" s="46">
        <v>354146.93600000005</v>
      </c>
      <c r="I2491" s="12">
        <v>40587</v>
      </c>
      <c r="J2491" s="72" t="s">
        <v>4</v>
      </c>
      <c r="K2491" s="45" t="s">
        <v>6817</v>
      </c>
      <c r="L2491" s="47">
        <v>48066.303999999996</v>
      </c>
    </row>
    <row r="2492" spans="1:12" x14ac:dyDescent="0.25">
      <c r="A2492" s="10">
        <v>2490</v>
      </c>
      <c r="B2492" s="72" t="s">
        <v>4</v>
      </c>
      <c r="C2492" s="45" t="s">
        <v>6818</v>
      </c>
      <c r="D2492" s="46">
        <v>936.93599999999992</v>
      </c>
      <c r="E2492" s="12">
        <v>21539</v>
      </c>
      <c r="F2492" s="72" t="s">
        <v>4</v>
      </c>
      <c r="G2492" s="45">
        <v>5870912034</v>
      </c>
      <c r="H2492" s="46">
        <v>496442.23200000013</v>
      </c>
      <c r="I2492" s="12">
        <v>40588</v>
      </c>
      <c r="J2492" s="72" t="s">
        <v>4</v>
      </c>
      <c r="K2492" s="45" t="s">
        <v>6819</v>
      </c>
      <c r="L2492" s="47">
        <v>3074.0424000000003</v>
      </c>
    </row>
    <row r="2493" spans="1:12" x14ac:dyDescent="0.25">
      <c r="A2493" s="10">
        <v>2491</v>
      </c>
      <c r="B2493" s="72" t="s">
        <v>4</v>
      </c>
      <c r="C2493" s="45" t="s">
        <v>6820</v>
      </c>
      <c r="D2493" s="46">
        <v>6394.96</v>
      </c>
      <c r="E2493" s="12">
        <v>21540</v>
      </c>
      <c r="F2493" s="72" t="s">
        <v>4</v>
      </c>
      <c r="G2493" s="45">
        <v>58721</v>
      </c>
      <c r="H2493" s="46">
        <v>52096.616000000002</v>
      </c>
      <c r="I2493" s="12">
        <v>40589</v>
      </c>
      <c r="J2493" s="72" t="s">
        <v>4</v>
      </c>
      <c r="K2493" s="45" t="s">
        <v>6821</v>
      </c>
      <c r="L2493" s="47">
        <v>7614.4639999999999</v>
      </c>
    </row>
    <row r="2494" spans="1:12" x14ac:dyDescent="0.25">
      <c r="A2494" s="10">
        <v>2492</v>
      </c>
      <c r="B2494" s="72" t="s">
        <v>4</v>
      </c>
      <c r="C2494" s="45" t="s">
        <v>6822</v>
      </c>
      <c r="D2494" s="46">
        <v>15675.088000000003</v>
      </c>
      <c r="E2494" s="12">
        <v>21541</v>
      </c>
      <c r="F2494" s="72" t="s">
        <v>4</v>
      </c>
      <c r="G2494" s="45">
        <v>5873001000</v>
      </c>
      <c r="H2494" s="46">
        <v>462355.60800000001</v>
      </c>
      <c r="I2494" s="12">
        <v>40590</v>
      </c>
      <c r="J2494" s="72" t="s">
        <v>4</v>
      </c>
      <c r="K2494" s="45" t="s">
        <v>6823</v>
      </c>
      <c r="L2494" s="47">
        <v>123958.12000000002</v>
      </c>
    </row>
    <row r="2495" spans="1:12" x14ac:dyDescent="0.25">
      <c r="A2495" s="10">
        <v>2493</v>
      </c>
      <c r="B2495" s="72" t="s">
        <v>4</v>
      </c>
      <c r="C2495" s="45" t="s">
        <v>6824</v>
      </c>
      <c r="D2495" s="46">
        <v>8030.8800000000019</v>
      </c>
      <c r="E2495" s="12">
        <v>21542</v>
      </c>
      <c r="F2495" s="72" t="s">
        <v>4</v>
      </c>
      <c r="G2495" s="45">
        <v>5873001033</v>
      </c>
      <c r="H2495" s="46">
        <v>531718.61600000004</v>
      </c>
      <c r="I2495" s="12">
        <v>40591</v>
      </c>
      <c r="J2495" s="72" t="s">
        <v>4</v>
      </c>
      <c r="K2495" s="45" t="s">
        <v>6825</v>
      </c>
      <c r="L2495" s="47">
        <v>148.72000000000003</v>
      </c>
    </row>
    <row r="2496" spans="1:12" x14ac:dyDescent="0.25">
      <c r="A2496" s="10">
        <v>2494</v>
      </c>
      <c r="B2496" s="72" t="s">
        <v>4</v>
      </c>
      <c r="C2496" s="45" t="s">
        <v>6826</v>
      </c>
      <c r="D2496" s="46">
        <v>3643.64</v>
      </c>
      <c r="E2496" s="12">
        <v>21543</v>
      </c>
      <c r="F2496" s="72" t="s">
        <v>4</v>
      </c>
      <c r="G2496" s="45" t="s">
        <v>6827</v>
      </c>
      <c r="H2496" s="46">
        <v>148.72000000000003</v>
      </c>
      <c r="I2496" s="12">
        <v>40592</v>
      </c>
      <c r="J2496" s="72" t="s">
        <v>4</v>
      </c>
      <c r="K2496" s="45" t="s">
        <v>6828</v>
      </c>
      <c r="L2496" s="47">
        <v>160587.85600000003</v>
      </c>
    </row>
    <row r="2497" spans="1:12" x14ac:dyDescent="0.25">
      <c r="A2497" s="10">
        <v>2495</v>
      </c>
      <c r="B2497" s="72" t="s">
        <v>4</v>
      </c>
      <c r="C2497" s="45" t="s">
        <v>6829</v>
      </c>
      <c r="D2497" s="46">
        <v>565.13600000000008</v>
      </c>
      <c r="E2497" s="12">
        <v>21544</v>
      </c>
      <c r="F2497" s="72" t="s">
        <v>4</v>
      </c>
      <c r="G2497" s="45">
        <v>5878673</v>
      </c>
      <c r="H2497" s="46">
        <v>1427.712</v>
      </c>
      <c r="I2497" s="12">
        <v>40593</v>
      </c>
      <c r="J2497" s="72" t="s">
        <v>4</v>
      </c>
      <c r="K2497" s="45" t="s">
        <v>6830</v>
      </c>
      <c r="L2497" s="47">
        <v>28301.416000000001</v>
      </c>
    </row>
    <row r="2498" spans="1:12" x14ac:dyDescent="0.25">
      <c r="A2498" s="10">
        <v>2496</v>
      </c>
      <c r="B2498" s="72" t="s">
        <v>4</v>
      </c>
      <c r="C2498" s="45" t="s">
        <v>6831</v>
      </c>
      <c r="D2498" s="46">
        <v>2795.9360000000001</v>
      </c>
      <c r="E2498" s="12">
        <v>21545</v>
      </c>
      <c r="F2498" s="72" t="s">
        <v>4</v>
      </c>
      <c r="G2498" s="45">
        <v>58911</v>
      </c>
      <c r="H2498" s="46">
        <v>3197.48</v>
      </c>
      <c r="I2498" s="12">
        <v>40594</v>
      </c>
      <c r="J2498" s="72" t="s">
        <v>4</v>
      </c>
      <c r="K2498" s="45" t="s">
        <v>6832</v>
      </c>
      <c r="L2498" s="47">
        <v>2766.192</v>
      </c>
    </row>
    <row r="2499" spans="1:12" x14ac:dyDescent="0.25">
      <c r="A2499" s="10">
        <v>2497</v>
      </c>
      <c r="B2499" s="72" t="s">
        <v>4</v>
      </c>
      <c r="C2499" s="45" t="s">
        <v>6833</v>
      </c>
      <c r="D2499" s="46">
        <v>1516.9440000000002</v>
      </c>
      <c r="E2499" s="12">
        <v>21546</v>
      </c>
      <c r="F2499" s="72" t="s">
        <v>4</v>
      </c>
      <c r="G2499" s="45" t="s">
        <v>6834</v>
      </c>
      <c r="H2499" s="46">
        <v>5220.072000000001</v>
      </c>
      <c r="I2499" s="12">
        <v>40595</v>
      </c>
      <c r="J2499" s="72" t="s">
        <v>4</v>
      </c>
      <c r="K2499" s="45" t="s">
        <v>6835</v>
      </c>
      <c r="L2499" s="47">
        <v>3048.76</v>
      </c>
    </row>
    <row r="2500" spans="1:12" x14ac:dyDescent="0.25">
      <c r="A2500" s="10">
        <v>2498</v>
      </c>
      <c r="B2500" s="72" t="s">
        <v>4</v>
      </c>
      <c r="C2500" s="45" t="s">
        <v>6836</v>
      </c>
      <c r="D2500" s="46">
        <v>43768.296000000009</v>
      </c>
      <c r="E2500" s="12">
        <v>21547</v>
      </c>
      <c r="F2500" s="72" t="s">
        <v>4</v>
      </c>
      <c r="G2500" s="45">
        <v>58912</v>
      </c>
      <c r="H2500" s="46">
        <v>3390.8160000000003</v>
      </c>
      <c r="I2500" s="12">
        <v>40596</v>
      </c>
      <c r="J2500" s="72" t="s">
        <v>4</v>
      </c>
      <c r="K2500" s="45" t="s">
        <v>6837</v>
      </c>
      <c r="L2500" s="47">
        <v>3509.7920000000004</v>
      </c>
    </row>
    <row r="2501" spans="1:12" x14ac:dyDescent="0.25">
      <c r="A2501" s="10">
        <v>2499</v>
      </c>
      <c r="B2501" s="72" t="s">
        <v>4</v>
      </c>
      <c r="C2501" s="45" t="s">
        <v>6838</v>
      </c>
      <c r="D2501" s="46">
        <v>3331.3280000000004</v>
      </c>
      <c r="E2501" s="12">
        <v>21548</v>
      </c>
      <c r="F2501" s="72" t="s">
        <v>4</v>
      </c>
      <c r="G2501" s="45">
        <v>58983</v>
      </c>
      <c r="H2501" s="46">
        <v>54714.088000000003</v>
      </c>
      <c r="I2501" s="12">
        <v>40597</v>
      </c>
      <c r="J2501" s="72" t="s">
        <v>4</v>
      </c>
      <c r="K2501" s="45" t="s">
        <v>6839</v>
      </c>
      <c r="L2501" s="47">
        <v>2766.192</v>
      </c>
    </row>
    <row r="2502" spans="1:12" x14ac:dyDescent="0.25">
      <c r="A2502" s="10">
        <v>2500</v>
      </c>
      <c r="B2502" s="72" t="s">
        <v>4</v>
      </c>
      <c r="C2502" s="45" t="s">
        <v>6840</v>
      </c>
      <c r="D2502" s="46">
        <v>3628.7680000000005</v>
      </c>
      <c r="E2502" s="12">
        <v>21549</v>
      </c>
      <c r="F2502" s="72" t="s">
        <v>4</v>
      </c>
      <c r="G2502" s="45" t="s">
        <v>6841</v>
      </c>
      <c r="H2502" s="46">
        <v>609.75200000000007</v>
      </c>
      <c r="I2502" s="12">
        <v>40598</v>
      </c>
      <c r="J2502" s="72" t="s">
        <v>4</v>
      </c>
      <c r="K2502" s="45" t="s">
        <v>6842</v>
      </c>
      <c r="L2502" s="47">
        <v>3420.56</v>
      </c>
    </row>
    <row r="2503" spans="1:12" x14ac:dyDescent="0.25">
      <c r="A2503" s="10">
        <v>2501</v>
      </c>
      <c r="B2503" s="72" t="s">
        <v>4</v>
      </c>
      <c r="C2503" s="45" t="s">
        <v>6843</v>
      </c>
      <c r="D2503" s="46">
        <v>9726.2880000000005</v>
      </c>
      <c r="E2503" s="12">
        <v>21550</v>
      </c>
      <c r="F2503" s="72" t="s">
        <v>4</v>
      </c>
      <c r="G2503" s="45">
        <v>589891</v>
      </c>
      <c r="H2503" s="46">
        <v>5101.0960000000005</v>
      </c>
      <c r="I2503" s="12">
        <v>40599</v>
      </c>
      <c r="J2503" s="72" t="s">
        <v>4</v>
      </c>
      <c r="K2503" s="45" t="s">
        <v>6844</v>
      </c>
      <c r="L2503" s="47">
        <v>3777.4880000000003</v>
      </c>
    </row>
    <row r="2504" spans="1:12" x14ac:dyDescent="0.25">
      <c r="A2504" s="10">
        <v>2502</v>
      </c>
      <c r="B2504" s="72" t="s">
        <v>4</v>
      </c>
      <c r="C2504" s="45" t="s">
        <v>6845</v>
      </c>
      <c r="D2504" s="46">
        <v>24568.544000000002</v>
      </c>
      <c r="E2504" s="12">
        <v>21551</v>
      </c>
      <c r="F2504" s="72" t="s">
        <v>4</v>
      </c>
      <c r="G2504" s="45" t="s">
        <v>6846</v>
      </c>
      <c r="H2504" s="46">
        <v>1086012.9280000003</v>
      </c>
      <c r="I2504" s="12">
        <v>40600</v>
      </c>
      <c r="J2504" s="72" t="s">
        <v>4</v>
      </c>
      <c r="K2504" s="45" t="s">
        <v>6847</v>
      </c>
      <c r="L2504" s="47">
        <v>2766.192</v>
      </c>
    </row>
    <row r="2505" spans="1:12" x14ac:dyDescent="0.25">
      <c r="A2505" s="10">
        <v>2503</v>
      </c>
      <c r="B2505" s="72" t="s">
        <v>4</v>
      </c>
      <c r="C2505" s="45">
        <v>736010179</v>
      </c>
      <c r="D2505" s="46">
        <v>922.06400000000008</v>
      </c>
      <c r="E2505" s="12">
        <v>21552</v>
      </c>
      <c r="F2505" s="72" t="s">
        <v>4</v>
      </c>
      <c r="G2505" s="45" t="s">
        <v>6848</v>
      </c>
      <c r="H2505" s="46">
        <v>988839.28000000026</v>
      </c>
      <c r="I2505" s="12">
        <v>40601</v>
      </c>
      <c r="J2505" s="72" t="s">
        <v>4</v>
      </c>
      <c r="K2505" s="45" t="s">
        <v>6849</v>
      </c>
      <c r="L2505" s="47">
        <v>259798.96800000005</v>
      </c>
    </row>
    <row r="2506" spans="1:12" x14ac:dyDescent="0.25">
      <c r="A2506" s="10">
        <v>2504</v>
      </c>
      <c r="B2506" s="72" t="s">
        <v>4</v>
      </c>
      <c r="C2506" s="45">
        <v>736010180</v>
      </c>
      <c r="D2506" s="46">
        <v>698.98400000000004</v>
      </c>
      <c r="E2506" s="12">
        <v>21553</v>
      </c>
      <c r="F2506" s="72" t="s">
        <v>4</v>
      </c>
      <c r="G2506" s="45" t="s">
        <v>6850</v>
      </c>
      <c r="H2506" s="46">
        <v>18224.148800000003</v>
      </c>
      <c r="I2506" s="12">
        <v>40602</v>
      </c>
      <c r="J2506" s="72" t="s">
        <v>4</v>
      </c>
      <c r="K2506" s="45" t="s">
        <v>6851</v>
      </c>
      <c r="L2506" s="47">
        <v>1576372.5120000001</v>
      </c>
    </row>
    <row r="2507" spans="1:12" x14ac:dyDescent="0.25">
      <c r="A2507" s="10">
        <v>2505</v>
      </c>
      <c r="B2507" s="72" t="s">
        <v>4</v>
      </c>
      <c r="C2507" s="45">
        <v>736010181</v>
      </c>
      <c r="D2507" s="46">
        <v>1323.6080000000002</v>
      </c>
      <c r="E2507" s="12">
        <v>21554</v>
      </c>
      <c r="F2507" s="72" t="s">
        <v>4</v>
      </c>
      <c r="G2507" s="45">
        <v>59000308</v>
      </c>
      <c r="H2507" s="46">
        <v>50549.928000000007</v>
      </c>
      <c r="I2507" s="12">
        <v>40603</v>
      </c>
      <c r="J2507" s="72" t="s">
        <v>4</v>
      </c>
      <c r="K2507" s="45" t="s">
        <v>6852</v>
      </c>
      <c r="L2507" s="47">
        <v>53078.168000000005</v>
      </c>
    </row>
    <row r="2508" spans="1:12" x14ac:dyDescent="0.25">
      <c r="A2508" s="10">
        <v>2506</v>
      </c>
      <c r="B2508" s="72" t="s">
        <v>4</v>
      </c>
      <c r="C2508" s="45">
        <v>736010182</v>
      </c>
      <c r="D2508" s="46">
        <v>1650.7919999999999</v>
      </c>
      <c r="E2508" s="12">
        <v>21555</v>
      </c>
      <c r="F2508" s="72" t="s">
        <v>4</v>
      </c>
      <c r="G2508" s="45">
        <v>59000312</v>
      </c>
      <c r="H2508" s="46">
        <v>42638.024000000005</v>
      </c>
      <c r="I2508" s="12">
        <v>40604</v>
      </c>
      <c r="J2508" s="72" t="s">
        <v>4</v>
      </c>
      <c r="K2508" s="45" t="s">
        <v>6853</v>
      </c>
      <c r="L2508" s="47">
        <v>35627.3632</v>
      </c>
    </row>
    <row r="2509" spans="1:12" x14ac:dyDescent="0.25">
      <c r="A2509" s="10">
        <v>2507</v>
      </c>
      <c r="B2509" s="72" t="s">
        <v>4</v>
      </c>
      <c r="C2509" s="45">
        <v>736010203</v>
      </c>
      <c r="D2509" s="46">
        <v>758.47200000000009</v>
      </c>
      <c r="E2509" s="12">
        <v>21556</v>
      </c>
      <c r="F2509" s="72" t="s">
        <v>4</v>
      </c>
      <c r="G2509" s="45">
        <v>59000313</v>
      </c>
      <c r="H2509" s="46">
        <v>42638.024000000005</v>
      </c>
      <c r="I2509" s="12">
        <v>40605</v>
      </c>
      <c r="J2509" s="72" t="s">
        <v>4</v>
      </c>
      <c r="K2509" s="45" t="s">
        <v>6854</v>
      </c>
      <c r="L2509" s="47">
        <v>70261.276799999992</v>
      </c>
    </row>
    <row r="2510" spans="1:12" x14ac:dyDescent="0.25">
      <c r="A2510" s="10">
        <v>2508</v>
      </c>
      <c r="B2510" s="72" t="s">
        <v>4</v>
      </c>
      <c r="C2510" s="45">
        <v>736300123</v>
      </c>
      <c r="D2510" s="46">
        <v>446.16</v>
      </c>
      <c r="E2510" s="12">
        <v>21557</v>
      </c>
      <c r="F2510" s="72" t="s">
        <v>4</v>
      </c>
      <c r="G2510" s="45">
        <v>59000314</v>
      </c>
      <c r="H2510" s="46">
        <v>42638.024000000005</v>
      </c>
      <c r="I2510" s="12">
        <v>40606</v>
      </c>
      <c r="J2510" s="72" t="s">
        <v>4</v>
      </c>
      <c r="K2510" s="45" t="s">
        <v>6855</v>
      </c>
      <c r="L2510" s="47">
        <v>25029.576000000001</v>
      </c>
    </row>
    <row r="2511" spans="1:12" x14ac:dyDescent="0.25">
      <c r="A2511" s="10">
        <v>2509</v>
      </c>
      <c r="B2511" s="72" t="s">
        <v>4</v>
      </c>
      <c r="C2511" s="45">
        <v>736305070</v>
      </c>
      <c r="D2511" s="46">
        <v>4863.1440000000002</v>
      </c>
      <c r="E2511" s="12">
        <v>21558</v>
      </c>
      <c r="F2511" s="72" t="s">
        <v>4</v>
      </c>
      <c r="G2511" s="45">
        <v>59000334</v>
      </c>
      <c r="H2511" s="46">
        <v>42147.248000000007</v>
      </c>
      <c r="I2511" s="12">
        <v>40607</v>
      </c>
      <c r="J2511" s="72" t="s">
        <v>4</v>
      </c>
      <c r="K2511" s="45" t="s">
        <v>6856</v>
      </c>
      <c r="L2511" s="47">
        <v>225994.91200000001</v>
      </c>
    </row>
    <row r="2512" spans="1:12" x14ac:dyDescent="0.25">
      <c r="A2512" s="10">
        <v>2510</v>
      </c>
      <c r="B2512" s="72" t="s">
        <v>4</v>
      </c>
      <c r="C2512" s="45">
        <v>736617031</v>
      </c>
      <c r="D2512" s="46">
        <v>9756.0320000000011</v>
      </c>
      <c r="E2512" s="12">
        <v>21559</v>
      </c>
      <c r="F2512" s="72" t="s">
        <v>4</v>
      </c>
      <c r="G2512" s="45">
        <v>59000335</v>
      </c>
      <c r="H2512" s="46">
        <v>39321.568000000007</v>
      </c>
      <c r="I2512" s="12">
        <v>40608</v>
      </c>
      <c r="J2512" s="72" t="s">
        <v>4</v>
      </c>
      <c r="K2512" s="45" t="s">
        <v>6857</v>
      </c>
      <c r="L2512" s="47">
        <v>318900.29600000003</v>
      </c>
    </row>
    <row r="2513" spans="1:12" x14ac:dyDescent="0.25">
      <c r="A2513" s="10">
        <v>2511</v>
      </c>
      <c r="B2513" s="72" t="s">
        <v>4</v>
      </c>
      <c r="C2513" s="45">
        <v>7368044006</v>
      </c>
      <c r="D2513" s="46">
        <v>42474.432000000001</v>
      </c>
      <c r="E2513" s="12">
        <v>21560</v>
      </c>
      <c r="F2513" s="72" t="s">
        <v>4</v>
      </c>
      <c r="G2513" s="45">
        <v>59000336</v>
      </c>
      <c r="H2513" s="46">
        <v>39321.568000000007</v>
      </c>
      <c r="I2513" s="12">
        <v>40609</v>
      </c>
      <c r="J2513" s="72" t="s">
        <v>4</v>
      </c>
      <c r="K2513" s="45" t="s">
        <v>6858</v>
      </c>
      <c r="L2513" s="47">
        <v>26940.628000000001</v>
      </c>
    </row>
    <row r="2514" spans="1:12" x14ac:dyDescent="0.25">
      <c r="A2514" s="10">
        <v>2512</v>
      </c>
      <c r="B2514" s="72" t="s">
        <v>4</v>
      </c>
      <c r="C2514" s="45">
        <v>7368047006</v>
      </c>
      <c r="D2514" s="46">
        <v>21846.968000000004</v>
      </c>
      <c r="E2514" s="12">
        <v>21561</v>
      </c>
      <c r="F2514" s="72" t="s">
        <v>4</v>
      </c>
      <c r="G2514" s="45">
        <v>59000338</v>
      </c>
      <c r="H2514" s="46">
        <v>40377.48000000001</v>
      </c>
      <c r="I2514" s="12">
        <v>40610</v>
      </c>
      <c r="J2514" s="72" t="s">
        <v>4</v>
      </c>
      <c r="K2514" s="45" t="s">
        <v>6859</v>
      </c>
      <c r="L2514" s="47">
        <v>1103.5024000000001</v>
      </c>
    </row>
    <row r="2515" spans="1:12" x14ac:dyDescent="0.25">
      <c r="A2515" s="10">
        <v>2513</v>
      </c>
      <c r="B2515" s="72" t="s">
        <v>4</v>
      </c>
      <c r="C2515" s="45">
        <v>7368048006</v>
      </c>
      <c r="D2515" s="46">
        <v>23319.296000000002</v>
      </c>
      <c r="E2515" s="12">
        <v>21562</v>
      </c>
      <c r="F2515" s="72" t="s">
        <v>4</v>
      </c>
      <c r="G2515" s="45">
        <v>59000402</v>
      </c>
      <c r="H2515" s="46">
        <v>80546.752000000022</v>
      </c>
      <c r="I2515" s="12">
        <v>40611</v>
      </c>
      <c r="J2515" s="72" t="s">
        <v>4</v>
      </c>
      <c r="K2515" s="45" t="s">
        <v>6860</v>
      </c>
      <c r="L2515" s="47">
        <v>8491.9120000000003</v>
      </c>
    </row>
    <row r="2516" spans="1:12" x14ac:dyDescent="0.25">
      <c r="A2516" s="10">
        <v>2514</v>
      </c>
      <c r="B2516" s="72" t="s">
        <v>4</v>
      </c>
      <c r="C2516" s="45" t="s">
        <v>6861</v>
      </c>
      <c r="D2516" s="46">
        <v>728.72800000000007</v>
      </c>
      <c r="E2516" s="12">
        <v>21563</v>
      </c>
      <c r="F2516" s="72" t="s">
        <v>4</v>
      </c>
      <c r="G2516" s="45">
        <v>59000403</v>
      </c>
      <c r="H2516" s="46">
        <v>99344.960000000006</v>
      </c>
      <c r="I2516" s="12">
        <v>40612</v>
      </c>
      <c r="J2516" s="72" t="s">
        <v>4</v>
      </c>
      <c r="K2516" s="45" t="s">
        <v>6862</v>
      </c>
      <c r="L2516" s="47">
        <v>3279.2760000000003</v>
      </c>
    </row>
    <row r="2517" spans="1:12" x14ac:dyDescent="0.25">
      <c r="A2517" s="10">
        <v>2515</v>
      </c>
      <c r="B2517" s="72" t="s">
        <v>4</v>
      </c>
      <c r="C2517" s="45" t="s">
        <v>6863</v>
      </c>
      <c r="D2517" s="46">
        <v>17742.296000000002</v>
      </c>
      <c r="E2517" s="12">
        <v>21564</v>
      </c>
      <c r="F2517" s="72" t="s">
        <v>4</v>
      </c>
      <c r="G2517" s="45">
        <v>59001009</v>
      </c>
      <c r="H2517" s="46">
        <v>331065.59200000006</v>
      </c>
      <c r="I2517" s="12">
        <v>40613</v>
      </c>
      <c r="J2517" s="72" t="s">
        <v>4</v>
      </c>
      <c r="K2517" s="45" t="s">
        <v>6864</v>
      </c>
      <c r="L2517" s="47">
        <v>1457.4560000000001</v>
      </c>
    </row>
    <row r="2518" spans="1:12" x14ac:dyDescent="0.25">
      <c r="A2518" s="10">
        <v>2516</v>
      </c>
      <c r="B2518" s="72" t="s">
        <v>4</v>
      </c>
      <c r="C2518" s="45" t="s">
        <v>6865</v>
      </c>
      <c r="D2518" s="46">
        <v>24464.44</v>
      </c>
      <c r="E2518" s="12">
        <v>21565</v>
      </c>
      <c r="F2518" s="72" t="s">
        <v>4</v>
      </c>
      <c r="G2518" s="45">
        <v>59001020</v>
      </c>
      <c r="H2518" s="46">
        <v>318201.31200000003</v>
      </c>
      <c r="I2518" s="12">
        <v>40614</v>
      </c>
      <c r="J2518" s="72" t="s">
        <v>4</v>
      </c>
      <c r="K2518" s="45" t="s">
        <v>6866</v>
      </c>
      <c r="L2518" s="47">
        <v>47214.138400000003</v>
      </c>
    </row>
    <row r="2519" spans="1:12" x14ac:dyDescent="0.25">
      <c r="A2519" s="10">
        <v>2517</v>
      </c>
      <c r="B2519" s="72" t="s">
        <v>4</v>
      </c>
      <c r="C2519" s="45" t="s">
        <v>6867</v>
      </c>
      <c r="D2519" s="46">
        <v>609.75200000000007</v>
      </c>
      <c r="E2519" s="12">
        <v>21566</v>
      </c>
      <c r="F2519" s="72" t="s">
        <v>4</v>
      </c>
      <c r="G2519" s="45">
        <v>59001025</v>
      </c>
      <c r="H2519" s="46">
        <v>541013.61600000004</v>
      </c>
      <c r="I2519" s="12">
        <v>40615</v>
      </c>
      <c r="J2519" s="72" t="s">
        <v>4</v>
      </c>
      <c r="K2519" s="45" t="s">
        <v>6868</v>
      </c>
      <c r="L2519" s="47">
        <v>17102.800000000003</v>
      </c>
    </row>
    <row r="2520" spans="1:12" x14ac:dyDescent="0.25">
      <c r="A2520" s="10">
        <v>2518</v>
      </c>
      <c r="B2520" s="72" t="s">
        <v>4</v>
      </c>
      <c r="C2520" s="45" t="s">
        <v>6869</v>
      </c>
      <c r="D2520" s="46">
        <v>3792.36</v>
      </c>
      <c r="E2520" s="12">
        <v>21567</v>
      </c>
      <c r="F2520" s="72" t="s">
        <v>4</v>
      </c>
      <c r="G2520" s="45">
        <v>59001580529</v>
      </c>
      <c r="H2520" s="46">
        <v>684.11200000000008</v>
      </c>
      <c r="I2520" s="12">
        <v>40616</v>
      </c>
      <c r="J2520" s="72" t="s">
        <v>4</v>
      </c>
      <c r="K2520" s="45" t="s">
        <v>6870</v>
      </c>
      <c r="L2520" s="47">
        <v>9205.768</v>
      </c>
    </row>
    <row r="2521" spans="1:12" x14ac:dyDescent="0.25">
      <c r="A2521" s="10">
        <v>2519</v>
      </c>
      <c r="B2521" s="72" t="s">
        <v>4</v>
      </c>
      <c r="C2521" s="45" t="s">
        <v>6871</v>
      </c>
      <c r="D2521" s="46">
        <v>3599.0239999999999</v>
      </c>
      <c r="E2521" s="12">
        <v>21568</v>
      </c>
      <c r="F2521" s="72" t="s">
        <v>4</v>
      </c>
      <c r="G2521" s="45">
        <v>59001781</v>
      </c>
      <c r="H2521" s="46">
        <v>158178.592</v>
      </c>
      <c r="I2521" s="12">
        <v>40617</v>
      </c>
      <c r="J2521" s="72" t="s">
        <v>4</v>
      </c>
      <c r="K2521" s="45" t="s">
        <v>6872</v>
      </c>
      <c r="L2521" s="47">
        <v>10499.632000000001</v>
      </c>
    </row>
    <row r="2522" spans="1:12" x14ac:dyDescent="0.25">
      <c r="A2522" s="10">
        <v>2520</v>
      </c>
      <c r="B2522" s="72" t="s">
        <v>4</v>
      </c>
      <c r="C2522" s="45" t="s">
        <v>6873</v>
      </c>
      <c r="D2522" s="46">
        <v>31528.640000000007</v>
      </c>
      <c r="E2522" s="12">
        <v>21569</v>
      </c>
      <c r="F2522" s="72" t="s">
        <v>4</v>
      </c>
      <c r="G2522" s="45" t="s">
        <v>6874</v>
      </c>
      <c r="H2522" s="46">
        <v>1179676.784</v>
      </c>
      <c r="I2522" s="12">
        <v>40618</v>
      </c>
      <c r="J2522" s="72" t="s">
        <v>4</v>
      </c>
      <c r="K2522" s="45" t="s">
        <v>6875</v>
      </c>
      <c r="L2522" s="47">
        <v>8491.9120000000003</v>
      </c>
    </row>
    <row r="2523" spans="1:12" x14ac:dyDescent="0.25">
      <c r="A2523" s="10">
        <v>2521</v>
      </c>
      <c r="B2523" s="72" t="s">
        <v>4</v>
      </c>
      <c r="C2523" s="45" t="s">
        <v>6876</v>
      </c>
      <c r="D2523" s="46">
        <v>1650.7919999999999</v>
      </c>
      <c r="E2523" s="12">
        <v>21570</v>
      </c>
      <c r="F2523" s="72" t="s">
        <v>4</v>
      </c>
      <c r="G2523" s="45" t="s">
        <v>6877</v>
      </c>
      <c r="H2523" s="46">
        <v>2676.9600000000005</v>
      </c>
      <c r="I2523" s="12">
        <v>40619</v>
      </c>
      <c r="J2523" s="72" t="s">
        <v>4</v>
      </c>
      <c r="K2523" s="45" t="s">
        <v>6878</v>
      </c>
      <c r="L2523" s="47">
        <v>8491.9120000000003</v>
      </c>
    </row>
    <row r="2524" spans="1:12" x14ac:dyDescent="0.25">
      <c r="A2524" s="10">
        <v>2522</v>
      </c>
      <c r="B2524" s="72" t="s">
        <v>4</v>
      </c>
      <c r="C2524" s="45" t="s">
        <v>6879</v>
      </c>
      <c r="D2524" s="46">
        <v>5294.4320000000007</v>
      </c>
      <c r="E2524" s="12">
        <v>21571</v>
      </c>
      <c r="F2524" s="72" t="s">
        <v>4</v>
      </c>
      <c r="G2524" s="45">
        <v>59032</v>
      </c>
      <c r="H2524" s="46">
        <v>137684.97600000002</v>
      </c>
      <c r="I2524" s="12">
        <v>40620</v>
      </c>
      <c r="J2524" s="72" t="s">
        <v>4</v>
      </c>
      <c r="K2524" s="45" t="s">
        <v>6880</v>
      </c>
      <c r="L2524" s="47">
        <v>14886.872000000001</v>
      </c>
    </row>
    <row r="2525" spans="1:12" x14ac:dyDescent="0.25">
      <c r="A2525" s="10">
        <v>2523</v>
      </c>
      <c r="B2525" s="72" t="s">
        <v>4</v>
      </c>
      <c r="C2525" s="45" t="s">
        <v>6881</v>
      </c>
      <c r="D2525" s="46">
        <v>9577.5680000000011</v>
      </c>
      <c r="E2525" s="12">
        <v>21572</v>
      </c>
      <c r="F2525" s="72" t="s">
        <v>4</v>
      </c>
      <c r="G2525" s="45">
        <v>59034</v>
      </c>
      <c r="H2525" s="46">
        <v>260051.79200000004</v>
      </c>
      <c r="I2525" s="12">
        <v>40621</v>
      </c>
      <c r="J2525" s="72" t="s">
        <v>4</v>
      </c>
      <c r="K2525" s="45" t="s">
        <v>6882</v>
      </c>
      <c r="L2525" s="47">
        <v>14886.872000000001</v>
      </c>
    </row>
    <row r="2526" spans="1:12" x14ac:dyDescent="0.25">
      <c r="A2526" s="10">
        <v>2524</v>
      </c>
      <c r="B2526" s="72" t="s">
        <v>4</v>
      </c>
      <c r="C2526" s="45" t="s">
        <v>6883</v>
      </c>
      <c r="D2526" s="46">
        <v>6766.76</v>
      </c>
      <c r="E2526" s="12">
        <v>21573</v>
      </c>
      <c r="F2526" s="72" t="s">
        <v>4</v>
      </c>
      <c r="G2526" s="45">
        <v>59040</v>
      </c>
      <c r="H2526" s="46">
        <v>178582.976</v>
      </c>
      <c r="I2526" s="12">
        <v>40622</v>
      </c>
      <c r="J2526" s="72" t="s">
        <v>4</v>
      </c>
      <c r="K2526" s="45" t="s">
        <v>6884</v>
      </c>
      <c r="L2526" s="47">
        <v>14872</v>
      </c>
    </row>
    <row r="2527" spans="1:12" x14ac:dyDescent="0.25">
      <c r="A2527" s="10">
        <v>2525</v>
      </c>
      <c r="B2527" s="72" t="s">
        <v>4</v>
      </c>
      <c r="C2527" s="45">
        <v>737006095</v>
      </c>
      <c r="D2527" s="46">
        <v>1308.7360000000001</v>
      </c>
      <c r="E2527" s="12">
        <v>21574</v>
      </c>
      <c r="F2527" s="72" t="s">
        <v>4</v>
      </c>
      <c r="G2527" s="45">
        <v>59051</v>
      </c>
      <c r="H2527" s="46">
        <v>326425.52800000005</v>
      </c>
      <c r="I2527" s="12">
        <v>40623</v>
      </c>
      <c r="J2527" s="72" t="s">
        <v>4</v>
      </c>
      <c r="K2527" s="45" t="s">
        <v>6885</v>
      </c>
      <c r="L2527" s="47">
        <v>17102.800000000003</v>
      </c>
    </row>
    <row r="2528" spans="1:12" x14ac:dyDescent="0.25">
      <c r="A2528" s="10">
        <v>2526</v>
      </c>
      <c r="B2528" s="72" t="s">
        <v>4</v>
      </c>
      <c r="C2528" s="45">
        <v>737300037</v>
      </c>
      <c r="D2528" s="46">
        <v>3911.3360000000007</v>
      </c>
      <c r="E2528" s="12">
        <v>21575</v>
      </c>
      <c r="F2528" s="72" t="s">
        <v>4</v>
      </c>
      <c r="G2528" s="45">
        <v>59052</v>
      </c>
      <c r="H2528" s="46">
        <v>252794.25600000005</v>
      </c>
      <c r="I2528" s="12">
        <v>40624</v>
      </c>
      <c r="J2528" s="72" t="s">
        <v>4</v>
      </c>
      <c r="K2528" s="45" t="s">
        <v>6886</v>
      </c>
      <c r="L2528" s="47">
        <v>6484.192</v>
      </c>
    </row>
    <row r="2529" spans="1:12" x14ac:dyDescent="0.25">
      <c r="A2529" s="10">
        <v>2527</v>
      </c>
      <c r="B2529" s="72" t="s">
        <v>4</v>
      </c>
      <c r="C2529" s="45">
        <v>737300061</v>
      </c>
      <c r="D2529" s="46">
        <v>2349.7760000000007</v>
      </c>
      <c r="E2529" s="12">
        <v>21576</v>
      </c>
      <c r="F2529" s="72" t="s">
        <v>4</v>
      </c>
      <c r="G2529" s="45">
        <v>59054</v>
      </c>
      <c r="H2529" s="46">
        <v>236003.76800000001</v>
      </c>
      <c r="I2529" s="12">
        <v>40625</v>
      </c>
      <c r="J2529" s="72" t="s">
        <v>4</v>
      </c>
      <c r="K2529" s="45" t="s">
        <v>6887</v>
      </c>
      <c r="L2529" s="47">
        <v>33119.944000000003</v>
      </c>
    </row>
    <row r="2530" spans="1:12" x14ac:dyDescent="0.25">
      <c r="A2530" s="10">
        <v>2528</v>
      </c>
      <c r="B2530" s="72" t="s">
        <v>4</v>
      </c>
      <c r="C2530" s="45">
        <v>737300087</v>
      </c>
      <c r="D2530" s="46">
        <v>1516.9440000000002</v>
      </c>
      <c r="E2530" s="12">
        <v>21577</v>
      </c>
      <c r="F2530" s="72" t="s">
        <v>4</v>
      </c>
      <c r="G2530" s="45">
        <v>59057</v>
      </c>
      <c r="H2530" s="46">
        <v>160513.49600000001</v>
      </c>
      <c r="I2530" s="12">
        <v>40626</v>
      </c>
      <c r="J2530" s="72" t="s">
        <v>4</v>
      </c>
      <c r="K2530" s="45" t="s">
        <v>6888</v>
      </c>
      <c r="L2530" s="47">
        <v>431.28800000000001</v>
      </c>
    </row>
    <row r="2531" spans="1:12" x14ac:dyDescent="0.25">
      <c r="A2531" s="10">
        <v>2529</v>
      </c>
      <c r="B2531" s="72" t="s">
        <v>4</v>
      </c>
      <c r="C2531" s="45">
        <v>737835238</v>
      </c>
      <c r="D2531" s="46">
        <v>1650.7919999999999</v>
      </c>
      <c r="E2531" s="12">
        <v>21578</v>
      </c>
      <c r="F2531" s="72" t="s">
        <v>4</v>
      </c>
      <c r="G2531" s="45">
        <v>59059</v>
      </c>
      <c r="H2531" s="46">
        <v>160037.592</v>
      </c>
      <c r="I2531" s="12">
        <v>40627</v>
      </c>
      <c r="J2531" s="72" t="s">
        <v>4</v>
      </c>
      <c r="K2531" s="45" t="s">
        <v>6889</v>
      </c>
      <c r="L2531" s="47">
        <v>356.928</v>
      </c>
    </row>
    <row r="2532" spans="1:12" x14ac:dyDescent="0.25">
      <c r="A2532" s="10">
        <v>2530</v>
      </c>
      <c r="B2532" s="72" t="s">
        <v>4</v>
      </c>
      <c r="C2532" s="45">
        <v>737843036</v>
      </c>
      <c r="D2532" s="46">
        <v>7168.3040000000001</v>
      </c>
      <c r="E2532" s="12">
        <v>21579</v>
      </c>
      <c r="F2532" s="72" t="s">
        <v>4</v>
      </c>
      <c r="G2532" s="45">
        <v>59076</v>
      </c>
      <c r="H2532" s="46">
        <v>219302.51200000002</v>
      </c>
      <c r="I2532" s="12">
        <v>40628</v>
      </c>
      <c r="J2532" s="72" t="s">
        <v>4</v>
      </c>
      <c r="K2532" s="45" t="s">
        <v>6890</v>
      </c>
      <c r="L2532" s="47">
        <v>630.57280000000003</v>
      </c>
    </row>
    <row r="2533" spans="1:12" x14ac:dyDescent="0.25">
      <c r="A2533" s="10">
        <v>2531</v>
      </c>
      <c r="B2533" s="72" t="s">
        <v>4</v>
      </c>
      <c r="C2533" s="45" t="s">
        <v>6891</v>
      </c>
      <c r="D2533" s="46">
        <v>8075.4960000000019</v>
      </c>
      <c r="E2533" s="12">
        <v>21580</v>
      </c>
      <c r="F2533" s="72" t="s">
        <v>4</v>
      </c>
      <c r="G2533" s="45">
        <v>59080</v>
      </c>
      <c r="H2533" s="46">
        <v>178582.976</v>
      </c>
      <c r="I2533" s="12">
        <v>40629</v>
      </c>
      <c r="J2533" s="72" t="s">
        <v>4</v>
      </c>
      <c r="K2533" s="45" t="s">
        <v>6892</v>
      </c>
      <c r="L2533" s="47">
        <v>10400</v>
      </c>
    </row>
    <row r="2534" spans="1:12" x14ac:dyDescent="0.25">
      <c r="A2534" s="10">
        <v>2532</v>
      </c>
      <c r="B2534" s="72" t="s">
        <v>4</v>
      </c>
      <c r="C2534" s="45" t="s">
        <v>6893</v>
      </c>
      <c r="D2534" s="46">
        <v>6989.84</v>
      </c>
      <c r="E2534" s="12">
        <v>21581</v>
      </c>
      <c r="F2534" s="72" t="s">
        <v>4</v>
      </c>
      <c r="G2534" s="45" t="s">
        <v>6894</v>
      </c>
      <c r="H2534" s="46">
        <v>150385.66400000005</v>
      </c>
      <c r="I2534" s="12">
        <v>40630</v>
      </c>
      <c r="J2534" s="72" t="s">
        <v>4</v>
      </c>
      <c r="K2534" s="45" t="s">
        <v>6895</v>
      </c>
      <c r="L2534" s="47">
        <v>2647.2160000000003</v>
      </c>
    </row>
    <row r="2535" spans="1:12" x14ac:dyDescent="0.25">
      <c r="A2535" s="10">
        <v>2533</v>
      </c>
      <c r="B2535" s="72" t="s">
        <v>4</v>
      </c>
      <c r="C2535" s="45" t="s">
        <v>6896</v>
      </c>
      <c r="D2535" s="46">
        <v>11971.96</v>
      </c>
      <c r="E2535" s="12">
        <v>21582</v>
      </c>
      <c r="F2535" s="72" t="s">
        <v>4</v>
      </c>
      <c r="G2535" s="45">
        <v>59094</v>
      </c>
      <c r="H2535" s="46">
        <v>215703.48800000001</v>
      </c>
      <c r="I2535" s="12">
        <v>40631</v>
      </c>
      <c r="J2535" s="72" t="s">
        <v>4</v>
      </c>
      <c r="K2535" s="45" t="s">
        <v>6897</v>
      </c>
      <c r="L2535" s="47">
        <v>14872</v>
      </c>
    </row>
    <row r="2536" spans="1:12" x14ac:dyDescent="0.25">
      <c r="A2536" s="10">
        <v>2534</v>
      </c>
      <c r="B2536" s="72" t="s">
        <v>4</v>
      </c>
      <c r="C2536" s="45" t="s">
        <v>6898</v>
      </c>
      <c r="D2536" s="46">
        <v>33000.968000000008</v>
      </c>
      <c r="E2536" s="12">
        <v>21583</v>
      </c>
      <c r="F2536" s="72" t="s">
        <v>4</v>
      </c>
      <c r="G2536" s="45">
        <v>59109</v>
      </c>
      <c r="H2536" s="46">
        <v>375815.44</v>
      </c>
      <c r="I2536" s="12">
        <v>40632</v>
      </c>
      <c r="J2536" s="72" t="s">
        <v>4</v>
      </c>
      <c r="K2536" s="45" t="s">
        <v>6899</v>
      </c>
      <c r="L2536" s="47">
        <v>17846.400000000005</v>
      </c>
    </row>
    <row r="2537" spans="1:12" x14ac:dyDescent="0.25">
      <c r="A2537" s="10">
        <v>2535</v>
      </c>
      <c r="B2537" s="72" t="s">
        <v>4</v>
      </c>
      <c r="C2537" s="45" t="s">
        <v>6900</v>
      </c>
      <c r="D2537" s="46">
        <v>54803.32</v>
      </c>
      <c r="E2537" s="12">
        <v>21584</v>
      </c>
      <c r="F2537" s="72" t="s">
        <v>4</v>
      </c>
      <c r="G2537" s="45">
        <v>59176</v>
      </c>
      <c r="H2537" s="46">
        <v>237.952</v>
      </c>
      <c r="I2537" s="12">
        <v>40633</v>
      </c>
      <c r="J2537" s="72" t="s">
        <v>4</v>
      </c>
      <c r="K2537" s="45" t="s">
        <v>6901</v>
      </c>
      <c r="L2537" s="47">
        <v>2349.7760000000007</v>
      </c>
    </row>
    <row r="2538" spans="1:12" x14ac:dyDescent="0.25">
      <c r="A2538" s="10">
        <v>2536</v>
      </c>
      <c r="B2538" s="72" t="s">
        <v>4</v>
      </c>
      <c r="C2538" s="45" t="s">
        <v>6902</v>
      </c>
      <c r="D2538" s="46">
        <v>11302.72</v>
      </c>
      <c r="E2538" s="12">
        <v>21585</v>
      </c>
      <c r="F2538" s="72" t="s">
        <v>4</v>
      </c>
      <c r="G2538" s="45">
        <v>59250</v>
      </c>
      <c r="H2538" s="46">
        <v>47307.832000000002</v>
      </c>
      <c r="I2538" s="12">
        <v>40634</v>
      </c>
      <c r="J2538" s="72" t="s">
        <v>4</v>
      </c>
      <c r="K2538" s="45" t="s">
        <v>6903</v>
      </c>
      <c r="L2538" s="47">
        <v>19898.736000000001</v>
      </c>
    </row>
    <row r="2539" spans="1:12" x14ac:dyDescent="0.25">
      <c r="A2539" s="10">
        <v>2537</v>
      </c>
      <c r="B2539" s="72" t="s">
        <v>4</v>
      </c>
      <c r="C2539" s="45" t="s">
        <v>6904</v>
      </c>
      <c r="D2539" s="46">
        <v>18292.560000000005</v>
      </c>
      <c r="E2539" s="12">
        <v>21586</v>
      </c>
      <c r="F2539" s="72" t="s">
        <v>4</v>
      </c>
      <c r="G2539" s="45">
        <v>59251</v>
      </c>
      <c r="H2539" s="46">
        <v>47218.6</v>
      </c>
      <c r="I2539" s="12">
        <v>40635</v>
      </c>
      <c r="J2539" s="72" t="s">
        <v>4</v>
      </c>
      <c r="K2539" s="45" t="s">
        <v>6905</v>
      </c>
      <c r="L2539" s="47">
        <v>30978.376000000004</v>
      </c>
    </row>
    <row r="2540" spans="1:12" x14ac:dyDescent="0.25">
      <c r="A2540" s="10">
        <v>2538</v>
      </c>
      <c r="B2540" s="72" t="s">
        <v>4</v>
      </c>
      <c r="C2540" s="45" t="s">
        <v>6906</v>
      </c>
      <c r="D2540" s="46">
        <v>12998.128000000001</v>
      </c>
      <c r="E2540" s="12">
        <v>21587</v>
      </c>
      <c r="F2540" s="72" t="s">
        <v>4</v>
      </c>
      <c r="G2540" s="45">
        <v>59254</v>
      </c>
      <c r="H2540" s="46">
        <v>44749.848000000005</v>
      </c>
      <c r="I2540" s="12">
        <v>40636</v>
      </c>
      <c r="J2540" s="72" t="s">
        <v>4</v>
      </c>
      <c r="K2540" s="45" t="s">
        <v>6907</v>
      </c>
      <c r="L2540" s="47">
        <v>24812.444800000001</v>
      </c>
    </row>
    <row r="2541" spans="1:12" x14ac:dyDescent="0.25">
      <c r="A2541" s="10">
        <v>2539</v>
      </c>
      <c r="B2541" s="72" t="s">
        <v>4</v>
      </c>
      <c r="C2541" s="45" t="s">
        <v>6908</v>
      </c>
      <c r="D2541" s="46">
        <v>26130.104000000003</v>
      </c>
      <c r="E2541" s="12">
        <v>21588</v>
      </c>
      <c r="F2541" s="72" t="s">
        <v>4</v>
      </c>
      <c r="G2541" s="45">
        <v>59255</v>
      </c>
      <c r="H2541" s="46">
        <v>69410.598400000003</v>
      </c>
      <c r="I2541" s="12">
        <v>40637</v>
      </c>
      <c r="J2541" s="72" t="s">
        <v>4</v>
      </c>
      <c r="K2541" s="45" t="s">
        <v>6909</v>
      </c>
      <c r="L2541" s="47">
        <v>246159.85680000004</v>
      </c>
    </row>
    <row r="2542" spans="1:12" x14ac:dyDescent="0.25">
      <c r="A2542" s="10">
        <v>2540</v>
      </c>
      <c r="B2542" s="72" t="s">
        <v>4</v>
      </c>
      <c r="C2542" s="45" t="s">
        <v>6910</v>
      </c>
      <c r="D2542" s="46">
        <v>87120.176000000007</v>
      </c>
      <c r="E2542" s="12">
        <v>21589</v>
      </c>
      <c r="F2542" s="72" t="s">
        <v>4</v>
      </c>
      <c r="G2542" s="45" t="s">
        <v>6911</v>
      </c>
      <c r="H2542" s="46">
        <v>14.872</v>
      </c>
      <c r="I2542" s="12">
        <v>40638</v>
      </c>
      <c r="J2542" s="72" t="s">
        <v>4</v>
      </c>
      <c r="K2542" s="45" t="s">
        <v>6912</v>
      </c>
      <c r="L2542" s="47">
        <v>1553494.9144000004</v>
      </c>
    </row>
    <row r="2543" spans="1:12" x14ac:dyDescent="0.25">
      <c r="A2543" s="10">
        <v>2541</v>
      </c>
      <c r="B2543" s="72" t="s">
        <v>4</v>
      </c>
      <c r="C2543" s="45" t="s">
        <v>6913</v>
      </c>
      <c r="D2543" s="46">
        <v>7049.3279999999995</v>
      </c>
      <c r="E2543" s="12">
        <v>21590</v>
      </c>
      <c r="F2543" s="72" t="s">
        <v>4</v>
      </c>
      <c r="G2543" s="45" t="s">
        <v>6914</v>
      </c>
      <c r="H2543" s="46">
        <v>10136.755200000001</v>
      </c>
      <c r="I2543" s="12">
        <v>40639</v>
      </c>
      <c r="J2543" s="72" t="s">
        <v>4</v>
      </c>
      <c r="K2543" s="45" t="s">
        <v>6915</v>
      </c>
      <c r="L2543" s="47">
        <v>75728.224000000002</v>
      </c>
    </row>
    <row r="2544" spans="1:12" x14ac:dyDescent="0.25">
      <c r="A2544" s="10">
        <v>2542</v>
      </c>
      <c r="B2544" s="72" t="s">
        <v>4</v>
      </c>
      <c r="C2544" s="45" t="s">
        <v>6916</v>
      </c>
      <c r="D2544" s="46">
        <v>7227.7920000000004</v>
      </c>
      <c r="E2544" s="12">
        <v>21591</v>
      </c>
      <c r="F2544" s="72" t="s">
        <v>4</v>
      </c>
      <c r="G2544" s="45">
        <v>592770310001</v>
      </c>
      <c r="H2544" s="46">
        <v>756702.23200000008</v>
      </c>
      <c r="I2544" s="12">
        <v>40640</v>
      </c>
      <c r="J2544" s="72" t="s">
        <v>4</v>
      </c>
      <c r="K2544" s="45" t="s">
        <v>6917</v>
      </c>
      <c r="L2544" s="47">
        <v>21118.240000000005</v>
      </c>
    </row>
    <row r="2545" spans="1:12" x14ac:dyDescent="0.25">
      <c r="A2545" s="10">
        <v>2543</v>
      </c>
      <c r="B2545" s="72" t="s">
        <v>4</v>
      </c>
      <c r="C2545" s="45" t="s">
        <v>6918</v>
      </c>
      <c r="D2545" s="46">
        <v>2617.4720000000002</v>
      </c>
      <c r="E2545" s="12">
        <v>21592</v>
      </c>
      <c r="F2545" s="72" t="s">
        <v>4</v>
      </c>
      <c r="G2545" s="45">
        <v>592780120099</v>
      </c>
      <c r="H2545" s="46">
        <v>450175.44</v>
      </c>
      <c r="I2545" s="12">
        <v>40641</v>
      </c>
      <c r="J2545" s="72" t="s">
        <v>4</v>
      </c>
      <c r="K2545" s="45" t="s">
        <v>6919</v>
      </c>
      <c r="L2545" s="47">
        <v>27885</v>
      </c>
    </row>
    <row r="2546" spans="1:12" x14ac:dyDescent="0.25">
      <c r="A2546" s="10">
        <v>2544</v>
      </c>
      <c r="B2546" s="72" t="s">
        <v>4</v>
      </c>
      <c r="C2546" s="45" t="s">
        <v>6920</v>
      </c>
      <c r="D2546" s="46">
        <v>5383.6640000000007</v>
      </c>
      <c r="E2546" s="12">
        <v>21593</v>
      </c>
      <c r="F2546" s="72" t="s">
        <v>4</v>
      </c>
      <c r="G2546" s="45" t="s">
        <v>6921</v>
      </c>
      <c r="H2546" s="46">
        <v>419405.272</v>
      </c>
      <c r="I2546" s="12">
        <v>40642</v>
      </c>
      <c r="J2546" s="72" t="s">
        <v>4</v>
      </c>
      <c r="K2546" s="45" t="s">
        <v>6922</v>
      </c>
      <c r="L2546" s="47">
        <v>22290.153600000005</v>
      </c>
    </row>
    <row r="2547" spans="1:12" x14ac:dyDescent="0.25">
      <c r="A2547" s="10">
        <v>2545</v>
      </c>
      <c r="B2547" s="72" t="s">
        <v>4</v>
      </c>
      <c r="C2547" s="45" t="s">
        <v>6923</v>
      </c>
      <c r="D2547" s="46">
        <v>6439.5760000000009</v>
      </c>
      <c r="E2547" s="12">
        <v>21594</v>
      </c>
      <c r="F2547" s="72" t="s">
        <v>4</v>
      </c>
      <c r="G2547" s="45" t="s">
        <v>6924</v>
      </c>
      <c r="H2547" s="46">
        <v>420238.10400000005</v>
      </c>
      <c r="I2547" s="12">
        <v>40643</v>
      </c>
      <c r="J2547" s="72" t="s">
        <v>4</v>
      </c>
      <c r="K2547" s="45" t="s">
        <v>6925</v>
      </c>
      <c r="L2547" s="47">
        <v>11139.128000000001</v>
      </c>
    </row>
    <row r="2548" spans="1:12" x14ac:dyDescent="0.25">
      <c r="A2548" s="10">
        <v>2546</v>
      </c>
      <c r="B2548" s="72" t="s">
        <v>4</v>
      </c>
      <c r="C2548" s="45" t="s">
        <v>6926</v>
      </c>
      <c r="D2548" s="46">
        <v>5606.7440000000006</v>
      </c>
      <c r="E2548" s="12">
        <v>21595</v>
      </c>
      <c r="F2548" s="72" t="s">
        <v>4</v>
      </c>
      <c r="G2548" s="45" t="s">
        <v>6927</v>
      </c>
      <c r="H2548" s="46">
        <v>430425.42400000006</v>
      </c>
      <c r="I2548" s="12">
        <v>40644</v>
      </c>
      <c r="J2548" s="72" t="s">
        <v>4</v>
      </c>
      <c r="K2548" s="45" t="s">
        <v>6928</v>
      </c>
      <c r="L2548" s="47">
        <v>27382.326400000005</v>
      </c>
    </row>
    <row r="2549" spans="1:12" x14ac:dyDescent="0.25">
      <c r="A2549" s="10">
        <v>2547</v>
      </c>
      <c r="B2549" s="72" t="s">
        <v>4</v>
      </c>
      <c r="C2549" s="45" t="s">
        <v>6929</v>
      </c>
      <c r="D2549" s="46">
        <v>17801.784000000003</v>
      </c>
      <c r="E2549" s="12">
        <v>21596</v>
      </c>
      <c r="F2549" s="72" t="s">
        <v>4</v>
      </c>
      <c r="G2549" s="45" t="s">
        <v>6930</v>
      </c>
      <c r="H2549" s="46">
        <v>3079985.2512000003</v>
      </c>
      <c r="I2549" s="12">
        <v>40645</v>
      </c>
      <c r="J2549" s="72" t="s">
        <v>4</v>
      </c>
      <c r="K2549" s="45" t="s">
        <v>6931</v>
      </c>
      <c r="L2549" s="47">
        <v>16716.128000000004</v>
      </c>
    </row>
    <row r="2550" spans="1:12" x14ac:dyDescent="0.25">
      <c r="A2550" s="10">
        <v>2548</v>
      </c>
      <c r="B2550" s="72" t="s">
        <v>4</v>
      </c>
      <c r="C2550" s="45" t="s">
        <v>6932</v>
      </c>
      <c r="D2550" s="46">
        <v>6870.8640000000005</v>
      </c>
      <c r="E2550" s="12">
        <v>21597</v>
      </c>
      <c r="F2550" s="72" t="s">
        <v>4</v>
      </c>
      <c r="G2550" s="45">
        <v>59369</v>
      </c>
      <c r="H2550" s="46">
        <v>2098141.7600000007</v>
      </c>
      <c r="I2550" s="12">
        <v>40646</v>
      </c>
      <c r="J2550" s="72" t="s">
        <v>4</v>
      </c>
      <c r="K2550" s="45" t="s">
        <v>6933</v>
      </c>
      <c r="L2550" s="47">
        <v>32688.656000000006</v>
      </c>
    </row>
    <row r="2551" spans="1:12" x14ac:dyDescent="0.25">
      <c r="A2551" s="10">
        <v>2549</v>
      </c>
      <c r="B2551" s="72" t="s">
        <v>4</v>
      </c>
      <c r="C2551" s="45" t="s">
        <v>6934</v>
      </c>
      <c r="D2551" s="46">
        <v>6097.52</v>
      </c>
      <c r="E2551" s="12">
        <v>21598</v>
      </c>
      <c r="F2551" s="72" t="s">
        <v>4</v>
      </c>
      <c r="G2551" s="45" t="s">
        <v>6935</v>
      </c>
      <c r="H2551" s="46">
        <v>446.16</v>
      </c>
      <c r="I2551" s="12">
        <v>40647</v>
      </c>
      <c r="J2551" s="72" t="s">
        <v>4</v>
      </c>
      <c r="K2551" s="45" t="s">
        <v>6936</v>
      </c>
      <c r="L2551" s="47">
        <v>137104.96800000002</v>
      </c>
    </row>
    <row r="2552" spans="1:12" x14ac:dyDescent="0.25">
      <c r="A2552" s="10">
        <v>2550</v>
      </c>
      <c r="B2552" s="72" t="s">
        <v>4</v>
      </c>
      <c r="C2552" s="45" t="s">
        <v>6937</v>
      </c>
      <c r="D2552" s="46">
        <v>15377.648000000003</v>
      </c>
      <c r="E2552" s="12">
        <v>21599</v>
      </c>
      <c r="F2552" s="72" t="s">
        <v>4</v>
      </c>
      <c r="G2552" s="45">
        <v>59389</v>
      </c>
      <c r="H2552" s="46">
        <v>1819143.04</v>
      </c>
      <c r="I2552" s="12">
        <v>40648</v>
      </c>
      <c r="J2552" s="72" t="s">
        <v>4</v>
      </c>
      <c r="K2552" s="45" t="s">
        <v>6938</v>
      </c>
      <c r="L2552" s="47">
        <v>180189.15200000003</v>
      </c>
    </row>
    <row r="2553" spans="1:12" x14ac:dyDescent="0.25">
      <c r="A2553" s="10">
        <v>2551</v>
      </c>
      <c r="B2553" s="72" t="s">
        <v>4</v>
      </c>
      <c r="C2553" s="45" t="s">
        <v>6939</v>
      </c>
      <c r="D2553" s="46">
        <v>9726.2880000000005</v>
      </c>
      <c r="E2553" s="12">
        <v>21600</v>
      </c>
      <c r="F2553" s="72" t="s">
        <v>4</v>
      </c>
      <c r="G2553" s="45" t="s">
        <v>6940</v>
      </c>
      <c r="H2553" s="46">
        <v>1531087.2720000001</v>
      </c>
      <c r="I2553" s="12">
        <v>40649</v>
      </c>
      <c r="J2553" s="72" t="s">
        <v>4</v>
      </c>
      <c r="K2553" s="45" t="s">
        <v>6941</v>
      </c>
      <c r="L2553" s="47">
        <v>58469.268000000004</v>
      </c>
    </row>
    <row r="2554" spans="1:12" x14ac:dyDescent="0.25">
      <c r="A2554" s="10">
        <v>2552</v>
      </c>
      <c r="B2554" s="72" t="s">
        <v>4</v>
      </c>
      <c r="C2554" s="45" t="s">
        <v>6942</v>
      </c>
      <c r="D2554" s="46">
        <v>6335.4719999999998</v>
      </c>
      <c r="E2554" s="12">
        <v>21601</v>
      </c>
      <c r="F2554" s="72" t="s">
        <v>4</v>
      </c>
      <c r="G2554" s="45" t="s">
        <v>6943</v>
      </c>
      <c r="H2554" s="46">
        <v>1907259.64</v>
      </c>
      <c r="I2554" s="12">
        <v>40650</v>
      </c>
      <c r="J2554" s="72" t="s">
        <v>4</v>
      </c>
      <c r="K2554" s="45" t="s">
        <v>6944</v>
      </c>
      <c r="L2554" s="47">
        <v>24300.848000000002</v>
      </c>
    </row>
    <row r="2555" spans="1:12" x14ac:dyDescent="0.25">
      <c r="A2555" s="10">
        <v>2553</v>
      </c>
      <c r="B2555" s="72" t="s">
        <v>4</v>
      </c>
      <c r="C2555" s="45" t="s">
        <v>6945</v>
      </c>
      <c r="D2555" s="46">
        <v>3182.6080000000002</v>
      </c>
      <c r="E2555" s="12">
        <v>21602</v>
      </c>
      <c r="F2555" s="72" t="s">
        <v>4</v>
      </c>
      <c r="G2555" s="45">
        <v>59394</v>
      </c>
      <c r="H2555" s="46">
        <v>1443342.4720000001</v>
      </c>
      <c r="I2555" s="12">
        <v>40651</v>
      </c>
      <c r="J2555" s="72" t="s">
        <v>4</v>
      </c>
      <c r="K2555" s="45" t="s">
        <v>6946</v>
      </c>
      <c r="L2555" s="47">
        <v>148.72000000000003</v>
      </c>
    </row>
    <row r="2556" spans="1:12" x14ac:dyDescent="0.25">
      <c r="A2556" s="10">
        <v>2554</v>
      </c>
      <c r="B2556" s="72" t="s">
        <v>4</v>
      </c>
      <c r="C2556" s="45" t="s">
        <v>6947</v>
      </c>
      <c r="D2556" s="46">
        <v>4208.7760000000007</v>
      </c>
      <c r="E2556" s="12">
        <v>21603</v>
      </c>
      <c r="F2556" s="72" t="s">
        <v>4</v>
      </c>
      <c r="G2556" s="45">
        <v>59422</v>
      </c>
      <c r="H2556" s="46">
        <v>2735838.2480000001</v>
      </c>
      <c r="I2556" s="12">
        <v>40652</v>
      </c>
      <c r="J2556" s="72" t="s">
        <v>4</v>
      </c>
      <c r="K2556" s="45" t="s">
        <v>6948</v>
      </c>
      <c r="L2556" s="47">
        <v>14.872</v>
      </c>
    </row>
    <row r="2557" spans="1:12" x14ac:dyDescent="0.25">
      <c r="A2557" s="10">
        <v>2555</v>
      </c>
      <c r="B2557" s="72" t="s">
        <v>4</v>
      </c>
      <c r="C2557" s="45" t="s">
        <v>6949</v>
      </c>
      <c r="D2557" s="46">
        <v>6588.2960000000003</v>
      </c>
      <c r="E2557" s="12">
        <v>21604</v>
      </c>
      <c r="F2557" s="72" t="s">
        <v>4</v>
      </c>
      <c r="G2557" s="45">
        <v>594416</v>
      </c>
      <c r="H2557" s="46">
        <v>12284.272000000001</v>
      </c>
      <c r="I2557" s="12">
        <v>40653</v>
      </c>
      <c r="J2557" s="72" t="s">
        <v>4</v>
      </c>
      <c r="K2557" s="45" t="s">
        <v>6950</v>
      </c>
      <c r="L2557" s="47">
        <v>44.616</v>
      </c>
    </row>
    <row r="2558" spans="1:12" x14ac:dyDescent="0.25">
      <c r="A2558" s="10">
        <v>2556</v>
      </c>
      <c r="B2558" s="72" t="s">
        <v>4</v>
      </c>
      <c r="C2558" s="45" t="s">
        <v>6951</v>
      </c>
      <c r="D2558" s="46">
        <v>7554.9760000000006</v>
      </c>
      <c r="E2558" s="12">
        <v>21605</v>
      </c>
      <c r="F2558" s="72" t="s">
        <v>4</v>
      </c>
      <c r="G2558" s="45">
        <v>59470</v>
      </c>
      <c r="H2558" s="46">
        <v>2163519.0720000002</v>
      </c>
      <c r="I2558" s="12">
        <v>40654</v>
      </c>
      <c r="J2558" s="72" t="s">
        <v>4</v>
      </c>
      <c r="K2558" s="45" t="s">
        <v>6952</v>
      </c>
      <c r="L2558" s="47">
        <v>12923411.072000001</v>
      </c>
    </row>
    <row r="2559" spans="1:12" x14ac:dyDescent="0.25">
      <c r="A2559" s="10">
        <v>2557</v>
      </c>
      <c r="B2559" s="72" t="s">
        <v>4</v>
      </c>
      <c r="C2559" s="45" t="s">
        <v>6953</v>
      </c>
      <c r="D2559" s="46">
        <v>5398.536000000001</v>
      </c>
      <c r="E2559" s="12">
        <v>21606</v>
      </c>
      <c r="F2559" s="72" t="s">
        <v>4</v>
      </c>
      <c r="G2559" s="45" t="s">
        <v>6954</v>
      </c>
      <c r="H2559" s="46">
        <v>2171.3120000000004</v>
      </c>
      <c r="I2559" s="12">
        <v>40655</v>
      </c>
      <c r="J2559" s="72" t="s">
        <v>4</v>
      </c>
      <c r="K2559" s="45" t="s">
        <v>6955</v>
      </c>
      <c r="L2559" s="47">
        <v>9442.2328000000016</v>
      </c>
    </row>
    <row r="2560" spans="1:12" x14ac:dyDescent="0.25">
      <c r="A2560" s="10">
        <v>2558</v>
      </c>
      <c r="B2560" s="72" t="s">
        <v>4</v>
      </c>
      <c r="C2560" s="45" t="s">
        <v>6956</v>
      </c>
      <c r="D2560" s="46">
        <v>6305.7280000000001</v>
      </c>
      <c r="E2560" s="12">
        <v>21607</v>
      </c>
      <c r="F2560" s="72" t="s">
        <v>4</v>
      </c>
      <c r="G2560" s="45">
        <v>59500110</v>
      </c>
      <c r="H2560" s="46">
        <v>77527.736000000004</v>
      </c>
      <c r="I2560" s="12">
        <v>40656</v>
      </c>
      <c r="J2560" s="72" t="s">
        <v>4</v>
      </c>
      <c r="K2560" s="45" t="s">
        <v>6957</v>
      </c>
      <c r="L2560" s="47">
        <v>1339.9672000000003</v>
      </c>
    </row>
    <row r="2561" spans="1:12" x14ac:dyDescent="0.25">
      <c r="A2561" s="10">
        <v>2559</v>
      </c>
      <c r="B2561" s="72" t="s">
        <v>4</v>
      </c>
      <c r="C2561" s="45" t="s">
        <v>6958</v>
      </c>
      <c r="D2561" s="46">
        <v>6409.8320000000003</v>
      </c>
      <c r="E2561" s="12">
        <v>21608</v>
      </c>
      <c r="F2561" s="72" t="s">
        <v>4</v>
      </c>
      <c r="G2561" s="45" t="s">
        <v>6959</v>
      </c>
      <c r="H2561" s="46">
        <v>966.68000000000029</v>
      </c>
      <c r="I2561" s="12">
        <v>40657</v>
      </c>
      <c r="J2561" s="72" t="s">
        <v>4</v>
      </c>
      <c r="K2561" s="45" t="s">
        <v>6960</v>
      </c>
      <c r="L2561" s="47">
        <v>315.28640000000001</v>
      </c>
    </row>
    <row r="2562" spans="1:12" x14ac:dyDescent="0.25">
      <c r="A2562" s="10">
        <v>2560</v>
      </c>
      <c r="B2562" s="72" t="s">
        <v>4</v>
      </c>
      <c r="C2562" s="45" t="s">
        <v>6961</v>
      </c>
      <c r="D2562" s="46">
        <v>8804.224000000002</v>
      </c>
      <c r="E2562" s="12">
        <v>21609</v>
      </c>
      <c r="F2562" s="72" t="s">
        <v>4</v>
      </c>
      <c r="G2562" s="45" t="s">
        <v>6962</v>
      </c>
      <c r="H2562" s="46">
        <v>148.72000000000003</v>
      </c>
      <c r="I2562" s="12">
        <v>40658</v>
      </c>
      <c r="J2562" s="72" t="s">
        <v>4</v>
      </c>
      <c r="K2562" s="45" t="s">
        <v>6963</v>
      </c>
      <c r="L2562" s="47">
        <v>4461.6000000000013</v>
      </c>
    </row>
    <row r="2563" spans="1:12" x14ac:dyDescent="0.25">
      <c r="A2563" s="10">
        <v>2561</v>
      </c>
      <c r="B2563" s="72" t="s">
        <v>4</v>
      </c>
      <c r="C2563" s="45" t="s">
        <v>6964</v>
      </c>
      <c r="D2563" s="46">
        <v>7867.2880000000014</v>
      </c>
      <c r="E2563" s="12">
        <v>21610</v>
      </c>
      <c r="F2563" s="72" t="s">
        <v>4</v>
      </c>
      <c r="G2563" s="45" t="s">
        <v>6965</v>
      </c>
      <c r="H2563" s="46">
        <v>13258.388000000001</v>
      </c>
      <c r="I2563" s="12">
        <v>40659</v>
      </c>
      <c r="J2563" s="72" t="s">
        <v>4</v>
      </c>
      <c r="K2563" s="45" t="s">
        <v>6966</v>
      </c>
      <c r="L2563" s="47">
        <v>4461.6000000000013</v>
      </c>
    </row>
    <row r="2564" spans="1:12" x14ac:dyDescent="0.25">
      <c r="A2564" s="10">
        <v>2562</v>
      </c>
      <c r="B2564" s="72" t="s">
        <v>4</v>
      </c>
      <c r="C2564" s="45" t="s">
        <v>6967</v>
      </c>
      <c r="D2564" s="46">
        <v>2959.5280000000002</v>
      </c>
      <c r="E2564" s="12">
        <v>21611</v>
      </c>
      <c r="F2564" s="72" t="s">
        <v>4</v>
      </c>
      <c r="G2564" s="45" t="s">
        <v>6968</v>
      </c>
      <c r="H2564" s="46">
        <v>37373.33600000001</v>
      </c>
      <c r="I2564" s="12">
        <v>40660</v>
      </c>
      <c r="J2564" s="72" t="s">
        <v>4</v>
      </c>
      <c r="K2564" s="45" t="s">
        <v>6969</v>
      </c>
      <c r="L2564" s="47">
        <v>4461.6000000000013</v>
      </c>
    </row>
    <row r="2565" spans="1:12" x14ac:dyDescent="0.25">
      <c r="A2565" s="10">
        <v>2563</v>
      </c>
      <c r="B2565" s="72" t="s">
        <v>4</v>
      </c>
      <c r="C2565" s="45" t="s">
        <v>6970</v>
      </c>
      <c r="D2565" s="46">
        <v>7183.1760000000004</v>
      </c>
      <c r="E2565" s="12">
        <v>21612</v>
      </c>
      <c r="F2565" s="72" t="s">
        <v>4</v>
      </c>
      <c r="G2565" s="45" t="s">
        <v>6971</v>
      </c>
      <c r="H2565" s="46">
        <v>61418.385600000009</v>
      </c>
      <c r="I2565" s="12">
        <v>40661</v>
      </c>
      <c r="J2565" s="72" t="s">
        <v>4</v>
      </c>
      <c r="K2565" s="45" t="s">
        <v>6972</v>
      </c>
      <c r="L2565" s="47">
        <v>4461.6000000000013</v>
      </c>
    </row>
    <row r="2566" spans="1:12" x14ac:dyDescent="0.25">
      <c r="A2566" s="10">
        <v>2564</v>
      </c>
      <c r="B2566" s="72" t="s">
        <v>4</v>
      </c>
      <c r="C2566" s="45" t="s">
        <v>6973</v>
      </c>
      <c r="D2566" s="46">
        <v>18114.096000000001</v>
      </c>
      <c r="E2566" s="12">
        <v>21613</v>
      </c>
      <c r="F2566" s="72" t="s">
        <v>4</v>
      </c>
      <c r="G2566" s="45" t="s">
        <v>6974</v>
      </c>
      <c r="H2566" s="46">
        <v>36094.344000000005</v>
      </c>
      <c r="I2566" s="12">
        <v>40662</v>
      </c>
      <c r="J2566" s="72" t="s">
        <v>4</v>
      </c>
      <c r="K2566" s="45" t="s">
        <v>6975</v>
      </c>
      <c r="L2566" s="47">
        <v>4461.6000000000013</v>
      </c>
    </row>
    <row r="2567" spans="1:12" x14ac:dyDescent="0.25">
      <c r="A2567" s="10">
        <v>2565</v>
      </c>
      <c r="B2567" s="72" t="s">
        <v>4</v>
      </c>
      <c r="C2567" s="45" t="s">
        <v>6976</v>
      </c>
      <c r="D2567" s="46">
        <v>15347.904000000002</v>
      </c>
      <c r="E2567" s="12">
        <v>21614</v>
      </c>
      <c r="F2567" s="72" t="s">
        <v>4</v>
      </c>
      <c r="G2567" s="45" t="s">
        <v>6977</v>
      </c>
      <c r="H2567" s="46">
        <v>31766.592000000008</v>
      </c>
      <c r="I2567" s="12">
        <v>40663</v>
      </c>
      <c r="J2567" s="72" t="s">
        <v>4</v>
      </c>
      <c r="K2567" s="45" t="s">
        <v>6978</v>
      </c>
      <c r="L2567" s="47">
        <v>4461.6000000000013</v>
      </c>
    </row>
    <row r="2568" spans="1:12" x14ac:dyDescent="0.25">
      <c r="A2568" s="10">
        <v>2566</v>
      </c>
      <c r="B2568" s="72" t="s">
        <v>4</v>
      </c>
      <c r="C2568" s="45" t="s">
        <v>6979</v>
      </c>
      <c r="D2568" s="46">
        <v>21980.816000000003</v>
      </c>
      <c r="E2568" s="12">
        <v>21615</v>
      </c>
      <c r="F2568" s="72" t="s">
        <v>4</v>
      </c>
      <c r="G2568" s="45" t="s">
        <v>6980</v>
      </c>
      <c r="H2568" s="46">
        <v>40407.224000000009</v>
      </c>
      <c r="I2568" s="12">
        <v>40664</v>
      </c>
      <c r="J2568" s="72" t="s">
        <v>4</v>
      </c>
      <c r="K2568" s="45" t="s">
        <v>6981</v>
      </c>
      <c r="L2568" s="47">
        <v>4461.6000000000013</v>
      </c>
    </row>
    <row r="2569" spans="1:12" x14ac:dyDescent="0.25">
      <c r="A2569" s="10">
        <v>2567</v>
      </c>
      <c r="B2569" s="72" t="s">
        <v>4</v>
      </c>
      <c r="C2569" s="45" t="s">
        <v>6982</v>
      </c>
      <c r="D2569" s="46">
        <v>5071.3520000000008</v>
      </c>
      <c r="E2569" s="12">
        <v>21616</v>
      </c>
      <c r="F2569" s="72" t="s">
        <v>4</v>
      </c>
      <c r="G2569" s="45" t="s">
        <v>6983</v>
      </c>
      <c r="H2569" s="46">
        <v>27453.712</v>
      </c>
      <c r="I2569" s="12">
        <v>40665</v>
      </c>
      <c r="J2569" s="72" t="s">
        <v>4</v>
      </c>
      <c r="K2569" s="45" t="s">
        <v>6984</v>
      </c>
      <c r="L2569" s="47">
        <v>4461.6000000000013</v>
      </c>
    </row>
    <row r="2570" spans="1:12" x14ac:dyDescent="0.25">
      <c r="A2570" s="10">
        <v>2568</v>
      </c>
      <c r="B2570" s="72" t="s">
        <v>4</v>
      </c>
      <c r="C2570" s="45" t="s">
        <v>6985</v>
      </c>
      <c r="D2570" s="46">
        <v>1888.7440000000001</v>
      </c>
      <c r="E2570" s="12">
        <v>21617</v>
      </c>
      <c r="F2570" s="72" t="s">
        <v>4</v>
      </c>
      <c r="G2570" s="45" t="s">
        <v>6986</v>
      </c>
      <c r="H2570" s="46">
        <v>23140.831999999999</v>
      </c>
      <c r="I2570" s="12">
        <v>40666</v>
      </c>
      <c r="J2570" s="72" t="s">
        <v>4</v>
      </c>
      <c r="K2570" s="45" t="s">
        <v>6987</v>
      </c>
      <c r="L2570" s="47">
        <v>4461.6000000000013</v>
      </c>
    </row>
    <row r="2571" spans="1:12" x14ac:dyDescent="0.25">
      <c r="A2571" s="10">
        <v>2569</v>
      </c>
      <c r="B2571" s="72" t="s">
        <v>4</v>
      </c>
      <c r="C2571" s="45" t="s">
        <v>6988</v>
      </c>
      <c r="D2571" s="46">
        <v>4089.8000000000011</v>
      </c>
      <c r="E2571" s="12">
        <v>21618</v>
      </c>
      <c r="F2571" s="72" t="s">
        <v>4</v>
      </c>
      <c r="G2571" s="45" t="s">
        <v>6989</v>
      </c>
      <c r="H2571" s="46">
        <v>87105.304000000004</v>
      </c>
      <c r="I2571" s="12">
        <v>40667</v>
      </c>
      <c r="J2571" s="72" t="s">
        <v>4</v>
      </c>
      <c r="K2571" s="45" t="s">
        <v>6990</v>
      </c>
      <c r="L2571" s="47">
        <v>4461.6000000000013</v>
      </c>
    </row>
    <row r="2572" spans="1:12" x14ac:dyDescent="0.25">
      <c r="A2572" s="10">
        <v>2570</v>
      </c>
      <c r="B2572" s="72" t="s">
        <v>4</v>
      </c>
      <c r="C2572" s="45" t="s">
        <v>6991</v>
      </c>
      <c r="D2572" s="46">
        <v>2260.5440000000003</v>
      </c>
      <c r="E2572" s="12">
        <v>21619</v>
      </c>
      <c r="F2572" s="72" t="s">
        <v>4</v>
      </c>
      <c r="G2572" s="45" t="s">
        <v>6992</v>
      </c>
      <c r="H2572" s="46">
        <v>17043.312000000002</v>
      </c>
      <c r="I2572" s="12">
        <v>40668</v>
      </c>
      <c r="J2572" s="72" t="s">
        <v>4</v>
      </c>
      <c r="K2572" s="45" t="s">
        <v>6993</v>
      </c>
      <c r="L2572" s="47">
        <v>4461.6000000000013</v>
      </c>
    </row>
    <row r="2573" spans="1:12" x14ac:dyDescent="0.25">
      <c r="A2573" s="10">
        <v>2571</v>
      </c>
      <c r="B2573" s="72" t="s">
        <v>4</v>
      </c>
      <c r="C2573" s="45" t="s">
        <v>6994</v>
      </c>
      <c r="D2573" s="46">
        <v>4089.8000000000011</v>
      </c>
      <c r="E2573" s="12">
        <v>21620</v>
      </c>
      <c r="F2573" s="72" t="s">
        <v>4</v>
      </c>
      <c r="G2573" s="45" t="s">
        <v>6995</v>
      </c>
      <c r="H2573" s="46">
        <v>43946.760000000009</v>
      </c>
      <c r="I2573" s="12">
        <v>40669</v>
      </c>
      <c r="J2573" s="72" t="s">
        <v>4</v>
      </c>
      <c r="K2573" s="45" t="s">
        <v>6996</v>
      </c>
      <c r="L2573" s="47">
        <v>4461.6000000000013</v>
      </c>
    </row>
    <row r="2574" spans="1:12" x14ac:dyDescent="0.25">
      <c r="A2574" s="10">
        <v>2572</v>
      </c>
      <c r="B2574" s="72" t="s">
        <v>4</v>
      </c>
      <c r="C2574" s="45" t="s">
        <v>6997</v>
      </c>
      <c r="D2574" s="46">
        <v>3331.3280000000004</v>
      </c>
      <c r="E2574" s="12">
        <v>21621</v>
      </c>
      <c r="F2574" s="72" t="s">
        <v>4</v>
      </c>
      <c r="G2574" s="45" t="s">
        <v>6998</v>
      </c>
      <c r="H2574" s="46">
        <v>41433.392</v>
      </c>
      <c r="I2574" s="12">
        <v>40670</v>
      </c>
      <c r="J2574" s="72" t="s">
        <v>4</v>
      </c>
      <c r="K2574" s="45" t="s">
        <v>6999</v>
      </c>
      <c r="L2574" s="47">
        <v>4461.6000000000013</v>
      </c>
    </row>
    <row r="2575" spans="1:12" x14ac:dyDescent="0.25">
      <c r="A2575" s="10">
        <v>2573</v>
      </c>
      <c r="B2575" s="72" t="s">
        <v>4</v>
      </c>
      <c r="C2575" s="45" t="s">
        <v>7000</v>
      </c>
      <c r="D2575" s="46">
        <v>2528.2400000000007</v>
      </c>
      <c r="E2575" s="12">
        <v>21622</v>
      </c>
      <c r="F2575" s="72" t="s">
        <v>4</v>
      </c>
      <c r="G2575" s="45">
        <v>599792</v>
      </c>
      <c r="H2575" s="46">
        <v>709.39440000000013</v>
      </c>
      <c r="I2575" s="12">
        <v>40671</v>
      </c>
      <c r="J2575" s="72" t="s">
        <v>4</v>
      </c>
      <c r="K2575" s="45" t="s">
        <v>7001</v>
      </c>
      <c r="L2575" s="47">
        <v>4461.6000000000013</v>
      </c>
    </row>
    <row r="2576" spans="1:12" x14ac:dyDescent="0.25">
      <c r="A2576" s="10">
        <v>2574</v>
      </c>
      <c r="B2576" s="72" t="s">
        <v>4</v>
      </c>
      <c r="C2576" s="45" t="s">
        <v>7002</v>
      </c>
      <c r="D2576" s="46">
        <v>100296.768</v>
      </c>
      <c r="E2576" s="12">
        <v>21623</v>
      </c>
      <c r="F2576" s="72" t="s">
        <v>4</v>
      </c>
      <c r="G2576" s="45">
        <v>59990</v>
      </c>
      <c r="H2576" s="46">
        <v>5740.5920000000006</v>
      </c>
      <c r="I2576" s="12">
        <v>40672</v>
      </c>
      <c r="J2576" s="72" t="s">
        <v>4</v>
      </c>
      <c r="K2576" s="45" t="s">
        <v>7003</v>
      </c>
      <c r="L2576" s="47">
        <v>4461.6000000000013</v>
      </c>
    </row>
    <row r="2577" spans="1:12" x14ac:dyDescent="0.25">
      <c r="A2577" s="10">
        <v>2575</v>
      </c>
      <c r="B2577" s="72" t="s">
        <v>4</v>
      </c>
      <c r="C2577" s="45" t="s">
        <v>7004</v>
      </c>
      <c r="D2577" s="46">
        <v>71578.936000000016</v>
      </c>
      <c r="E2577" s="12">
        <v>21624</v>
      </c>
      <c r="F2577" s="72" t="s">
        <v>4</v>
      </c>
      <c r="G2577" s="45" t="s">
        <v>7005</v>
      </c>
      <c r="H2577" s="46">
        <v>375190.81600000005</v>
      </c>
      <c r="I2577" s="12">
        <v>40673</v>
      </c>
      <c r="J2577" s="72" t="s">
        <v>4</v>
      </c>
      <c r="K2577" s="45" t="s">
        <v>7006</v>
      </c>
      <c r="L2577" s="47">
        <v>4461.6000000000013</v>
      </c>
    </row>
    <row r="2578" spans="1:12" x14ac:dyDescent="0.25">
      <c r="A2578" s="10">
        <v>2576</v>
      </c>
      <c r="B2578" s="72" t="s">
        <v>4</v>
      </c>
      <c r="C2578" s="45" t="s">
        <v>7007</v>
      </c>
      <c r="D2578" s="46">
        <v>57643.872000000003</v>
      </c>
      <c r="E2578" s="12">
        <v>21625</v>
      </c>
      <c r="F2578" s="72" t="s">
        <v>4</v>
      </c>
      <c r="G2578" s="45" t="s">
        <v>7008</v>
      </c>
      <c r="H2578" s="46">
        <v>77973.896000000008</v>
      </c>
      <c r="I2578" s="12">
        <v>40674</v>
      </c>
      <c r="J2578" s="72" t="s">
        <v>4</v>
      </c>
      <c r="K2578" s="45" t="s">
        <v>7009</v>
      </c>
      <c r="L2578" s="47">
        <v>4461.6000000000013</v>
      </c>
    </row>
    <row r="2579" spans="1:12" x14ac:dyDescent="0.25">
      <c r="A2579" s="10">
        <v>2577</v>
      </c>
      <c r="B2579" s="72" t="s">
        <v>4</v>
      </c>
      <c r="C2579" s="45" t="s">
        <v>7010</v>
      </c>
      <c r="D2579" s="46">
        <v>259263.57600000006</v>
      </c>
      <c r="E2579" s="12">
        <v>21626</v>
      </c>
      <c r="F2579" s="72" t="s">
        <v>4</v>
      </c>
      <c r="G2579" s="45" t="s">
        <v>7011</v>
      </c>
      <c r="H2579" s="46">
        <v>15874.372800000001</v>
      </c>
      <c r="I2579" s="12">
        <v>40675</v>
      </c>
      <c r="J2579" s="72" t="s">
        <v>4</v>
      </c>
      <c r="K2579" s="45" t="s">
        <v>7012</v>
      </c>
      <c r="L2579" s="47">
        <v>4461.6000000000013</v>
      </c>
    </row>
    <row r="2580" spans="1:12" x14ac:dyDescent="0.25">
      <c r="A2580" s="10">
        <v>2578</v>
      </c>
      <c r="B2580" s="72" t="s">
        <v>4</v>
      </c>
      <c r="C2580" s="45" t="s">
        <v>7013</v>
      </c>
      <c r="D2580" s="46">
        <v>27230.631999999998</v>
      </c>
      <c r="E2580" s="12">
        <v>21627</v>
      </c>
      <c r="F2580" s="72" t="s">
        <v>4</v>
      </c>
      <c r="G2580" s="45" t="s">
        <v>7014</v>
      </c>
      <c r="H2580" s="46">
        <v>26234.208000000002</v>
      </c>
      <c r="I2580" s="12">
        <v>40676</v>
      </c>
      <c r="J2580" s="72" t="s">
        <v>4</v>
      </c>
      <c r="K2580" s="45" t="s">
        <v>7015</v>
      </c>
      <c r="L2580" s="47">
        <v>14872</v>
      </c>
    </row>
    <row r="2581" spans="1:12" x14ac:dyDescent="0.25">
      <c r="A2581" s="10">
        <v>2579</v>
      </c>
      <c r="B2581" s="72" t="s">
        <v>4</v>
      </c>
      <c r="C2581" s="45" t="s">
        <v>7016</v>
      </c>
      <c r="D2581" s="46">
        <v>61718.800000000017</v>
      </c>
      <c r="E2581" s="12">
        <v>21628</v>
      </c>
      <c r="F2581" s="72" t="s">
        <v>4</v>
      </c>
      <c r="G2581" s="45" t="s">
        <v>7017</v>
      </c>
      <c r="H2581" s="46">
        <v>1323.6080000000002</v>
      </c>
      <c r="I2581" s="12">
        <v>40677</v>
      </c>
      <c r="J2581" s="72" t="s">
        <v>4</v>
      </c>
      <c r="K2581" s="45" t="s">
        <v>7018</v>
      </c>
      <c r="L2581" s="47">
        <v>14872</v>
      </c>
    </row>
    <row r="2582" spans="1:12" x14ac:dyDescent="0.25">
      <c r="A2582" s="10">
        <v>2580</v>
      </c>
      <c r="B2582" s="72" t="s">
        <v>4</v>
      </c>
      <c r="C2582" s="45" t="s">
        <v>7019</v>
      </c>
      <c r="D2582" s="46">
        <v>69035.824000000008</v>
      </c>
      <c r="E2582" s="12">
        <v>21629</v>
      </c>
      <c r="F2582" s="72" t="s">
        <v>4</v>
      </c>
      <c r="G2582" s="45" t="s">
        <v>7020</v>
      </c>
      <c r="H2582" s="46">
        <v>1591.3040000000001</v>
      </c>
      <c r="I2582" s="12">
        <v>40678</v>
      </c>
      <c r="J2582" s="72" t="s">
        <v>4</v>
      </c>
      <c r="K2582" s="45" t="s">
        <v>7021</v>
      </c>
      <c r="L2582" s="47">
        <v>14872</v>
      </c>
    </row>
    <row r="2583" spans="1:12" x14ac:dyDescent="0.25">
      <c r="A2583" s="10">
        <v>2581</v>
      </c>
      <c r="B2583" s="72" t="s">
        <v>4</v>
      </c>
      <c r="C2583" s="45" t="s">
        <v>7022</v>
      </c>
      <c r="D2583" s="46">
        <v>20359.768000000004</v>
      </c>
      <c r="E2583" s="12">
        <v>21630</v>
      </c>
      <c r="F2583" s="72" t="s">
        <v>4</v>
      </c>
      <c r="G2583" s="45" t="s">
        <v>7023</v>
      </c>
      <c r="H2583" s="46">
        <v>4019.9016000000006</v>
      </c>
      <c r="I2583" s="12">
        <v>40679</v>
      </c>
      <c r="J2583" s="72" t="s">
        <v>4</v>
      </c>
      <c r="K2583" s="45" t="s">
        <v>7024</v>
      </c>
      <c r="L2583" s="47">
        <v>6604.6552000000011</v>
      </c>
    </row>
    <row r="2584" spans="1:12" x14ac:dyDescent="0.25">
      <c r="A2584" s="10">
        <v>2582</v>
      </c>
      <c r="B2584" s="72" t="s">
        <v>4</v>
      </c>
      <c r="C2584" s="45" t="s">
        <v>7025</v>
      </c>
      <c r="D2584" s="46">
        <v>33462.000000000007</v>
      </c>
      <c r="E2584" s="12">
        <v>21631</v>
      </c>
      <c r="F2584" s="72" t="s">
        <v>4</v>
      </c>
      <c r="G2584" s="45" t="s">
        <v>7026</v>
      </c>
      <c r="H2584" s="46">
        <v>5359.8688000000011</v>
      </c>
      <c r="I2584" s="12">
        <v>40680</v>
      </c>
      <c r="J2584" s="72" t="s">
        <v>4</v>
      </c>
      <c r="K2584" s="45" t="s">
        <v>7027</v>
      </c>
      <c r="L2584" s="47">
        <v>1546.6880000000001</v>
      </c>
    </row>
    <row r="2585" spans="1:12" x14ac:dyDescent="0.25">
      <c r="A2585" s="10">
        <v>2583</v>
      </c>
      <c r="B2585" s="72" t="s">
        <v>4</v>
      </c>
      <c r="C2585" s="45" t="s">
        <v>7028</v>
      </c>
      <c r="D2585" s="46">
        <v>39856.960000000006</v>
      </c>
      <c r="E2585" s="12">
        <v>21632</v>
      </c>
      <c r="F2585" s="72" t="s">
        <v>4</v>
      </c>
      <c r="G2585" s="45" t="s">
        <v>7029</v>
      </c>
      <c r="H2585" s="46">
        <v>9900.2904000000017</v>
      </c>
      <c r="I2585" s="12">
        <v>40681</v>
      </c>
      <c r="J2585" s="72" t="s">
        <v>4</v>
      </c>
      <c r="K2585" s="45" t="s">
        <v>7030</v>
      </c>
      <c r="L2585" s="47">
        <v>2111.8240000000005</v>
      </c>
    </row>
    <row r="2586" spans="1:12" x14ac:dyDescent="0.25">
      <c r="A2586" s="10">
        <v>2584</v>
      </c>
      <c r="B2586" s="72" t="s">
        <v>4</v>
      </c>
      <c r="C2586" s="45" t="s">
        <v>7031</v>
      </c>
      <c r="D2586" s="46">
        <v>68515.304000000004</v>
      </c>
      <c r="E2586" s="12">
        <v>21633</v>
      </c>
      <c r="F2586" s="72" t="s">
        <v>4</v>
      </c>
      <c r="G2586" s="45" t="s">
        <v>7032</v>
      </c>
      <c r="H2586" s="46">
        <v>7079.0720000000001</v>
      </c>
      <c r="I2586" s="12">
        <v>40682</v>
      </c>
      <c r="J2586" s="72" t="s">
        <v>4</v>
      </c>
      <c r="K2586" s="45" t="s">
        <v>7033</v>
      </c>
      <c r="L2586" s="47">
        <v>1278.9920000000002</v>
      </c>
    </row>
    <row r="2587" spans="1:12" x14ac:dyDescent="0.25">
      <c r="A2587" s="10">
        <v>2585</v>
      </c>
      <c r="B2587" s="72" t="s">
        <v>4</v>
      </c>
      <c r="C2587" s="45" t="s">
        <v>7034</v>
      </c>
      <c r="D2587" s="46">
        <v>112120.008</v>
      </c>
      <c r="E2587" s="12">
        <v>21634</v>
      </c>
      <c r="F2587" s="72" t="s">
        <v>4</v>
      </c>
      <c r="G2587" s="45" t="s">
        <v>7035</v>
      </c>
      <c r="H2587" s="46">
        <v>7093.9440000000004</v>
      </c>
      <c r="I2587" s="12">
        <v>40683</v>
      </c>
      <c r="J2587" s="72" t="s">
        <v>4</v>
      </c>
      <c r="K2587" s="45" t="s">
        <v>7036</v>
      </c>
      <c r="L2587" s="47">
        <v>7392.8712000000005</v>
      </c>
    </row>
    <row r="2588" spans="1:12" x14ac:dyDescent="0.25">
      <c r="A2588" s="10">
        <v>2586</v>
      </c>
      <c r="B2588" s="72" t="s">
        <v>4</v>
      </c>
      <c r="C2588" s="45" t="s">
        <v>7037</v>
      </c>
      <c r="D2588" s="46">
        <v>35677.928000000007</v>
      </c>
      <c r="E2588" s="12">
        <v>21635</v>
      </c>
      <c r="F2588" s="72" t="s">
        <v>4</v>
      </c>
      <c r="G2588" s="45" t="s">
        <v>7038</v>
      </c>
      <c r="H2588" s="46">
        <v>1784.64</v>
      </c>
      <c r="I2588" s="12">
        <v>40684</v>
      </c>
      <c r="J2588" s="72" t="s">
        <v>4</v>
      </c>
      <c r="K2588" s="45" t="s">
        <v>7039</v>
      </c>
      <c r="L2588" s="47">
        <v>7977.3408000000018</v>
      </c>
    </row>
    <row r="2589" spans="1:12" x14ac:dyDescent="0.25">
      <c r="A2589" s="10">
        <v>2587</v>
      </c>
      <c r="B2589" s="72" t="s">
        <v>4</v>
      </c>
      <c r="C2589" s="45" t="s">
        <v>7040</v>
      </c>
      <c r="D2589" s="46">
        <v>81097.016000000003</v>
      </c>
      <c r="E2589" s="12">
        <v>21636</v>
      </c>
      <c r="F2589" s="72" t="s">
        <v>4</v>
      </c>
      <c r="G2589" s="45" t="s">
        <v>7041</v>
      </c>
      <c r="H2589" s="46">
        <v>3878.6176000000005</v>
      </c>
      <c r="I2589" s="12">
        <v>40685</v>
      </c>
      <c r="J2589" s="72" t="s">
        <v>4</v>
      </c>
      <c r="K2589" s="45" t="s">
        <v>7042</v>
      </c>
      <c r="L2589" s="47">
        <v>1829.2560000000001</v>
      </c>
    </row>
    <row r="2590" spans="1:12" x14ac:dyDescent="0.25">
      <c r="A2590" s="10">
        <v>2588</v>
      </c>
      <c r="B2590" s="72" t="s">
        <v>4</v>
      </c>
      <c r="C2590" s="45" t="s">
        <v>7043</v>
      </c>
      <c r="D2590" s="46">
        <v>41061.592000000004</v>
      </c>
      <c r="E2590" s="12">
        <v>21637</v>
      </c>
      <c r="F2590" s="72" t="s">
        <v>4</v>
      </c>
      <c r="G2590" s="45" t="s">
        <v>7044</v>
      </c>
      <c r="H2590" s="46">
        <v>4256.3663999999999</v>
      </c>
      <c r="I2590" s="12">
        <v>40686</v>
      </c>
      <c r="J2590" s="72" t="s">
        <v>4</v>
      </c>
      <c r="K2590" s="45" t="s">
        <v>7045</v>
      </c>
      <c r="L2590" s="47">
        <v>15307.749600000001</v>
      </c>
    </row>
    <row r="2591" spans="1:12" x14ac:dyDescent="0.25">
      <c r="A2591" s="10">
        <v>2589</v>
      </c>
      <c r="B2591" s="72" t="s">
        <v>4</v>
      </c>
      <c r="C2591" s="45" t="s">
        <v>7046</v>
      </c>
      <c r="D2591" s="46">
        <v>352317.68000000005</v>
      </c>
      <c r="E2591" s="12">
        <v>21638</v>
      </c>
      <c r="F2591" s="72" t="s">
        <v>4</v>
      </c>
      <c r="G2591" s="45" t="s">
        <v>7047</v>
      </c>
      <c r="H2591" s="46">
        <v>3720.9744000000005</v>
      </c>
      <c r="I2591" s="12">
        <v>40687</v>
      </c>
      <c r="J2591" s="72" t="s">
        <v>4</v>
      </c>
      <c r="K2591" s="45" t="s">
        <v>7048</v>
      </c>
      <c r="L2591" s="47">
        <v>25127.731200000002</v>
      </c>
    </row>
    <row r="2592" spans="1:12" x14ac:dyDescent="0.25">
      <c r="A2592" s="10">
        <v>2590</v>
      </c>
      <c r="B2592" s="72" t="s">
        <v>4</v>
      </c>
      <c r="C2592" s="45" t="s">
        <v>7049</v>
      </c>
      <c r="D2592" s="46">
        <v>136837.27200000003</v>
      </c>
      <c r="E2592" s="12">
        <v>21639</v>
      </c>
      <c r="F2592" s="72" t="s">
        <v>4</v>
      </c>
      <c r="G2592" s="45" t="s">
        <v>7050</v>
      </c>
      <c r="H2592" s="46">
        <v>2711.1656000000003</v>
      </c>
      <c r="I2592" s="12">
        <v>40688</v>
      </c>
      <c r="J2592" s="72" t="s">
        <v>4</v>
      </c>
      <c r="K2592" s="45" t="s">
        <v>7051</v>
      </c>
      <c r="L2592" s="47">
        <v>241565.89600000001</v>
      </c>
    </row>
    <row r="2593" spans="1:12" x14ac:dyDescent="0.25">
      <c r="A2593" s="10">
        <v>2591</v>
      </c>
      <c r="B2593" s="72" t="s">
        <v>4</v>
      </c>
      <c r="C2593" s="45" t="s">
        <v>7052</v>
      </c>
      <c r="D2593" s="46">
        <v>201441.24</v>
      </c>
      <c r="E2593" s="12">
        <v>21640</v>
      </c>
      <c r="F2593" s="72" t="s">
        <v>4</v>
      </c>
      <c r="G2593" s="45" t="s">
        <v>7053</v>
      </c>
      <c r="H2593" s="46">
        <v>3720.9744000000005</v>
      </c>
      <c r="I2593" s="12">
        <v>40689</v>
      </c>
      <c r="J2593" s="72" t="s">
        <v>4</v>
      </c>
      <c r="K2593" s="45" t="s">
        <v>7054</v>
      </c>
      <c r="L2593" s="47">
        <v>295075.35200000007</v>
      </c>
    </row>
    <row r="2594" spans="1:12" x14ac:dyDescent="0.25">
      <c r="A2594" s="10">
        <v>2592</v>
      </c>
      <c r="B2594" s="72" t="s">
        <v>4</v>
      </c>
      <c r="C2594" s="45" t="s">
        <v>7055</v>
      </c>
      <c r="D2594" s="46">
        <v>66968.616000000009</v>
      </c>
      <c r="E2594" s="12">
        <v>21641</v>
      </c>
      <c r="F2594" s="72" t="s">
        <v>4</v>
      </c>
      <c r="G2594" s="45" t="s">
        <v>7056</v>
      </c>
      <c r="H2594" s="46">
        <v>3720.9744000000005</v>
      </c>
      <c r="I2594" s="12">
        <v>40690</v>
      </c>
      <c r="J2594" s="72" t="s">
        <v>4</v>
      </c>
      <c r="K2594" s="45" t="s">
        <v>7057</v>
      </c>
      <c r="L2594" s="47">
        <v>44898.568000000007</v>
      </c>
    </row>
    <row r="2595" spans="1:12" x14ac:dyDescent="0.25">
      <c r="A2595" s="10">
        <v>2593</v>
      </c>
      <c r="B2595" s="72" t="s">
        <v>4</v>
      </c>
      <c r="C2595" s="45" t="s">
        <v>7058</v>
      </c>
      <c r="D2595" s="46">
        <v>109591.768</v>
      </c>
      <c r="E2595" s="12">
        <v>21642</v>
      </c>
      <c r="F2595" s="72" t="s">
        <v>4</v>
      </c>
      <c r="G2595" s="45" t="s">
        <v>7059</v>
      </c>
      <c r="H2595" s="46">
        <v>3720.9744000000005</v>
      </c>
      <c r="I2595" s="12">
        <v>40691</v>
      </c>
      <c r="J2595" s="72" t="s">
        <v>4</v>
      </c>
      <c r="K2595" s="45" t="s">
        <v>7060</v>
      </c>
      <c r="L2595" s="47">
        <v>445565.12</v>
      </c>
    </row>
    <row r="2596" spans="1:12" x14ac:dyDescent="0.25">
      <c r="A2596" s="10">
        <v>2594</v>
      </c>
      <c r="B2596" s="72" t="s">
        <v>4</v>
      </c>
      <c r="C2596" s="45" t="s">
        <v>7061</v>
      </c>
      <c r="D2596" s="46">
        <v>34919.456000000006</v>
      </c>
      <c r="E2596" s="12">
        <v>21643</v>
      </c>
      <c r="F2596" s="72" t="s">
        <v>4</v>
      </c>
      <c r="G2596" s="45" t="s">
        <v>7062</v>
      </c>
      <c r="H2596" s="46">
        <v>1561.56</v>
      </c>
      <c r="I2596" s="12">
        <v>40692</v>
      </c>
      <c r="J2596" s="72" t="s">
        <v>4</v>
      </c>
      <c r="K2596" s="45" t="s">
        <v>7063</v>
      </c>
      <c r="L2596" s="47">
        <v>457418.10400000005</v>
      </c>
    </row>
    <row r="2597" spans="1:12" x14ac:dyDescent="0.25">
      <c r="A2597" s="10">
        <v>2595</v>
      </c>
      <c r="B2597" s="72" t="s">
        <v>4</v>
      </c>
      <c r="C2597" s="45" t="s">
        <v>7064</v>
      </c>
      <c r="D2597" s="46">
        <v>63354.720000000016</v>
      </c>
      <c r="E2597" s="12">
        <v>21644</v>
      </c>
      <c r="F2597" s="72" t="s">
        <v>4</v>
      </c>
      <c r="G2597" s="45" t="s">
        <v>7065</v>
      </c>
      <c r="H2597" s="46">
        <v>4193.9040000000005</v>
      </c>
      <c r="I2597" s="12">
        <v>40693</v>
      </c>
      <c r="J2597" s="72" t="s">
        <v>4</v>
      </c>
      <c r="K2597" s="45" t="s">
        <v>7066</v>
      </c>
      <c r="L2597" s="47">
        <v>483667.18400000001</v>
      </c>
    </row>
    <row r="2598" spans="1:12" x14ac:dyDescent="0.25">
      <c r="A2598" s="10">
        <v>2596</v>
      </c>
      <c r="B2598" s="72" t="s">
        <v>4</v>
      </c>
      <c r="C2598" s="45" t="s">
        <v>7067</v>
      </c>
      <c r="D2598" s="46">
        <v>79818.024000000005</v>
      </c>
      <c r="E2598" s="12">
        <v>21645</v>
      </c>
      <c r="F2598" s="72" t="s">
        <v>4</v>
      </c>
      <c r="G2598" s="45" t="s">
        <v>7068</v>
      </c>
      <c r="H2598" s="46">
        <v>39379.568800000001</v>
      </c>
      <c r="I2598" s="12">
        <v>40694</v>
      </c>
      <c r="J2598" s="72" t="s">
        <v>4</v>
      </c>
      <c r="K2598" s="45" t="s">
        <v>7069</v>
      </c>
      <c r="L2598" s="47">
        <v>54788.448000000004</v>
      </c>
    </row>
    <row r="2599" spans="1:12" x14ac:dyDescent="0.25">
      <c r="A2599" s="10">
        <v>2597</v>
      </c>
      <c r="B2599" s="72" t="s">
        <v>4</v>
      </c>
      <c r="C2599" s="45" t="s">
        <v>7070</v>
      </c>
      <c r="D2599" s="46">
        <v>35127.664000000004</v>
      </c>
      <c r="E2599" s="12">
        <v>21646</v>
      </c>
      <c r="F2599" s="72" t="s">
        <v>4</v>
      </c>
      <c r="G2599" s="45" t="s">
        <v>7071</v>
      </c>
      <c r="H2599" s="46">
        <v>81796.000000000015</v>
      </c>
      <c r="I2599" s="12">
        <v>40695</v>
      </c>
      <c r="J2599" s="72" t="s">
        <v>4</v>
      </c>
      <c r="K2599" s="45" t="s">
        <v>7072</v>
      </c>
      <c r="L2599" s="47">
        <v>9919.6240000000016</v>
      </c>
    </row>
    <row r="2600" spans="1:12" x14ac:dyDescent="0.25">
      <c r="A2600" s="10">
        <v>2598</v>
      </c>
      <c r="B2600" s="72" t="s">
        <v>4</v>
      </c>
      <c r="C2600" s="45" t="s">
        <v>7073</v>
      </c>
      <c r="D2600" s="46">
        <v>117191.36</v>
      </c>
      <c r="E2600" s="12">
        <v>21647</v>
      </c>
      <c r="F2600" s="72" t="s">
        <v>4</v>
      </c>
      <c r="G2600" s="45" t="s">
        <v>7074</v>
      </c>
      <c r="H2600" s="46">
        <v>36034.856000000007</v>
      </c>
      <c r="I2600" s="12">
        <v>40696</v>
      </c>
      <c r="J2600" s="72" t="s">
        <v>4</v>
      </c>
      <c r="K2600" s="45" t="s">
        <v>7075</v>
      </c>
      <c r="L2600" s="47">
        <v>2333.4168</v>
      </c>
    </row>
    <row r="2601" spans="1:12" x14ac:dyDescent="0.25">
      <c r="A2601" s="10">
        <v>2599</v>
      </c>
      <c r="B2601" s="72" t="s">
        <v>4</v>
      </c>
      <c r="C2601" s="45" t="s">
        <v>7076</v>
      </c>
      <c r="D2601" s="46">
        <v>126055.07200000001</v>
      </c>
      <c r="E2601" s="12">
        <v>21648</v>
      </c>
      <c r="F2601" s="72" t="s">
        <v>4</v>
      </c>
      <c r="G2601" s="45" t="s">
        <v>7077</v>
      </c>
      <c r="H2601" s="46">
        <v>43128.80000000001</v>
      </c>
      <c r="I2601" s="12">
        <v>40697</v>
      </c>
      <c r="J2601" s="72" t="s">
        <v>4</v>
      </c>
      <c r="K2601" s="45" t="s">
        <v>7078</v>
      </c>
      <c r="L2601" s="47">
        <v>23780.328000000001</v>
      </c>
    </row>
    <row r="2602" spans="1:12" x14ac:dyDescent="0.25">
      <c r="A2602" s="10">
        <v>2600</v>
      </c>
      <c r="B2602" s="72" t="s">
        <v>4</v>
      </c>
      <c r="C2602" s="45" t="s">
        <v>7079</v>
      </c>
      <c r="D2602" s="46">
        <v>100088.56</v>
      </c>
      <c r="E2602" s="12">
        <v>21649</v>
      </c>
      <c r="F2602" s="72" t="s">
        <v>4</v>
      </c>
      <c r="G2602" s="45" t="s">
        <v>7080</v>
      </c>
      <c r="H2602" s="46">
        <v>81796.000000000015</v>
      </c>
      <c r="I2602" s="12">
        <v>40698</v>
      </c>
      <c r="J2602" s="72" t="s">
        <v>4</v>
      </c>
      <c r="K2602" s="45" t="s">
        <v>7081</v>
      </c>
      <c r="L2602" s="47">
        <v>362359.25440000003</v>
      </c>
    </row>
    <row r="2603" spans="1:12" x14ac:dyDescent="0.25">
      <c r="A2603" s="10">
        <v>2601</v>
      </c>
      <c r="B2603" s="72" t="s">
        <v>4</v>
      </c>
      <c r="C2603" s="45" t="s">
        <v>7082</v>
      </c>
      <c r="D2603" s="46">
        <v>160915.04000000004</v>
      </c>
      <c r="E2603" s="12">
        <v>21650</v>
      </c>
      <c r="F2603" s="72" t="s">
        <v>4</v>
      </c>
      <c r="G2603" s="45" t="s">
        <v>7083</v>
      </c>
      <c r="H2603" s="46">
        <v>1799.5119999999999</v>
      </c>
      <c r="I2603" s="12">
        <v>40699</v>
      </c>
      <c r="J2603" s="72" t="s">
        <v>4</v>
      </c>
      <c r="K2603" s="45" t="s">
        <v>7084</v>
      </c>
      <c r="L2603" s="47">
        <v>376153.03440000006</v>
      </c>
    </row>
    <row r="2604" spans="1:12" x14ac:dyDescent="0.25">
      <c r="A2604" s="10">
        <v>2602</v>
      </c>
      <c r="B2604" s="72" t="s">
        <v>4</v>
      </c>
      <c r="C2604" s="45" t="s">
        <v>7085</v>
      </c>
      <c r="D2604" s="46">
        <v>623330.13600000017</v>
      </c>
      <c r="E2604" s="12">
        <v>21651</v>
      </c>
      <c r="F2604" s="72" t="s">
        <v>4</v>
      </c>
      <c r="G2604" s="45" t="s">
        <v>7086</v>
      </c>
      <c r="H2604" s="46">
        <v>1024.6808000000001</v>
      </c>
      <c r="I2604" s="12">
        <v>40700</v>
      </c>
      <c r="J2604" s="72" t="s">
        <v>4</v>
      </c>
      <c r="K2604" s="45" t="s">
        <v>7087</v>
      </c>
      <c r="L2604" s="47">
        <v>647235.38880000007</v>
      </c>
    </row>
    <row r="2605" spans="1:12" x14ac:dyDescent="0.25">
      <c r="A2605" s="10">
        <v>2603</v>
      </c>
      <c r="B2605" s="72" t="s">
        <v>4</v>
      </c>
      <c r="C2605" s="45" t="s">
        <v>7088</v>
      </c>
      <c r="D2605" s="46">
        <v>40466.712</v>
      </c>
      <c r="E2605" s="12">
        <v>21652</v>
      </c>
      <c r="F2605" s="72" t="s">
        <v>4</v>
      </c>
      <c r="G2605" s="45" t="s">
        <v>7089</v>
      </c>
      <c r="H2605" s="46">
        <v>725.75360000000012</v>
      </c>
      <c r="I2605" s="12">
        <v>40701</v>
      </c>
      <c r="J2605" s="72" t="s">
        <v>4</v>
      </c>
      <c r="K2605" s="45" t="s">
        <v>7090</v>
      </c>
      <c r="L2605" s="47">
        <v>274358.65600000002</v>
      </c>
    </row>
    <row r="2606" spans="1:12" x14ac:dyDescent="0.25">
      <c r="A2606" s="10">
        <v>2604</v>
      </c>
      <c r="B2606" s="72" t="s">
        <v>4</v>
      </c>
      <c r="C2606" s="45" t="s">
        <v>7091</v>
      </c>
      <c r="D2606" s="46">
        <v>158357.05600000001</v>
      </c>
      <c r="E2606" s="12">
        <v>21653</v>
      </c>
      <c r="F2606" s="72" t="s">
        <v>4</v>
      </c>
      <c r="G2606" s="45" t="s">
        <v>7092</v>
      </c>
      <c r="H2606" s="46">
        <v>1992.8480000000002</v>
      </c>
      <c r="I2606" s="12">
        <v>40702</v>
      </c>
      <c r="J2606" s="72" t="s">
        <v>4</v>
      </c>
      <c r="K2606" s="45" t="s">
        <v>7093</v>
      </c>
      <c r="L2606" s="47">
        <v>632338.10640000005</v>
      </c>
    </row>
    <row r="2607" spans="1:12" x14ac:dyDescent="0.25">
      <c r="A2607" s="10">
        <v>2605</v>
      </c>
      <c r="B2607" s="72" t="s">
        <v>4</v>
      </c>
      <c r="C2607" s="45" t="s">
        <v>7094</v>
      </c>
      <c r="D2607" s="46">
        <v>457314</v>
      </c>
      <c r="E2607" s="12">
        <v>21654</v>
      </c>
      <c r="F2607" s="72" t="s">
        <v>4</v>
      </c>
      <c r="G2607" s="45" t="s">
        <v>7095</v>
      </c>
      <c r="H2607" s="46">
        <v>1963.1040000000003</v>
      </c>
      <c r="I2607" s="12">
        <v>40703</v>
      </c>
      <c r="J2607" s="72" t="s">
        <v>4</v>
      </c>
      <c r="K2607" s="45" t="s">
        <v>7096</v>
      </c>
      <c r="L2607" s="47">
        <v>726924.02640000021</v>
      </c>
    </row>
    <row r="2608" spans="1:12" x14ac:dyDescent="0.25">
      <c r="A2608" s="10">
        <v>2606</v>
      </c>
      <c r="B2608" s="72" t="s">
        <v>4</v>
      </c>
      <c r="C2608" s="45" t="s">
        <v>7097</v>
      </c>
      <c r="D2608" s="46">
        <v>193.33600000000001</v>
      </c>
      <c r="E2608" s="12">
        <v>21655</v>
      </c>
      <c r="F2608" s="72" t="s">
        <v>4</v>
      </c>
      <c r="G2608" s="45" t="s">
        <v>7098</v>
      </c>
      <c r="H2608" s="46">
        <v>2065.7208000000001</v>
      </c>
      <c r="I2608" s="12">
        <v>40704</v>
      </c>
      <c r="J2608" s="72" t="s">
        <v>4</v>
      </c>
      <c r="K2608" s="45" t="s">
        <v>7099</v>
      </c>
      <c r="L2608" s="47">
        <v>726924.02640000021</v>
      </c>
    </row>
    <row r="2609" spans="1:12" x14ac:dyDescent="0.25">
      <c r="A2609" s="10">
        <v>2607</v>
      </c>
      <c r="B2609" s="72" t="s">
        <v>4</v>
      </c>
      <c r="C2609" s="45" t="s">
        <v>7100</v>
      </c>
      <c r="D2609" s="46">
        <v>11481.184000000001</v>
      </c>
      <c r="E2609" s="12">
        <v>21656</v>
      </c>
      <c r="F2609" s="72" t="s">
        <v>4</v>
      </c>
      <c r="G2609" s="45" t="s">
        <v>7101</v>
      </c>
      <c r="H2609" s="46">
        <v>3326.8664000000003</v>
      </c>
      <c r="I2609" s="12">
        <v>40705</v>
      </c>
      <c r="J2609" s="72" t="s">
        <v>4</v>
      </c>
      <c r="K2609" s="45" t="s">
        <v>7102</v>
      </c>
      <c r="L2609" s="47">
        <v>112952.84</v>
      </c>
    </row>
    <row r="2610" spans="1:12" x14ac:dyDescent="0.25">
      <c r="A2610" s="10">
        <v>2608</v>
      </c>
      <c r="B2610" s="72" t="s">
        <v>4</v>
      </c>
      <c r="C2610" s="45" t="s">
        <v>7103</v>
      </c>
      <c r="D2610" s="46">
        <v>10410.400000000001</v>
      </c>
      <c r="E2610" s="12">
        <v>21657</v>
      </c>
      <c r="F2610" s="72" t="s">
        <v>4</v>
      </c>
      <c r="G2610" s="45" t="s">
        <v>7104</v>
      </c>
      <c r="H2610" s="46">
        <v>1717.7160000000001</v>
      </c>
      <c r="I2610" s="12">
        <v>40706</v>
      </c>
      <c r="J2610" s="72" t="s">
        <v>4</v>
      </c>
      <c r="K2610" s="45" t="s">
        <v>7105</v>
      </c>
      <c r="L2610" s="47">
        <v>27572.688000000002</v>
      </c>
    </row>
    <row r="2611" spans="1:12" x14ac:dyDescent="0.25">
      <c r="A2611" s="10">
        <v>2609</v>
      </c>
      <c r="B2611" s="72" t="s">
        <v>4</v>
      </c>
      <c r="C2611" s="45" t="s">
        <v>7106</v>
      </c>
      <c r="D2611" s="46">
        <v>17102.800000000003</v>
      </c>
      <c r="E2611" s="12">
        <v>21658</v>
      </c>
      <c r="F2611" s="72" t="s">
        <v>4</v>
      </c>
      <c r="G2611" s="45" t="s">
        <v>7107</v>
      </c>
      <c r="H2611" s="46">
        <v>1829.2560000000001</v>
      </c>
      <c r="I2611" s="12">
        <v>40707</v>
      </c>
      <c r="J2611" s="72" t="s">
        <v>4</v>
      </c>
      <c r="K2611" s="45" t="s">
        <v>7108</v>
      </c>
      <c r="L2611" s="47">
        <v>808473.1512000002</v>
      </c>
    </row>
    <row r="2612" spans="1:12" x14ac:dyDescent="0.25">
      <c r="A2612" s="10">
        <v>2610</v>
      </c>
      <c r="B2612" s="72" t="s">
        <v>4</v>
      </c>
      <c r="C2612" s="45" t="s">
        <v>7109</v>
      </c>
      <c r="D2612" s="46">
        <v>520.5200000000001</v>
      </c>
      <c r="E2612" s="12">
        <v>21659</v>
      </c>
      <c r="F2612" s="72" t="s">
        <v>4</v>
      </c>
      <c r="G2612" s="45" t="s">
        <v>7110</v>
      </c>
      <c r="H2612" s="46">
        <v>1418.7888000000003</v>
      </c>
      <c r="I2612" s="12">
        <v>40708</v>
      </c>
      <c r="J2612" s="72" t="s">
        <v>4</v>
      </c>
      <c r="K2612" s="45" t="s">
        <v>7111</v>
      </c>
      <c r="L2612" s="47">
        <v>808489.51040000014</v>
      </c>
    </row>
    <row r="2613" spans="1:12" x14ac:dyDescent="0.25">
      <c r="A2613" s="10">
        <v>2611</v>
      </c>
      <c r="B2613" s="72" t="s">
        <v>4</v>
      </c>
      <c r="C2613" s="45" t="s">
        <v>7112</v>
      </c>
      <c r="D2613" s="46">
        <v>52081.743999999999</v>
      </c>
      <c r="E2613" s="12">
        <v>21660</v>
      </c>
      <c r="F2613" s="72" t="s">
        <v>4</v>
      </c>
      <c r="G2613" s="45" t="s">
        <v>7113</v>
      </c>
      <c r="H2613" s="46">
        <v>1418.7888000000003</v>
      </c>
      <c r="I2613" s="12">
        <v>40709</v>
      </c>
      <c r="J2613" s="72" t="s">
        <v>4</v>
      </c>
      <c r="K2613" s="45" t="s">
        <v>7114</v>
      </c>
      <c r="L2613" s="47">
        <v>35233.255200000007</v>
      </c>
    </row>
    <row r="2614" spans="1:12" x14ac:dyDescent="0.25">
      <c r="A2614" s="10">
        <v>2612</v>
      </c>
      <c r="B2614" s="72" t="s">
        <v>4</v>
      </c>
      <c r="C2614" s="45" t="s">
        <v>7115</v>
      </c>
      <c r="D2614" s="46">
        <v>67147.080000000016</v>
      </c>
      <c r="E2614" s="12">
        <v>21661</v>
      </c>
      <c r="F2614" s="72" t="s">
        <v>4</v>
      </c>
      <c r="G2614" s="45" t="s">
        <v>7116</v>
      </c>
      <c r="H2614" s="46">
        <v>1922.9496000000001</v>
      </c>
      <c r="I2614" s="12">
        <v>40710</v>
      </c>
      <c r="J2614" s="72" t="s">
        <v>4</v>
      </c>
      <c r="K2614" s="45" t="s">
        <v>7117</v>
      </c>
      <c r="L2614" s="47">
        <v>17672.397600000004</v>
      </c>
    </row>
    <row r="2615" spans="1:12" x14ac:dyDescent="0.25">
      <c r="A2615" s="10">
        <v>2613</v>
      </c>
      <c r="B2615" s="72" t="s">
        <v>4</v>
      </c>
      <c r="C2615" s="45" t="s">
        <v>7118</v>
      </c>
      <c r="D2615" s="46">
        <v>25193.168000000001</v>
      </c>
      <c r="E2615" s="12">
        <v>21662</v>
      </c>
      <c r="F2615" s="72" t="s">
        <v>4</v>
      </c>
      <c r="G2615" s="45" t="s">
        <v>7119</v>
      </c>
      <c r="H2615" s="46">
        <v>2159.4144000000001</v>
      </c>
      <c r="I2615" s="12">
        <v>40711</v>
      </c>
      <c r="J2615" s="72" t="s">
        <v>4</v>
      </c>
      <c r="K2615" s="45" t="s">
        <v>7120</v>
      </c>
      <c r="L2615" s="47">
        <v>819.44720000000007</v>
      </c>
    </row>
    <row r="2616" spans="1:12" x14ac:dyDescent="0.25">
      <c r="A2616" s="10">
        <v>2614</v>
      </c>
      <c r="B2616" s="72" t="s">
        <v>4</v>
      </c>
      <c r="C2616" s="45" t="s">
        <v>7121</v>
      </c>
      <c r="D2616" s="46">
        <v>338159.53600000002</v>
      </c>
      <c r="E2616" s="12">
        <v>21663</v>
      </c>
      <c r="F2616" s="72" t="s">
        <v>4</v>
      </c>
      <c r="G2616" s="45" t="s">
        <v>7122</v>
      </c>
      <c r="H2616" s="46">
        <v>2317.0576000000005</v>
      </c>
      <c r="I2616" s="12">
        <v>40712</v>
      </c>
      <c r="J2616" s="72" t="s">
        <v>4</v>
      </c>
      <c r="K2616" s="45" t="s">
        <v>7123</v>
      </c>
      <c r="L2616" s="47">
        <v>914.62800000000004</v>
      </c>
    </row>
    <row r="2617" spans="1:12" x14ac:dyDescent="0.25">
      <c r="A2617" s="10">
        <v>2615</v>
      </c>
      <c r="B2617" s="72" t="s">
        <v>4</v>
      </c>
      <c r="C2617" s="45" t="s">
        <v>7124</v>
      </c>
      <c r="D2617" s="46">
        <v>72218.432000000015</v>
      </c>
      <c r="E2617" s="12">
        <v>21664</v>
      </c>
      <c r="F2617" s="72" t="s">
        <v>4</v>
      </c>
      <c r="G2617" s="45" t="s">
        <v>7125</v>
      </c>
      <c r="H2617" s="46">
        <v>4698.0648000000001</v>
      </c>
      <c r="I2617" s="12">
        <v>40713</v>
      </c>
      <c r="J2617" s="72" t="s">
        <v>4</v>
      </c>
      <c r="K2617" s="45" t="s">
        <v>7126</v>
      </c>
      <c r="L2617" s="47">
        <v>4571.6528000000008</v>
      </c>
    </row>
    <row r="2618" spans="1:12" x14ac:dyDescent="0.25">
      <c r="A2618" s="10">
        <v>2616</v>
      </c>
      <c r="B2618" s="72" t="s">
        <v>4</v>
      </c>
      <c r="C2618" s="45" t="s">
        <v>7127</v>
      </c>
      <c r="D2618" s="46">
        <v>87462.232000000018</v>
      </c>
      <c r="E2618" s="12">
        <v>21665</v>
      </c>
      <c r="F2618" s="72" t="s">
        <v>4</v>
      </c>
      <c r="G2618" s="45" t="s">
        <v>7128</v>
      </c>
      <c r="H2618" s="46">
        <v>2569.8816000000006</v>
      </c>
      <c r="I2618" s="12">
        <v>40714</v>
      </c>
      <c r="J2618" s="72" t="s">
        <v>4</v>
      </c>
      <c r="K2618" s="45" t="s">
        <v>7129</v>
      </c>
      <c r="L2618" s="47">
        <v>2193991.8000000003</v>
      </c>
    </row>
    <row r="2619" spans="1:12" x14ac:dyDescent="0.25">
      <c r="A2619" s="10">
        <v>2617</v>
      </c>
      <c r="B2619" s="72" t="s">
        <v>4</v>
      </c>
      <c r="C2619" s="45" t="s">
        <v>7130</v>
      </c>
      <c r="D2619" s="46">
        <v>27989.104000000003</v>
      </c>
      <c r="E2619" s="12">
        <v>21666</v>
      </c>
      <c r="F2619" s="72" t="s">
        <v>4</v>
      </c>
      <c r="G2619" s="45" t="s">
        <v>7131</v>
      </c>
      <c r="H2619" s="46">
        <v>2569.8816000000006</v>
      </c>
      <c r="I2619" s="12">
        <v>40715</v>
      </c>
      <c r="J2619" s="72" t="s">
        <v>4</v>
      </c>
      <c r="K2619" s="45" t="s">
        <v>7132</v>
      </c>
      <c r="L2619" s="47">
        <v>3014831.0192000004</v>
      </c>
    </row>
    <row r="2620" spans="1:12" x14ac:dyDescent="0.25">
      <c r="A2620" s="10">
        <v>2618</v>
      </c>
      <c r="B2620" s="72" t="s">
        <v>4</v>
      </c>
      <c r="C2620" s="45" t="s">
        <v>7133</v>
      </c>
      <c r="D2620" s="46">
        <v>960418.88800000004</v>
      </c>
      <c r="E2620" s="12">
        <v>21667</v>
      </c>
      <c r="F2620" s="72" t="s">
        <v>4</v>
      </c>
      <c r="G2620" s="45" t="s">
        <v>7134</v>
      </c>
      <c r="H2620" s="46">
        <v>2569.8816000000006</v>
      </c>
      <c r="I2620" s="12">
        <v>40716</v>
      </c>
      <c r="J2620" s="72" t="s">
        <v>4</v>
      </c>
      <c r="K2620" s="45" t="s">
        <v>7135</v>
      </c>
      <c r="L2620" s="47">
        <v>2800858.6320000002</v>
      </c>
    </row>
    <row r="2621" spans="1:12" x14ac:dyDescent="0.25">
      <c r="A2621" s="10">
        <v>2619</v>
      </c>
      <c r="B2621" s="72" t="s">
        <v>4</v>
      </c>
      <c r="C2621" s="45" t="s">
        <v>7136</v>
      </c>
      <c r="D2621" s="46">
        <v>3182.6080000000002</v>
      </c>
      <c r="E2621" s="12">
        <v>21668</v>
      </c>
      <c r="F2621" s="72" t="s">
        <v>4</v>
      </c>
      <c r="G2621" s="45" t="s">
        <v>7137</v>
      </c>
      <c r="H2621" s="46">
        <v>2569.8816000000006</v>
      </c>
      <c r="I2621" s="12">
        <v>40717</v>
      </c>
      <c r="J2621" s="72" t="s">
        <v>4</v>
      </c>
      <c r="K2621" s="45" t="s">
        <v>7138</v>
      </c>
      <c r="L2621" s="47">
        <v>20285.408000000003</v>
      </c>
    </row>
    <row r="2622" spans="1:12" x14ac:dyDescent="0.25">
      <c r="A2622" s="10">
        <v>2620</v>
      </c>
      <c r="B2622" s="72" t="s">
        <v>4</v>
      </c>
      <c r="C2622" s="45">
        <v>750101158</v>
      </c>
      <c r="D2622" s="46">
        <v>6885.7360000000008</v>
      </c>
      <c r="E2622" s="12">
        <v>21669</v>
      </c>
      <c r="F2622" s="72" t="s">
        <v>4</v>
      </c>
      <c r="G2622" s="45" t="s">
        <v>7139</v>
      </c>
      <c r="H2622" s="46">
        <v>19815.452800000003</v>
      </c>
      <c r="I2622" s="12">
        <v>40718</v>
      </c>
      <c r="J2622" s="72" t="s">
        <v>4</v>
      </c>
      <c r="K2622" s="45" t="s">
        <v>7140</v>
      </c>
      <c r="L2622" s="47">
        <v>33313.280000000006</v>
      </c>
    </row>
    <row r="2623" spans="1:12" x14ac:dyDescent="0.25">
      <c r="A2623" s="10">
        <v>2621</v>
      </c>
      <c r="B2623" s="72" t="s">
        <v>4</v>
      </c>
      <c r="C2623" s="45">
        <v>750108977</v>
      </c>
      <c r="D2623" s="46">
        <v>6097.52</v>
      </c>
      <c r="E2623" s="12">
        <v>21670</v>
      </c>
      <c r="F2623" s="72" t="s">
        <v>4</v>
      </c>
      <c r="G2623" s="45" t="s">
        <v>7141</v>
      </c>
      <c r="H2623" s="46">
        <v>29744</v>
      </c>
      <c r="I2623" s="12">
        <v>40719</v>
      </c>
      <c r="J2623" s="72" t="s">
        <v>4</v>
      </c>
      <c r="K2623" s="45" t="s">
        <v>7142</v>
      </c>
      <c r="L2623" s="47">
        <v>8714.992000000002</v>
      </c>
    </row>
    <row r="2624" spans="1:12" x14ac:dyDescent="0.25">
      <c r="A2624" s="10">
        <v>2622</v>
      </c>
      <c r="B2624" s="72" t="s">
        <v>4</v>
      </c>
      <c r="C2624" s="45">
        <v>750108991</v>
      </c>
      <c r="D2624" s="46">
        <v>6097.52</v>
      </c>
      <c r="E2624" s="12">
        <v>21671</v>
      </c>
      <c r="F2624" s="72" t="s">
        <v>4</v>
      </c>
      <c r="G2624" s="45" t="s">
        <v>7143</v>
      </c>
      <c r="H2624" s="46">
        <v>17435.932800000002</v>
      </c>
      <c r="I2624" s="12">
        <v>40720</v>
      </c>
      <c r="J2624" s="72" t="s">
        <v>4</v>
      </c>
      <c r="K2624" s="45" t="s">
        <v>7144</v>
      </c>
      <c r="L2624" s="47">
        <v>39202.592000000004</v>
      </c>
    </row>
    <row r="2625" spans="1:12" x14ac:dyDescent="0.25">
      <c r="A2625" s="10">
        <v>2623</v>
      </c>
      <c r="B2625" s="72" t="s">
        <v>4</v>
      </c>
      <c r="C2625" s="45">
        <v>750111149</v>
      </c>
      <c r="D2625" s="46">
        <v>7034.4560000000001</v>
      </c>
      <c r="E2625" s="12">
        <v>21672</v>
      </c>
      <c r="F2625" s="72" t="s">
        <v>4</v>
      </c>
      <c r="G2625" s="45" t="s">
        <v>7145</v>
      </c>
      <c r="H2625" s="46">
        <v>489.28880000000009</v>
      </c>
      <c r="I2625" s="12">
        <v>40721</v>
      </c>
      <c r="J2625" s="72" t="s">
        <v>4</v>
      </c>
      <c r="K2625" s="45" t="s">
        <v>7146</v>
      </c>
      <c r="L2625" s="47">
        <v>42757.000000000007</v>
      </c>
    </row>
    <row r="2626" spans="1:12" x14ac:dyDescent="0.25">
      <c r="A2626" s="10">
        <v>2624</v>
      </c>
      <c r="B2626" s="72" t="s">
        <v>4</v>
      </c>
      <c r="C2626" s="45">
        <v>750111341</v>
      </c>
      <c r="D2626" s="46">
        <v>12894.024000000001</v>
      </c>
      <c r="E2626" s="12">
        <v>21673</v>
      </c>
      <c r="F2626" s="72" t="s">
        <v>4</v>
      </c>
      <c r="G2626" s="45" t="s">
        <v>7147</v>
      </c>
      <c r="H2626" s="46">
        <v>945.85919999999999</v>
      </c>
      <c r="I2626" s="12">
        <v>40722</v>
      </c>
      <c r="J2626" s="72" t="s">
        <v>4</v>
      </c>
      <c r="K2626" s="45" t="s">
        <v>7148</v>
      </c>
      <c r="L2626" s="47">
        <v>12849.408000000001</v>
      </c>
    </row>
    <row r="2627" spans="1:12" x14ac:dyDescent="0.25">
      <c r="A2627" s="10">
        <v>2625</v>
      </c>
      <c r="B2627" s="72" t="s">
        <v>4</v>
      </c>
      <c r="C2627" s="45">
        <v>750112047</v>
      </c>
      <c r="D2627" s="46">
        <v>8090.3680000000013</v>
      </c>
      <c r="E2627" s="12">
        <v>21674</v>
      </c>
      <c r="F2627" s="72" t="s">
        <v>4</v>
      </c>
      <c r="G2627" s="45" t="s">
        <v>7149</v>
      </c>
      <c r="H2627" s="46">
        <v>756.98480000000018</v>
      </c>
      <c r="I2627" s="12">
        <v>40723</v>
      </c>
      <c r="J2627" s="72" t="s">
        <v>4</v>
      </c>
      <c r="K2627" s="45" t="s">
        <v>7150</v>
      </c>
      <c r="L2627" s="47">
        <v>15853.552000000003</v>
      </c>
    </row>
    <row r="2628" spans="1:12" x14ac:dyDescent="0.25">
      <c r="A2628" s="10">
        <v>2626</v>
      </c>
      <c r="B2628" s="72" t="s">
        <v>4</v>
      </c>
      <c r="C2628" s="45">
        <v>750112066</v>
      </c>
      <c r="D2628" s="46">
        <v>5978.5440000000008</v>
      </c>
      <c r="E2628" s="12">
        <v>21675</v>
      </c>
      <c r="F2628" s="72" t="s">
        <v>4</v>
      </c>
      <c r="G2628" s="45" t="s">
        <v>7151</v>
      </c>
      <c r="H2628" s="46">
        <v>1024.6808000000001</v>
      </c>
      <c r="I2628" s="12">
        <v>40724</v>
      </c>
      <c r="J2628" s="72" t="s">
        <v>4</v>
      </c>
      <c r="K2628" s="45" t="s">
        <v>7152</v>
      </c>
      <c r="L2628" s="47">
        <v>81155.016799999998</v>
      </c>
    </row>
    <row r="2629" spans="1:12" x14ac:dyDescent="0.25">
      <c r="A2629" s="10">
        <v>2627</v>
      </c>
      <c r="B2629" s="72" t="s">
        <v>4</v>
      </c>
      <c r="C2629" s="45">
        <v>750112131</v>
      </c>
      <c r="D2629" s="46">
        <v>15570.984000000002</v>
      </c>
      <c r="E2629" s="12">
        <v>21676</v>
      </c>
      <c r="F2629" s="72" t="s">
        <v>4</v>
      </c>
      <c r="G2629" s="45" t="s">
        <v>7153</v>
      </c>
      <c r="H2629" s="46">
        <v>1418.7888000000003</v>
      </c>
      <c r="I2629" s="12">
        <v>40725</v>
      </c>
      <c r="J2629" s="72" t="s">
        <v>4</v>
      </c>
      <c r="K2629" s="45" t="s">
        <v>7154</v>
      </c>
      <c r="L2629" s="47">
        <v>1134.7336000000003</v>
      </c>
    </row>
    <row r="2630" spans="1:12" x14ac:dyDescent="0.25">
      <c r="A2630" s="10">
        <v>2628</v>
      </c>
      <c r="B2630" s="72" t="s">
        <v>4</v>
      </c>
      <c r="C2630" s="45">
        <v>750112177</v>
      </c>
      <c r="D2630" s="46">
        <v>17891.016000000003</v>
      </c>
      <c r="E2630" s="12">
        <v>21677</v>
      </c>
      <c r="F2630" s="72" t="s">
        <v>4</v>
      </c>
      <c r="G2630" s="45" t="s">
        <v>7155</v>
      </c>
      <c r="H2630" s="46">
        <v>1560.0728000000001</v>
      </c>
      <c r="I2630" s="12">
        <v>40726</v>
      </c>
      <c r="J2630" s="72" t="s">
        <v>4</v>
      </c>
      <c r="K2630" s="45" t="s">
        <v>7156</v>
      </c>
      <c r="L2630" s="47">
        <v>30788.0144</v>
      </c>
    </row>
    <row r="2631" spans="1:12" x14ac:dyDescent="0.25">
      <c r="A2631" s="10">
        <v>2629</v>
      </c>
      <c r="B2631" s="72" t="s">
        <v>4</v>
      </c>
      <c r="C2631" s="45">
        <v>750112253</v>
      </c>
      <c r="D2631" s="46">
        <v>7421.1279999999997</v>
      </c>
      <c r="E2631" s="12">
        <v>21678</v>
      </c>
      <c r="F2631" s="72" t="s">
        <v>4</v>
      </c>
      <c r="G2631" s="45" t="s">
        <v>7157</v>
      </c>
      <c r="H2631" s="46">
        <v>2974.4</v>
      </c>
      <c r="I2631" s="12">
        <v>40727</v>
      </c>
      <c r="J2631" s="72" t="s">
        <v>4</v>
      </c>
      <c r="K2631" s="45" t="s">
        <v>7158</v>
      </c>
      <c r="L2631" s="47">
        <v>30788.0144</v>
      </c>
    </row>
    <row r="2632" spans="1:12" x14ac:dyDescent="0.25">
      <c r="A2632" s="10">
        <v>2630</v>
      </c>
      <c r="B2632" s="72" t="s">
        <v>4</v>
      </c>
      <c r="C2632" s="45">
        <v>750115324</v>
      </c>
      <c r="D2632" s="46">
        <v>16567.408000000003</v>
      </c>
      <c r="E2632" s="12">
        <v>21679</v>
      </c>
      <c r="F2632" s="72" t="s">
        <v>4</v>
      </c>
      <c r="G2632" s="45" t="s">
        <v>7159</v>
      </c>
      <c r="H2632" s="46">
        <v>1244.7864000000002</v>
      </c>
      <c r="I2632" s="12">
        <v>40728</v>
      </c>
      <c r="J2632" s="72" t="s">
        <v>4</v>
      </c>
      <c r="K2632" s="45" t="s">
        <v>7160</v>
      </c>
      <c r="L2632" s="47">
        <v>756.98480000000018</v>
      </c>
    </row>
    <row r="2633" spans="1:12" x14ac:dyDescent="0.25">
      <c r="A2633" s="10">
        <v>2631</v>
      </c>
      <c r="B2633" s="72" t="s">
        <v>4</v>
      </c>
      <c r="C2633" s="45">
        <v>750115325</v>
      </c>
      <c r="D2633" s="46">
        <v>27602.432000000001</v>
      </c>
      <c r="E2633" s="12">
        <v>21680</v>
      </c>
      <c r="F2633" s="72" t="s">
        <v>4</v>
      </c>
      <c r="G2633" s="45" t="s">
        <v>7161</v>
      </c>
      <c r="H2633" s="46">
        <v>1261.1456000000001</v>
      </c>
      <c r="I2633" s="12">
        <v>40729</v>
      </c>
      <c r="J2633" s="72" t="s">
        <v>4</v>
      </c>
      <c r="K2633" s="45" t="s">
        <v>7162</v>
      </c>
      <c r="L2633" s="47">
        <v>8417.5520000000015</v>
      </c>
    </row>
    <row r="2634" spans="1:12" x14ac:dyDescent="0.25">
      <c r="A2634" s="10">
        <v>2632</v>
      </c>
      <c r="B2634" s="72" t="s">
        <v>4</v>
      </c>
      <c r="C2634" s="45">
        <v>750115366</v>
      </c>
      <c r="D2634" s="46">
        <v>7703.6960000000017</v>
      </c>
      <c r="E2634" s="12">
        <v>21681</v>
      </c>
      <c r="F2634" s="72" t="s">
        <v>4</v>
      </c>
      <c r="G2634" s="45" t="s">
        <v>7163</v>
      </c>
      <c r="H2634" s="46">
        <v>1908.0776000000003</v>
      </c>
      <c r="I2634" s="12">
        <v>40730</v>
      </c>
      <c r="J2634" s="72" t="s">
        <v>4</v>
      </c>
      <c r="K2634" s="45" t="s">
        <v>7164</v>
      </c>
      <c r="L2634" s="47">
        <v>693.03520000000015</v>
      </c>
    </row>
    <row r="2635" spans="1:12" x14ac:dyDescent="0.25">
      <c r="A2635" s="10">
        <v>2633</v>
      </c>
      <c r="B2635" s="72" t="s">
        <v>4</v>
      </c>
      <c r="C2635" s="45">
        <v>750115534</v>
      </c>
      <c r="D2635" s="46">
        <v>17444.856</v>
      </c>
      <c r="E2635" s="12">
        <v>21682</v>
      </c>
      <c r="F2635" s="72" t="s">
        <v>4</v>
      </c>
      <c r="G2635" s="45" t="s">
        <v>7165</v>
      </c>
      <c r="H2635" s="46">
        <v>2853.9367999999999</v>
      </c>
      <c r="I2635" s="12">
        <v>40731</v>
      </c>
      <c r="J2635" s="72" t="s">
        <v>4</v>
      </c>
      <c r="K2635" s="45" t="s">
        <v>7166</v>
      </c>
      <c r="L2635" s="47">
        <v>804.57520000000011</v>
      </c>
    </row>
    <row r="2636" spans="1:12" x14ac:dyDescent="0.25">
      <c r="A2636" s="10">
        <v>2634</v>
      </c>
      <c r="B2636" s="72" t="s">
        <v>4</v>
      </c>
      <c r="C2636" s="45">
        <v>750116002</v>
      </c>
      <c r="D2636" s="46">
        <v>59577.232000000004</v>
      </c>
      <c r="E2636" s="12">
        <v>21683</v>
      </c>
      <c r="F2636" s="72" t="s">
        <v>4</v>
      </c>
      <c r="G2636" s="45" t="s">
        <v>7167</v>
      </c>
      <c r="H2636" s="46">
        <v>3074.0424000000003</v>
      </c>
      <c r="I2636" s="12">
        <v>40732</v>
      </c>
      <c r="J2636" s="72" t="s">
        <v>4</v>
      </c>
      <c r="K2636" s="45" t="s">
        <v>7168</v>
      </c>
      <c r="L2636" s="47">
        <v>756.98480000000018</v>
      </c>
    </row>
    <row r="2637" spans="1:12" x14ac:dyDescent="0.25">
      <c r="A2637" s="10">
        <v>2635</v>
      </c>
      <c r="B2637" s="72" t="s">
        <v>4</v>
      </c>
      <c r="C2637" s="45">
        <v>750116394</v>
      </c>
      <c r="D2637" s="46">
        <v>79639.560000000012</v>
      </c>
      <c r="E2637" s="12">
        <v>21684</v>
      </c>
      <c r="F2637" s="72" t="s">
        <v>4</v>
      </c>
      <c r="G2637" s="45" t="s">
        <v>7169</v>
      </c>
      <c r="H2637" s="46">
        <v>2648.7032000000004</v>
      </c>
      <c r="I2637" s="12">
        <v>40733</v>
      </c>
      <c r="J2637" s="72" t="s">
        <v>4</v>
      </c>
      <c r="K2637" s="45" t="s">
        <v>7170</v>
      </c>
      <c r="L2637" s="47">
        <v>6513.9360000000006</v>
      </c>
    </row>
    <row r="2638" spans="1:12" x14ac:dyDescent="0.25">
      <c r="A2638" s="10">
        <v>2636</v>
      </c>
      <c r="B2638" s="72" t="s">
        <v>4</v>
      </c>
      <c r="C2638" s="45">
        <v>750117009</v>
      </c>
      <c r="D2638" s="46">
        <v>74761.544000000009</v>
      </c>
      <c r="E2638" s="12">
        <v>21685</v>
      </c>
      <c r="F2638" s="72" t="s">
        <v>4</v>
      </c>
      <c r="G2638" s="45" t="s">
        <v>7171</v>
      </c>
      <c r="H2638" s="46">
        <v>10425.272000000001</v>
      </c>
      <c r="I2638" s="12">
        <v>40734</v>
      </c>
      <c r="J2638" s="72" t="s">
        <v>4</v>
      </c>
      <c r="K2638" s="45" t="s">
        <v>7172</v>
      </c>
      <c r="L2638" s="47">
        <v>6186.7520000000004</v>
      </c>
    </row>
    <row r="2639" spans="1:12" x14ac:dyDescent="0.25">
      <c r="A2639" s="10">
        <v>2637</v>
      </c>
      <c r="B2639" s="72" t="s">
        <v>4</v>
      </c>
      <c r="C2639" s="45">
        <v>750117083</v>
      </c>
      <c r="D2639" s="46">
        <v>51159.68</v>
      </c>
      <c r="E2639" s="12">
        <v>21686</v>
      </c>
      <c r="F2639" s="72" t="s">
        <v>4</v>
      </c>
      <c r="G2639" s="45" t="s">
        <v>7173</v>
      </c>
      <c r="H2639" s="46">
        <v>10356.8608</v>
      </c>
      <c r="I2639" s="12">
        <v>40735</v>
      </c>
      <c r="J2639" s="72" t="s">
        <v>4</v>
      </c>
      <c r="K2639" s="45" t="s">
        <v>7174</v>
      </c>
      <c r="L2639" s="47">
        <v>8213.8055999999997</v>
      </c>
    </row>
    <row r="2640" spans="1:12" x14ac:dyDescent="0.25">
      <c r="A2640" s="10">
        <v>2638</v>
      </c>
      <c r="B2640" s="72" t="s">
        <v>4</v>
      </c>
      <c r="C2640" s="45">
        <v>750117232</v>
      </c>
      <c r="D2640" s="46">
        <v>40808.768000000004</v>
      </c>
      <c r="E2640" s="12">
        <v>21687</v>
      </c>
      <c r="F2640" s="72" t="s">
        <v>4</v>
      </c>
      <c r="G2640" s="45" t="s">
        <v>7175</v>
      </c>
      <c r="H2640" s="46">
        <v>10356.8608</v>
      </c>
      <c r="I2640" s="12">
        <v>40736</v>
      </c>
      <c r="J2640" s="72" t="s">
        <v>4</v>
      </c>
      <c r="K2640" s="45" t="s">
        <v>7176</v>
      </c>
      <c r="L2640" s="47">
        <v>914.62800000000004</v>
      </c>
    </row>
    <row r="2641" spans="1:12" x14ac:dyDescent="0.25">
      <c r="A2641" s="10">
        <v>2639</v>
      </c>
      <c r="B2641" s="72" t="s">
        <v>4</v>
      </c>
      <c r="C2641" s="45">
        <v>750117677</v>
      </c>
      <c r="D2641" s="46">
        <v>69809.168000000005</v>
      </c>
      <c r="E2641" s="12">
        <v>21688</v>
      </c>
      <c r="F2641" s="72" t="s">
        <v>4</v>
      </c>
      <c r="G2641" s="45" t="s">
        <v>7177</v>
      </c>
      <c r="H2641" s="46">
        <v>6637.3735999999999</v>
      </c>
      <c r="I2641" s="12">
        <v>40737</v>
      </c>
      <c r="J2641" s="72" t="s">
        <v>4</v>
      </c>
      <c r="K2641" s="45" t="s">
        <v>7178</v>
      </c>
      <c r="L2641" s="47">
        <v>6322.0871999999999</v>
      </c>
    </row>
    <row r="2642" spans="1:12" x14ac:dyDescent="0.25">
      <c r="A2642" s="10">
        <v>2640</v>
      </c>
      <c r="B2642" s="72" t="s">
        <v>4</v>
      </c>
      <c r="C2642" s="45">
        <v>750117732</v>
      </c>
      <c r="D2642" s="46">
        <v>83119.608000000007</v>
      </c>
      <c r="E2642" s="12">
        <v>21689</v>
      </c>
      <c r="F2642" s="72" t="s">
        <v>4</v>
      </c>
      <c r="G2642" s="45" t="s">
        <v>7179</v>
      </c>
      <c r="H2642" s="46">
        <v>10365.784000000001</v>
      </c>
      <c r="I2642" s="12">
        <v>40738</v>
      </c>
      <c r="J2642" s="72" t="s">
        <v>4</v>
      </c>
      <c r="K2642" s="45" t="s">
        <v>7180</v>
      </c>
      <c r="L2642" s="47">
        <v>26436.467200000003</v>
      </c>
    </row>
    <row r="2643" spans="1:12" x14ac:dyDescent="0.25">
      <c r="A2643" s="10">
        <v>2641</v>
      </c>
      <c r="B2643" s="72" t="s">
        <v>4</v>
      </c>
      <c r="C2643" s="45">
        <v>750117844</v>
      </c>
      <c r="D2643" s="46">
        <v>162967.37600000002</v>
      </c>
      <c r="E2643" s="12">
        <v>21690</v>
      </c>
      <c r="F2643" s="72" t="s">
        <v>4</v>
      </c>
      <c r="G2643" s="45" t="s">
        <v>7181</v>
      </c>
      <c r="H2643" s="46">
        <v>11481.184000000001</v>
      </c>
      <c r="I2643" s="12">
        <v>40739</v>
      </c>
      <c r="J2643" s="72" t="s">
        <v>4</v>
      </c>
      <c r="K2643" s="45" t="s">
        <v>7182</v>
      </c>
      <c r="L2643" s="47">
        <v>17135.518400000004</v>
      </c>
    </row>
    <row r="2644" spans="1:12" x14ac:dyDescent="0.25">
      <c r="A2644" s="10">
        <v>2642</v>
      </c>
      <c r="B2644" s="72" t="s">
        <v>4</v>
      </c>
      <c r="C2644" s="45">
        <v>750119116</v>
      </c>
      <c r="D2644" s="46">
        <v>461.03200000000004</v>
      </c>
      <c r="E2644" s="12">
        <v>21691</v>
      </c>
      <c r="F2644" s="72" t="s">
        <v>4</v>
      </c>
      <c r="G2644" s="45" t="s">
        <v>7183</v>
      </c>
      <c r="H2644" s="46">
        <v>14872</v>
      </c>
      <c r="I2644" s="12">
        <v>40740</v>
      </c>
      <c r="J2644" s="72" t="s">
        <v>4</v>
      </c>
      <c r="K2644" s="45" t="s">
        <v>7184</v>
      </c>
      <c r="L2644" s="47">
        <v>12186.116800000002</v>
      </c>
    </row>
    <row r="2645" spans="1:12" x14ac:dyDescent="0.25">
      <c r="A2645" s="10">
        <v>2643</v>
      </c>
      <c r="B2645" s="72" t="s">
        <v>4</v>
      </c>
      <c r="C2645" s="45">
        <v>750119125</v>
      </c>
      <c r="D2645" s="46">
        <v>34354.320000000007</v>
      </c>
      <c r="E2645" s="12">
        <v>21692</v>
      </c>
      <c r="F2645" s="72" t="s">
        <v>4</v>
      </c>
      <c r="G2645" s="45" t="s">
        <v>7185</v>
      </c>
      <c r="H2645" s="46">
        <v>16426.124000000003</v>
      </c>
      <c r="I2645" s="12">
        <v>40741</v>
      </c>
      <c r="J2645" s="72" t="s">
        <v>4</v>
      </c>
      <c r="K2645" s="45" t="s">
        <v>7186</v>
      </c>
      <c r="L2645" s="47">
        <v>91779.573600000018</v>
      </c>
    </row>
    <row r="2646" spans="1:12" x14ac:dyDescent="0.25">
      <c r="A2646" s="10">
        <v>2644</v>
      </c>
      <c r="B2646" s="72" t="s">
        <v>4</v>
      </c>
      <c r="C2646" s="45">
        <v>750120067</v>
      </c>
      <c r="D2646" s="46">
        <v>32629.168000000005</v>
      </c>
      <c r="E2646" s="12">
        <v>21693</v>
      </c>
      <c r="F2646" s="72" t="s">
        <v>4</v>
      </c>
      <c r="G2646" s="45" t="s">
        <v>7187</v>
      </c>
      <c r="H2646" s="46">
        <v>16426.124000000003</v>
      </c>
      <c r="I2646" s="12">
        <v>40742</v>
      </c>
      <c r="J2646" s="72" t="s">
        <v>4</v>
      </c>
      <c r="K2646" s="45" t="s">
        <v>7188</v>
      </c>
      <c r="L2646" s="47">
        <v>49894.072800000009</v>
      </c>
    </row>
    <row r="2647" spans="1:12" x14ac:dyDescent="0.25">
      <c r="A2647" s="10">
        <v>2645</v>
      </c>
      <c r="B2647" s="72" t="s">
        <v>4</v>
      </c>
      <c r="C2647" s="45" t="s">
        <v>7189</v>
      </c>
      <c r="D2647" s="46">
        <v>46460.128000000004</v>
      </c>
      <c r="E2647" s="12">
        <v>21694</v>
      </c>
      <c r="F2647" s="72" t="s">
        <v>4</v>
      </c>
      <c r="G2647" s="45" t="s">
        <v>7190</v>
      </c>
      <c r="H2647" s="46">
        <v>13384.8</v>
      </c>
      <c r="I2647" s="12">
        <v>40743</v>
      </c>
      <c r="J2647" s="72" t="s">
        <v>4</v>
      </c>
      <c r="K2647" s="45" t="s">
        <v>7191</v>
      </c>
      <c r="L2647" s="47">
        <v>49531.196000000004</v>
      </c>
    </row>
    <row r="2648" spans="1:12" x14ac:dyDescent="0.25">
      <c r="A2648" s="10">
        <v>2646</v>
      </c>
      <c r="B2648" s="72" t="s">
        <v>4</v>
      </c>
      <c r="C2648" s="45" t="s">
        <v>7192</v>
      </c>
      <c r="D2648" s="46">
        <v>13875.575999999999</v>
      </c>
      <c r="E2648" s="12">
        <v>21695</v>
      </c>
      <c r="F2648" s="72" t="s">
        <v>4</v>
      </c>
      <c r="G2648" s="45" t="s">
        <v>7193</v>
      </c>
      <c r="H2648" s="46">
        <v>12641.2</v>
      </c>
      <c r="I2648" s="12">
        <v>40744</v>
      </c>
      <c r="J2648" s="72" t="s">
        <v>4</v>
      </c>
      <c r="K2648" s="45" t="s">
        <v>7194</v>
      </c>
      <c r="L2648" s="47">
        <v>77639.276000000013</v>
      </c>
    </row>
    <row r="2649" spans="1:12" x14ac:dyDescent="0.25">
      <c r="A2649" s="10">
        <v>2647</v>
      </c>
      <c r="B2649" s="72" t="s">
        <v>4</v>
      </c>
      <c r="C2649" s="45" t="s">
        <v>7195</v>
      </c>
      <c r="D2649" s="46">
        <v>1234.3760000000002</v>
      </c>
      <c r="E2649" s="12">
        <v>21696</v>
      </c>
      <c r="F2649" s="72" t="s">
        <v>4</v>
      </c>
      <c r="G2649" s="45" t="s">
        <v>7196</v>
      </c>
      <c r="H2649" s="46">
        <v>2144.5423999999998</v>
      </c>
      <c r="I2649" s="12">
        <v>40745</v>
      </c>
      <c r="J2649" s="72" t="s">
        <v>4</v>
      </c>
      <c r="K2649" s="45" t="s">
        <v>7197</v>
      </c>
      <c r="L2649" s="47">
        <v>72203.560000000012</v>
      </c>
    </row>
    <row r="2650" spans="1:12" x14ac:dyDescent="0.25">
      <c r="A2650" s="10">
        <v>2648</v>
      </c>
      <c r="B2650" s="72" t="s">
        <v>4</v>
      </c>
      <c r="C2650" s="45" t="s">
        <v>7198</v>
      </c>
      <c r="D2650" s="46">
        <v>1977.9760000000003</v>
      </c>
      <c r="E2650" s="12">
        <v>21697</v>
      </c>
      <c r="F2650" s="72" t="s">
        <v>4</v>
      </c>
      <c r="G2650" s="45" t="s">
        <v>7199</v>
      </c>
      <c r="H2650" s="46">
        <v>1860.4872000000003</v>
      </c>
      <c r="I2650" s="12">
        <v>40746</v>
      </c>
      <c r="J2650" s="72" t="s">
        <v>4</v>
      </c>
      <c r="K2650" s="45" t="s">
        <v>7200</v>
      </c>
      <c r="L2650" s="47">
        <v>2285.8264000000004</v>
      </c>
    </row>
    <row r="2651" spans="1:12" x14ac:dyDescent="0.25">
      <c r="A2651" s="10">
        <v>2649</v>
      </c>
      <c r="B2651" s="72" t="s">
        <v>4</v>
      </c>
      <c r="C2651" s="45" t="s">
        <v>7201</v>
      </c>
      <c r="D2651" s="46">
        <v>1576.432</v>
      </c>
      <c r="E2651" s="12">
        <v>21698</v>
      </c>
      <c r="F2651" s="72" t="s">
        <v>4</v>
      </c>
      <c r="G2651" s="45" t="s">
        <v>7202</v>
      </c>
      <c r="H2651" s="46">
        <v>4461.6000000000013</v>
      </c>
      <c r="I2651" s="12">
        <v>40747</v>
      </c>
      <c r="J2651" s="72" t="s">
        <v>4</v>
      </c>
      <c r="K2651" s="45" t="s">
        <v>7203</v>
      </c>
      <c r="L2651" s="47">
        <v>14598.355200000002</v>
      </c>
    </row>
    <row r="2652" spans="1:12" x14ac:dyDescent="0.25">
      <c r="A2652" s="10">
        <v>2650</v>
      </c>
      <c r="B2652" s="72" t="s">
        <v>4</v>
      </c>
      <c r="C2652" s="45" t="s">
        <v>7204</v>
      </c>
      <c r="D2652" s="46">
        <v>2751.3200000000006</v>
      </c>
      <c r="E2652" s="12">
        <v>21699</v>
      </c>
      <c r="F2652" s="72" t="s">
        <v>4</v>
      </c>
      <c r="G2652" s="45" t="s">
        <v>7205</v>
      </c>
      <c r="H2652" s="46">
        <v>3836.9760000000006</v>
      </c>
      <c r="I2652" s="12">
        <v>40748</v>
      </c>
      <c r="J2652" s="72" t="s">
        <v>4</v>
      </c>
      <c r="K2652" s="45" t="s">
        <v>7206</v>
      </c>
      <c r="L2652" s="47">
        <v>147632.85680000001</v>
      </c>
    </row>
    <row r="2653" spans="1:12" x14ac:dyDescent="0.25">
      <c r="A2653" s="10">
        <v>2651</v>
      </c>
      <c r="B2653" s="72" t="s">
        <v>4</v>
      </c>
      <c r="C2653" s="45" t="s">
        <v>7207</v>
      </c>
      <c r="D2653" s="46">
        <v>107613.792</v>
      </c>
      <c r="E2653" s="12">
        <v>21700</v>
      </c>
      <c r="F2653" s="72" t="s">
        <v>4</v>
      </c>
      <c r="G2653" s="45" t="s">
        <v>7208</v>
      </c>
      <c r="H2653" s="46">
        <v>4491.3440000000001</v>
      </c>
      <c r="I2653" s="12">
        <v>40749</v>
      </c>
      <c r="J2653" s="72" t="s">
        <v>4</v>
      </c>
      <c r="K2653" s="45" t="s">
        <v>7209</v>
      </c>
      <c r="L2653" s="47">
        <v>122470.92000000003</v>
      </c>
    </row>
    <row r="2654" spans="1:12" x14ac:dyDescent="0.25">
      <c r="A2654" s="10">
        <v>2652</v>
      </c>
      <c r="B2654" s="72" t="s">
        <v>4</v>
      </c>
      <c r="C2654" s="45" t="s">
        <v>7210</v>
      </c>
      <c r="D2654" s="46">
        <v>16582.280000000002</v>
      </c>
      <c r="E2654" s="12">
        <v>21701</v>
      </c>
      <c r="F2654" s="72" t="s">
        <v>4</v>
      </c>
      <c r="G2654" s="45" t="s">
        <v>7211</v>
      </c>
      <c r="H2654" s="46">
        <v>14872</v>
      </c>
      <c r="I2654" s="12">
        <v>40750</v>
      </c>
      <c r="J2654" s="72" t="s">
        <v>4</v>
      </c>
      <c r="K2654" s="45" t="s">
        <v>7212</v>
      </c>
      <c r="L2654" s="47">
        <v>6384.5496000000003</v>
      </c>
    </row>
    <row r="2655" spans="1:12" x14ac:dyDescent="0.25">
      <c r="A2655" s="10">
        <v>2653</v>
      </c>
      <c r="B2655" s="72" t="s">
        <v>4</v>
      </c>
      <c r="C2655" s="45" t="s">
        <v>7213</v>
      </c>
      <c r="D2655" s="46">
        <v>1606.1760000000002</v>
      </c>
      <c r="E2655" s="12">
        <v>21702</v>
      </c>
      <c r="F2655" s="72" t="s">
        <v>4</v>
      </c>
      <c r="G2655" s="45" t="s">
        <v>7214</v>
      </c>
      <c r="H2655" s="46">
        <v>14872</v>
      </c>
      <c r="I2655" s="12">
        <v>40751</v>
      </c>
      <c r="J2655" s="72" t="s">
        <v>4</v>
      </c>
      <c r="K2655" s="45" t="s">
        <v>7215</v>
      </c>
      <c r="L2655" s="47">
        <v>31717.5144</v>
      </c>
    </row>
    <row r="2656" spans="1:12" x14ac:dyDescent="0.25">
      <c r="A2656" s="10">
        <v>2654</v>
      </c>
      <c r="B2656" s="72" t="s">
        <v>4</v>
      </c>
      <c r="C2656" s="45" t="s">
        <v>7216</v>
      </c>
      <c r="D2656" s="46">
        <v>105858.89600000001</v>
      </c>
      <c r="E2656" s="12">
        <v>21703</v>
      </c>
      <c r="F2656" s="72" t="s">
        <v>4</v>
      </c>
      <c r="G2656" s="45" t="s">
        <v>7217</v>
      </c>
      <c r="H2656" s="46">
        <v>10410.400000000001</v>
      </c>
      <c r="I2656" s="12">
        <v>40752</v>
      </c>
      <c r="J2656" s="72" t="s">
        <v>4</v>
      </c>
      <c r="K2656" s="45" t="s">
        <v>7218</v>
      </c>
      <c r="L2656" s="47">
        <v>56216.160000000003</v>
      </c>
    </row>
    <row r="2657" spans="1:12" x14ac:dyDescent="0.25">
      <c r="A2657" s="10">
        <v>2655</v>
      </c>
      <c r="B2657" s="72" t="s">
        <v>4</v>
      </c>
      <c r="C2657" s="45" t="s">
        <v>7219</v>
      </c>
      <c r="D2657" s="46">
        <v>18396.664000000001</v>
      </c>
      <c r="E2657" s="12">
        <v>21704</v>
      </c>
      <c r="F2657" s="72" t="s">
        <v>4</v>
      </c>
      <c r="G2657" s="45" t="s">
        <v>7220</v>
      </c>
      <c r="H2657" s="46">
        <v>12437.453600000003</v>
      </c>
      <c r="I2657" s="12">
        <v>40753</v>
      </c>
      <c r="J2657" s="72" t="s">
        <v>4</v>
      </c>
      <c r="K2657" s="45" t="s">
        <v>7221</v>
      </c>
      <c r="L2657" s="47">
        <v>147632.85680000001</v>
      </c>
    </row>
    <row r="2658" spans="1:12" x14ac:dyDescent="0.25">
      <c r="A2658" s="10">
        <v>2656</v>
      </c>
      <c r="B2658" s="72" t="s">
        <v>4</v>
      </c>
      <c r="C2658" s="45" t="s">
        <v>7222</v>
      </c>
      <c r="D2658" s="46">
        <v>6142.1360000000004</v>
      </c>
      <c r="E2658" s="12">
        <v>21705</v>
      </c>
      <c r="F2658" s="72" t="s">
        <v>4</v>
      </c>
      <c r="G2658" s="45" t="s">
        <v>7223</v>
      </c>
      <c r="H2658" s="46">
        <v>22308</v>
      </c>
      <c r="I2658" s="12">
        <v>40754</v>
      </c>
      <c r="J2658" s="72" t="s">
        <v>4</v>
      </c>
      <c r="K2658" s="45" t="s">
        <v>7224</v>
      </c>
      <c r="L2658" s="47">
        <v>122470.92000000003</v>
      </c>
    </row>
    <row r="2659" spans="1:12" x14ac:dyDescent="0.25">
      <c r="A2659" s="10">
        <v>2657</v>
      </c>
      <c r="B2659" s="72" t="s">
        <v>4</v>
      </c>
      <c r="C2659" s="45" t="s">
        <v>7225</v>
      </c>
      <c r="D2659" s="46">
        <v>165763.31200000001</v>
      </c>
      <c r="E2659" s="12">
        <v>21706</v>
      </c>
      <c r="F2659" s="72" t="s">
        <v>4</v>
      </c>
      <c r="G2659" s="45" t="s">
        <v>7226</v>
      </c>
      <c r="H2659" s="46">
        <v>11460.363200000002</v>
      </c>
      <c r="I2659" s="12">
        <v>40755</v>
      </c>
      <c r="J2659" s="72" t="s">
        <v>4</v>
      </c>
      <c r="K2659" s="45" t="s">
        <v>7227</v>
      </c>
      <c r="L2659" s="47">
        <v>17940.093600000004</v>
      </c>
    </row>
    <row r="2660" spans="1:12" x14ac:dyDescent="0.25">
      <c r="A2660" s="10">
        <v>2658</v>
      </c>
      <c r="B2660" s="72" t="s">
        <v>4</v>
      </c>
      <c r="C2660" s="45" t="s">
        <v>7228</v>
      </c>
      <c r="D2660" s="46">
        <v>89588.928</v>
      </c>
      <c r="E2660" s="12">
        <v>21707</v>
      </c>
      <c r="F2660" s="72" t="s">
        <v>4</v>
      </c>
      <c r="G2660" s="45" t="s">
        <v>7229</v>
      </c>
      <c r="H2660" s="46">
        <v>25475.736000000001</v>
      </c>
      <c r="I2660" s="12">
        <v>40756</v>
      </c>
      <c r="J2660" s="72" t="s">
        <v>4</v>
      </c>
      <c r="K2660" s="45" t="s">
        <v>7230</v>
      </c>
      <c r="L2660" s="47">
        <v>619081.2056000001</v>
      </c>
    </row>
    <row r="2661" spans="1:12" x14ac:dyDescent="0.25">
      <c r="A2661" s="10">
        <v>2659</v>
      </c>
      <c r="B2661" s="72" t="s">
        <v>4</v>
      </c>
      <c r="C2661" s="45" t="s">
        <v>7231</v>
      </c>
      <c r="D2661" s="46">
        <v>94377.712</v>
      </c>
      <c r="E2661" s="12">
        <v>21708</v>
      </c>
      <c r="F2661" s="72" t="s">
        <v>4</v>
      </c>
      <c r="G2661" s="45" t="s">
        <v>7232</v>
      </c>
      <c r="H2661" s="46">
        <v>11728.059200000002</v>
      </c>
      <c r="I2661" s="12">
        <v>40757</v>
      </c>
      <c r="J2661" s="72" t="s">
        <v>4</v>
      </c>
      <c r="K2661" s="45" t="s">
        <v>7233</v>
      </c>
      <c r="L2661" s="47">
        <v>356.928</v>
      </c>
    </row>
    <row r="2662" spans="1:12" x14ac:dyDescent="0.25">
      <c r="A2662" s="10">
        <v>2660</v>
      </c>
      <c r="B2662" s="72" t="s">
        <v>4</v>
      </c>
      <c r="C2662" s="45" t="s">
        <v>7234</v>
      </c>
      <c r="D2662" s="46">
        <v>107063.52799999999</v>
      </c>
      <c r="E2662" s="12">
        <v>21709</v>
      </c>
      <c r="F2662" s="72" t="s">
        <v>4</v>
      </c>
      <c r="G2662" s="45" t="s">
        <v>7235</v>
      </c>
      <c r="H2662" s="46">
        <v>16490.073600000003</v>
      </c>
      <c r="I2662" s="12">
        <v>40758</v>
      </c>
      <c r="J2662" s="72" t="s">
        <v>4</v>
      </c>
      <c r="K2662" s="45" t="s">
        <v>7236</v>
      </c>
      <c r="L2662" s="47">
        <v>713.85599999999999</v>
      </c>
    </row>
    <row r="2663" spans="1:12" x14ac:dyDescent="0.25">
      <c r="A2663" s="10">
        <v>2661</v>
      </c>
      <c r="B2663" s="72" t="s">
        <v>4</v>
      </c>
      <c r="C2663" s="45" t="s">
        <v>7237</v>
      </c>
      <c r="D2663" s="46">
        <v>83803.720000000016</v>
      </c>
      <c r="E2663" s="12">
        <v>21710</v>
      </c>
      <c r="F2663" s="72" t="s">
        <v>4</v>
      </c>
      <c r="G2663" s="45" t="s">
        <v>7238</v>
      </c>
      <c r="H2663" s="46">
        <v>19910.633600000005</v>
      </c>
      <c r="I2663" s="12">
        <v>40759</v>
      </c>
      <c r="J2663" s="72" t="s">
        <v>4</v>
      </c>
      <c r="K2663" s="45" t="s">
        <v>7239</v>
      </c>
      <c r="L2663" s="47">
        <v>877.44800000000009</v>
      </c>
    </row>
    <row r="2664" spans="1:12" x14ac:dyDescent="0.25">
      <c r="A2664" s="10">
        <v>2662</v>
      </c>
      <c r="B2664" s="72" t="s">
        <v>4</v>
      </c>
      <c r="C2664" s="45" t="s">
        <v>7240</v>
      </c>
      <c r="D2664" s="46">
        <v>289171.16800000006</v>
      </c>
      <c r="E2664" s="12">
        <v>21711</v>
      </c>
      <c r="F2664" s="72" t="s">
        <v>4</v>
      </c>
      <c r="G2664" s="45" t="s">
        <v>7241</v>
      </c>
      <c r="H2664" s="46">
        <v>22308</v>
      </c>
      <c r="I2664" s="12">
        <v>40760</v>
      </c>
      <c r="J2664" s="72" t="s">
        <v>4</v>
      </c>
      <c r="K2664" s="45" t="s">
        <v>7242</v>
      </c>
      <c r="L2664" s="47">
        <v>446.16</v>
      </c>
    </row>
    <row r="2665" spans="1:12" x14ac:dyDescent="0.25">
      <c r="A2665" s="10">
        <v>2663</v>
      </c>
      <c r="B2665" s="72" t="s">
        <v>4</v>
      </c>
      <c r="C2665" s="45" t="s">
        <v>7243</v>
      </c>
      <c r="D2665" s="46">
        <v>169406.95200000002</v>
      </c>
      <c r="E2665" s="12">
        <v>21712</v>
      </c>
      <c r="F2665" s="72" t="s">
        <v>4</v>
      </c>
      <c r="G2665" s="45" t="s">
        <v>7244</v>
      </c>
      <c r="H2665" s="46">
        <v>20713.721600000001</v>
      </c>
      <c r="I2665" s="12">
        <v>40761</v>
      </c>
      <c r="J2665" s="72" t="s">
        <v>4</v>
      </c>
      <c r="K2665" s="45" t="s">
        <v>7245</v>
      </c>
      <c r="L2665" s="47">
        <v>520.5200000000001</v>
      </c>
    </row>
    <row r="2666" spans="1:12" x14ac:dyDescent="0.25">
      <c r="A2666" s="10">
        <v>2664</v>
      </c>
      <c r="B2666" s="72" t="s">
        <v>4</v>
      </c>
      <c r="C2666" s="45" t="s">
        <v>7246</v>
      </c>
      <c r="D2666" s="46">
        <v>134323.90400000001</v>
      </c>
      <c r="E2666" s="12">
        <v>21713</v>
      </c>
      <c r="F2666" s="72" t="s">
        <v>4</v>
      </c>
      <c r="G2666" s="45" t="s">
        <v>7247</v>
      </c>
      <c r="H2666" s="46">
        <v>25648.251200000002</v>
      </c>
      <c r="I2666" s="12">
        <v>40762</v>
      </c>
      <c r="J2666" s="72" t="s">
        <v>4</v>
      </c>
      <c r="K2666" s="45" t="s">
        <v>7248</v>
      </c>
      <c r="L2666" s="47">
        <v>1305702.1120000002</v>
      </c>
    </row>
    <row r="2667" spans="1:12" x14ac:dyDescent="0.25">
      <c r="A2667" s="10">
        <v>2665</v>
      </c>
      <c r="B2667" s="72" t="s">
        <v>4</v>
      </c>
      <c r="C2667" s="45" t="s">
        <v>7249</v>
      </c>
      <c r="D2667" s="46">
        <v>112313.34400000001</v>
      </c>
      <c r="E2667" s="12">
        <v>21714</v>
      </c>
      <c r="F2667" s="72" t="s">
        <v>4</v>
      </c>
      <c r="G2667" s="45" t="s">
        <v>7250</v>
      </c>
      <c r="H2667" s="46">
        <v>22308</v>
      </c>
      <c r="I2667" s="12">
        <v>40763</v>
      </c>
      <c r="J2667" s="72" t="s">
        <v>4</v>
      </c>
      <c r="K2667" s="45" t="s">
        <v>7251</v>
      </c>
      <c r="L2667" s="47">
        <v>1020338.1760000001</v>
      </c>
    </row>
    <row r="2668" spans="1:12" x14ac:dyDescent="0.25">
      <c r="A2668" s="10">
        <v>2666</v>
      </c>
      <c r="B2668" s="72" t="s">
        <v>4</v>
      </c>
      <c r="C2668" s="45">
        <v>769186286</v>
      </c>
      <c r="D2668" s="46">
        <v>182538.92800000001</v>
      </c>
      <c r="E2668" s="12">
        <v>21715</v>
      </c>
      <c r="F2668" s="72" t="s">
        <v>4</v>
      </c>
      <c r="G2668" s="45" t="s">
        <v>7252</v>
      </c>
      <c r="H2668" s="46">
        <v>25648.251200000002</v>
      </c>
      <c r="I2668" s="12">
        <v>40764</v>
      </c>
      <c r="J2668" s="72" t="s">
        <v>4</v>
      </c>
      <c r="K2668" s="45" t="s">
        <v>7253</v>
      </c>
      <c r="L2668" s="47">
        <v>1271942.6720000003</v>
      </c>
    </row>
    <row r="2669" spans="1:12" x14ac:dyDescent="0.25">
      <c r="A2669" s="10">
        <v>2667</v>
      </c>
      <c r="B2669" s="72" t="s">
        <v>4</v>
      </c>
      <c r="C2669" s="45" t="s">
        <v>7254</v>
      </c>
      <c r="D2669" s="46">
        <v>12269.4</v>
      </c>
      <c r="E2669" s="12">
        <v>21716</v>
      </c>
      <c r="F2669" s="72" t="s">
        <v>4</v>
      </c>
      <c r="G2669" s="45" t="s">
        <v>7255</v>
      </c>
      <c r="H2669" s="46">
        <v>25648.251200000002</v>
      </c>
      <c r="I2669" s="12">
        <v>40765</v>
      </c>
      <c r="J2669" s="72" t="s">
        <v>4</v>
      </c>
      <c r="K2669" s="45" t="s">
        <v>7256</v>
      </c>
      <c r="L2669" s="47">
        <v>625813.76000000013</v>
      </c>
    </row>
    <row r="2670" spans="1:12" x14ac:dyDescent="0.25">
      <c r="A2670" s="10">
        <v>2668</v>
      </c>
      <c r="B2670" s="72" t="s">
        <v>4</v>
      </c>
      <c r="C2670" s="45" t="s">
        <v>7257</v>
      </c>
      <c r="D2670" s="46">
        <v>22084.920000000006</v>
      </c>
      <c r="E2670" s="12">
        <v>21717</v>
      </c>
      <c r="F2670" s="72" t="s">
        <v>4</v>
      </c>
      <c r="G2670" s="45" t="s">
        <v>7258</v>
      </c>
      <c r="H2670" s="46">
        <v>50555.876800000005</v>
      </c>
      <c r="I2670" s="12">
        <v>40766</v>
      </c>
      <c r="J2670" s="72" t="s">
        <v>4</v>
      </c>
      <c r="K2670" s="45" t="s">
        <v>7259</v>
      </c>
      <c r="L2670" s="47">
        <v>185120.70720000003</v>
      </c>
    </row>
    <row r="2671" spans="1:12" x14ac:dyDescent="0.25">
      <c r="A2671" s="10">
        <v>2669</v>
      </c>
      <c r="B2671" s="72" t="s">
        <v>4</v>
      </c>
      <c r="C2671" s="45" t="s">
        <v>7260</v>
      </c>
      <c r="D2671" s="46">
        <v>505.64800000000008</v>
      </c>
      <c r="E2671" s="12">
        <v>21718</v>
      </c>
      <c r="F2671" s="72" t="s">
        <v>4</v>
      </c>
      <c r="G2671" s="45" t="s">
        <v>7261</v>
      </c>
      <c r="H2671" s="46">
        <v>50555.876800000005</v>
      </c>
      <c r="I2671" s="12">
        <v>40767</v>
      </c>
      <c r="J2671" s="72" t="s">
        <v>4</v>
      </c>
      <c r="K2671" s="45" t="s">
        <v>7262</v>
      </c>
      <c r="L2671" s="47">
        <v>763216.16800000006</v>
      </c>
    </row>
    <row r="2672" spans="1:12" x14ac:dyDescent="0.25">
      <c r="A2672" s="10">
        <v>2670</v>
      </c>
      <c r="B2672" s="72" t="s">
        <v>4</v>
      </c>
      <c r="C2672" s="45" t="s">
        <v>7263</v>
      </c>
      <c r="D2672" s="46">
        <v>758.47200000000009</v>
      </c>
      <c r="E2672" s="12">
        <v>21719</v>
      </c>
      <c r="F2672" s="72" t="s">
        <v>4</v>
      </c>
      <c r="G2672" s="45" t="s">
        <v>7264</v>
      </c>
      <c r="H2672" s="46">
        <v>27394.224000000002</v>
      </c>
      <c r="I2672" s="12">
        <v>40768</v>
      </c>
      <c r="J2672" s="72" t="s">
        <v>4</v>
      </c>
      <c r="K2672" s="45" t="s">
        <v>7265</v>
      </c>
      <c r="L2672" s="47">
        <v>1784.64</v>
      </c>
    </row>
    <row r="2673" spans="1:12" x14ac:dyDescent="0.25">
      <c r="A2673" s="10">
        <v>2671</v>
      </c>
      <c r="B2673" s="72" t="s">
        <v>4</v>
      </c>
      <c r="C2673" s="45" t="s">
        <v>7266</v>
      </c>
      <c r="D2673" s="46">
        <v>1888.7440000000001</v>
      </c>
      <c r="E2673" s="12">
        <v>21720</v>
      </c>
      <c r="F2673" s="72" t="s">
        <v>4</v>
      </c>
      <c r="G2673" s="45" t="s">
        <v>7267</v>
      </c>
      <c r="H2673" s="46">
        <v>48270.050400000007</v>
      </c>
      <c r="I2673" s="12">
        <v>40769</v>
      </c>
      <c r="J2673" s="72" t="s">
        <v>4</v>
      </c>
      <c r="K2673" s="45" t="s">
        <v>7268</v>
      </c>
      <c r="L2673" s="47">
        <v>2096.9520000000002</v>
      </c>
    </row>
    <row r="2674" spans="1:12" x14ac:dyDescent="0.25">
      <c r="A2674" s="10">
        <v>2672</v>
      </c>
      <c r="B2674" s="72" t="s">
        <v>4</v>
      </c>
      <c r="C2674" s="45" t="s">
        <v>7269</v>
      </c>
      <c r="D2674" s="46">
        <v>8700.1200000000026</v>
      </c>
      <c r="E2674" s="12">
        <v>21721</v>
      </c>
      <c r="F2674" s="72" t="s">
        <v>4</v>
      </c>
      <c r="G2674" s="45" t="s">
        <v>7270</v>
      </c>
      <c r="H2674" s="46">
        <v>2929.7840000000001</v>
      </c>
      <c r="I2674" s="12">
        <v>40770</v>
      </c>
      <c r="J2674" s="72" t="s">
        <v>4</v>
      </c>
      <c r="K2674" s="45" t="s">
        <v>7271</v>
      </c>
      <c r="L2674" s="47">
        <v>892.32</v>
      </c>
    </row>
    <row r="2675" spans="1:12" x14ac:dyDescent="0.25">
      <c r="A2675" s="10">
        <v>2673</v>
      </c>
      <c r="B2675" s="72" t="s">
        <v>4</v>
      </c>
      <c r="C2675" s="45" t="s">
        <v>7272</v>
      </c>
      <c r="D2675" s="46">
        <v>1844.1280000000002</v>
      </c>
      <c r="E2675" s="12">
        <v>21722</v>
      </c>
      <c r="F2675" s="72" t="s">
        <v>4</v>
      </c>
      <c r="G2675" s="45" t="s">
        <v>7273</v>
      </c>
      <c r="H2675" s="46">
        <v>33789.184000000008</v>
      </c>
      <c r="I2675" s="12">
        <v>40771</v>
      </c>
      <c r="J2675" s="72" t="s">
        <v>4</v>
      </c>
      <c r="K2675" s="45" t="s">
        <v>7274</v>
      </c>
      <c r="L2675" s="47">
        <v>43961.632000000005</v>
      </c>
    </row>
    <row r="2676" spans="1:12" x14ac:dyDescent="0.25">
      <c r="A2676" s="10">
        <v>2674</v>
      </c>
      <c r="B2676" s="72" t="s">
        <v>4</v>
      </c>
      <c r="C2676" s="45" t="s">
        <v>7275</v>
      </c>
      <c r="D2676" s="46">
        <v>237.952</v>
      </c>
      <c r="E2676" s="12">
        <v>21723</v>
      </c>
      <c r="F2676" s="72" t="s">
        <v>4</v>
      </c>
      <c r="G2676" s="45" t="s">
        <v>7276</v>
      </c>
      <c r="H2676" s="46">
        <v>3215.3264000000004</v>
      </c>
      <c r="I2676" s="12">
        <v>40772</v>
      </c>
      <c r="J2676" s="72" t="s">
        <v>4</v>
      </c>
      <c r="K2676" s="45" t="s">
        <v>7277</v>
      </c>
      <c r="L2676" s="47">
        <v>14901.744000000001</v>
      </c>
    </row>
    <row r="2677" spans="1:12" x14ac:dyDescent="0.25">
      <c r="A2677" s="10">
        <v>2675</v>
      </c>
      <c r="B2677" s="72" t="s">
        <v>4</v>
      </c>
      <c r="C2677" s="45" t="s">
        <v>7278</v>
      </c>
      <c r="D2677" s="46">
        <v>4640.0640000000003</v>
      </c>
      <c r="E2677" s="12">
        <v>21724</v>
      </c>
      <c r="F2677" s="72" t="s">
        <v>4</v>
      </c>
      <c r="G2677" s="45" t="s">
        <v>7279</v>
      </c>
      <c r="H2677" s="46">
        <v>19333.600000000002</v>
      </c>
      <c r="I2677" s="12">
        <v>40773</v>
      </c>
      <c r="J2677" s="72" t="s">
        <v>4</v>
      </c>
      <c r="K2677" s="45" t="s">
        <v>7280</v>
      </c>
      <c r="L2677" s="47">
        <v>40927.744000000006</v>
      </c>
    </row>
    <row r="2678" spans="1:12" x14ac:dyDescent="0.25">
      <c r="A2678" s="10">
        <v>2676</v>
      </c>
      <c r="B2678" s="72" t="s">
        <v>4</v>
      </c>
      <c r="C2678" s="45" t="s">
        <v>7281</v>
      </c>
      <c r="D2678" s="46">
        <v>81855.488000000012</v>
      </c>
      <c r="E2678" s="12">
        <v>21725</v>
      </c>
      <c r="F2678" s="72" t="s">
        <v>4</v>
      </c>
      <c r="G2678" s="45" t="s">
        <v>7282</v>
      </c>
      <c r="H2678" s="46">
        <v>16359.200000000004</v>
      </c>
      <c r="I2678" s="12">
        <v>40774</v>
      </c>
      <c r="J2678" s="72" t="s">
        <v>4</v>
      </c>
      <c r="K2678" s="45" t="s">
        <v>7283</v>
      </c>
      <c r="L2678" s="47">
        <v>505.64800000000008</v>
      </c>
    </row>
    <row r="2679" spans="1:12" x14ac:dyDescent="0.25">
      <c r="A2679" s="10">
        <v>2677</v>
      </c>
      <c r="B2679" s="72" t="s">
        <v>4</v>
      </c>
      <c r="C2679" s="45" t="s">
        <v>7284</v>
      </c>
      <c r="D2679" s="46">
        <v>38577.968000000008</v>
      </c>
      <c r="E2679" s="12">
        <v>21726</v>
      </c>
      <c r="F2679" s="72" t="s">
        <v>4</v>
      </c>
      <c r="G2679" s="45" t="s">
        <v>7285</v>
      </c>
      <c r="H2679" s="46">
        <v>22308</v>
      </c>
      <c r="I2679" s="12">
        <v>40775</v>
      </c>
      <c r="J2679" s="72" t="s">
        <v>4</v>
      </c>
      <c r="K2679" s="45" t="s">
        <v>7286</v>
      </c>
      <c r="L2679" s="47">
        <v>106885.06400000001</v>
      </c>
    </row>
    <row r="2680" spans="1:12" x14ac:dyDescent="0.25">
      <c r="A2680" s="10">
        <v>2678</v>
      </c>
      <c r="B2680" s="72" t="s">
        <v>4</v>
      </c>
      <c r="C2680" s="45" t="s">
        <v>7287</v>
      </c>
      <c r="D2680" s="46">
        <v>9473.4640000000018</v>
      </c>
      <c r="E2680" s="12">
        <v>21727</v>
      </c>
      <c r="F2680" s="72" t="s">
        <v>4</v>
      </c>
      <c r="G2680" s="45" t="s">
        <v>7288</v>
      </c>
      <c r="H2680" s="46">
        <v>29744</v>
      </c>
      <c r="I2680" s="12">
        <v>40776</v>
      </c>
      <c r="J2680" s="72" t="s">
        <v>4</v>
      </c>
      <c r="K2680" s="45" t="s">
        <v>7289</v>
      </c>
      <c r="L2680" s="47">
        <v>134338.77600000001</v>
      </c>
    </row>
    <row r="2681" spans="1:12" x14ac:dyDescent="0.25">
      <c r="A2681" s="10">
        <v>2679</v>
      </c>
      <c r="B2681" s="72" t="s">
        <v>4</v>
      </c>
      <c r="C2681" s="45" t="s">
        <v>7290</v>
      </c>
      <c r="D2681" s="46">
        <v>233862.2</v>
      </c>
      <c r="E2681" s="12">
        <v>21728</v>
      </c>
      <c r="F2681" s="72" t="s">
        <v>4</v>
      </c>
      <c r="G2681" s="45" t="s">
        <v>7291</v>
      </c>
      <c r="H2681" s="46">
        <v>8954.4312000000009</v>
      </c>
      <c r="I2681" s="12">
        <v>40777</v>
      </c>
      <c r="J2681" s="72" t="s">
        <v>4</v>
      </c>
      <c r="K2681" s="45" t="s">
        <v>7292</v>
      </c>
      <c r="L2681" s="47">
        <v>91433.056000000011</v>
      </c>
    </row>
    <row r="2682" spans="1:12" x14ac:dyDescent="0.25">
      <c r="A2682" s="10">
        <v>2680</v>
      </c>
      <c r="B2682" s="72" t="s">
        <v>4</v>
      </c>
      <c r="C2682" s="45" t="s">
        <v>7293</v>
      </c>
      <c r="D2682" s="46">
        <v>103553.736</v>
      </c>
      <c r="E2682" s="12">
        <v>21729</v>
      </c>
      <c r="F2682" s="72" t="s">
        <v>4</v>
      </c>
      <c r="G2682" s="45" t="s">
        <v>7294</v>
      </c>
      <c r="H2682" s="46">
        <v>11255.129600000002</v>
      </c>
      <c r="I2682" s="12">
        <v>40778</v>
      </c>
      <c r="J2682" s="72" t="s">
        <v>4</v>
      </c>
      <c r="K2682" s="45" t="s">
        <v>7295</v>
      </c>
      <c r="L2682" s="47">
        <v>660049.10400000005</v>
      </c>
    </row>
    <row r="2683" spans="1:12" x14ac:dyDescent="0.25">
      <c r="A2683" s="10">
        <v>2681</v>
      </c>
      <c r="B2683" s="72" t="s">
        <v>4</v>
      </c>
      <c r="C2683" s="45" t="s">
        <v>7296</v>
      </c>
      <c r="D2683" s="46">
        <v>205545.91200000001</v>
      </c>
      <c r="E2683" s="12">
        <v>21730</v>
      </c>
      <c r="F2683" s="72" t="s">
        <v>4</v>
      </c>
      <c r="G2683" s="45" t="s">
        <v>7297</v>
      </c>
      <c r="H2683" s="46">
        <v>13509.724800000004</v>
      </c>
      <c r="I2683" s="12">
        <v>40779</v>
      </c>
      <c r="J2683" s="72" t="s">
        <v>4</v>
      </c>
      <c r="K2683" s="45" t="s">
        <v>7298</v>
      </c>
      <c r="L2683" s="47">
        <v>666503.55200000003</v>
      </c>
    </row>
    <row r="2684" spans="1:12" x14ac:dyDescent="0.25">
      <c r="A2684" s="10">
        <v>2682</v>
      </c>
      <c r="B2684" s="72" t="s">
        <v>4</v>
      </c>
      <c r="C2684" s="45" t="s">
        <v>7299</v>
      </c>
      <c r="D2684" s="46">
        <v>9622.1840000000029</v>
      </c>
      <c r="E2684" s="12">
        <v>21731</v>
      </c>
      <c r="F2684" s="72" t="s">
        <v>4</v>
      </c>
      <c r="G2684" s="45" t="s">
        <v>7300</v>
      </c>
      <c r="H2684" s="46">
        <v>15260.159200000002</v>
      </c>
      <c r="I2684" s="12">
        <v>40780</v>
      </c>
      <c r="J2684" s="72" t="s">
        <v>4</v>
      </c>
      <c r="K2684" s="45" t="s">
        <v>7301</v>
      </c>
      <c r="L2684" s="47">
        <v>103702.45600000001</v>
      </c>
    </row>
    <row r="2685" spans="1:12" x14ac:dyDescent="0.25">
      <c r="A2685" s="10">
        <v>2683</v>
      </c>
      <c r="B2685" s="72" t="s">
        <v>4</v>
      </c>
      <c r="C2685" s="45">
        <v>8102116</v>
      </c>
      <c r="D2685" s="46">
        <v>13860.704</v>
      </c>
      <c r="E2685" s="12">
        <v>21732</v>
      </c>
      <c r="F2685" s="72" t="s">
        <v>4</v>
      </c>
      <c r="G2685" s="45" t="s">
        <v>7302</v>
      </c>
      <c r="H2685" s="46">
        <v>13163.207200000001</v>
      </c>
      <c r="I2685" s="12">
        <v>40781</v>
      </c>
      <c r="J2685" s="72" t="s">
        <v>4</v>
      </c>
      <c r="K2685" s="45" t="s">
        <v>7303</v>
      </c>
      <c r="L2685" s="47">
        <v>3152.864</v>
      </c>
    </row>
    <row r="2686" spans="1:12" x14ac:dyDescent="0.25">
      <c r="A2686" s="10">
        <v>2684</v>
      </c>
      <c r="B2686" s="72" t="s">
        <v>4</v>
      </c>
      <c r="C2686" s="45">
        <v>8102117</v>
      </c>
      <c r="D2686" s="46">
        <v>4907.7600000000011</v>
      </c>
      <c r="E2686" s="12">
        <v>21733</v>
      </c>
      <c r="F2686" s="72" t="s">
        <v>4</v>
      </c>
      <c r="G2686" s="45" t="s">
        <v>7304</v>
      </c>
      <c r="H2686" s="46">
        <v>21171.779200000001</v>
      </c>
      <c r="I2686" s="12">
        <v>40782</v>
      </c>
      <c r="J2686" s="72" t="s">
        <v>4</v>
      </c>
      <c r="K2686" s="45" t="s">
        <v>7305</v>
      </c>
      <c r="L2686" s="47">
        <v>137134.71200000003</v>
      </c>
    </row>
    <row r="2687" spans="1:12" x14ac:dyDescent="0.25">
      <c r="A2687" s="10">
        <v>2685</v>
      </c>
      <c r="B2687" s="72" t="s">
        <v>4</v>
      </c>
      <c r="C2687" s="45">
        <v>81864001</v>
      </c>
      <c r="D2687" s="46">
        <v>163.59200000000001</v>
      </c>
      <c r="E2687" s="12">
        <v>21734</v>
      </c>
      <c r="F2687" s="72" t="s">
        <v>4</v>
      </c>
      <c r="G2687" s="45" t="s">
        <v>7306</v>
      </c>
      <c r="H2687" s="46">
        <v>15838.680000000004</v>
      </c>
      <c r="I2687" s="12">
        <v>40783</v>
      </c>
      <c r="J2687" s="72" t="s">
        <v>4</v>
      </c>
      <c r="K2687" s="45" t="s">
        <v>7307</v>
      </c>
      <c r="L2687" s="47">
        <v>21356.192000000003</v>
      </c>
    </row>
    <row r="2688" spans="1:12" x14ac:dyDescent="0.25">
      <c r="A2688" s="10">
        <v>2686</v>
      </c>
      <c r="B2688" s="72" t="s">
        <v>4</v>
      </c>
      <c r="C2688" s="45" t="s">
        <v>7308</v>
      </c>
      <c r="D2688" s="46">
        <v>19259.240000000005</v>
      </c>
      <c r="E2688" s="12">
        <v>21735</v>
      </c>
      <c r="F2688" s="72" t="s">
        <v>4</v>
      </c>
      <c r="G2688" s="45" t="s">
        <v>7309</v>
      </c>
      <c r="H2688" s="46">
        <v>25034.037600000007</v>
      </c>
      <c r="I2688" s="12">
        <v>40784</v>
      </c>
      <c r="J2688" s="72" t="s">
        <v>4</v>
      </c>
      <c r="K2688" s="45" t="s">
        <v>7310</v>
      </c>
      <c r="L2688" s="47">
        <v>69943.016000000003</v>
      </c>
    </row>
    <row r="2689" spans="1:12" x14ac:dyDescent="0.25">
      <c r="A2689" s="10">
        <v>2687</v>
      </c>
      <c r="B2689" s="72" t="s">
        <v>4</v>
      </c>
      <c r="C2689" s="45">
        <v>83151000167</v>
      </c>
      <c r="D2689" s="46">
        <v>120106.272</v>
      </c>
      <c r="E2689" s="12">
        <v>21736</v>
      </c>
      <c r="F2689" s="72" t="s">
        <v>4</v>
      </c>
      <c r="G2689" s="45" t="s">
        <v>7311</v>
      </c>
      <c r="H2689" s="46">
        <v>7456.8208000000013</v>
      </c>
      <c r="I2689" s="12">
        <v>40785</v>
      </c>
      <c r="J2689" s="72" t="s">
        <v>4</v>
      </c>
      <c r="K2689" s="45" t="s">
        <v>7312</v>
      </c>
      <c r="L2689" s="47">
        <v>69943.016000000003</v>
      </c>
    </row>
    <row r="2690" spans="1:12" x14ac:dyDescent="0.25">
      <c r="A2690" s="10">
        <v>2688</v>
      </c>
      <c r="B2690" s="72" t="s">
        <v>4</v>
      </c>
      <c r="C2690" s="45">
        <v>83151000419</v>
      </c>
      <c r="D2690" s="46">
        <v>112045.648</v>
      </c>
      <c r="E2690" s="12">
        <v>21737</v>
      </c>
      <c r="F2690" s="72" t="s">
        <v>4</v>
      </c>
      <c r="G2690" s="45" t="s">
        <v>7313</v>
      </c>
      <c r="H2690" s="46">
        <v>7450.8720000000003</v>
      </c>
      <c r="I2690" s="12">
        <v>40786</v>
      </c>
      <c r="J2690" s="72" t="s">
        <v>4</v>
      </c>
      <c r="K2690" s="45" t="s">
        <v>7314</v>
      </c>
      <c r="L2690" s="47">
        <v>3622729.9680000003</v>
      </c>
    </row>
    <row r="2691" spans="1:12" x14ac:dyDescent="0.25">
      <c r="A2691" s="10">
        <v>2689</v>
      </c>
      <c r="B2691" s="72" t="s">
        <v>4</v>
      </c>
      <c r="C2691" s="45">
        <v>83151000495</v>
      </c>
      <c r="D2691" s="46">
        <v>93440.776000000013</v>
      </c>
      <c r="E2691" s="12">
        <v>21738</v>
      </c>
      <c r="F2691" s="72" t="s">
        <v>4</v>
      </c>
      <c r="G2691" s="45" t="s">
        <v>7315</v>
      </c>
      <c r="H2691" s="46">
        <v>5502.6400000000012</v>
      </c>
      <c r="I2691" s="12">
        <v>40787</v>
      </c>
      <c r="J2691" s="72" t="s">
        <v>4</v>
      </c>
      <c r="K2691" s="45" t="s">
        <v>7316</v>
      </c>
      <c r="L2691" s="47">
        <v>2379.5200000000004</v>
      </c>
    </row>
    <row r="2692" spans="1:12" x14ac:dyDescent="0.25">
      <c r="A2692" s="10">
        <v>2690</v>
      </c>
      <c r="B2692" s="72" t="s">
        <v>4</v>
      </c>
      <c r="C2692" s="45" t="s">
        <v>7317</v>
      </c>
      <c r="D2692" s="46">
        <v>41968.784000000007</v>
      </c>
      <c r="E2692" s="12">
        <v>21739</v>
      </c>
      <c r="F2692" s="72" t="s">
        <v>4</v>
      </c>
      <c r="G2692" s="45" t="s">
        <v>7318</v>
      </c>
      <c r="H2692" s="46">
        <v>12061.192000000001</v>
      </c>
      <c r="I2692" s="12">
        <v>40788</v>
      </c>
      <c r="J2692" s="72" t="s">
        <v>4</v>
      </c>
      <c r="K2692" s="45" t="s">
        <v>7319</v>
      </c>
      <c r="L2692" s="47">
        <v>9506.1824000000015</v>
      </c>
    </row>
    <row r="2693" spans="1:12" x14ac:dyDescent="0.25">
      <c r="A2693" s="10">
        <v>2691</v>
      </c>
      <c r="B2693" s="72" t="s">
        <v>4</v>
      </c>
      <c r="C2693" s="45" t="s">
        <v>7320</v>
      </c>
      <c r="D2693" s="46">
        <v>158297.568</v>
      </c>
      <c r="E2693" s="12">
        <v>21740</v>
      </c>
      <c r="F2693" s="72" t="s">
        <v>4</v>
      </c>
      <c r="G2693" s="45" t="s">
        <v>7321</v>
      </c>
      <c r="H2693" s="46">
        <v>12209.912</v>
      </c>
      <c r="I2693" s="12">
        <v>40789</v>
      </c>
      <c r="J2693" s="72" t="s">
        <v>4</v>
      </c>
      <c r="K2693" s="45" t="s">
        <v>7322</v>
      </c>
      <c r="L2693" s="47">
        <v>4177.5448000000006</v>
      </c>
    </row>
    <row r="2694" spans="1:12" x14ac:dyDescent="0.25">
      <c r="A2694" s="10">
        <v>2692</v>
      </c>
      <c r="B2694" s="72" t="s">
        <v>4</v>
      </c>
      <c r="C2694" s="45" t="s">
        <v>7323</v>
      </c>
      <c r="D2694" s="46">
        <v>229281.62400000001</v>
      </c>
      <c r="E2694" s="12">
        <v>21741</v>
      </c>
      <c r="F2694" s="72" t="s">
        <v>4</v>
      </c>
      <c r="G2694" s="45" t="s">
        <v>7324</v>
      </c>
      <c r="H2694" s="46">
        <v>8313.4480000000021</v>
      </c>
      <c r="I2694" s="12">
        <v>40790</v>
      </c>
      <c r="J2694" s="72" t="s">
        <v>4</v>
      </c>
      <c r="K2694" s="45" t="s">
        <v>7325</v>
      </c>
      <c r="L2694" s="47">
        <v>3499.3816000000006</v>
      </c>
    </row>
    <row r="2695" spans="1:12" x14ac:dyDescent="0.25">
      <c r="A2695" s="10">
        <v>2693</v>
      </c>
      <c r="B2695" s="72" t="s">
        <v>4</v>
      </c>
      <c r="C2695" s="45" t="s">
        <v>7326</v>
      </c>
      <c r="D2695" s="46">
        <v>160141.69600000003</v>
      </c>
      <c r="E2695" s="12">
        <v>21742</v>
      </c>
      <c r="F2695" s="72" t="s">
        <v>4</v>
      </c>
      <c r="G2695" s="45" t="s">
        <v>7327</v>
      </c>
      <c r="H2695" s="46">
        <v>17846.400000000005</v>
      </c>
      <c r="I2695" s="12">
        <v>40791</v>
      </c>
      <c r="J2695" s="72" t="s">
        <v>4</v>
      </c>
      <c r="K2695" s="45" t="s">
        <v>7328</v>
      </c>
      <c r="L2695" s="47">
        <v>678.16320000000007</v>
      </c>
    </row>
    <row r="2696" spans="1:12" x14ac:dyDescent="0.25">
      <c r="A2696" s="10">
        <v>2694</v>
      </c>
      <c r="B2696" s="72" t="s">
        <v>4</v>
      </c>
      <c r="C2696" s="45" t="s">
        <v>7329</v>
      </c>
      <c r="D2696" s="46">
        <v>160141.69600000003</v>
      </c>
      <c r="E2696" s="12">
        <v>21743</v>
      </c>
      <c r="F2696" s="72" t="s">
        <v>4</v>
      </c>
      <c r="G2696" s="45" t="s">
        <v>7330</v>
      </c>
      <c r="H2696" s="46">
        <v>16347.3024</v>
      </c>
      <c r="I2696" s="12">
        <v>40792</v>
      </c>
      <c r="J2696" s="72" t="s">
        <v>4</v>
      </c>
      <c r="K2696" s="45" t="s">
        <v>7331</v>
      </c>
      <c r="L2696" s="47">
        <v>4492.8312000000005</v>
      </c>
    </row>
    <row r="2697" spans="1:12" x14ac:dyDescent="0.25">
      <c r="A2697" s="10">
        <v>2695</v>
      </c>
      <c r="B2697" s="72" t="s">
        <v>4</v>
      </c>
      <c r="C2697" s="45" t="s">
        <v>7332</v>
      </c>
      <c r="D2697" s="46">
        <v>63815.752000000008</v>
      </c>
      <c r="E2697" s="12">
        <v>21744</v>
      </c>
      <c r="F2697" s="72" t="s">
        <v>4</v>
      </c>
      <c r="G2697" s="45" t="s">
        <v>7333</v>
      </c>
      <c r="H2697" s="46">
        <v>12314.016</v>
      </c>
      <c r="I2697" s="12">
        <v>40793</v>
      </c>
      <c r="J2697" s="72" t="s">
        <v>4</v>
      </c>
      <c r="K2697" s="45" t="s">
        <v>7334</v>
      </c>
      <c r="L2697" s="47">
        <v>1261.1456000000001</v>
      </c>
    </row>
    <row r="2698" spans="1:12" x14ac:dyDescent="0.25">
      <c r="A2698" s="10">
        <v>2696</v>
      </c>
      <c r="B2698" s="72" t="s">
        <v>4</v>
      </c>
      <c r="C2698" s="45" t="s">
        <v>7335</v>
      </c>
      <c r="D2698" s="46">
        <v>54297.672000000006</v>
      </c>
      <c r="E2698" s="12">
        <v>21745</v>
      </c>
      <c r="F2698" s="72" t="s">
        <v>4</v>
      </c>
      <c r="G2698" s="45" t="s">
        <v>7336</v>
      </c>
      <c r="H2698" s="46">
        <v>6762.2984000000006</v>
      </c>
      <c r="I2698" s="12">
        <v>40794</v>
      </c>
      <c r="J2698" s="72" t="s">
        <v>4</v>
      </c>
      <c r="K2698" s="45" t="s">
        <v>7337</v>
      </c>
      <c r="L2698" s="47">
        <v>3468.1504000000009</v>
      </c>
    </row>
    <row r="2699" spans="1:12" x14ac:dyDescent="0.25">
      <c r="A2699" s="10">
        <v>2697</v>
      </c>
      <c r="B2699" s="72" t="s">
        <v>4</v>
      </c>
      <c r="C2699" s="45" t="s">
        <v>7338</v>
      </c>
      <c r="D2699" s="46">
        <v>125385.83200000002</v>
      </c>
      <c r="E2699" s="12">
        <v>21746</v>
      </c>
      <c r="F2699" s="72" t="s">
        <v>4</v>
      </c>
      <c r="G2699" s="45" t="s">
        <v>7339</v>
      </c>
      <c r="H2699" s="46">
        <v>14598.355200000002</v>
      </c>
      <c r="I2699" s="12">
        <v>40795</v>
      </c>
      <c r="J2699" s="72" t="s">
        <v>4</v>
      </c>
      <c r="K2699" s="45" t="s">
        <v>7340</v>
      </c>
      <c r="L2699" s="47">
        <v>1041.0400000000002</v>
      </c>
    </row>
    <row r="2700" spans="1:12" x14ac:dyDescent="0.25">
      <c r="A2700" s="10">
        <v>2698</v>
      </c>
      <c r="B2700" s="72" t="s">
        <v>4</v>
      </c>
      <c r="C2700" s="45" t="s">
        <v>7341</v>
      </c>
      <c r="D2700" s="46">
        <v>591742.00800000003</v>
      </c>
      <c r="E2700" s="12">
        <v>21747</v>
      </c>
      <c r="F2700" s="72" t="s">
        <v>4</v>
      </c>
      <c r="G2700" s="45" t="s">
        <v>7342</v>
      </c>
      <c r="H2700" s="46">
        <v>13042.744000000001</v>
      </c>
      <c r="I2700" s="12">
        <v>40796</v>
      </c>
      <c r="J2700" s="72" t="s">
        <v>4</v>
      </c>
      <c r="K2700" s="45" t="s">
        <v>7343</v>
      </c>
      <c r="L2700" s="47">
        <v>599.34160000000008</v>
      </c>
    </row>
    <row r="2701" spans="1:12" x14ac:dyDescent="0.25">
      <c r="A2701" s="10">
        <v>2699</v>
      </c>
      <c r="B2701" s="72" t="s">
        <v>4</v>
      </c>
      <c r="C2701" s="45" t="s">
        <v>7344</v>
      </c>
      <c r="D2701" s="46">
        <v>2453.8800000000006</v>
      </c>
      <c r="E2701" s="12">
        <v>21748</v>
      </c>
      <c r="F2701" s="72" t="s">
        <v>4</v>
      </c>
      <c r="G2701" s="45" t="s">
        <v>7345</v>
      </c>
      <c r="H2701" s="46">
        <v>29744</v>
      </c>
      <c r="I2701" s="12">
        <v>40797</v>
      </c>
      <c r="J2701" s="72" t="s">
        <v>4</v>
      </c>
      <c r="K2701" s="45" t="s">
        <v>7346</v>
      </c>
      <c r="L2701" s="47">
        <v>693.03520000000015</v>
      </c>
    </row>
    <row r="2702" spans="1:12" x14ac:dyDescent="0.25">
      <c r="A2702" s="10">
        <v>2700</v>
      </c>
      <c r="B2702" s="72" t="s">
        <v>4</v>
      </c>
      <c r="C2702" s="45" t="s">
        <v>7347</v>
      </c>
      <c r="D2702" s="46">
        <v>746083.62399999995</v>
      </c>
      <c r="E2702" s="12">
        <v>21749</v>
      </c>
      <c r="F2702" s="72" t="s">
        <v>4</v>
      </c>
      <c r="G2702" s="45" t="s">
        <v>7348</v>
      </c>
      <c r="H2702" s="46">
        <v>23795.200000000001</v>
      </c>
      <c r="I2702" s="12">
        <v>40798</v>
      </c>
      <c r="J2702" s="72" t="s">
        <v>4</v>
      </c>
      <c r="K2702" s="45" t="s">
        <v>7349</v>
      </c>
      <c r="L2702" s="47">
        <v>898.26880000000017</v>
      </c>
    </row>
    <row r="2703" spans="1:12" x14ac:dyDescent="0.25">
      <c r="A2703" s="10">
        <v>2701</v>
      </c>
      <c r="B2703" s="72" t="s">
        <v>4</v>
      </c>
      <c r="C2703" s="45" t="s">
        <v>7350</v>
      </c>
      <c r="D2703" s="46">
        <v>746083.62399999995</v>
      </c>
      <c r="E2703" s="12">
        <v>21750</v>
      </c>
      <c r="F2703" s="72" t="s">
        <v>4</v>
      </c>
      <c r="G2703" s="45" t="s">
        <v>7351</v>
      </c>
      <c r="H2703" s="46">
        <v>13949.936</v>
      </c>
      <c r="I2703" s="12">
        <v>40799</v>
      </c>
      <c r="J2703" s="72" t="s">
        <v>4</v>
      </c>
      <c r="K2703" s="45" t="s">
        <v>7352</v>
      </c>
      <c r="L2703" s="47">
        <v>1970.5400000000004</v>
      </c>
    </row>
    <row r="2704" spans="1:12" x14ac:dyDescent="0.25">
      <c r="A2704" s="10">
        <v>2702</v>
      </c>
      <c r="B2704" s="72" t="s">
        <v>4</v>
      </c>
      <c r="C2704" s="45" t="s">
        <v>7353</v>
      </c>
      <c r="D2704" s="46">
        <v>13890.448</v>
      </c>
      <c r="E2704" s="12">
        <v>21751</v>
      </c>
      <c r="F2704" s="72" t="s">
        <v>4</v>
      </c>
      <c r="G2704" s="45" t="s">
        <v>7354</v>
      </c>
      <c r="H2704" s="46">
        <v>26769.599999999999</v>
      </c>
      <c r="I2704" s="12">
        <v>40800</v>
      </c>
      <c r="J2704" s="72" t="s">
        <v>4</v>
      </c>
      <c r="K2704" s="45" t="s">
        <v>7355</v>
      </c>
      <c r="L2704" s="47">
        <v>25475.736000000001</v>
      </c>
    </row>
    <row r="2705" spans="1:12" x14ac:dyDescent="0.25">
      <c r="A2705" s="10">
        <v>2703</v>
      </c>
      <c r="B2705" s="72" t="s">
        <v>4</v>
      </c>
      <c r="C2705" s="45" t="s">
        <v>7356</v>
      </c>
      <c r="D2705" s="46">
        <v>14802.101600000004</v>
      </c>
      <c r="E2705" s="12">
        <v>21752</v>
      </c>
      <c r="F2705" s="72" t="s">
        <v>4</v>
      </c>
      <c r="G2705" s="45" t="s">
        <v>7357</v>
      </c>
      <c r="H2705" s="46">
        <v>23804.123200000005</v>
      </c>
      <c r="I2705" s="12">
        <v>40801</v>
      </c>
      <c r="J2705" s="72" t="s">
        <v>4</v>
      </c>
      <c r="K2705" s="45" t="s">
        <v>7358</v>
      </c>
      <c r="L2705" s="47">
        <v>300436.7080000001</v>
      </c>
    </row>
    <row r="2706" spans="1:12" x14ac:dyDescent="0.25">
      <c r="A2706" s="10">
        <v>2704</v>
      </c>
      <c r="B2706" s="72" t="s">
        <v>4</v>
      </c>
      <c r="C2706" s="45" t="s">
        <v>7359</v>
      </c>
      <c r="D2706" s="46">
        <v>21638.760000000002</v>
      </c>
      <c r="E2706" s="12">
        <v>21753</v>
      </c>
      <c r="F2706" s="72" t="s">
        <v>4</v>
      </c>
      <c r="G2706" s="45" t="s">
        <v>7360</v>
      </c>
      <c r="H2706" s="46">
        <v>26933.191999999999</v>
      </c>
      <c r="I2706" s="12">
        <v>40802</v>
      </c>
      <c r="J2706" s="72" t="s">
        <v>4</v>
      </c>
      <c r="K2706" s="45" t="s">
        <v>7361</v>
      </c>
      <c r="L2706" s="47">
        <v>318849.73120000004</v>
      </c>
    </row>
    <row r="2707" spans="1:12" x14ac:dyDescent="0.25">
      <c r="A2707" s="10">
        <v>2705</v>
      </c>
      <c r="B2707" s="72" t="s">
        <v>4</v>
      </c>
      <c r="C2707" s="45" t="s">
        <v>7362</v>
      </c>
      <c r="D2707" s="46">
        <v>22694.671999999999</v>
      </c>
      <c r="E2707" s="12">
        <v>21754</v>
      </c>
      <c r="F2707" s="72" t="s">
        <v>4</v>
      </c>
      <c r="G2707" s="45" t="s">
        <v>7363</v>
      </c>
      <c r="H2707" s="46">
        <v>47590.400000000001</v>
      </c>
      <c r="I2707" s="12">
        <v>40803</v>
      </c>
      <c r="J2707" s="72" t="s">
        <v>4</v>
      </c>
      <c r="K2707" s="45" t="s">
        <v>7364</v>
      </c>
      <c r="L2707" s="47">
        <v>227668.01200000002</v>
      </c>
    </row>
    <row r="2708" spans="1:12" x14ac:dyDescent="0.25">
      <c r="A2708" s="10">
        <v>2706</v>
      </c>
      <c r="B2708" s="72" t="s">
        <v>4</v>
      </c>
      <c r="C2708" s="45" t="s">
        <v>7365</v>
      </c>
      <c r="D2708" s="46">
        <v>26829.088</v>
      </c>
      <c r="E2708" s="12">
        <v>21755</v>
      </c>
      <c r="F2708" s="72" t="s">
        <v>4</v>
      </c>
      <c r="G2708" s="45" t="s">
        <v>7366</v>
      </c>
      <c r="H2708" s="46">
        <v>37361.438399999999</v>
      </c>
      <c r="I2708" s="12">
        <v>40804</v>
      </c>
      <c r="J2708" s="72" t="s">
        <v>4</v>
      </c>
      <c r="K2708" s="45" t="s">
        <v>7367</v>
      </c>
      <c r="L2708" s="47">
        <v>12373.504000000001</v>
      </c>
    </row>
    <row r="2709" spans="1:12" x14ac:dyDescent="0.25">
      <c r="A2709" s="10">
        <v>2707</v>
      </c>
      <c r="B2709" s="72" t="s">
        <v>4</v>
      </c>
      <c r="C2709" s="45" t="s">
        <v>7368</v>
      </c>
      <c r="D2709" s="46">
        <v>21088.496000000003</v>
      </c>
      <c r="E2709" s="12">
        <v>21756</v>
      </c>
      <c r="F2709" s="72" t="s">
        <v>4</v>
      </c>
      <c r="G2709" s="45" t="s">
        <v>7369</v>
      </c>
      <c r="H2709" s="46">
        <v>5874.44</v>
      </c>
      <c r="I2709" s="12">
        <v>40805</v>
      </c>
      <c r="J2709" s="72" t="s">
        <v>4</v>
      </c>
      <c r="K2709" s="45" t="s">
        <v>7370</v>
      </c>
      <c r="L2709" s="47">
        <v>88012.496000000014</v>
      </c>
    </row>
    <row r="2710" spans="1:12" x14ac:dyDescent="0.25">
      <c r="A2710" s="10">
        <v>2708</v>
      </c>
      <c r="B2710" s="72" t="s">
        <v>4</v>
      </c>
      <c r="C2710" s="45" t="s">
        <v>7371</v>
      </c>
      <c r="D2710" s="46">
        <v>753329.26240000012</v>
      </c>
      <c r="E2710" s="12">
        <v>21757</v>
      </c>
      <c r="F2710" s="72" t="s">
        <v>4</v>
      </c>
      <c r="G2710" s="45" t="s">
        <v>7372</v>
      </c>
      <c r="H2710" s="46">
        <v>6857.4792000000007</v>
      </c>
      <c r="I2710" s="12">
        <v>40806</v>
      </c>
      <c r="J2710" s="72" t="s">
        <v>4</v>
      </c>
      <c r="K2710" s="45" t="s">
        <v>7373</v>
      </c>
      <c r="L2710" s="47">
        <v>137699.848</v>
      </c>
    </row>
    <row r="2711" spans="1:12" x14ac:dyDescent="0.25">
      <c r="A2711" s="10">
        <v>2709</v>
      </c>
      <c r="B2711" s="72" t="s">
        <v>4</v>
      </c>
      <c r="C2711" s="45" t="s">
        <v>7374</v>
      </c>
      <c r="D2711" s="46">
        <v>106409.16</v>
      </c>
      <c r="E2711" s="12">
        <v>21758</v>
      </c>
      <c r="F2711" s="72" t="s">
        <v>4</v>
      </c>
      <c r="G2711" s="45" t="s">
        <v>7375</v>
      </c>
      <c r="H2711" s="46">
        <v>4268.2640000000001</v>
      </c>
      <c r="I2711" s="12">
        <v>40807</v>
      </c>
      <c r="J2711" s="72" t="s">
        <v>4</v>
      </c>
      <c r="K2711" s="45" t="s">
        <v>7376</v>
      </c>
      <c r="L2711" s="47">
        <v>129341.78400000001</v>
      </c>
    </row>
    <row r="2712" spans="1:12" x14ac:dyDescent="0.25">
      <c r="A2712" s="10">
        <v>2710</v>
      </c>
      <c r="B2712" s="72" t="s">
        <v>4</v>
      </c>
      <c r="C2712" s="45">
        <v>928400711</v>
      </c>
      <c r="D2712" s="46">
        <v>111554.872</v>
      </c>
      <c r="E2712" s="12">
        <v>21759</v>
      </c>
      <c r="F2712" s="72" t="s">
        <v>4</v>
      </c>
      <c r="G2712" s="45" t="s">
        <v>7377</v>
      </c>
      <c r="H2712" s="46">
        <v>6747.4264000000012</v>
      </c>
      <c r="I2712" s="12">
        <v>40808</v>
      </c>
      <c r="J2712" s="72" t="s">
        <v>4</v>
      </c>
      <c r="K2712" s="45" t="s">
        <v>7378</v>
      </c>
      <c r="L2712" s="47">
        <v>7257.536000000001</v>
      </c>
    </row>
    <row r="2713" spans="1:12" x14ac:dyDescent="0.25">
      <c r="A2713" s="10">
        <v>2711</v>
      </c>
      <c r="B2713" s="72" t="s">
        <v>4</v>
      </c>
      <c r="C2713" s="45">
        <v>928400745</v>
      </c>
      <c r="D2713" s="46">
        <v>109636.38400000001</v>
      </c>
      <c r="E2713" s="12">
        <v>21760</v>
      </c>
      <c r="F2713" s="72" t="s">
        <v>4</v>
      </c>
      <c r="G2713" s="45" t="s">
        <v>7379</v>
      </c>
      <c r="H2713" s="46">
        <v>22880</v>
      </c>
      <c r="I2713" s="12">
        <v>40809</v>
      </c>
      <c r="J2713" s="72" t="s">
        <v>4</v>
      </c>
      <c r="K2713" s="45" t="s">
        <v>7380</v>
      </c>
      <c r="L2713" s="47">
        <v>2721.5760000000005</v>
      </c>
    </row>
    <row r="2714" spans="1:12" x14ac:dyDescent="0.25">
      <c r="A2714" s="10">
        <v>2712</v>
      </c>
      <c r="B2714" s="72" t="s">
        <v>4</v>
      </c>
      <c r="C2714" s="45">
        <v>928400844</v>
      </c>
      <c r="D2714" s="46">
        <v>143217.36000000004</v>
      </c>
      <c r="E2714" s="12">
        <v>21761</v>
      </c>
      <c r="F2714" s="72" t="s">
        <v>4</v>
      </c>
      <c r="G2714" s="45" t="s">
        <v>7381</v>
      </c>
      <c r="H2714" s="46">
        <v>14140.297600000002</v>
      </c>
      <c r="I2714" s="12">
        <v>40810</v>
      </c>
      <c r="J2714" s="72" t="s">
        <v>4</v>
      </c>
      <c r="K2714" s="45" t="s">
        <v>7382</v>
      </c>
      <c r="L2714" s="47">
        <v>3301.5839999999998</v>
      </c>
    </row>
    <row r="2715" spans="1:12" x14ac:dyDescent="0.25">
      <c r="A2715" s="10">
        <v>2713</v>
      </c>
      <c r="B2715" s="72" t="s">
        <v>4</v>
      </c>
      <c r="C2715" s="45">
        <v>928400844000</v>
      </c>
      <c r="D2715" s="46">
        <v>141521.95200000002</v>
      </c>
      <c r="E2715" s="12">
        <v>21762</v>
      </c>
      <c r="F2715" s="72" t="s">
        <v>4</v>
      </c>
      <c r="G2715" s="45" t="s">
        <v>7383</v>
      </c>
      <c r="H2715" s="46">
        <v>18286.611200000003</v>
      </c>
      <c r="I2715" s="12">
        <v>40811</v>
      </c>
      <c r="J2715" s="72" t="s">
        <v>4</v>
      </c>
      <c r="K2715" s="45" t="s">
        <v>7384</v>
      </c>
      <c r="L2715" s="47">
        <v>2914.9120000000003</v>
      </c>
    </row>
    <row r="2716" spans="1:12" x14ac:dyDescent="0.25">
      <c r="A2716" s="10">
        <v>2714</v>
      </c>
      <c r="B2716" s="72" t="s">
        <v>4</v>
      </c>
      <c r="C2716" s="45" t="s">
        <v>7385</v>
      </c>
      <c r="D2716" s="46">
        <v>311003.26400000002</v>
      </c>
      <c r="E2716" s="12">
        <v>21763</v>
      </c>
      <c r="F2716" s="72" t="s">
        <v>4</v>
      </c>
      <c r="G2716" s="45" t="s">
        <v>7386</v>
      </c>
      <c r="H2716" s="46">
        <v>20997.776800000003</v>
      </c>
      <c r="I2716" s="12">
        <v>40812</v>
      </c>
      <c r="J2716" s="72" t="s">
        <v>4</v>
      </c>
      <c r="K2716" s="45" t="s">
        <v>7387</v>
      </c>
      <c r="L2716" s="47">
        <v>3152.864</v>
      </c>
    </row>
    <row r="2717" spans="1:12" x14ac:dyDescent="0.25">
      <c r="A2717" s="10">
        <v>2715</v>
      </c>
      <c r="B2717" s="72" t="s">
        <v>4</v>
      </c>
      <c r="C2717" s="45" t="s">
        <v>7388</v>
      </c>
      <c r="D2717" s="46">
        <v>147351.77600000001</v>
      </c>
      <c r="E2717" s="12">
        <v>21764</v>
      </c>
      <c r="F2717" s="72" t="s">
        <v>4</v>
      </c>
      <c r="G2717" s="45" t="s">
        <v>7389</v>
      </c>
      <c r="H2717" s="46">
        <v>22953.444800000001</v>
      </c>
      <c r="I2717" s="12">
        <v>40813</v>
      </c>
      <c r="J2717" s="72" t="s">
        <v>4</v>
      </c>
      <c r="K2717" s="45" t="s">
        <v>7390</v>
      </c>
      <c r="L2717" s="47">
        <v>252.82400000000004</v>
      </c>
    </row>
    <row r="2718" spans="1:12" x14ac:dyDescent="0.25">
      <c r="A2718" s="10">
        <v>2716</v>
      </c>
      <c r="B2718" s="72" t="s">
        <v>4</v>
      </c>
      <c r="C2718" s="45">
        <v>9300500036</v>
      </c>
      <c r="D2718" s="46">
        <v>311627.88800000009</v>
      </c>
      <c r="E2718" s="12">
        <v>21765</v>
      </c>
      <c r="F2718" s="72" t="s">
        <v>4</v>
      </c>
      <c r="G2718" s="45" t="s">
        <v>7391</v>
      </c>
      <c r="H2718" s="46">
        <v>16493.048000000003</v>
      </c>
      <c r="I2718" s="12">
        <v>40814</v>
      </c>
      <c r="J2718" s="72" t="s">
        <v>4</v>
      </c>
      <c r="K2718" s="45" t="s">
        <v>7392</v>
      </c>
      <c r="L2718" s="47">
        <v>6841.12</v>
      </c>
    </row>
    <row r="2719" spans="1:12" x14ac:dyDescent="0.25">
      <c r="A2719" s="10">
        <v>2717</v>
      </c>
      <c r="B2719" s="72" t="s">
        <v>4</v>
      </c>
      <c r="C2719" s="45" t="s">
        <v>7393</v>
      </c>
      <c r="D2719" s="46">
        <v>394.108</v>
      </c>
      <c r="E2719" s="12">
        <v>21766</v>
      </c>
      <c r="F2719" s="72" t="s">
        <v>4</v>
      </c>
      <c r="G2719" s="45" t="s">
        <v>7394</v>
      </c>
      <c r="H2719" s="46">
        <v>23441.246400000004</v>
      </c>
      <c r="I2719" s="12">
        <v>40815</v>
      </c>
      <c r="J2719" s="72" t="s">
        <v>4</v>
      </c>
      <c r="K2719" s="45" t="s">
        <v>7395</v>
      </c>
      <c r="L2719" s="47">
        <v>3435.4320000000002</v>
      </c>
    </row>
    <row r="2720" spans="1:12" x14ac:dyDescent="0.25">
      <c r="A2720" s="10">
        <v>2718</v>
      </c>
      <c r="B2720" s="72" t="s">
        <v>4</v>
      </c>
      <c r="C2720" s="45" t="s">
        <v>7396</v>
      </c>
      <c r="D2720" s="46">
        <v>1531.816</v>
      </c>
      <c r="E2720" s="12">
        <v>21767</v>
      </c>
      <c r="F2720" s="72" t="s">
        <v>4</v>
      </c>
      <c r="G2720" s="45" t="s">
        <v>7397</v>
      </c>
      <c r="H2720" s="46">
        <v>33955.750400000004</v>
      </c>
      <c r="I2720" s="12">
        <v>40816</v>
      </c>
      <c r="J2720" s="72" t="s">
        <v>4</v>
      </c>
      <c r="K2720" s="45" t="s">
        <v>7398</v>
      </c>
      <c r="L2720" s="47">
        <v>6841.12</v>
      </c>
    </row>
    <row r="2721" spans="1:12" x14ac:dyDescent="0.25">
      <c r="A2721" s="10">
        <v>2719</v>
      </c>
      <c r="B2721" s="72" t="s">
        <v>4</v>
      </c>
      <c r="C2721" s="45" t="s">
        <v>7399</v>
      </c>
      <c r="D2721" s="46">
        <v>1219.5040000000001</v>
      </c>
      <c r="E2721" s="12">
        <v>21768</v>
      </c>
      <c r="F2721" s="72" t="s">
        <v>4</v>
      </c>
      <c r="G2721" s="45" t="s">
        <v>7400</v>
      </c>
      <c r="H2721" s="46">
        <v>28122.951999999997</v>
      </c>
      <c r="I2721" s="12">
        <v>40817</v>
      </c>
      <c r="J2721" s="72" t="s">
        <v>4</v>
      </c>
      <c r="K2721" s="45" t="s">
        <v>7401</v>
      </c>
      <c r="L2721" s="47">
        <v>3480.0480000000002</v>
      </c>
    </row>
    <row r="2722" spans="1:12" x14ac:dyDescent="0.25">
      <c r="A2722" s="10">
        <v>2720</v>
      </c>
      <c r="B2722" s="72" t="s">
        <v>4</v>
      </c>
      <c r="C2722" s="45" t="s">
        <v>7402</v>
      </c>
      <c r="D2722" s="46">
        <v>1056848.9360000002</v>
      </c>
      <c r="E2722" s="12">
        <v>21769</v>
      </c>
      <c r="F2722" s="72" t="s">
        <v>4</v>
      </c>
      <c r="G2722" s="45" t="s">
        <v>7403</v>
      </c>
      <c r="H2722" s="46">
        <v>20225.920000000006</v>
      </c>
      <c r="I2722" s="12">
        <v>40818</v>
      </c>
      <c r="J2722" s="72" t="s">
        <v>4</v>
      </c>
      <c r="K2722" s="45" t="s">
        <v>7404</v>
      </c>
      <c r="L2722" s="47">
        <v>3509.7920000000004</v>
      </c>
    </row>
    <row r="2723" spans="1:12" x14ac:dyDescent="0.25">
      <c r="A2723" s="10">
        <v>2721</v>
      </c>
      <c r="B2723" s="72" t="s">
        <v>4</v>
      </c>
      <c r="C2723" s="45" t="s">
        <v>7405</v>
      </c>
      <c r="D2723" s="46">
        <v>2072993.2080000003</v>
      </c>
      <c r="E2723" s="12">
        <v>21770</v>
      </c>
      <c r="F2723" s="72" t="s">
        <v>4</v>
      </c>
      <c r="G2723" s="45" t="s">
        <v>7406</v>
      </c>
      <c r="H2723" s="46">
        <v>20083.148800000003</v>
      </c>
      <c r="I2723" s="12">
        <v>40819</v>
      </c>
      <c r="J2723" s="72" t="s">
        <v>4</v>
      </c>
      <c r="K2723" s="45" t="s">
        <v>7407</v>
      </c>
      <c r="L2723" s="47">
        <v>3524.6639999999998</v>
      </c>
    </row>
    <row r="2724" spans="1:12" x14ac:dyDescent="0.25">
      <c r="A2724" s="10">
        <v>2722</v>
      </c>
      <c r="B2724" s="72" t="s">
        <v>4</v>
      </c>
      <c r="C2724" s="45" t="s">
        <v>7408</v>
      </c>
      <c r="D2724" s="46">
        <v>46192.432000000001</v>
      </c>
      <c r="E2724" s="12">
        <v>21771</v>
      </c>
      <c r="F2724" s="72" t="s">
        <v>4</v>
      </c>
      <c r="G2724" s="45" t="s">
        <v>7409</v>
      </c>
      <c r="H2724" s="46">
        <v>18506.716800000002</v>
      </c>
      <c r="I2724" s="12">
        <v>40820</v>
      </c>
      <c r="J2724" s="72" t="s">
        <v>4</v>
      </c>
      <c r="K2724" s="45" t="s">
        <v>7410</v>
      </c>
      <c r="L2724" s="47">
        <v>6510.9616000000005</v>
      </c>
    </row>
    <row r="2725" spans="1:12" x14ac:dyDescent="0.25">
      <c r="A2725" s="10">
        <v>2723</v>
      </c>
      <c r="B2725" s="72" t="s">
        <v>4</v>
      </c>
      <c r="C2725" s="45" t="s">
        <v>7411</v>
      </c>
      <c r="D2725" s="46">
        <v>93024.36</v>
      </c>
      <c r="E2725" s="12">
        <v>21772</v>
      </c>
      <c r="F2725" s="72" t="s">
        <v>4</v>
      </c>
      <c r="G2725" s="45" t="s">
        <v>7412</v>
      </c>
      <c r="H2725" s="46">
        <v>5577</v>
      </c>
      <c r="I2725" s="12">
        <v>40821</v>
      </c>
      <c r="J2725" s="72" t="s">
        <v>4</v>
      </c>
      <c r="K2725" s="45" t="s">
        <v>7413</v>
      </c>
      <c r="L2725" s="47">
        <v>3688.2560000000003</v>
      </c>
    </row>
    <row r="2726" spans="1:12" x14ac:dyDescent="0.25">
      <c r="A2726" s="10">
        <v>2724</v>
      </c>
      <c r="B2726" s="72" t="s">
        <v>4</v>
      </c>
      <c r="C2726" s="45" t="s">
        <v>7414</v>
      </c>
      <c r="D2726" s="46">
        <v>71623.552000000025</v>
      </c>
      <c r="E2726" s="12">
        <v>21773</v>
      </c>
      <c r="F2726" s="72" t="s">
        <v>4</v>
      </c>
      <c r="G2726" s="45" t="s">
        <v>7415</v>
      </c>
      <c r="H2726" s="46">
        <v>892.32</v>
      </c>
      <c r="I2726" s="12">
        <v>40822</v>
      </c>
      <c r="J2726" s="72" t="s">
        <v>4</v>
      </c>
      <c r="K2726" s="45" t="s">
        <v>7416</v>
      </c>
      <c r="L2726" s="47">
        <v>5024167.6056000004</v>
      </c>
    </row>
    <row r="2727" spans="1:12" x14ac:dyDescent="0.25">
      <c r="A2727" s="10">
        <v>2725</v>
      </c>
      <c r="B2727" s="72" t="s">
        <v>4</v>
      </c>
      <c r="C2727" s="45">
        <v>9909100209</v>
      </c>
      <c r="D2727" s="46">
        <v>262862.60000000003</v>
      </c>
      <c r="E2727" s="12">
        <v>21774</v>
      </c>
      <c r="F2727" s="72" t="s">
        <v>4</v>
      </c>
      <c r="G2727" s="45" t="s">
        <v>7417</v>
      </c>
      <c r="H2727" s="46">
        <v>14266.709600000002</v>
      </c>
      <c r="I2727" s="12">
        <v>40823</v>
      </c>
      <c r="J2727" s="72" t="s">
        <v>4</v>
      </c>
      <c r="K2727" s="45" t="s">
        <v>7418</v>
      </c>
      <c r="L2727" s="47">
        <v>987209.30880000012</v>
      </c>
    </row>
    <row r="2728" spans="1:12" x14ac:dyDescent="0.25">
      <c r="A2728" s="10">
        <v>2726</v>
      </c>
      <c r="B2728" s="72" t="s">
        <v>4</v>
      </c>
      <c r="C2728" s="45">
        <v>991299761</v>
      </c>
      <c r="D2728" s="46">
        <v>12447.864</v>
      </c>
      <c r="E2728" s="12">
        <v>21775</v>
      </c>
      <c r="F2728" s="72" t="s">
        <v>4</v>
      </c>
      <c r="G2728" s="45" t="s">
        <v>7419</v>
      </c>
      <c r="H2728" s="46">
        <v>15133.7472</v>
      </c>
      <c r="I2728" s="12">
        <v>40824</v>
      </c>
      <c r="J2728" s="72" t="s">
        <v>4</v>
      </c>
      <c r="K2728" s="45" t="s">
        <v>7420</v>
      </c>
      <c r="L2728" s="47">
        <v>7049134.6640000008</v>
      </c>
    </row>
    <row r="2729" spans="1:12" x14ac:dyDescent="0.25">
      <c r="A2729" s="10">
        <v>2727</v>
      </c>
      <c r="B2729" s="72" t="s">
        <v>4</v>
      </c>
      <c r="C2729" s="45">
        <v>991299871</v>
      </c>
      <c r="D2729" s="46">
        <v>773.34400000000005</v>
      </c>
      <c r="E2729" s="12">
        <v>21776</v>
      </c>
      <c r="F2729" s="72" t="s">
        <v>4</v>
      </c>
      <c r="G2729" s="45" t="s">
        <v>7421</v>
      </c>
      <c r="H2729" s="46">
        <v>243305.92</v>
      </c>
      <c r="I2729" s="12">
        <v>40825</v>
      </c>
      <c r="J2729" s="72" t="s">
        <v>4</v>
      </c>
      <c r="K2729" s="45" t="s">
        <v>7422</v>
      </c>
      <c r="L2729" s="47">
        <v>9384.2320000000018</v>
      </c>
    </row>
    <row r="2730" spans="1:12" x14ac:dyDescent="0.25">
      <c r="A2730" s="10">
        <v>2728</v>
      </c>
      <c r="B2730" s="72" t="s">
        <v>4</v>
      </c>
      <c r="C2730" s="45" t="s">
        <v>7423</v>
      </c>
      <c r="D2730" s="46">
        <v>2230.8000000000006</v>
      </c>
      <c r="E2730" s="12">
        <v>21777</v>
      </c>
      <c r="F2730" s="72" t="s">
        <v>4</v>
      </c>
      <c r="G2730" s="45" t="s">
        <v>7424</v>
      </c>
      <c r="H2730" s="46">
        <v>52636.469600000004</v>
      </c>
      <c r="I2730" s="12">
        <v>40826</v>
      </c>
      <c r="J2730" s="72" t="s">
        <v>4</v>
      </c>
      <c r="K2730" s="45" t="s">
        <v>7425</v>
      </c>
      <c r="L2730" s="47">
        <v>10023.728000000001</v>
      </c>
    </row>
    <row r="2731" spans="1:12" x14ac:dyDescent="0.25">
      <c r="A2731" s="10">
        <v>2729</v>
      </c>
      <c r="B2731" s="72" t="s">
        <v>4</v>
      </c>
      <c r="C2731" s="45" t="s">
        <v>7426</v>
      </c>
      <c r="D2731" s="46">
        <v>38221.040000000008</v>
      </c>
      <c r="E2731" s="12">
        <v>21778</v>
      </c>
      <c r="F2731" s="72" t="s">
        <v>4</v>
      </c>
      <c r="G2731" s="45" t="s">
        <v>7427</v>
      </c>
      <c r="H2731" s="46">
        <v>68543.560800000007</v>
      </c>
      <c r="I2731" s="12">
        <v>40827</v>
      </c>
      <c r="J2731" s="72" t="s">
        <v>4</v>
      </c>
      <c r="K2731" s="45" t="s">
        <v>7428</v>
      </c>
      <c r="L2731" s="47">
        <v>3093.3760000000002</v>
      </c>
    </row>
    <row r="2732" spans="1:12" x14ac:dyDescent="0.25">
      <c r="A2732" s="10">
        <v>2730</v>
      </c>
      <c r="B2732" s="72" t="s">
        <v>4</v>
      </c>
      <c r="C2732" s="45" t="s">
        <v>7429</v>
      </c>
      <c r="D2732" s="46">
        <v>6528.808</v>
      </c>
      <c r="E2732" s="12">
        <v>21779</v>
      </c>
      <c r="F2732" s="72" t="s">
        <v>4</v>
      </c>
      <c r="G2732" s="45" t="s">
        <v>7430</v>
      </c>
      <c r="H2732" s="46">
        <v>6409.8320000000003</v>
      </c>
      <c r="I2732" s="12">
        <v>40828</v>
      </c>
      <c r="J2732" s="72" t="s">
        <v>4</v>
      </c>
      <c r="K2732" s="45" t="s">
        <v>7431</v>
      </c>
      <c r="L2732" s="47">
        <v>3465.1759999999999</v>
      </c>
    </row>
    <row r="2733" spans="1:12" x14ac:dyDescent="0.25">
      <c r="A2733" s="10">
        <v>2731</v>
      </c>
      <c r="B2733" s="72" t="s">
        <v>4</v>
      </c>
      <c r="C2733" s="45" t="s">
        <v>7432</v>
      </c>
      <c r="D2733" s="46">
        <v>2505.9320000000002</v>
      </c>
      <c r="E2733" s="12">
        <v>21780</v>
      </c>
      <c r="F2733" s="72" t="s">
        <v>4</v>
      </c>
      <c r="G2733" s="45" t="s">
        <v>7433</v>
      </c>
      <c r="H2733" s="46">
        <v>2736.4480000000003</v>
      </c>
      <c r="I2733" s="12">
        <v>40829</v>
      </c>
      <c r="J2733" s="72" t="s">
        <v>4</v>
      </c>
      <c r="K2733" s="45" t="s">
        <v>7434</v>
      </c>
      <c r="L2733" s="47">
        <v>1754.8960000000002</v>
      </c>
    </row>
    <row r="2734" spans="1:12" x14ac:dyDescent="0.25">
      <c r="A2734" s="10">
        <v>2732</v>
      </c>
      <c r="B2734" s="72" t="s">
        <v>4</v>
      </c>
      <c r="C2734" s="45" t="s">
        <v>7435</v>
      </c>
      <c r="D2734" s="46">
        <v>98601.36</v>
      </c>
      <c r="E2734" s="12">
        <v>21781</v>
      </c>
      <c r="F2734" s="72" t="s">
        <v>4</v>
      </c>
      <c r="G2734" s="45" t="s">
        <v>7436</v>
      </c>
      <c r="H2734" s="46">
        <v>5324.1760000000004</v>
      </c>
      <c r="I2734" s="12">
        <v>40830</v>
      </c>
      <c r="J2734" s="72" t="s">
        <v>4</v>
      </c>
      <c r="K2734" s="45" t="s">
        <v>7437</v>
      </c>
      <c r="L2734" s="47">
        <v>7673.9520000000011</v>
      </c>
    </row>
    <row r="2735" spans="1:12" x14ac:dyDescent="0.25">
      <c r="A2735" s="10">
        <v>2733</v>
      </c>
      <c r="B2735" s="72" t="s">
        <v>4</v>
      </c>
      <c r="C2735" s="45" t="s">
        <v>7438</v>
      </c>
      <c r="D2735" s="46">
        <v>461.03200000000004</v>
      </c>
      <c r="E2735" s="12">
        <v>21782</v>
      </c>
      <c r="F2735" s="72" t="s">
        <v>4</v>
      </c>
      <c r="G2735" s="45" t="s">
        <v>7439</v>
      </c>
      <c r="H2735" s="46">
        <v>5428.2800000000007</v>
      </c>
      <c r="I2735" s="12">
        <v>40831</v>
      </c>
      <c r="J2735" s="72" t="s">
        <v>4</v>
      </c>
      <c r="K2735" s="45" t="s">
        <v>7440</v>
      </c>
      <c r="L2735" s="47">
        <v>2810.8080000000004</v>
      </c>
    </row>
    <row r="2736" spans="1:12" x14ac:dyDescent="0.25">
      <c r="A2736" s="10">
        <v>2734</v>
      </c>
      <c r="B2736" s="72" t="s">
        <v>4</v>
      </c>
      <c r="C2736" s="45" t="s">
        <v>7441</v>
      </c>
      <c r="D2736" s="46">
        <v>174.00240000000002</v>
      </c>
      <c r="E2736" s="12">
        <v>21783</v>
      </c>
      <c r="F2736" s="72" t="s">
        <v>4</v>
      </c>
      <c r="G2736" s="45" t="s">
        <v>7442</v>
      </c>
      <c r="H2736" s="46">
        <v>5368.7920000000013</v>
      </c>
      <c r="I2736" s="12">
        <v>40832</v>
      </c>
      <c r="J2736" s="72" t="s">
        <v>4</v>
      </c>
      <c r="K2736" s="45" t="s">
        <v>7443</v>
      </c>
      <c r="L2736" s="47">
        <v>580.00800000000004</v>
      </c>
    </row>
    <row r="2737" spans="1:12" x14ac:dyDescent="0.25">
      <c r="A2737" s="10">
        <v>2735</v>
      </c>
      <c r="B2737" s="72" t="s">
        <v>4</v>
      </c>
      <c r="C2737" s="45" t="s">
        <v>7444</v>
      </c>
      <c r="D2737" s="46">
        <v>981.55200000000013</v>
      </c>
      <c r="E2737" s="12">
        <v>21784</v>
      </c>
      <c r="F2737" s="72" t="s">
        <v>4</v>
      </c>
      <c r="G2737" s="45" t="s">
        <v>7445</v>
      </c>
      <c r="H2737" s="46">
        <v>16063.2472</v>
      </c>
      <c r="I2737" s="12">
        <v>40833</v>
      </c>
      <c r="J2737" s="72" t="s">
        <v>4</v>
      </c>
      <c r="K2737" s="45" t="s">
        <v>7446</v>
      </c>
      <c r="L2737" s="47">
        <v>327.18400000000003</v>
      </c>
    </row>
    <row r="2738" spans="1:12" x14ac:dyDescent="0.25">
      <c r="A2738" s="10">
        <v>2736</v>
      </c>
      <c r="B2738" s="72" t="s">
        <v>4</v>
      </c>
      <c r="C2738" s="45" t="s">
        <v>7447</v>
      </c>
      <c r="D2738" s="46">
        <v>5115.9680000000008</v>
      </c>
      <c r="E2738" s="12">
        <v>21785</v>
      </c>
      <c r="F2738" s="72" t="s">
        <v>4</v>
      </c>
      <c r="G2738" s="45" t="s">
        <v>7448</v>
      </c>
      <c r="H2738" s="46">
        <v>3316.4560000000001</v>
      </c>
      <c r="I2738" s="12">
        <v>40834</v>
      </c>
      <c r="J2738" s="72" t="s">
        <v>4</v>
      </c>
      <c r="K2738" s="45" t="s">
        <v>7449</v>
      </c>
      <c r="L2738" s="47">
        <v>35142.536000000007</v>
      </c>
    </row>
    <row r="2739" spans="1:12" x14ac:dyDescent="0.25">
      <c r="A2739" s="10">
        <v>2737</v>
      </c>
      <c r="B2739" s="72" t="s">
        <v>4</v>
      </c>
      <c r="C2739" s="45" t="s">
        <v>7450</v>
      </c>
      <c r="D2739" s="46">
        <v>1008.3216000000001</v>
      </c>
      <c r="E2739" s="12">
        <v>21786</v>
      </c>
      <c r="F2739" s="72" t="s">
        <v>4</v>
      </c>
      <c r="G2739" s="45" t="s">
        <v>7451</v>
      </c>
      <c r="H2739" s="46">
        <v>64142.936000000009</v>
      </c>
      <c r="I2739" s="12">
        <v>40835</v>
      </c>
      <c r="J2739" s="72" t="s">
        <v>4</v>
      </c>
      <c r="K2739" s="45" t="s">
        <v>7452</v>
      </c>
      <c r="L2739" s="47">
        <v>550.26400000000012</v>
      </c>
    </row>
    <row r="2740" spans="1:12" x14ac:dyDescent="0.25">
      <c r="A2740" s="10">
        <v>2738</v>
      </c>
      <c r="B2740" s="72" t="s">
        <v>4</v>
      </c>
      <c r="C2740" s="45" t="s">
        <v>7453</v>
      </c>
      <c r="D2740" s="46">
        <v>758.47200000000009</v>
      </c>
      <c r="E2740" s="12">
        <v>21787</v>
      </c>
      <c r="F2740" s="72" t="s">
        <v>4</v>
      </c>
      <c r="G2740" s="45" t="s">
        <v>7454</v>
      </c>
      <c r="H2740" s="46">
        <v>71906.12000000001</v>
      </c>
      <c r="I2740" s="12">
        <v>40836</v>
      </c>
      <c r="J2740" s="72" t="s">
        <v>4</v>
      </c>
      <c r="K2740" s="45" t="s">
        <v>7455</v>
      </c>
      <c r="L2740" s="47">
        <v>69157.774400000009</v>
      </c>
    </row>
    <row r="2741" spans="1:12" x14ac:dyDescent="0.25">
      <c r="A2741" s="10">
        <v>2739</v>
      </c>
      <c r="B2741" s="72" t="s">
        <v>4</v>
      </c>
      <c r="C2741" s="45" t="s">
        <v>7456</v>
      </c>
      <c r="D2741" s="46">
        <v>236.4648</v>
      </c>
      <c r="E2741" s="12">
        <v>21788</v>
      </c>
      <c r="F2741" s="72" t="s">
        <v>4</v>
      </c>
      <c r="G2741" s="45" t="s">
        <v>7457</v>
      </c>
      <c r="H2741" s="46">
        <v>17534.088000000003</v>
      </c>
      <c r="I2741" s="12">
        <v>40837</v>
      </c>
      <c r="J2741" s="72" t="s">
        <v>4</v>
      </c>
      <c r="K2741" s="45" t="s">
        <v>7458</v>
      </c>
      <c r="L2741" s="47">
        <v>74166.664000000004</v>
      </c>
    </row>
    <row r="2742" spans="1:12" x14ac:dyDescent="0.25">
      <c r="A2742" s="10">
        <v>2740</v>
      </c>
      <c r="B2742" s="72" t="s">
        <v>4</v>
      </c>
      <c r="C2742" s="45" t="s">
        <v>7459</v>
      </c>
      <c r="D2742" s="46">
        <v>9057.0480000000007</v>
      </c>
      <c r="E2742" s="12">
        <v>21789</v>
      </c>
      <c r="F2742" s="72" t="s">
        <v>4</v>
      </c>
      <c r="G2742" s="45" t="s">
        <v>7460</v>
      </c>
      <c r="H2742" s="46">
        <v>21594.144000000004</v>
      </c>
      <c r="I2742" s="12">
        <v>40838</v>
      </c>
      <c r="J2742" s="72" t="s">
        <v>4</v>
      </c>
      <c r="K2742" s="45" t="s">
        <v>7461</v>
      </c>
      <c r="L2742" s="47">
        <v>6647.7840000000006</v>
      </c>
    </row>
    <row r="2743" spans="1:12" x14ac:dyDescent="0.25">
      <c r="A2743" s="10">
        <v>2741</v>
      </c>
      <c r="B2743" s="72" t="s">
        <v>4</v>
      </c>
      <c r="C2743" s="45" t="s">
        <v>7462</v>
      </c>
      <c r="D2743" s="46">
        <v>118.976</v>
      </c>
      <c r="E2743" s="12">
        <v>21790</v>
      </c>
      <c r="F2743" s="72" t="s">
        <v>4</v>
      </c>
      <c r="G2743" s="45" t="s">
        <v>7463</v>
      </c>
      <c r="H2743" s="46">
        <v>23601.864000000001</v>
      </c>
      <c r="I2743" s="12">
        <v>40839</v>
      </c>
      <c r="J2743" s="72" t="s">
        <v>4</v>
      </c>
      <c r="K2743" s="45" t="s">
        <v>7464</v>
      </c>
      <c r="L2743" s="47">
        <v>6439.5760000000009</v>
      </c>
    </row>
    <row r="2744" spans="1:12" x14ac:dyDescent="0.25">
      <c r="A2744" s="10">
        <v>2742</v>
      </c>
      <c r="B2744" s="72" t="s">
        <v>4</v>
      </c>
      <c r="C2744" s="45" t="s">
        <v>7465</v>
      </c>
      <c r="D2744" s="46">
        <v>456.57040000000006</v>
      </c>
      <c r="E2744" s="12">
        <v>21791</v>
      </c>
      <c r="F2744" s="72" t="s">
        <v>4</v>
      </c>
      <c r="G2744" s="45" t="s">
        <v>7466</v>
      </c>
      <c r="H2744" s="46">
        <v>110082.54400000001</v>
      </c>
      <c r="I2744" s="12">
        <v>40840</v>
      </c>
      <c r="J2744" s="72" t="s">
        <v>4</v>
      </c>
      <c r="K2744" s="45" t="s">
        <v>7467</v>
      </c>
      <c r="L2744" s="47">
        <v>94254.274400000009</v>
      </c>
    </row>
    <row r="2745" spans="1:12" x14ac:dyDescent="0.25">
      <c r="A2745" s="10">
        <v>2743</v>
      </c>
      <c r="B2745" s="72" t="s">
        <v>4</v>
      </c>
      <c r="C2745" s="45" t="s">
        <v>7468</v>
      </c>
      <c r="D2745" s="46">
        <v>6400.9088000000011</v>
      </c>
      <c r="E2745" s="12">
        <v>21792</v>
      </c>
      <c r="F2745" s="72" t="s">
        <v>4</v>
      </c>
      <c r="G2745" s="45" t="s">
        <v>7469</v>
      </c>
      <c r="H2745" s="46">
        <v>3310.5072000000009</v>
      </c>
      <c r="I2745" s="12">
        <v>40841</v>
      </c>
      <c r="J2745" s="72" t="s">
        <v>4</v>
      </c>
      <c r="K2745" s="45" t="s">
        <v>7470</v>
      </c>
      <c r="L2745" s="47">
        <v>67399.90400000001</v>
      </c>
    </row>
    <row r="2746" spans="1:12" x14ac:dyDescent="0.25">
      <c r="A2746" s="10">
        <v>2744</v>
      </c>
      <c r="B2746" s="72" t="s">
        <v>4</v>
      </c>
      <c r="C2746" s="45" t="s">
        <v>7471</v>
      </c>
      <c r="D2746" s="46">
        <v>85439.640000000014</v>
      </c>
      <c r="E2746" s="12">
        <v>21793</v>
      </c>
      <c r="F2746" s="72" t="s">
        <v>4</v>
      </c>
      <c r="G2746" s="45" t="s">
        <v>7472</v>
      </c>
      <c r="H2746" s="46">
        <v>284.05520000000007</v>
      </c>
      <c r="I2746" s="12">
        <v>40842</v>
      </c>
      <c r="J2746" s="72" t="s">
        <v>4</v>
      </c>
      <c r="K2746" s="45" t="s">
        <v>7473</v>
      </c>
      <c r="L2746" s="47">
        <v>67399.90400000001</v>
      </c>
    </row>
    <row r="2747" spans="1:12" x14ac:dyDescent="0.25">
      <c r="A2747" s="10">
        <v>2745</v>
      </c>
      <c r="B2747" s="72" t="s">
        <v>4</v>
      </c>
      <c r="C2747" s="45" t="s">
        <v>7474</v>
      </c>
      <c r="D2747" s="46">
        <v>157940.64000000004</v>
      </c>
      <c r="E2747" s="12">
        <v>21794</v>
      </c>
      <c r="F2747" s="72" t="s">
        <v>4</v>
      </c>
      <c r="G2747" s="45" t="s">
        <v>7475</v>
      </c>
      <c r="H2747" s="46">
        <v>206591.41360000003</v>
      </c>
      <c r="I2747" s="12">
        <v>40843</v>
      </c>
      <c r="J2747" s="72" t="s">
        <v>4</v>
      </c>
      <c r="K2747" s="45" t="s">
        <v>7476</v>
      </c>
      <c r="L2747" s="47">
        <v>4588.0120000000015</v>
      </c>
    </row>
    <row r="2748" spans="1:12" x14ac:dyDescent="0.25">
      <c r="A2748" s="10">
        <v>2746</v>
      </c>
      <c r="B2748" s="72" t="s">
        <v>4</v>
      </c>
      <c r="C2748" s="45" t="s">
        <v>7477</v>
      </c>
      <c r="D2748" s="46">
        <v>86882.224000000002</v>
      </c>
      <c r="E2748" s="12">
        <v>21795</v>
      </c>
      <c r="F2748" s="72" t="s">
        <v>4</v>
      </c>
      <c r="G2748" s="45" t="s">
        <v>7478</v>
      </c>
      <c r="H2748" s="46">
        <v>216917.04320000001</v>
      </c>
      <c r="I2748" s="12">
        <v>40844</v>
      </c>
      <c r="J2748" s="72" t="s">
        <v>4</v>
      </c>
      <c r="K2748" s="45" t="s">
        <v>7479</v>
      </c>
      <c r="L2748" s="47">
        <v>4588.0120000000015</v>
      </c>
    </row>
    <row r="2749" spans="1:12" x14ac:dyDescent="0.25">
      <c r="A2749" s="10">
        <v>2747</v>
      </c>
      <c r="B2749" s="72" t="s">
        <v>4</v>
      </c>
      <c r="C2749" s="45" t="s">
        <v>7480</v>
      </c>
      <c r="D2749" s="46">
        <v>55249.48</v>
      </c>
      <c r="E2749" s="12">
        <v>21796</v>
      </c>
      <c r="F2749" s="72" t="s">
        <v>4</v>
      </c>
      <c r="G2749" s="45" t="s">
        <v>7481</v>
      </c>
      <c r="H2749" s="46">
        <v>206591.41360000003</v>
      </c>
      <c r="I2749" s="12">
        <v>40845</v>
      </c>
      <c r="J2749" s="72" t="s">
        <v>4</v>
      </c>
      <c r="K2749" s="45" t="s">
        <v>7482</v>
      </c>
      <c r="L2749" s="47">
        <v>582.9824000000001</v>
      </c>
    </row>
    <row r="2750" spans="1:12" x14ac:dyDescent="0.25">
      <c r="A2750" s="10">
        <v>2748</v>
      </c>
      <c r="B2750" s="72" t="s">
        <v>4</v>
      </c>
      <c r="C2750" s="45" t="s">
        <v>7483</v>
      </c>
      <c r="D2750" s="46">
        <v>142116.83200000002</v>
      </c>
      <c r="E2750" s="12">
        <v>21797</v>
      </c>
      <c r="F2750" s="72" t="s">
        <v>4</v>
      </c>
      <c r="G2750" s="45" t="s">
        <v>7484</v>
      </c>
      <c r="H2750" s="46">
        <v>206591.41360000003</v>
      </c>
      <c r="I2750" s="12">
        <v>40846</v>
      </c>
      <c r="J2750" s="72" t="s">
        <v>4</v>
      </c>
      <c r="K2750" s="45" t="s">
        <v>7485</v>
      </c>
      <c r="L2750" s="47">
        <v>582.9824000000001</v>
      </c>
    </row>
    <row r="2751" spans="1:12" x14ac:dyDescent="0.25">
      <c r="A2751" s="10">
        <v>2749</v>
      </c>
      <c r="B2751" s="72" t="s">
        <v>4</v>
      </c>
      <c r="C2751" s="45" t="s">
        <v>7486</v>
      </c>
      <c r="D2751" s="46">
        <v>134085.95200000002</v>
      </c>
      <c r="E2751" s="12">
        <v>21798</v>
      </c>
      <c r="F2751" s="72" t="s">
        <v>4</v>
      </c>
      <c r="G2751" s="45" t="s">
        <v>7487</v>
      </c>
      <c r="H2751" s="46">
        <v>206591.41360000003</v>
      </c>
      <c r="I2751" s="12">
        <v>40847</v>
      </c>
      <c r="J2751" s="72" t="s">
        <v>4</v>
      </c>
      <c r="K2751" s="45" t="s">
        <v>7488</v>
      </c>
      <c r="L2751" s="47">
        <v>804.57520000000011</v>
      </c>
    </row>
    <row r="2752" spans="1:12" x14ac:dyDescent="0.25">
      <c r="A2752" s="10">
        <v>2750</v>
      </c>
      <c r="B2752" s="72" t="s">
        <v>4</v>
      </c>
      <c r="C2752" s="45" t="s">
        <v>7489</v>
      </c>
      <c r="D2752" s="46">
        <v>60112.623999999996</v>
      </c>
      <c r="E2752" s="12">
        <v>21799</v>
      </c>
      <c r="F2752" s="72" t="s">
        <v>4</v>
      </c>
      <c r="G2752" s="45" t="s">
        <v>7490</v>
      </c>
      <c r="H2752" s="46">
        <v>206591.41360000003</v>
      </c>
      <c r="I2752" s="12">
        <v>40848</v>
      </c>
      <c r="J2752" s="72" t="s">
        <v>4</v>
      </c>
      <c r="K2752" s="45" t="s">
        <v>7491</v>
      </c>
      <c r="L2752" s="47">
        <v>8923.2000000000025</v>
      </c>
    </row>
    <row r="2753" spans="1:12" x14ac:dyDescent="0.25">
      <c r="A2753" s="10">
        <v>2751</v>
      </c>
      <c r="B2753" s="72" t="s">
        <v>4</v>
      </c>
      <c r="C2753" s="45" t="s">
        <v>7492</v>
      </c>
      <c r="D2753" s="46">
        <v>8923.2000000000025</v>
      </c>
      <c r="E2753" s="12">
        <v>21800</v>
      </c>
      <c r="F2753" s="72" t="s">
        <v>4</v>
      </c>
      <c r="G2753" s="45" t="s">
        <v>7493</v>
      </c>
      <c r="H2753" s="46">
        <v>212952.16800000001</v>
      </c>
      <c r="I2753" s="12">
        <v>40849</v>
      </c>
      <c r="J2753" s="72" t="s">
        <v>4</v>
      </c>
      <c r="K2753" s="45" t="s">
        <v>7494</v>
      </c>
      <c r="L2753" s="47">
        <v>771.85680000000025</v>
      </c>
    </row>
    <row r="2754" spans="1:12" x14ac:dyDescent="0.25">
      <c r="A2754" s="10">
        <v>2752</v>
      </c>
      <c r="B2754" s="72" t="s">
        <v>4</v>
      </c>
      <c r="C2754" s="45" t="s">
        <v>7495</v>
      </c>
      <c r="D2754" s="46">
        <v>636090.31200000003</v>
      </c>
      <c r="E2754" s="12">
        <v>21801</v>
      </c>
      <c r="F2754" s="72" t="s">
        <v>4</v>
      </c>
      <c r="G2754" s="45" t="s">
        <v>7496</v>
      </c>
      <c r="H2754" s="46">
        <v>34071.752000000008</v>
      </c>
      <c r="I2754" s="12">
        <v>40850</v>
      </c>
      <c r="J2754" s="72" t="s">
        <v>4</v>
      </c>
      <c r="K2754" s="45" t="s">
        <v>7497</v>
      </c>
      <c r="L2754" s="47">
        <v>771.85680000000025</v>
      </c>
    </row>
    <row r="2755" spans="1:12" x14ac:dyDescent="0.25">
      <c r="A2755" s="10">
        <v>2753</v>
      </c>
      <c r="B2755" s="72" t="s">
        <v>4</v>
      </c>
      <c r="C2755" s="45" t="s">
        <v>7498</v>
      </c>
      <c r="D2755" s="46">
        <v>387430.47200000001</v>
      </c>
      <c r="E2755" s="12">
        <v>21802</v>
      </c>
      <c r="F2755" s="72" t="s">
        <v>4</v>
      </c>
      <c r="G2755" s="45" t="s">
        <v>7499</v>
      </c>
      <c r="H2755" s="46">
        <v>919952.17599999998</v>
      </c>
      <c r="I2755" s="12">
        <v>40851</v>
      </c>
      <c r="J2755" s="72" t="s">
        <v>4</v>
      </c>
      <c r="K2755" s="45" t="s">
        <v>7500</v>
      </c>
      <c r="L2755" s="47">
        <v>1115325.6400000001</v>
      </c>
    </row>
    <row r="2756" spans="1:12" x14ac:dyDescent="0.25">
      <c r="A2756" s="10">
        <v>2754</v>
      </c>
      <c r="B2756" s="72" t="s">
        <v>4</v>
      </c>
      <c r="C2756" s="45" t="s">
        <v>7501</v>
      </c>
      <c r="D2756" s="46">
        <v>387430.47200000001</v>
      </c>
      <c r="E2756" s="12">
        <v>21803</v>
      </c>
      <c r="F2756" s="72" t="s">
        <v>4</v>
      </c>
      <c r="G2756" s="45" t="s">
        <v>7502</v>
      </c>
      <c r="H2756" s="46">
        <v>37477.44000000001</v>
      </c>
      <c r="I2756" s="12">
        <v>40852</v>
      </c>
      <c r="J2756" s="72" t="s">
        <v>4</v>
      </c>
      <c r="K2756" s="45" t="s">
        <v>7503</v>
      </c>
      <c r="L2756" s="47">
        <v>5030126.8160000006</v>
      </c>
    </row>
    <row r="2757" spans="1:12" x14ac:dyDescent="0.25">
      <c r="A2757" s="10">
        <v>2755</v>
      </c>
      <c r="B2757" s="72" t="s">
        <v>4</v>
      </c>
      <c r="C2757" s="45">
        <v>1.4</v>
      </c>
      <c r="D2757" s="46">
        <v>1613626.872</v>
      </c>
      <c r="E2757" s="12">
        <v>21804</v>
      </c>
      <c r="F2757" s="72" t="s">
        <v>4</v>
      </c>
      <c r="G2757" s="45" t="s">
        <v>7504</v>
      </c>
      <c r="H2757" s="46">
        <v>44288.816000000006</v>
      </c>
      <c r="I2757" s="12">
        <v>40853</v>
      </c>
      <c r="J2757" s="72" t="s">
        <v>4</v>
      </c>
      <c r="K2757" s="45" t="s">
        <v>7505</v>
      </c>
      <c r="L2757" s="47">
        <v>45493.448000000004</v>
      </c>
    </row>
    <row r="2758" spans="1:12" x14ac:dyDescent="0.25">
      <c r="A2758" s="10">
        <v>2756</v>
      </c>
      <c r="B2758" s="72" t="s">
        <v>4</v>
      </c>
      <c r="C2758" s="45" t="s">
        <v>7506</v>
      </c>
      <c r="D2758" s="46">
        <v>74.360000000000014</v>
      </c>
      <c r="E2758" s="12">
        <v>21805</v>
      </c>
      <c r="F2758" s="72" t="s">
        <v>4</v>
      </c>
      <c r="G2758" s="45" t="s">
        <v>7507</v>
      </c>
      <c r="H2758" s="46">
        <v>988095.68000000028</v>
      </c>
      <c r="I2758" s="12">
        <v>40854</v>
      </c>
      <c r="J2758" s="72" t="s">
        <v>4</v>
      </c>
      <c r="K2758" s="45" t="s">
        <v>7508</v>
      </c>
      <c r="L2758" s="47">
        <v>90332.527999999991</v>
      </c>
    </row>
    <row r="2759" spans="1:12" x14ac:dyDescent="0.25">
      <c r="A2759" s="10">
        <v>2757</v>
      </c>
      <c r="B2759" s="72" t="s">
        <v>4</v>
      </c>
      <c r="C2759" s="45" t="s">
        <v>7509</v>
      </c>
      <c r="D2759" s="46">
        <v>486329.272</v>
      </c>
      <c r="E2759" s="12">
        <v>21806</v>
      </c>
      <c r="F2759" s="72" t="s">
        <v>4</v>
      </c>
      <c r="G2759" s="45" t="s">
        <v>7510</v>
      </c>
      <c r="H2759" s="46">
        <v>126069.94400000002</v>
      </c>
      <c r="I2759" s="12">
        <v>40855</v>
      </c>
      <c r="J2759" s="72" t="s">
        <v>4</v>
      </c>
      <c r="K2759" s="45" t="s">
        <v>7511</v>
      </c>
      <c r="L2759" s="47">
        <v>150668.23200000002</v>
      </c>
    </row>
    <row r="2760" spans="1:12" x14ac:dyDescent="0.25">
      <c r="A2760" s="10">
        <v>2758</v>
      </c>
      <c r="B2760" s="72" t="s">
        <v>4</v>
      </c>
      <c r="C2760" s="45" t="s">
        <v>7512</v>
      </c>
      <c r="D2760" s="46">
        <v>315.28640000000001</v>
      </c>
      <c r="E2760" s="12">
        <v>21807</v>
      </c>
      <c r="F2760" s="72" t="s">
        <v>4</v>
      </c>
      <c r="G2760" s="45" t="s">
        <v>7513</v>
      </c>
      <c r="H2760" s="46">
        <v>204430.51200000002</v>
      </c>
      <c r="I2760" s="12">
        <v>40856</v>
      </c>
      <c r="J2760" s="72" t="s">
        <v>4</v>
      </c>
      <c r="K2760" s="45" t="s">
        <v>7514</v>
      </c>
      <c r="L2760" s="47">
        <v>103613.224</v>
      </c>
    </row>
    <row r="2761" spans="1:12" x14ac:dyDescent="0.25">
      <c r="A2761" s="10">
        <v>2759</v>
      </c>
      <c r="B2761" s="72" t="s">
        <v>4</v>
      </c>
      <c r="C2761" s="45" t="s">
        <v>7515</v>
      </c>
      <c r="D2761" s="46">
        <v>156646.77600000001</v>
      </c>
      <c r="E2761" s="12">
        <v>21808</v>
      </c>
      <c r="F2761" s="72" t="s">
        <v>4</v>
      </c>
      <c r="G2761" s="45" t="s">
        <v>7516</v>
      </c>
      <c r="H2761" s="46">
        <v>868837.11200000008</v>
      </c>
      <c r="I2761" s="12">
        <v>40857</v>
      </c>
      <c r="J2761" s="72" t="s">
        <v>4</v>
      </c>
      <c r="K2761" s="45" t="s">
        <v>7517</v>
      </c>
      <c r="L2761" s="47">
        <v>46994.032800000008</v>
      </c>
    </row>
    <row r="2762" spans="1:12" x14ac:dyDescent="0.25">
      <c r="A2762" s="10">
        <v>2760</v>
      </c>
      <c r="B2762" s="72" t="s">
        <v>4</v>
      </c>
      <c r="C2762" s="45" t="s">
        <v>7518</v>
      </c>
      <c r="D2762" s="46">
        <v>74.360000000000014</v>
      </c>
      <c r="E2762" s="12">
        <v>21809</v>
      </c>
      <c r="F2762" s="72" t="s">
        <v>4</v>
      </c>
      <c r="G2762" s="45" t="s">
        <v>7519</v>
      </c>
      <c r="H2762" s="46">
        <v>300964.66400000005</v>
      </c>
      <c r="I2762" s="12">
        <v>40858</v>
      </c>
      <c r="J2762" s="72" t="s">
        <v>4</v>
      </c>
      <c r="K2762" s="45" t="s">
        <v>7520</v>
      </c>
      <c r="L2762" s="47">
        <v>140586.50320000001</v>
      </c>
    </row>
    <row r="2763" spans="1:12" x14ac:dyDescent="0.25">
      <c r="A2763" s="10">
        <v>2761</v>
      </c>
      <c r="B2763" s="72" t="s">
        <v>4</v>
      </c>
      <c r="C2763" s="45" t="s">
        <v>7521</v>
      </c>
      <c r="D2763" s="46">
        <v>425.33920000000001</v>
      </c>
      <c r="E2763" s="12">
        <v>21810</v>
      </c>
      <c r="F2763" s="72" t="s">
        <v>4</v>
      </c>
      <c r="G2763" s="45" t="s">
        <v>7522</v>
      </c>
      <c r="H2763" s="46">
        <v>477004.52799999999</v>
      </c>
      <c r="I2763" s="12">
        <v>40859</v>
      </c>
      <c r="J2763" s="72" t="s">
        <v>4</v>
      </c>
      <c r="K2763" s="45" t="s">
        <v>7523</v>
      </c>
      <c r="L2763" s="47">
        <v>40124.65600000001</v>
      </c>
    </row>
    <row r="2764" spans="1:12" x14ac:dyDescent="0.25">
      <c r="A2764" s="10">
        <v>2762</v>
      </c>
      <c r="B2764" s="72" t="s">
        <v>4</v>
      </c>
      <c r="C2764" s="45" t="s">
        <v>7524</v>
      </c>
      <c r="D2764" s="46">
        <v>31.231200000000001</v>
      </c>
      <c r="E2764" s="12">
        <v>21811</v>
      </c>
      <c r="F2764" s="72" t="s">
        <v>4</v>
      </c>
      <c r="G2764" s="45" t="s">
        <v>7525</v>
      </c>
      <c r="H2764" s="46">
        <v>442932.77600000001</v>
      </c>
      <c r="I2764" s="12">
        <v>40860</v>
      </c>
      <c r="J2764" s="72" t="s">
        <v>4</v>
      </c>
      <c r="K2764" s="45" t="s">
        <v>7526</v>
      </c>
      <c r="L2764" s="47">
        <v>462777.97280000005</v>
      </c>
    </row>
    <row r="2765" spans="1:12" x14ac:dyDescent="0.25">
      <c r="A2765" s="10">
        <v>2763</v>
      </c>
      <c r="B2765" s="72" t="s">
        <v>4</v>
      </c>
      <c r="C2765" s="45" t="s">
        <v>7527</v>
      </c>
      <c r="D2765" s="46">
        <v>31.231200000000001</v>
      </c>
      <c r="E2765" s="12">
        <v>21812</v>
      </c>
      <c r="F2765" s="72" t="s">
        <v>4</v>
      </c>
      <c r="G2765" s="45" t="s">
        <v>7528</v>
      </c>
      <c r="H2765" s="46">
        <v>817736.92</v>
      </c>
      <c r="I2765" s="12">
        <v>40861</v>
      </c>
      <c r="J2765" s="72" t="s">
        <v>4</v>
      </c>
      <c r="K2765" s="45" t="s">
        <v>7529</v>
      </c>
      <c r="L2765" s="47">
        <v>1215488.5600000003</v>
      </c>
    </row>
    <row r="2766" spans="1:12" x14ac:dyDescent="0.25">
      <c r="A2766" s="10">
        <v>2764</v>
      </c>
      <c r="B2766" s="72" t="s">
        <v>4</v>
      </c>
      <c r="C2766" s="45" t="s">
        <v>7530</v>
      </c>
      <c r="D2766" s="46">
        <v>29.744</v>
      </c>
      <c r="E2766" s="12">
        <v>21813</v>
      </c>
      <c r="F2766" s="72" t="s">
        <v>4</v>
      </c>
      <c r="G2766" s="45" t="s">
        <v>7531</v>
      </c>
      <c r="H2766" s="46">
        <v>465077.18400000001</v>
      </c>
      <c r="I2766" s="12">
        <v>40862</v>
      </c>
      <c r="J2766" s="72" t="s">
        <v>4</v>
      </c>
      <c r="K2766" s="45" t="s">
        <v>7532</v>
      </c>
      <c r="L2766" s="47">
        <v>143589.16000000003</v>
      </c>
    </row>
    <row r="2767" spans="1:12" x14ac:dyDescent="0.25">
      <c r="A2767" s="10">
        <v>2765</v>
      </c>
      <c r="B2767" s="72" t="s">
        <v>4</v>
      </c>
      <c r="C2767" s="45" t="s">
        <v>7533</v>
      </c>
      <c r="D2767" s="46">
        <v>47.590400000000002</v>
      </c>
      <c r="E2767" s="12">
        <v>21814</v>
      </c>
      <c r="F2767" s="72" t="s">
        <v>4</v>
      </c>
      <c r="G2767" s="45" t="s">
        <v>7534</v>
      </c>
      <c r="H2767" s="46">
        <v>181720.96800000002</v>
      </c>
      <c r="I2767" s="12">
        <v>40863</v>
      </c>
      <c r="J2767" s="72" t="s">
        <v>4</v>
      </c>
      <c r="K2767" s="45" t="s">
        <v>7535</v>
      </c>
      <c r="L2767" s="47">
        <v>311999.68800000008</v>
      </c>
    </row>
    <row r="2768" spans="1:12" x14ac:dyDescent="0.25">
      <c r="A2768" s="10">
        <v>2766</v>
      </c>
      <c r="B2768" s="72" t="s">
        <v>4</v>
      </c>
      <c r="C2768" s="45" t="s">
        <v>7536</v>
      </c>
      <c r="D2768" s="46">
        <v>104.10400000000001</v>
      </c>
      <c r="E2768" s="12">
        <v>21815</v>
      </c>
      <c r="F2768" s="72" t="s">
        <v>4</v>
      </c>
      <c r="G2768" s="45" t="s">
        <v>7537</v>
      </c>
      <c r="H2768" s="46">
        <v>155590.86400000003</v>
      </c>
      <c r="I2768" s="12">
        <v>40864</v>
      </c>
      <c r="J2768" s="72" t="s">
        <v>4</v>
      </c>
      <c r="K2768" s="45" t="s">
        <v>7538</v>
      </c>
      <c r="L2768" s="47">
        <v>12437.453600000003</v>
      </c>
    </row>
    <row r="2769" spans="1:12" x14ac:dyDescent="0.25">
      <c r="A2769" s="10">
        <v>2767</v>
      </c>
      <c r="B2769" s="72" t="s">
        <v>4</v>
      </c>
      <c r="C2769" s="45" t="s">
        <v>7539</v>
      </c>
      <c r="D2769" s="46">
        <v>29.744</v>
      </c>
      <c r="E2769" s="12">
        <v>21816</v>
      </c>
      <c r="F2769" s="72" t="s">
        <v>4</v>
      </c>
      <c r="G2769" s="45" t="s">
        <v>7540</v>
      </c>
      <c r="H2769" s="46">
        <v>442932.77600000001</v>
      </c>
      <c r="I2769" s="12">
        <v>40865</v>
      </c>
      <c r="J2769" s="72" t="s">
        <v>4</v>
      </c>
      <c r="K2769" s="45" t="s">
        <v>7541</v>
      </c>
      <c r="L2769" s="47">
        <v>30802.886400000003</v>
      </c>
    </row>
    <row r="2770" spans="1:12" x14ac:dyDescent="0.25">
      <c r="A2770" s="10">
        <v>2768</v>
      </c>
      <c r="B2770" s="72" t="s">
        <v>4</v>
      </c>
      <c r="C2770" s="45" t="s">
        <v>7542</v>
      </c>
      <c r="D2770" s="46">
        <v>44.616</v>
      </c>
      <c r="E2770" s="12">
        <v>21817</v>
      </c>
      <c r="F2770" s="72" t="s">
        <v>4</v>
      </c>
      <c r="G2770" s="45" t="s">
        <v>7543</v>
      </c>
      <c r="H2770" s="46">
        <v>862025.73600000003</v>
      </c>
      <c r="I2770" s="12">
        <v>40866</v>
      </c>
      <c r="J2770" s="72" t="s">
        <v>4</v>
      </c>
      <c r="K2770" s="45" t="s">
        <v>7544</v>
      </c>
      <c r="L2770" s="47">
        <v>30802.886400000003</v>
      </c>
    </row>
    <row r="2771" spans="1:12" x14ac:dyDescent="0.25">
      <c r="A2771" s="10">
        <v>2769</v>
      </c>
      <c r="B2771" s="72" t="s">
        <v>4</v>
      </c>
      <c r="C2771" s="45" t="s">
        <v>7545</v>
      </c>
      <c r="D2771" s="46">
        <v>267.69600000000003</v>
      </c>
      <c r="E2771" s="12">
        <v>21818</v>
      </c>
      <c r="F2771" s="72" t="s">
        <v>4</v>
      </c>
      <c r="G2771" s="45" t="s">
        <v>7546</v>
      </c>
      <c r="H2771" s="46">
        <v>307790.91200000007</v>
      </c>
      <c r="I2771" s="12">
        <v>40867</v>
      </c>
      <c r="J2771" s="72" t="s">
        <v>4</v>
      </c>
      <c r="K2771" s="45" t="s">
        <v>7547</v>
      </c>
      <c r="L2771" s="47">
        <v>21186.651200000004</v>
      </c>
    </row>
    <row r="2772" spans="1:12" x14ac:dyDescent="0.25">
      <c r="A2772" s="10">
        <v>2770</v>
      </c>
      <c r="B2772" s="72" t="s">
        <v>4</v>
      </c>
      <c r="C2772" s="45" t="s">
        <v>7548</v>
      </c>
      <c r="D2772" s="46">
        <v>362.87680000000006</v>
      </c>
      <c r="E2772" s="12">
        <v>21819</v>
      </c>
      <c r="F2772" s="72" t="s">
        <v>4</v>
      </c>
      <c r="G2772" s="45" t="s">
        <v>7549</v>
      </c>
      <c r="H2772" s="46">
        <v>30666.064000000006</v>
      </c>
      <c r="I2772" s="12">
        <v>40868</v>
      </c>
      <c r="J2772" s="72" t="s">
        <v>4</v>
      </c>
      <c r="K2772" s="45" t="s">
        <v>7550</v>
      </c>
      <c r="L2772" s="47">
        <v>31970.338400000004</v>
      </c>
    </row>
    <row r="2773" spans="1:12" x14ac:dyDescent="0.25">
      <c r="A2773" s="10">
        <v>2771</v>
      </c>
      <c r="B2773" s="72" t="s">
        <v>4</v>
      </c>
      <c r="C2773" s="45" t="s">
        <v>7551</v>
      </c>
      <c r="D2773" s="46">
        <v>377.74880000000007</v>
      </c>
      <c r="E2773" s="12">
        <v>21820</v>
      </c>
      <c r="F2773" s="72" t="s">
        <v>4</v>
      </c>
      <c r="G2773" s="45" t="s">
        <v>7552</v>
      </c>
      <c r="H2773" s="46">
        <v>954023.92800000007</v>
      </c>
      <c r="I2773" s="12">
        <v>40869</v>
      </c>
      <c r="J2773" s="72" t="s">
        <v>4</v>
      </c>
      <c r="K2773" s="45" t="s">
        <v>7553</v>
      </c>
      <c r="L2773" s="47">
        <v>31970.338400000004</v>
      </c>
    </row>
    <row r="2774" spans="1:12" x14ac:dyDescent="0.25">
      <c r="A2774" s="10">
        <v>2772</v>
      </c>
      <c r="B2774" s="72" t="s">
        <v>4</v>
      </c>
      <c r="C2774" s="45" t="s">
        <v>7554</v>
      </c>
      <c r="D2774" s="46">
        <v>394.108</v>
      </c>
      <c r="E2774" s="12">
        <v>21821</v>
      </c>
      <c r="F2774" s="72" t="s">
        <v>4</v>
      </c>
      <c r="G2774" s="45" t="s">
        <v>7555</v>
      </c>
      <c r="H2774" s="46">
        <v>40883.128000000004</v>
      </c>
      <c r="I2774" s="12">
        <v>40870</v>
      </c>
      <c r="J2774" s="72" t="s">
        <v>4</v>
      </c>
      <c r="K2774" s="45" t="s">
        <v>7556</v>
      </c>
      <c r="L2774" s="47">
        <v>21313.063200000001</v>
      </c>
    </row>
    <row r="2775" spans="1:12" x14ac:dyDescent="0.25">
      <c r="A2775" s="10">
        <v>2773</v>
      </c>
      <c r="B2775" s="72" t="s">
        <v>4</v>
      </c>
      <c r="C2775" s="45" t="s">
        <v>7557</v>
      </c>
      <c r="D2775" s="46">
        <v>441.69840000000011</v>
      </c>
      <c r="E2775" s="12">
        <v>21822</v>
      </c>
      <c r="F2775" s="72" t="s">
        <v>4</v>
      </c>
      <c r="G2775" s="45" t="s">
        <v>7558</v>
      </c>
      <c r="H2775" s="46">
        <v>1192526.1920000003</v>
      </c>
      <c r="I2775" s="12">
        <v>40871</v>
      </c>
      <c r="J2775" s="72" t="s">
        <v>4</v>
      </c>
      <c r="K2775" s="45" t="s">
        <v>7559</v>
      </c>
      <c r="L2775" s="47">
        <v>38685.046400000007</v>
      </c>
    </row>
    <row r="2776" spans="1:12" x14ac:dyDescent="0.25">
      <c r="A2776" s="10">
        <v>2774</v>
      </c>
      <c r="B2776" s="72" t="s">
        <v>4</v>
      </c>
      <c r="C2776" s="45" t="s">
        <v>7560</v>
      </c>
      <c r="D2776" s="46">
        <v>236.4648</v>
      </c>
      <c r="E2776" s="12">
        <v>21823</v>
      </c>
      <c r="F2776" s="72" t="s">
        <v>4</v>
      </c>
      <c r="G2776" s="45" t="s">
        <v>7561</v>
      </c>
      <c r="H2776" s="46">
        <v>40883.128000000004</v>
      </c>
      <c r="I2776" s="12">
        <v>40872</v>
      </c>
      <c r="J2776" s="72" t="s">
        <v>4</v>
      </c>
      <c r="K2776" s="45" t="s">
        <v>7562</v>
      </c>
      <c r="L2776" s="47">
        <v>38685.046400000007</v>
      </c>
    </row>
    <row r="2777" spans="1:12" x14ac:dyDescent="0.25">
      <c r="A2777" s="10">
        <v>2775</v>
      </c>
      <c r="B2777" s="72" t="s">
        <v>4</v>
      </c>
      <c r="C2777" s="45" t="s">
        <v>7563</v>
      </c>
      <c r="D2777" s="46">
        <v>31.231200000000001</v>
      </c>
      <c r="E2777" s="12">
        <v>21824</v>
      </c>
      <c r="F2777" s="72" t="s">
        <v>4</v>
      </c>
      <c r="G2777" s="45" t="s">
        <v>7564</v>
      </c>
      <c r="H2777" s="46">
        <v>104773.24</v>
      </c>
      <c r="I2777" s="12">
        <v>40873</v>
      </c>
      <c r="J2777" s="72" t="s">
        <v>4</v>
      </c>
      <c r="K2777" s="45" t="s">
        <v>7565</v>
      </c>
      <c r="L2777" s="47">
        <v>42847.719200000007</v>
      </c>
    </row>
    <row r="2778" spans="1:12" x14ac:dyDescent="0.25">
      <c r="A2778" s="10">
        <v>2776</v>
      </c>
      <c r="B2778" s="72" t="s">
        <v>4</v>
      </c>
      <c r="C2778" s="45" t="s">
        <v>7566</v>
      </c>
      <c r="D2778" s="46">
        <v>284.05520000000007</v>
      </c>
      <c r="E2778" s="12">
        <v>21825</v>
      </c>
      <c r="F2778" s="72" t="s">
        <v>4</v>
      </c>
      <c r="G2778" s="45" t="s">
        <v>7567</v>
      </c>
      <c r="H2778" s="46">
        <v>442932.77600000001</v>
      </c>
      <c r="I2778" s="12">
        <v>40874</v>
      </c>
      <c r="J2778" s="72" t="s">
        <v>4</v>
      </c>
      <c r="K2778" s="45" t="s">
        <v>7568</v>
      </c>
      <c r="L2778" s="47">
        <v>42847.719200000007</v>
      </c>
    </row>
    <row r="2779" spans="1:12" x14ac:dyDescent="0.25">
      <c r="A2779" s="10">
        <v>2777</v>
      </c>
      <c r="B2779" s="72" t="s">
        <v>4</v>
      </c>
      <c r="C2779" s="45" t="s">
        <v>7569</v>
      </c>
      <c r="D2779" s="46">
        <v>297.44000000000005</v>
      </c>
      <c r="E2779" s="12">
        <v>21826</v>
      </c>
      <c r="F2779" s="72" t="s">
        <v>4</v>
      </c>
      <c r="G2779" s="45" t="s">
        <v>7570</v>
      </c>
      <c r="H2779" s="46">
        <v>289617.3280000001</v>
      </c>
      <c r="I2779" s="12">
        <v>40875</v>
      </c>
      <c r="J2779" s="72" t="s">
        <v>4</v>
      </c>
      <c r="K2779" s="45" t="s">
        <v>7571</v>
      </c>
      <c r="L2779" s="47">
        <v>27461.148000000001</v>
      </c>
    </row>
    <row r="2780" spans="1:12" x14ac:dyDescent="0.25">
      <c r="A2780" s="10">
        <v>2778</v>
      </c>
      <c r="B2780" s="72" t="s">
        <v>4</v>
      </c>
      <c r="C2780" s="45" t="s">
        <v>7572</v>
      </c>
      <c r="D2780" s="46">
        <v>62.462400000000002</v>
      </c>
      <c r="E2780" s="12">
        <v>21827</v>
      </c>
      <c r="F2780" s="72" t="s">
        <v>4</v>
      </c>
      <c r="G2780" s="45" t="s">
        <v>7573</v>
      </c>
      <c r="H2780" s="46">
        <v>187550.79200000002</v>
      </c>
      <c r="I2780" s="12">
        <v>40876</v>
      </c>
      <c r="J2780" s="72" t="s">
        <v>4</v>
      </c>
      <c r="K2780" s="45" t="s">
        <v>7574</v>
      </c>
      <c r="L2780" s="47">
        <v>188746.50080000004</v>
      </c>
    </row>
    <row r="2781" spans="1:12" x14ac:dyDescent="0.25">
      <c r="A2781" s="10">
        <v>2779</v>
      </c>
      <c r="B2781" s="72" t="s">
        <v>4</v>
      </c>
      <c r="C2781" s="45" t="s">
        <v>7575</v>
      </c>
      <c r="D2781" s="46">
        <v>223.08</v>
      </c>
      <c r="E2781" s="12">
        <v>21828</v>
      </c>
      <c r="F2781" s="72" t="s">
        <v>4</v>
      </c>
      <c r="G2781" s="45" t="s">
        <v>7576</v>
      </c>
      <c r="H2781" s="46">
        <v>337311.83200000005</v>
      </c>
      <c r="I2781" s="12">
        <v>40877</v>
      </c>
      <c r="J2781" s="72" t="s">
        <v>4</v>
      </c>
      <c r="K2781" s="45" t="s">
        <v>7577</v>
      </c>
      <c r="L2781" s="47">
        <v>239320.22400000002</v>
      </c>
    </row>
    <row r="2782" spans="1:12" x14ac:dyDescent="0.25">
      <c r="A2782" s="10">
        <v>2780</v>
      </c>
      <c r="B2782" s="72" t="s">
        <v>4</v>
      </c>
      <c r="C2782" s="45" t="s">
        <v>7578</v>
      </c>
      <c r="D2782" s="46">
        <v>62.462400000000002</v>
      </c>
      <c r="E2782" s="12">
        <v>21829</v>
      </c>
      <c r="F2782" s="72" t="s">
        <v>4</v>
      </c>
      <c r="G2782" s="45" t="s">
        <v>7579</v>
      </c>
      <c r="H2782" s="46">
        <v>28955.784000000003</v>
      </c>
      <c r="I2782" s="12">
        <v>40878</v>
      </c>
      <c r="J2782" s="72" t="s">
        <v>4</v>
      </c>
      <c r="K2782" s="45" t="s">
        <v>7580</v>
      </c>
      <c r="L2782" s="47">
        <v>118440.60799999999</v>
      </c>
    </row>
    <row r="2783" spans="1:12" x14ac:dyDescent="0.25">
      <c r="A2783" s="10">
        <v>2781</v>
      </c>
      <c r="B2783" s="72" t="s">
        <v>4</v>
      </c>
      <c r="C2783" s="45" t="s">
        <v>7581</v>
      </c>
      <c r="D2783" s="46">
        <v>62.462400000000002</v>
      </c>
      <c r="E2783" s="12">
        <v>21830</v>
      </c>
      <c r="F2783" s="72" t="s">
        <v>4</v>
      </c>
      <c r="G2783" s="45" t="s">
        <v>7582</v>
      </c>
      <c r="H2783" s="46">
        <v>31350.176000000007</v>
      </c>
      <c r="I2783" s="12">
        <v>40879</v>
      </c>
      <c r="J2783" s="72" t="s">
        <v>4</v>
      </c>
      <c r="K2783" s="45" t="s">
        <v>7583</v>
      </c>
      <c r="L2783" s="47">
        <v>631598.96800000011</v>
      </c>
    </row>
    <row r="2784" spans="1:12" x14ac:dyDescent="0.25">
      <c r="A2784" s="10">
        <v>2782</v>
      </c>
      <c r="B2784" s="72" t="s">
        <v>4</v>
      </c>
      <c r="C2784" s="45" t="s">
        <v>7584</v>
      </c>
      <c r="D2784" s="46">
        <v>817.96</v>
      </c>
      <c r="E2784" s="12">
        <v>21831</v>
      </c>
      <c r="F2784" s="72" t="s">
        <v>4</v>
      </c>
      <c r="G2784" s="45" t="s">
        <v>7585</v>
      </c>
      <c r="H2784" s="46">
        <v>622631.152</v>
      </c>
      <c r="I2784" s="12">
        <v>40880</v>
      </c>
      <c r="J2784" s="72" t="s">
        <v>4</v>
      </c>
      <c r="K2784" s="45" t="s">
        <v>7586</v>
      </c>
      <c r="L2784" s="47">
        <v>52052</v>
      </c>
    </row>
    <row r="2785" spans="1:12" x14ac:dyDescent="0.25">
      <c r="A2785" s="10">
        <v>2783</v>
      </c>
      <c r="B2785" s="72" t="s">
        <v>4</v>
      </c>
      <c r="C2785" s="45" t="s">
        <v>7587</v>
      </c>
      <c r="D2785" s="46">
        <v>977.09040000000016</v>
      </c>
      <c r="E2785" s="12">
        <v>21832</v>
      </c>
      <c r="F2785" s="72" t="s">
        <v>4</v>
      </c>
      <c r="G2785" s="45" t="s">
        <v>7588</v>
      </c>
      <c r="H2785" s="46">
        <v>475.904</v>
      </c>
      <c r="I2785" s="12">
        <v>40881</v>
      </c>
      <c r="J2785" s="72" t="s">
        <v>4</v>
      </c>
      <c r="K2785" s="45" t="s">
        <v>7589</v>
      </c>
      <c r="L2785" s="47">
        <v>119645.24</v>
      </c>
    </row>
    <row r="2786" spans="1:12" x14ac:dyDescent="0.25">
      <c r="A2786" s="10">
        <v>2784</v>
      </c>
      <c r="B2786" s="72" t="s">
        <v>4</v>
      </c>
      <c r="C2786" s="45" t="s">
        <v>7590</v>
      </c>
      <c r="D2786" s="46">
        <v>62.462400000000002</v>
      </c>
      <c r="E2786" s="12">
        <v>21833</v>
      </c>
      <c r="F2786" s="72" t="s">
        <v>4</v>
      </c>
      <c r="G2786" s="45" t="s">
        <v>7591</v>
      </c>
      <c r="H2786" s="46">
        <v>47322.703999999998</v>
      </c>
      <c r="I2786" s="12">
        <v>40882</v>
      </c>
      <c r="J2786" s="72" t="s">
        <v>4</v>
      </c>
      <c r="K2786" s="45" t="s">
        <v>7592</v>
      </c>
      <c r="L2786" s="47">
        <v>119883.19200000001</v>
      </c>
    </row>
    <row r="2787" spans="1:12" x14ac:dyDescent="0.25">
      <c r="A2787" s="10">
        <v>2785</v>
      </c>
      <c r="B2787" s="72" t="s">
        <v>4</v>
      </c>
      <c r="C2787" s="45" t="s">
        <v>7593</v>
      </c>
      <c r="D2787" s="46">
        <v>188.87440000000004</v>
      </c>
      <c r="E2787" s="12">
        <v>21834</v>
      </c>
      <c r="F2787" s="72" t="s">
        <v>4</v>
      </c>
      <c r="G2787" s="45">
        <v>6005200241</v>
      </c>
      <c r="H2787" s="46">
        <v>33759.44000000001</v>
      </c>
      <c r="I2787" s="12">
        <v>40883</v>
      </c>
      <c r="J2787" s="72" t="s">
        <v>4</v>
      </c>
      <c r="K2787" s="45" t="s">
        <v>7594</v>
      </c>
      <c r="L2787" s="47">
        <v>68604.536000000007</v>
      </c>
    </row>
    <row r="2788" spans="1:12" x14ac:dyDescent="0.25">
      <c r="A2788" s="10">
        <v>2786</v>
      </c>
      <c r="B2788" s="72" t="s">
        <v>4</v>
      </c>
      <c r="C2788" s="45" t="s">
        <v>7595</v>
      </c>
      <c r="D2788" s="46">
        <v>394.108</v>
      </c>
      <c r="E2788" s="12">
        <v>21835</v>
      </c>
      <c r="F2788" s="72" t="s">
        <v>4</v>
      </c>
      <c r="G2788" s="45" t="s">
        <v>7596</v>
      </c>
      <c r="H2788" s="46">
        <v>2498585.2320000003</v>
      </c>
      <c r="I2788" s="12">
        <v>40884</v>
      </c>
      <c r="J2788" s="72" t="s">
        <v>4</v>
      </c>
      <c r="K2788" s="45" t="s">
        <v>7597</v>
      </c>
      <c r="L2788" s="47">
        <v>75728.224000000002</v>
      </c>
    </row>
    <row r="2789" spans="1:12" x14ac:dyDescent="0.25">
      <c r="A2789" s="10">
        <v>2787</v>
      </c>
      <c r="B2789" s="72" t="s">
        <v>4</v>
      </c>
      <c r="C2789" s="45" t="s">
        <v>7598</v>
      </c>
      <c r="D2789" s="46">
        <v>594.88000000000011</v>
      </c>
      <c r="E2789" s="12">
        <v>21836</v>
      </c>
      <c r="F2789" s="72" t="s">
        <v>4</v>
      </c>
      <c r="G2789" s="45" t="s">
        <v>7599</v>
      </c>
      <c r="H2789" s="46">
        <v>474015.25600000005</v>
      </c>
      <c r="I2789" s="12">
        <v>40885</v>
      </c>
      <c r="J2789" s="72" t="s">
        <v>4</v>
      </c>
      <c r="K2789" s="45" t="s">
        <v>7600</v>
      </c>
      <c r="L2789" s="47">
        <v>12957.973600000001</v>
      </c>
    </row>
    <row r="2790" spans="1:12" x14ac:dyDescent="0.25">
      <c r="A2790" s="10">
        <v>2788</v>
      </c>
      <c r="B2790" s="72" t="s">
        <v>4</v>
      </c>
      <c r="C2790" s="45" t="s">
        <v>7601</v>
      </c>
      <c r="D2790" s="46">
        <v>126.41200000000002</v>
      </c>
      <c r="E2790" s="12">
        <v>21837</v>
      </c>
      <c r="F2790" s="72" t="s">
        <v>4</v>
      </c>
      <c r="G2790" s="45" t="s">
        <v>7602</v>
      </c>
      <c r="H2790" s="46">
        <v>1851147.584</v>
      </c>
      <c r="I2790" s="12">
        <v>40886</v>
      </c>
      <c r="J2790" s="72" t="s">
        <v>4</v>
      </c>
      <c r="K2790" s="45" t="s">
        <v>7603</v>
      </c>
      <c r="L2790" s="47">
        <v>9265.2560000000012</v>
      </c>
    </row>
    <row r="2791" spans="1:12" x14ac:dyDescent="0.25">
      <c r="A2791" s="10">
        <v>2789</v>
      </c>
      <c r="B2791" s="72" t="s">
        <v>4</v>
      </c>
      <c r="C2791" s="45" t="s">
        <v>7604</v>
      </c>
      <c r="D2791" s="46">
        <v>141.28400000000002</v>
      </c>
      <c r="E2791" s="12">
        <v>21838</v>
      </c>
      <c r="F2791" s="72" t="s">
        <v>4</v>
      </c>
      <c r="G2791" s="45" t="s">
        <v>7605</v>
      </c>
      <c r="H2791" s="46">
        <v>390107.43199999997</v>
      </c>
      <c r="I2791" s="12">
        <v>40887</v>
      </c>
      <c r="J2791" s="72" t="s">
        <v>4</v>
      </c>
      <c r="K2791" s="45" t="s">
        <v>7606</v>
      </c>
      <c r="L2791" s="47">
        <v>71147.648000000016</v>
      </c>
    </row>
    <row r="2792" spans="1:12" x14ac:dyDescent="0.25">
      <c r="A2792" s="10">
        <v>2790</v>
      </c>
      <c r="B2792" s="72" t="s">
        <v>4</v>
      </c>
      <c r="C2792" s="45" t="s">
        <v>7607</v>
      </c>
      <c r="D2792" s="46">
        <v>223.08</v>
      </c>
      <c r="E2792" s="12">
        <v>21839</v>
      </c>
      <c r="F2792" s="72" t="s">
        <v>4</v>
      </c>
      <c r="G2792" s="45" t="s">
        <v>7608</v>
      </c>
      <c r="H2792" s="46">
        <v>1986.8992000000003</v>
      </c>
      <c r="I2792" s="12">
        <v>40888</v>
      </c>
      <c r="J2792" s="72" t="s">
        <v>4</v>
      </c>
      <c r="K2792" s="45" t="s">
        <v>7609</v>
      </c>
      <c r="L2792" s="47">
        <v>75921.560000000012</v>
      </c>
    </row>
    <row r="2793" spans="1:12" x14ac:dyDescent="0.25">
      <c r="A2793" s="10">
        <v>2791</v>
      </c>
      <c r="B2793" s="72" t="s">
        <v>4</v>
      </c>
      <c r="C2793" s="45" t="s">
        <v>7610</v>
      </c>
      <c r="D2793" s="46">
        <v>16.359200000000001</v>
      </c>
      <c r="E2793" s="12">
        <v>21840</v>
      </c>
      <c r="F2793" s="72" t="s">
        <v>4</v>
      </c>
      <c r="G2793" s="45" t="s">
        <v>7611</v>
      </c>
      <c r="H2793" s="46">
        <v>439646.06400000001</v>
      </c>
      <c r="I2793" s="12">
        <v>40889</v>
      </c>
      <c r="J2793" s="72" t="s">
        <v>4</v>
      </c>
      <c r="K2793" s="45" t="s">
        <v>7612</v>
      </c>
      <c r="L2793" s="47">
        <v>148987.69600000003</v>
      </c>
    </row>
    <row r="2794" spans="1:12" x14ac:dyDescent="0.25">
      <c r="A2794" s="10">
        <v>2792</v>
      </c>
      <c r="B2794" s="72" t="s">
        <v>4</v>
      </c>
      <c r="C2794" s="45" t="s">
        <v>7613</v>
      </c>
      <c r="D2794" s="46">
        <v>16.359200000000001</v>
      </c>
      <c r="E2794" s="12">
        <v>21841</v>
      </c>
      <c r="F2794" s="72" t="s">
        <v>4</v>
      </c>
      <c r="G2794" s="45" t="s">
        <v>7614</v>
      </c>
      <c r="H2794" s="46">
        <v>784468.25600000005</v>
      </c>
      <c r="I2794" s="12">
        <v>40890</v>
      </c>
      <c r="J2794" s="72" t="s">
        <v>4</v>
      </c>
      <c r="K2794" s="45" t="s">
        <v>7615</v>
      </c>
      <c r="L2794" s="47">
        <v>26769.599999999999</v>
      </c>
    </row>
    <row r="2795" spans="1:12" x14ac:dyDescent="0.25">
      <c r="A2795" s="10">
        <v>2793</v>
      </c>
      <c r="B2795" s="72" t="s">
        <v>4</v>
      </c>
      <c r="C2795" s="45" t="s">
        <v>7616</v>
      </c>
      <c r="D2795" s="46">
        <v>31.231200000000001</v>
      </c>
      <c r="E2795" s="12">
        <v>21842</v>
      </c>
      <c r="F2795" s="72" t="s">
        <v>4</v>
      </c>
      <c r="G2795" s="45" t="s">
        <v>7617</v>
      </c>
      <c r="H2795" s="46">
        <v>691042.35200000007</v>
      </c>
      <c r="I2795" s="12">
        <v>40891</v>
      </c>
      <c r="J2795" s="72" t="s">
        <v>4</v>
      </c>
      <c r="K2795" s="45" t="s">
        <v>7618</v>
      </c>
      <c r="L2795" s="47">
        <v>18413.023200000003</v>
      </c>
    </row>
    <row r="2796" spans="1:12" x14ac:dyDescent="0.25">
      <c r="A2796" s="10">
        <v>2794</v>
      </c>
      <c r="B2796" s="72" t="s">
        <v>4</v>
      </c>
      <c r="C2796" s="45" t="s">
        <v>7619</v>
      </c>
      <c r="D2796" s="46">
        <v>47.590400000000002</v>
      </c>
      <c r="E2796" s="12">
        <v>21843</v>
      </c>
      <c r="F2796" s="72" t="s">
        <v>4</v>
      </c>
      <c r="G2796" s="45" t="s">
        <v>7620</v>
      </c>
      <c r="H2796" s="46">
        <v>947495.12</v>
      </c>
      <c r="I2796" s="12">
        <v>40892</v>
      </c>
      <c r="J2796" s="72" t="s">
        <v>4</v>
      </c>
      <c r="K2796" s="45" t="s">
        <v>7621</v>
      </c>
      <c r="L2796" s="47">
        <v>16915.412800000002</v>
      </c>
    </row>
    <row r="2797" spans="1:12" x14ac:dyDescent="0.25">
      <c r="A2797" s="10">
        <v>2795</v>
      </c>
      <c r="B2797" s="72" t="s">
        <v>4</v>
      </c>
      <c r="C2797" s="45" t="s">
        <v>7622</v>
      </c>
      <c r="D2797" s="46">
        <v>47.590400000000002</v>
      </c>
      <c r="E2797" s="12">
        <v>21844</v>
      </c>
      <c r="F2797" s="72" t="s">
        <v>4</v>
      </c>
      <c r="G2797" s="45" t="s">
        <v>7623</v>
      </c>
      <c r="H2797" s="46">
        <v>502272.0560000001</v>
      </c>
      <c r="I2797" s="12">
        <v>40893</v>
      </c>
      <c r="J2797" s="72" t="s">
        <v>4</v>
      </c>
      <c r="K2797" s="45" t="s">
        <v>7624</v>
      </c>
      <c r="L2797" s="47">
        <v>8120.112000000001</v>
      </c>
    </row>
    <row r="2798" spans="1:12" x14ac:dyDescent="0.25">
      <c r="A2798" s="10">
        <v>2796</v>
      </c>
      <c r="B2798" s="72" t="s">
        <v>4</v>
      </c>
      <c r="C2798" s="45" t="s">
        <v>7625</v>
      </c>
      <c r="D2798" s="46">
        <v>31.231200000000001</v>
      </c>
      <c r="E2798" s="12">
        <v>21845</v>
      </c>
      <c r="F2798" s="72" t="s">
        <v>4</v>
      </c>
      <c r="G2798" s="45">
        <v>6006026204</v>
      </c>
      <c r="H2798" s="46">
        <v>5547836.0080000013</v>
      </c>
      <c r="I2798" s="12">
        <v>40894</v>
      </c>
      <c r="J2798" s="72" t="s">
        <v>4</v>
      </c>
      <c r="K2798" s="45" t="s">
        <v>7626</v>
      </c>
      <c r="L2798" s="47">
        <v>4134.4160000000002</v>
      </c>
    </row>
    <row r="2799" spans="1:12" x14ac:dyDescent="0.25">
      <c r="A2799" s="10">
        <v>2797</v>
      </c>
      <c r="B2799" s="72" t="s">
        <v>4</v>
      </c>
      <c r="C2799" s="45" t="s">
        <v>7627</v>
      </c>
      <c r="D2799" s="46">
        <v>44.616</v>
      </c>
      <c r="E2799" s="12">
        <v>21846</v>
      </c>
      <c r="F2799" s="72" t="s">
        <v>4</v>
      </c>
      <c r="G2799" s="45">
        <v>6006026209</v>
      </c>
      <c r="H2799" s="46">
        <v>5257579.1840000004</v>
      </c>
      <c r="I2799" s="12">
        <v>40895</v>
      </c>
      <c r="J2799" s="72" t="s">
        <v>4</v>
      </c>
      <c r="K2799" s="45" t="s">
        <v>7628</v>
      </c>
      <c r="L2799" s="47">
        <v>10856.560000000001</v>
      </c>
    </row>
    <row r="2800" spans="1:12" x14ac:dyDescent="0.25">
      <c r="A2800" s="10">
        <v>2798</v>
      </c>
      <c r="B2800" s="72" t="s">
        <v>4</v>
      </c>
      <c r="C2800" s="45" t="s">
        <v>7629</v>
      </c>
      <c r="D2800" s="46">
        <v>47.590400000000002</v>
      </c>
      <c r="E2800" s="12">
        <v>21847</v>
      </c>
      <c r="F2800" s="72" t="s">
        <v>4</v>
      </c>
      <c r="G2800" s="45" t="s">
        <v>7630</v>
      </c>
      <c r="H2800" s="46">
        <v>5547.2560000000003</v>
      </c>
      <c r="I2800" s="12">
        <v>40896</v>
      </c>
      <c r="J2800" s="72" t="s">
        <v>4</v>
      </c>
      <c r="K2800" s="45" t="s">
        <v>7631</v>
      </c>
      <c r="L2800" s="47">
        <v>57435.663999999997</v>
      </c>
    </row>
    <row r="2801" spans="1:12" x14ac:dyDescent="0.25">
      <c r="A2801" s="10">
        <v>2799</v>
      </c>
      <c r="B2801" s="72" t="s">
        <v>4</v>
      </c>
      <c r="C2801" s="45" t="s">
        <v>7632</v>
      </c>
      <c r="D2801" s="46">
        <v>29.744</v>
      </c>
      <c r="E2801" s="12">
        <v>21848</v>
      </c>
      <c r="F2801" s="72" t="s">
        <v>4</v>
      </c>
      <c r="G2801" s="45" t="s">
        <v>7633</v>
      </c>
      <c r="H2801" s="46">
        <v>82212.416000000012</v>
      </c>
      <c r="I2801" s="12">
        <v>40897</v>
      </c>
      <c r="J2801" s="72" t="s">
        <v>4</v>
      </c>
      <c r="K2801" s="45" t="s">
        <v>7634</v>
      </c>
      <c r="L2801" s="47">
        <v>12834.536</v>
      </c>
    </row>
    <row r="2802" spans="1:12" x14ac:dyDescent="0.25">
      <c r="A2802" s="10">
        <v>2800</v>
      </c>
      <c r="B2802" s="72" t="s">
        <v>4</v>
      </c>
      <c r="C2802" s="45" t="s">
        <v>7635</v>
      </c>
      <c r="D2802" s="46">
        <v>31.231200000000001</v>
      </c>
      <c r="E2802" s="12">
        <v>21849</v>
      </c>
      <c r="F2802" s="72" t="s">
        <v>4</v>
      </c>
      <c r="G2802" s="45" t="s">
        <v>7636</v>
      </c>
      <c r="H2802" s="46">
        <v>82212.416000000012</v>
      </c>
      <c r="I2802" s="12">
        <v>40898</v>
      </c>
      <c r="J2802" s="72" t="s">
        <v>4</v>
      </c>
      <c r="K2802" s="45" t="s">
        <v>7637</v>
      </c>
      <c r="L2802" s="47">
        <v>57376.175999999999</v>
      </c>
    </row>
    <row r="2803" spans="1:12" x14ac:dyDescent="0.25">
      <c r="A2803" s="10">
        <v>2801</v>
      </c>
      <c r="B2803" s="72" t="s">
        <v>4</v>
      </c>
      <c r="C2803" s="45" t="s">
        <v>7638</v>
      </c>
      <c r="D2803" s="46">
        <v>31.231200000000001</v>
      </c>
      <c r="E2803" s="12">
        <v>21850</v>
      </c>
      <c r="F2803" s="72" t="s">
        <v>4</v>
      </c>
      <c r="G2803" s="45" t="s">
        <v>7639</v>
      </c>
      <c r="H2803" s="46">
        <v>61049.560000000012</v>
      </c>
      <c r="I2803" s="12">
        <v>40899</v>
      </c>
      <c r="J2803" s="72" t="s">
        <v>4</v>
      </c>
      <c r="K2803" s="45" t="s">
        <v>7640</v>
      </c>
      <c r="L2803" s="47">
        <v>5487.7680000000009</v>
      </c>
    </row>
    <row r="2804" spans="1:12" x14ac:dyDescent="0.25">
      <c r="A2804" s="10">
        <v>2802</v>
      </c>
      <c r="B2804" s="72" t="s">
        <v>4</v>
      </c>
      <c r="C2804" s="45" t="s">
        <v>7641</v>
      </c>
      <c r="D2804" s="46">
        <v>31.231200000000001</v>
      </c>
      <c r="E2804" s="12">
        <v>21851</v>
      </c>
      <c r="F2804" s="72" t="s">
        <v>4</v>
      </c>
      <c r="G2804" s="45" t="s">
        <v>7642</v>
      </c>
      <c r="H2804" s="46">
        <v>53583.815999999999</v>
      </c>
      <c r="I2804" s="12">
        <v>40900</v>
      </c>
      <c r="J2804" s="72" t="s">
        <v>4</v>
      </c>
      <c r="K2804" s="45" t="s">
        <v>7643</v>
      </c>
      <c r="L2804" s="47">
        <v>70180.968000000008</v>
      </c>
    </row>
    <row r="2805" spans="1:12" x14ac:dyDescent="0.25">
      <c r="A2805" s="10">
        <v>2803</v>
      </c>
      <c r="B2805" s="72" t="s">
        <v>4</v>
      </c>
      <c r="C2805" s="45" t="s">
        <v>7644</v>
      </c>
      <c r="D2805" s="46">
        <v>14.872</v>
      </c>
      <c r="E2805" s="12">
        <v>21852</v>
      </c>
      <c r="F2805" s="72" t="s">
        <v>4</v>
      </c>
      <c r="G2805" s="45" t="s">
        <v>7645</v>
      </c>
      <c r="H2805" s="46">
        <v>77319.528000000006</v>
      </c>
      <c r="I2805" s="12">
        <v>40901</v>
      </c>
      <c r="J2805" s="72" t="s">
        <v>4</v>
      </c>
      <c r="K2805" s="45" t="s">
        <v>7646</v>
      </c>
      <c r="L2805" s="47">
        <v>511849.62400000007</v>
      </c>
    </row>
    <row r="2806" spans="1:12" x14ac:dyDescent="0.25">
      <c r="A2806" s="10">
        <v>2804</v>
      </c>
      <c r="B2806" s="72" t="s">
        <v>4</v>
      </c>
      <c r="C2806" s="45" t="s">
        <v>7647</v>
      </c>
      <c r="D2806" s="46">
        <v>47.590400000000002</v>
      </c>
      <c r="E2806" s="12">
        <v>21853</v>
      </c>
      <c r="F2806" s="72" t="s">
        <v>4</v>
      </c>
      <c r="G2806" s="45" t="s">
        <v>7648</v>
      </c>
      <c r="H2806" s="46">
        <v>303418.54400000005</v>
      </c>
      <c r="I2806" s="12">
        <v>40902</v>
      </c>
      <c r="J2806" s="72" t="s">
        <v>4</v>
      </c>
      <c r="K2806" s="45" t="s">
        <v>7649</v>
      </c>
      <c r="L2806" s="47">
        <v>4967.2480000000005</v>
      </c>
    </row>
    <row r="2807" spans="1:12" x14ac:dyDescent="0.25">
      <c r="A2807" s="10">
        <v>2805</v>
      </c>
      <c r="B2807" s="72" t="s">
        <v>4</v>
      </c>
      <c r="C2807" s="45" t="s">
        <v>7650</v>
      </c>
      <c r="D2807" s="46">
        <v>31.231200000000001</v>
      </c>
      <c r="E2807" s="12">
        <v>21854</v>
      </c>
      <c r="F2807" s="72" t="s">
        <v>4</v>
      </c>
      <c r="G2807" s="45" t="s">
        <v>7651</v>
      </c>
      <c r="H2807" s="46">
        <v>1311130.3920000002</v>
      </c>
      <c r="I2807" s="12">
        <v>40903</v>
      </c>
      <c r="J2807" s="72" t="s">
        <v>4</v>
      </c>
      <c r="K2807" s="45" t="s">
        <v>7652</v>
      </c>
      <c r="L2807" s="47">
        <v>257404.57600000006</v>
      </c>
    </row>
    <row r="2808" spans="1:12" x14ac:dyDescent="0.25">
      <c r="A2808" s="10">
        <v>2806</v>
      </c>
      <c r="B2808" s="72" t="s">
        <v>4</v>
      </c>
      <c r="C2808" s="45" t="s">
        <v>7653</v>
      </c>
      <c r="D2808" s="46">
        <v>62.462400000000002</v>
      </c>
      <c r="E2808" s="12">
        <v>21855</v>
      </c>
      <c r="F2808" s="72" t="s">
        <v>4</v>
      </c>
      <c r="G2808" s="45" t="s">
        <v>7654</v>
      </c>
      <c r="H2808" s="46">
        <v>162461.728</v>
      </c>
      <c r="I2808" s="12">
        <v>40904</v>
      </c>
      <c r="J2808" s="72" t="s">
        <v>4</v>
      </c>
      <c r="K2808" s="45" t="s">
        <v>7655</v>
      </c>
      <c r="L2808" s="47">
        <v>280753.61600000004</v>
      </c>
    </row>
    <row r="2809" spans="1:12" x14ac:dyDescent="0.25">
      <c r="A2809" s="10">
        <v>2807</v>
      </c>
      <c r="B2809" s="72" t="s">
        <v>4</v>
      </c>
      <c r="C2809" s="45" t="s">
        <v>7656</v>
      </c>
      <c r="D2809" s="46">
        <v>44.616</v>
      </c>
      <c r="E2809" s="12">
        <v>21856</v>
      </c>
      <c r="F2809" s="72" t="s">
        <v>4</v>
      </c>
      <c r="G2809" s="45" t="s">
        <v>7657</v>
      </c>
      <c r="H2809" s="46">
        <v>1292421.4160000002</v>
      </c>
      <c r="I2809" s="12">
        <v>40905</v>
      </c>
      <c r="J2809" s="72" t="s">
        <v>4</v>
      </c>
      <c r="K2809" s="45" t="s">
        <v>7658</v>
      </c>
      <c r="L2809" s="47">
        <v>98854.184000000008</v>
      </c>
    </row>
    <row r="2810" spans="1:12" x14ac:dyDescent="0.25">
      <c r="A2810" s="10">
        <v>2808</v>
      </c>
      <c r="B2810" s="72" t="s">
        <v>4</v>
      </c>
      <c r="C2810" s="45" t="s">
        <v>7659</v>
      </c>
      <c r="D2810" s="46">
        <v>59.488</v>
      </c>
      <c r="E2810" s="12">
        <v>21857</v>
      </c>
      <c r="F2810" s="72" t="s">
        <v>4</v>
      </c>
      <c r="G2810" s="45" t="s">
        <v>7660</v>
      </c>
      <c r="H2810" s="46">
        <v>132821.83200000002</v>
      </c>
      <c r="I2810" s="12">
        <v>40906</v>
      </c>
      <c r="J2810" s="72" t="s">
        <v>4</v>
      </c>
      <c r="K2810" s="45" t="s">
        <v>7661</v>
      </c>
      <c r="L2810" s="47">
        <v>293610.46000000008</v>
      </c>
    </row>
    <row r="2811" spans="1:12" x14ac:dyDescent="0.25">
      <c r="A2811" s="10">
        <v>2809</v>
      </c>
      <c r="B2811" s="72" t="s">
        <v>4</v>
      </c>
      <c r="C2811" s="45" t="s">
        <v>7662</v>
      </c>
      <c r="D2811" s="46">
        <v>29.744</v>
      </c>
      <c r="E2811" s="12">
        <v>21858</v>
      </c>
      <c r="F2811" s="72" t="s">
        <v>4</v>
      </c>
      <c r="G2811" s="45" t="s">
        <v>7663</v>
      </c>
      <c r="H2811" s="46">
        <v>334664.61600000004</v>
      </c>
      <c r="I2811" s="12">
        <v>40907</v>
      </c>
      <c r="J2811" s="72" t="s">
        <v>4</v>
      </c>
      <c r="K2811" s="45" t="s">
        <v>7664</v>
      </c>
      <c r="L2811" s="47">
        <v>269673.97600000008</v>
      </c>
    </row>
    <row r="2812" spans="1:12" x14ac:dyDescent="0.25">
      <c r="A2812" s="10">
        <v>2810</v>
      </c>
      <c r="B2812" s="72" t="s">
        <v>4</v>
      </c>
      <c r="C2812" s="45" t="s">
        <v>7665</v>
      </c>
      <c r="D2812" s="46">
        <v>126.41200000000002</v>
      </c>
      <c r="E2812" s="12">
        <v>21859</v>
      </c>
      <c r="F2812" s="72" t="s">
        <v>4</v>
      </c>
      <c r="G2812" s="45" t="s">
        <v>7666</v>
      </c>
      <c r="H2812" s="46">
        <v>1644144.2160000002</v>
      </c>
      <c r="I2812" s="12">
        <v>40908</v>
      </c>
      <c r="J2812" s="72" t="s">
        <v>4</v>
      </c>
      <c r="K2812" s="45" t="s">
        <v>7667</v>
      </c>
      <c r="L2812" s="47">
        <v>86852.48000000001</v>
      </c>
    </row>
    <row r="2813" spans="1:12" x14ac:dyDescent="0.25">
      <c r="A2813" s="10">
        <v>2811</v>
      </c>
      <c r="B2813" s="72" t="s">
        <v>4</v>
      </c>
      <c r="C2813" s="45" t="s">
        <v>7668</v>
      </c>
      <c r="D2813" s="46">
        <v>220.10560000000001</v>
      </c>
      <c r="E2813" s="12">
        <v>21860</v>
      </c>
      <c r="F2813" s="72" t="s">
        <v>4</v>
      </c>
      <c r="G2813" s="45" t="s">
        <v>7669</v>
      </c>
      <c r="H2813" s="46">
        <v>4736613.0240000002</v>
      </c>
      <c r="I2813" s="12">
        <v>40909</v>
      </c>
      <c r="J2813" s="72" t="s">
        <v>4</v>
      </c>
      <c r="K2813" s="45" t="s">
        <v>7670</v>
      </c>
      <c r="L2813" s="47">
        <v>5487.7680000000009</v>
      </c>
    </row>
    <row r="2814" spans="1:12" x14ac:dyDescent="0.25">
      <c r="A2814" s="10">
        <v>2812</v>
      </c>
      <c r="B2814" s="72" t="s">
        <v>4</v>
      </c>
      <c r="C2814" s="45" t="s">
        <v>7671</v>
      </c>
      <c r="D2814" s="46">
        <v>16.359200000000001</v>
      </c>
      <c r="E2814" s="12">
        <v>21861</v>
      </c>
      <c r="F2814" s="72" t="s">
        <v>4</v>
      </c>
      <c r="G2814" s="45" t="s">
        <v>7672</v>
      </c>
      <c r="H2814" s="46">
        <v>690625.9360000001</v>
      </c>
      <c r="I2814" s="12">
        <v>40910</v>
      </c>
      <c r="J2814" s="72" t="s">
        <v>4</v>
      </c>
      <c r="K2814" s="45" t="s">
        <v>7673</v>
      </c>
      <c r="L2814" s="47">
        <v>3613.8960000000002</v>
      </c>
    </row>
    <row r="2815" spans="1:12" x14ac:dyDescent="0.25">
      <c r="A2815" s="10">
        <v>2813</v>
      </c>
      <c r="B2815" s="72" t="s">
        <v>4</v>
      </c>
      <c r="C2815" s="45" t="s">
        <v>7674</v>
      </c>
      <c r="D2815" s="46">
        <v>16.359200000000001</v>
      </c>
      <c r="E2815" s="12">
        <v>21862</v>
      </c>
      <c r="F2815" s="72" t="s">
        <v>4</v>
      </c>
      <c r="G2815" s="45" t="s">
        <v>7675</v>
      </c>
      <c r="H2815" s="46">
        <v>4633624.4240000006</v>
      </c>
      <c r="I2815" s="12">
        <v>40911</v>
      </c>
      <c r="J2815" s="72" t="s">
        <v>4</v>
      </c>
      <c r="K2815" s="45" t="s">
        <v>7676</v>
      </c>
      <c r="L2815" s="47">
        <v>4164.1600000000008</v>
      </c>
    </row>
    <row r="2816" spans="1:12" x14ac:dyDescent="0.25">
      <c r="A2816" s="10">
        <v>2814</v>
      </c>
      <c r="B2816" s="72" t="s">
        <v>4</v>
      </c>
      <c r="C2816" s="45" t="s">
        <v>7677</v>
      </c>
      <c r="D2816" s="46">
        <v>178.464</v>
      </c>
      <c r="E2816" s="12">
        <v>21863</v>
      </c>
      <c r="F2816" s="72" t="s">
        <v>4</v>
      </c>
      <c r="G2816" s="45" t="s">
        <v>7678</v>
      </c>
      <c r="H2816" s="46">
        <v>611685.3600000001</v>
      </c>
      <c r="I2816" s="12">
        <v>40912</v>
      </c>
      <c r="J2816" s="72" t="s">
        <v>4</v>
      </c>
      <c r="K2816" s="45" t="s">
        <v>7679</v>
      </c>
      <c r="L2816" s="47">
        <v>20300.280000000002</v>
      </c>
    </row>
    <row r="2817" spans="1:12" x14ac:dyDescent="0.25">
      <c r="A2817" s="10">
        <v>2815</v>
      </c>
      <c r="B2817" s="72" t="s">
        <v>4</v>
      </c>
      <c r="C2817" s="45" t="s">
        <v>7680</v>
      </c>
      <c r="D2817" s="46">
        <v>16.359200000000001</v>
      </c>
      <c r="E2817" s="12">
        <v>21864</v>
      </c>
      <c r="F2817" s="72" t="s">
        <v>4</v>
      </c>
      <c r="G2817" s="45">
        <v>6008205030</v>
      </c>
      <c r="H2817" s="46">
        <v>346621.70400000003</v>
      </c>
      <c r="I2817" s="12">
        <v>40913</v>
      </c>
      <c r="J2817" s="72" t="s">
        <v>4</v>
      </c>
      <c r="K2817" s="45" t="s">
        <v>7681</v>
      </c>
      <c r="L2817" s="47">
        <v>72471.256000000008</v>
      </c>
    </row>
    <row r="2818" spans="1:12" x14ac:dyDescent="0.25">
      <c r="A2818" s="10">
        <v>2816</v>
      </c>
      <c r="B2818" s="72" t="s">
        <v>4</v>
      </c>
      <c r="C2818" s="45" t="s">
        <v>7682</v>
      </c>
      <c r="D2818" s="46">
        <v>16.359200000000001</v>
      </c>
      <c r="E2818" s="12">
        <v>21865</v>
      </c>
      <c r="F2818" s="72" t="s">
        <v>4</v>
      </c>
      <c r="G2818" s="45">
        <v>6008208450</v>
      </c>
      <c r="H2818" s="46">
        <v>5413095.688000001</v>
      </c>
      <c r="I2818" s="12">
        <v>40914</v>
      </c>
      <c r="J2818" s="72" t="s">
        <v>4</v>
      </c>
      <c r="K2818" s="45" t="s">
        <v>7683</v>
      </c>
      <c r="L2818" s="47">
        <v>234263.74400000001</v>
      </c>
    </row>
    <row r="2819" spans="1:12" x14ac:dyDescent="0.25">
      <c r="A2819" s="10">
        <v>2817</v>
      </c>
      <c r="B2819" s="72" t="s">
        <v>4</v>
      </c>
      <c r="C2819" s="45" t="s">
        <v>7684</v>
      </c>
      <c r="D2819" s="46">
        <v>178.464</v>
      </c>
      <c r="E2819" s="12">
        <v>21866</v>
      </c>
      <c r="F2819" s="72" t="s">
        <v>4</v>
      </c>
      <c r="G2819" s="45">
        <v>6008208490</v>
      </c>
      <c r="H2819" s="46">
        <v>667053.81600000011</v>
      </c>
      <c r="I2819" s="12">
        <v>40915</v>
      </c>
      <c r="J2819" s="72" t="s">
        <v>4</v>
      </c>
      <c r="K2819" s="45" t="s">
        <v>7685</v>
      </c>
      <c r="L2819" s="47">
        <v>257597.91200000004</v>
      </c>
    </row>
    <row r="2820" spans="1:12" x14ac:dyDescent="0.25">
      <c r="A2820" s="10">
        <v>2818</v>
      </c>
      <c r="B2820" s="72" t="s">
        <v>4</v>
      </c>
      <c r="C2820" s="45" t="s">
        <v>7686</v>
      </c>
      <c r="D2820" s="46">
        <v>178.464</v>
      </c>
      <c r="E2820" s="12">
        <v>21867</v>
      </c>
      <c r="F2820" s="72" t="s">
        <v>4</v>
      </c>
      <c r="G2820" s="45" t="s">
        <v>7687</v>
      </c>
      <c r="H2820" s="46">
        <v>11183.744000000001</v>
      </c>
      <c r="I2820" s="12">
        <v>40916</v>
      </c>
      <c r="J2820" s="72" t="s">
        <v>4</v>
      </c>
      <c r="K2820" s="45" t="s">
        <v>7688</v>
      </c>
      <c r="L2820" s="47">
        <v>1435.1480000000001</v>
      </c>
    </row>
    <row r="2821" spans="1:12" x14ac:dyDescent="0.25">
      <c r="A2821" s="10">
        <v>2819</v>
      </c>
      <c r="B2821" s="72" t="s">
        <v>4</v>
      </c>
      <c r="C2821" s="45" t="s">
        <v>7689</v>
      </c>
      <c r="D2821" s="46">
        <v>178.464</v>
      </c>
      <c r="E2821" s="12">
        <v>21868</v>
      </c>
      <c r="F2821" s="72" t="s">
        <v>4</v>
      </c>
      <c r="G2821" s="45" t="s">
        <v>7690</v>
      </c>
      <c r="H2821" s="46">
        <v>6089930.8184000012</v>
      </c>
      <c r="I2821" s="12">
        <v>40917</v>
      </c>
      <c r="J2821" s="72" t="s">
        <v>4</v>
      </c>
      <c r="K2821" s="45" t="s">
        <v>7691</v>
      </c>
      <c r="L2821" s="47">
        <v>788.21600000000001</v>
      </c>
    </row>
    <row r="2822" spans="1:12" x14ac:dyDescent="0.25">
      <c r="A2822" s="10">
        <v>2820</v>
      </c>
      <c r="B2822" s="72" t="s">
        <v>4</v>
      </c>
      <c r="C2822" s="45" t="s">
        <v>7692</v>
      </c>
      <c r="D2822" s="46">
        <v>178.464</v>
      </c>
      <c r="E2822" s="12">
        <v>21869</v>
      </c>
      <c r="F2822" s="72" t="s">
        <v>4</v>
      </c>
      <c r="G2822" s="45" t="s">
        <v>7693</v>
      </c>
      <c r="H2822" s="46">
        <v>5571720.4400000013</v>
      </c>
      <c r="I2822" s="12">
        <v>40918</v>
      </c>
      <c r="J2822" s="72" t="s">
        <v>4</v>
      </c>
      <c r="K2822" s="45" t="s">
        <v>7694</v>
      </c>
      <c r="L2822" s="47">
        <v>5636.4879999999994</v>
      </c>
    </row>
    <row r="2823" spans="1:12" x14ac:dyDescent="0.25">
      <c r="A2823" s="10">
        <v>2821</v>
      </c>
      <c r="B2823" s="72" t="s">
        <v>4</v>
      </c>
      <c r="C2823" s="45" t="s">
        <v>7695</v>
      </c>
      <c r="D2823" s="46">
        <v>47.590400000000002</v>
      </c>
      <c r="E2823" s="12">
        <v>21870</v>
      </c>
      <c r="F2823" s="72" t="s">
        <v>4</v>
      </c>
      <c r="G2823" s="45" t="s">
        <v>7696</v>
      </c>
      <c r="H2823" s="46">
        <v>3922296.6640000008</v>
      </c>
      <c r="I2823" s="12">
        <v>40919</v>
      </c>
      <c r="J2823" s="72" t="s">
        <v>4</v>
      </c>
      <c r="K2823" s="45" t="s">
        <v>7697</v>
      </c>
      <c r="L2823" s="47">
        <v>55219.736000000004</v>
      </c>
    </row>
    <row r="2824" spans="1:12" x14ac:dyDescent="0.25">
      <c r="A2824" s="10">
        <v>2822</v>
      </c>
      <c r="B2824" s="72" t="s">
        <v>4</v>
      </c>
      <c r="C2824" s="45" t="s">
        <v>7698</v>
      </c>
      <c r="D2824" s="46">
        <v>178.464</v>
      </c>
      <c r="E2824" s="12">
        <v>21871</v>
      </c>
      <c r="F2824" s="72" t="s">
        <v>4</v>
      </c>
      <c r="G2824" s="45" t="s">
        <v>7699</v>
      </c>
      <c r="H2824" s="46">
        <v>3863418.4159999997</v>
      </c>
      <c r="I2824" s="12">
        <v>40920</v>
      </c>
      <c r="J2824" s="72" t="s">
        <v>4</v>
      </c>
      <c r="K2824" s="45" t="s">
        <v>7700</v>
      </c>
      <c r="L2824" s="47">
        <v>1011.2960000000002</v>
      </c>
    </row>
    <row r="2825" spans="1:12" x14ac:dyDescent="0.25">
      <c r="A2825" s="10">
        <v>2823</v>
      </c>
      <c r="B2825" s="72" t="s">
        <v>4</v>
      </c>
      <c r="C2825" s="45" t="s">
        <v>7701</v>
      </c>
      <c r="D2825" s="46">
        <v>223.08</v>
      </c>
      <c r="E2825" s="12">
        <v>21872</v>
      </c>
      <c r="F2825" s="72" t="s">
        <v>4</v>
      </c>
      <c r="G2825" s="45" t="s">
        <v>7702</v>
      </c>
      <c r="H2825" s="46">
        <v>3801134.48</v>
      </c>
      <c r="I2825" s="12">
        <v>40921</v>
      </c>
      <c r="J2825" s="72" t="s">
        <v>4</v>
      </c>
      <c r="K2825" s="45" t="s">
        <v>7703</v>
      </c>
      <c r="L2825" s="47">
        <v>148.72000000000003</v>
      </c>
    </row>
    <row r="2826" spans="1:12" x14ac:dyDescent="0.25">
      <c r="A2826" s="10">
        <v>2824</v>
      </c>
      <c r="B2826" s="72" t="s">
        <v>4</v>
      </c>
      <c r="C2826" s="45" t="s">
        <v>7704</v>
      </c>
      <c r="D2826" s="46">
        <v>178.464</v>
      </c>
      <c r="E2826" s="12">
        <v>21873</v>
      </c>
      <c r="F2826" s="72" t="s">
        <v>4</v>
      </c>
      <c r="G2826" s="45" t="s">
        <v>7705</v>
      </c>
      <c r="H2826" s="46">
        <v>5416174.1920000007</v>
      </c>
      <c r="I2826" s="12">
        <v>40922</v>
      </c>
      <c r="J2826" s="72" t="s">
        <v>4</v>
      </c>
      <c r="K2826" s="45" t="s">
        <v>7706</v>
      </c>
      <c r="L2826" s="47">
        <v>6479.7304000000013</v>
      </c>
    </row>
    <row r="2827" spans="1:12" x14ac:dyDescent="0.25">
      <c r="A2827" s="10">
        <v>2825</v>
      </c>
      <c r="B2827" s="72" t="s">
        <v>4</v>
      </c>
      <c r="C2827" s="45" t="s">
        <v>7707</v>
      </c>
      <c r="D2827" s="46">
        <v>62.462400000000002</v>
      </c>
      <c r="E2827" s="12">
        <v>21874</v>
      </c>
      <c r="F2827" s="72" t="s">
        <v>4</v>
      </c>
      <c r="G2827" s="45" t="s">
        <v>7708</v>
      </c>
      <c r="H2827" s="46">
        <v>2733473.6000000006</v>
      </c>
      <c r="I2827" s="12">
        <v>40923</v>
      </c>
      <c r="J2827" s="72" t="s">
        <v>4</v>
      </c>
      <c r="K2827" s="45" t="s">
        <v>7709</v>
      </c>
      <c r="L2827" s="47">
        <v>648404.3280000001</v>
      </c>
    </row>
    <row r="2828" spans="1:12" x14ac:dyDescent="0.25">
      <c r="A2828" s="10">
        <v>2826</v>
      </c>
      <c r="B2828" s="72" t="s">
        <v>4</v>
      </c>
      <c r="C2828" s="45" t="s">
        <v>7710</v>
      </c>
      <c r="D2828" s="46">
        <v>223.08</v>
      </c>
      <c r="E2828" s="12">
        <v>21875</v>
      </c>
      <c r="F2828" s="72" t="s">
        <v>4</v>
      </c>
      <c r="G2828" s="45" t="s">
        <v>7711</v>
      </c>
      <c r="H2828" s="46">
        <v>3714638.9280000003</v>
      </c>
      <c r="I2828" s="12">
        <v>40924</v>
      </c>
      <c r="J2828" s="72" t="s">
        <v>4</v>
      </c>
      <c r="K2828" s="45" t="s">
        <v>7712</v>
      </c>
      <c r="L2828" s="47">
        <v>29857.027200000004</v>
      </c>
    </row>
    <row r="2829" spans="1:12" x14ac:dyDescent="0.25">
      <c r="A2829" s="10">
        <v>2827</v>
      </c>
      <c r="B2829" s="72" t="s">
        <v>4</v>
      </c>
      <c r="C2829" s="45" t="s">
        <v>7713</v>
      </c>
      <c r="D2829" s="46">
        <v>95.180800000000005</v>
      </c>
      <c r="E2829" s="12">
        <v>21876</v>
      </c>
      <c r="F2829" s="72" t="s">
        <v>4</v>
      </c>
      <c r="G2829" s="45" t="s">
        <v>7714</v>
      </c>
      <c r="H2829" s="46">
        <v>3343389.1920000003</v>
      </c>
      <c r="I2829" s="12">
        <v>40925</v>
      </c>
      <c r="J2829" s="72" t="s">
        <v>4</v>
      </c>
      <c r="K2829" s="45" t="s">
        <v>7715</v>
      </c>
      <c r="L2829" s="47">
        <v>19736.631200000003</v>
      </c>
    </row>
    <row r="2830" spans="1:12" x14ac:dyDescent="0.25">
      <c r="A2830" s="10">
        <v>2828</v>
      </c>
      <c r="B2830" s="72" t="s">
        <v>4</v>
      </c>
      <c r="C2830" s="45" t="s">
        <v>7716</v>
      </c>
      <c r="D2830" s="46">
        <v>110.0528</v>
      </c>
      <c r="E2830" s="12">
        <v>21877</v>
      </c>
      <c r="F2830" s="72" t="s">
        <v>4</v>
      </c>
      <c r="G2830" s="45" t="s">
        <v>7717</v>
      </c>
      <c r="H2830" s="46">
        <v>2439.0080000000003</v>
      </c>
      <c r="I2830" s="12">
        <v>40926</v>
      </c>
      <c r="J2830" s="72" t="s">
        <v>4</v>
      </c>
      <c r="K2830" s="45" t="s">
        <v>7718</v>
      </c>
      <c r="L2830" s="47">
        <v>14581.995999999999</v>
      </c>
    </row>
    <row r="2831" spans="1:12" x14ac:dyDescent="0.25">
      <c r="A2831" s="10">
        <v>2829</v>
      </c>
      <c r="B2831" s="72" t="s">
        <v>4</v>
      </c>
      <c r="C2831" s="45" t="s">
        <v>7719</v>
      </c>
      <c r="D2831" s="46">
        <v>223.08</v>
      </c>
      <c r="E2831" s="12">
        <v>21878</v>
      </c>
      <c r="F2831" s="72" t="s">
        <v>4</v>
      </c>
      <c r="G2831" s="45" t="s">
        <v>7720</v>
      </c>
      <c r="H2831" s="46">
        <v>1025513.6320000002</v>
      </c>
      <c r="I2831" s="12">
        <v>40927</v>
      </c>
      <c r="J2831" s="72" t="s">
        <v>4</v>
      </c>
      <c r="K2831" s="45" t="s">
        <v>7721</v>
      </c>
      <c r="L2831" s="47">
        <v>1155019.0080000001</v>
      </c>
    </row>
    <row r="2832" spans="1:12" x14ac:dyDescent="0.25">
      <c r="A2832" s="10">
        <v>2830</v>
      </c>
      <c r="B2832" s="72" t="s">
        <v>4</v>
      </c>
      <c r="C2832" s="45" t="s">
        <v>7722</v>
      </c>
      <c r="D2832" s="46">
        <v>16.359200000000001</v>
      </c>
      <c r="E2832" s="12">
        <v>21879</v>
      </c>
      <c r="F2832" s="72" t="s">
        <v>4</v>
      </c>
      <c r="G2832" s="45">
        <v>6011</v>
      </c>
      <c r="H2832" s="46">
        <v>7361.64</v>
      </c>
      <c r="I2832" s="12">
        <v>40928</v>
      </c>
      <c r="J2832" s="72" t="s">
        <v>4</v>
      </c>
      <c r="K2832" s="45" t="s">
        <v>7723</v>
      </c>
      <c r="L2832" s="47">
        <v>2022.5920000000003</v>
      </c>
    </row>
    <row r="2833" spans="1:12" x14ac:dyDescent="0.25">
      <c r="A2833" s="10">
        <v>2831</v>
      </c>
      <c r="B2833" s="72" t="s">
        <v>4</v>
      </c>
      <c r="C2833" s="45" t="s">
        <v>7724</v>
      </c>
      <c r="D2833" s="46">
        <v>16.359200000000001</v>
      </c>
      <c r="E2833" s="12">
        <v>21880</v>
      </c>
      <c r="F2833" s="72" t="s">
        <v>4</v>
      </c>
      <c r="G2833" s="45" t="s">
        <v>7725</v>
      </c>
      <c r="H2833" s="46">
        <v>1784.64</v>
      </c>
      <c r="I2833" s="12">
        <v>40929</v>
      </c>
      <c r="J2833" s="72" t="s">
        <v>4</v>
      </c>
      <c r="K2833" s="45" t="s">
        <v>7726</v>
      </c>
      <c r="L2833" s="47">
        <v>10529.376000000002</v>
      </c>
    </row>
    <row r="2834" spans="1:12" x14ac:dyDescent="0.25">
      <c r="A2834" s="10">
        <v>2832</v>
      </c>
      <c r="B2834" s="72" t="s">
        <v>4</v>
      </c>
      <c r="C2834" s="45" t="s">
        <v>7727</v>
      </c>
      <c r="D2834" s="46">
        <v>178.464</v>
      </c>
      <c r="E2834" s="12">
        <v>21881</v>
      </c>
      <c r="F2834" s="72" t="s">
        <v>4</v>
      </c>
      <c r="G2834" s="45">
        <v>6013</v>
      </c>
      <c r="H2834" s="46">
        <v>1583882.872</v>
      </c>
      <c r="I2834" s="12">
        <v>40930</v>
      </c>
      <c r="J2834" s="72" t="s">
        <v>4</v>
      </c>
      <c r="K2834" s="45" t="s">
        <v>7728</v>
      </c>
      <c r="L2834" s="47">
        <v>8313.4480000000021</v>
      </c>
    </row>
    <row r="2835" spans="1:12" x14ac:dyDescent="0.25">
      <c r="A2835" s="10">
        <v>2833</v>
      </c>
      <c r="B2835" s="72" t="s">
        <v>4</v>
      </c>
      <c r="C2835" s="45" t="s">
        <v>7729</v>
      </c>
      <c r="D2835" s="46">
        <v>31.231200000000001</v>
      </c>
      <c r="E2835" s="12">
        <v>21882</v>
      </c>
      <c r="F2835" s="72" t="s">
        <v>4</v>
      </c>
      <c r="G2835" s="45">
        <v>6014</v>
      </c>
      <c r="H2835" s="46">
        <v>8774.4800000000014</v>
      </c>
      <c r="I2835" s="12">
        <v>40931</v>
      </c>
      <c r="J2835" s="72" t="s">
        <v>4</v>
      </c>
      <c r="K2835" s="45" t="s">
        <v>7730</v>
      </c>
      <c r="L2835" s="47">
        <v>8313.4480000000021</v>
      </c>
    </row>
    <row r="2836" spans="1:12" x14ac:dyDescent="0.25">
      <c r="A2836" s="10">
        <v>2834</v>
      </c>
      <c r="B2836" s="72" t="s">
        <v>4</v>
      </c>
      <c r="C2836" s="45" t="s">
        <v>7731</v>
      </c>
      <c r="D2836" s="46">
        <v>178.464</v>
      </c>
      <c r="E2836" s="12">
        <v>21883</v>
      </c>
      <c r="F2836" s="72" t="s">
        <v>4</v>
      </c>
      <c r="G2836" s="45" t="s">
        <v>7732</v>
      </c>
      <c r="H2836" s="46">
        <v>10041.574400000001</v>
      </c>
      <c r="I2836" s="12">
        <v>40932</v>
      </c>
      <c r="J2836" s="72" t="s">
        <v>4</v>
      </c>
      <c r="K2836" s="45" t="s">
        <v>7733</v>
      </c>
      <c r="L2836" s="47">
        <v>10990.408000000001</v>
      </c>
    </row>
    <row r="2837" spans="1:12" x14ac:dyDescent="0.25">
      <c r="A2837" s="10">
        <v>2835</v>
      </c>
      <c r="B2837" s="72" t="s">
        <v>4</v>
      </c>
      <c r="C2837" s="45" t="s">
        <v>7734</v>
      </c>
      <c r="D2837" s="46">
        <v>62.462400000000002</v>
      </c>
      <c r="E2837" s="12">
        <v>21884</v>
      </c>
      <c r="F2837" s="72" t="s">
        <v>4</v>
      </c>
      <c r="G2837" s="45" t="s">
        <v>7735</v>
      </c>
      <c r="H2837" s="46">
        <v>5343.5096000000003</v>
      </c>
      <c r="I2837" s="12">
        <v>40933</v>
      </c>
      <c r="J2837" s="72" t="s">
        <v>4</v>
      </c>
      <c r="K2837" s="45" t="s">
        <v>7736</v>
      </c>
      <c r="L2837" s="47">
        <v>4833.4000000000005</v>
      </c>
    </row>
    <row r="2838" spans="1:12" x14ac:dyDescent="0.25">
      <c r="A2838" s="10">
        <v>2836</v>
      </c>
      <c r="B2838" s="72" t="s">
        <v>4</v>
      </c>
      <c r="C2838" s="45" t="s">
        <v>7737</v>
      </c>
      <c r="D2838" s="46">
        <v>62.462400000000002</v>
      </c>
      <c r="E2838" s="12">
        <v>21885</v>
      </c>
      <c r="F2838" s="72" t="s">
        <v>4</v>
      </c>
      <c r="G2838" s="45" t="s">
        <v>7738</v>
      </c>
      <c r="H2838" s="46">
        <v>10041.574400000001</v>
      </c>
      <c r="I2838" s="12">
        <v>40934</v>
      </c>
      <c r="J2838" s="72" t="s">
        <v>4</v>
      </c>
      <c r="K2838" s="45" t="s">
        <v>7739</v>
      </c>
      <c r="L2838" s="47">
        <v>64663.456000000006</v>
      </c>
    </row>
    <row r="2839" spans="1:12" x14ac:dyDescent="0.25">
      <c r="A2839" s="10">
        <v>2837</v>
      </c>
      <c r="B2839" s="72" t="s">
        <v>4</v>
      </c>
      <c r="C2839" s="45" t="s">
        <v>7740</v>
      </c>
      <c r="D2839" s="46">
        <v>223.08</v>
      </c>
      <c r="E2839" s="12">
        <v>21886</v>
      </c>
      <c r="F2839" s="72" t="s">
        <v>4</v>
      </c>
      <c r="G2839" s="45" t="s">
        <v>7741</v>
      </c>
      <c r="H2839" s="46">
        <v>38023.242400000003</v>
      </c>
      <c r="I2839" s="12">
        <v>40935</v>
      </c>
      <c r="J2839" s="72" t="s">
        <v>4</v>
      </c>
      <c r="K2839" s="45" t="s">
        <v>7742</v>
      </c>
      <c r="L2839" s="47">
        <v>41314.416000000012</v>
      </c>
    </row>
    <row r="2840" spans="1:12" x14ac:dyDescent="0.25">
      <c r="A2840" s="10">
        <v>2838</v>
      </c>
      <c r="B2840" s="72" t="s">
        <v>4</v>
      </c>
      <c r="C2840" s="45" t="s">
        <v>7743</v>
      </c>
      <c r="D2840" s="46">
        <v>174.00240000000002</v>
      </c>
      <c r="E2840" s="12">
        <v>21887</v>
      </c>
      <c r="F2840" s="72" t="s">
        <v>4</v>
      </c>
      <c r="G2840" s="45" t="s">
        <v>7744</v>
      </c>
      <c r="H2840" s="46">
        <v>102484.43920000001</v>
      </c>
      <c r="I2840" s="12">
        <v>40936</v>
      </c>
      <c r="J2840" s="72" t="s">
        <v>4</v>
      </c>
      <c r="K2840" s="45" t="s">
        <v>7745</v>
      </c>
      <c r="L2840" s="47">
        <v>19303.856</v>
      </c>
    </row>
    <row r="2841" spans="1:12" x14ac:dyDescent="0.25">
      <c r="A2841" s="10">
        <v>2839</v>
      </c>
      <c r="B2841" s="72" t="s">
        <v>4</v>
      </c>
      <c r="C2841" s="45" t="s">
        <v>7746</v>
      </c>
      <c r="D2841" s="46">
        <v>252.82400000000004</v>
      </c>
      <c r="E2841" s="12">
        <v>21888</v>
      </c>
      <c r="F2841" s="72" t="s">
        <v>4</v>
      </c>
      <c r="G2841" s="45" t="s">
        <v>7747</v>
      </c>
      <c r="H2841" s="46">
        <v>55253.941600000006</v>
      </c>
      <c r="I2841" s="12">
        <v>40937</v>
      </c>
      <c r="J2841" s="72" t="s">
        <v>4</v>
      </c>
      <c r="K2841" s="45" t="s">
        <v>7748</v>
      </c>
      <c r="L2841" s="47">
        <v>82286.776000000013</v>
      </c>
    </row>
    <row r="2842" spans="1:12" x14ac:dyDescent="0.25">
      <c r="A2842" s="10">
        <v>2840</v>
      </c>
      <c r="B2842" s="72" t="s">
        <v>4</v>
      </c>
      <c r="C2842" s="45" t="s">
        <v>7749</v>
      </c>
      <c r="D2842" s="46">
        <v>346.51760000000007</v>
      </c>
      <c r="E2842" s="12">
        <v>21889</v>
      </c>
      <c r="F2842" s="72" t="s">
        <v>4</v>
      </c>
      <c r="G2842" s="45" t="s">
        <v>7750</v>
      </c>
      <c r="H2842" s="46">
        <v>44616</v>
      </c>
      <c r="I2842" s="12">
        <v>40938</v>
      </c>
      <c r="J2842" s="72" t="s">
        <v>4</v>
      </c>
      <c r="K2842" s="45" t="s">
        <v>7751</v>
      </c>
      <c r="L2842" s="47">
        <v>20627.464000000004</v>
      </c>
    </row>
    <row r="2843" spans="1:12" x14ac:dyDescent="0.25">
      <c r="A2843" s="10">
        <v>2841</v>
      </c>
      <c r="B2843" s="72" t="s">
        <v>4</v>
      </c>
      <c r="C2843" s="45" t="s">
        <v>7752</v>
      </c>
      <c r="D2843" s="46">
        <v>148.72000000000003</v>
      </c>
      <c r="E2843" s="12">
        <v>21890</v>
      </c>
      <c r="F2843" s="72" t="s">
        <v>4</v>
      </c>
      <c r="G2843" s="45">
        <v>602402</v>
      </c>
      <c r="H2843" s="46">
        <v>4669.8080000000009</v>
      </c>
      <c r="I2843" s="12">
        <v>40939</v>
      </c>
      <c r="J2843" s="72" t="s">
        <v>4</v>
      </c>
      <c r="K2843" s="45" t="s">
        <v>7753</v>
      </c>
      <c r="L2843" s="47">
        <v>70998.928000000014</v>
      </c>
    </row>
    <row r="2844" spans="1:12" x14ac:dyDescent="0.25">
      <c r="A2844" s="10">
        <v>2842</v>
      </c>
      <c r="B2844" s="72" t="s">
        <v>4</v>
      </c>
      <c r="C2844" s="45" t="s">
        <v>7754</v>
      </c>
      <c r="D2844" s="46">
        <v>16.359200000000001</v>
      </c>
      <c r="E2844" s="12">
        <v>21891</v>
      </c>
      <c r="F2844" s="72" t="s">
        <v>4</v>
      </c>
      <c r="G2844" s="45" t="s">
        <v>7755</v>
      </c>
      <c r="H2844" s="46">
        <v>5927.9792000000007</v>
      </c>
      <c r="I2844" s="12">
        <v>40940</v>
      </c>
      <c r="J2844" s="72" t="s">
        <v>4</v>
      </c>
      <c r="K2844" s="45" t="s">
        <v>7756</v>
      </c>
      <c r="L2844" s="47">
        <v>2959.5280000000002</v>
      </c>
    </row>
    <row r="2845" spans="1:12" x14ac:dyDescent="0.25">
      <c r="A2845" s="10">
        <v>2843</v>
      </c>
      <c r="B2845" s="72" t="s">
        <v>4</v>
      </c>
      <c r="C2845" s="45" t="s">
        <v>7757</v>
      </c>
      <c r="D2845" s="46">
        <v>16.359200000000001</v>
      </c>
      <c r="E2845" s="12">
        <v>21892</v>
      </c>
      <c r="F2845" s="72" t="s">
        <v>4</v>
      </c>
      <c r="G2845" s="45" t="s">
        <v>7758</v>
      </c>
      <c r="H2845" s="46">
        <v>8639.1448</v>
      </c>
      <c r="I2845" s="12">
        <v>40941</v>
      </c>
      <c r="J2845" s="72" t="s">
        <v>4</v>
      </c>
      <c r="K2845" s="45" t="s">
        <v>7759</v>
      </c>
      <c r="L2845" s="47">
        <v>3465.1759999999999</v>
      </c>
    </row>
    <row r="2846" spans="1:12" x14ac:dyDescent="0.25">
      <c r="A2846" s="10">
        <v>2844</v>
      </c>
      <c r="B2846" s="72" t="s">
        <v>4</v>
      </c>
      <c r="C2846" s="45" t="s">
        <v>7760</v>
      </c>
      <c r="D2846" s="46">
        <v>16.359200000000001</v>
      </c>
      <c r="E2846" s="12">
        <v>21893</v>
      </c>
      <c r="F2846" s="72" t="s">
        <v>4</v>
      </c>
      <c r="G2846" s="45" t="s">
        <v>7761</v>
      </c>
      <c r="H2846" s="46">
        <v>41403.648000000001</v>
      </c>
      <c r="I2846" s="12">
        <v>40942</v>
      </c>
      <c r="J2846" s="72" t="s">
        <v>4</v>
      </c>
      <c r="K2846" s="45" t="s">
        <v>7762</v>
      </c>
      <c r="L2846" s="47">
        <v>3465.1759999999999</v>
      </c>
    </row>
    <row r="2847" spans="1:12" x14ac:dyDescent="0.25">
      <c r="A2847" s="10">
        <v>2845</v>
      </c>
      <c r="B2847" s="72" t="s">
        <v>4</v>
      </c>
      <c r="C2847" s="45" t="s">
        <v>7763</v>
      </c>
      <c r="D2847" s="46">
        <v>16.359200000000001</v>
      </c>
      <c r="E2847" s="12">
        <v>21894</v>
      </c>
      <c r="F2847" s="72" t="s">
        <v>4</v>
      </c>
      <c r="G2847" s="45" t="s">
        <v>7764</v>
      </c>
      <c r="H2847" s="46">
        <v>38548.224000000009</v>
      </c>
      <c r="I2847" s="12">
        <v>40943</v>
      </c>
      <c r="J2847" s="72" t="s">
        <v>4</v>
      </c>
      <c r="K2847" s="45" t="s">
        <v>7765</v>
      </c>
      <c r="L2847" s="47">
        <v>9071.9200000000019</v>
      </c>
    </row>
    <row r="2848" spans="1:12" x14ac:dyDescent="0.25">
      <c r="A2848" s="10">
        <v>2846</v>
      </c>
      <c r="B2848" s="72" t="s">
        <v>4</v>
      </c>
      <c r="C2848" s="45" t="s">
        <v>7766</v>
      </c>
      <c r="D2848" s="46">
        <v>31.231200000000001</v>
      </c>
      <c r="E2848" s="12">
        <v>21895</v>
      </c>
      <c r="F2848" s="72" t="s">
        <v>4</v>
      </c>
      <c r="G2848" s="45" t="s">
        <v>7767</v>
      </c>
      <c r="H2848" s="46">
        <v>45255.495999999999</v>
      </c>
      <c r="I2848" s="12">
        <v>40944</v>
      </c>
      <c r="J2848" s="72" t="s">
        <v>4</v>
      </c>
      <c r="K2848" s="45" t="s">
        <v>7768</v>
      </c>
      <c r="L2848" s="47">
        <v>3881.5920000000006</v>
      </c>
    </row>
    <row r="2849" spans="1:12" x14ac:dyDescent="0.25">
      <c r="A2849" s="10">
        <v>2847</v>
      </c>
      <c r="B2849" s="72" t="s">
        <v>4</v>
      </c>
      <c r="C2849" s="45" t="s">
        <v>7769</v>
      </c>
      <c r="D2849" s="46">
        <v>148.72000000000003</v>
      </c>
      <c r="E2849" s="12">
        <v>21896</v>
      </c>
      <c r="F2849" s="72" t="s">
        <v>4</v>
      </c>
      <c r="G2849" s="45" t="s">
        <v>7770</v>
      </c>
      <c r="H2849" s="46">
        <v>65201.822400000005</v>
      </c>
      <c r="I2849" s="12">
        <v>40945</v>
      </c>
      <c r="J2849" s="72" t="s">
        <v>4</v>
      </c>
      <c r="K2849" s="45" t="s">
        <v>7771</v>
      </c>
      <c r="L2849" s="47">
        <v>104431.18400000001</v>
      </c>
    </row>
    <row r="2850" spans="1:12" x14ac:dyDescent="0.25">
      <c r="A2850" s="10">
        <v>2848</v>
      </c>
      <c r="B2850" s="72" t="s">
        <v>4</v>
      </c>
      <c r="C2850" s="45" t="s">
        <v>7772</v>
      </c>
      <c r="D2850" s="46">
        <v>31.231200000000001</v>
      </c>
      <c r="E2850" s="12">
        <v>21897</v>
      </c>
      <c r="F2850" s="72" t="s">
        <v>4</v>
      </c>
      <c r="G2850" s="45" t="s">
        <v>7773</v>
      </c>
      <c r="H2850" s="46">
        <v>55380.353600000002</v>
      </c>
      <c r="I2850" s="12">
        <v>40946</v>
      </c>
      <c r="J2850" s="72" t="s">
        <v>4</v>
      </c>
      <c r="K2850" s="45" t="s">
        <v>7774</v>
      </c>
      <c r="L2850" s="47">
        <v>1591.3040000000001</v>
      </c>
    </row>
    <row r="2851" spans="1:12" x14ac:dyDescent="0.25">
      <c r="A2851" s="10">
        <v>2849</v>
      </c>
      <c r="B2851" s="72" t="s">
        <v>4</v>
      </c>
      <c r="C2851" s="45" t="s">
        <v>7775</v>
      </c>
      <c r="D2851" s="46">
        <v>31.231200000000001</v>
      </c>
      <c r="E2851" s="12">
        <v>21898</v>
      </c>
      <c r="F2851" s="72" t="s">
        <v>4</v>
      </c>
      <c r="G2851" s="45" t="s">
        <v>7776</v>
      </c>
      <c r="H2851" s="46">
        <v>65201.822400000005</v>
      </c>
      <c r="I2851" s="12">
        <v>40947</v>
      </c>
      <c r="J2851" s="72" t="s">
        <v>4</v>
      </c>
      <c r="K2851" s="45" t="s">
        <v>7777</v>
      </c>
      <c r="L2851" s="47">
        <v>4982.1200000000008</v>
      </c>
    </row>
    <row r="2852" spans="1:12" x14ac:dyDescent="0.25">
      <c r="A2852" s="10">
        <v>2850</v>
      </c>
      <c r="B2852" s="72" t="s">
        <v>4</v>
      </c>
      <c r="C2852" s="45" t="s">
        <v>7778</v>
      </c>
      <c r="D2852" s="46">
        <v>16.359200000000001</v>
      </c>
      <c r="E2852" s="12">
        <v>21899</v>
      </c>
      <c r="F2852" s="72" t="s">
        <v>4</v>
      </c>
      <c r="G2852" s="45" t="s">
        <v>7779</v>
      </c>
      <c r="H2852" s="46">
        <v>34770.736000000012</v>
      </c>
      <c r="I2852" s="12">
        <v>40948</v>
      </c>
      <c r="J2852" s="72" t="s">
        <v>4</v>
      </c>
      <c r="K2852" s="45" t="s">
        <v>7780</v>
      </c>
      <c r="L2852" s="47">
        <v>130457.18400000002</v>
      </c>
    </row>
    <row r="2853" spans="1:12" x14ac:dyDescent="0.25">
      <c r="A2853" s="10">
        <v>2851</v>
      </c>
      <c r="B2853" s="72" t="s">
        <v>4</v>
      </c>
      <c r="C2853" s="45" t="s">
        <v>7781</v>
      </c>
      <c r="D2853" s="46">
        <v>16.359200000000001</v>
      </c>
      <c r="E2853" s="12">
        <v>21900</v>
      </c>
      <c r="F2853" s="72" t="s">
        <v>4</v>
      </c>
      <c r="G2853" s="45" t="s">
        <v>7782</v>
      </c>
      <c r="H2853" s="46">
        <v>2123096.9760000003</v>
      </c>
      <c r="I2853" s="12">
        <v>40949</v>
      </c>
      <c r="J2853" s="72" t="s">
        <v>4</v>
      </c>
      <c r="K2853" s="45" t="s">
        <v>7783</v>
      </c>
      <c r="L2853" s="47">
        <v>4372.3680000000004</v>
      </c>
    </row>
    <row r="2854" spans="1:12" x14ac:dyDescent="0.25">
      <c r="A2854" s="10">
        <v>2852</v>
      </c>
      <c r="B2854" s="72" t="s">
        <v>4</v>
      </c>
      <c r="C2854" s="45" t="s">
        <v>7784</v>
      </c>
      <c r="D2854" s="46">
        <v>31.231200000000001</v>
      </c>
      <c r="E2854" s="12">
        <v>21901</v>
      </c>
      <c r="F2854" s="72" t="s">
        <v>4</v>
      </c>
      <c r="G2854" s="45" t="s">
        <v>7785</v>
      </c>
      <c r="H2854" s="46">
        <v>76100.024000000005</v>
      </c>
      <c r="I2854" s="12">
        <v>40950</v>
      </c>
      <c r="J2854" s="72" t="s">
        <v>4</v>
      </c>
      <c r="K2854" s="45" t="s">
        <v>7786</v>
      </c>
      <c r="L2854" s="47">
        <v>4342.6240000000007</v>
      </c>
    </row>
    <row r="2855" spans="1:12" x14ac:dyDescent="0.25">
      <c r="A2855" s="10">
        <v>2853</v>
      </c>
      <c r="B2855" s="72" t="s">
        <v>4</v>
      </c>
      <c r="C2855" s="45" t="s">
        <v>7787</v>
      </c>
      <c r="D2855" s="46">
        <v>47.590400000000002</v>
      </c>
      <c r="E2855" s="12">
        <v>21902</v>
      </c>
      <c r="F2855" s="72" t="s">
        <v>4</v>
      </c>
      <c r="G2855" s="45" t="s">
        <v>7788</v>
      </c>
      <c r="H2855" s="46">
        <v>268632.93600000005</v>
      </c>
      <c r="I2855" s="12">
        <v>40951</v>
      </c>
      <c r="J2855" s="72" t="s">
        <v>4</v>
      </c>
      <c r="K2855" s="45" t="s">
        <v>7789</v>
      </c>
      <c r="L2855" s="47">
        <v>865386.80800000008</v>
      </c>
    </row>
    <row r="2856" spans="1:12" x14ac:dyDescent="0.25">
      <c r="A2856" s="10">
        <v>2854</v>
      </c>
      <c r="B2856" s="72" t="s">
        <v>4</v>
      </c>
      <c r="C2856" s="45" t="s">
        <v>7790</v>
      </c>
      <c r="D2856" s="46">
        <v>178.464</v>
      </c>
      <c r="E2856" s="12">
        <v>21903</v>
      </c>
      <c r="F2856" s="72" t="s">
        <v>4</v>
      </c>
      <c r="G2856" s="45" t="s">
        <v>7791</v>
      </c>
      <c r="H2856" s="46">
        <v>118752.92</v>
      </c>
      <c r="I2856" s="12">
        <v>40952</v>
      </c>
      <c r="J2856" s="72" t="s">
        <v>4</v>
      </c>
      <c r="K2856" s="45" t="s">
        <v>7792</v>
      </c>
      <c r="L2856" s="47">
        <v>6008.2879999999996</v>
      </c>
    </row>
    <row r="2857" spans="1:12" x14ac:dyDescent="0.25">
      <c r="A2857" s="10">
        <v>2855</v>
      </c>
      <c r="B2857" s="72" t="s">
        <v>4</v>
      </c>
      <c r="C2857" s="45" t="s">
        <v>7793</v>
      </c>
      <c r="D2857" s="46">
        <v>31.231200000000001</v>
      </c>
      <c r="E2857" s="12">
        <v>21904</v>
      </c>
      <c r="F2857" s="72" t="s">
        <v>4</v>
      </c>
      <c r="G2857" s="45" t="s">
        <v>7794</v>
      </c>
      <c r="H2857" s="46">
        <v>38057.448000000004</v>
      </c>
      <c r="I2857" s="12">
        <v>40953</v>
      </c>
      <c r="J2857" s="72" t="s">
        <v>4</v>
      </c>
      <c r="K2857" s="45" t="s">
        <v>7795</v>
      </c>
      <c r="L2857" s="47">
        <v>21683.376</v>
      </c>
    </row>
    <row r="2858" spans="1:12" x14ac:dyDescent="0.25">
      <c r="A2858" s="10">
        <v>2856</v>
      </c>
      <c r="B2858" s="72" t="s">
        <v>4</v>
      </c>
      <c r="C2858" s="45" t="s">
        <v>7796</v>
      </c>
      <c r="D2858" s="46">
        <v>47.590400000000002</v>
      </c>
      <c r="E2858" s="12">
        <v>21905</v>
      </c>
      <c r="F2858" s="72" t="s">
        <v>4</v>
      </c>
      <c r="G2858" s="45" t="s">
        <v>7797</v>
      </c>
      <c r="H2858" s="46">
        <v>72634.848000000013</v>
      </c>
      <c r="I2858" s="12">
        <v>40954</v>
      </c>
      <c r="J2858" s="72" t="s">
        <v>4</v>
      </c>
      <c r="K2858" s="45" t="s">
        <v>7798</v>
      </c>
      <c r="L2858" s="47">
        <v>21683.376</v>
      </c>
    </row>
    <row r="2859" spans="1:12" x14ac:dyDescent="0.25">
      <c r="A2859" s="10">
        <v>2857</v>
      </c>
      <c r="B2859" s="72" t="s">
        <v>4</v>
      </c>
      <c r="C2859" s="45" t="s">
        <v>7799</v>
      </c>
      <c r="D2859" s="46">
        <v>14.872</v>
      </c>
      <c r="E2859" s="12">
        <v>21906</v>
      </c>
      <c r="F2859" s="72" t="s">
        <v>4</v>
      </c>
      <c r="G2859" s="45" t="s">
        <v>7800</v>
      </c>
      <c r="H2859" s="46">
        <v>34532.784000000007</v>
      </c>
      <c r="I2859" s="12">
        <v>40955</v>
      </c>
      <c r="J2859" s="72" t="s">
        <v>4</v>
      </c>
      <c r="K2859" s="45" t="s">
        <v>7801</v>
      </c>
      <c r="L2859" s="47">
        <v>21683.376</v>
      </c>
    </row>
    <row r="2860" spans="1:12" x14ac:dyDescent="0.25">
      <c r="A2860" s="10">
        <v>2858</v>
      </c>
      <c r="B2860" s="72" t="s">
        <v>4</v>
      </c>
      <c r="C2860" s="45" t="s">
        <v>7802</v>
      </c>
      <c r="D2860" s="46">
        <v>371.8</v>
      </c>
      <c r="E2860" s="12">
        <v>21907</v>
      </c>
      <c r="F2860" s="72" t="s">
        <v>4</v>
      </c>
      <c r="G2860" s="45" t="s">
        <v>7803</v>
      </c>
      <c r="H2860" s="46">
        <v>661610.66400000011</v>
      </c>
      <c r="I2860" s="12">
        <v>40956</v>
      </c>
      <c r="J2860" s="72" t="s">
        <v>4</v>
      </c>
      <c r="K2860" s="45" t="s">
        <v>7804</v>
      </c>
      <c r="L2860" s="47">
        <v>5801.5672000000004</v>
      </c>
    </row>
    <row r="2861" spans="1:12" x14ac:dyDescent="0.25">
      <c r="A2861" s="10">
        <v>2859</v>
      </c>
      <c r="B2861" s="72" t="s">
        <v>4</v>
      </c>
      <c r="C2861" s="45" t="s">
        <v>7805</v>
      </c>
      <c r="D2861" s="46">
        <v>962.21840000000009</v>
      </c>
      <c r="E2861" s="12">
        <v>21908</v>
      </c>
      <c r="F2861" s="72" t="s">
        <v>4</v>
      </c>
      <c r="G2861" s="45" t="s">
        <v>7806</v>
      </c>
      <c r="H2861" s="46">
        <v>21439.475200000004</v>
      </c>
      <c r="I2861" s="12">
        <v>40957</v>
      </c>
      <c r="J2861" s="72" t="s">
        <v>4</v>
      </c>
      <c r="K2861" s="45" t="s">
        <v>7807</v>
      </c>
      <c r="L2861" s="47">
        <v>341684.20000000007</v>
      </c>
    </row>
    <row r="2862" spans="1:12" x14ac:dyDescent="0.25">
      <c r="A2862" s="10">
        <v>2860</v>
      </c>
      <c r="B2862" s="72" t="s">
        <v>4</v>
      </c>
      <c r="C2862" s="45" t="s">
        <v>7808</v>
      </c>
      <c r="D2862" s="46">
        <v>914.62800000000004</v>
      </c>
      <c r="E2862" s="12">
        <v>21909</v>
      </c>
      <c r="F2862" s="72" t="s">
        <v>4</v>
      </c>
      <c r="G2862" s="45" t="s">
        <v>7809</v>
      </c>
      <c r="H2862" s="46">
        <v>1007548.2560000002</v>
      </c>
      <c r="I2862" s="12">
        <v>40958</v>
      </c>
      <c r="J2862" s="72" t="s">
        <v>4</v>
      </c>
      <c r="K2862" s="45" t="s">
        <v>7810</v>
      </c>
      <c r="L2862" s="47">
        <v>1072985.0560000001</v>
      </c>
    </row>
    <row r="2863" spans="1:12" x14ac:dyDescent="0.25">
      <c r="A2863" s="10">
        <v>2861</v>
      </c>
      <c r="B2863" s="72" t="s">
        <v>4</v>
      </c>
      <c r="C2863" s="45" t="s">
        <v>7811</v>
      </c>
      <c r="D2863" s="46">
        <v>148.72000000000003</v>
      </c>
      <c r="E2863" s="12">
        <v>21910</v>
      </c>
      <c r="F2863" s="72" t="s">
        <v>4</v>
      </c>
      <c r="G2863" s="45" t="s">
        <v>7812</v>
      </c>
      <c r="H2863" s="46">
        <v>538005.01040000003</v>
      </c>
      <c r="I2863" s="12">
        <v>40959</v>
      </c>
      <c r="J2863" s="72" t="s">
        <v>4</v>
      </c>
      <c r="K2863" s="45" t="s">
        <v>7813</v>
      </c>
      <c r="L2863" s="47">
        <v>600858.54400000011</v>
      </c>
    </row>
    <row r="2864" spans="1:12" x14ac:dyDescent="0.25">
      <c r="A2864" s="10">
        <v>2862</v>
      </c>
      <c r="B2864" s="72" t="s">
        <v>4</v>
      </c>
      <c r="C2864" s="45" t="s">
        <v>7814</v>
      </c>
      <c r="D2864" s="46">
        <v>31.231200000000001</v>
      </c>
      <c r="E2864" s="12">
        <v>21911</v>
      </c>
      <c r="F2864" s="72" t="s">
        <v>4</v>
      </c>
      <c r="G2864" s="45">
        <v>603065000</v>
      </c>
      <c r="H2864" s="46">
        <v>238755.08800000002</v>
      </c>
      <c r="I2864" s="12">
        <v>40960</v>
      </c>
      <c r="J2864" s="72" t="s">
        <v>4</v>
      </c>
      <c r="K2864" s="45" t="s">
        <v>7815</v>
      </c>
      <c r="L2864" s="47">
        <v>1270500.0880000002</v>
      </c>
    </row>
    <row r="2865" spans="1:12" x14ac:dyDescent="0.25">
      <c r="A2865" s="10">
        <v>2863</v>
      </c>
      <c r="B2865" s="72" t="s">
        <v>4</v>
      </c>
      <c r="C2865" s="45" t="s">
        <v>7816</v>
      </c>
      <c r="D2865" s="46">
        <v>31.231200000000001</v>
      </c>
      <c r="E2865" s="12">
        <v>21912</v>
      </c>
      <c r="F2865" s="72" t="s">
        <v>4</v>
      </c>
      <c r="G2865" s="45">
        <v>603147</v>
      </c>
      <c r="H2865" s="46">
        <v>4610.3200000000006</v>
      </c>
      <c r="I2865" s="12">
        <v>40961</v>
      </c>
      <c r="J2865" s="72" t="s">
        <v>4</v>
      </c>
      <c r="K2865" s="45" t="s">
        <v>7817</v>
      </c>
      <c r="L2865" s="47">
        <v>87060.688000000009</v>
      </c>
    </row>
    <row r="2866" spans="1:12" x14ac:dyDescent="0.25">
      <c r="A2866" s="10">
        <v>2864</v>
      </c>
      <c r="B2866" s="72" t="s">
        <v>4</v>
      </c>
      <c r="C2866" s="45" t="s">
        <v>7818</v>
      </c>
      <c r="D2866" s="46">
        <v>16.359200000000001</v>
      </c>
      <c r="E2866" s="12">
        <v>21913</v>
      </c>
      <c r="F2866" s="72" t="s">
        <v>4</v>
      </c>
      <c r="G2866" s="45">
        <v>603149</v>
      </c>
      <c r="H2866" s="46">
        <v>5115.9680000000008</v>
      </c>
      <c r="I2866" s="12">
        <v>40962</v>
      </c>
      <c r="J2866" s="72" t="s">
        <v>4</v>
      </c>
      <c r="K2866" s="45" t="s">
        <v>7819</v>
      </c>
      <c r="L2866" s="47">
        <v>45225.752</v>
      </c>
    </row>
    <row r="2867" spans="1:12" x14ac:dyDescent="0.25">
      <c r="A2867" s="10">
        <v>2865</v>
      </c>
      <c r="B2867" s="72" t="s">
        <v>4</v>
      </c>
      <c r="C2867" s="45" t="s">
        <v>7820</v>
      </c>
      <c r="D2867" s="46">
        <v>74.360000000000014</v>
      </c>
      <c r="E2867" s="12">
        <v>21914</v>
      </c>
      <c r="F2867" s="72" t="s">
        <v>4</v>
      </c>
      <c r="G2867" s="45" t="s">
        <v>7821</v>
      </c>
      <c r="H2867" s="46">
        <v>1784.64</v>
      </c>
      <c r="I2867" s="12">
        <v>40963</v>
      </c>
      <c r="J2867" s="72" t="s">
        <v>4</v>
      </c>
      <c r="K2867" s="45" t="s">
        <v>7822</v>
      </c>
      <c r="L2867" s="47">
        <v>226158.50400000002</v>
      </c>
    </row>
    <row r="2868" spans="1:12" x14ac:dyDescent="0.25">
      <c r="A2868" s="10">
        <v>2866</v>
      </c>
      <c r="B2868" s="72" t="s">
        <v>4</v>
      </c>
      <c r="C2868" s="45" t="s">
        <v>7823</v>
      </c>
      <c r="D2868" s="46">
        <v>31.231200000000001</v>
      </c>
      <c r="E2868" s="12">
        <v>21915</v>
      </c>
      <c r="F2868" s="72" t="s">
        <v>4</v>
      </c>
      <c r="G2868" s="45" t="s">
        <v>7824</v>
      </c>
      <c r="H2868" s="46">
        <v>3197.48</v>
      </c>
      <c r="I2868" s="12">
        <v>40964</v>
      </c>
      <c r="J2868" s="72" t="s">
        <v>4</v>
      </c>
      <c r="K2868" s="45" t="s">
        <v>7825</v>
      </c>
      <c r="L2868" s="47">
        <v>783293.36800000002</v>
      </c>
    </row>
    <row r="2869" spans="1:12" x14ac:dyDescent="0.25">
      <c r="A2869" s="10">
        <v>2867</v>
      </c>
      <c r="B2869" s="72" t="s">
        <v>4</v>
      </c>
      <c r="C2869" s="45" t="s">
        <v>7826</v>
      </c>
      <c r="D2869" s="46">
        <v>31.231200000000001</v>
      </c>
      <c r="E2869" s="12">
        <v>21916</v>
      </c>
      <c r="F2869" s="72" t="s">
        <v>4</v>
      </c>
      <c r="G2869" s="45">
        <v>603338</v>
      </c>
      <c r="H2869" s="46">
        <v>26249.08</v>
      </c>
      <c r="I2869" s="12">
        <v>40965</v>
      </c>
      <c r="J2869" s="72" t="s">
        <v>4</v>
      </c>
      <c r="K2869" s="45" t="s">
        <v>7827</v>
      </c>
      <c r="L2869" s="47">
        <v>18337.176000000003</v>
      </c>
    </row>
    <row r="2870" spans="1:12" x14ac:dyDescent="0.25">
      <c r="A2870" s="10">
        <v>2868</v>
      </c>
      <c r="B2870" s="72" t="s">
        <v>4</v>
      </c>
      <c r="C2870" s="45" t="s">
        <v>7828</v>
      </c>
      <c r="D2870" s="46">
        <v>31.231200000000001</v>
      </c>
      <c r="E2870" s="12">
        <v>21917</v>
      </c>
      <c r="F2870" s="72" t="s">
        <v>4</v>
      </c>
      <c r="G2870" s="45">
        <v>603590</v>
      </c>
      <c r="H2870" s="46">
        <v>4773.9120000000012</v>
      </c>
      <c r="I2870" s="12">
        <v>40966</v>
      </c>
      <c r="J2870" s="72" t="s">
        <v>4</v>
      </c>
      <c r="K2870" s="45" t="s">
        <v>7829</v>
      </c>
      <c r="L2870" s="47">
        <v>161930.79759999999</v>
      </c>
    </row>
    <row r="2871" spans="1:12" x14ac:dyDescent="0.25">
      <c r="A2871" s="10">
        <v>2869</v>
      </c>
      <c r="B2871" s="72" t="s">
        <v>4</v>
      </c>
      <c r="C2871" s="45" t="s">
        <v>7830</v>
      </c>
      <c r="D2871" s="46">
        <v>223.08</v>
      </c>
      <c r="E2871" s="12">
        <v>21918</v>
      </c>
      <c r="F2871" s="72" t="s">
        <v>4</v>
      </c>
      <c r="G2871" s="45" t="s">
        <v>7831</v>
      </c>
      <c r="H2871" s="46">
        <v>153657.50400000004</v>
      </c>
      <c r="I2871" s="12">
        <v>40967</v>
      </c>
      <c r="J2871" s="72" t="s">
        <v>4</v>
      </c>
      <c r="K2871" s="45" t="s">
        <v>7832</v>
      </c>
      <c r="L2871" s="47">
        <v>5139.7632000000012</v>
      </c>
    </row>
    <row r="2872" spans="1:12" x14ac:dyDescent="0.25">
      <c r="A2872" s="10">
        <v>2870</v>
      </c>
      <c r="B2872" s="72" t="s">
        <v>4</v>
      </c>
      <c r="C2872" s="45" t="s">
        <v>7833</v>
      </c>
      <c r="D2872" s="46">
        <v>178.464</v>
      </c>
      <c r="E2872" s="12">
        <v>21919</v>
      </c>
      <c r="F2872" s="72" t="s">
        <v>4</v>
      </c>
      <c r="G2872" s="45" t="s">
        <v>7834</v>
      </c>
      <c r="H2872" s="46">
        <v>238655.44560000004</v>
      </c>
      <c r="I2872" s="12">
        <v>40968</v>
      </c>
      <c r="J2872" s="72" t="s">
        <v>4</v>
      </c>
      <c r="K2872" s="45" t="s">
        <v>7835</v>
      </c>
      <c r="L2872" s="47">
        <v>7519.2832000000008</v>
      </c>
    </row>
    <row r="2873" spans="1:12" x14ac:dyDescent="0.25">
      <c r="A2873" s="10">
        <v>2871</v>
      </c>
      <c r="B2873" s="72" t="s">
        <v>4</v>
      </c>
      <c r="C2873" s="45" t="s">
        <v>7836</v>
      </c>
      <c r="D2873" s="46">
        <v>95.180800000000005</v>
      </c>
      <c r="E2873" s="12">
        <v>21920</v>
      </c>
      <c r="F2873" s="72" t="s">
        <v>4</v>
      </c>
      <c r="G2873" s="45" t="s">
        <v>7837</v>
      </c>
      <c r="H2873" s="46">
        <v>169436.69600000003</v>
      </c>
      <c r="I2873" s="12">
        <v>40969</v>
      </c>
      <c r="J2873" s="72" t="s">
        <v>4</v>
      </c>
      <c r="K2873" s="45" t="s">
        <v>7838</v>
      </c>
      <c r="L2873" s="47">
        <v>771.85680000000025</v>
      </c>
    </row>
    <row r="2874" spans="1:12" x14ac:dyDescent="0.25">
      <c r="A2874" s="10">
        <v>2872</v>
      </c>
      <c r="B2874" s="72" t="s">
        <v>4</v>
      </c>
      <c r="C2874" s="45" t="s">
        <v>7839</v>
      </c>
      <c r="D2874" s="46">
        <v>178.464</v>
      </c>
      <c r="E2874" s="12">
        <v>21921</v>
      </c>
      <c r="F2874" s="72" t="s">
        <v>4</v>
      </c>
      <c r="G2874" s="45" t="s">
        <v>7840</v>
      </c>
      <c r="H2874" s="46">
        <v>160751.448</v>
      </c>
      <c r="I2874" s="12">
        <v>40970</v>
      </c>
      <c r="J2874" s="72" t="s">
        <v>4</v>
      </c>
      <c r="K2874" s="45" t="s">
        <v>7841</v>
      </c>
      <c r="L2874" s="47">
        <v>24561.108</v>
      </c>
    </row>
    <row r="2875" spans="1:12" x14ac:dyDescent="0.25">
      <c r="A2875" s="10">
        <v>2873</v>
      </c>
      <c r="B2875" s="72" t="s">
        <v>4</v>
      </c>
      <c r="C2875" s="45" t="s">
        <v>7842</v>
      </c>
      <c r="D2875" s="46">
        <v>59.488</v>
      </c>
      <c r="E2875" s="12">
        <v>21922</v>
      </c>
      <c r="F2875" s="72" t="s">
        <v>4</v>
      </c>
      <c r="G2875" s="45" t="s">
        <v>7843</v>
      </c>
      <c r="H2875" s="46">
        <v>15719.704000000002</v>
      </c>
      <c r="I2875" s="12">
        <v>40971</v>
      </c>
      <c r="J2875" s="72" t="s">
        <v>4</v>
      </c>
      <c r="K2875" s="45" t="s">
        <v>7844</v>
      </c>
      <c r="L2875" s="47">
        <v>312.31200000000007</v>
      </c>
    </row>
    <row r="2876" spans="1:12" x14ac:dyDescent="0.25">
      <c r="A2876" s="10">
        <v>2874</v>
      </c>
      <c r="B2876" s="72" t="s">
        <v>4</v>
      </c>
      <c r="C2876" s="45" t="s">
        <v>7845</v>
      </c>
      <c r="D2876" s="46">
        <v>126.41200000000002</v>
      </c>
      <c r="E2876" s="12">
        <v>21923</v>
      </c>
      <c r="F2876" s="72" t="s">
        <v>4</v>
      </c>
      <c r="G2876" s="45" t="s">
        <v>7846</v>
      </c>
      <c r="H2876" s="46">
        <v>9592.4400000000023</v>
      </c>
      <c r="I2876" s="12">
        <v>40972</v>
      </c>
      <c r="J2876" s="72" t="s">
        <v>4</v>
      </c>
      <c r="K2876" s="45" t="s">
        <v>7847</v>
      </c>
      <c r="L2876" s="47">
        <v>594.88000000000011</v>
      </c>
    </row>
    <row r="2877" spans="1:12" x14ac:dyDescent="0.25">
      <c r="A2877" s="10">
        <v>2875</v>
      </c>
      <c r="B2877" s="72" t="s">
        <v>4</v>
      </c>
      <c r="C2877" s="45" t="s">
        <v>7848</v>
      </c>
      <c r="D2877" s="46">
        <v>110.0528</v>
      </c>
      <c r="E2877" s="12">
        <v>21924</v>
      </c>
      <c r="F2877" s="72" t="s">
        <v>4</v>
      </c>
      <c r="G2877" s="45">
        <v>6038202003</v>
      </c>
      <c r="H2877" s="46">
        <v>142384.52800000002</v>
      </c>
      <c r="I2877" s="12">
        <v>40973</v>
      </c>
      <c r="J2877" s="72" t="s">
        <v>4</v>
      </c>
      <c r="K2877" s="45" t="s">
        <v>7849</v>
      </c>
      <c r="L2877" s="47">
        <v>788.21600000000001</v>
      </c>
    </row>
    <row r="2878" spans="1:12" x14ac:dyDescent="0.25">
      <c r="A2878" s="10">
        <v>2876</v>
      </c>
      <c r="B2878" s="72" t="s">
        <v>4</v>
      </c>
      <c r="C2878" s="45" t="s">
        <v>7850</v>
      </c>
      <c r="D2878" s="46">
        <v>110.0528</v>
      </c>
      <c r="E2878" s="12">
        <v>21925</v>
      </c>
      <c r="F2878" s="72" t="s">
        <v>4</v>
      </c>
      <c r="G2878" s="45">
        <v>6038202043</v>
      </c>
      <c r="H2878" s="46">
        <v>124002.73600000002</v>
      </c>
      <c r="I2878" s="12">
        <v>40974</v>
      </c>
      <c r="J2878" s="72" t="s">
        <v>4</v>
      </c>
      <c r="K2878" s="45" t="s">
        <v>7851</v>
      </c>
      <c r="L2878" s="47">
        <v>431.28800000000001</v>
      </c>
    </row>
    <row r="2879" spans="1:12" x14ac:dyDescent="0.25">
      <c r="A2879" s="10">
        <v>2877</v>
      </c>
      <c r="B2879" s="72" t="s">
        <v>4</v>
      </c>
      <c r="C2879" s="45" t="s">
        <v>7852</v>
      </c>
      <c r="D2879" s="46">
        <v>31.231200000000001</v>
      </c>
      <c r="E2879" s="12">
        <v>21926</v>
      </c>
      <c r="F2879" s="72" t="s">
        <v>4</v>
      </c>
      <c r="G2879" s="45">
        <v>6038202045</v>
      </c>
      <c r="H2879" s="46">
        <v>100296.768</v>
      </c>
      <c r="I2879" s="12">
        <v>40975</v>
      </c>
      <c r="J2879" s="72" t="s">
        <v>4</v>
      </c>
      <c r="K2879" s="45" t="s">
        <v>7853</v>
      </c>
      <c r="L2879" s="47">
        <v>951.80799999999999</v>
      </c>
    </row>
    <row r="2880" spans="1:12" x14ac:dyDescent="0.25">
      <c r="A2880" s="10">
        <v>2878</v>
      </c>
      <c r="B2880" s="72" t="s">
        <v>4</v>
      </c>
      <c r="C2880" s="45" t="s">
        <v>7854</v>
      </c>
      <c r="D2880" s="46">
        <v>16.359200000000001</v>
      </c>
      <c r="E2880" s="12">
        <v>21927</v>
      </c>
      <c r="F2880" s="72" t="s">
        <v>4</v>
      </c>
      <c r="G2880" s="45">
        <v>6038323137</v>
      </c>
      <c r="H2880" s="46">
        <v>6811.3760000000002</v>
      </c>
      <c r="I2880" s="12">
        <v>40976</v>
      </c>
      <c r="J2880" s="72" t="s">
        <v>4</v>
      </c>
      <c r="K2880" s="45" t="s">
        <v>7855</v>
      </c>
      <c r="L2880" s="47">
        <v>32242.496000000006</v>
      </c>
    </row>
    <row r="2881" spans="1:12" x14ac:dyDescent="0.25">
      <c r="A2881" s="10">
        <v>2879</v>
      </c>
      <c r="B2881" s="72" t="s">
        <v>4</v>
      </c>
      <c r="C2881" s="45" t="s">
        <v>7856</v>
      </c>
      <c r="D2881" s="46">
        <v>16.359200000000001</v>
      </c>
      <c r="E2881" s="12">
        <v>21928</v>
      </c>
      <c r="F2881" s="72" t="s">
        <v>4</v>
      </c>
      <c r="G2881" s="45">
        <v>6041</v>
      </c>
      <c r="H2881" s="46">
        <v>1549067.52</v>
      </c>
      <c r="I2881" s="12">
        <v>40977</v>
      </c>
      <c r="J2881" s="72" t="s">
        <v>4</v>
      </c>
      <c r="K2881" s="45" t="s">
        <v>7857</v>
      </c>
      <c r="L2881" s="47">
        <v>496397.6160000001</v>
      </c>
    </row>
    <row r="2882" spans="1:12" x14ac:dyDescent="0.25">
      <c r="A2882" s="10">
        <v>2880</v>
      </c>
      <c r="B2882" s="72" t="s">
        <v>4</v>
      </c>
      <c r="C2882" s="45" t="s">
        <v>7858</v>
      </c>
      <c r="D2882" s="46">
        <v>31.231200000000001</v>
      </c>
      <c r="E2882" s="12">
        <v>21929</v>
      </c>
      <c r="F2882" s="72" t="s">
        <v>4</v>
      </c>
      <c r="G2882" s="45" t="s">
        <v>7859</v>
      </c>
      <c r="H2882" s="46">
        <v>142414.27200000003</v>
      </c>
      <c r="I2882" s="12">
        <v>40978</v>
      </c>
      <c r="J2882" s="72" t="s">
        <v>4</v>
      </c>
      <c r="K2882" s="45" t="s">
        <v>7860</v>
      </c>
      <c r="L2882" s="47">
        <v>706657.95200000005</v>
      </c>
    </row>
    <row r="2883" spans="1:12" x14ac:dyDescent="0.25">
      <c r="A2883" s="10">
        <v>2881</v>
      </c>
      <c r="B2883" s="72" t="s">
        <v>4</v>
      </c>
      <c r="C2883" s="45" t="s">
        <v>7861</v>
      </c>
      <c r="D2883" s="46">
        <v>31.231200000000001</v>
      </c>
      <c r="E2883" s="12">
        <v>21930</v>
      </c>
      <c r="F2883" s="72" t="s">
        <v>4</v>
      </c>
      <c r="G2883" s="45" t="s">
        <v>7862</v>
      </c>
      <c r="H2883" s="46">
        <v>654858.77600000019</v>
      </c>
      <c r="I2883" s="12">
        <v>40979</v>
      </c>
      <c r="J2883" s="72" t="s">
        <v>4</v>
      </c>
      <c r="K2883" s="45" t="s">
        <v>7863</v>
      </c>
      <c r="L2883" s="47">
        <v>838156.17599999998</v>
      </c>
    </row>
    <row r="2884" spans="1:12" x14ac:dyDescent="0.25">
      <c r="A2884" s="10">
        <v>2882</v>
      </c>
      <c r="B2884" s="72" t="s">
        <v>4</v>
      </c>
      <c r="C2884" s="45" t="s">
        <v>7864</v>
      </c>
      <c r="D2884" s="46">
        <v>31.231200000000001</v>
      </c>
      <c r="E2884" s="12">
        <v>21931</v>
      </c>
      <c r="F2884" s="72" t="s">
        <v>4</v>
      </c>
      <c r="G2884" s="45" t="s">
        <v>7865</v>
      </c>
      <c r="H2884" s="46">
        <v>22308</v>
      </c>
      <c r="I2884" s="12">
        <v>40980</v>
      </c>
      <c r="J2884" s="72" t="s">
        <v>4</v>
      </c>
      <c r="K2884" s="45" t="s">
        <v>7866</v>
      </c>
      <c r="L2884" s="47">
        <v>146979.97600000002</v>
      </c>
    </row>
    <row r="2885" spans="1:12" x14ac:dyDescent="0.25">
      <c r="A2885" s="10">
        <v>2883</v>
      </c>
      <c r="B2885" s="72" t="s">
        <v>4</v>
      </c>
      <c r="C2885" s="45" t="s">
        <v>7867</v>
      </c>
      <c r="D2885" s="46">
        <v>31.231200000000001</v>
      </c>
      <c r="E2885" s="12">
        <v>21932</v>
      </c>
      <c r="F2885" s="72" t="s">
        <v>4</v>
      </c>
      <c r="G2885" s="45" t="s">
        <v>7868</v>
      </c>
      <c r="H2885" s="46">
        <v>1189.7600000000002</v>
      </c>
      <c r="I2885" s="12">
        <v>40981</v>
      </c>
      <c r="J2885" s="72" t="s">
        <v>4</v>
      </c>
      <c r="K2885" s="45" t="s">
        <v>7869</v>
      </c>
      <c r="L2885" s="47">
        <v>6148.0848000000005</v>
      </c>
    </row>
    <row r="2886" spans="1:12" x14ac:dyDescent="0.25">
      <c r="A2886" s="10">
        <v>2884</v>
      </c>
      <c r="B2886" s="72" t="s">
        <v>4</v>
      </c>
      <c r="C2886" s="45" t="s">
        <v>7870</v>
      </c>
      <c r="D2886" s="46">
        <v>16.359200000000001</v>
      </c>
      <c r="E2886" s="12">
        <v>21933</v>
      </c>
      <c r="F2886" s="72" t="s">
        <v>4</v>
      </c>
      <c r="G2886" s="45" t="s">
        <v>7871</v>
      </c>
      <c r="H2886" s="46">
        <v>1189.7600000000002</v>
      </c>
      <c r="I2886" s="12">
        <v>40982</v>
      </c>
      <c r="J2886" s="72" t="s">
        <v>4</v>
      </c>
      <c r="K2886" s="45" t="s">
        <v>7872</v>
      </c>
      <c r="L2886" s="47">
        <v>15307.749600000001</v>
      </c>
    </row>
    <row r="2887" spans="1:12" x14ac:dyDescent="0.25">
      <c r="A2887" s="10">
        <v>2885</v>
      </c>
      <c r="B2887" s="72" t="s">
        <v>4</v>
      </c>
      <c r="C2887" s="45" t="s">
        <v>7873</v>
      </c>
      <c r="D2887" s="46">
        <v>31.231200000000001</v>
      </c>
      <c r="E2887" s="12">
        <v>21934</v>
      </c>
      <c r="F2887" s="72" t="s">
        <v>4</v>
      </c>
      <c r="G2887" s="45" t="s">
        <v>7874</v>
      </c>
      <c r="H2887" s="46">
        <v>1264.1200000000003</v>
      </c>
      <c r="I2887" s="12">
        <v>40983</v>
      </c>
      <c r="J2887" s="72" t="s">
        <v>4</v>
      </c>
      <c r="K2887" s="45" t="s">
        <v>7875</v>
      </c>
      <c r="L2887" s="47">
        <v>14407.993600000002</v>
      </c>
    </row>
    <row r="2888" spans="1:12" x14ac:dyDescent="0.25">
      <c r="A2888" s="10">
        <v>2886</v>
      </c>
      <c r="B2888" s="72" t="s">
        <v>4</v>
      </c>
      <c r="C2888" s="45" t="s">
        <v>7876</v>
      </c>
      <c r="D2888" s="46">
        <v>47.590400000000002</v>
      </c>
      <c r="E2888" s="12">
        <v>21935</v>
      </c>
      <c r="F2888" s="72" t="s">
        <v>4</v>
      </c>
      <c r="G2888" s="45" t="s">
        <v>7877</v>
      </c>
      <c r="H2888" s="46">
        <v>1264.1200000000003</v>
      </c>
      <c r="I2888" s="12">
        <v>40984</v>
      </c>
      <c r="J2888" s="72" t="s">
        <v>4</v>
      </c>
      <c r="K2888" s="45" t="s">
        <v>7878</v>
      </c>
      <c r="L2888" s="47">
        <v>633041.55200000003</v>
      </c>
    </row>
    <row r="2889" spans="1:12" x14ac:dyDescent="0.25">
      <c r="A2889" s="10">
        <v>2887</v>
      </c>
      <c r="B2889" s="72" t="s">
        <v>4</v>
      </c>
      <c r="C2889" s="45" t="s">
        <v>7879</v>
      </c>
      <c r="D2889" s="46">
        <v>223.08</v>
      </c>
      <c r="E2889" s="12">
        <v>21936</v>
      </c>
      <c r="F2889" s="72" t="s">
        <v>4</v>
      </c>
      <c r="G2889" s="45" t="s">
        <v>7880</v>
      </c>
      <c r="H2889" s="46">
        <v>1011.2960000000002</v>
      </c>
      <c r="I2889" s="12">
        <v>40985</v>
      </c>
      <c r="J2889" s="72" t="s">
        <v>4</v>
      </c>
      <c r="K2889" s="45" t="s">
        <v>7881</v>
      </c>
      <c r="L2889" s="47">
        <v>317502.3280000001</v>
      </c>
    </row>
    <row r="2890" spans="1:12" x14ac:dyDescent="0.25">
      <c r="A2890" s="10">
        <v>2888</v>
      </c>
      <c r="B2890" s="72" t="s">
        <v>4</v>
      </c>
      <c r="C2890" s="45" t="s">
        <v>7882</v>
      </c>
      <c r="D2890" s="46">
        <v>62.462400000000002</v>
      </c>
      <c r="E2890" s="12">
        <v>21937</v>
      </c>
      <c r="F2890" s="72" t="s">
        <v>4</v>
      </c>
      <c r="G2890" s="45" t="s">
        <v>7883</v>
      </c>
      <c r="H2890" s="46">
        <v>743.6</v>
      </c>
      <c r="I2890" s="12">
        <v>40986</v>
      </c>
      <c r="J2890" s="72" t="s">
        <v>4</v>
      </c>
      <c r="K2890" s="45" t="s">
        <v>7884</v>
      </c>
      <c r="L2890" s="47">
        <v>10861.0216</v>
      </c>
    </row>
    <row r="2891" spans="1:12" x14ac:dyDescent="0.25">
      <c r="A2891" s="10">
        <v>2889</v>
      </c>
      <c r="B2891" s="72" t="s">
        <v>4</v>
      </c>
      <c r="C2891" s="45" t="s">
        <v>7885</v>
      </c>
      <c r="D2891" s="46">
        <v>78.821600000000004</v>
      </c>
      <c r="E2891" s="12">
        <v>21938</v>
      </c>
      <c r="F2891" s="72" t="s">
        <v>4</v>
      </c>
      <c r="G2891" s="45" t="s">
        <v>7886</v>
      </c>
      <c r="H2891" s="46">
        <v>4647.5000000000009</v>
      </c>
      <c r="I2891" s="12">
        <v>40987</v>
      </c>
      <c r="J2891" s="72" t="s">
        <v>4</v>
      </c>
      <c r="K2891" s="45" t="s">
        <v>7887</v>
      </c>
      <c r="L2891" s="47">
        <v>10199.2176</v>
      </c>
    </row>
    <row r="2892" spans="1:12" x14ac:dyDescent="0.25">
      <c r="A2892" s="10">
        <v>2890</v>
      </c>
      <c r="B2892" s="72" t="s">
        <v>4</v>
      </c>
      <c r="C2892" s="45" t="s">
        <v>7888</v>
      </c>
      <c r="D2892" s="46">
        <v>31.231200000000001</v>
      </c>
      <c r="E2892" s="12">
        <v>21939</v>
      </c>
      <c r="F2892" s="72" t="s">
        <v>4</v>
      </c>
      <c r="G2892" s="45" t="s">
        <v>7889</v>
      </c>
      <c r="H2892" s="46">
        <v>5205.2000000000007</v>
      </c>
      <c r="I2892" s="12">
        <v>40988</v>
      </c>
      <c r="J2892" s="72" t="s">
        <v>4</v>
      </c>
      <c r="K2892" s="45" t="s">
        <v>7890</v>
      </c>
      <c r="L2892" s="47">
        <v>8622.7856000000011</v>
      </c>
    </row>
    <row r="2893" spans="1:12" x14ac:dyDescent="0.25">
      <c r="A2893" s="10">
        <v>2891</v>
      </c>
      <c r="B2893" s="72" t="s">
        <v>4</v>
      </c>
      <c r="C2893" s="45" t="s">
        <v>7891</v>
      </c>
      <c r="D2893" s="46">
        <v>14.872</v>
      </c>
      <c r="E2893" s="12">
        <v>21940</v>
      </c>
      <c r="F2893" s="72" t="s">
        <v>4</v>
      </c>
      <c r="G2893" s="45" t="s">
        <v>7892</v>
      </c>
      <c r="H2893" s="46">
        <v>6692.4</v>
      </c>
      <c r="I2893" s="12">
        <v>40989</v>
      </c>
      <c r="J2893" s="72" t="s">
        <v>4</v>
      </c>
      <c r="K2893" s="45" t="s">
        <v>7893</v>
      </c>
      <c r="L2893" s="47">
        <v>1859</v>
      </c>
    </row>
    <row r="2894" spans="1:12" x14ac:dyDescent="0.25">
      <c r="A2894" s="10">
        <v>2892</v>
      </c>
      <c r="B2894" s="72" t="s">
        <v>4</v>
      </c>
      <c r="C2894" s="45" t="s">
        <v>7894</v>
      </c>
      <c r="D2894" s="46">
        <v>178.464</v>
      </c>
      <c r="E2894" s="12">
        <v>21941</v>
      </c>
      <c r="F2894" s="72" t="s">
        <v>4</v>
      </c>
      <c r="G2894" s="45" t="s">
        <v>7895</v>
      </c>
      <c r="H2894" s="46">
        <v>5205.2000000000007</v>
      </c>
      <c r="I2894" s="12">
        <v>40990</v>
      </c>
      <c r="J2894" s="72" t="s">
        <v>4</v>
      </c>
      <c r="K2894" s="45" t="s">
        <v>7896</v>
      </c>
      <c r="L2894" s="47">
        <v>1948.2320000000004</v>
      </c>
    </row>
    <row r="2895" spans="1:12" x14ac:dyDescent="0.25">
      <c r="A2895" s="10">
        <v>2893</v>
      </c>
      <c r="B2895" s="72" t="s">
        <v>4</v>
      </c>
      <c r="C2895" s="45" t="s">
        <v>7897</v>
      </c>
      <c r="D2895" s="46">
        <v>14.872</v>
      </c>
      <c r="E2895" s="12">
        <v>21942</v>
      </c>
      <c r="F2895" s="72" t="s">
        <v>4</v>
      </c>
      <c r="G2895" s="45" t="s">
        <v>7898</v>
      </c>
      <c r="H2895" s="46">
        <v>6692.4</v>
      </c>
      <c r="I2895" s="12">
        <v>40991</v>
      </c>
      <c r="J2895" s="72" t="s">
        <v>4</v>
      </c>
      <c r="K2895" s="45" t="s">
        <v>7899</v>
      </c>
      <c r="L2895" s="47">
        <v>581483.30240000004</v>
      </c>
    </row>
    <row r="2896" spans="1:12" x14ac:dyDescent="0.25">
      <c r="A2896" s="10">
        <v>2894</v>
      </c>
      <c r="B2896" s="72" t="s">
        <v>4</v>
      </c>
      <c r="C2896" s="45" t="s">
        <v>7900</v>
      </c>
      <c r="D2896" s="46">
        <v>31.231200000000001</v>
      </c>
      <c r="E2896" s="12">
        <v>21943</v>
      </c>
      <c r="F2896" s="72" t="s">
        <v>4</v>
      </c>
      <c r="G2896" s="45" t="s">
        <v>7901</v>
      </c>
      <c r="H2896" s="46">
        <v>966.68000000000029</v>
      </c>
      <c r="I2896" s="12">
        <v>40992</v>
      </c>
      <c r="J2896" s="72" t="s">
        <v>4</v>
      </c>
      <c r="K2896" s="45" t="s">
        <v>7902</v>
      </c>
      <c r="L2896" s="47">
        <v>259561.01600000006</v>
      </c>
    </row>
    <row r="2897" spans="1:12" x14ac:dyDescent="0.25">
      <c r="A2897" s="10">
        <v>2895</v>
      </c>
      <c r="B2897" s="72" t="s">
        <v>4</v>
      </c>
      <c r="C2897" s="45" t="s">
        <v>7903</v>
      </c>
      <c r="D2897" s="46">
        <v>14.872</v>
      </c>
      <c r="E2897" s="12">
        <v>21944</v>
      </c>
      <c r="F2897" s="72" t="s">
        <v>4</v>
      </c>
      <c r="G2897" s="45" t="s">
        <v>7904</v>
      </c>
      <c r="H2897" s="46">
        <v>966.68000000000029</v>
      </c>
      <c r="I2897" s="12">
        <v>40993</v>
      </c>
      <c r="J2897" s="72" t="s">
        <v>4</v>
      </c>
      <c r="K2897" s="45" t="s">
        <v>7905</v>
      </c>
      <c r="L2897" s="47">
        <v>8833.9680000000008</v>
      </c>
    </row>
    <row r="2898" spans="1:12" x14ac:dyDescent="0.25">
      <c r="A2898" s="10">
        <v>2896</v>
      </c>
      <c r="B2898" s="72" t="s">
        <v>4</v>
      </c>
      <c r="C2898" s="45" t="s">
        <v>7906</v>
      </c>
      <c r="D2898" s="46">
        <v>178.464</v>
      </c>
      <c r="E2898" s="12">
        <v>21945</v>
      </c>
      <c r="F2898" s="72" t="s">
        <v>4</v>
      </c>
      <c r="G2898" s="45" t="s">
        <v>7907</v>
      </c>
      <c r="H2898" s="46">
        <v>1264.1200000000003</v>
      </c>
      <c r="I2898" s="12">
        <v>40994</v>
      </c>
      <c r="J2898" s="72" t="s">
        <v>4</v>
      </c>
      <c r="K2898" s="45" t="s">
        <v>7908</v>
      </c>
      <c r="L2898" s="47">
        <v>19452.576000000001</v>
      </c>
    </row>
    <row r="2899" spans="1:12" x14ac:dyDescent="0.25">
      <c r="A2899" s="10">
        <v>2897</v>
      </c>
      <c r="B2899" s="72" t="s">
        <v>4</v>
      </c>
      <c r="C2899" s="45" t="s">
        <v>7909</v>
      </c>
      <c r="D2899" s="46">
        <v>47.590400000000002</v>
      </c>
      <c r="E2899" s="12">
        <v>21946</v>
      </c>
      <c r="F2899" s="72" t="s">
        <v>4</v>
      </c>
      <c r="G2899" s="45" t="s">
        <v>7910</v>
      </c>
      <c r="H2899" s="46">
        <v>1338.4800000000002</v>
      </c>
      <c r="I2899" s="12">
        <v>40995</v>
      </c>
      <c r="J2899" s="72" t="s">
        <v>4</v>
      </c>
      <c r="K2899" s="45" t="s">
        <v>7911</v>
      </c>
      <c r="L2899" s="47">
        <v>14410.968000000001</v>
      </c>
    </row>
    <row r="2900" spans="1:12" x14ac:dyDescent="0.25">
      <c r="A2900" s="10">
        <v>2898</v>
      </c>
      <c r="B2900" s="72" t="s">
        <v>4</v>
      </c>
      <c r="C2900" s="45" t="s">
        <v>7912</v>
      </c>
      <c r="D2900" s="46">
        <v>47.590400000000002</v>
      </c>
      <c r="E2900" s="12">
        <v>21947</v>
      </c>
      <c r="F2900" s="72" t="s">
        <v>4</v>
      </c>
      <c r="G2900" s="45" t="s">
        <v>7913</v>
      </c>
      <c r="H2900" s="46">
        <v>2230.8000000000006</v>
      </c>
      <c r="I2900" s="12">
        <v>40996</v>
      </c>
      <c r="J2900" s="72" t="s">
        <v>4</v>
      </c>
      <c r="K2900" s="45" t="s">
        <v>7914</v>
      </c>
      <c r="L2900" s="47">
        <v>19259.240000000005</v>
      </c>
    </row>
    <row r="2901" spans="1:12" x14ac:dyDescent="0.25">
      <c r="A2901" s="10">
        <v>2899</v>
      </c>
      <c r="B2901" s="72" t="s">
        <v>4</v>
      </c>
      <c r="C2901" s="45" t="s">
        <v>7915</v>
      </c>
      <c r="D2901" s="46">
        <v>178.464</v>
      </c>
      <c r="E2901" s="12">
        <v>21948</v>
      </c>
      <c r="F2901" s="72" t="s">
        <v>4</v>
      </c>
      <c r="G2901" s="45" t="s">
        <v>7916</v>
      </c>
      <c r="H2901" s="46">
        <v>817.96</v>
      </c>
      <c r="I2901" s="12">
        <v>40997</v>
      </c>
      <c r="J2901" s="72" t="s">
        <v>4</v>
      </c>
      <c r="K2901" s="45" t="s">
        <v>7917</v>
      </c>
      <c r="L2901" s="47">
        <v>11183.744000000001</v>
      </c>
    </row>
    <row r="2902" spans="1:12" x14ac:dyDescent="0.25">
      <c r="A2902" s="10">
        <v>2900</v>
      </c>
      <c r="B2902" s="72" t="s">
        <v>4</v>
      </c>
      <c r="C2902" s="45" t="s">
        <v>7918</v>
      </c>
      <c r="D2902" s="46">
        <v>47.590400000000002</v>
      </c>
      <c r="E2902" s="12">
        <v>21949</v>
      </c>
      <c r="F2902" s="72" t="s">
        <v>4</v>
      </c>
      <c r="G2902" s="45" t="s">
        <v>7919</v>
      </c>
      <c r="H2902" s="46">
        <v>817.96</v>
      </c>
      <c r="I2902" s="12">
        <v>40998</v>
      </c>
      <c r="J2902" s="72" t="s">
        <v>4</v>
      </c>
      <c r="K2902" s="45" t="s">
        <v>7920</v>
      </c>
      <c r="L2902" s="47">
        <v>12641.2</v>
      </c>
    </row>
    <row r="2903" spans="1:12" x14ac:dyDescent="0.25">
      <c r="A2903" s="10">
        <v>2901</v>
      </c>
      <c r="B2903" s="72" t="s">
        <v>4</v>
      </c>
      <c r="C2903" s="45" t="s">
        <v>7921</v>
      </c>
      <c r="D2903" s="46">
        <v>47.590400000000002</v>
      </c>
      <c r="E2903" s="12">
        <v>21950</v>
      </c>
      <c r="F2903" s="72" t="s">
        <v>4</v>
      </c>
      <c r="G2903" s="45" t="s">
        <v>7922</v>
      </c>
      <c r="H2903" s="46">
        <v>817.96</v>
      </c>
      <c r="I2903" s="12">
        <v>40999</v>
      </c>
      <c r="J2903" s="72" t="s">
        <v>4</v>
      </c>
      <c r="K2903" s="45" t="s">
        <v>7923</v>
      </c>
      <c r="L2903" s="47">
        <v>357775.70400000003</v>
      </c>
    </row>
    <row r="2904" spans="1:12" x14ac:dyDescent="0.25">
      <c r="A2904" s="10">
        <v>2902</v>
      </c>
      <c r="B2904" s="72" t="s">
        <v>4</v>
      </c>
      <c r="C2904" s="45" t="s">
        <v>7924</v>
      </c>
      <c r="D2904" s="46">
        <v>31.231200000000001</v>
      </c>
      <c r="E2904" s="12">
        <v>21951</v>
      </c>
      <c r="F2904" s="72" t="s">
        <v>4</v>
      </c>
      <c r="G2904" s="45" t="s">
        <v>7925</v>
      </c>
      <c r="H2904" s="46">
        <v>966.68000000000029</v>
      </c>
      <c r="I2904" s="12">
        <v>41000</v>
      </c>
      <c r="J2904" s="72" t="s">
        <v>4</v>
      </c>
      <c r="K2904" s="45" t="s">
        <v>7926</v>
      </c>
      <c r="L2904" s="47">
        <v>32733.272000000008</v>
      </c>
    </row>
    <row r="2905" spans="1:12" x14ac:dyDescent="0.25">
      <c r="A2905" s="10">
        <v>2903</v>
      </c>
      <c r="B2905" s="72" t="s">
        <v>4</v>
      </c>
      <c r="C2905" s="45" t="s">
        <v>7927</v>
      </c>
      <c r="D2905" s="46">
        <v>14.872</v>
      </c>
      <c r="E2905" s="12">
        <v>21952</v>
      </c>
      <c r="F2905" s="72" t="s">
        <v>4</v>
      </c>
      <c r="G2905" s="45" t="s">
        <v>7928</v>
      </c>
      <c r="H2905" s="46">
        <v>966.68000000000029</v>
      </c>
      <c r="I2905" s="12">
        <v>41001</v>
      </c>
      <c r="J2905" s="72" t="s">
        <v>4</v>
      </c>
      <c r="K2905" s="45" t="s">
        <v>7929</v>
      </c>
      <c r="L2905" s="47">
        <v>17608.448000000004</v>
      </c>
    </row>
    <row r="2906" spans="1:12" x14ac:dyDescent="0.25">
      <c r="A2906" s="10">
        <v>2904</v>
      </c>
      <c r="B2906" s="72" t="s">
        <v>4</v>
      </c>
      <c r="C2906" s="45" t="s">
        <v>7930</v>
      </c>
      <c r="D2906" s="46">
        <v>16.359200000000001</v>
      </c>
      <c r="E2906" s="12">
        <v>21953</v>
      </c>
      <c r="F2906" s="72" t="s">
        <v>4</v>
      </c>
      <c r="G2906" s="45" t="s">
        <v>7931</v>
      </c>
      <c r="H2906" s="46">
        <v>966.68000000000029</v>
      </c>
      <c r="I2906" s="12">
        <v>41002</v>
      </c>
      <c r="J2906" s="72" t="s">
        <v>4</v>
      </c>
      <c r="K2906" s="45" t="s">
        <v>7932</v>
      </c>
      <c r="L2906" s="47">
        <v>19571.552000000003</v>
      </c>
    </row>
    <row r="2907" spans="1:12" x14ac:dyDescent="0.25">
      <c r="A2907" s="10">
        <v>2905</v>
      </c>
      <c r="B2907" s="72" t="s">
        <v>4</v>
      </c>
      <c r="C2907" s="45" t="s">
        <v>7933</v>
      </c>
      <c r="D2907" s="46">
        <v>78.821600000000004</v>
      </c>
      <c r="E2907" s="12">
        <v>21954</v>
      </c>
      <c r="F2907" s="72" t="s">
        <v>4</v>
      </c>
      <c r="G2907" s="45" t="s">
        <v>7934</v>
      </c>
      <c r="H2907" s="46">
        <v>966.68000000000029</v>
      </c>
      <c r="I2907" s="12">
        <v>41003</v>
      </c>
      <c r="J2907" s="72" t="s">
        <v>4</v>
      </c>
      <c r="K2907" s="45" t="s">
        <v>7935</v>
      </c>
      <c r="L2907" s="47">
        <v>22426.976000000002</v>
      </c>
    </row>
    <row r="2908" spans="1:12" x14ac:dyDescent="0.25">
      <c r="A2908" s="10">
        <v>2906</v>
      </c>
      <c r="B2908" s="72" t="s">
        <v>4</v>
      </c>
      <c r="C2908" s="45" t="s">
        <v>7936</v>
      </c>
      <c r="D2908" s="46">
        <v>425.33920000000001</v>
      </c>
      <c r="E2908" s="12">
        <v>21955</v>
      </c>
      <c r="F2908" s="72" t="s">
        <v>4</v>
      </c>
      <c r="G2908" s="45" t="s">
        <v>7937</v>
      </c>
      <c r="H2908" s="46">
        <v>1189.7600000000002</v>
      </c>
      <c r="I2908" s="12">
        <v>41004</v>
      </c>
      <c r="J2908" s="72" t="s">
        <v>4</v>
      </c>
      <c r="K2908" s="45" t="s">
        <v>7938</v>
      </c>
      <c r="L2908" s="47">
        <v>9681.6720000000005</v>
      </c>
    </row>
    <row r="2909" spans="1:12" x14ac:dyDescent="0.25">
      <c r="A2909" s="10">
        <v>2907</v>
      </c>
      <c r="B2909" s="72" t="s">
        <v>4</v>
      </c>
      <c r="C2909" s="45" t="s">
        <v>7939</v>
      </c>
      <c r="D2909" s="46">
        <v>16.359200000000001</v>
      </c>
      <c r="E2909" s="12">
        <v>21956</v>
      </c>
      <c r="F2909" s="72" t="s">
        <v>4</v>
      </c>
      <c r="G2909" s="45" t="s">
        <v>7940</v>
      </c>
      <c r="H2909" s="46">
        <v>7436</v>
      </c>
      <c r="I2909" s="12">
        <v>41005</v>
      </c>
      <c r="J2909" s="72" t="s">
        <v>4</v>
      </c>
      <c r="K2909" s="45" t="s">
        <v>7941</v>
      </c>
      <c r="L2909" s="47">
        <v>18099.224000000002</v>
      </c>
    </row>
    <row r="2910" spans="1:12" x14ac:dyDescent="0.25">
      <c r="A2910" s="10">
        <v>2908</v>
      </c>
      <c r="B2910" s="72" t="s">
        <v>4</v>
      </c>
      <c r="C2910" s="45" t="s">
        <v>7942</v>
      </c>
      <c r="D2910" s="46">
        <v>31.231200000000001</v>
      </c>
      <c r="E2910" s="12">
        <v>21957</v>
      </c>
      <c r="F2910" s="72" t="s">
        <v>4</v>
      </c>
      <c r="G2910" s="45" t="s">
        <v>7943</v>
      </c>
      <c r="H2910" s="46">
        <v>743.6</v>
      </c>
      <c r="I2910" s="12">
        <v>41006</v>
      </c>
      <c r="J2910" s="72" t="s">
        <v>4</v>
      </c>
      <c r="K2910" s="45" t="s">
        <v>7944</v>
      </c>
      <c r="L2910" s="47">
        <v>27096.784000000003</v>
      </c>
    </row>
    <row r="2911" spans="1:12" x14ac:dyDescent="0.25">
      <c r="A2911" s="10">
        <v>2909</v>
      </c>
      <c r="B2911" s="72" t="s">
        <v>4</v>
      </c>
      <c r="C2911" s="45" t="s">
        <v>7945</v>
      </c>
      <c r="D2911" s="46">
        <v>47.590400000000002</v>
      </c>
      <c r="E2911" s="12">
        <v>21958</v>
      </c>
      <c r="F2911" s="72" t="s">
        <v>4</v>
      </c>
      <c r="G2911" s="45" t="s">
        <v>7946</v>
      </c>
      <c r="H2911" s="46">
        <v>1338.4800000000002</v>
      </c>
      <c r="I2911" s="12">
        <v>41007</v>
      </c>
      <c r="J2911" s="72" t="s">
        <v>4</v>
      </c>
      <c r="K2911" s="45" t="s">
        <v>7947</v>
      </c>
      <c r="L2911" s="47">
        <v>9696.5440000000017</v>
      </c>
    </row>
    <row r="2912" spans="1:12" x14ac:dyDescent="0.25">
      <c r="A2912" s="10">
        <v>2910</v>
      </c>
      <c r="B2912" s="72" t="s">
        <v>4</v>
      </c>
      <c r="C2912" s="45" t="s">
        <v>7948</v>
      </c>
      <c r="D2912" s="46">
        <v>16.359200000000001</v>
      </c>
      <c r="E2912" s="12">
        <v>21959</v>
      </c>
      <c r="F2912" s="72" t="s">
        <v>4</v>
      </c>
      <c r="G2912" s="45" t="s">
        <v>7949</v>
      </c>
      <c r="H2912" s="46">
        <v>17846.400000000005</v>
      </c>
      <c r="I2912" s="12">
        <v>41008</v>
      </c>
      <c r="J2912" s="72" t="s">
        <v>4</v>
      </c>
      <c r="K2912" s="45" t="s">
        <v>7950</v>
      </c>
      <c r="L2912" s="47">
        <v>20463.872000000003</v>
      </c>
    </row>
    <row r="2913" spans="1:12" x14ac:dyDescent="0.25">
      <c r="A2913" s="10">
        <v>2911</v>
      </c>
      <c r="B2913" s="72" t="s">
        <v>4</v>
      </c>
      <c r="C2913" s="45" t="s">
        <v>7951</v>
      </c>
      <c r="D2913" s="46">
        <v>16.359200000000001</v>
      </c>
      <c r="E2913" s="12">
        <v>21960</v>
      </c>
      <c r="F2913" s="72" t="s">
        <v>4</v>
      </c>
      <c r="G2913" s="45" t="s">
        <v>7952</v>
      </c>
      <c r="H2913" s="46">
        <v>13384.8</v>
      </c>
      <c r="I2913" s="12">
        <v>41009</v>
      </c>
      <c r="J2913" s="72" t="s">
        <v>4</v>
      </c>
      <c r="K2913" s="45" t="s">
        <v>7953</v>
      </c>
      <c r="L2913" s="47">
        <v>19674.168799999999</v>
      </c>
    </row>
    <row r="2914" spans="1:12" x14ac:dyDescent="0.25">
      <c r="A2914" s="10">
        <v>2912</v>
      </c>
      <c r="B2914" s="72" t="s">
        <v>4</v>
      </c>
      <c r="C2914" s="45" t="s">
        <v>7954</v>
      </c>
      <c r="D2914" s="46">
        <v>16.359200000000001</v>
      </c>
      <c r="E2914" s="12">
        <v>21961</v>
      </c>
      <c r="F2914" s="72" t="s">
        <v>4</v>
      </c>
      <c r="G2914" s="45" t="s">
        <v>7955</v>
      </c>
      <c r="H2914" s="46">
        <v>13384.8</v>
      </c>
      <c r="I2914" s="12">
        <v>41010</v>
      </c>
      <c r="J2914" s="72" t="s">
        <v>4</v>
      </c>
      <c r="K2914" s="45" t="s">
        <v>7956</v>
      </c>
      <c r="L2914" s="47">
        <v>29431.688000000002</v>
      </c>
    </row>
    <row r="2915" spans="1:12" x14ac:dyDescent="0.25">
      <c r="A2915" s="10">
        <v>2913</v>
      </c>
      <c r="B2915" s="72" t="s">
        <v>4</v>
      </c>
      <c r="C2915" s="45" t="s">
        <v>7957</v>
      </c>
      <c r="D2915" s="46">
        <v>16.359200000000001</v>
      </c>
      <c r="E2915" s="12">
        <v>21962</v>
      </c>
      <c r="F2915" s="72" t="s">
        <v>4</v>
      </c>
      <c r="G2915" s="45" t="s">
        <v>7958</v>
      </c>
      <c r="H2915" s="46">
        <v>7436</v>
      </c>
      <c r="I2915" s="12">
        <v>41011</v>
      </c>
      <c r="J2915" s="72" t="s">
        <v>4</v>
      </c>
      <c r="K2915" s="45" t="s">
        <v>7959</v>
      </c>
      <c r="L2915" s="47">
        <v>11763.752</v>
      </c>
    </row>
    <row r="2916" spans="1:12" x14ac:dyDescent="0.25">
      <c r="A2916" s="10">
        <v>2914</v>
      </c>
      <c r="B2916" s="72" t="s">
        <v>4</v>
      </c>
      <c r="C2916" s="45" t="s">
        <v>7960</v>
      </c>
      <c r="D2916" s="46">
        <v>47.590400000000002</v>
      </c>
      <c r="E2916" s="12">
        <v>21963</v>
      </c>
      <c r="F2916" s="72" t="s">
        <v>4</v>
      </c>
      <c r="G2916" s="45" t="s">
        <v>7961</v>
      </c>
      <c r="H2916" s="46">
        <v>22308</v>
      </c>
      <c r="I2916" s="12">
        <v>41012</v>
      </c>
      <c r="J2916" s="72" t="s">
        <v>4</v>
      </c>
      <c r="K2916" s="45" t="s">
        <v>7962</v>
      </c>
      <c r="L2916" s="47">
        <v>14128.4</v>
      </c>
    </row>
    <row r="2917" spans="1:12" x14ac:dyDescent="0.25">
      <c r="A2917" s="10">
        <v>2915</v>
      </c>
      <c r="B2917" s="72" t="s">
        <v>4</v>
      </c>
      <c r="C2917" s="45" t="s">
        <v>7963</v>
      </c>
      <c r="D2917" s="46">
        <v>223.08</v>
      </c>
      <c r="E2917" s="12">
        <v>21964</v>
      </c>
      <c r="F2917" s="72" t="s">
        <v>4</v>
      </c>
      <c r="G2917" s="45" t="s">
        <v>7964</v>
      </c>
      <c r="H2917" s="46">
        <v>59488</v>
      </c>
      <c r="I2917" s="12">
        <v>41013</v>
      </c>
      <c r="J2917" s="72" t="s">
        <v>4</v>
      </c>
      <c r="K2917" s="45" t="s">
        <v>7965</v>
      </c>
      <c r="L2917" s="47">
        <v>22382.36</v>
      </c>
    </row>
    <row r="2918" spans="1:12" x14ac:dyDescent="0.25">
      <c r="A2918" s="10">
        <v>2916</v>
      </c>
      <c r="B2918" s="72" t="s">
        <v>4</v>
      </c>
      <c r="C2918" s="45" t="s">
        <v>7966</v>
      </c>
      <c r="D2918" s="46">
        <v>104.10400000000001</v>
      </c>
      <c r="E2918" s="12">
        <v>21965</v>
      </c>
      <c r="F2918" s="72" t="s">
        <v>4</v>
      </c>
      <c r="G2918" s="45" t="s">
        <v>7967</v>
      </c>
      <c r="H2918" s="46">
        <v>66924.000000000015</v>
      </c>
      <c r="I2918" s="12">
        <v>41014</v>
      </c>
      <c r="J2918" s="72" t="s">
        <v>4</v>
      </c>
      <c r="K2918" s="45" t="s">
        <v>7968</v>
      </c>
      <c r="L2918" s="47">
        <v>9695.0568000000021</v>
      </c>
    </row>
    <row r="2919" spans="1:12" x14ac:dyDescent="0.25">
      <c r="A2919" s="10">
        <v>2917</v>
      </c>
      <c r="B2919" s="72" t="s">
        <v>4</v>
      </c>
      <c r="C2919" s="45" t="s">
        <v>7969</v>
      </c>
      <c r="D2919" s="46">
        <v>892.32</v>
      </c>
      <c r="E2919" s="12">
        <v>21966</v>
      </c>
      <c r="F2919" s="72" t="s">
        <v>4</v>
      </c>
      <c r="G2919" s="45" t="s">
        <v>7970</v>
      </c>
      <c r="H2919" s="46">
        <v>3866.7200000000012</v>
      </c>
      <c r="I2919" s="12">
        <v>41015</v>
      </c>
      <c r="J2919" s="72" t="s">
        <v>4</v>
      </c>
      <c r="K2919" s="45" t="s">
        <v>7971</v>
      </c>
      <c r="L2919" s="47">
        <v>13548.392000000002</v>
      </c>
    </row>
    <row r="2920" spans="1:12" x14ac:dyDescent="0.25">
      <c r="A2920" s="10">
        <v>2918</v>
      </c>
      <c r="B2920" s="72" t="s">
        <v>4</v>
      </c>
      <c r="C2920" s="45" t="s">
        <v>7972</v>
      </c>
      <c r="D2920" s="46">
        <v>743.6</v>
      </c>
      <c r="E2920" s="12">
        <v>21967</v>
      </c>
      <c r="F2920" s="72" t="s">
        <v>4</v>
      </c>
      <c r="G2920" s="45" t="s">
        <v>7973</v>
      </c>
      <c r="H2920" s="46">
        <v>1189.7600000000002</v>
      </c>
      <c r="I2920" s="12">
        <v>41016</v>
      </c>
      <c r="J2920" s="72" t="s">
        <v>4</v>
      </c>
      <c r="K2920" s="45" t="s">
        <v>7974</v>
      </c>
      <c r="L2920" s="47">
        <v>8923.2000000000025</v>
      </c>
    </row>
    <row r="2921" spans="1:12" x14ac:dyDescent="0.25">
      <c r="A2921" s="10">
        <v>2919</v>
      </c>
      <c r="B2921" s="72" t="s">
        <v>4</v>
      </c>
      <c r="C2921" s="45" t="s">
        <v>7975</v>
      </c>
      <c r="D2921" s="46">
        <v>220.10560000000001</v>
      </c>
      <c r="E2921" s="12">
        <v>21968</v>
      </c>
      <c r="F2921" s="72" t="s">
        <v>4</v>
      </c>
      <c r="G2921" s="45" t="s">
        <v>7976</v>
      </c>
      <c r="H2921" s="46">
        <v>1487.2</v>
      </c>
      <c r="I2921" s="12">
        <v>41017</v>
      </c>
      <c r="J2921" s="72" t="s">
        <v>4</v>
      </c>
      <c r="K2921" s="45" t="s">
        <v>7977</v>
      </c>
      <c r="L2921" s="47">
        <v>19373.754400000002</v>
      </c>
    </row>
    <row r="2922" spans="1:12" x14ac:dyDescent="0.25">
      <c r="A2922" s="10">
        <v>2920</v>
      </c>
      <c r="B2922" s="72" t="s">
        <v>4</v>
      </c>
      <c r="C2922" s="45" t="s">
        <v>7978</v>
      </c>
      <c r="D2922" s="46">
        <v>237.952</v>
      </c>
      <c r="E2922" s="12">
        <v>21969</v>
      </c>
      <c r="F2922" s="72" t="s">
        <v>4</v>
      </c>
      <c r="G2922" s="45" t="s">
        <v>7979</v>
      </c>
      <c r="H2922" s="46">
        <v>1933.3600000000006</v>
      </c>
      <c r="I2922" s="12">
        <v>41018</v>
      </c>
      <c r="J2922" s="72" t="s">
        <v>4</v>
      </c>
      <c r="K2922" s="45" t="s">
        <v>7980</v>
      </c>
      <c r="L2922" s="47">
        <v>28524.496000000003</v>
      </c>
    </row>
    <row r="2923" spans="1:12" x14ac:dyDescent="0.25">
      <c r="A2923" s="10">
        <v>2921</v>
      </c>
      <c r="B2923" s="72" t="s">
        <v>4</v>
      </c>
      <c r="C2923" s="45" t="s">
        <v>7981</v>
      </c>
      <c r="D2923" s="46">
        <v>2067.2080000000001</v>
      </c>
      <c r="E2923" s="12">
        <v>21970</v>
      </c>
      <c r="F2923" s="72" t="s">
        <v>4</v>
      </c>
      <c r="G2923" s="45" t="s">
        <v>7982</v>
      </c>
      <c r="H2923" s="46">
        <v>22308</v>
      </c>
      <c r="I2923" s="12">
        <v>41019</v>
      </c>
      <c r="J2923" s="72" t="s">
        <v>4</v>
      </c>
      <c r="K2923" s="45" t="s">
        <v>7983</v>
      </c>
      <c r="L2923" s="47">
        <v>10395.528</v>
      </c>
    </row>
    <row r="2924" spans="1:12" x14ac:dyDescent="0.25">
      <c r="A2924" s="10">
        <v>2922</v>
      </c>
      <c r="B2924" s="72" t="s">
        <v>4</v>
      </c>
      <c r="C2924" s="45" t="s">
        <v>7984</v>
      </c>
      <c r="D2924" s="46">
        <v>174.00240000000002</v>
      </c>
      <c r="E2924" s="12">
        <v>21971</v>
      </c>
      <c r="F2924" s="72" t="s">
        <v>4</v>
      </c>
      <c r="G2924" s="45" t="s">
        <v>7985</v>
      </c>
      <c r="H2924" s="46">
        <v>22308</v>
      </c>
      <c r="I2924" s="12">
        <v>41020</v>
      </c>
      <c r="J2924" s="72" t="s">
        <v>4</v>
      </c>
      <c r="K2924" s="45" t="s">
        <v>7986</v>
      </c>
      <c r="L2924" s="47">
        <v>12107.2952</v>
      </c>
    </row>
    <row r="2925" spans="1:12" x14ac:dyDescent="0.25">
      <c r="A2925" s="10">
        <v>2923</v>
      </c>
      <c r="B2925" s="72" t="s">
        <v>4</v>
      </c>
      <c r="C2925" s="45" t="s">
        <v>7987</v>
      </c>
      <c r="D2925" s="46">
        <v>371.8</v>
      </c>
      <c r="E2925" s="12">
        <v>21972</v>
      </c>
      <c r="F2925" s="72" t="s">
        <v>4</v>
      </c>
      <c r="G2925" s="45" t="s">
        <v>7988</v>
      </c>
      <c r="H2925" s="46">
        <v>2230.8000000000006</v>
      </c>
      <c r="I2925" s="12">
        <v>41021</v>
      </c>
      <c r="J2925" s="72" t="s">
        <v>4</v>
      </c>
      <c r="K2925" s="45" t="s">
        <v>7989</v>
      </c>
      <c r="L2925" s="47">
        <v>18114.096000000001</v>
      </c>
    </row>
    <row r="2926" spans="1:12" x14ac:dyDescent="0.25">
      <c r="A2926" s="10">
        <v>2924</v>
      </c>
      <c r="B2926" s="72" t="s">
        <v>4</v>
      </c>
      <c r="C2926" s="45" t="s">
        <v>7990</v>
      </c>
      <c r="D2926" s="46">
        <v>297.44000000000005</v>
      </c>
      <c r="E2926" s="12">
        <v>21973</v>
      </c>
      <c r="F2926" s="72" t="s">
        <v>4</v>
      </c>
      <c r="G2926" s="45" t="s">
        <v>7991</v>
      </c>
      <c r="H2926" s="46">
        <v>11897.6</v>
      </c>
      <c r="I2926" s="12">
        <v>41022</v>
      </c>
      <c r="J2926" s="72" t="s">
        <v>4</v>
      </c>
      <c r="K2926" s="45" t="s">
        <v>7992</v>
      </c>
      <c r="L2926" s="47">
        <v>10529.376000000002</v>
      </c>
    </row>
    <row r="2927" spans="1:12" x14ac:dyDescent="0.25">
      <c r="A2927" s="10">
        <v>2925</v>
      </c>
      <c r="B2927" s="72" t="s">
        <v>4</v>
      </c>
      <c r="C2927" s="45" t="s">
        <v>7993</v>
      </c>
      <c r="D2927" s="46">
        <v>178.464</v>
      </c>
      <c r="E2927" s="12">
        <v>21974</v>
      </c>
      <c r="F2927" s="72" t="s">
        <v>4</v>
      </c>
      <c r="G2927" s="45" t="s">
        <v>7994</v>
      </c>
      <c r="H2927" s="46">
        <v>14500.2</v>
      </c>
      <c r="I2927" s="12">
        <v>41023</v>
      </c>
      <c r="J2927" s="72" t="s">
        <v>4</v>
      </c>
      <c r="K2927" s="45" t="s">
        <v>7995</v>
      </c>
      <c r="L2927" s="47">
        <v>19311.292000000001</v>
      </c>
    </row>
    <row r="2928" spans="1:12" x14ac:dyDescent="0.25">
      <c r="A2928" s="10">
        <v>2926</v>
      </c>
      <c r="B2928" s="72" t="s">
        <v>4</v>
      </c>
      <c r="C2928" s="45" t="s">
        <v>7996</v>
      </c>
      <c r="D2928" s="46">
        <v>104.10400000000001</v>
      </c>
      <c r="E2928" s="12">
        <v>21975</v>
      </c>
      <c r="F2928" s="72" t="s">
        <v>4</v>
      </c>
      <c r="G2928" s="45" t="s">
        <v>7997</v>
      </c>
      <c r="H2928" s="46">
        <v>18000</v>
      </c>
      <c r="I2928" s="12">
        <v>41024</v>
      </c>
      <c r="J2928" s="72" t="s">
        <v>4</v>
      </c>
      <c r="K2928" s="45" t="s">
        <v>7998</v>
      </c>
      <c r="L2928" s="47">
        <v>15273.544000000002</v>
      </c>
    </row>
    <row r="2929" spans="1:12" x14ac:dyDescent="0.25">
      <c r="A2929" s="10">
        <v>2927</v>
      </c>
      <c r="B2929" s="72" t="s">
        <v>4</v>
      </c>
      <c r="C2929" s="45" t="s">
        <v>7999</v>
      </c>
      <c r="D2929" s="46">
        <v>178.464</v>
      </c>
      <c r="E2929" s="12">
        <v>21976</v>
      </c>
      <c r="F2929" s="72" t="s">
        <v>4</v>
      </c>
      <c r="G2929" s="45" t="s">
        <v>8000</v>
      </c>
      <c r="H2929" s="46">
        <v>16046.888000000003</v>
      </c>
      <c r="I2929" s="12">
        <v>41025</v>
      </c>
      <c r="J2929" s="72" t="s">
        <v>4</v>
      </c>
      <c r="K2929" s="45" t="s">
        <v>8001</v>
      </c>
      <c r="L2929" s="47">
        <v>16079.606400000002</v>
      </c>
    </row>
    <row r="2930" spans="1:12" x14ac:dyDescent="0.25">
      <c r="A2930" s="10">
        <v>2928</v>
      </c>
      <c r="B2930" s="72" t="s">
        <v>4</v>
      </c>
      <c r="C2930" s="45" t="s">
        <v>8002</v>
      </c>
      <c r="D2930" s="46">
        <v>118.976</v>
      </c>
      <c r="E2930" s="12">
        <v>21977</v>
      </c>
      <c r="F2930" s="72" t="s">
        <v>4</v>
      </c>
      <c r="G2930" s="45" t="s">
        <v>8003</v>
      </c>
      <c r="H2930" s="46">
        <v>50713.52</v>
      </c>
      <c r="I2930" s="12">
        <v>41026</v>
      </c>
      <c r="J2930" s="72" t="s">
        <v>4</v>
      </c>
      <c r="K2930" s="45" t="s">
        <v>8004</v>
      </c>
      <c r="L2930" s="47">
        <v>11094.512000000001</v>
      </c>
    </row>
    <row r="2931" spans="1:12" x14ac:dyDescent="0.25">
      <c r="A2931" s="10">
        <v>2929</v>
      </c>
      <c r="B2931" s="72" t="s">
        <v>4</v>
      </c>
      <c r="C2931" s="45" t="s">
        <v>8005</v>
      </c>
      <c r="D2931" s="46">
        <v>178.464</v>
      </c>
      <c r="E2931" s="12">
        <v>21978</v>
      </c>
      <c r="F2931" s="72" t="s">
        <v>4</v>
      </c>
      <c r="G2931" s="45" t="s">
        <v>8006</v>
      </c>
      <c r="H2931" s="46">
        <v>2900.04</v>
      </c>
      <c r="I2931" s="12">
        <v>41027</v>
      </c>
      <c r="J2931" s="72" t="s">
        <v>4</v>
      </c>
      <c r="K2931" s="45" t="s">
        <v>8007</v>
      </c>
      <c r="L2931" s="47">
        <v>1561.56</v>
      </c>
    </row>
    <row r="2932" spans="1:12" x14ac:dyDescent="0.25">
      <c r="A2932" s="10">
        <v>2930</v>
      </c>
      <c r="B2932" s="72" t="s">
        <v>4</v>
      </c>
      <c r="C2932" s="45" t="s">
        <v>8008</v>
      </c>
      <c r="D2932" s="46">
        <v>133.84800000000001</v>
      </c>
      <c r="E2932" s="12">
        <v>21979</v>
      </c>
      <c r="F2932" s="72" t="s">
        <v>4</v>
      </c>
      <c r="G2932" s="45" t="s">
        <v>8009</v>
      </c>
      <c r="H2932" s="46">
        <v>773.34400000000005</v>
      </c>
      <c r="I2932" s="12">
        <v>41028</v>
      </c>
      <c r="J2932" s="72" t="s">
        <v>4</v>
      </c>
      <c r="K2932" s="45" t="s">
        <v>8010</v>
      </c>
      <c r="L2932" s="47">
        <v>360973.18400000001</v>
      </c>
    </row>
    <row r="2933" spans="1:12" x14ac:dyDescent="0.25">
      <c r="A2933" s="10">
        <v>2931</v>
      </c>
      <c r="B2933" s="72" t="s">
        <v>4</v>
      </c>
      <c r="C2933" s="45" t="s">
        <v>8011</v>
      </c>
      <c r="D2933" s="46">
        <v>331.64560000000006</v>
      </c>
      <c r="E2933" s="12">
        <v>21980</v>
      </c>
      <c r="F2933" s="72" t="s">
        <v>4</v>
      </c>
      <c r="G2933" s="45" t="s">
        <v>8012</v>
      </c>
      <c r="H2933" s="46">
        <v>618.67520000000002</v>
      </c>
      <c r="I2933" s="12">
        <v>41029</v>
      </c>
      <c r="J2933" s="72" t="s">
        <v>4</v>
      </c>
      <c r="K2933" s="45" t="s">
        <v>8013</v>
      </c>
      <c r="L2933" s="47">
        <v>23765.456000000002</v>
      </c>
    </row>
    <row r="2934" spans="1:12" x14ac:dyDescent="0.25">
      <c r="A2934" s="10">
        <v>2932</v>
      </c>
      <c r="B2934" s="72" t="s">
        <v>4</v>
      </c>
      <c r="C2934" s="45" t="s">
        <v>8014</v>
      </c>
      <c r="D2934" s="46">
        <v>133.84800000000001</v>
      </c>
      <c r="E2934" s="12">
        <v>21981</v>
      </c>
      <c r="F2934" s="72" t="s">
        <v>4</v>
      </c>
      <c r="G2934" s="45" t="s">
        <v>8015</v>
      </c>
      <c r="H2934" s="46">
        <v>19333.600000000002</v>
      </c>
      <c r="I2934" s="12">
        <v>41030</v>
      </c>
      <c r="J2934" s="72" t="s">
        <v>4</v>
      </c>
      <c r="K2934" s="45" t="s">
        <v>8016</v>
      </c>
      <c r="L2934" s="47">
        <v>1655206.0096000002</v>
      </c>
    </row>
    <row r="2935" spans="1:12" x14ac:dyDescent="0.25">
      <c r="A2935" s="10">
        <v>2933</v>
      </c>
      <c r="B2935" s="72" t="s">
        <v>4</v>
      </c>
      <c r="C2935" s="45" t="s">
        <v>8017</v>
      </c>
      <c r="D2935" s="46">
        <v>883.39680000000021</v>
      </c>
      <c r="E2935" s="12">
        <v>21982</v>
      </c>
      <c r="F2935" s="72" t="s">
        <v>4</v>
      </c>
      <c r="G2935" s="45" t="s">
        <v>8018</v>
      </c>
      <c r="H2935" s="46">
        <v>25133.68</v>
      </c>
      <c r="I2935" s="12">
        <v>41031</v>
      </c>
      <c r="J2935" s="72" t="s">
        <v>4</v>
      </c>
      <c r="K2935" s="45" t="s">
        <v>8019</v>
      </c>
      <c r="L2935" s="47">
        <v>630810.75200000009</v>
      </c>
    </row>
    <row r="2936" spans="1:12" x14ac:dyDescent="0.25">
      <c r="A2936" s="10">
        <v>2934</v>
      </c>
      <c r="B2936" s="72" t="s">
        <v>4</v>
      </c>
      <c r="C2936" s="45" t="s">
        <v>8020</v>
      </c>
      <c r="D2936" s="46">
        <v>743.6</v>
      </c>
      <c r="E2936" s="12">
        <v>21983</v>
      </c>
      <c r="F2936" s="72" t="s">
        <v>4</v>
      </c>
      <c r="G2936" s="45" t="s">
        <v>8021</v>
      </c>
      <c r="H2936" s="46">
        <v>297440.00000000006</v>
      </c>
      <c r="I2936" s="12">
        <v>41032</v>
      </c>
      <c r="J2936" s="72" t="s">
        <v>4</v>
      </c>
      <c r="K2936" s="45" t="s">
        <v>8022</v>
      </c>
      <c r="L2936" s="47">
        <v>2887963.9359999998</v>
      </c>
    </row>
    <row r="2937" spans="1:12" x14ac:dyDescent="0.25">
      <c r="A2937" s="10">
        <v>2935</v>
      </c>
      <c r="B2937" s="72" t="s">
        <v>4</v>
      </c>
      <c r="C2937" s="45" t="s">
        <v>8023</v>
      </c>
      <c r="D2937" s="46">
        <v>252.82400000000004</v>
      </c>
      <c r="E2937" s="12">
        <v>21984</v>
      </c>
      <c r="F2937" s="72" t="s">
        <v>4</v>
      </c>
      <c r="G2937" s="45" t="s">
        <v>8024</v>
      </c>
      <c r="H2937" s="46">
        <v>290004.00000000006</v>
      </c>
      <c r="I2937" s="12">
        <v>41033</v>
      </c>
      <c r="J2937" s="72" t="s">
        <v>4</v>
      </c>
      <c r="K2937" s="45" t="s">
        <v>8025</v>
      </c>
      <c r="L2937" s="47">
        <v>210022.38400000002</v>
      </c>
    </row>
    <row r="2938" spans="1:12" x14ac:dyDescent="0.25">
      <c r="A2938" s="10">
        <v>2936</v>
      </c>
      <c r="B2938" s="72" t="s">
        <v>4</v>
      </c>
      <c r="C2938" s="45" t="s">
        <v>8026</v>
      </c>
      <c r="D2938" s="46">
        <v>1908.0776000000003</v>
      </c>
      <c r="E2938" s="12">
        <v>21985</v>
      </c>
      <c r="F2938" s="72" t="s">
        <v>4</v>
      </c>
      <c r="G2938" s="45" t="s">
        <v>8027</v>
      </c>
      <c r="H2938" s="46">
        <v>2766.192</v>
      </c>
      <c r="I2938" s="12">
        <v>41034</v>
      </c>
      <c r="J2938" s="72" t="s">
        <v>4</v>
      </c>
      <c r="K2938" s="45" t="s">
        <v>8028</v>
      </c>
      <c r="L2938" s="47">
        <v>22308</v>
      </c>
    </row>
    <row r="2939" spans="1:12" x14ac:dyDescent="0.25">
      <c r="A2939" s="10">
        <v>2937</v>
      </c>
      <c r="B2939" s="72" t="s">
        <v>4</v>
      </c>
      <c r="C2939" s="45" t="s">
        <v>8029</v>
      </c>
      <c r="D2939" s="46">
        <v>425.33920000000001</v>
      </c>
      <c r="E2939" s="12">
        <v>21986</v>
      </c>
      <c r="F2939" s="72" t="s">
        <v>4</v>
      </c>
      <c r="G2939" s="45" t="s">
        <v>8030</v>
      </c>
      <c r="H2939" s="46">
        <v>9666.8000000000011</v>
      </c>
      <c r="I2939" s="12">
        <v>41035</v>
      </c>
      <c r="J2939" s="72" t="s">
        <v>4</v>
      </c>
      <c r="K2939" s="45" t="s">
        <v>8031</v>
      </c>
      <c r="L2939" s="47">
        <v>148.72000000000003</v>
      </c>
    </row>
    <row r="2940" spans="1:12" x14ac:dyDescent="0.25">
      <c r="A2940" s="10">
        <v>2938</v>
      </c>
      <c r="B2940" s="72" t="s">
        <v>4</v>
      </c>
      <c r="C2940" s="45" t="s">
        <v>8032</v>
      </c>
      <c r="D2940" s="46">
        <v>410.46720000000005</v>
      </c>
      <c r="E2940" s="12">
        <v>21987</v>
      </c>
      <c r="F2940" s="72" t="s">
        <v>4</v>
      </c>
      <c r="G2940" s="45" t="s">
        <v>8033</v>
      </c>
      <c r="H2940" s="46">
        <v>9666.8000000000011</v>
      </c>
      <c r="I2940" s="12">
        <v>41036</v>
      </c>
      <c r="J2940" s="72" t="s">
        <v>4</v>
      </c>
      <c r="K2940" s="45" t="s">
        <v>8034</v>
      </c>
      <c r="L2940" s="47">
        <v>23795.200000000001</v>
      </c>
    </row>
    <row r="2941" spans="1:12" x14ac:dyDescent="0.25">
      <c r="A2941" s="10">
        <v>2939</v>
      </c>
      <c r="B2941" s="72" t="s">
        <v>4</v>
      </c>
      <c r="C2941" s="45" t="s">
        <v>8035</v>
      </c>
      <c r="D2941" s="46">
        <v>327.18400000000003</v>
      </c>
      <c r="E2941" s="12">
        <v>21988</v>
      </c>
      <c r="F2941" s="72" t="s">
        <v>4</v>
      </c>
      <c r="G2941" s="45" t="s">
        <v>8036</v>
      </c>
      <c r="H2941" s="46">
        <v>7436</v>
      </c>
      <c r="I2941" s="12">
        <v>41037</v>
      </c>
      <c r="J2941" s="72" t="s">
        <v>4</v>
      </c>
      <c r="K2941" s="45" t="s">
        <v>8037</v>
      </c>
      <c r="L2941" s="47">
        <v>4886.9392000000007</v>
      </c>
    </row>
    <row r="2942" spans="1:12" x14ac:dyDescent="0.25">
      <c r="A2942" s="10">
        <v>2940</v>
      </c>
      <c r="B2942" s="72" t="s">
        <v>4</v>
      </c>
      <c r="C2942" s="45" t="s">
        <v>8038</v>
      </c>
      <c r="D2942" s="46">
        <v>804.57520000000011</v>
      </c>
      <c r="E2942" s="12">
        <v>21989</v>
      </c>
      <c r="F2942" s="72" t="s">
        <v>4</v>
      </c>
      <c r="G2942" s="45" t="s">
        <v>8039</v>
      </c>
      <c r="H2942" s="46">
        <v>6127.2640000000001</v>
      </c>
      <c r="I2942" s="12">
        <v>41038</v>
      </c>
      <c r="J2942" s="72" t="s">
        <v>4</v>
      </c>
      <c r="K2942" s="45" t="s">
        <v>8040</v>
      </c>
      <c r="L2942" s="47">
        <v>11792.008800000003</v>
      </c>
    </row>
    <row r="2943" spans="1:12" x14ac:dyDescent="0.25">
      <c r="A2943" s="10">
        <v>2941</v>
      </c>
      <c r="B2943" s="72" t="s">
        <v>4</v>
      </c>
      <c r="C2943" s="45" t="s">
        <v>8041</v>
      </c>
      <c r="D2943" s="46">
        <v>550.26400000000012</v>
      </c>
      <c r="E2943" s="12">
        <v>21990</v>
      </c>
      <c r="F2943" s="72" t="s">
        <v>4</v>
      </c>
      <c r="G2943" s="45" t="s">
        <v>8042</v>
      </c>
      <c r="H2943" s="46">
        <v>7212.92</v>
      </c>
      <c r="I2943" s="12">
        <v>41039</v>
      </c>
      <c r="J2943" s="72" t="s">
        <v>4</v>
      </c>
      <c r="K2943" s="45" t="s">
        <v>8043</v>
      </c>
      <c r="L2943" s="47">
        <v>32001.569600000006</v>
      </c>
    </row>
    <row r="2944" spans="1:12" x14ac:dyDescent="0.25">
      <c r="A2944" s="10">
        <v>2942</v>
      </c>
      <c r="B2944" s="72" t="s">
        <v>4</v>
      </c>
      <c r="C2944" s="45" t="s">
        <v>8044</v>
      </c>
      <c r="D2944" s="46">
        <v>298.92720000000008</v>
      </c>
      <c r="E2944" s="12">
        <v>21991</v>
      </c>
      <c r="F2944" s="72" t="s">
        <v>4</v>
      </c>
      <c r="G2944" s="45" t="s">
        <v>8045</v>
      </c>
      <c r="H2944" s="46">
        <v>2528.2400000000007</v>
      </c>
      <c r="I2944" s="12">
        <v>41040</v>
      </c>
      <c r="J2944" s="72" t="s">
        <v>4</v>
      </c>
      <c r="K2944" s="45" t="s">
        <v>8046</v>
      </c>
      <c r="L2944" s="47">
        <v>10719.737600000002</v>
      </c>
    </row>
    <row r="2945" spans="1:12" x14ac:dyDescent="0.25">
      <c r="A2945" s="10">
        <v>2943</v>
      </c>
      <c r="B2945" s="72" t="s">
        <v>4</v>
      </c>
      <c r="C2945" s="45" t="s">
        <v>8047</v>
      </c>
      <c r="D2945" s="46">
        <v>252.82400000000004</v>
      </c>
      <c r="E2945" s="12">
        <v>21992</v>
      </c>
      <c r="F2945" s="72" t="s">
        <v>4</v>
      </c>
      <c r="G2945" s="45" t="s">
        <v>8048</v>
      </c>
      <c r="H2945" s="46">
        <v>6171.88</v>
      </c>
      <c r="I2945" s="12">
        <v>41041</v>
      </c>
      <c r="J2945" s="72" t="s">
        <v>4</v>
      </c>
      <c r="K2945" s="45" t="s">
        <v>8049</v>
      </c>
      <c r="L2945" s="47">
        <v>7822.6720000000014</v>
      </c>
    </row>
    <row r="2946" spans="1:12" x14ac:dyDescent="0.25">
      <c r="A2946" s="10">
        <v>2944</v>
      </c>
      <c r="B2946" s="72" t="s">
        <v>4</v>
      </c>
      <c r="C2946" s="45" t="s">
        <v>8050</v>
      </c>
      <c r="D2946" s="46">
        <v>630.57280000000003</v>
      </c>
      <c r="E2946" s="12">
        <v>21993</v>
      </c>
      <c r="F2946" s="72" t="s">
        <v>4</v>
      </c>
      <c r="G2946" s="45" t="s">
        <v>8051</v>
      </c>
      <c r="H2946" s="46">
        <v>8105.2400000000016</v>
      </c>
      <c r="I2946" s="12">
        <v>41042</v>
      </c>
      <c r="J2946" s="72" t="s">
        <v>4</v>
      </c>
      <c r="K2946" s="45" t="s">
        <v>8052</v>
      </c>
      <c r="L2946" s="47">
        <v>13102.232000000002</v>
      </c>
    </row>
    <row r="2947" spans="1:12" x14ac:dyDescent="0.25">
      <c r="A2947" s="10">
        <v>2945</v>
      </c>
      <c r="B2947" s="72" t="s">
        <v>4</v>
      </c>
      <c r="C2947" s="45" t="s">
        <v>8053</v>
      </c>
      <c r="D2947" s="46">
        <v>252.82400000000004</v>
      </c>
      <c r="E2947" s="12">
        <v>21994</v>
      </c>
      <c r="F2947" s="72" t="s">
        <v>4</v>
      </c>
      <c r="G2947" s="45" t="s">
        <v>8054</v>
      </c>
      <c r="H2947" s="46">
        <v>1026.1680000000001</v>
      </c>
      <c r="I2947" s="12">
        <v>41043</v>
      </c>
      <c r="J2947" s="72" t="s">
        <v>4</v>
      </c>
      <c r="K2947" s="45" t="s">
        <v>8055</v>
      </c>
      <c r="L2947" s="47">
        <v>584692.68000000017</v>
      </c>
    </row>
    <row r="2948" spans="1:12" x14ac:dyDescent="0.25">
      <c r="A2948" s="10">
        <v>2946</v>
      </c>
      <c r="B2948" s="72" t="s">
        <v>4</v>
      </c>
      <c r="C2948" s="45" t="s">
        <v>8056</v>
      </c>
      <c r="D2948" s="46">
        <v>163.59200000000001</v>
      </c>
      <c r="E2948" s="12">
        <v>21995</v>
      </c>
      <c r="F2948" s="72" t="s">
        <v>4</v>
      </c>
      <c r="G2948" s="45" t="s">
        <v>8057</v>
      </c>
      <c r="H2948" s="46">
        <v>3123.12</v>
      </c>
      <c r="I2948" s="12">
        <v>41044</v>
      </c>
      <c r="J2948" s="72" t="s">
        <v>4</v>
      </c>
      <c r="K2948" s="45" t="s">
        <v>8058</v>
      </c>
      <c r="L2948" s="47">
        <v>6621.0144000000018</v>
      </c>
    </row>
    <row r="2949" spans="1:12" x14ac:dyDescent="0.25">
      <c r="A2949" s="10">
        <v>2947</v>
      </c>
      <c r="B2949" s="72" t="s">
        <v>4</v>
      </c>
      <c r="C2949" s="45" t="s">
        <v>8059</v>
      </c>
      <c r="D2949" s="46">
        <v>709.39440000000013</v>
      </c>
      <c r="E2949" s="12">
        <v>21996</v>
      </c>
      <c r="F2949" s="72" t="s">
        <v>4</v>
      </c>
      <c r="G2949" s="45" t="s">
        <v>8060</v>
      </c>
      <c r="H2949" s="46">
        <v>922.06400000000008</v>
      </c>
      <c r="I2949" s="12">
        <v>41045</v>
      </c>
      <c r="J2949" s="72" t="s">
        <v>4</v>
      </c>
      <c r="K2949" s="45" t="s">
        <v>8061</v>
      </c>
      <c r="L2949" s="47">
        <v>6023.16</v>
      </c>
    </row>
    <row r="2950" spans="1:12" x14ac:dyDescent="0.25">
      <c r="A2950" s="10">
        <v>2948</v>
      </c>
      <c r="B2950" s="72" t="s">
        <v>4</v>
      </c>
      <c r="C2950" s="45" t="s">
        <v>8062</v>
      </c>
      <c r="D2950" s="46">
        <v>394.108</v>
      </c>
      <c r="E2950" s="12">
        <v>21997</v>
      </c>
      <c r="F2950" s="72" t="s">
        <v>4</v>
      </c>
      <c r="G2950" s="45" t="s">
        <v>8063</v>
      </c>
      <c r="H2950" s="46">
        <v>6186.7520000000004</v>
      </c>
      <c r="I2950" s="12">
        <v>41046</v>
      </c>
      <c r="J2950" s="72" t="s">
        <v>4</v>
      </c>
      <c r="K2950" s="45" t="s">
        <v>8064</v>
      </c>
      <c r="L2950" s="47">
        <v>17697.680000000004</v>
      </c>
    </row>
    <row r="2951" spans="1:12" x14ac:dyDescent="0.25">
      <c r="A2951" s="10">
        <v>2949</v>
      </c>
      <c r="B2951" s="72" t="s">
        <v>4</v>
      </c>
      <c r="C2951" s="45" t="s">
        <v>8065</v>
      </c>
      <c r="D2951" s="46">
        <v>267.69600000000003</v>
      </c>
      <c r="E2951" s="12">
        <v>21998</v>
      </c>
      <c r="F2951" s="72" t="s">
        <v>4</v>
      </c>
      <c r="G2951" s="45" t="s">
        <v>8066</v>
      </c>
      <c r="H2951" s="46">
        <v>1933.3600000000006</v>
      </c>
      <c r="I2951" s="12">
        <v>41047</v>
      </c>
      <c r="J2951" s="72" t="s">
        <v>4</v>
      </c>
      <c r="K2951" s="45" t="s">
        <v>8067</v>
      </c>
      <c r="L2951" s="47">
        <v>37581.544000000009</v>
      </c>
    </row>
    <row r="2952" spans="1:12" x14ac:dyDescent="0.25">
      <c r="A2952" s="10">
        <v>2950</v>
      </c>
      <c r="B2952" s="72" t="s">
        <v>4</v>
      </c>
      <c r="C2952" s="45" t="s">
        <v>8068</v>
      </c>
      <c r="D2952" s="46">
        <v>892.32</v>
      </c>
      <c r="E2952" s="12">
        <v>21999</v>
      </c>
      <c r="F2952" s="72" t="s">
        <v>4</v>
      </c>
      <c r="G2952" s="45" t="s">
        <v>8069</v>
      </c>
      <c r="H2952" s="46">
        <v>5948.8</v>
      </c>
      <c r="I2952" s="12">
        <v>41048</v>
      </c>
      <c r="J2952" s="72" t="s">
        <v>4</v>
      </c>
      <c r="K2952" s="45" t="s">
        <v>8070</v>
      </c>
      <c r="L2952" s="47">
        <v>88547.888000000006</v>
      </c>
    </row>
    <row r="2953" spans="1:12" x14ac:dyDescent="0.25">
      <c r="A2953" s="10">
        <v>2951</v>
      </c>
      <c r="B2953" s="72" t="s">
        <v>4</v>
      </c>
      <c r="C2953" s="45" t="s">
        <v>8071</v>
      </c>
      <c r="D2953" s="46">
        <v>1229.9144000000001</v>
      </c>
      <c r="E2953" s="12">
        <v>22000</v>
      </c>
      <c r="F2953" s="72" t="s">
        <v>4</v>
      </c>
      <c r="G2953" s="45" t="s">
        <v>8072</v>
      </c>
      <c r="H2953" s="46">
        <v>29000.400000000001</v>
      </c>
      <c r="I2953" s="12">
        <v>41049</v>
      </c>
      <c r="J2953" s="72" t="s">
        <v>4</v>
      </c>
      <c r="K2953" s="45" t="s">
        <v>8073</v>
      </c>
      <c r="L2953" s="47">
        <v>21580.759200000004</v>
      </c>
    </row>
    <row r="2954" spans="1:12" x14ac:dyDescent="0.25">
      <c r="A2954" s="10">
        <v>2952</v>
      </c>
      <c r="B2954" s="72" t="s">
        <v>4</v>
      </c>
      <c r="C2954" s="45" t="s">
        <v>8074</v>
      </c>
      <c r="D2954" s="46">
        <v>78.821600000000004</v>
      </c>
      <c r="E2954" s="12">
        <v>22001</v>
      </c>
      <c r="F2954" s="72" t="s">
        <v>4</v>
      </c>
      <c r="G2954" s="45" t="s">
        <v>8075</v>
      </c>
      <c r="H2954" s="46">
        <v>9369.3600000000024</v>
      </c>
      <c r="I2954" s="12">
        <v>41050</v>
      </c>
      <c r="J2954" s="72" t="s">
        <v>4</v>
      </c>
      <c r="K2954" s="45" t="s">
        <v>8076</v>
      </c>
      <c r="L2954" s="47">
        <v>41046.720000000008</v>
      </c>
    </row>
    <row r="2955" spans="1:12" x14ac:dyDescent="0.25">
      <c r="A2955" s="10">
        <v>2953</v>
      </c>
      <c r="B2955" s="72" t="s">
        <v>4</v>
      </c>
      <c r="C2955" s="45" t="s">
        <v>8077</v>
      </c>
      <c r="D2955" s="46">
        <v>78.821600000000004</v>
      </c>
      <c r="E2955" s="12">
        <v>22002</v>
      </c>
      <c r="F2955" s="72" t="s">
        <v>4</v>
      </c>
      <c r="G2955" s="45" t="s">
        <v>8078</v>
      </c>
      <c r="H2955" s="46">
        <v>9369.3600000000024</v>
      </c>
      <c r="I2955" s="12">
        <v>41051</v>
      </c>
      <c r="J2955" s="72" t="s">
        <v>4</v>
      </c>
      <c r="K2955" s="45" t="s">
        <v>8079</v>
      </c>
      <c r="L2955" s="47">
        <v>390375.12800000003</v>
      </c>
    </row>
    <row r="2956" spans="1:12" x14ac:dyDescent="0.25">
      <c r="A2956" s="10">
        <v>2954</v>
      </c>
      <c r="B2956" s="72" t="s">
        <v>4</v>
      </c>
      <c r="C2956" s="45" t="s">
        <v>8080</v>
      </c>
      <c r="D2956" s="46">
        <v>44.616</v>
      </c>
      <c r="E2956" s="12">
        <v>22003</v>
      </c>
      <c r="F2956" s="72" t="s">
        <v>4</v>
      </c>
      <c r="G2956" s="45" t="s">
        <v>8081</v>
      </c>
      <c r="H2956" s="46">
        <v>3212.3520000000003</v>
      </c>
      <c r="I2956" s="12">
        <v>41052</v>
      </c>
      <c r="J2956" s="72" t="s">
        <v>4</v>
      </c>
      <c r="K2956" s="45" t="s">
        <v>8082</v>
      </c>
      <c r="L2956" s="47">
        <v>111376.408</v>
      </c>
    </row>
    <row r="2957" spans="1:12" x14ac:dyDescent="0.25">
      <c r="A2957" s="10">
        <v>2955</v>
      </c>
      <c r="B2957" s="72" t="s">
        <v>4</v>
      </c>
      <c r="C2957" s="45" t="s">
        <v>8083</v>
      </c>
      <c r="D2957" s="46">
        <v>520.5200000000001</v>
      </c>
      <c r="E2957" s="12">
        <v>22004</v>
      </c>
      <c r="F2957" s="72" t="s">
        <v>4</v>
      </c>
      <c r="G2957" s="45" t="s">
        <v>8084</v>
      </c>
      <c r="H2957" s="46">
        <v>66924.000000000015</v>
      </c>
      <c r="I2957" s="12">
        <v>41053</v>
      </c>
      <c r="J2957" s="72" t="s">
        <v>4</v>
      </c>
      <c r="K2957" s="45" t="s">
        <v>8085</v>
      </c>
      <c r="L2957" s="47">
        <v>9815.5200000000023</v>
      </c>
    </row>
    <row r="2958" spans="1:12" x14ac:dyDescent="0.25">
      <c r="A2958" s="10">
        <v>2956</v>
      </c>
      <c r="B2958" s="72" t="s">
        <v>4</v>
      </c>
      <c r="C2958" s="45" t="s">
        <v>8086</v>
      </c>
      <c r="D2958" s="46">
        <v>709.39440000000013</v>
      </c>
      <c r="E2958" s="12">
        <v>22005</v>
      </c>
      <c r="F2958" s="72" t="s">
        <v>4</v>
      </c>
      <c r="G2958" s="45" t="s">
        <v>8087</v>
      </c>
      <c r="H2958" s="46">
        <v>2230.8000000000006</v>
      </c>
      <c r="I2958" s="12">
        <v>41054</v>
      </c>
      <c r="J2958" s="72" t="s">
        <v>4</v>
      </c>
      <c r="K2958" s="45" t="s">
        <v>8088</v>
      </c>
      <c r="L2958" s="47">
        <v>40898.000000000007</v>
      </c>
    </row>
    <row r="2959" spans="1:12" x14ac:dyDescent="0.25">
      <c r="A2959" s="10">
        <v>2957</v>
      </c>
      <c r="B2959" s="72" t="s">
        <v>4</v>
      </c>
      <c r="C2959" s="45" t="s">
        <v>8089</v>
      </c>
      <c r="D2959" s="46">
        <v>804.57520000000011</v>
      </c>
      <c r="E2959" s="12">
        <v>22006</v>
      </c>
      <c r="F2959" s="72" t="s">
        <v>4</v>
      </c>
      <c r="G2959" s="45" t="s">
        <v>8090</v>
      </c>
      <c r="H2959" s="46">
        <v>2974.4</v>
      </c>
      <c r="I2959" s="12">
        <v>41055</v>
      </c>
      <c r="J2959" s="72" t="s">
        <v>4</v>
      </c>
      <c r="K2959" s="45" t="s">
        <v>8091</v>
      </c>
      <c r="L2959" s="47">
        <v>385244.288</v>
      </c>
    </row>
    <row r="2960" spans="1:12" x14ac:dyDescent="0.25">
      <c r="A2960" s="10">
        <v>2958</v>
      </c>
      <c r="B2960" s="72" t="s">
        <v>4</v>
      </c>
      <c r="C2960" s="45" t="s">
        <v>8092</v>
      </c>
      <c r="D2960" s="46">
        <v>867.03760000000023</v>
      </c>
      <c r="E2960" s="12">
        <v>22007</v>
      </c>
      <c r="F2960" s="72" t="s">
        <v>4</v>
      </c>
      <c r="G2960" s="45" t="s">
        <v>8093</v>
      </c>
      <c r="H2960" s="46">
        <v>11154</v>
      </c>
      <c r="I2960" s="12">
        <v>41056</v>
      </c>
      <c r="J2960" s="72" t="s">
        <v>4</v>
      </c>
      <c r="K2960" s="45" t="s">
        <v>8094</v>
      </c>
      <c r="L2960" s="47">
        <v>106156.33600000001</v>
      </c>
    </row>
    <row r="2961" spans="1:12" x14ac:dyDescent="0.25">
      <c r="A2961" s="10">
        <v>2959</v>
      </c>
      <c r="B2961" s="72" t="s">
        <v>4</v>
      </c>
      <c r="C2961" s="45" t="s">
        <v>8095</v>
      </c>
      <c r="D2961" s="46">
        <v>951.80799999999999</v>
      </c>
      <c r="E2961" s="12">
        <v>22008</v>
      </c>
      <c r="F2961" s="72" t="s">
        <v>4</v>
      </c>
      <c r="G2961" s="45" t="s">
        <v>8096</v>
      </c>
      <c r="H2961" s="46">
        <v>26487.031999999999</v>
      </c>
      <c r="I2961" s="12">
        <v>41057</v>
      </c>
      <c r="J2961" s="72" t="s">
        <v>4</v>
      </c>
      <c r="K2961" s="45" t="s">
        <v>8097</v>
      </c>
      <c r="L2961" s="47">
        <v>41953.912000000004</v>
      </c>
    </row>
    <row r="2962" spans="1:12" x14ac:dyDescent="0.25">
      <c r="A2962" s="10">
        <v>2960</v>
      </c>
      <c r="B2962" s="72" t="s">
        <v>4</v>
      </c>
      <c r="C2962" s="45" t="s">
        <v>8098</v>
      </c>
      <c r="D2962" s="46">
        <v>803.08800000000008</v>
      </c>
      <c r="E2962" s="12">
        <v>22009</v>
      </c>
      <c r="F2962" s="72" t="s">
        <v>4</v>
      </c>
      <c r="G2962" s="45" t="s">
        <v>8099</v>
      </c>
      <c r="H2962" s="46">
        <v>26769.599999999999</v>
      </c>
      <c r="I2962" s="12">
        <v>41058</v>
      </c>
      <c r="J2962" s="72" t="s">
        <v>4</v>
      </c>
      <c r="K2962" s="45" t="s">
        <v>8100</v>
      </c>
      <c r="L2962" s="47">
        <v>2474.7008000000001</v>
      </c>
    </row>
    <row r="2963" spans="1:12" x14ac:dyDescent="0.25">
      <c r="A2963" s="10">
        <v>2961</v>
      </c>
      <c r="B2963" s="72" t="s">
        <v>4</v>
      </c>
      <c r="C2963" s="45" t="s">
        <v>8101</v>
      </c>
      <c r="D2963" s="46">
        <v>847.70400000000006</v>
      </c>
      <c r="E2963" s="12">
        <v>22010</v>
      </c>
      <c r="F2963" s="72" t="s">
        <v>4</v>
      </c>
      <c r="G2963" s="45" t="s">
        <v>8102</v>
      </c>
      <c r="H2963" s="46">
        <v>26769.599999999999</v>
      </c>
      <c r="I2963" s="12">
        <v>41059</v>
      </c>
      <c r="J2963" s="72" t="s">
        <v>4</v>
      </c>
      <c r="K2963" s="45" t="s">
        <v>8103</v>
      </c>
      <c r="L2963" s="47">
        <v>1092274.0400000003</v>
      </c>
    </row>
    <row r="2964" spans="1:12" x14ac:dyDescent="0.25">
      <c r="A2964" s="10">
        <v>2962</v>
      </c>
      <c r="B2964" s="72" t="s">
        <v>4</v>
      </c>
      <c r="C2964" s="45" t="s">
        <v>8104</v>
      </c>
      <c r="D2964" s="46">
        <v>74.360000000000014</v>
      </c>
      <c r="E2964" s="12">
        <v>22011</v>
      </c>
      <c r="F2964" s="72" t="s">
        <v>4</v>
      </c>
      <c r="G2964" s="45" t="s">
        <v>8105</v>
      </c>
      <c r="H2964" s="46">
        <v>26769.599999999999</v>
      </c>
      <c r="I2964" s="12">
        <v>41060</v>
      </c>
      <c r="J2964" s="72" t="s">
        <v>4</v>
      </c>
      <c r="K2964" s="45" t="s">
        <v>8106</v>
      </c>
      <c r="L2964" s="47">
        <v>20449.000000000004</v>
      </c>
    </row>
    <row r="2965" spans="1:12" x14ac:dyDescent="0.25">
      <c r="A2965" s="10">
        <v>2963</v>
      </c>
      <c r="B2965" s="72" t="s">
        <v>4</v>
      </c>
      <c r="C2965" s="45" t="s">
        <v>8107</v>
      </c>
      <c r="D2965" s="46">
        <v>74.360000000000014</v>
      </c>
      <c r="E2965" s="12">
        <v>22012</v>
      </c>
      <c r="F2965" s="72" t="s">
        <v>4</v>
      </c>
      <c r="G2965" s="45" t="s">
        <v>8108</v>
      </c>
      <c r="H2965" s="46">
        <v>26769.599999999999</v>
      </c>
      <c r="I2965" s="12">
        <v>41061</v>
      </c>
      <c r="J2965" s="72" t="s">
        <v>4</v>
      </c>
      <c r="K2965" s="45" t="s">
        <v>8109</v>
      </c>
      <c r="L2965" s="47">
        <v>98140.327999999994</v>
      </c>
    </row>
    <row r="2966" spans="1:12" x14ac:dyDescent="0.25">
      <c r="A2966" s="10">
        <v>2964</v>
      </c>
      <c r="B2966" s="72" t="s">
        <v>4</v>
      </c>
      <c r="C2966" s="45" t="s">
        <v>8110</v>
      </c>
      <c r="D2966" s="46">
        <v>74.360000000000014</v>
      </c>
      <c r="E2966" s="12">
        <v>22013</v>
      </c>
      <c r="F2966" s="72" t="s">
        <v>4</v>
      </c>
      <c r="G2966" s="45" t="s">
        <v>8111</v>
      </c>
      <c r="H2966" s="46">
        <v>6692.4</v>
      </c>
      <c r="I2966" s="12">
        <v>41062</v>
      </c>
      <c r="J2966" s="72" t="s">
        <v>4</v>
      </c>
      <c r="K2966" s="45" t="s">
        <v>8112</v>
      </c>
      <c r="L2966" s="47">
        <v>2751.3200000000006</v>
      </c>
    </row>
    <row r="2967" spans="1:12" x14ac:dyDescent="0.25">
      <c r="A2967" s="10">
        <v>2965</v>
      </c>
      <c r="B2967" s="72" t="s">
        <v>4</v>
      </c>
      <c r="C2967" s="45" t="s">
        <v>8113</v>
      </c>
      <c r="D2967" s="46">
        <v>223.08</v>
      </c>
      <c r="E2967" s="12">
        <v>22014</v>
      </c>
      <c r="F2967" s="72" t="s">
        <v>4</v>
      </c>
      <c r="G2967" s="45" t="s">
        <v>8114</v>
      </c>
      <c r="H2967" s="46">
        <v>9666.8000000000011</v>
      </c>
      <c r="I2967" s="12">
        <v>41063</v>
      </c>
      <c r="J2967" s="72" t="s">
        <v>4</v>
      </c>
      <c r="K2967" s="45" t="s">
        <v>8115</v>
      </c>
      <c r="L2967" s="47">
        <v>4146.3136000000004</v>
      </c>
    </row>
    <row r="2968" spans="1:12" x14ac:dyDescent="0.25">
      <c r="A2968" s="10">
        <v>2966</v>
      </c>
      <c r="B2968" s="72" t="s">
        <v>4</v>
      </c>
      <c r="C2968" s="45" t="s">
        <v>8116</v>
      </c>
      <c r="D2968" s="46">
        <v>89.231999999999999</v>
      </c>
      <c r="E2968" s="12">
        <v>22015</v>
      </c>
      <c r="F2968" s="72" t="s">
        <v>4</v>
      </c>
      <c r="G2968" s="45" t="s">
        <v>8117</v>
      </c>
      <c r="H2968" s="46">
        <v>5800.08</v>
      </c>
      <c r="I2968" s="12">
        <v>41064</v>
      </c>
      <c r="J2968" s="72" t="s">
        <v>4</v>
      </c>
      <c r="K2968" s="45" t="s">
        <v>8118</v>
      </c>
      <c r="L2968" s="47">
        <v>10530.8632</v>
      </c>
    </row>
    <row r="2969" spans="1:12" x14ac:dyDescent="0.25">
      <c r="A2969" s="10">
        <v>2967</v>
      </c>
      <c r="B2969" s="72" t="s">
        <v>4</v>
      </c>
      <c r="C2969" s="45" t="s">
        <v>8119</v>
      </c>
      <c r="D2969" s="46">
        <v>95.180800000000005</v>
      </c>
      <c r="E2969" s="12">
        <v>22016</v>
      </c>
      <c r="F2969" s="72" t="s">
        <v>4</v>
      </c>
      <c r="G2969" s="45" t="s">
        <v>8120</v>
      </c>
      <c r="H2969" s="46">
        <v>5800.08</v>
      </c>
      <c r="I2969" s="12">
        <v>41065</v>
      </c>
      <c r="J2969" s="72" t="s">
        <v>4</v>
      </c>
      <c r="K2969" s="45" t="s">
        <v>8121</v>
      </c>
      <c r="L2969" s="47">
        <v>8245.0368000000017</v>
      </c>
    </row>
    <row r="2970" spans="1:12" x14ac:dyDescent="0.25">
      <c r="A2970" s="10">
        <v>2968</v>
      </c>
      <c r="B2970" s="72" t="s">
        <v>4</v>
      </c>
      <c r="C2970" s="45" t="s">
        <v>8122</v>
      </c>
      <c r="D2970" s="46">
        <v>178.464</v>
      </c>
      <c r="E2970" s="12">
        <v>22017</v>
      </c>
      <c r="F2970" s="72" t="s">
        <v>4</v>
      </c>
      <c r="G2970" s="45" t="s">
        <v>8123</v>
      </c>
      <c r="H2970" s="46">
        <v>148.72000000000003</v>
      </c>
      <c r="I2970" s="12">
        <v>41066</v>
      </c>
      <c r="J2970" s="72" t="s">
        <v>4</v>
      </c>
      <c r="K2970" s="45" t="s">
        <v>8124</v>
      </c>
      <c r="L2970" s="47">
        <v>9220.6400000000012</v>
      </c>
    </row>
    <row r="2971" spans="1:12" x14ac:dyDescent="0.25">
      <c r="A2971" s="10">
        <v>2969</v>
      </c>
      <c r="B2971" s="72" t="s">
        <v>4</v>
      </c>
      <c r="C2971" s="45" t="s">
        <v>8125</v>
      </c>
      <c r="D2971" s="46">
        <v>188.87440000000004</v>
      </c>
      <c r="E2971" s="12">
        <v>22018</v>
      </c>
      <c r="F2971" s="72" t="s">
        <v>4</v>
      </c>
      <c r="G2971" s="45">
        <v>730365147</v>
      </c>
      <c r="H2971" s="46">
        <v>743.6</v>
      </c>
      <c r="I2971" s="12">
        <v>41067</v>
      </c>
      <c r="J2971" s="72" t="s">
        <v>4</v>
      </c>
      <c r="K2971" s="45" t="s">
        <v>8126</v>
      </c>
      <c r="L2971" s="47">
        <v>5028.2232000000013</v>
      </c>
    </row>
    <row r="2972" spans="1:12" x14ac:dyDescent="0.25">
      <c r="A2972" s="10">
        <v>2970</v>
      </c>
      <c r="B2972" s="72" t="s">
        <v>4</v>
      </c>
      <c r="C2972" s="45" t="s">
        <v>8127</v>
      </c>
      <c r="D2972" s="46">
        <v>315.28640000000001</v>
      </c>
      <c r="E2972" s="12">
        <v>22019</v>
      </c>
      <c r="F2972" s="72" t="s">
        <v>4</v>
      </c>
      <c r="G2972" s="45">
        <v>1315201179</v>
      </c>
      <c r="H2972" s="46">
        <v>1160016.0000000002</v>
      </c>
      <c r="I2972" s="12">
        <v>41068</v>
      </c>
      <c r="J2972" s="72" t="s">
        <v>4</v>
      </c>
      <c r="K2972" s="45" t="s">
        <v>8128</v>
      </c>
      <c r="L2972" s="47">
        <v>3673.384</v>
      </c>
    </row>
    <row r="2973" spans="1:12" x14ac:dyDescent="0.25">
      <c r="A2973" s="10">
        <v>2971</v>
      </c>
      <c r="B2973" s="72" t="s">
        <v>4</v>
      </c>
      <c r="C2973" s="45" t="s">
        <v>8129</v>
      </c>
      <c r="D2973" s="46">
        <v>594.88000000000011</v>
      </c>
      <c r="E2973" s="12">
        <v>22020</v>
      </c>
      <c r="F2973" s="72" t="s">
        <v>4</v>
      </c>
      <c r="G2973" s="45" t="s">
        <v>8130</v>
      </c>
      <c r="H2973" s="46">
        <v>11154</v>
      </c>
      <c r="I2973" s="12">
        <v>41069</v>
      </c>
      <c r="J2973" s="72" t="s">
        <v>4</v>
      </c>
      <c r="K2973" s="45" t="s">
        <v>8131</v>
      </c>
      <c r="L2973" s="47">
        <v>5407.4592000000002</v>
      </c>
    </row>
    <row r="2974" spans="1:12" x14ac:dyDescent="0.25">
      <c r="A2974" s="10">
        <v>2972</v>
      </c>
      <c r="B2974" s="72" t="s">
        <v>4</v>
      </c>
      <c r="C2974" s="45" t="s">
        <v>8132</v>
      </c>
      <c r="D2974" s="46">
        <v>178.464</v>
      </c>
      <c r="E2974" s="12">
        <v>22021</v>
      </c>
      <c r="F2974" s="72" t="s">
        <v>4</v>
      </c>
      <c r="G2974" s="45" t="s">
        <v>8133</v>
      </c>
      <c r="H2974" s="46">
        <v>1189.7600000000002</v>
      </c>
      <c r="I2974" s="12">
        <v>41070</v>
      </c>
      <c r="J2974" s="72" t="s">
        <v>4</v>
      </c>
      <c r="K2974" s="45" t="s">
        <v>8134</v>
      </c>
      <c r="L2974" s="47">
        <v>18618.256800000003</v>
      </c>
    </row>
    <row r="2975" spans="1:12" x14ac:dyDescent="0.25">
      <c r="A2975" s="10">
        <v>2973</v>
      </c>
      <c r="B2975" s="72" t="s">
        <v>4</v>
      </c>
      <c r="C2975" s="45" t="s">
        <v>8135</v>
      </c>
      <c r="D2975" s="46">
        <v>178.464</v>
      </c>
      <c r="E2975" s="12">
        <v>22022</v>
      </c>
      <c r="F2975" s="72" t="s">
        <v>4</v>
      </c>
      <c r="G2975" s="45" t="s">
        <v>8136</v>
      </c>
      <c r="H2975" s="46">
        <v>3271.84</v>
      </c>
      <c r="I2975" s="12">
        <v>41071</v>
      </c>
      <c r="J2975" s="72" t="s">
        <v>4</v>
      </c>
      <c r="K2975" s="45" t="s">
        <v>8137</v>
      </c>
      <c r="L2975" s="47">
        <v>574639.2080000001</v>
      </c>
    </row>
    <row r="2976" spans="1:12" x14ac:dyDescent="0.25">
      <c r="A2976" s="10">
        <v>2974</v>
      </c>
      <c r="B2976" s="72" t="s">
        <v>4</v>
      </c>
      <c r="C2976" s="45" t="s">
        <v>8138</v>
      </c>
      <c r="D2976" s="46">
        <v>371.8</v>
      </c>
      <c r="E2976" s="12">
        <v>22023</v>
      </c>
      <c r="F2976" s="72" t="s">
        <v>4</v>
      </c>
      <c r="G2976" s="45" t="s">
        <v>8139</v>
      </c>
      <c r="H2976" s="46">
        <v>371.8</v>
      </c>
      <c r="I2976" s="12">
        <v>41072</v>
      </c>
      <c r="J2976" s="72" t="s">
        <v>4</v>
      </c>
      <c r="K2976" s="45" t="s">
        <v>8140</v>
      </c>
      <c r="L2976" s="47">
        <v>583324.45600000012</v>
      </c>
    </row>
    <row r="2977" spans="1:12" x14ac:dyDescent="0.25">
      <c r="A2977" s="10">
        <v>2975</v>
      </c>
      <c r="B2977" s="72" t="s">
        <v>4</v>
      </c>
      <c r="C2977" s="45" t="s">
        <v>8141</v>
      </c>
      <c r="D2977" s="46">
        <v>44.616</v>
      </c>
      <c r="E2977" s="12">
        <v>22024</v>
      </c>
      <c r="F2977" s="72" t="s">
        <v>4</v>
      </c>
      <c r="G2977" s="45" t="s">
        <v>8142</v>
      </c>
      <c r="H2977" s="46">
        <v>16954.080000000005</v>
      </c>
      <c r="I2977" s="12">
        <v>41073</v>
      </c>
      <c r="J2977" s="72" t="s">
        <v>4</v>
      </c>
      <c r="K2977" s="45" t="s">
        <v>8143</v>
      </c>
      <c r="L2977" s="47">
        <v>17120.646400000001</v>
      </c>
    </row>
    <row r="2978" spans="1:12" x14ac:dyDescent="0.25">
      <c r="A2978" s="10">
        <v>2976</v>
      </c>
      <c r="B2978" s="72" t="s">
        <v>4</v>
      </c>
      <c r="C2978" s="45" t="s">
        <v>8144</v>
      </c>
      <c r="D2978" s="46">
        <v>535.39200000000005</v>
      </c>
      <c r="E2978" s="12">
        <v>22025</v>
      </c>
      <c r="F2978" s="72" t="s">
        <v>4</v>
      </c>
      <c r="G2978" s="45" t="s">
        <v>8145</v>
      </c>
      <c r="H2978" s="46">
        <v>371.8</v>
      </c>
      <c r="I2978" s="12">
        <v>41074</v>
      </c>
      <c r="J2978" s="72" t="s">
        <v>4</v>
      </c>
      <c r="K2978" s="45" t="s">
        <v>8146</v>
      </c>
      <c r="L2978" s="47">
        <v>16710.179200000002</v>
      </c>
    </row>
    <row r="2979" spans="1:12" x14ac:dyDescent="0.25">
      <c r="A2979" s="10">
        <v>2977</v>
      </c>
      <c r="B2979" s="72" t="s">
        <v>4</v>
      </c>
      <c r="C2979" s="45" t="s">
        <v>8147</v>
      </c>
      <c r="D2979" s="46">
        <v>599.34160000000008</v>
      </c>
      <c r="E2979" s="12">
        <v>22026</v>
      </c>
      <c r="F2979" s="72" t="s">
        <v>4</v>
      </c>
      <c r="G2979" s="45" t="s">
        <v>8148</v>
      </c>
      <c r="H2979" s="46">
        <v>1189.7600000000002</v>
      </c>
      <c r="I2979" s="12">
        <v>41075</v>
      </c>
      <c r="J2979" s="72" t="s">
        <v>4</v>
      </c>
      <c r="K2979" s="45" t="s">
        <v>8149</v>
      </c>
      <c r="L2979" s="47">
        <v>461.03200000000004</v>
      </c>
    </row>
    <row r="2980" spans="1:12" x14ac:dyDescent="0.25">
      <c r="A2980" s="10">
        <v>2978</v>
      </c>
      <c r="B2980" s="72" t="s">
        <v>4</v>
      </c>
      <c r="C2980" s="45" t="s">
        <v>8150</v>
      </c>
      <c r="D2980" s="46">
        <v>31.231200000000001</v>
      </c>
      <c r="E2980" s="12">
        <v>22027</v>
      </c>
      <c r="F2980" s="72" t="s">
        <v>4</v>
      </c>
      <c r="G2980" s="45" t="s">
        <v>8151</v>
      </c>
      <c r="H2980" s="46">
        <v>35692.80000000001</v>
      </c>
      <c r="I2980" s="12">
        <v>41076</v>
      </c>
      <c r="J2980" s="72" t="s">
        <v>4</v>
      </c>
      <c r="K2980" s="45" t="s">
        <v>8152</v>
      </c>
      <c r="L2980" s="47">
        <v>892.32</v>
      </c>
    </row>
    <row r="2981" spans="1:12" x14ac:dyDescent="0.25">
      <c r="A2981" s="10">
        <v>2979</v>
      </c>
      <c r="B2981" s="72" t="s">
        <v>4</v>
      </c>
      <c r="C2981" s="45" t="s">
        <v>8153</v>
      </c>
      <c r="D2981" s="46">
        <v>110.0528</v>
      </c>
      <c r="E2981" s="12">
        <v>22028</v>
      </c>
      <c r="F2981" s="72" t="s">
        <v>4</v>
      </c>
      <c r="G2981" s="45" t="s">
        <v>8154</v>
      </c>
      <c r="H2981" s="46">
        <v>3718</v>
      </c>
      <c r="I2981" s="12">
        <v>41077</v>
      </c>
      <c r="J2981" s="72" t="s">
        <v>4</v>
      </c>
      <c r="K2981" s="45" t="s">
        <v>8155</v>
      </c>
      <c r="L2981" s="47">
        <v>892.32</v>
      </c>
    </row>
    <row r="2982" spans="1:12" x14ac:dyDescent="0.25">
      <c r="A2982" s="10">
        <v>2980</v>
      </c>
      <c r="B2982" s="72" t="s">
        <v>4</v>
      </c>
      <c r="C2982" s="45" t="s">
        <v>8156</v>
      </c>
      <c r="D2982" s="46">
        <v>59.488</v>
      </c>
      <c r="E2982" s="12">
        <v>22029</v>
      </c>
      <c r="F2982" s="72" t="s">
        <v>4</v>
      </c>
      <c r="G2982" s="45" t="s">
        <v>8157</v>
      </c>
      <c r="H2982" s="46">
        <v>9964.2400000000016</v>
      </c>
      <c r="I2982" s="12">
        <v>41078</v>
      </c>
      <c r="J2982" s="72" t="s">
        <v>4</v>
      </c>
      <c r="K2982" s="45" t="s">
        <v>8158</v>
      </c>
      <c r="L2982" s="47">
        <v>23268.731200000002</v>
      </c>
    </row>
    <row r="2983" spans="1:12" x14ac:dyDescent="0.25">
      <c r="A2983" s="10">
        <v>2981</v>
      </c>
      <c r="B2983" s="72" t="s">
        <v>4</v>
      </c>
      <c r="C2983" s="45" t="s">
        <v>8159</v>
      </c>
      <c r="D2983" s="46">
        <v>110.0528</v>
      </c>
      <c r="E2983" s="12">
        <v>22030</v>
      </c>
      <c r="F2983" s="72" t="s">
        <v>4</v>
      </c>
      <c r="G2983" s="45" t="s">
        <v>8160</v>
      </c>
      <c r="H2983" s="46">
        <v>446.16</v>
      </c>
      <c r="I2983" s="12">
        <v>41079</v>
      </c>
      <c r="J2983" s="72" t="s">
        <v>4</v>
      </c>
      <c r="K2983" s="45" t="s">
        <v>8161</v>
      </c>
      <c r="L2983" s="47">
        <v>8149.8560000000016</v>
      </c>
    </row>
    <row r="2984" spans="1:12" x14ac:dyDescent="0.25">
      <c r="A2984" s="10">
        <v>2982</v>
      </c>
      <c r="B2984" s="72" t="s">
        <v>4</v>
      </c>
      <c r="C2984" s="45" t="s">
        <v>8162</v>
      </c>
      <c r="D2984" s="46">
        <v>78.821600000000004</v>
      </c>
      <c r="E2984" s="12">
        <v>22031</v>
      </c>
      <c r="F2984" s="72" t="s">
        <v>4</v>
      </c>
      <c r="G2984" s="45" t="s">
        <v>8163</v>
      </c>
      <c r="H2984" s="46">
        <v>892.32</v>
      </c>
      <c r="I2984" s="12">
        <v>41080</v>
      </c>
      <c r="J2984" s="72" t="s">
        <v>4</v>
      </c>
      <c r="K2984" s="45" t="s">
        <v>8164</v>
      </c>
      <c r="L2984" s="47">
        <v>8023.4440000000013</v>
      </c>
    </row>
    <row r="2985" spans="1:12" x14ac:dyDescent="0.25">
      <c r="A2985" s="10">
        <v>2983</v>
      </c>
      <c r="B2985" s="72" t="s">
        <v>4</v>
      </c>
      <c r="C2985" s="45" t="s">
        <v>8165</v>
      </c>
      <c r="D2985" s="46">
        <v>31.231200000000001</v>
      </c>
      <c r="E2985" s="12">
        <v>22032</v>
      </c>
      <c r="F2985" s="72" t="s">
        <v>4</v>
      </c>
      <c r="G2985" s="45" t="s">
        <v>8166</v>
      </c>
      <c r="H2985" s="46">
        <v>765908</v>
      </c>
      <c r="I2985" s="12">
        <v>41081</v>
      </c>
      <c r="J2985" s="72" t="s">
        <v>4</v>
      </c>
      <c r="K2985" s="45" t="s">
        <v>8167</v>
      </c>
      <c r="L2985" s="47">
        <v>522304.64000000013</v>
      </c>
    </row>
    <row r="2986" spans="1:12" x14ac:dyDescent="0.25">
      <c r="A2986" s="10">
        <v>2984</v>
      </c>
      <c r="B2986" s="72" t="s">
        <v>4</v>
      </c>
      <c r="C2986" s="45" t="s">
        <v>8168</v>
      </c>
      <c r="D2986" s="46">
        <v>47.590400000000002</v>
      </c>
      <c r="E2986" s="12">
        <v>22033</v>
      </c>
      <c r="F2986" s="72" t="s">
        <v>4</v>
      </c>
      <c r="G2986" s="45">
        <v>1316301064</v>
      </c>
      <c r="H2986" s="46">
        <v>974116</v>
      </c>
      <c r="I2986" s="12">
        <v>41082</v>
      </c>
      <c r="J2986" s="72" t="s">
        <v>4</v>
      </c>
      <c r="K2986" s="45" t="s">
        <v>8169</v>
      </c>
      <c r="L2986" s="47">
        <v>8060.6240000000016</v>
      </c>
    </row>
    <row r="2987" spans="1:12" x14ac:dyDescent="0.25">
      <c r="A2987" s="10">
        <v>2985</v>
      </c>
      <c r="B2987" s="72" t="s">
        <v>4</v>
      </c>
      <c r="C2987" s="45" t="s">
        <v>8170</v>
      </c>
      <c r="D2987" s="46">
        <v>47.590400000000002</v>
      </c>
      <c r="E2987" s="12">
        <v>22034</v>
      </c>
      <c r="F2987" s="72" t="s">
        <v>4</v>
      </c>
      <c r="G2987" s="45" t="s">
        <v>8171</v>
      </c>
      <c r="H2987" s="46">
        <v>10707.840000000002</v>
      </c>
      <c r="I2987" s="12">
        <v>41083</v>
      </c>
      <c r="J2987" s="72" t="s">
        <v>4</v>
      </c>
      <c r="K2987" s="45" t="s">
        <v>8172</v>
      </c>
      <c r="L2987" s="47">
        <v>9711.4160000000011</v>
      </c>
    </row>
    <row r="2988" spans="1:12" x14ac:dyDescent="0.25">
      <c r="A2988" s="10">
        <v>2986</v>
      </c>
      <c r="B2988" s="72" t="s">
        <v>4</v>
      </c>
      <c r="C2988" s="45" t="s">
        <v>8173</v>
      </c>
      <c r="D2988" s="46">
        <v>178.464</v>
      </c>
      <c r="E2988" s="12">
        <v>22035</v>
      </c>
      <c r="F2988" s="72" t="s">
        <v>4</v>
      </c>
      <c r="G2988" s="45" t="s">
        <v>8174</v>
      </c>
      <c r="H2988" s="46">
        <v>7584.72</v>
      </c>
      <c r="I2988" s="12">
        <v>41084</v>
      </c>
      <c r="J2988" s="72" t="s">
        <v>4</v>
      </c>
      <c r="K2988" s="45" t="s">
        <v>8175</v>
      </c>
      <c r="L2988" s="47">
        <v>25788.048000000003</v>
      </c>
    </row>
    <row r="2989" spans="1:12" x14ac:dyDescent="0.25">
      <c r="A2989" s="10">
        <v>2987</v>
      </c>
      <c r="B2989" s="72" t="s">
        <v>4</v>
      </c>
      <c r="C2989" s="45" t="s">
        <v>8176</v>
      </c>
      <c r="D2989" s="46">
        <v>78.821600000000004</v>
      </c>
      <c r="E2989" s="12">
        <v>22036</v>
      </c>
      <c r="F2989" s="72" t="s">
        <v>4</v>
      </c>
      <c r="G2989" s="45" t="s">
        <v>8177</v>
      </c>
      <c r="H2989" s="46">
        <v>446.16</v>
      </c>
      <c r="I2989" s="12">
        <v>41085</v>
      </c>
      <c r="J2989" s="72" t="s">
        <v>4</v>
      </c>
      <c r="K2989" s="45" t="s">
        <v>8178</v>
      </c>
      <c r="L2989" s="47">
        <v>23527.504000000001</v>
      </c>
    </row>
    <row r="2990" spans="1:12" x14ac:dyDescent="0.25">
      <c r="A2990" s="10">
        <v>2988</v>
      </c>
      <c r="B2990" s="72" t="s">
        <v>4</v>
      </c>
      <c r="C2990" s="45" t="s">
        <v>8179</v>
      </c>
      <c r="D2990" s="46">
        <v>16.359200000000001</v>
      </c>
      <c r="E2990" s="12">
        <v>22037</v>
      </c>
      <c r="F2990" s="72" t="s">
        <v>4</v>
      </c>
      <c r="G2990" s="45" t="s">
        <v>8180</v>
      </c>
      <c r="H2990" s="46">
        <v>297.44000000000005</v>
      </c>
      <c r="I2990" s="12">
        <v>41086</v>
      </c>
      <c r="J2990" s="72" t="s">
        <v>4</v>
      </c>
      <c r="K2990" s="45" t="s">
        <v>8181</v>
      </c>
      <c r="L2990" s="47">
        <v>12596.584000000001</v>
      </c>
    </row>
    <row r="2991" spans="1:12" x14ac:dyDescent="0.25">
      <c r="A2991" s="10">
        <v>2989</v>
      </c>
      <c r="B2991" s="72" t="s">
        <v>4</v>
      </c>
      <c r="C2991" s="45" t="s">
        <v>8182</v>
      </c>
      <c r="D2991" s="46">
        <v>16.359200000000001</v>
      </c>
      <c r="E2991" s="12">
        <v>22038</v>
      </c>
      <c r="F2991" s="72" t="s">
        <v>4</v>
      </c>
      <c r="G2991" s="45" t="s">
        <v>8183</v>
      </c>
      <c r="H2991" s="46">
        <v>7584.72</v>
      </c>
      <c r="I2991" s="12">
        <v>41087</v>
      </c>
      <c r="J2991" s="72" t="s">
        <v>4</v>
      </c>
      <c r="K2991" s="45" t="s">
        <v>8184</v>
      </c>
      <c r="L2991" s="47">
        <v>16731.000000000004</v>
      </c>
    </row>
    <row r="2992" spans="1:12" x14ac:dyDescent="0.25">
      <c r="A2992" s="10">
        <v>2990</v>
      </c>
      <c r="B2992" s="72" t="s">
        <v>4</v>
      </c>
      <c r="C2992" s="45" t="s">
        <v>8185</v>
      </c>
      <c r="D2992" s="46">
        <v>31.231200000000001</v>
      </c>
      <c r="E2992" s="12">
        <v>22039</v>
      </c>
      <c r="F2992" s="72" t="s">
        <v>4</v>
      </c>
      <c r="G2992" s="45" t="s">
        <v>8186</v>
      </c>
      <c r="H2992" s="46">
        <v>2230.8000000000006</v>
      </c>
      <c r="I2992" s="12">
        <v>41088</v>
      </c>
      <c r="J2992" s="72" t="s">
        <v>4</v>
      </c>
      <c r="K2992" s="45" t="s">
        <v>8187</v>
      </c>
      <c r="L2992" s="47">
        <v>919816.84080000001</v>
      </c>
    </row>
    <row r="2993" spans="1:12" x14ac:dyDescent="0.25">
      <c r="A2993" s="10">
        <v>2991</v>
      </c>
      <c r="B2993" s="72" t="s">
        <v>4</v>
      </c>
      <c r="C2993" s="45" t="s">
        <v>8188</v>
      </c>
      <c r="D2993" s="46">
        <v>14.872</v>
      </c>
      <c r="E2993" s="12">
        <v>22040</v>
      </c>
      <c r="F2993" s="72" t="s">
        <v>4</v>
      </c>
      <c r="G2993" s="45" t="s">
        <v>8189</v>
      </c>
      <c r="H2993" s="46">
        <v>743.6</v>
      </c>
      <c r="I2993" s="12">
        <v>41089</v>
      </c>
      <c r="J2993" s="72" t="s">
        <v>4</v>
      </c>
      <c r="K2993" s="45" t="s">
        <v>8190</v>
      </c>
      <c r="L2993" s="47">
        <v>148690.25600000002</v>
      </c>
    </row>
    <row r="2994" spans="1:12" x14ac:dyDescent="0.25">
      <c r="A2994" s="10">
        <v>2992</v>
      </c>
      <c r="B2994" s="72" t="s">
        <v>4</v>
      </c>
      <c r="C2994" s="45" t="s">
        <v>8191</v>
      </c>
      <c r="D2994" s="46">
        <v>31.231200000000001</v>
      </c>
      <c r="E2994" s="12">
        <v>22041</v>
      </c>
      <c r="F2994" s="72" t="s">
        <v>4</v>
      </c>
      <c r="G2994" s="45" t="s">
        <v>8192</v>
      </c>
      <c r="H2994" s="46">
        <v>4015.440000000001</v>
      </c>
      <c r="I2994" s="12">
        <v>41090</v>
      </c>
      <c r="J2994" s="72" t="s">
        <v>4</v>
      </c>
      <c r="K2994" s="45" t="s">
        <v>8193</v>
      </c>
      <c r="L2994" s="47">
        <v>53762.28</v>
      </c>
    </row>
    <row r="2995" spans="1:12" x14ac:dyDescent="0.25">
      <c r="A2995" s="10">
        <v>2993</v>
      </c>
      <c r="B2995" s="72" t="s">
        <v>4</v>
      </c>
      <c r="C2995" s="45" t="s">
        <v>8194</v>
      </c>
      <c r="D2995" s="46">
        <v>29.744</v>
      </c>
      <c r="E2995" s="12">
        <v>22042</v>
      </c>
      <c r="F2995" s="72" t="s">
        <v>4</v>
      </c>
      <c r="G2995" s="45" t="s">
        <v>8195</v>
      </c>
      <c r="H2995" s="46">
        <v>3123.12</v>
      </c>
      <c r="I2995" s="12">
        <v>41091</v>
      </c>
      <c r="J2995" s="72" t="s">
        <v>4</v>
      </c>
      <c r="K2995" s="45" t="s">
        <v>8196</v>
      </c>
      <c r="L2995" s="47">
        <v>18158.712000000003</v>
      </c>
    </row>
    <row r="2996" spans="1:12" x14ac:dyDescent="0.25">
      <c r="A2996" s="10">
        <v>2994</v>
      </c>
      <c r="B2996" s="72" t="s">
        <v>4</v>
      </c>
      <c r="C2996" s="45" t="s">
        <v>8197</v>
      </c>
      <c r="D2996" s="46">
        <v>31.231200000000001</v>
      </c>
      <c r="E2996" s="12">
        <v>22043</v>
      </c>
      <c r="F2996" s="72" t="s">
        <v>4</v>
      </c>
      <c r="G2996" s="45" t="s">
        <v>8198</v>
      </c>
      <c r="H2996" s="46">
        <v>3420.56</v>
      </c>
      <c r="I2996" s="12">
        <v>41092</v>
      </c>
      <c r="J2996" s="72" t="s">
        <v>4</v>
      </c>
      <c r="K2996" s="45" t="s">
        <v>8199</v>
      </c>
      <c r="L2996" s="47">
        <v>243365.40800000002</v>
      </c>
    </row>
    <row r="2997" spans="1:12" x14ac:dyDescent="0.25">
      <c r="A2997" s="10">
        <v>2995</v>
      </c>
      <c r="B2997" s="72" t="s">
        <v>4</v>
      </c>
      <c r="C2997" s="45" t="s">
        <v>8200</v>
      </c>
      <c r="D2997" s="46">
        <v>178.464</v>
      </c>
      <c r="E2997" s="12">
        <v>22044</v>
      </c>
      <c r="F2997" s="72" t="s">
        <v>4</v>
      </c>
      <c r="G2997" s="45" t="s">
        <v>8201</v>
      </c>
      <c r="H2997" s="46">
        <v>7733.4400000000023</v>
      </c>
      <c r="I2997" s="12">
        <v>41093</v>
      </c>
      <c r="J2997" s="72" t="s">
        <v>4</v>
      </c>
      <c r="K2997" s="45" t="s">
        <v>8202</v>
      </c>
      <c r="L2997" s="47">
        <v>18753.592000000004</v>
      </c>
    </row>
    <row r="2998" spans="1:12" x14ac:dyDescent="0.25">
      <c r="A2998" s="10">
        <v>2996</v>
      </c>
      <c r="B2998" s="72" t="s">
        <v>4</v>
      </c>
      <c r="C2998" s="45" t="s">
        <v>8203</v>
      </c>
      <c r="D2998" s="46">
        <v>31.231200000000001</v>
      </c>
      <c r="E2998" s="12">
        <v>22045</v>
      </c>
      <c r="F2998" s="72" t="s">
        <v>4</v>
      </c>
      <c r="G2998" s="45" t="s">
        <v>8204</v>
      </c>
      <c r="H2998" s="46">
        <v>18590.000000000004</v>
      </c>
      <c r="I2998" s="12">
        <v>41094</v>
      </c>
      <c r="J2998" s="72" t="s">
        <v>4</v>
      </c>
      <c r="K2998" s="45" t="s">
        <v>8205</v>
      </c>
      <c r="L2998" s="47">
        <v>279943.09200000006</v>
      </c>
    </row>
    <row r="2999" spans="1:12" x14ac:dyDescent="0.25">
      <c r="A2999" s="10">
        <v>2997</v>
      </c>
      <c r="B2999" s="72" t="s">
        <v>4</v>
      </c>
      <c r="C2999" s="45" t="s">
        <v>8206</v>
      </c>
      <c r="D2999" s="46">
        <v>16.359200000000001</v>
      </c>
      <c r="E2999" s="12">
        <v>22046</v>
      </c>
      <c r="F2999" s="72" t="s">
        <v>4</v>
      </c>
      <c r="G2999" s="45" t="s">
        <v>8207</v>
      </c>
      <c r="H2999" s="46">
        <v>7287.28</v>
      </c>
      <c r="I2999" s="12">
        <v>41095</v>
      </c>
      <c r="J2999" s="72" t="s">
        <v>4</v>
      </c>
      <c r="K2999" s="45" t="s">
        <v>8208</v>
      </c>
      <c r="L2999" s="47">
        <v>279943.09200000006</v>
      </c>
    </row>
    <row r="3000" spans="1:12" x14ac:dyDescent="0.25">
      <c r="A3000" s="10">
        <v>2998</v>
      </c>
      <c r="B3000" s="72" t="s">
        <v>4</v>
      </c>
      <c r="C3000" s="45" t="s">
        <v>8209</v>
      </c>
      <c r="D3000" s="46">
        <v>16.359200000000001</v>
      </c>
      <c r="E3000" s="12">
        <v>22047</v>
      </c>
      <c r="F3000" s="72" t="s">
        <v>4</v>
      </c>
      <c r="G3000" s="45" t="s">
        <v>8210</v>
      </c>
      <c r="H3000" s="46">
        <v>9071.9200000000019</v>
      </c>
      <c r="I3000" s="12">
        <v>41096</v>
      </c>
      <c r="J3000" s="72" t="s">
        <v>4</v>
      </c>
      <c r="K3000" s="45" t="s">
        <v>8211</v>
      </c>
      <c r="L3000" s="47">
        <v>286984.98400000005</v>
      </c>
    </row>
    <row r="3001" spans="1:12" x14ac:dyDescent="0.25">
      <c r="A3001" s="10">
        <v>2999</v>
      </c>
      <c r="B3001" s="72" t="s">
        <v>4</v>
      </c>
      <c r="C3001" s="45" t="s">
        <v>8212</v>
      </c>
      <c r="D3001" s="46">
        <v>178.464</v>
      </c>
      <c r="E3001" s="12">
        <v>22048</v>
      </c>
      <c r="F3001" s="72" t="s">
        <v>4</v>
      </c>
      <c r="G3001" s="45" t="s">
        <v>8213</v>
      </c>
      <c r="H3001" s="46">
        <v>9518.0800000000017</v>
      </c>
      <c r="I3001" s="12">
        <v>41097</v>
      </c>
      <c r="J3001" s="72" t="s">
        <v>4</v>
      </c>
      <c r="K3001" s="45" t="s">
        <v>8214</v>
      </c>
      <c r="L3001" s="47">
        <v>399134.73600000003</v>
      </c>
    </row>
    <row r="3002" spans="1:12" x14ac:dyDescent="0.25">
      <c r="A3002" s="10">
        <v>3000</v>
      </c>
      <c r="B3002" s="72" t="s">
        <v>4</v>
      </c>
      <c r="C3002" s="45" t="s">
        <v>8215</v>
      </c>
      <c r="D3002" s="46">
        <v>16.359200000000001</v>
      </c>
      <c r="E3002" s="12">
        <v>22049</v>
      </c>
      <c r="F3002" s="72" t="s">
        <v>4</v>
      </c>
      <c r="G3002" s="45" t="s">
        <v>8216</v>
      </c>
      <c r="H3002" s="46">
        <v>12046.32</v>
      </c>
      <c r="I3002" s="12">
        <v>41098</v>
      </c>
      <c r="J3002" s="72" t="s">
        <v>4</v>
      </c>
      <c r="K3002" s="45" t="s">
        <v>8217</v>
      </c>
      <c r="L3002" s="47">
        <v>110543.57600000002</v>
      </c>
    </row>
    <row r="3003" spans="1:12" x14ac:dyDescent="0.25">
      <c r="A3003" s="10">
        <v>3001</v>
      </c>
      <c r="B3003" s="72" t="s">
        <v>4</v>
      </c>
      <c r="C3003" s="45" t="s">
        <v>8218</v>
      </c>
      <c r="D3003" s="46">
        <v>31.231200000000001</v>
      </c>
      <c r="E3003" s="12">
        <v>22050</v>
      </c>
      <c r="F3003" s="72" t="s">
        <v>4</v>
      </c>
      <c r="G3003" s="45" t="s">
        <v>8219</v>
      </c>
      <c r="H3003" s="46">
        <v>9518.0800000000017</v>
      </c>
      <c r="I3003" s="12">
        <v>41099</v>
      </c>
      <c r="J3003" s="72" t="s">
        <v>4</v>
      </c>
      <c r="K3003" s="45" t="s">
        <v>8220</v>
      </c>
      <c r="L3003" s="47">
        <v>83744.232000000018</v>
      </c>
    </row>
    <row r="3004" spans="1:12" x14ac:dyDescent="0.25">
      <c r="A3004" s="10">
        <v>3002</v>
      </c>
      <c r="B3004" s="72" t="s">
        <v>4</v>
      </c>
      <c r="C3004" s="45" t="s">
        <v>8221</v>
      </c>
      <c r="D3004" s="46">
        <v>178.464</v>
      </c>
      <c r="E3004" s="12">
        <v>22051</v>
      </c>
      <c r="F3004" s="72" t="s">
        <v>4</v>
      </c>
      <c r="G3004" s="45" t="s">
        <v>8222</v>
      </c>
      <c r="H3004" s="46">
        <v>9518.0800000000017</v>
      </c>
      <c r="I3004" s="12">
        <v>41100</v>
      </c>
      <c r="J3004" s="72" t="s">
        <v>4</v>
      </c>
      <c r="K3004" s="45" t="s">
        <v>8223</v>
      </c>
      <c r="L3004" s="47">
        <v>7688.8240000000014</v>
      </c>
    </row>
    <row r="3005" spans="1:12" x14ac:dyDescent="0.25">
      <c r="A3005" s="10">
        <v>3003</v>
      </c>
      <c r="B3005" s="72" t="s">
        <v>4</v>
      </c>
      <c r="C3005" s="45" t="s">
        <v>8224</v>
      </c>
      <c r="D3005" s="46">
        <v>31.231200000000001</v>
      </c>
      <c r="E3005" s="12">
        <v>22052</v>
      </c>
      <c r="F3005" s="72" t="s">
        <v>4</v>
      </c>
      <c r="G3005" s="45" t="s">
        <v>8225</v>
      </c>
      <c r="H3005" s="46">
        <v>9518.0800000000017</v>
      </c>
      <c r="I3005" s="12">
        <v>41101</v>
      </c>
      <c r="J3005" s="72" t="s">
        <v>4</v>
      </c>
      <c r="K3005" s="45" t="s">
        <v>8226</v>
      </c>
      <c r="L3005" s="47">
        <v>23125.96</v>
      </c>
    </row>
    <row r="3006" spans="1:12" x14ac:dyDescent="0.25">
      <c r="A3006" s="10">
        <v>3004</v>
      </c>
      <c r="B3006" s="72" t="s">
        <v>4</v>
      </c>
      <c r="C3006" s="45" t="s">
        <v>8227</v>
      </c>
      <c r="D3006" s="46">
        <v>236.4648</v>
      </c>
      <c r="E3006" s="12">
        <v>22053</v>
      </c>
      <c r="F3006" s="72" t="s">
        <v>4</v>
      </c>
      <c r="G3006" s="45" t="s">
        <v>8228</v>
      </c>
      <c r="H3006" s="46">
        <v>9071.9200000000019</v>
      </c>
      <c r="I3006" s="12">
        <v>41102</v>
      </c>
      <c r="J3006" s="72" t="s">
        <v>4</v>
      </c>
      <c r="K3006" s="45" t="s">
        <v>8229</v>
      </c>
      <c r="L3006" s="47">
        <v>210156.23200000002</v>
      </c>
    </row>
    <row r="3007" spans="1:12" x14ac:dyDescent="0.25">
      <c r="A3007" s="10">
        <v>3005</v>
      </c>
      <c r="B3007" s="72" t="s">
        <v>4</v>
      </c>
      <c r="C3007" s="45" t="s">
        <v>8230</v>
      </c>
      <c r="D3007" s="46">
        <v>74.360000000000014</v>
      </c>
      <c r="E3007" s="12">
        <v>22054</v>
      </c>
      <c r="F3007" s="72" t="s">
        <v>4</v>
      </c>
      <c r="G3007" s="45" t="s">
        <v>8231</v>
      </c>
      <c r="H3007" s="46">
        <v>14128.4</v>
      </c>
      <c r="I3007" s="12">
        <v>41103</v>
      </c>
      <c r="J3007" s="72" t="s">
        <v>4</v>
      </c>
      <c r="K3007" s="45" t="s">
        <v>8232</v>
      </c>
      <c r="L3007" s="47">
        <v>56782.783200000013</v>
      </c>
    </row>
    <row r="3008" spans="1:12" x14ac:dyDescent="0.25">
      <c r="A3008" s="10">
        <v>3006</v>
      </c>
      <c r="B3008" s="72" t="s">
        <v>4</v>
      </c>
      <c r="C3008" s="45" t="s">
        <v>8233</v>
      </c>
      <c r="D3008" s="46">
        <v>78.821600000000004</v>
      </c>
      <c r="E3008" s="12">
        <v>22055</v>
      </c>
      <c r="F3008" s="72" t="s">
        <v>4</v>
      </c>
      <c r="G3008" s="45" t="s">
        <v>8234</v>
      </c>
      <c r="H3008" s="46">
        <v>15318.160000000003</v>
      </c>
      <c r="I3008" s="12">
        <v>41104</v>
      </c>
      <c r="J3008" s="72" t="s">
        <v>4</v>
      </c>
      <c r="K3008" s="45" t="s">
        <v>8235</v>
      </c>
      <c r="L3008" s="47">
        <v>54355.672800000008</v>
      </c>
    </row>
    <row r="3009" spans="1:12" x14ac:dyDescent="0.25">
      <c r="A3009" s="10">
        <v>3007</v>
      </c>
      <c r="B3009" s="72" t="s">
        <v>4</v>
      </c>
      <c r="C3009" s="45" t="s">
        <v>8236</v>
      </c>
      <c r="D3009" s="46">
        <v>47.590400000000002</v>
      </c>
      <c r="E3009" s="12">
        <v>22056</v>
      </c>
      <c r="F3009" s="72" t="s">
        <v>4</v>
      </c>
      <c r="G3009" s="45" t="s">
        <v>8237</v>
      </c>
      <c r="H3009" s="46">
        <v>15318.160000000003</v>
      </c>
      <c r="I3009" s="12">
        <v>41105</v>
      </c>
      <c r="J3009" s="72" t="s">
        <v>4</v>
      </c>
      <c r="K3009" s="45" t="s">
        <v>8238</v>
      </c>
      <c r="L3009" s="47">
        <v>65216.694400000008</v>
      </c>
    </row>
    <row r="3010" spans="1:12" x14ac:dyDescent="0.25">
      <c r="A3010" s="10">
        <v>3008</v>
      </c>
      <c r="B3010" s="72" t="s">
        <v>4</v>
      </c>
      <c r="C3010" s="45" t="s">
        <v>8239</v>
      </c>
      <c r="D3010" s="46">
        <v>62.462400000000002</v>
      </c>
      <c r="E3010" s="12">
        <v>22057</v>
      </c>
      <c r="F3010" s="72" t="s">
        <v>4</v>
      </c>
      <c r="G3010" s="45" t="s">
        <v>8240</v>
      </c>
      <c r="H3010" s="46">
        <v>8477.0400000000027</v>
      </c>
      <c r="I3010" s="12">
        <v>41106</v>
      </c>
      <c r="J3010" s="72" t="s">
        <v>4</v>
      </c>
      <c r="K3010" s="45" t="s">
        <v>8241</v>
      </c>
      <c r="L3010" s="47">
        <v>69568.241600000008</v>
      </c>
    </row>
    <row r="3011" spans="1:12" x14ac:dyDescent="0.25">
      <c r="A3011" s="10">
        <v>3009</v>
      </c>
      <c r="B3011" s="72" t="s">
        <v>4</v>
      </c>
      <c r="C3011" s="45" t="s">
        <v>8242</v>
      </c>
      <c r="D3011" s="46">
        <v>178.464</v>
      </c>
      <c r="E3011" s="12">
        <v>22058</v>
      </c>
      <c r="F3011" s="72" t="s">
        <v>4</v>
      </c>
      <c r="G3011" s="45" t="s">
        <v>8243</v>
      </c>
      <c r="H3011" s="46">
        <v>13384.8</v>
      </c>
      <c r="I3011" s="12">
        <v>41107</v>
      </c>
      <c r="J3011" s="72" t="s">
        <v>4</v>
      </c>
      <c r="K3011" s="45" t="s">
        <v>8244</v>
      </c>
      <c r="L3011" s="47">
        <v>75475.400000000009</v>
      </c>
    </row>
    <row r="3012" spans="1:12" x14ac:dyDescent="0.25">
      <c r="A3012" s="10">
        <v>3010</v>
      </c>
      <c r="B3012" s="72" t="s">
        <v>4</v>
      </c>
      <c r="C3012" s="45" t="s">
        <v>8245</v>
      </c>
      <c r="D3012" s="46">
        <v>78.821600000000004</v>
      </c>
      <c r="E3012" s="12">
        <v>22059</v>
      </c>
      <c r="F3012" s="72" t="s">
        <v>4</v>
      </c>
      <c r="G3012" s="45" t="s">
        <v>8246</v>
      </c>
      <c r="H3012" s="46">
        <v>7138.56</v>
      </c>
      <c r="I3012" s="12">
        <v>41108</v>
      </c>
      <c r="J3012" s="72" t="s">
        <v>4</v>
      </c>
      <c r="K3012" s="45" t="s">
        <v>8247</v>
      </c>
      <c r="L3012" s="47">
        <v>40451.840000000011</v>
      </c>
    </row>
    <row r="3013" spans="1:12" x14ac:dyDescent="0.25">
      <c r="A3013" s="10">
        <v>3011</v>
      </c>
      <c r="B3013" s="72" t="s">
        <v>4</v>
      </c>
      <c r="C3013" s="45" t="s">
        <v>8248</v>
      </c>
      <c r="D3013" s="46">
        <v>16.359200000000001</v>
      </c>
      <c r="E3013" s="12">
        <v>22060</v>
      </c>
      <c r="F3013" s="72" t="s">
        <v>4</v>
      </c>
      <c r="G3013" s="45" t="s">
        <v>8249</v>
      </c>
      <c r="H3013" s="46">
        <v>15794.064000000002</v>
      </c>
      <c r="I3013" s="12">
        <v>41109</v>
      </c>
      <c r="J3013" s="72" t="s">
        <v>4</v>
      </c>
      <c r="K3013" s="45" t="s">
        <v>8250</v>
      </c>
      <c r="L3013" s="47">
        <v>54355.672800000008</v>
      </c>
    </row>
    <row r="3014" spans="1:12" x14ac:dyDescent="0.25">
      <c r="A3014" s="10">
        <v>3012</v>
      </c>
      <c r="B3014" s="72" t="s">
        <v>4</v>
      </c>
      <c r="C3014" s="45" t="s">
        <v>8251</v>
      </c>
      <c r="D3014" s="46">
        <v>14.872</v>
      </c>
      <c r="E3014" s="12">
        <v>22061</v>
      </c>
      <c r="F3014" s="72" t="s">
        <v>4</v>
      </c>
      <c r="G3014" s="45" t="s">
        <v>8252</v>
      </c>
      <c r="H3014" s="46">
        <v>17400.240000000005</v>
      </c>
      <c r="I3014" s="12">
        <v>41110</v>
      </c>
      <c r="J3014" s="72" t="s">
        <v>4</v>
      </c>
      <c r="K3014" s="45" t="s">
        <v>8253</v>
      </c>
      <c r="L3014" s="47">
        <v>43493.164000000004</v>
      </c>
    </row>
    <row r="3015" spans="1:12" x14ac:dyDescent="0.25">
      <c r="A3015" s="10">
        <v>3013</v>
      </c>
      <c r="B3015" s="72" t="s">
        <v>4</v>
      </c>
      <c r="C3015" s="45" t="s">
        <v>8254</v>
      </c>
      <c r="D3015" s="46">
        <v>95.180800000000005</v>
      </c>
      <c r="E3015" s="12">
        <v>22062</v>
      </c>
      <c r="F3015" s="72" t="s">
        <v>4</v>
      </c>
      <c r="G3015" s="45" t="s">
        <v>8255</v>
      </c>
      <c r="H3015" s="46">
        <v>9666.8000000000011</v>
      </c>
      <c r="I3015" s="12">
        <v>41111</v>
      </c>
      <c r="J3015" s="72" t="s">
        <v>4</v>
      </c>
      <c r="K3015" s="45" t="s">
        <v>8256</v>
      </c>
      <c r="L3015" s="47">
        <v>57981.466400000012</v>
      </c>
    </row>
    <row r="3016" spans="1:12" x14ac:dyDescent="0.25">
      <c r="A3016" s="10">
        <v>3014</v>
      </c>
      <c r="B3016" s="72" t="s">
        <v>4</v>
      </c>
      <c r="C3016" s="45" t="s">
        <v>8257</v>
      </c>
      <c r="D3016" s="46">
        <v>95.180800000000005</v>
      </c>
      <c r="E3016" s="12">
        <v>22063</v>
      </c>
      <c r="F3016" s="72" t="s">
        <v>4</v>
      </c>
      <c r="G3016" s="45" t="s">
        <v>8258</v>
      </c>
      <c r="H3016" s="46">
        <v>5800.08</v>
      </c>
      <c r="I3016" s="12">
        <v>41112</v>
      </c>
      <c r="J3016" s="72" t="s">
        <v>4</v>
      </c>
      <c r="K3016" s="45" t="s">
        <v>8259</v>
      </c>
      <c r="L3016" s="47">
        <v>10901.176000000001</v>
      </c>
    </row>
    <row r="3017" spans="1:12" x14ac:dyDescent="0.25">
      <c r="A3017" s="10">
        <v>3015</v>
      </c>
      <c r="B3017" s="72" t="s">
        <v>4</v>
      </c>
      <c r="C3017" s="45" t="s">
        <v>8260</v>
      </c>
      <c r="D3017" s="46">
        <v>95.180800000000005</v>
      </c>
      <c r="E3017" s="12">
        <v>22064</v>
      </c>
      <c r="F3017" s="72" t="s">
        <v>4</v>
      </c>
      <c r="G3017" s="45" t="s">
        <v>8261</v>
      </c>
      <c r="H3017" s="46">
        <v>9666.8000000000011</v>
      </c>
      <c r="I3017" s="12">
        <v>41113</v>
      </c>
      <c r="J3017" s="72" t="s">
        <v>4</v>
      </c>
      <c r="K3017" s="45" t="s">
        <v>8262</v>
      </c>
      <c r="L3017" s="47">
        <v>178.464</v>
      </c>
    </row>
    <row r="3018" spans="1:12" x14ac:dyDescent="0.25">
      <c r="A3018" s="10">
        <v>3016</v>
      </c>
      <c r="B3018" s="72" t="s">
        <v>4</v>
      </c>
      <c r="C3018" s="45" t="s">
        <v>8263</v>
      </c>
      <c r="D3018" s="46">
        <v>89.231999999999999</v>
      </c>
      <c r="E3018" s="12">
        <v>22065</v>
      </c>
      <c r="F3018" s="72" t="s">
        <v>4</v>
      </c>
      <c r="G3018" s="45" t="s">
        <v>8264</v>
      </c>
      <c r="H3018" s="46">
        <v>82688.320000000022</v>
      </c>
      <c r="I3018" s="12">
        <v>41114</v>
      </c>
      <c r="J3018" s="72" t="s">
        <v>4</v>
      </c>
      <c r="K3018" s="45" t="s">
        <v>8265</v>
      </c>
      <c r="L3018" s="47">
        <v>237.952</v>
      </c>
    </row>
    <row r="3019" spans="1:12" x14ac:dyDescent="0.25">
      <c r="A3019" s="10">
        <v>3017</v>
      </c>
      <c r="B3019" s="72" t="s">
        <v>4</v>
      </c>
      <c r="C3019" s="45" t="s">
        <v>8266</v>
      </c>
      <c r="D3019" s="46">
        <v>62.462400000000002</v>
      </c>
      <c r="E3019" s="12">
        <v>22066</v>
      </c>
      <c r="F3019" s="72" t="s">
        <v>4</v>
      </c>
      <c r="G3019" s="45" t="s">
        <v>8267</v>
      </c>
      <c r="H3019" s="46">
        <v>222336.4</v>
      </c>
      <c r="I3019" s="12">
        <v>41115</v>
      </c>
      <c r="J3019" s="72" t="s">
        <v>4</v>
      </c>
      <c r="K3019" s="45" t="s">
        <v>8268</v>
      </c>
      <c r="L3019" s="47">
        <v>237.952</v>
      </c>
    </row>
    <row r="3020" spans="1:12" x14ac:dyDescent="0.25">
      <c r="A3020" s="10">
        <v>3018</v>
      </c>
      <c r="B3020" s="72" t="s">
        <v>4</v>
      </c>
      <c r="C3020" s="45" t="s">
        <v>8269</v>
      </c>
      <c r="D3020" s="46">
        <v>284.05520000000007</v>
      </c>
      <c r="E3020" s="12">
        <v>22067</v>
      </c>
      <c r="F3020" s="72" t="s">
        <v>4</v>
      </c>
      <c r="G3020" s="45" t="s">
        <v>8270</v>
      </c>
      <c r="H3020" s="46">
        <v>83283.200000000012</v>
      </c>
      <c r="I3020" s="12">
        <v>41116</v>
      </c>
      <c r="J3020" s="72" t="s">
        <v>4</v>
      </c>
      <c r="K3020" s="45" t="s">
        <v>8271</v>
      </c>
      <c r="L3020" s="47">
        <v>208.20800000000003</v>
      </c>
    </row>
    <row r="3021" spans="1:12" x14ac:dyDescent="0.25">
      <c r="A3021" s="10">
        <v>3019</v>
      </c>
      <c r="B3021" s="72" t="s">
        <v>4</v>
      </c>
      <c r="C3021" s="45" t="s">
        <v>8272</v>
      </c>
      <c r="D3021" s="46">
        <v>252.82400000000004</v>
      </c>
      <c r="E3021" s="12">
        <v>22068</v>
      </c>
      <c r="F3021" s="72" t="s">
        <v>4</v>
      </c>
      <c r="G3021" s="45" t="s">
        <v>8273</v>
      </c>
      <c r="H3021" s="46">
        <v>423852</v>
      </c>
      <c r="I3021" s="12">
        <v>41117</v>
      </c>
      <c r="J3021" s="72" t="s">
        <v>4</v>
      </c>
      <c r="K3021" s="45" t="s">
        <v>8274</v>
      </c>
      <c r="L3021" s="47">
        <v>193.33600000000001</v>
      </c>
    </row>
    <row r="3022" spans="1:12" x14ac:dyDescent="0.25">
      <c r="A3022" s="10">
        <v>3020</v>
      </c>
      <c r="B3022" s="72" t="s">
        <v>4</v>
      </c>
      <c r="C3022" s="45" t="s">
        <v>8275</v>
      </c>
      <c r="D3022" s="46">
        <v>267.69600000000003</v>
      </c>
      <c r="E3022" s="12">
        <v>22069</v>
      </c>
      <c r="F3022" s="72" t="s">
        <v>4</v>
      </c>
      <c r="G3022" s="45" t="s">
        <v>8276</v>
      </c>
      <c r="H3022" s="46">
        <v>594.88000000000011</v>
      </c>
      <c r="I3022" s="12">
        <v>41118</v>
      </c>
      <c r="J3022" s="72" t="s">
        <v>4</v>
      </c>
      <c r="K3022" s="45" t="s">
        <v>8277</v>
      </c>
      <c r="L3022" s="47">
        <v>193.33600000000001</v>
      </c>
    </row>
    <row r="3023" spans="1:12" x14ac:dyDescent="0.25">
      <c r="A3023" s="10">
        <v>3021</v>
      </c>
      <c r="B3023" s="72" t="s">
        <v>4</v>
      </c>
      <c r="C3023" s="45" t="s">
        <v>8278</v>
      </c>
      <c r="D3023" s="46">
        <v>31.231200000000001</v>
      </c>
      <c r="E3023" s="12">
        <v>22070</v>
      </c>
      <c r="F3023" s="72" t="s">
        <v>4</v>
      </c>
      <c r="G3023" s="45" t="s">
        <v>8279</v>
      </c>
      <c r="H3023" s="46">
        <v>1635.92</v>
      </c>
      <c r="I3023" s="12">
        <v>41119</v>
      </c>
      <c r="J3023" s="72" t="s">
        <v>4</v>
      </c>
      <c r="K3023" s="45" t="s">
        <v>8280</v>
      </c>
      <c r="L3023" s="47">
        <v>193.33600000000001</v>
      </c>
    </row>
    <row r="3024" spans="1:12" x14ac:dyDescent="0.25">
      <c r="A3024" s="10">
        <v>3022</v>
      </c>
      <c r="B3024" s="72" t="s">
        <v>4</v>
      </c>
      <c r="C3024" s="45" t="s">
        <v>8281</v>
      </c>
      <c r="D3024" s="46">
        <v>31.231200000000001</v>
      </c>
      <c r="E3024" s="12">
        <v>22071</v>
      </c>
      <c r="F3024" s="72" t="s">
        <v>4</v>
      </c>
      <c r="G3024" s="45" t="s">
        <v>8282</v>
      </c>
      <c r="H3024" s="46">
        <v>9815.5200000000023</v>
      </c>
      <c r="I3024" s="12">
        <v>41120</v>
      </c>
      <c r="J3024" s="72" t="s">
        <v>4</v>
      </c>
      <c r="K3024" s="45" t="s">
        <v>8283</v>
      </c>
      <c r="L3024" s="47">
        <v>104.10400000000001</v>
      </c>
    </row>
    <row r="3025" spans="1:12" x14ac:dyDescent="0.25">
      <c r="A3025" s="10">
        <v>3023</v>
      </c>
      <c r="B3025" s="72" t="s">
        <v>4</v>
      </c>
      <c r="C3025" s="45" t="s">
        <v>8284</v>
      </c>
      <c r="D3025" s="46">
        <v>47.590400000000002</v>
      </c>
      <c r="E3025" s="12">
        <v>22072</v>
      </c>
      <c r="F3025" s="72" t="s">
        <v>4</v>
      </c>
      <c r="G3025" s="45" t="s">
        <v>8285</v>
      </c>
      <c r="H3025" s="46">
        <v>156899.60000000003</v>
      </c>
      <c r="I3025" s="12">
        <v>41121</v>
      </c>
      <c r="J3025" s="72" t="s">
        <v>4</v>
      </c>
      <c r="K3025" s="45" t="s">
        <v>8286</v>
      </c>
      <c r="L3025" s="47">
        <v>19110.520000000004</v>
      </c>
    </row>
    <row r="3026" spans="1:12" x14ac:dyDescent="0.25">
      <c r="A3026" s="10">
        <v>3024</v>
      </c>
      <c r="B3026" s="72" t="s">
        <v>4</v>
      </c>
      <c r="C3026" s="45" t="s">
        <v>8287</v>
      </c>
      <c r="D3026" s="46">
        <v>16.359200000000001</v>
      </c>
      <c r="E3026" s="12">
        <v>22073</v>
      </c>
      <c r="F3026" s="72" t="s">
        <v>4</v>
      </c>
      <c r="G3026" s="45" t="s">
        <v>8288</v>
      </c>
      <c r="H3026" s="46">
        <v>594.88000000000011</v>
      </c>
      <c r="I3026" s="12">
        <v>41122</v>
      </c>
      <c r="J3026" s="72" t="s">
        <v>4</v>
      </c>
      <c r="K3026" s="45" t="s">
        <v>8289</v>
      </c>
      <c r="L3026" s="47">
        <v>23810.072</v>
      </c>
    </row>
    <row r="3027" spans="1:12" x14ac:dyDescent="0.25">
      <c r="A3027" s="10">
        <v>3025</v>
      </c>
      <c r="B3027" s="72" t="s">
        <v>4</v>
      </c>
      <c r="C3027" s="45" t="s">
        <v>8290</v>
      </c>
      <c r="D3027" s="46">
        <v>16.359200000000001</v>
      </c>
      <c r="E3027" s="12">
        <v>22074</v>
      </c>
      <c r="F3027" s="72" t="s">
        <v>4</v>
      </c>
      <c r="G3027" s="45" t="s">
        <v>8291</v>
      </c>
      <c r="H3027" s="46">
        <v>297.44000000000005</v>
      </c>
      <c r="I3027" s="12">
        <v>41123</v>
      </c>
      <c r="J3027" s="72" t="s">
        <v>4</v>
      </c>
      <c r="K3027" s="45" t="s">
        <v>8292</v>
      </c>
      <c r="L3027" s="47">
        <v>312951.49600000004</v>
      </c>
    </row>
    <row r="3028" spans="1:12" x14ac:dyDescent="0.25">
      <c r="A3028" s="10">
        <v>3026</v>
      </c>
      <c r="B3028" s="72" t="s">
        <v>4</v>
      </c>
      <c r="C3028" s="45" t="s">
        <v>8293</v>
      </c>
      <c r="D3028" s="46">
        <v>14.872</v>
      </c>
      <c r="E3028" s="12">
        <v>22075</v>
      </c>
      <c r="F3028" s="72" t="s">
        <v>4</v>
      </c>
      <c r="G3028" s="45" t="s">
        <v>8294</v>
      </c>
      <c r="H3028" s="46">
        <v>214156.79999999999</v>
      </c>
      <c r="I3028" s="12">
        <v>41124</v>
      </c>
      <c r="J3028" s="72" t="s">
        <v>4</v>
      </c>
      <c r="K3028" s="45" t="s">
        <v>8295</v>
      </c>
      <c r="L3028" s="47">
        <v>14173.016</v>
      </c>
    </row>
    <row r="3029" spans="1:12" x14ac:dyDescent="0.25">
      <c r="A3029" s="10">
        <v>3027</v>
      </c>
      <c r="B3029" s="72" t="s">
        <v>4</v>
      </c>
      <c r="C3029" s="45" t="s">
        <v>8296</v>
      </c>
      <c r="D3029" s="46">
        <v>14.872</v>
      </c>
      <c r="E3029" s="12">
        <v>22076</v>
      </c>
      <c r="F3029" s="72" t="s">
        <v>4</v>
      </c>
      <c r="G3029" s="45" t="s">
        <v>8297</v>
      </c>
      <c r="H3029" s="46">
        <v>8923.2000000000025</v>
      </c>
      <c r="I3029" s="12">
        <v>41125</v>
      </c>
      <c r="J3029" s="72" t="s">
        <v>4</v>
      </c>
      <c r="K3029" s="45" t="s">
        <v>8298</v>
      </c>
      <c r="L3029" s="47">
        <v>996.42400000000009</v>
      </c>
    </row>
    <row r="3030" spans="1:12" x14ac:dyDescent="0.25">
      <c r="A3030" s="10">
        <v>3028</v>
      </c>
      <c r="B3030" s="72" t="s">
        <v>4</v>
      </c>
      <c r="C3030" s="45" t="s">
        <v>8299</v>
      </c>
      <c r="D3030" s="46">
        <v>14.872</v>
      </c>
      <c r="E3030" s="12">
        <v>22077</v>
      </c>
      <c r="F3030" s="72" t="s">
        <v>4</v>
      </c>
      <c r="G3030" s="45" t="s">
        <v>8300</v>
      </c>
      <c r="H3030" s="46">
        <v>9220.6400000000012</v>
      </c>
      <c r="I3030" s="12">
        <v>41126</v>
      </c>
      <c r="J3030" s="72" t="s">
        <v>4</v>
      </c>
      <c r="K3030" s="45" t="s">
        <v>8301</v>
      </c>
      <c r="L3030" s="47">
        <v>111703.592</v>
      </c>
    </row>
    <row r="3031" spans="1:12" x14ac:dyDescent="0.25">
      <c r="A3031" s="10">
        <v>3029</v>
      </c>
      <c r="B3031" s="72" t="s">
        <v>4</v>
      </c>
      <c r="C3031" s="45" t="s">
        <v>8302</v>
      </c>
      <c r="D3031" s="46">
        <v>31.231200000000001</v>
      </c>
      <c r="E3031" s="12">
        <v>22078</v>
      </c>
      <c r="F3031" s="72" t="s">
        <v>4</v>
      </c>
      <c r="G3031" s="45" t="s">
        <v>8303</v>
      </c>
      <c r="H3031" s="46">
        <v>8774.4800000000014</v>
      </c>
      <c r="I3031" s="12">
        <v>41127</v>
      </c>
      <c r="J3031" s="72" t="s">
        <v>4</v>
      </c>
      <c r="K3031" s="45" t="s">
        <v>8304</v>
      </c>
      <c r="L3031" s="47">
        <v>7688.8240000000014</v>
      </c>
    </row>
    <row r="3032" spans="1:12" x14ac:dyDescent="0.25">
      <c r="A3032" s="10">
        <v>3030</v>
      </c>
      <c r="B3032" s="72" t="s">
        <v>4</v>
      </c>
      <c r="C3032" s="45" t="s">
        <v>8305</v>
      </c>
      <c r="D3032" s="46">
        <v>31.231200000000001</v>
      </c>
      <c r="E3032" s="12">
        <v>22079</v>
      </c>
      <c r="F3032" s="72" t="s">
        <v>4</v>
      </c>
      <c r="G3032" s="45" t="s">
        <v>8306</v>
      </c>
      <c r="H3032" s="46">
        <v>9369.3600000000024</v>
      </c>
      <c r="I3032" s="12">
        <v>41128</v>
      </c>
      <c r="J3032" s="72" t="s">
        <v>4</v>
      </c>
      <c r="K3032" s="45" t="s">
        <v>8307</v>
      </c>
      <c r="L3032" s="47">
        <v>7688.8240000000014</v>
      </c>
    </row>
    <row r="3033" spans="1:12" x14ac:dyDescent="0.25">
      <c r="A3033" s="10">
        <v>3031</v>
      </c>
      <c r="B3033" s="72" t="s">
        <v>4</v>
      </c>
      <c r="C3033" s="45" t="s">
        <v>8308</v>
      </c>
      <c r="D3033" s="46">
        <v>31.231200000000001</v>
      </c>
      <c r="E3033" s="12">
        <v>22080</v>
      </c>
      <c r="F3033" s="72" t="s">
        <v>4</v>
      </c>
      <c r="G3033" s="45" t="s">
        <v>8309</v>
      </c>
      <c r="H3033" s="46">
        <v>9815.5200000000023</v>
      </c>
      <c r="I3033" s="12">
        <v>41129</v>
      </c>
      <c r="J3033" s="72" t="s">
        <v>4</v>
      </c>
      <c r="K3033" s="45" t="s">
        <v>8310</v>
      </c>
      <c r="L3033" s="47">
        <v>178166.56</v>
      </c>
    </row>
    <row r="3034" spans="1:12" x14ac:dyDescent="0.25">
      <c r="A3034" s="10">
        <v>3032</v>
      </c>
      <c r="B3034" s="72" t="s">
        <v>4</v>
      </c>
      <c r="C3034" s="45" t="s">
        <v>8311</v>
      </c>
      <c r="D3034" s="46">
        <v>31.231200000000001</v>
      </c>
      <c r="E3034" s="12">
        <v>22081</v>
      </c>
      <c r="F3034" s="72" t="s">
        <v>4</v>
      </c>
      <c r="G3034" s="45" t="s">
        <v>8312</v>
      </c>
      <c r="H3034" s="46">
        <v>20672.080000000005</v>
      </c>
      <c r="I3034" s="12">
        <v>41130</v>
      </c>
      <c r="J3034" s="72" t="s">
        <v>4</v>
      </c>
      <c r="K3034" s="45" t="s">
        <v>8313</v>
      </c>
      <c r="L3034" s="47">
        <v>201484.36880000003</v>
      </c>
    </row>
    <row r="3035" spans="1:12" x14ac:dyDescent="0.25">
      <c r="A3035" s="10">
        <v>3033</v>
      </c>
      <c r="B3035" s="72" t="s">
        <v>4</v>
      </c>
      <c r="C3035" s="45" t="s">
        <v>8314</v>
      </c>
      <c r="D3035" s="46">
        <v>31.231200000000001</v>
      </c>
      <c r="E3035" s="12">
        <v>22082</v>
      </c>
      <c r="F3035" s="72" t="s">
        <v>4</v>
      </c>
      <c r="G3035" s="45" t="s">
        <v>8315</v>
      </c>
      <c r="H3035" s="46">
        <v>9815.5200000000023</v>
      </c>
      <c r="I3035" s="12">
        <v>41131</v>
      </c>
      <c r="J3035" s="72" t="s">
        <v>4</v>
      </c>
      <c r="K3035" s="45" t="s">
        <v>8316</v>
      </c>
      <c r="L3035" s="47">
        <v>144719.43200000003</v>
      </c>
    </row>
    <row r="3036" spans="1:12" x14ac:dyDescent="0.25">
      <c r="A3036" s="10">
        <v>3034</v>
      </c>
      <c r="B3036" s="72" t="s">
        <v>4</v>
      </c>
      <c r="C3036" s="45" t="s">
        <v>8317</v>
      </c>
      <c r="D3036" s="46">
        <v>31.231200000000001</v>
      </c>
      <c r="E3036" s="12">
        <v>22083</v>
      </c>
      <c r="F3036" s="72" t="s">
        <v>4</v>
      </c>
      <c r="G3036" s="45" t="s">
        <v>8318</v>
      </c>
      <c r="H3036" s="46">
        <v>20820.800000000003</v>
      </c>
      <c r="I3036" s="12">
        <v>41132</v>
      </c>
      <c r="J3036" s="72" t="s">
        <v>4</v>
      </c>
      <c r="K3036" s="45" t="s">
        <v>8319</v>
      </c>
      <c r="L3036" s="47">
        <v>144719.43200000003</v>
      </c>
    </row>
    <row r="3037" spans="1:12" x14ac:dyDescent="0.25">
      <c r="A3037" s="10">
        <v>3035</v>
      </c>
      <c r="B3037" s="72" t="s">
        <v>4</v>
      </c>
      <c r="C3037" s="45" t="s">
        <v>8320</v>
      </c>
      <c r="D3037" s="46">
        <v>31.231200000000001</v>
      </c>
      <c r="E3037" s="12">
        <v>22084</v>
      </c>
      <c r="F3037" s="72" t="s">
        <v>4</v>
      </c>
      <c r="G3037" s="45" t="s">
        <v>8321</v>
      </c>
      <c r="H3037" s="46">
        <v>12492.48</v>
      </c>
      <c r="I3037" s="12">
        <v>41133</v>
      </c>
      <c r="J3037" s="72" t="s">
        <v>4</v>
      </c>
      <c r="K3037" s="45" t="s">
        <v>8322</v>
      </c>
      <c r="L3037" s="47">
        <v>298079.49600000004</v>
      </c>
    </row>
    <row r="3038" spans="1:12" x14ac:dyDescent="0.25">
      <c r="A3038" s="10">
        <v>3036</v>
      </c>
      <c r="B3038" s="72" t="s">
        <v>4</v>
      </c>
      <c r="C3038" s="45" t="s">
        <v>8323</v>
      </c>
      <c r="D3038" s="46">
        <v>29.744</v>
      </c>
      <c r="E3038" s="12">
        <v>22085</v>
      </c>
      <c r="F3038" s="72" t="s">
        <v>4</v>
      </c>
      <c r="G3038" s="45" t="s">
        <v>8324</v>
      </c>
      <c r="H3038" s="46">
        <v>19631.040000000005</v>
      </c>
      <c r="I3038" s="12">
        <v>41134</v>
      </c>
      <c r="J3038" s="72" t="s">
        <v>4</v>
      </c>
      <c r="K3038" s="45" t="s">
        <v>8325</v>
      </c>
      <c r="L3038" s="47">
        <v>45582.68</v>
      </c>
    </row>
    <row r="3039" spans="1:12" x14ac:dyDescent="0.25">
      <c r="A3039" s="10">
        <v>3037</v>
      </c>
      <c r="B3039" s="72" t="s">
        <v>4</v>
      </c>
      <c r="C3039" s="45" t="s">
        <v>8326</v>
      </c>
      <c r="D3039" s="46">
        <v>16.359200000000001</v>
      </c>
      <c r="E3039" s="12">
        <v>22086</v>
      </c>
      <c r="F3039" s="72" t="s">
        <v>4</v>
      </c>
      <c r="G3039" s="45" t="s">
        <v>8327</v>
      </c>
      <c r="H3039" s="46">
        <v>12492.48</v>
      </c>
      <c r="I3039" s="12">
        <v>41135</v>
      </c>
      <c r="J3039" s="72" t="s">
        <v>4</v>
      </c>
      <c r="K3039" s="45" t="s">
        <v>8328</v>
      </c>
      <c r="L3039" s="47">
        <v>530841.16800000006</v>
      </c>
    </row>
    <row r="3040" spans="1:12" x14ac:dyDescent="0.25">
      <c r="A3040" s="10">
        <v>3038</v>
      </c>
      <c r="B3040" s="72" t="s">
        <v>4</v>
      </c>
      <c r="C3040" s="45" t="s">
        <v>8329</v>
      </c>
      <c r="D3040" s="46">
        <v>59.488</v>
      </c>
      <c r="E3040" s="12">
        <v>22087</v>
      </c>
      <c r="F3040" s="72" t="s">
        <v>4</v>
      </c>
      <c r="G3040" s="45" t="s">
        <v>8330</v>
      </c>
      <c r="H3040" s="46">
        <v>20969.520000000004</v>
      </c>
      <c r="I3040" s="12">
        <v>41136</v>
      </c>
      <c r="J3040" s="72" t="s">
        <v>4</v>
      </c>
      <c r="K3040" s="45" t="s">
        <v>8331</v>
      </c>
      <c r="L3040" s="47">
        <v>330723.53600000002</v>
      </c>
    </row>
    <row r="3041" spans="1:12" x14ac:dyDescent="0.25">
      <c r="A3041" s="10">
        <v>3039</v>
      </c>
      <c r="B3041" s="72" t="s">
        <v>4</v>
      </c>
      <c r="C3041" s="45" t="s">
        <v>8332</v>
      </c>
      <c r="D3041" s="46">
        <v>59.488</v>
      </c>
      <c r="E3041" s="12">
        <v>22088</v>
      </c>
      <c r="F3041" s="72" t="s">
        <v>4</v>
      </c>
      <c r="G3041" s="45" t="s">
        <v>8333</v>
      </c>
      <c r="H3041" s="46">
        <v>11897.6</v>
      </c>
      <c r="I3041" s="12">
        <v>41137</v>
      </c>
      <c r="J3041" s="72" t="s">
        <v>4</v>
      </c>
      <c r="K3041" s="45" t="s">
        <v>8334</v>
      </c>
      <c r="L3041" s="47">
        <v>319391.07200000004</v>
      </c>
    </row>
    <row r="3042" spans="1:12" x14ac:dyDescent="0.25">
      <c r="A3042" s="10">
        <v>3040</v>
      </c>
      <c r="B3042" s="72" t="s">
        <v>4</v>
      </c>
      <c r="C3042" s="45" t="s">
        <v>8335</v>
      </c>
      <c r="D3042" s="46">
        <v>29.744</v>
      </c>
      <c r="E3042" s="12">
        <v>22089</v>
      </c>
      <c r="F3042" s="72" t="s">
        <v>4</v>
      </c>
      <c r="G3042" s="45" t="s">
        <v>8336</v>
      </c>
      <c r="H3042" s="46">
        <v>11897.6</v>
      </c>
      <c r="I3042" s="12">
        <v>41138</v>
      </c>
      <c r="J3042" s="72" t="s">
        <v>4</v>
      </c>
      <c r="K3042" s="45" t="s">
        <v>8337</v>
      </c>
      <c r="L3042" s="47">
        <v>37818.008800000003</v>
      </c>
    </row>
    <row r="3043" spans="1:12" x14ac:dyDescent="0.25">
      <c r="A3043" s="10">
        <v>3041</v>
      </c>
      <c r="B3043" s="72" t="s">
        <v>4</v>
      </c>
      <c r="C3043" s="45" t="s">
        <v>8338</v>
      </c>
      <c r="D3043" s="46">
        <v>29.744</v>
      </c>
      <c r="E3043" s="12">
        <v>22090</v>
      </c>
      <c r="F3043" s="72" t="s">
        <v>4</v>
      </c>
      <c r="G3043" s="45" t="s">
        <v>8339</v>
      </c>
      <c r="H3043" s="46">
        <v>11302.72</v>
      </c>
      <c r="I3043" s="12">
        <v>41139</v>
      </c>
      <c r="J3043" s="72" t="s">
        <v>4</v>
      </c>
      <c r="K3043" s="45" t="s">
        <v>8340</v>
      </c>
      <c r="L3043" s="47">
        <v>60603.4</v>
      </c>
    </row>
    <row r="3044" spans="1:12" x14ac:dyDescent="0.25">
      <c r="A3044" s="10">
        <v>3042</v>
      </c>
      <c r="B3044" s="72" t="s">
        <v>4</v>
      </c>
      <c r="C3044" s="45" t="s">
        <v>8341</v>
      </c>
      <c r="D3044" s="46">
        <v>78.821600000000004</v>
      </c>
      <c r="E3044" s="12">
        <v>22091</v>
      </c>
      <c r="F3044" s="72" t="s">
        <v>4</v>
      </c>
      <c r="G3044" s="45" t="s">
        <v>8342</v>
      </c>
      <c r="H3044" s="46">
        <v>8477.0400000000027</v>
      </c>
      <c r="I3044" s="12">
        <v>41140</v>
      </c>
      <c r="J3044" s="72" t="s">
        <v>4</v>
      </c>
      <c r="K3044" s="45" t="s">
        <v>8343</v>
      </c>
      <c r="L3044" s="47">
        <v>54520.752</v>
      </c>
    </row>
    <row r="3045" spans="1:12" x14ac:dyDescent="0.25">
      <c r="A3045" s="10">
        <v>3043</v>
      </c>
      <c r="B3045" s="72" t="s">
        <v>4</v>
      </c>
      <c r="C3045" s="45" t="s">
        <v>8344</v>
      </c>
      <c r="D3045" s="46">
        <v>62.462400000000002</v>
      </c>
      <c r="E3045" s="12">
        <v>22092</v>
      </c>
      <c r="F3045" s="72" t="s">
        <v>4</v>
      </c>
      <c r="G3045" s="45" t="s">
        <v>8345</v>
      </c>
      <c r="H3045" s="46">
        <v>11302.72</v>
      </c>
      <c r="I3045" s="12">
        <v>41141</v>
      </c>
      <c r="J3045" s="72" t="s">
        <v>4</v>
      </c>
      <c r="K3045" s="45" t="s">
        <v>8346</v>
      </c>
      <c r="L3045" s="47">
        <v>13875.575999999999</v>
      </c>
    </row>
    <row r="3046" spans="1:12" x14ac:dyDescent="0.25">
      <c r="A3046" s="10">
        <v>3044</v>
      </c>
      <c r="B3046" s="72" t="s">
        <v>4</v>
      </c>
      <c r="C3046" s="45" t="s">
        <v>8347</v>
      </c>
      <c r="D3046" s="46">
        <v>78.821600000000004</v>
      </c>
      <c r="E3046" s="12">
        <v>22093</v>
      </c>
      <c r="F3046" s="72" t="s">
        <v>4</v>
      </c>
      <c r="G3046" s="45" t="s">
        <v>8348</v>
      </c>
      <c r="H3046" s="46">
        <v>9220.6400000000012</v>
      </c>
      <c r="I3046" s="12">
        <v>41142</v>
      </c>
      <c r="J3046" s="72" t="s">
        <v>4</v>
      </c>
      <c r="K3046" s="45" t="s">
        <v>8349</v>
      </c>
      <c r="L3046" s="47">
        <v>992096.24800000014</v>
      </c>
    </row>
    <row r="3047" spans="1:12" x14ac:dyDescent="0.25">
      <c r="A3047" s="10">
        <v>3045</v>
      </c>
      <c r="B3047" s="72" t="s">
        <v>4</v>
      </c>
      <c r="C3047" s="45" t="s">
        <v>8350</v>
      </c>
      <c r="D3047" s="46">
        <v>14.872</v>
      </c>
      <c r="E3047" s="12">
        <v>22094</v>
      </c>
      <c r="F3047" s="72" t="s">
        <v>4</v>
      </c>
      <c r="G3047" s="45" t="s">
        <v>8351</v>
      </c>
      <c r="H3047" s="46">
        <v>9220.6400000000012</v>
      </c>
      <c r="I3047" s="12">
        <v>41143</v>
      </c>
      <c r="J3047" s="72" t="s">
        <v>4</v>
      </c>
      <c r="K3047" s="45" t="s">
        <v>8352</v>
      </c>
      <c r="L3047" s="47">
        <v>324871.40400000004</v>
      </c>
    </row>
    <row r="3048" spans="1:12" x14ac:dyDescent="0.25">
      <c r="A3048" s="10">
        <v>3046</v>
      </c>
      <c r="B3048" s="72" t="s">
        <v>4</v>
      </c>
      <c r="C3048" s="45" t="s">
        <v>8353</v>
      </c>
      <c r="D3048" s="46">
        <v>31.231200000000001</v>
      </c>
      <c r="E3048" s="12">
        <v>22095</v>
      </c>
      <c r="F3048" s="72" t="s">
        <v>4</v>
      </c>
      <c r="G3048" s="45" t="s">
        <v>8354</v>
      </c>
      <c r="H3048" s="46">
        <v>10559.120000000003</v>
      </c>
      <c r="I3048" s="12">
        <v>41144</v>
      </c>
      <c r="J3048" s="72" t="s">
        <v>4</v>
      </c>
      <c r="K3048" s="45" t="s">
        <v>8355</v>
      </c>
      <c r="L3048" s="47">
        <v>849607.61600000004</v>
      </c>
    </row>
    <row r="3049" spans="1:12" x14ac:dyDescent="0.25">
      <c r="A3049" s="10">
        <v>3047</v>
      </c>
      <c r="B3049" s="72" t="s">
        <v>4</v>
      </c>
      <c r="C3049" s="45" t="s">
        <v>8356</v>
      </c>
      <c r="D3049" s="46">
        <v>31.231200000000001</v>
      </c>
      <c r="E3049" s="12">
        <v>22096</v>
      </c>
      <c r="F3049" s="72" t="s">
        <v>4</v>
      </c>
      <c r="G3049" s="45" t="s">
        <v>8357</v>
      </c>
      <c r="H3049" s="46">
        <v>9815.5200000000023</v>
      </c>
      <c r="I3049" s="12">
        <v>41145</v>
      </c>
      <c r="J3049" s="72" t="s">
        <v>4</v>
      </c>
      <c r="K3049" s="45" t="s">
        <v>8358</v>
      </c>
      <c r="L3049" s="47">
        <v>51367.888000000006</v>
      </c>
    </row>
    <row r="3050" spans="1:12" x14ac:dyDescent="0.25">
      <c r="A3050" s="10">
        <v>3048</v>
      </c>
      <c r="B3050" s="72" t="s">
        <v>4</v>
      </c>
      <c r="C3050" s="45" t="s">
        <v>8359</v>
      </c>
      <c r="D3050" s="46">
        <v>31.231200000000001</v>
      </c>
      <c r="E3050" s="12">
        <v>22097</v>
      </c>
      <c r="F3050" s="72" t="s">
        <v>4</v>
      </c>
      <c r="G3050" s="45" t="s">
        <v>8360</v>
      </c>
      <c r="H3050" s="46">
        <v>9666.8000000000011</v>
      </c>
      <c r="I3050" s="12">
        <v>41146</v>
      </c>
      <c r="J3050" s="72" t="s">
        <v>4</v>
      </c>
      <c r="K3050" s="45" t="s">
        <v>8361</v>
      </c>
      <c r="L3050" s="47">
        <v>526498.54400000011</v>
      </c>
    </row>
    <row r="3051" spans="1:12" x14ac:dyDescent="0.25">
      <c r="A3051" s="10">
        <v>3049</v>
      </c>
      <c r="B3051" s="72" t="s">
        <v>4</v>
      </c>
      <c r="C3051" s="45" t="s">
        <v>8362</v>
      </c>
      <c r="D3051" s="46">
        <v>31.231200000000001</v>
      </c>
      <c r="E3051" s="12">
        <v>22098</v>
      </c>
      <c r="F3051" s="72" t="s">
        <v>4</v>
      </c>
      <c r="G3051" s="45" t="s">
        <v>8363</v>
      </c>
      <c r="H3051" s="46">
        <v>9220.6400000000012</v>
      </c>
      <c r="I3051" s="12">
        <v>41147</v>
      </c>
      <c r="J3051" s="72" t="s">
        <v>4</v>
      </c>
      <c r="K3051" s="45" t="s">
        <v>8364</v>
      </c>
      <c r="L3051" s="47">
        <v>140183.47200000001</v>
      </c>
    </row>
    <row r="3052" spans="1:12" x14ac:dyDescent="0.25">
      <c r="A3052" s="10">
        <v>3050</v>
      </c>
      <c r="B3052" s="72" t="s">
        <v>4</v>
      </c>
      <c r="C3052" s="45" t="s">
        <v>8365</v>
      </c>
      <c r="D3052" s="46">
        <v>14.872</v>
      </c>
      <c r="E3052" s="12">
        <v>22099</v>
      </c>
      <c r="F3052" s="72" t="s">
        <v>4</v>
      </c>
      <c r="G3052" s="45" t="s">
        <v>8366</v>
      </c>
      <c r="H3052" s="46">
        <v>9369.3600000000024</v>
      </c>
      <c r="I3052" s="12">
        <v>41148</v>
      </c>
      <c r="J3052" s="72" t="s">
        <v>4</v>
      </c>
      <c r="K3052" s="45" t="s">
        <v>8367</v>
      </c>
      <c r="L3052" s="47">
        <v>52869.96</v>
      </c>
    </row>
    <row r="3053" spans="1:12" x14ac:dyDescent="0.25">
      <c r="A3053" s="10">
        <v>3051</v>
      </c>
      <c r="B3053" s="72" t="s">
        <v>4</v>
      </c>
      <c r="C3053" s="45" t="s">
        <v>8368</v>
      </c>
      <c r="D3053" s="46">
        <v>29.744</v>
      </c>
      <c r="E3053" s="12">
        <v>22100</v>
      </c>
      <c r="F3053" s="72" t="s">
        <v>4</v>
      </c>
      <c r="G3053" s="45" t="s">
        <v>8369</v>
      </c>
      <c r="H3053" s="46">
        <v>10410.400000000001</v>
      </c>
      <c r="I3053" s="12">
        <v>41149</v>
      </c>
      <c r="J3053" s="72" t="s">
        <v>4</v>
      </c>
      <c r="K3053" s="45" t="s">
        <v>8370</v>
      </c>
      <c r="L3053" s="47">
        <v>504458.24000000011</v>
      </c>
    </row>
    <row r="3054" spans="1:12" x14ac:dyDescent="0.25">
      <c r="A3054" s="10">
        <v>3052</v>
      </c>
      <c r="B3054" s="72" t="s">
        <v>4</v>
      </c>
      <c r="C3054" s="45" t="s">
        <v>8371</v>
      </c>
      <c r="D3054" s="46">
        <v>31.231200000000001</v>
      </c>
      <c r="E3054" s="12">
        <v>22101</v>
      </c>
      <c r="F3054" s="72" t="s">
        <v>4</v>
      </c>
      <c r="G3054" s="45" t="s">
        <v>8372</v>
      </c>
      <c r="H3054" s="46">
        <v>10410.400000000001</v>
      </c>
      <c r="I3054" s="12">
        <v>41150</v>
      </c>
      <c r="J3054" s="72" t="s">
        <v>4</v>
      </c>
      <c r="K3054" s="45" t="s">
        <v>8373</v>
      </c>
      <c r="L3054" s="47">
        <v>134829.55200000003</v>
      </c>
    </row>
    <row r="3055" spans="1:12" x14ac:dyDescent="0.25">
      <c r="A3055" s="10">
        <v>3053</v>
      </c>
      <c r="B3055" s="72" t="s">
        <v>4</v>
      </c>
      <c r="C3055" s="45" t="s">
        <v>8374</v>
      </c>
      <c r="D3055" s="46">
        <v>44.616</v>
      </c>
      <c r="E3055" s="12">
        <v>22102</v>
      </c>
      <c r="F3055" s="72" t="s">
        <v>4</v>
      </c>
      <c r="G3055" s="45" t="s">
        <v>8375</v>
      </c>
      <c r="H3055" s="46">
        <v>1487.2</v>
      </c>
      <c r="I3055" s="12">
        <v>41151</v>
      </c>
      <c r="J3055" s="72" t="s">
        <v>4</v>
      </c>
      <c r="K3055" s="45" t="s">
        <v>8376</v>
      </c>
      <c r="L3055" s="47">
        <v>66343.992000000013</v>
      </c>
    </row>
    <row r="3056" spans="1:12" x14ac:dyDescent="0.25">
      <c r="A3056" s="10">
        <v>3054</v>
      </c>
      <c r="B3056" s="72" t="s">
        <v>4</v>
      </c>
      <c r="C3056" s="45" t="s">
        <v>8377</v>
      </c>
      <c r="D3056" s="46">
        <v>62.462400000000002</v>
      </c>
      <c r="E3056" s="12">
        <v>22103</v>
      </c>
      <c r="F3056" s="72" t="s">
        <v>4</v>
      </c>
      <c r="G3056" s="45" t="s">
        <v>8378</v>
      </c>
      <c r="H3056" s="46">
        <v>2528.2400000000007</v>
      </c>
      <c r="I3056" s="12">
        <v>41152</v>
      </c>
      <c r="J3056" s="72" t="s">
        <v>4</v>
      </c>
      <c r="K3056" s="45" t="s">
        <v>8379</v>
      </c>
      <c r="L3056" s="47">
        <v>688082.82400000014</v>
      </c>
    </row>
    <row r="3057" spans="1:12" x14ac:dyDescent="0.25">
      <c r="A3057" s="10">
        <v>3055</v>
      </c>
      <c r="B3057" s="72" t="s">
        <v>4</v>
      </c>
      <c r="C3057" s="45" t="s">
        <v>8380</v>
      </c>
      <c r="D3057" s="46">
        <v>62.462400000000002</v>
      </c>
      <c r="E3057" s="12">
        <v>22104</v>
      </c>
      <c r="F3057" s="72" t="s">
        <v>4</v>
      </c>
      <c r="G3057" s="45" t="s">
        <v>8381</v>
      </c>
      <c r="H3057" s="46">
        <v>2825.68</v>
      </c>
      <c r="I3057" s="12">
        <v>41153</v>
      </c>
      <c r="J3057" s="72" t="s">
        <v>4</v>
      </c>
      <c r="K3057" s="45" t="s">
        <v>8382</v>
      </c>
      <c r="L3057" s="47">
        <v>186197.44</v>
      </c>
    </row>
    <row r="3058" spans="1:12" x14ac:dyDescent="0.25">
      <c r="A3058" s="10">
        <v>3056</v>
      </c>
      <c r="B3058" s="72" t="s">
        <v>4</v>
      </c>
      <c r="C3058" s="45" t="s">
        <v>8383</v>
      </c>
      <c r="D3058" s="46">
        <v>110.0528</v>
      </c>
      <c r="E3058" s="12">
        <v>22105</v>
      </c>
      <c r="F3058" s="72" t="s">
        <v>4</v>
      </c>
      <c r="G3058" s="45" t="s">
        <v>8384</v>
      </c>
      <c r="H3058" s="46">
        <v>1933.3600000000006</v>
      </c>
      <c r="I3058" s="12">
        <v>41154</v>
      </c>
      <c r="J3058" s="72" t="s">
        <v>4</v>
      </c>
      <c r="K3058" s="45" t="s">
        <v>8385</v>
      </c>
      <c r="L3058" s="47">
        <v>36228.192000000003</v>
      </c>
    </row>
    <row r="3059" spans="1:12" x14ac:dyDescent="0.25">
      <c r="A3059" s="10">
        <v>3057</v>
      </c>
      <c r="B3059" s="72" t="s">
        <v>4</v>
      </c>
      <c r="C3059" s="45" t="s">
        <v>8386</v>
      </c>
      <c r="D3059" s="46">
        <v>16.359200000000001</v>
      </c>
      <c r="E3059" s="12">
        <v>22106</v>
      </c>
      <c r="F3059" s="72" t="s">
        <v>4</v>
      </c>
      <c r="G3059" s="45" t="s">
        <v>8387</v>
      </c>
      <c r="H3059" s="46">
        <v>1635.92</v>
      </c>
      <c r="I3059" s="12">
        <v>41155</v>
      </c>
      <c r="J3059" s="72" t="s">
        <v>4</v>
      </c>
      <c r="K3059" s="45" t="s">
        <v>8388</v>
      </c>
      <c r="L3059" s="47">
        <v>2825.68</v>
      </c>
    </row>
    <row r="3060" spans="1:12" x14ac:dyDescent="0.25">
      <c r="A3060" s="10">
        <v>3058</v>
      </c>
      <c r="B3060" s="72" t="s">
        <v>4</v>
      </c>
      <c r="C3060" s="45" t="s">
        <v>8389</v>
      </c>
      <c r="D3060" s="46">
        <v>31.231200000000001</v>
      </c>
      <c r="E3060" s="12">
        <v>22107</v>
      </c>
      <c r="F3060" s="72" t="s">
        <v>4</v>
      </c>
      <c r="G3060" s="45" t="s">
        <v>8390</v>
      </c>
      <c r="H3060" s="46">
        <v>1189.7600000000002</v>
      </c>
      <c r="I3060" s="12">
        <v>41156</v>
      </c>
      <c r="J3060" s="72" t="s">
        <v>4</v>
      </c>
      <c r="K3060" s="45" t="s">
        <v>8391</v>
      </c>
      <c r="L3060" s="47">
        <v>1160.0160000000001</v>
      </c>
    </row>
    <row r="3061" spans="1:12" x14ac:dyDescent="0.25">
      <c r="A3061" s="10">
        <v>3059</v>
      </c>
      <c r="B3061" s="72" t="s">
        <v>4</v>
      </c>
      <c r="C3061" s="45" t="s">
        <v>8392</v>
      </c>
      <c r="D3061" s="46">
        <v>31.231200000000001</v>
      </c>
      <c r="E3061" s="12">
        <v>22108</v>
      </c>
      <c r="F3061" s="72" t="s">
        <v>4</v>
      </c>
      <c r="G3061" s="45" t="s">
        <v>8393</v>
      </c>
      <c r="H3061" s="46">
        <v>59934.16</v>
      </c>
      <c r="I3061" s="12">
        <v>41157</v>
      </c>
      <c r="J3061" s="72" t="s">
        <v>4</v>
      </c>
      <c r="K3061" s="45" t="s">
        <v>8394</v>
      </c>
      <c r="L3061" s="47">
        <v>931596.95200000005</v>
      </c>
    </row>
    <row r="3062" spans="1:12" x14ac:dyDescent="0.25">
      <c r="A3062" s="10">
        <v>3060</v>
      </c>
      <c r="B3062" s="72" t="s">
        <v>4</v>
      </c>
      <c r="C3062" s="45" t="s">
        <v>8395</v>
      </c>
      <c r="D3062" s="46">
        <v>31.231200000000001</v>
      </c>
      <c r="E3062" s="12">
        <v>22109</v>
      </c>
      <c r="F3062" s="72" t="s">
        <v>4</v>
      </c>
      <c r="G3062" s="45" t="s">
        <v>8396</v>
      </c>
      <c r="H3062" s="46">
        <v>156156.00000000003</v>
      </c>
      <c r="I3062" s="12">
        <v>41158</v>
      </c>
      <c r="J3062" s="72" t="s">
        <v>4</v>
      </c>
      <c r="K3062" s="45" t="s">
        <v>8397</v>
      </c>
      <c r="L3062" s="47">
        <v>2914.9120000000003</v>
      </c>
    </row>
    <row r="3063" spans="1:12" x14ac:dyDescent="0.25">
      <c r="A3063" s="10">
        <v>3061</v>
      </c>
      <c r="B3063" s="72" t="s">
        <v>4</v>
      </c>
      <c r="C3063" s="45" t="s">
        <v>8398</v>
      </c>
      <c r="D3063" s="46">
        <v>31.231200000000001</v>
      </c>
      <c r="E3063" s="12">
        <v>22110</v>
      </c>
      <c r="F3063" s="72" t="s">
        <v>4</v>
      </c>
      <c r="G3063" s="45" t="s">
        <v>8399</v>
      </c>
      <c r="H3063" s="46">
        <v>156156.00000000003</v>
      </c>
      <c r="I3063" s="12">
        <v>41159</v>
      </c>
      <c r="J3063" s="72" t="s">
        <v>4</v>
      </c>
      <c r="K3063" s="45" t="s">
        <v>8400</v>
      </c>
      <c r="L3063" s="47">
        <v>2914.9120000000003</v>
      </c>
    </row>
    <row r="3064" spans="1:12" x14ac:dyDescent="0.25">
      <c r="A3064" s="10">
        <v>3062</v>
      </c>
      <c r="B3064" s="72" t="s">
        <v>4</v>
      </c>
      <c r="C3064" s="45" t="s">
        <v>8401</v>
      </c>
      <c r="D3064" s="46">
        <v>31.231200000000001</v>
      </c>
      <c r="E3064" s="12">
        <v>22111</v>
      </c>
      <c r="F3064" s="72" t="s">
        <v>4</v>
      </c>
      <c r="G3064" s="45">
        <v>1315303042</v>
      </c>
      <c r="H3064" s="46">
        <v>639496.00000000012</v>
      </c>
      <c r="I3064" s="12">
        <v>41160</v>
      </c>
      <c r="J3064" s="72" t="s">
        <v>4</v>
      </c>
      <c r="K3064" s="45" t="s">
        <v>8402</v>
      </c>
      <c r="L3064" s="47">
        <v>26858.831999999999</v>
      </c>
    </row>
    <row r="3065" spans="1:12" x14ac:dyDescent="0.25">
      <c r="A3065" s="10">
        <v>3063</v>
      </c>
      <c r="B3065" s="72" t="s">
        <v>4</v>
      </c>
      <c r="C3065" s="45" t="s">
        <v>8403</v>
      </c>
      <c r="D3065" s="46">
        <v>110.0528</v>
      </c>
      <c r="E3065" s="12">
        <v>22112</v>
      </c>
      <c r="F3065" s="72" t="s">
        <v>4</v>
      </c>
      <c r="G3065" s="45">
        <v>750117011</v>
      </c>
      <c r="H3065" s="46">
        <v>113027.2</v>
      </c>
      <c r="I3065" s="12">
        <v>41161</v>
      </c>
      <c r="J3065" s="72" t="s">
        <v>4</v>
      </c>
      <c r="K3065" s="45" t="s">
        <v>8404</v>
      </c>
      <c r="L3065" s="47">
        <v>50209.359200000014</v>
      </c>
    </row>
    <row r="3066" spans="1:12" x14ac:dyDescent="0.25">
      <c r="A3066" s="10">
        <v>3064</v>
      </c>
      <c r="B3066" s="72" t="s">
        <v>4</v>
      </c>
      <c r="C3066" s="45" t="s">
        <v>8405</v>
      </c>
      <c r="D3066" s="46">
        <v>126.41200000000002</v>
      </c>
      <c r="E3066" s="12">
        <v>22113</v>
      </c>
      <c r="F3066" s="72" t="s">
        <v>4</v>
      </c>
      <c r="G3066" s="45" t="s">
        <v>8406</v>
      </c>
      <c r="H3066" s="46">
        <v>594.88000000000011</v>
      </c>
      <c r="I3066" s="12">
        <v>41162</v>
      </c>
      <c r="J3066" s="72" t="s">
        <v>4</v>
      </c>
      <c r="K3066" s="45" t="s">
        <v>8407</v>
      </c>
      <c r="L3066" s="47">
        <v>16582.280000000002</v>
      </c>
    </row>
    <row r="3067" spans="1:12" x14ac:dyDescent="0.25">
      <c r="A3067" s="10">
        <v>3065</v>
      </c>
      <c r="B3067" s="72" t="s">
        <v>4</v>
      </c>
      <c r="C3067" s="45" t="s">
        <v>8408</v>
      </c>
      <c r="D3067" s="46">
        <v>446.16</v>
      </c>
      <c r="E3067" s="12">
        <v>22114</v>
      </c>
      <c r="F3067" s="72" t="s">
        <v>4</v>
      </c>
      <c r="G3067" s="45" t="s">
        <v>8409</v>
      </c>
      <c r="H3067" s="46">
        <v>297.44000000000005</v>
      </c>
      <c r="I3067" s="12">
        <v>41163</v>
      </c>
      <c r="J3067" s="72" t="s">
        <v>4</v>
      </c>
      <c r="K3067" s="45" t="s">
        <v>8410</v>
      </c>
      <c r="L3067" s="47">
        <v>16835.104000000003</v>
      </c>
    </row>
    <row r="3068" spans="1:12" x14ac:dyDescent="0.25">
      <c r="A3068" s="10">
        <v>3066</v>
      </c>
      <c r="B3068" s="72" t="s">
        <v>4</v>
      </c>
      <c r="C3068" s="45" t="s">
        <v>8411</v>
      </c>
      <c r="D3068" s="46">
        <v>141.28400000000002</v>
      </c>
      <c r="E3068" s="12">
        <v>22115</v>
      </c>
      <c r="F3068" s="72" t="s">
        <v>4</v>
      </c>
      <c r="G3068" s="45" t="s">
        <v>8412</v>
      </c>
      <c r="H3068" s="46">
        <v>594.88000000000011</v>
      </c>
      <c r="I3068" s="12">
        <v>41164</v>
      </c>
      <c r="J3068" s="72" t="s">
        <v>4</v>
      </c>
      <c r="K3068" s="45" t="s">
        <v>8413</v>
      </c>
      <c r="L3068" s="47">
        <v>30829.656000000006</v>
      </c>
    </row>
    <row r="3069" spans="1:12" x14ac:dyDescent="0.25">
      <c r="A3069" s="10">
        <v>3067</v>
      </c>
      <c r="B3069" s="72" t="s">
        <v>4</v>
      </c>
      <c r="C3069" s="45" t="s">
        <v>8414</v>
      </c>
      <c r="D3069" s="46">
        <v>236.4648</v>
      </c>
      <c r="E3069" s="12">
        <v>22116</v>
      </c>
      <c r="F3069" s="72" t="s">
        <v>4</v>
      </c>
      <c r="G3069" s="45" t="s">
        <v>8415</v>
      </c>
      <c r="H3069" s="46">
        <v>20820.800000000003</v>
      </c>
      <c r="I3069" s="12">
        <v>41165</v>
      </c>
      <c r="J3069" s="72" t="s">
        <v>4</v>
      </c>
      <c r="K3069" s="45" t="s">
        <v>8416</v>
      </c>
      <c r="L3069" s="47">
        <v>29357.328000000001</v>
      </c>
    </row>
    <row r="3070" spans="1:12" x14ac:dyDescent="0.25">
      <c r="A3070" s="10">
        <v>3068</v>
      </c>
      <c r="B3070" s="72" t="s">
        <v>4</v>
      </c>
      <c r="C3070" s="45" t="s">
        <v>8417</v>
      </c>
      <c r="D3070" s="46">
        <v>95.180800000000005</v>
      </c>
      <c r="E3070" s="12">
        <v>22117</v>
      </c>
      <c r="F3070" s="72" t="s">
        <v>4</v>
      </c>
      <c r="G3070" s="45" t="s">
        <v>8418</v>
      </c>
      <c r="H3070" s="46">
        <v>14872</v>
      </c>
      <c r="I3070" s="12">
        <v>41166</v>
      </c>
      <c r="J3070" s="72" t="s">
        <v>4</v>
      </c>
      <c r="K3070" s="45" t="s">
        <v>8419</v>
      </c>
      <c r="L3070" s="47">
        <v>1546.6880000000001</v>
      </c>
    </row>
    <row r="3071" spans="1:12" x14ac:dyDescent="0.25">
      <c r="A3071" s="10">
        <v>3069</v>
      </c>
      <c r="B3071" s="72" t="s">
        <v>4</v>
      </c>
      <c r="C3071" s="45" t="s">
        <v>8420</v>
      </c>
      <c r="D3071" s="46">
        <v>371.8</v>
      </c>
      <c r="E3071" s="12">
        <v>22118</v>
      </c>
      <c r="F3071" s="72" t="s">
        <v>4</v>
      </c>
      <c r="G3071" s="45" t="s">
        <v>8421</v>
      </c>
      <c r="H3071" s="46">
        <v>105591.2</v>
      </c>
      <c r="I3071" s="12">
        <v>41167</v>
      </c>
      <c r="J3071" s="72" t="s">
        <v>4</v>
      </c>
      <c r="K3071" s="45" t="s">
        <v>8422</v>
      </c>
      <c r="L3071" s="47">
        <v>669.24000000000012</v>
      </c>
    </row>
    <row r="3072" spans="1:12" x14ac:dyDescent="0.25">
      <c r="A3072" s="10">
        <v>3070</v>
      </c>
      <c r="B3072" s="72" t="s">
        <v>4</v>
      </c>
      <c r="C3072" s="45" t="s">
        <v>8423</v>
      </c>
      <c r="D3072" s="46">
        <v>16.359200000000001</v>
      </c>
      <c r="E3072" s="12">
        <v>22119</v>
      </c>
      <c r="F3072" s="72" t="s">
        <v>4</v>
      </c>
      <c r="G3072" s="45" t="s">
        <v>8424</v>
      </c>
      <c r="H3072" s="46">
        <v>3718</v>
      </c>
      <c r="I3072" s="12">
        <v>41168</v>
      </c>
      <c r="J3072" s="72" t="s">
        <v>4</v>
      </c>
      <c r="K3072" s="45" t="s">
        <v>8425</v>
      </c>
      <c r="L3072" s="47">
        <v>1174.8880000000004</v>
      </c>
    </row>
    <row r="3073" spans="1:12" x14ac:dyDescent="0.25">
      <c r="A3073" s="10">
        <v>3071</v>
      </c>
      <c r="B3073" s="72" t="s">
        <v>4</v>
      </c>
      <c r="C3073" s="45" t="s">
        <v>8426</v>
      </c>
      <c r="D3073" s="46">
        <v>74.360000000000014</v>
      </c>
      <c r="E3073" s="12">
        <v>22120</v>
      </c>
      <c r="F3073" s="72" t="s">
        <v>4</v>
      </c>
      <c r="G3073" s="45">
        <v>730005465</v>
      </c>
      <c r="H3073" s="46">
        <v>13384.8</v>
      </c>
      <c r="I3073" s="12">
        <v>41169</v>
      </c>
      <c r="J3073" s="72" t="s">
        <v>4</v>
      </c>
      <c r="K3073" s="45" t="s">
        <v>8427</v>
      </c>
      <c r="L3073" s="47">
        <v>6558.5520000000006</v>
      </c>
    </row>
    <row r="3074" spans="1:12" x14ac:dyDescent="0.25">
      <c r="A3074" s="10">
        <v>3072</v>
      </c>
      <c r="B3074" s="72" t="s">
        <v>4</v>
      </c>
      <c r="C3074" s="45" t="s">
        <v>8428</v>
      </c>
      <c r="D3074" s="46">
        <v>74.360000000000014</v>
      </c>
      <c r="E3074" s="12">
        <v>22121</v>
      </c>
      <c r="F3074" s="72" t="s">
        <v>4</v>
      </c>
      <c r="G3074" s="45">
        <v>730006170</v>
      </c>
      <c r="H3074" s="46">
        <v>7436</v>
      </c>
      <c r="I3074" s="12">
        <v>41170</v>
      </c>
      <c r="J3074" s="72" t="s">
        <v>4</v>
      </c>
      <c r="K3074" s="45" t="s">
        <v>8429</v>
      </c>
      <c r="L3074" s="47">
        <v>10752.456000000002</v>
      </c>
    </row>
    <row r="3075" spans="1:12" x14ac:dyDescent="0.25">
      <c r="A3075" s="10">
        <v>3073</v>
      </c>
      <c r="B3075" s="72" t="s">
        <v>4</v>
      </c>
      <c r="C3075" s="45" t="s">
        <v>8430</v>
      </c>
      <c r="D3075" s="46">
        <v>157.64320000000001</v>
      </c>
      <c r="E3075" s="12">
        <v>22122</v>
      </c>
      <c r="F3075" s="72" t="s">
        <v>4</v>
      </c>
      <c r="G3075" s="45">
        <v>730005464</v>
      </c>
      <c r="H3075" s="46">
        <v>10559.120000000003</v>
      </c>
      <c r="I3075" s="12">
        <v>41171</v>
      </c>
      <c r="J3075" s="72" t="s">
        <v>4</v>
      </c>
      <c r="K3075" s="45" t="s">
        <v>8431</v>
      </c>
      <c r="L3075" s="47">
        <v>4922.6320000000014</v>
      </c>
    </row>
    <row r="3076" spans="1:12" x14ac:dyDescent="0.25">
      <c r="A3076" s="10">
        <v>3074</v>
      </c>
      <c r="B3076" s="72" t="s">
        <v>4</v>
      </c>
      <c r="C3076" s="45" t="s">
        <v>8432</v>
      </c>
      <c r="D3076" s="46">
        <v>371.8</v>
      </c>
      <c r="E3076" s="12">
        <v>22123</v>
      </c>
      <c r="F3076" s="72" t="s">
        <v>4</v>
      </c>
      <c r="G3076" s="45">
        <v>730007746</v>
      </c>
      <c r="H3076" s="46">
        <v>7436</v>
      </c>
      <c r="I3076" s="12">
        <v>41172</v>
      </c>
      <c r="J3076" s="72" t="s">
        <v>4</v>
      </c>
      <c r="K3076" s="45" t="s">
        <v>8433</v>
      </c>
      <c r="L3076" s="47">
        <v>39425.672000000006</v>
      </c>
    </row>
    <row r="3077" spans="1:12" x14ac:dyDescent="0.25">
      <c r="A3077" s="10">
        <v>3075</v>
      </c>
      <c r="B3077" s="72" t="s">
        <v>4</v>
      </c>
      <c r="C3077" s="45" t="s">
        <v>8434</v>
      </c>
      <c r="D3077" s="46">
        <v>371.8</v>
      </c>
      <c r="E3077" s="12">
        <v>22124</v>
      </c>
      <c r="F3077" s="72" t="s">
        <v>4</v>
      </c>
      <c r="G3077" s="45">
        <v>730007747</v>
      </c>
      <c r="H3077" s="46">
        <v>9666.8000000000011</v>
      </c>
      <c r="I3077" s="12">
        <v>41173</v>
      </c>
      <c r="J3077" s="72" t="s">
        <v>4</v>
      </c>
      <c r="K3077" s="45" t="s">
        <v>8435</v>
      </c>
      <c r="L3077" s="47">
        <v>24330.592000000001</v>
      </c>
    </row>
    <row r="3078" spans="1:12" x14ac:dyDescent="0.25">
      <c r="A3078" s="10">
        <v>3076</v>
      </c>
      <c r="B3078" s="72" t="s">
        <v>4</v>
      </c>
      <c r="C3078" s="45" t="s">
        <v>8436</v>
      </c>
      <c r="D3078" s="46">
        <v>346.51760000000007</v>
      </c>
      <c r="E3078" s="12">
        <v>22125</v>
      </c>
      <c r="F3078" s="72" t="s">
        <v>4</v>
      </c>
      <c r="G3078" s="45" t="s">
        <v>8437</v>
      </c>
      <c r="H3078" s="46">
        <v>594.88000000000011</v>
      </c>
      <c r="I3078" s="12">
        <v>41174</v>
      </c>
      <c r="J3078" s="72" t="s">
        <v>4</v>
      </c>
      <c r="K3078" s="45" t="s">
        <v>8438</v>
      </c>
      <c r="L3078" s="47">
        <v>34086.624000000003</v>
      </c>
    </row>
    <row r="3079" spans="1:12" x14ac:dyDescent="0.25">
      <c r="A3079" s="10">
        <v>3077</v>
      </c>
      <c r="B3079" s="72" t="s">
        <v>4</v>
      </c>
      <c r="C3079" s="45" t="s">
        <v>8439</v>
      </c>
      <c r="D3079" s="46">
        <v>220.10560000000001</v>
      </c>
      <c r="E3079" s="12">
        <v>22126</v>
      </c>
      <c r="F3079" s="72" t="s">
        <v>4</v>
      </c>
      <c r="G3079" s="45" t="s">
        <v>8440</v>
      </c>
      <c r="H3079" s="46">
        <v>57257.2</v>
      </c>
      <c r="I3079" s="12">
        <v>41175</v>
      </c>
      <c r="J3079" s="72" t="s">
        <v>4</v>
      </c>
      <c r="K3079" s="45" t="s">
        <v>8441</v>
      </c>
      <c r="L3079" s="47">
        <v>14440.712000000001</v>
      </c>
    </row>
    <row r="3080" spans="1:12" x14ac:dyDescent="0.25">
      <c r="A3080" s="10">
        <v>3078</v>
      </c>
      <c r="B3080" s="72" t="s">
        <v>4</v>
      </c>
      <c r="C3080" s="45" t="s">
        <v>8442</v>
      </c>
      <c r="D3080" s="46">
        <v>377.74880000000007</v>
      </c>
      <c r="E3080" s="12">
        <v>22127</v>
      </c>
      <c r="F3080" s="72" t="s">
        <v>4</v>
      </c>
      <c r="G3080" s="45" t="s">
        <v>8443</v>
      </c>
      <c r="H3080" s="46">
        <v>14872</v>
      </c>
      <c r="I3080" s="12">
        <v>41176</v>
      </c>
      <c r="J3080" s="72" t="s">
        <v>4</v>
      </c>
      <c r="K3080" s="45" t="s">
        <v>8444</v>
      </c>
      <c r="L3080" s="47">
        <v>1383.096</v>
      </c>
    </row>
    <row r="3081" spans="1:12" x14ac:dyDescent="0.25">
      <c r="A3081" s="10">
        <v>3079</v>
      </c>
      <c r="B3081" s="72" t="s">
        <v>4</v>
      </c>
      <c r="C3081" s="45" t="s">
        <v>8445</v>
      </c>
      <c r="D3081" s="46">
        <v>174.00240000000002</v>
      </c>
      <c r="E3081" s="12">
        <v>22128</v>
      </c>
      <c r="F3081" s="72" t="s">
        <v>4</v>
      </c>
      <c r="G3081" s="45" t="s">
        <v>8446</v>
      </c>
      <c r="H3081" s="46">
        <v>8625.760000000002</v>
      </c>
      <c r="I3081" s="12">
        <v>41177</v>
      </c>
      <c r="J3081" s="72" t="s">
        <v>4</v>
      </c>
      <c r="K3081" s="45" t="s">
        <v>8447</v>
      </c>
      <c r="L3081" s="47">
        <v>66805.024000000019</v>
      </c>
    </row>
    <row r="3082" spans="1:12" x14ac:dyDescent="0.25">
      <c r="A3082" s="10">
        <v>3080</v>
      </c>
      <c r="B3082" s="72" t="s">
        <v>4</v>
      </c>
      <c r="C3082" s="45" t="s">
        <v>8448</v>
      </c>
      <c r="D3082" s="46">
        <v>62.462400000000002</v>
      </c>
      <c r="E3082" s="12">
        <v>22129</v>
      </c>
      <c r="F3082" s="72" t="s">
        <v>4</v>
      </c>
      <c r="G3082" s="45" t="s">
        <v>8449</v>
      </c>
      <c r="H3082" s="46">
        <v>8625.760000000002</v>
      </c>
      <c r="I3082" s="12">
        <v>41178</v>
      </c>
      <c r="J3082" s="72" t="s">
        <v>4</v>
      </c>
      <c r="K3082" s="45" t="s">
        <v>8450</v>
      </c>
      <c r="L3082" s="47">
        <v>154906.75200000001</v>
      </c>
    </row>
    <row r="3083" spans="1:12" x14ac:dyDescent="0.25">
      <c r="A3083" s="10">
        <v>3081</v>
      </c>
      <c r="B3083" s="72" t="s">
        <v>4</v>
      </c>
      <c r="C3083" s="45" t="s">
        <v>8451</v>
      </c>
      <c r="D3083" s="46">
        <v>78.821600000000004</v>
      </c>
      <c r="E3083" s="12">
        <v>22130</v>
      </c>
      <c r="F3083" s="72" t="s">
        <v>4</v>
      </c>
      <c r="G3083" s="45" t="s">
        <v>8452</v>
      </c>
      <c r="H3083" s="46">
        <v>11600.16</v>
      </c>
      <c r="I3083" s="12">
        <v>41179</v>
      </c>
      <c r="J3083" s="72" t="s">
        <v>4</v>
      </c>
      <c r="K3083" s="45" t="s">
        <v>8453</v>
      </c>
      <c r="L3083" s="47">
        <v>107420.45600000001</v>
      </c>
    </row>
    <row r="3084" spans="1:12" x14ac:dyDescent="0.25">
      <c r="A3084" s="10">
        <v>3082</v>
      </c>
      <c r="B3084" s="72" t="s">
        <v>4</v>
      </c>
      <c r="C3084" s="45" t="s">
        <v>8454</v>
      </c>
      <c r="D3084" s="46">
        <v>78.821600000000004</v>
      </c>
      <c r="E3084" s="12">
        <v>22131</v>
      </c>
      <c r="F3084" s="72" t="s">
        <v>4</v>
      </c>
      <c r="G3084" s="45" t="s">
        <v>8455</v>
      </c>
      <c r="H3084" s="46">
        <v>7882.1600000000017</v>
      </c>
      <c r="I3084" s="12">
        <v>41180</v>
      </c>
      <c r="J3084" s="72" t="s">
        <v>4</v>
      </c>
      <c r="K3084" s="45" t="s">
        <v>8456</v>
      </c>
      <c r="L3084" s="47">
        <v>2750026.1360000004</v>
      </c>
    </row>
    <row r="3085" spans="1:12" x14ac:dyDescent="0.25">
      <c r="A3085" s="10">
        <v>3083</v>
      </c>
      <c r="B3085" s="72" t="s">
        <v>4</v>
      </c>
      <c r="C3085" s="45" t="s">
        <v>8457</v>
      </c>
      <c r="D3085" s="46">
        <v>78.821600000000004</v>
      </c>
      <c r="E3085" s="12">
        <v>22132</v>
      </c>
      <c r="F3085" s="72" t="s">
        <v>4</v>
      </c>
      <c r="G3085" s="45" t="s">
        <v>8458</v>
      </c>
      <c r="H3085" s="46">
        <v>7436</v>
      </c>
      <c r="I3085" s="12">
        <v>41181</v>
      </c>
      <c r="J3085" s="72" t="s">
        <v>4</v>
      </c>
      <c r="K3085" s="45" t="s">
        <v>8459</v>
      </c>
      <c r="L3085" s="47">
        <v>24404.951999999997</v>
      </c>
    </row>
    <row r="3086" spans="1:12" x14ac:dyDescent="0.25">
      <c r="A3086" s="10">
        <v>3084</v>
      </c>
      <c r="B3086" s="72" t="s">
        <v>4</v>
      </c>
      <c r="C3086" s="45" t="s">
        <v>8460</v>
      </c>
      <c r="D3086" s="46">
        <v>29.744</v>
      </c>
      <c r="E3086" s="12">
        <v>22133</v>
      </c>
      <c r="F3086" s="72" t="s">
        <v>4</v>
      </c>
      <c r="G3086" s="45" t="s">
        <v>8461</v>
      </c>
      <c r="H3086" s="46">
        <v>36436.400000000009</v>
      </c>
      <c r="I3086" s="12">
        <v>41182</v>
      </c>
      <c r="J3086" s="72" t="s">
        <v>4</v>
      </c>
      <c r="K3086" s="45" t="s">
        <v>8462</v>
      </c>
      <c r="L3086" s="47">
        <v>22055.176000000003</v>
      </c>
    </row>
    <row r="3087" spans="1:12" x14ac:dyDescent="0.25">
      <c r="A3087" s="10">
        <v>3085</v>
      </c>
      <c r="B3087" s="72" t="s">
        <v>4</v>
      </c>
      <c r="C3087" s="45" t="s">
        <v>8463</v>
      </c>
      <c r="D3087" s="46">
        <v>141.28400000000002</v>
      </c>
      <c r="E3087" s="12">
        <v>22134</v>
      </c>
      <c r="F3087" s="72" t="s">
        <v>4</v>
      </c>
      <c r="G3087" s="45" t="s">
        <v>8464</v>
      </c>
      <c r="H3087" s="46">
        <v>22308</v>
      </c>
      <c r="I3087" s="12">
        <v>41183</v>
      </c>
      <c r="J3087" s="72" t="s">
        <v>4</v>
      </c>
      <c r="K3087" s="45" t="s">
        <v>8465</v>
      </c>
      <c r="L3087" s="47">
        <v>535.39200000000005</v>
      </c>
    </row>
    <row r="3088" spans="1:12" x14ac:dyDescent="0.25">
      <c r="A3088" s="10">
        <v>3086</v>
      </c>
      <c r="B3088" s="72" t="s">
        <v>4</v>
      </c>
      <c r="C3088" s="45" t="s">
        <v>8466</v>
      </c>
      <c r="D3088" s="46">
        <v>95.180800000000005</v>
      </c>
      <c r="E3088" s="12">
        <v>22135</v>
      </c>
      <c r="F3088" s="72" t="s">
        <v>4</v>
      </c>
      <c r="G3088" s="45" t="s">
        <v>8467</v>
      </c>
      <c r="H3088" s="46">
        <v>214900.4</v>
      </c>
      <c r="I3088" s="12">
        <v>41184</v>
      </c>
      <c r="J3088" s="72" t="s">
        <v>4</v>
      </c>
      <c r="K3088" s="45" t="s">
        <v>8468</v>
      </c>
      <c r="L3088" s="47">
        <v>535.39200000000005</v>
      </c>
    </row>
    <row r="3089" spans="1:12" x14ac:dyDescent="0.25">
      <c r="A3089" s="10">
        <v>3087</v>
      </c>
      <c r="B3089" s="72" t="s">
        <v>4</v>
      </c>
      <c r="C3089" s="45" t="s">
        <v>8469</v>
      </c>
      <c r="D3089" s="46">
        <v>95.180800000000005</v>
      </c>
      <c r="E3089" s="12">
        <v>22136</v>
      </c>
      <c r="F3089" s="72" t="s">
        <v>4</v>
      </c>
      <c r="G3089" s="45" t="s">
        <v>8470</v>
      </c>
      <c r="H3089" s="46">
        <v>84770.400000000009</v>
      </c>
      <c r="I3089" s="12">
        <v>41185</v>
      </c>
      <c r="J3089" s="72" t="s">
        <v>4</v>
      </c>
      <c r="K3089" s="45" t="s">
        <v>8471</v>
      </c>
      <c r="L3089" s="47">
        <v>2610794.4720000001</v>
      </c>
    </row>
    <row r="3090" spans="1:12" x14ac:dyDescent="0.25">
      <c r="A3090" s="10">
        <v>3088</v>
      </c>
      <c r="B3090" s="72" t="s">
        <v>4</v>
      </c>
      <c r="C3090" s="45" t="s">
        <v>8472</v>
      </c>
      <c r="D3090" s="46">
        <v>126.41200000000002</v>
      </c>
      <c r="E3090" s="12">
        <v>22137</v>
      </c>
      <c r="F3090" s="72" t="s">
        <v>4</v>
      </c>
      <c r="G3090" s="45" t="s">
        <v>8473</v>
      </c>
      <c r="H3090" s="46">
        <v>160617.60000000003</v>
      </c>
      <c r="I3090" s="12">
        <v>41186</v>
      </c>
      <c r="J3090" s="72" t="s">
        <v>4</v>
      </c>
      <c r="K3090" s="45" t="s">
        <v>8474</v>
      </c>
      <c r="L3090" s="47">
        <v>60661.400800000003</v>
      </c>
    </row>
    <row r="3091" spans="1:12" x14ac:dyDescent="0.25">
      <c r="A3091" s="10">
        <v>3089</v>
      </c>
      <c r="B3091" s="72" t="s">
        <v>4</v>
      </c>
      <c r="C3091" s="45" t="s">
        <v>8475</v>
      </c>
      <c r="D3091" s="46">
        <v>892.32</v>
      </c>
      <c r="E3091" s="12">
        <v>22138</v>
      </c>
      <c r="F3091" s="72" t="s">
        <v>4</v>
      </c>
      <c r="G3091" s="45" t="s">
        <v>8476</v>
      </c>
      <c r="H3091" s="46">
        <v>83283.200000000012</v>
      </c>
      <c r="I3091" s="12">
        <v>41187</v>
      </c>
      <c r="J3091" s="72" t="s">
        <v>4</v>
      </c>
      <c r="K3091" s="45" t="s">
        <v>8477</v>
      </c>
      <c r="L3091" s="47">
        <v>78869.190400000007</v>
      </c>
    </row>
    <row r="3092" spans="1:12" x14ac:dyDescent="0.25">
      <c r="A3092" s="10">
        <v>3090</v>
      </c>
      <c r="B3092" s="72" t="s">
        <v>4</v>
      </c>
      <c r="C3092" s="45" t="s">
        <v>8478</v>
      </c>
      <c r="D3092" s="46">
        <v>163.59200000000001</v>
      </c>
      <c r="E3092" s="12">
        <v>22139</v>
      </c>
      <c r="F3092" s="72" t="s">
        <v>4</v>
      </c>
      <c r="G3092" s="45" t="s">
        <v>8479</v>
      </c>
      <c r="H3092" s="46">
        <v>84770.400000000009</v>
      </c>
      <c r="I3092" s="12">
        <v>41188</v>
      </c>
      <c r="J3092" s="72" t="s">
        <v>4</v>
      </c>
      <c r="K3092" s="45" t="s">
        <v>8480</v>
      </c>
      <c r="L3092" s="47">
        <v>52574.007200000007</v>
      </c>
    </row>
    <row r="3093" spans="1:12" x14ac:dyDescent="0.25">
      <c r="A3093" s="10">
        <v>3091</v>
      </c>
      <c r="B3093" s="72" t="s">
        <v>4</v>
      </c>
      <c r="C3093" s="45" t="s">
        <v>8481</v>
      </c>
      <c r="D3093" s="46">
        <v>174.00240000000002</v>
      </c>
      <c r="E3093" s="12">
        <v>22140</v>
      </c>
      <c r="F3093" s="72" t="s">
        <v>4</v>
      </c>
      <c r="G3093" s="45" t="s">
        <v>8482</v>
      </c>
      <c r="H3093" s="46">
        <v>211182.4</v>
      </c>
      <c r="I3093" s="12">
        <v>41189</v>
      </c>
      <c r="J3093" s="72" t="s">
        <v>4</v>
      </c>
      <c r="K3093" s="45" t="s">
        <v>8483</v>
      </c>
      <c r="L3093" s="47">
        <v>52574.007200000007</v>
      </c>
    </row>
    <row r="3094" spans="1:12" x14ac:dyDescent="0.25">
      <c r="A3094" s="10">
        <v>3092</v>
      </c>
      <c r="B3094" s="72" t="s">
        <v>4</v>
      </c>
      <c r="C3094" s="45" t="s">
        <v>8484</v>
      </c>
      <c r="D3094" s="46">
        <v>157.64320000000001</v>
      </c>
      <c r="E3094" s="12">
        <v>22141</v>
      </c>
      <c r="F3094" s="72" t="s">
        <v>4</v>
      </c>
      <c r="G3094" s="45" t="s">
        <v>8485</v>
      </c>
      <c r="H3094" s="46">
        <v>17102.800000000003</v>
      </c>
      <c r="I3094" s="12">
        <v>41190</v>
      </c>
      <c r="J3094" s="72" t="s">
        <v>4</v>
      </c>
      <c r="K3094" s="45" t="s">
        <v>8486</v>
      </c>
      <c r="L3094" s="47">
        <v>112163.13680000001</v>
      </c>
    </row>
    <row r="3095" spans="1:12" x14ac:dyDescent="0.25">
      <c r="A3095" s="10">
        <v>3093</v>
      </c>
      <c r="B3095" s="72" t="s">
        <v>4</v>
      </c>
      <c r="C3095" s="45" t="s">
        <v>8487</v>
      </c>
      <c r="D3095" s="46">
        <v>298.92720000000008</v>
      </c>
      <c r="E3095" s="12">
        <v>22142</v>
      </c>
      <c r="F3095" s="72" t="s">
        <v>4</v>
      </c>
      <c r="G3095" s="45" t="s">
        <v>8488</v>
      </c>
      <c r="H3095" s="46">
        <v>545802.40000000014</v>
      </c>
      <c r="I3095" s="12">
        <v>41191</v>
      </c>
      <c r="J3095" s="72" t="s">
        <v>4</v>
      </c>
      <c r="K3095" s="45" t="s">
        <v>8489</v>
      </c>
      <c r="L3095" s="47">
        <v>80618.137600000002</v>
      </c>
    </row>
    <row r="3096" spans="1:12" x14ac:dyDescent="0.25">
      <c r="A3096" s="10">
        <v>3094</v>
      </c>
      <c r="B3096" s="72" t="s">
        <v>4</v>
      </c>
      <c r="C3096" s="45" t="s">
        <v>8490</v>
      </c>
      <c r="D3096" s="46">
        <v>14.872</v>
      </c>
      <c r="E3096" s="12">
        <v>22143</v>
      </c>
      <c r="F3096" s="72" t="s">
        <v>4</v>
      </c>
      <c r="G3096" s="45" t="s">
        <v>8491</v>
      </c>
      <c r="H3096" s="46">
        <v>3718</v>
      </c>
      <c r="I3096" s="12">
        <v>41192</v>
      </c>
      <c r="J3096" s="72" t="s">
        <v>4</v>
      </c>
      <c r="K3096" s="45" t="s">
        <v>8492</v>
      </c>
      <c r="L3096" s="47">
        <v>60472.52640000001</v>
      </c>
    </row>
    <row r="3097" spans="1:12" x14ac:dyDescent="0.25">
      <c r="A3097" s="10">
        <v>3095</v>
      </c>
      <c r="B3097" s="72" t="s">
        <v>4</v>
      </c>
      <c r="C3097" s="45" t="s">
        <v>8493</v>
      </c>
      <c r="D3097" s="46">
        <v>74.360000000000014</v>
      </c>
      <c r="E3097" s="12">
        <v>22144</v>
      </c>
      <c r="F3097" s="72" t="s">
        <v>4</v>
      </c>
      <c r="G3097" s="45" t="s">
        <v>8494</v>
      </c>
      <c r="H3097" s="46">
        <v>16954.080000000005</v>
      </c>
      <c r="I3097" s="12">
        <v>41193</v>
      </c>
      <c r="J3097" s="72" t="s">
        <v>4</v>
      </c>
      <c r="K3097" s="45" t="s">
        <v>8495</v>
      </c>
      <c r="L3097" s="47">
        <v>114969.48320000002</v>
      </c>
    </row>
    <row r="3098" spans="1:12" x14ac:dyDescent="0.25">
      <c r="A3098" s="10">
        <v>3096</v>
      </c>
      <c r="B3098" s="72" t="s">
        <v>4</v>
      </c>
      <c r="C3098" s="45" t="s">
        <v>8496</v>
      </c>
      <c r="D3098" s="46">
        <v>298.92720000000008</v>
      </c>
      <c r="E3098" s="12">
        <v>22145</v>
      </c>
      <c r="F3098" s="72" t="s">
        <v>4</v>
      </c>
      <c r="G3098" s="45" t="s">
        <v>8497</v>
      </c>
      <c r="H3098" s="46">
        <v>165822.80000000002</v>
      </c>
      <c r="I3098" s="12">
        <v>41194</v>
      </c>
      <c r="J3098" s="72" t="s">
        <v>4</v>
      </c>
      <c r="K3098" s="45" t="s">
        <v>8498</v>
      </c>
      <c r="L3098" s="47">
        <v>2703991.3472000002</v>
      </c>
    </row>
    <row r="3099" spans="1:12" x14ac:dyDescent="0.25">
      <c r="A3099" s="10">
        <v>3097</v>
      </c>
      <c r="B3099" s="72" t="s">
        <v>4</v>
      </c>
      <c r="C3099" s="45" t="s">
        <v>8499</v>
      </c>
      <c r="D3099" s="46">
        <v>898.26880000000017</v>
      </c>
      <c r="E3099" s="12">
        <v>22146</v>
      </c>
      <c r="F3099" s="72" t="s">
        <v>4</v>
      </c>
      <c r="G3099" s="45" t="s">
        <v>8500</v>
      </c>
      <c r="H3099" s="46">
        <v>83878.080000000016</v>
      </c>
      <c r="I3099" s="12">
        <v>41195</v>
      </c>
      <c r="J3099" s="72" t="s">
        <v>4</v>
      </c>
      <c r="K3099" s="45" t="s">
        <v>8501</v>
      </c>
      <c r="L3099" s="47">
        <v>163294.56000000003</v>
      </c>
    </row>
    <row r="3100" spans="1:12" x14ac:dyDescent="0.25">
      <c r="A3100" s="10">
        <v>3098</v>
      </c>
      <c r="B3100" s="72" t="s">
        <v>4</v>
      </c>
      <c r="C3100" s="45" t="s">
        <v>8502</v>
      </c>
      <c r="D3100" s="46">
        <v>568.11040000000014</v>
      </c>
      <c r="E3100" s="12">
        <v>22147</v>
      </c>
      <c r="F3100" s="72" t="s">
        <v>4</v>
      </c>
      <c r="G3100" s="45" t="s">
        <v>8503</v>
      </c>
      <c r="H3100" s="46">
        <v>105591.2</v>
      </c>
      <c r="I3100" s="12">
        <v>41196</v>
      </c>
      <c r="J3100" s="72" t="s">
        <v>4</v>
      </c>
      <c r="K3100" s="45" t="s">
        <v>8504</v>
      </c>
      <c r="L3100" s="47">
        <v>35801.365600000005</v>
      </c>
    </row>
    <row r="3101" spans="1:12" x14ac:dyDescent="0.25">
      <c r="A3101" s="10">
        <v>3099</v>
      </c>
      <c r="B3101" s="72" t="s">
        <v>4</v>
      </c>
      <c r="C3101" s="45" t="s">
        <v>8505</v>
      </c>
      <c r="D3101" s="46">
        <v>1308.7360000000001</v>
      </c>
      <c r="E3101" s="12">
        <v>22148</v>
      </c>
      <c r="F3101" s="72" t="s">
        <v>4</v>
      </c>
      <c r="G3101" s="45" t="s">
        <v>8506</v>
      </c>
      <c r="H3101" s="46">
        <v>34949.200000000004</v>
      </c>
      <c r="I3101" s="12">
        <v>41197</v>
      </c>
      <c r="J3101" s="72" t="s">
        <v>4</v>
      </c>
      <c r="K3101" s="45" t="s">
        <v>8507</v>
      </c>
      <c r="L3101" s="47">
        <v>51690.610400000012</v>
      </c>
    </row>
    <row r="3102" spans="1:12" x14ac:dyDescent="0.25">
      <c r="A3102" s="10">
        <v>3100</v>
      </c>
      <c r="B3102" s="72" t="s">
        <v>4</v>
      </c>
      <c r="C3102" s="45" t="s">
        <v>8508</v>
      </c>
      <c r="D3102" s="46">
        <v>16.359200000000001</v>
      </c>
      <c r="E3102" s="12">
        <v>22149</v>
      </c>
      <c r="F3102" s="72" t="s">
        <v>4</v>
      </c>
      <c r="G3102" s="45" t="s">
        <v>8509</v>
      </c>
      <c r="H3102" s="46">
        <v>116001.60000000001</v>
      </c>
      <c r="I3102" s="12">
        <v>41198</v>
      </c>
      <c r="J3102" s="72" t="s">
        <v>4</v>
      </c>
      <c r="K3102" s="45" t="s">
        <v>8510</v>
      </c>
      <c r="L3102" s="47">
        <v>53739.972000000002</v>
      </c>
    </row>
    <row r="3103" spans="1:12" x14ac:dyDescent="0.25">
      <c r="A3103" s="10">
        <v>3101</v>
      </c>
      <c r="B3103" s="72" t="s">
        <v>4</v>
      </c>
      <c r="C3103" s="45" t="s">
        <v>8511</v>
      </c>
      <c r="D3103" s="46">
        <v>89.231999999999999</v>
      </c>
      <c r="E3103" s="12">
        <v>22150</v>
      </c>
      <c r="F3103" s="72" t="s">
        <v>4</v>
      </c>
      <c r="G3103" s="45" t="s">
        <v>8512</v>
      </c>
      <c r="H3103" s="46">
        <v>2230.8000000000006</v>
      </c>
      <c r="I3103" s="12">
        <v>41199</v>
      </c>
      <c r="J3103" s="72" t="s">
        <v>4</v>
      </c>
      <c r="K3103" s="45" t="s">
        <v>8513</v>
      </c>
      <c r="L3103" s="47">
        <v>59778.004000000001</v>
      </c>
    </row>
    <row r="3104" spans="1:12" x14ac:dyDescent="0.25">
      <c r="A3104" s="10">
        <v>3102</v>
      </c>
      <c r="B3104" s="72" t="s">
        <v>4</v>
      </c>
      <c r="C3104" s="45" t="s">
        <v>8514</v>
      </c>
      <c r="D3104" s="46">
        <v>44.616</v>
      </c>
      <c r="E3104" s="12">
        <v>22151</v>
      </c>
      <c r="F3104" s="72" t="s">
        <v>4</v>
      </c>
      <c r="G3104" s="45" t="s">
        <v>8515</v>
      </c>
      <c r="H3104" s="46">
        <v>160617.60000000003</v>
      </c>
      <c r="I3104" s="12">
        <v>41200</v>
      </c>
      <c r="J3104" s="72" t="s">
        <v>4</v>
      </c>
      <c r="K3104" s="45" t="s">
        <v>8516</v>
      </c>
      <c r="L3104" s="47">
        <v>1791272.912</v>
      </c>
    </row>
    <row r="3105" spans="1:12" x14ac:dyDescent="0.25">
      <c r="A3105" s="10">
        <v>3103</v>
      </c>
      <c r="B3105" s="72" t="s">
        <v>4</v>
      </c>
      <c r="C3105" s="45" t="s">
        <v>8517</v>
      </c>
      <c r="D3105" s="46">
        <v>78.821600000000004</v>
      </c>
      <c r="E3105" s="12">
        <v>22152</v>
      </c>
      <c r="F3105" s="72" t="s">
        <v>4</v>
      </c>
      <c r="G3105" s="45" t="s">
        <v>8518</v>
      </c>
      <c r="H3105" s="46">
        <v>3718</v>
      </c>
      <c r="I3105" s="12">
        <v>41201</v>
      </c>
      <c r="J3105" s="72" t="s">
        <v>4</v>
      </c>
      <c r="K3105" s="45" t="s">
        <v>8519</v>
      </c>
      <c r="L3105" s="47">
        <v>25411.786400000005</v>
      </c>
    </row>
    <row r="3106" spans="1:12" x14ac:dyDescent="0.25">
      <c r="A3106" s="10">
        <v>3104</v>
      </c>
      <c r="B3106" s="72" t="s">
        <v>4</v>
      </c>
      <c r="C3106" s="45" t="s">
        <v>8520</v>
      </c>
      <c r="D3106" s="46">
        <v>118.976</v>
      </c>
      <c r="E3106" s="12">
        <v>22153</v>
      </c>
      <c r="F3106" s="72" t="s">
        <v>4</v>
      </c>
      <c r="G3106" s="45" t="s">
        <v>8521</v>
      </c>
      <c r="H3106" s="46">
        <v>594.88000000000011</v>
      </c>
      <c r="I3106" s="12">
        <v>41202</v>
      </c>
      <c r="J3106" s="72" t="s">
        <v>4</v>
      </c>
      <c r="K3106" s="45" t="s">
        <v>8522</v>
      </c>
      <c r="L3106" s="47">
        <v>34980.431200000006</v>
      </c>
    </row>
    <row r="3107" spans="1:12" x14ac:dyDescent="0.25">
      <c r="A3107" s="10">
        <v>3105</v>
      </c>
      <c r="B3107" s="72" t="s">
        <v>4</v>
      </c>
      <c r="C3107" s="45" t="s">
        <v>8523</v>
      </c>
      <c r="D3107" s="46">
        <v>31.231200000000001</v>
      </c>
      <c r="E3107" s="12">
        <v>22154</v>
      </c>
      <c r="F3107" s="72" t="s">
        <v>4</v>
      </c>
      <c r="G3107" s="45" t="s">
        <v>8524</v>
      </c>
      <c r="H3107" s="46">
        <v>116001.60000000001</v>
      </c>
      <c r="I3107" s="12">
        <v>41203</v>
      </c>
      <c r="J3107" s="72" t="s">
        <v>4</v>
      </c>
      <c r="K3107" s="45" t="s">
        <v>8525</v>
      </c>
      <c r="L3107" s="47">
        <v>38039.601600000009</v>
      </c>
    </row>
    <row r="3108" spans="1:12" x14ac:dyDescent="0.25">
      <c r="A3108" s="10">
        <v>3106</v>
      </c>
      <c r="B3108" s="72" t="s">
        <v>4</v>
      </c>
      <c r="C3108" s="45" t="s">
        <v>8526</v>
      </c>
      <c r="D3108" s="46">
        <v>47.590400000000002</v>
      </c>
      <c r="E3108" s="12">
        <v>22155</v>
      </c>
      <c r="F3108" s="72" t="s">
        <v>4</v>
      </c>
      <c r="G3108" s="45" t="s">
        <v>8527</v>
      </c>
      <c r="H3108" s="46">
        <v>153181.60000000003</v>
      </c>
      <c r="I3108" s="12">
        <v>41204</v>
      </c>
      <c r="J3108" s="72" t="s">
        <v>4</v>
      </c>
      <c r="K3108" s="45" t="s">
        <v>8528</v>
      </c>
      <c r="L3108" s="47">
        <v>49736.429600000003</v>
      </c>
    </row>
    <row r="3109" spans="1:12" x14ac:dyDescent="0.25">
      <c r="A3109" s="10">
        <v>3107</v>
      </c>
      <c r="B3109" s="72" t="s">
        <v>4</v>
      </c>
      <c r="C3109" s="45" t="s">
        <v>8529</v>
      </c>
      <c r="D3109" s="46">
        <v>78.821600000000004</v>
      </c>
      <c r="E3109" s="12">
        <v>22156</v>
      </c>
      <c r="F3109" s="72" t="s">
        <v>4</v>
      </c>
      <c r="G3109" s="45" t="s">
        <v>8530</v>
      </c>
      <c r="H3109" s="46">
        <v>84770.400000000009</v>
      </c>
      <c r="I3109" s="12">
        <v>41205</v>
      </c>
      <c r="J3109" s="72" t="s">
        <v>4</v>
      </c>
      <c r="K3109" s="45" t="s">
        <v>8531</v>
      </c>
      <c r="L3109" s="47">
        <v>35053.304000000004</v>
      </c>
    </row>
    <row r="3110" spans="1:12" x14ac:dyDescent="0.25">
      <c r="A3110" s="10">
        <v>3108</v>
      </c>
      <c r="B3110" s="72" t="s">
        <v>4</v>
      </c>
      <c r="C3110" s="45" t="s">
        <v>8532</v>
      </c>
      <c r="D3110" s="46">
        <v>47.590400000000002</v>
      </c>
      <c r="E3110" s="12">
        <v>22157</v>
      </c>
      <c r="F3110" s="72" t="s">
        <v>4</v>
      </c>
      <c r="G3110" s="45" t="s">
        <v>8533</v>
      </c>
      <c r="H3110" s="46">
        <v>41939.040000000008</v>
      </c>
      <c r="I3110" s="12">
        <v>41206</v>
      </c>
      <c r="J3110" s="72" t="s">
        <v>4</v>
      </c>
      <c r="K3110" s="45" t="s">
        <v>8534</v>
      </c>
      <c r="L3110" s="47">
        <v>20935.314399999999</v>
      </c>
    </row>
    <row r="3111" spans="1:12" x14ac:dyDescent="0.25">
      <c r="A3111" s="10">
        <v>3109</v>
      </c>
      <c r="B3111" s="72" t="s">
        <v>4</v>
      </c>
      <c r="C3111" s="45" t="s">
        <v>8535</v>
      </c>
      <c r="D3111" s="46">
        <v>31.231200000000001</v>
      </c>
      <c r="E3111" s="12">
        <v>22158</v>
      </c>
      <c r="F3111" s="72" t="s">
        <v>4</v>
      </c>
      <c r="G3111" s="45" t="s">
        <v>8536</v>
      </c>
      <c r="H3111" s="46">
        <v>30487.600000000006</v>
      </c>
      <c r="I3111" s="12">
        <v>41207</v>
      </c>
      <c r="J3111" s="72" t="s">
        <v>4</v>
      </c>
      <c r="K3111" s="45" t="s">
        <v>8537</v>
      </c>
      <c r="L3111" s="47">
        <v>143068.64000000004</v>
      </c>
    </row>
    <row r="3112" spans="1:12" x14ac:dyDescent="0.25">
      <c r="A3112" s="10">
        <v>3110</v>
      </c>
      <c r="B3112" s="72" t="s">
        <v>4</v>
      </c>
      <c r="C3112" s="45" t="s">
        <v>8538</v>
      </c>
      <c r="D3112" s="46">
        <v>16.359200000000001</v>
      </c>
      <c r="E3112" s="12">
        <v>22159</v>
      </c>
      <c r="F3112" s="72" t="s">
        <v>4</v>
      </c>
      <c r="G3112" s="45" t="s">
        <v>8539</v>
      </c>
      <c r="H3112" s="46">
        <v>263531.84000000008</v>
      </c>
      <c r="I3112" s="12">
        <v>41208</v>
      </c>
      <c r="J3112" s="72" t="s">
        <v>4</v>
      </c>
      <c r="K3112" s="45" t="s">
        <v>8540</v>
      </c>
      <c r="L3112" s="47">
        <v>357240.31199999998</v>
      </c>
    </row>
    <row r="3113" spans="1:12" x14ac:dyDescent="0.25">
      <c r="A3113" s="10">
        <v>3111</v>
      </c>
      <c r="B3113" s="72" t="s">
        <v>4</v>
      </c>
      <c r="C3113" s="45" t="s">
        <v>8541</v>
      </c>
      <c r="D3113" s="46">
        <v>78.821600000000004</v>
      </c>
      <c r="E3113" s="12">
        <v>22160</v>
      </c>
      <c r="F3113" s="72" t="s">
        <v>4</v>
      </c>
      <c r="G3113" s="45" t="s">
        <v>8542</v>
      </c>
      <c r="H3113" s="46">
        <v>63949.600000000013</v>
      </c>
      <c r="I3113" s="12">
        <v>41209</v>
      </c>
      <c r="J3113" s="72" t="s">
        <v>4</v>
      </c>
      <c r="K3113" s="45" t="s">
        <v>8543</v>
      </c>
      <c r="L3113" s="47">
        <v>502645.34320000006</v>
      </c>
    </row>
    <row r="3114" spans="1:12" x14ac:dyDescent="0.25">
      <c r="A3114" s="10">
        <v>3112</v>
      </c>
      <c r="B3114" s="72" t="s">
        <v>4</v>
      </c>
      <c r="C3114" s="45" t="s">
        <v>8544</v>
      </c>
      <c r="D3114" s="46">
        <v>47.590400000000002</v>
      </c>
      <c r="E3114" s="12">
        <v>22161</v>
      </c>
      <c r="F3114" s="72" t="s">
        <v>4</v>
      </c>
      <c r="G3114" s="45" t="s">
        <v>8545</v>
      </c>
      <c r="H3114" s="46">
        <v>33462.000000000007</v>
      </c>
      <c r="I3114" s="12">
        <v>41210</v>
      </c>
      <c r="J3114" s="72" t="s">
        <v>4</v>
      </c>
      <c r="K3114" s="45" t="s">
        <v>8546</v>
      </c>
      <c r="L3114" s="47">
        <v>967377.49680000008</v>
      </c>
    </row>
    <row r="3115" spans="1:12" x14ac:dyDescent="0.25">
      <c r="A3115" s="10">
        <v>3113</v>
      </c>
      <c r="B3115" s="72" t="s">
        <v>4</v>
      </c>
      <c r="C3115" s="45" t="s">
        <v>8547</v>
      </c>
      <c r="D3115" s="46">
        <v>267.69600000000003</v>
      </c>
      <c r="E3115" s="12">
        <v>22162</v>
      </c>
      <c r="F3115" s="72" t="s">
        <v>4</v>
      </c>
      <c r="G3115" s="45" t="s">
        <v>8548</v>
      </c>
      <c r="H3115" s="46">
        <v>18292.560000000005</v>
      </c>
      <c r="I3115" s="12">
        <v>41211</v>
      </c>
      <c r="J3115" s="72" t="s">
        <v>4</v>
      </c>
      <c r="K3115" s="45" t="s">
        <v>8549</v>
      </c>
      <c r="L3115" s="47">
        <v>1448205.6160000002</v>
      </c>
    </row>
    <row r="3116" spans="1:12" x14ac:dyDescent="0.25">
      <c r="A3116" s="10">
        <v>3114</v>
      </c>
      <c r="B3116" s="72" t="s">
        <v>4</v>
      </c>
      <c r="C3116" s="45" t="s">
        <v>8550</v>
      </c>
      <c r="D3116" s="46">
        <v>74.360000000000014</v>
      </c>
      <c r="E3116" s="12">
        <v>22163</v>
      </c>
      <c r="F3116" s="72" t="s">
        <v>4</v>
      </c>
      <c r="G3116" s="45" t="s">
        <v>8551</v>
      </c>
      <c r="H3116" s="46">
        <v>141284.00000000003</v>
      </c>
      <c r="I3116" s="12">
        <v>41212</v>
      </c>
      <c r="J3116" s="72" t="s">
        <v>4</v>
      </c>
      <c r="K3116" s="45" t="s">
        <v>8552</v>
      </c>
      <c r="L3116" s="47">
        <v>176056.22320000001</v>
      </c>
    </row>
    <row r="3117" spans="1:12" x14ac:dyDescent="0.25">
      <c r="A3117" s="10">
        <v>3115</v>
      </c>
      <c r="B3117" s="72" t="s">
        <v>4</v>
      </c>
      <c r="C3117" s="45" t="s">
        <v>8553</v>
      </c>
      <c r="D3117" s="46">
        <v>16.359200000000001</v>
      </c>
      <c r="E3117" s="12">
        <v>22164</v>
      </c>
      <c r="F3117" s="72" t="s">
        <v>4</v>
      </c>
      <c r="G3117" s="45" t="s">
        <v>8554</v>
      </c>
      <c r="H3117" s="46">
        <v>84770.400000000009</v>
      </c>
      <c r="I3117" s="12">
        <v>41213</v>
      </c>
      <c r="J3117" s="72" t="s">
        <v>4</v>
      </c>
      <c r="K3117" s="45" t="s">
        <v>8555</v>
      </c>
      <c r="L3117" s="47">
        <v>110145.00640000001</v>
      </c>
    </row>
    <row r="3118" spans="1:12" x14ac:dyDescent="0.25">
      <c r="A3118" s="10">
        <v>3116</v>
      </c>
      <c r="B3118" s="72" t="s">
        <v>4</v>
      </c>
      <c r="C3118" s="45" t="s">
        <v>8556</v>
      </c>
      <c r="D3118" s="46">
        <v>29.744</v>
      </c>
      <c r="E3118" s="12">
        <v>22165</v>
      </c>
      <c r="F3118" s="72" t="s">
        <v>4</v>
      </c>
      <c r="G3118" s="45" t="s">
        <v>8557</v>
      </c>
      <c r="H3118" s="46">
        <v>4461.6000000000013</v>
      </c>
      <c r="I3118" s="12">
        <v>41214</v>
      </c>
      <c r="J3118" s="72" t="s">
        <v>4</v>
      </c>
      <c r="K3118" s="45" t="s">
        <v>8558</v>
      </c>
      <c r="L3118" s="47">
        <v>192907.68640000004</v>
      </c>
    </row>
    <row r="3119" spans="1:12" x14ac:dyDescent="0.25">
      <c r="A3119" s="10">
        <v>3117</v>
      </c>
      <c r="B3119" s="72" t="s">
        <v>4</v>
      </c>
      <c r="C3119" s="45" t="s">
        <v>8559</v>
      </c>
      <c r="D3119" s="46">
        <v>74.360000000000014</v>
      </c>
      <c r="E3119" s="12">
        <v>22166</v>
      </c>
      <c r="F3119" s="72" t="s">
        <v>4</v>
      </c>
      <c r="G3119" s="45" t="s">
        <v>8560</v>
      </c>
      <c r="H3119" s="46">
        <v>4461.6000000000013</v>
      </c>
      <c r="I3119" s="12">
        <v>41215</v>
      </c>
      <c r="J3119" s="72" t="s">
        <v>4</v>
      </c>
      <c r="K3119" s="45" t="s">
        <v>8561</v>
      </c>
      <c r="L3119" s="47">
        <v>216128.82720000003</v>
      </c>
    </row>
    <row r="3120" spans="1:12" x14ac:dyDescent="0.25">
      <c r="A3120" s="10">
        <v>3118</v>
      </c>
      <c r="B3120" s="72" t="s">
        <v>4</v>
      </c>
      <c r="C3120" s="45" t="s">
        <v>8562</v>
      </c>
      <c r="D3120" s="46">
        <v>29.744</v>
      </c>
      <c r="E3120" s="12">
        <v>22167</v>
      </c>
      <c r="F3120" s="72" t="s">
        <v>4</v>
      </c>
      <c r="G3120" s="45" t="s">
        <v>8563</v>
      </c>
      <c r="H3120" s="46">
        <v>5651.36</v>
      </c>
      <c r="I3120" s="12">
        <v>41216</v>
      </c>
      <c r="J3120" s="72" t="s">
        <v>4</v>
      </c>
      <c r="K3120" s="45" t="s">
        <v>8564</v>
      </c>
      <c r="L3120" s="47">
        <v>193444.56560000003</v>
      </c>
    </row>
    <row r="3121" spans="1:12" x14ac:dyDescent="0.25">
      <c r="A3121" s="10">
        <v>3119</v>
      </c>
      <c r="B3121" s="72" t="s">
        <v>4</v>
      </c>
      <c r="C3121" s="45" t="s">
        <v>8565</v>
      </c>
      <c r="D3121" s="46">
        <v>44.616</v>
      </c>
      <c r="E3121" s="12">
        <v>22168</v>
      </c>
      <c r="F3121" s="72" t="s">
        <v>4</v>
      </c>
      <c r="G3121" s="45" t="s">
        <v>8566</v>
      </c>
      <c r="H3121" s="46">
        <v>5948.8</v>
      </c>
      <c r="I3121" s="12">
        <v>41217</v>
      </c>
      <c r="J3121" s="72" t="s">
        <v>4</v>
      </c>
      <c r="K3121" s="45" t="s">
        <v>8567</v>
      </c>
      <c r="L3121" s="47">
        <v>204116.71280000004</v>
      </c>
    </row>
    <row r="3122" spans="1:12" x14ac:dyDescent="0.25">
      <c r="A3122" s="10">
        <v>3120</v>
      </c>
      <c r="B3122" s="72" t="s">
        <v>4</v>
      </c>
      <c r="C3122" s="45" t="s">
        <v>8568</v>
      </c>
      <c r="D3122" s="46">
        <v>31.231200000000001</v>
      </c>
      <c r="E3122" s="12">
        <v>22169</v>
      </c>
      <c r="F3122" s="72" t="s">
        <v>4</v>
      </c>
      <c r="G3122" s="45" t="s">
        <v>8569</v>
      </c>
      <c r="H3122" s="46">
        <v>1487.2</v>
      </c>
      <c r="I3122" s="12">
        <v>41218</v>
      </c>
      <c r="J3122" s="72" t="s">
        <v>4</v>
      </c>
      <c r="K3122" s="45" t="s">
        <v>8570</v>
      </c>
      <c r="L3122" s="47">
        <v>89651.390400000018</v>
      </c>
    </row>
    <row r="3123" spans="1:12" x14ac:dyDescent="0.25">
      <c r="A3123" s="10">
        <v>3121</v>
      </c>
      <c r="B3123" s="72" t="s">
        <v>4</v>
      </c>
      <c r="C3123" s="45" t="s">
        <v>8571</v>
      </c>
      <c r="D3123" s="46">
        <v>31.231200000000001</v>
      </c>
      <c r="E3123" s="12">
        <v>22170</v>
      </c>
      <c r="F3123" s="72" t="s">
        <v>4</v>
      </c>
      <c r="G3123" s="45">
        <v>604216</v>
      </c>
      <c r="H3123" s="46">
        <v>143157.87200000003</v>
      </c>
      <c r="I3123" s="12">
        <v>41219</v>
      </c>
      <c r="J3123" s="72" t="s">
        <v>4</v>
      </c>
      <c r="K3123" s="45" t="s">
        <v>8572</v>
      </c>
      <c r="L3123" s="47">
        <v>100528.77120000002</v>
      </c>
    </row>
    <row r="3124" spans="1:12" x14ac:dyDescent="0.25">
      <c r="A3124" s="10">
        <v>3122</v>
      </c>
      <c r="B3124" s="72" t="s">
        <v>4</v>
      </c>
      <c r="C3124" s="45" t="s">
        <v>8573</v>
      </c>
      <c r="D3124" s="46">
        <v>47.590400000000002</v>
      </c>
      <c r="E3124" s="12">
        <v>22171</v>
      </c>
      <c r="F3124" s="72" t="s">
        <v>4</v>
      </c>
      <c r="G3124" s="45" t="s">
        <v>8574</v>
      </c>
      <c r="H3124" s="46">
        <v>3301.5839999999998</v>
      </c>
      <c r="I3124" s="12">
        <v>41220</v>
      </c>
      <c r="J3124" s="72" t="s">
        <v>4</v>
      </c>
      <c r="K3124" s="45" t="s">
        <v>8575</v>
      </c>
      <c r="L3124" s="47">
        <v>99225.984000000011</v>
      </c>
    </row>
    <row r="3125" spans="1:12" x14ac:dyDescent="0.25">
      <c r="A3125" s="10">
        <v>3123</v>
      </c>
      <c r="B3125" s="72" t="s">
        <v>4</v>
      </c>
      <c r="C3125" s="45" t="s">
        <v>8576</v>
      </c>
      <c r="D3125" s="46">
        <v>14.872</v>
      </c>
      <c r="E3125" s="12">
        <v>22172</v>
      </c>
      <c r="F3125" s="72" t="s">
        <v>4</v>
      </c>
      <c r="G3125" s="45" t="s">
        <v>8577</v>
      </c>
      <c r="H3125" s="46">
        <v>66552.200000000012</v>
      </c>
      <c r="I3125" s="12">
        <v>41221</v>
      </c>
      <c r="J3125" s="72" t="s">
        <v>4</v>
      </c>
      <c r="K3125" s="45" t="s">
        <v>8578</v>
      </c>
      <c r="L3125" s="47">
        <v>80383.160000000018</v>
      </c>
    </row>
    <row r="3126" spans="1:12" x14ac:dyDescent="0.25">
      <c r="A3126" s="10">
        <v>3124</v>
      </c>
      <c r="B3126" s="72" t="s">
        <v>4</v>
      </c>
      <c r="C3126" s="45" t="s">
        <v>8579</v>
      </c>
      <c r="D3126" s="46">
        <v>29.744</v>
      </c>
      <c r="E3126" s="12">
        <v>22173</v>
      </c>
      <c r="F3126" s="72" t="s">
        <v>4</v>
      </c>
      <c r="G3126" s="45" t="s">
        <v>8580</v>
      </c>
      <c r="H3126" s="46">
        <v>149136.41600000003</v>
      </c>
      <c r="I3126" s="12">
        <v>41222</v>
      </c>
      <c r="J3126" s="72" t="s">
        <v>4</v>
      </c>
      <c r="K3126" s="45" t="s">
        <v>8581</v>
      </c>
      <c r="L3126" s="47">
        <v>101724.48</v>
      </c>
    </row>
    <row r="3127" spans="1:12" x14ac:dyDescent="0.25">
      <c r="A3127" s="10">
        <v>3125</v>
      </c>
      <c r="B3127" s="72" t="s">
        <v>4</v>
      </c>
      <c r="C3127" s="45" t="s">
        <v>8582</v>
      </c>
      <c r="D3127" s="46">
        <v>14.872</v>
      </c>
      <c r="E3127" s="12">
        <v>22174</v>
      </c>
      <c r="F3127" s="72" t="s">
        <v>4</v>
      </c>
      <c r="G3127" s="45" t="s">
        <v>8583</v>
      </c>
      <c r="H3127" s="46">
        <v>2475652.608</v>
      </c>
      <c r="I3127" s="12">
        <v>41223</v>
      </c>
      <c r="J3127" s="72" t="s">
        <v>4</v>
      </c>
      <c r="K3127" s="45" t="s">
        <v>8584</v>
      </c>
      <c r="L3127" s="47">
        <v>55338.712</v>
      </c>
    </row>
    <row r="3128" spans="1:12" x14ac:dyDescent="0.25">
      <c r="A3128" s="10">
        <v>3126</v>
      </c>
      <c r="B3128" s="72" t="s">
        <v>4</v>
      </c>
      <c r="C3128" s="45" t="s">
        <v>8585</v>
      </c>
      <c r="D3128" s="46">
        <v>14.872</v>
      </c>
      <c r="E3128" s="12">
        <v>22175</v>
      </c>
      <c r="F3128" s="72" t="s">
        <v>4</v>
      </c>
      <c r="G3128" s="45" t="s">
        <v>8586</v>
      </c>
      <c r="H3128" s="46">
        <v>289171.16800000006</v>
      </c>
      <c r="I3128" s="12">
        <v>41224</v>
      </c>
      <c r="J3128" s="72" t="s">
        <v>4</v>
      </c>
      <c r="K3128" s="45" t="s">
        <v>8587</v>
      </c>
      <c r="L3128" s="47">
        <v>281882.4008</v>
      </c>
    </row>
    <row r="3129" spans="1:12" x14ac:dyDescent="0.25">
      <c r="A3129" s="10">
        <v>3127</v>
      </c>
      <c r="B3129" s="72" t="s">
        <v>4</v>
      </c>
      <c r="C3129" s="45" t="s">
        <v>8588</v>
      </c>
      <c r="D3129" s="46">
        <v>59.488</v>
      </c>
      <c r="E3129" s="12">
        <v>22176</v>
      </c>
      <c r="F3129" s="72" t="s">
        <v>4</v>
      </c>
      <c r="G3129" s="45" t="s">
        <v>8589</v>
      </c>
      <c r="H3129" s="46">
        <v>367397.88800000004</v>
      </c>
      <c r="I3129" s="12">
        <v>41225</v>
      </c>
      <c r="J3129" s="72" t="s">
        <v>4</v>
      </c>
      <c r="K3129" s="45" t="s">
        <v>8590</v>
      </c>
      <c r="L3129" s="47">
        <v>597170.28800000006</v>
      </c>
    </row>
    <row r="3130" spans="1:12" x14ac:dyDescent="0.25">
      <c r="A3130" s="10">
        <v>3128</v>
      </c>
      <c r="B3130" s="72" t="s">
        <v>4</v>
      </c>
      <c r="C3130" s="45" t="s">
        <v>8591</v>
      </c>
      <c r="D3130" s="46">
        <v>29.744</v>
      </c>
      <c r="E3130" s="12">
        <v>22177</v>
      </c>
      <c r="F3130" s="72" t="s">
        <v>4</v>
      </c>
      <c r="G3130" s="45" t="s">
        <v>8592</v>
      </c>
      <c r="H3130" s="46">
        <v>271241.48480000003</v>
      </c>
      <c r="I3130" s="12">
        <v>41226</v>
      </c>
      <c r="J3130" s="72" t="s">
        <v>4</v>
      </c>
      <c r="K3130" s="45" t="s">
        <v>8593</v>
      </c>
      <c r="L3130" s="47">
        <v>43289.417600000001</v>
      </c>
    </row>
    <row r="3131" spans="1:12" x14ac:dyDescent="0.25">
      <c r="A3131" s="10">
        <v>3129</v>
      </c>
      <c r="B3131" s="72" t="s">
        <v>4</v>
      </c>
      <c r="C3131" s="45" t="s">
        <v>8594</v>
      </c>
      <c r="D3131" s="46">
        <v>44.616</v>
      </c>
      <c r="E3131" s="12">
        <v>22178</v>
      </c>
      <c r="F3131" s="72" t="s">
        <v>4</v>
      </c>
      <c r="G3131" s="45" t="s">
        <v>8595</v>
      </c>
      <c r="H3131" s="46">
        <v>188755.424</v>
      </c>
      <c r="I3131" s="12">
        <v>41227</v>
      </c>
      <c r="J3131" s="72" t="s">
        <v>4</v>
      </c>
      <c r="K3131" s="45" t="s">
        <v>8596</v>
      </c>
      <c r="L3131" s="47">
        <v>22754.16</v>
      </c>
    </row>
    <row r="3132" spans="1:12" x14ac:dyDescent="0.25">
      <c r="A3132" s="10">
        <v>3130</v>
      </c>
      <c r="B3132" s="72" t="s">
        <v>4</v>
      </c>
      <c r="C3132" s="45" t="s">
        <v>8597</v>
      </c>
      <c r="D3132" s="46">
        <v>14.872</v>
      </c>
      <c r="E3132" s="12">
        <v>22179</v>
      </c>
      <c r="F3132" s="72" t="s">
        <v>4</v>
      </c>
      <c r="G3132" s="45" t="s">
        <v>8598</v>
      </c>
      <c r="H3132" s="46">
        <v>38667.200000000004</v>
      </c>
      <c r="I3132" s="12">
        <v>41228</v>
      </c>
      <c r="J3132" s="72" t="s">
        <v>4</v>
      </c>
      <c r="K3132" s="45" t="s">
        <v>8599</v>
      </c>
      <c r="L3132" s="47">
        <v>22754.16</v>
      </c>
    </row>
    <row r="3133" spans="1:12" x14ac:dyDescent="0.25">
      <c r="A3133" s="10">
        <v>3131</v>
      </c>
      <c r="B3133" s="72" t="s">
        <v>4</v>
      </c>
      <c r="C3133" s="45" t="s">
        <v>8600</v>
      </c>
      <c r="D3133" s="46">
        <v>14.872</v>
      </c>
      <c r="E3133" s="12">
        <v>22180</v>
      </c>
      <c r="F3133" s="72" t="s">
        <v>4</v>
      </c>
      <c r="G3133" s="45" t="s">
        <v>8601</v>
      </c>
      <c r="H3133" s="46">
        <v>3688.2560000000003</v>
      </c>
      <c r="I3133" s="12">
        <v>41229</v>
      </c>
      <c r="J3133" s="72" t="s">
        <v>4</v>
      </c>
      <c r="K3133" s="45" t="s">
        <v>8602</v>
      </c>
      <c r="L3133" s="47">
        <v>16772.641600000003</v>
      </c>
    </row>
    <row r="3134" spans="1:12" x14ac:dyDescent="0.25">
      <c r="A3134" s="10">
        <v>3132</v>
      </c>
      <c r="B3134" s="72" t="s">
        <v>4</v>
      </c>
      <c r="C3134" s="45" t="s">
        <v>8603</v>
      </c>
      <c r="D3134" s="46">
        <v>59.488</v>
      </c>
      <c r="E3134" s="12">
        <v>22181</v>
      </c>
      <c r="F3134" s="72" t="s">
        <v>4</v>
      </c>
      <c r="G3134" s="45" t="s">
        <v>8604</v>
      </c>
      <c r="H3134" s="46">
        <v>257716.88800000004</v>
      </c>
      <c r="I3134" s="12">
        <v>41230</v>
      </c>
      <c r="J3134" s="72" t="s">
        <v>4</v>
      </c>
      <c r="K3134" s="45" t="s">
        <v>8605</v>
      </c>
      <c r="L3134" s="47">
        <v>17135.518400000004</v>
      </c>
    </row>
    <row r="3135" spans="1:12" x14ac:dyDescent="0.25">
      <c r="A3135" s="10">
        <v>3133</v>
      </c>
      <c r="B3135" s="72" t="s">
        <v>4</v>
      </c>
      <c r="C3135" s="45" t="s">
        <v>8606</v>
      </c>
      <c r="D3135" s="46">
        <v>59.488</v>
      </c>
      <c r="E3135" s="12">
        <v>22182</v>
      </c>
      <c r="F3135" s="72" t="s">
        <v>4</v>
      </c>
      <c r="G3135" s="45" t="s">
        <v>8607</v>
      </c>
      <c r="H3135" s="46">
        <v>95582.344000000012</v>
      </c>
      <c r="I3135" s="12">
        <v>41231</v>
      </c>
      <c r="J3135" s="72" t="s">
        <v>4</v>
      </c>
      <c r="K3135" s="45" t="s">
        <v>8608</v>
      </c>
      <c r="L3135" s="47">
        <v>17751.2192</v>
      </c>
    </row>
    <row r="3136" spans="1:12" x14ac:dyDescent="0.25">
      <c r="A3136" s="10">
        <v>3134</v>
      </c>
      <c r="B3136" s="72" t="s">
        <v>4</v>
      </c>
      <c r="C3136" s="45" t="s">
        <v>8609</v>
      </c>
      <c r="D3136" s="46">
        <v>16.359200000000001</v>
      </c>
      <c r="E3136" s="12">
        <v>22183</v>
      </c>
      <c r="F3136" s="72" t="s">
        <v>4</v>
      </c>
      <c r="G3136" s="45" t="s">
        <v>8610</v>
      </c>
      <c r="H3136" s="46">
        <v>47188.856</v>
      </c>
      <c r="I3136" s="12">
        <v>41232</v>
      </c>
      <c r="J3136" s="72" t="s">
        <v>4</v>
      </c>
      <c r="K3136" s="45" t="s">
        <v>8611</v>
      </c>
      <c r="L3136" s="47">
        <v>284.05520000000007</v>
      </c>
    </row>
    <row r="3137" spans="1:12" x14ac:dyDescent="0.25">
      <c r="A3137" s="10">
        <v>3135</v>
      </c>
      <c r="B3137" s="72" t="s">
        <v>4</v>
      </c>
      <c r="C3137" s="45" t="s">
        <v>8612</v>
      </c>
      <c r="D3137" s="46">
        <v>236.4648</v>
      </c>
      <c r="E3137" s="12">
        <v>22184</v>
      </c>
      <c r="F3137" s="72" t="s">
        <v>4</v>
      </c>
      <c r="G3137" s="45" t="s">
        <v>8613</v>
      </c>
      <c r="H3137" s="46">
        <v>42950.33600000001</v>
      </c>
      <c r="I3137" s="12">
        <v>41233</v>
      </c>
      <c r="J3137" s="72" t="s">
        <v>4</v>
      </c>
      <c r="K3137" s="45" t="s">
        <v>8614</v>
      </c>
      <c r="L3137" s="47">
        <v>13845.832</v>
      </c>
    </row>
    <row r="3138" spans="1:12" x14ac:dyDescent="0.25">
      <c r="A3138" s="10">
        <v>3136</v>
      </c>
      <c r="B3138" s="72" t="s">
        <v>4</v>
      </c>
      <c r="C3138" s="45" t="s">
        <v>8615</v>
      </c>
      <c r="D3138" s="46">
        <v>237.952</v>
      </c>
      <c r="E3138" s="12">
        <v>22185</v>
      </c>
      <c r="F3138" s="72" t="s">
        <v>4</v>
      </c>
      <c r="G3138" s="45">
        <v>6060201221</v>
      </c>
      <c r="H3138" s="46">
        <v>58253.623999999996</v>
      </c>
      <c r="I3138" s="12">
        <v>41234</v>
      </c>
      <c r="J3138" s="72" t="s">
        <v>4</v>
      </c>
      <c r="K3138" s="45" t="s">
        <v>8616</v>
      </c>
      <c r="L3138" s="47">
        <v>22754.16</v>
      </c>
    </row>
    <row r="3139" spans="1:12" x14ac:dyDescent="0.25">
      <c r="A3139" s="10">
        <v>3137</v>
      </c>
      <c r="B3139" s="72" t="s">
        <v>4</v>
      </c>
      <c r="C3139" s="45" t="s">
        <v>8617</v>
      </c>
      <c r="D3139" s="46">
        <v>594.88000000000011</v>
      </c>
      <c r="E3139" s="12">
        <v>22186</v>
      </c>
      <c r="F3139" s="72" t="s">
        <v>4</v>
      </c>
      <c r="G3139" s="45">
        <v>6060206006</v>
      </c>
      <c r="H3139" s="46">
        <v>219347.12800000003</v>
      </c>
      <c r="I3139" s="12">
        <v>41235</v>
      </c>
      <c r="J3139" s="72" t="s">
        <v>4</v>
      </c>
      <c r="K3139" s="45" t="s">
        <v>8618</v>
      </c>
      <c r="L3139" s="47">
        <v>22754.16</v>
      </c>
    </row>
    <row r="3140" spans="1:12" x14ac:dyDescent="0.25">
      <c r="A3140" s="10">
        <v>3138</v>
      </c>
      <c r="B3140" s="72" t="s">
        <v>4</v>
      </c>
      <c r="C3140" s="45" t="s">
        <v>8619</v>
      </c>
      <c r="D3140" s="46">
        <v>346.51760000000007</v>
      </c>
      <c r="E3140" s="12">
        <v>22187</v>
      </c>
      <c r="F3140" s="72" t="s">
        <v>4</v>
      </c>
      <c r="G3140" s="45" t="s">
        <v>8620</v>
      </c>
      <c r="H3140" s="46">
        <v>4402.112000000001</v>
      </c>
      <c r="I3140" s="12">
        <v>41236</v>
      </c>
      <c r="J3140" s="72" t="s">
        <v>4</v>
      </c>
      <c r="K3140" s="45" t="s">
        <v>8621</v>
      </c>
      <c r="L3140" s="47">
        <v>19027.236800000002</v>
      </c>
    </row>
    <row r="3141" spans="1:12" x14ac:dyDescent="0.25">
      <c r="A3141" s="10">
        <v>3139</v>
      </c>
      <c r="B3141" s="72" t="s">
        <v>4</v>
      </c>
      <c r="C3141" s="45" t="s">
        <v>8622</v>
      </c>
      <c r="D3141" s="46">
        <v>95.180800000000005</v>
      </c>
      <c r="E3141" s="12">
        <v>22188</v>
      </c>
      <c r="F3141" s="72" t="s">
        <v>4</v>
      </c>
      <c r="G3141" s="45" t="s">
        <v>8623</v>
      </c>
      <c r="H3141" s="46">
        <v>4402.112000000001</v>
      </c>
      <c r="I3141" s="12">
        <v>41237</v>
      </c>
      <c r="J3141" s="72" t="s">
        <v>4</v>
      </c>
      <c r="K3141" s="45" t="s">
        <v>8624</v>
      </c>
      <c r="L3141" s="47">
        <v>19373.754400000002</v>
      </c>
    </row>
    <row r="3142" spans="1:12" x14ac:dyDescent="0.25">
      <c r="A3142" s="10">
        <v>3140</v>
      </c>
      <c r="B3142" s="72" t="s">
        <v>4</v>
      </c>
      <c r="C3142" s="45" t="s">
        <v>8625</v>
      </c>
      <c r="D3142" s="46">
        <v>126.41200000000002</v>
      </c>
      <c r="E3142" s="12">
        <v>22189</v>
      </c>
      <c r="F3142" s="72" t="s">
        <v>4</v>
      </c>
      <c r="G3142" s="45">
        <v>60724</v>
      </c>
      <c r="H3142" s="46">
        <v>6171.88</v>
      </c>
      <c r="I3142" s="12">
        <v>41238</v>
      </c>
      <c r="J3142" s="72" t="s">
        <v>4</v>
      </c>
      <c r="K3142" s="45" t="s">
        <v>8626</v>
      </c>
      <c r="L3142" s="47">
        <v>19373.754400000002</v>
      </c>
    </row>
    <row r="3143" spans="1:12" x14ac:dyDescent="0.25">
      <c r="A3143" s="10">
        <v>3141</v>
      </c>
      <c r="B3143" s="72" t="s">
        <v>4</v>
      </c>
      <c r="C3143" s="45" t="s">
        <v>8627</v>
      </c>
      <c r="D3143" s="46">
        <v>118.976</v>
      </c>
      <c r="E3143" s="12">
        <v>22190</v>
      </c>
      <c r="F3143" s="72" t="s">
        <v>4</v>
      </c>
      <c r="G3143" s="45" t="s">
        <v>8628</v>
      </c>
      <c r="H3143" s="46">
        <v>36272.808000000005</v>
      </c>
      <c r="I3143" s="12">
        <v>41239</v>
      </c>
      <c r="J3143" s="72" t="s">
        <v>4</v>
      </c>
      <c r="K3143" s="45" t="s">
        <v>8629</v>
      </c>
      <c r="L3143" s="47">
        <v>24836.240000000002</v>
      </c>
    </row>
    <row r="3144" spans="1:12" x14ac:dyDescent="0.25">
      <c r="A3144" s="10">
        <v>3142</v>
      </c>
      <c r="B3144" s="72" t="s">
        <v>4</v>
      </c>
      <c r="C3144" s="45" t="s">
        <v>8630</v>
      </c>
      <c r="D3144" s="46">
        <v>489.28880000000009</v>
      </c>
      <c r="E3144" s="12">
        <v>22191</v>
      </c>
      <c r="F3144" s="72" t="s">
        <v>4</v>
      </c>
      <c r="G3144" s="45" t="s">
        <v>8631</v>
      </c>
      <c r="H3144" s="46">
        <v>216744.52800000002</v>
      </c>
      <c r="I3144" s="12">
        <v>41240</v>
      </c>
      <c r="J3144" s="72" t="s">
        <v>4</v>
      </c>
      <c r="K3144" s="45" t="s">
        <v>8632</v>
      </c>
      <c r="L3144" s="47">
        <v>22038.816800000001</v>
      </c>
    </row>
    <row r="3145" spans="1:12" x14ac:dyDescent="0.25">
      <c r="A3145" s="10">
        <v>3143</v>
      </c>
      <c r="B3145" s="72" t="s">
        <v>4</v>
      </c>
      <c r="C3145" s="45" t="s">
        <v>8633</v>
      </c>
      <c r="D3145" s="46">
        <v>425.33920000000001</v>
      </c>
      <c r="E3145" s="12">
        <v>22192</v>
      </c>
      <c r="F3145" s="72" t="s">
        <v>4</v>
      </c>
      <c r="G3145" s="45" t="s">
        <v>8634</v>
      </c>
      <c r="H3145" s="46">
        <v>30457.856</v>
      </c>
      <c r="I3145" s="12">
        <v>41241</v>
      </c>
      <c r="J3145" s="72" t="s">
        <v>4</v>
      </c>
      <c r="K3145" s="45" t="s">
        <v>8635</v>
      </c>
      <c r="L3145" s="47">
        <v>27081.912</v>
      </c>
    </row>
    <row r="3146" spans="1:12" x14ac:dyDescent="0.25">
      <c r="A3146" s="10">
        <v>3144</v>
      </c>
      <c r="B3146" s="72" t="s">
        <v>4</v>
      </c>
      <c r="C3146" s="45" t="s">
        <v>8636</v>
      </c>
      <c r="D3146" s="46">
        <v>582.9824000000001</v>
      </c>
      <c r="E3146" s="12">
        <v>22193</v>
      </c>
      <c r="F3146" s="72" t="s">
        <v>4</v>
      </c>
      <c r="G3146" s="45" t="s">
        <v>8637</v>
      </c>
      <c r="H3146" s="46">
        <v>33952.776000000005</v>
      </c>
      <c r="I3146" s="12">
        <v>41242</v>
      </c>
      <c r="J3146" s="72" t="s">
        <v>4</v>
      </c>
      <c r="K3146" s="45" t="s">
        <v>8638</v>
      </c>
      <c r="L3146" s="47">
        <v>23438.272000000001</v>
      </c>
    </row>
    <row r="3147" spans="1:12" x14ac:dyDescent="0.25">
      <c r="A3147" s="10">
        <v>3145</v>
      </c>
      <c r="B3147" s="72" t="s">
        <v>4</v>
      </c>
      <c r="C3147" s="45" t="s">
        <v>8639</v>
      </c>
      <c r="D3147" s="46">
        <v>580.00800000000004</v>
      </c>
      <c r="E3147" s="12">
        <v>22194</v>
      </c>
      <c r="F3147" s="72" t="s">
        <v>4</v>
      </c>
      <c r="G3147" s="45" t="s">
        <v>8640</v>
      </c>
      <c r="H3147" s="46">
        <v>32539.936000000005</v>
      </c>
      <c r="I3147" s="12">
        <v>41243</v>
      </c>
      <c r="J3147" s="72" t="s">
        <v>4</v>
      </c>
      <c r="K3147" s="45" t="s">
        <v>8641</v>
      </c>
      <c r="L3147" s="47">
        <v>18807.131200000003</v>
      </c>
    </row>
    <row r="3148" spans="1:12" x14ac:dyDescent="0.25">
      <c r="A3148" s="10">
        <v>3146</v>
      </c>
      <c r="B3148" s="72" t="s">
        <v>4</v>
      </c>
      <c r="C3148" s="45" t="s">
        <v>8642</v>
      </c>
      <c r="D3148" s="46">
        <v>188.87440000000004</v>
      </c>
      <c r="E3148" s="12">
        <v>22195</v>
      </c>
      <c r="F3148" s="72" t="s">
        <v>4</v>
      </c>
      <c r="G3148" s="45" t="s">
        <v>8643</v>
      </c>
      <c r="H3148" s="46">
        <v>303225.2080000001</v>
      </c>
      <c r="I3148" s="12">
        <v>41244</v>
      </c>
      <c r="J3148" s="72" t="s">
        <v>4</v>
      </c>
      <c r="K3148" s="45" t="s">
        <v>8644</v>
      </c>
      <c r="L3148" s="47">
        <v>19027.236800000002</v>
      </c>
    </row>
    <row r="3149" spans="1:12" x14ac:dyDescent="0.25">
      <c r="A3149" s="10">
        <v>3147</v>
      </c>
      <c r="B3149" s="72" t="s">
        <v>4</v>
      </c>
      <c r="C3149" s="45" t="s">
        <v>8645</v>
      </c>
      <c r="D3149" s="46">
        <v>193.33600000000001</v>
      </c>
      <c r="E3149" s="12">
        <v>22196</v>
      </c>
      <c r="F3149" s="72" t="s">
        <v>4</v>
      </c>
      <c r="G3149" s="45" t="s">
        <v>8646</v>
      </c>
      <c r="H3149" s="46">
        <v>4045.1840000000007</v>
      </c>
      <c r="I3149" s="12">
        <v>41245</v>
      </c>
      <c r="J3149" s="72" t="s">
        <v>4</v>
      </c>
      <c r="K3149" s="45" t="s">
        <v>8647</v>
      </c>
      <c r="L3149" s="47">
        <v>20509.975200000001</v>
      </c>
    </row>
    <row r="3150" spans="1:12" x14ac:dyDescent="0.25">
      <c r="A3150" s="10">
        <v>3148</v>
      </c>
      <c r="B3150" s="72" t="s">
        <v>4</v>
      </c>
      <c r="C3150" s="45" t="s">
        <v>8648</v>
      </c>
      <c r="D3150" s="46">
        <v>298.92720000000008</v>
      </c>
      <c r="E3150" s="12">
        <v>22197</v>
      </c>
      <c r="F3150" s="72" t="s">
        <v>4</v>
      </c>
      <c r="G3150" s="45">
        <v>60885</v>
      </c>
      <c r="H3150" s="46">
        <v>2201.0560000000005</v>
      </c>
      <c r="I3150" s="12">
        <v>41246</v>
      </c>
      <c r="J3150" s="72" t="s">
        <v>4</v>
      </c>
      <c r="K3150" s="45" t="s">
        <v>8649</v>
      </c>
      <c r="L3150" s="47">
        <v>21580.759200000004</v>
      </c>
    </row>
    <row r="3151" spans="1:12" x14ac:dyDescent="0.25">
      <c r="A3151" s="10">
        <v>3149</v>
      </c>
      <c r="B3151" s="72" t="s">
        <v>4</v>
      </c>
      <c r="C3151" s="45" t="s">
        <v>8650</v>
      </c>
      <c r="D3151" s="46">
        <v>208.20800000000003</v>
      </c>
      <c r="E3151" s="12">
        <v>22198</v>
      </c>
      <c r="F3151" s="72" t="s">
        <v>4</v>
      </c>
      <c r="G3151" s="45" t="s">
        <v>8651</v>
      </c>
      <c r="H3151" s="46">
        <v>656435.2080000001</v>
      </c>
      <c r="I3151" s="12">
        <v>41247</v>
      </c>
      <c r="J3151" s="72" t="s">
        <v>4</v>
      </c>
      <c r="K3151" s="45" t="s">
        <v>8652</v>
      </c>
      <c r="L3151" s="47">
        <v>30157.441600000006</v>
      </c>
    </row>
    <row r="3152" spans="1:12" x14ac:dyDescent="0.25">
      <c r="A3152" s="10">
        <v>3150</v>
      </c>
      <c r="B3152" s="72" t="s">
        <v>4</v>
      </c>
      <c r="C3152" s="45" t="s">
        <v>8653</v>
      </c>
      <c r="D3152" s="46">
        <v>298.92720000000008</v>
      </c>
      <c r="E3152" s="12">
        <v>22199</v>
      </c>
      <c r="F3152" s="72" t="s">
        <v>4</v>
      </c>
      <c r="G3152" s="45" t="s">
        <v>8654</v>
      </c>
      <c r="H3152" s="46">
        <v>372736.93600000005</v>
      </c>
      <c r="I3152" s="12">
        <v>41248</v>
      </c>
      <c r="J3152" s="72" t="s">
        <v>4</v>
      </c>
      <c r="K3152" s="45" t="s">
        <v>8655</v>
      </c>
      <c r="L3152" s="47">
        <v>30157.441600000006</v>
      </c>
    </row>
    <row r="3153" spans="1:12" x14ac:dyDescent="0.25">
      <c r="A3153" s="10">
        <v>3151</v>
      </c>
      <c r="B3153" s="72" t="s">
        <v>4</v>
      </c>
      <c r="C3153" s="45" t="s">
        <v>8656</v>
      </c>
      <c r="D3153" s="46">
        <v>237.952</v>
      </c>
      <c r="E3153" s="12">
        <v>22200</v>
      </c>
      <c r="F3153" s="72" t="s">
        <v>4</v>
      </c>
      <c r="G3153" s="45" t="s">
        <v>8657</v>
      </c>
      <c r="H3153" s="46">
        <v>656435.2080000001</v>
      </c>
      <c r="I3153" s="12">
        <v>41249</v>
      </c>
      <c r="J3153" s="72" t="s">
        <v>4</v>
      </c>
      <c r="K3153" s="45" t="s">
        <v>8658</v>
      </c>
      <c r="L3153" s="47">
        <v>371.8</v>
      </c>
    </row>
    <row r="3154" spans="1:12" x14ac:dyDescent="0.25">
      <c r="A3154" s="10">
        <v>3152</v>
      </c>
      <c r="B3154" s="72" t="s">
        <v>4</v>
      </c>
      <c r="C3154" s="45" t="s">
        <v>8659</v>
      </c>
      <c r="D3154" s="46">
        <v>535.39200000000005</v>
      </c>
      <c r="E3154" s="12">
        <v>22201</v>
      </c>
      <c r="F3154" s="72" t="s">
        <v>4</v>
      </c>
      <c r="G3154" s="45" t="s">
        <v>8660</v>
      </c>
      <c r="H3154" s="46">
        <v>378418.04</v>
      </c>
      <c r="I3154" s="12">
        <v>41250</v>
      </c>
      <c r="J3154" s="72" t="s">
        <v>4</v>
      </c>
      <c r="K3154" s="45" t="s">
        <v>8661</v>
      </c>
      <c r="L3154" s="47">
        <v>105148.01440000001</v>
      </c>
    </row>
    <row r="3155" spans="1:12" x14ac:dyDescent="0.25">
      <c r="A3155" s="10">
        <v>3153</v>
      </c>
      <c r="B3155" s="72" t="s">
        <v>4</v>
      </c>
      <c r="C3155" s="45" t="s">
        <v>8662</v>
      </c>
      <c r="D3155" s="46">
        <v>416.41600000000005</v>
      </c>
      <c r="E3155" s="12">
        <v>22202</v>
      </c>
      <c r="F3155" s="72" t="s">
        <v>4</v>
      </c>
      <c r="G3155" s="45" t="s">
        <v>8663</v>
      </c>
      <c r="H3155" s="46">
        <v>957637.82400000002</v>
      </c>
      <c r="I3155" s="12">
        <v>41251</v>
      </c>
      <c r="J3155" s="72" t="s">
        <v>4</v>
      </c>
      <c r="K3155" s="45" t="s">
        <v>8664</v>
      </c>
      <c r="L3155" s="47">
        <v>105148.01440000001</v>
      </c>
    </row>
    <row r="3156" spans="1:12" x14ac:dyDescent="0.25">
      <c r="A3156" s="10">
        <v>3154</v>
      </c>
      <c r="B3156" s="72" t="s">
        <v>4</v>
      </c>
      <c r="C3156" s="45" t="s">
        <v>8665</v>
      </c>
      <c r="D3156" s="46">
        <v>178.464</v>
      </c>
      <c r="E3156" s="12">
        <v>22203</v>
      </c>
      <c r="F3156" s="72" t="s">
        <v>4</v>
      </c>
      <c r="G3156" s="45" t="s">
        <v>8666</v>
      </c>
      <c r="H3156" s="46">
        <v>1065757.2640000002</v>
      </c>
      <c r="I3156" s="12">
        <v>41252</v>
      </c>
      <c r="J3156" s="72" t="s">
        <v>4</v>
      </c>
      <c r="K3156" s="45" t="s">
        <v>8667</v>
      </c>
      <c r="L3156" s="47">
        <v>12501.403200000002</v>
      </c>
    </row>
    <row r="3157" spans="1:12" x14ac:dyDescent="0.25">
      <c r="A3157" s="10">
        <v>3155</v>
      </c>
      <c r="B3157" s="72" t="s">
        <v>4</v>
      </c>
      <c r="C3157" s="45" t="s">
        <v>8668</v>
      </c>
      <c r="D3157" s="46">
        <v>205.23360000000002</v>
      </c>
      <c r="E3157" s="12">
        <v>22204</v>
      </c>
      <c r="F3157" s="72" t="s">
        <v>4</v>
      </c>
      <c r="G3157" s="45" t="s">
        <v>8669</v>
      </c>
      <c r="H3157" s="46">
        <v>962887.64</v>
      </c>
      <c r="I3157" s="12">
        <v>41253</v>
      </c>
      <c r="J3157" s="72" t="s">
        <v>4</v>
      </c>
      <c r="K3157" s="45" t="s">
        <v>8670</v>
      </c>
      <c r="L3157" s="47">
        <v>30236.263200000005</v>
      </c>
    </row>
    <row r="3158" spans="1:12" x14ac:dyDescent="0.25">
      <c r="A3158" s="10">
        <v>3156</v>
      </c>
      <c r="B3158" s="72" t="s">
        <v>4</v>
      </c>
      <c r="C3158" s="45" t="s">
        <v>8671</v>
      </c>
      <c r="D3158" s="46">
        <v>74.360000000000014</v>
      </c>
      <c r="E3158" s="12">
        <v>22205</v>
      </c>
      <c r="F3158" s="72" t="s">
        <v>4</v>
      </c>
      <c r="G3158" s="45" t="s">
        <v>8672</v>
      </c>
      <c r="H3158" s="46">
        <v>1065757.2640000002</v>
      </c>
      <c r="I3158" s="12">
        <v>41254</v>
      </c>
      <c r="J3158" s="72" t="s">
        <v>4</v>
      </c>
      <c r="K3158" s="45" t="s">
        <v>8673</v>
      </c>
      <c r="L3158" s="47">
        <v>39537.212</v>
      </c>
    </row>
    <row r="3159" spans="1:12" x14ac:dyDescent="0.25">
      <c r="A3159" s="10">
        <v>3157</v>
      </c>
      <c r="B3159" s="72" t="s">
        <v>4</v>
      </c>
      <c r="C3159" s="45" t="s">
        <v>8674</v>
      </c>
      <c r="D3159" s="46">
        <v>59.488</v>
      </c>
      <c r="E3159" s="12">
        <v>22206</v>
      </c>
      <c r="F3159" s="72" t="s">
        <v>4</v>
      </c>
      <c r="G3159" s="45" t="s">
        <v>8675</v>
      </c>
      <c r="H3159" s="46">
        <v>38845.664000000004</v>
      </c>
      <c r="I3159" s="12">
        <v>41255</v>
      </c>
      <c r="J3159" s="72" t="s">
        <v>4</v>
      </c>
      <c r="K3159" s="45" t="s">
        <v>8676</v>
      </c>
      <c r="L3159" s="47">
        <v>174432.20080000002</v>
      </c>
    </row>
    <row r="3160" spans="1:12" x14ac:dyDescent="0.25">
      <c r="A3160" s="10">
        <v>3158</v>
      </c>
      <c r="B3160" s="72" t="s">
        <v>4</v>
      </c>
      <c r="C3160" s="45" t="s">
        <v>8677</v>
      </c>
      <c r="D3160" s="46">
        <v>31.231200000000001</v>
      </c>
      <c r="E3160" s="12">
        <v>22207</v>
      </c>
      <c r="F3160" s="72" t="s">
        <v>4</v>
      </c>
      <c r="G3160" s="45" t="s">
        <v>8678</v>
      </c>
      <c r="H3160" s="46">
        <v>38845.664000000004</v>
      </c>
      <c r="I3160" s="12">
        <v>41256</v>
      </c>
      <c r="J3160" s="72" t="s">
        <v>4</v>
      </c>
      <c r="K3160" s="45" t="s">
        <v>8679</v>
      </c>
      <c r="L3160" s="47">
        <v>618008.93440000003</v>
      </c>
    </row>
    <row r="3161" spans="1:12" x14ac:dyDescent="0.25">
      <c r="A3161" s="10">
        <v>3159</v>
      </c>
      <c r="B3161" s="72" t="s">
        <v>4</v>
      </c>
      <c r="C3161" s="45" t="s">
        <v>8680</v>
      </c>
      <c r="D3161" s="46">
        <v>141.28400000000002</v>
      </c>
      <c r="E3161" s="12">
        <v>22208</v>
      </c>
      <c r="F3161" s="72" t="s">
        <v>4</v>
      </c>
      <c r="G3161" s="45" t="s">
        <v>8681</v>
      </c>
      <c r="H3161" s="46">
        <v>271800.67200000002</v>
      </c>
      <c r="I3161" s="12">
        <v>41257</v>
      </c>
      <c r="J3161" s="72" t="s">
        <v>4</v>
      </c>
      <c r="K3161" s="45" t="s">
        <v>8682</v>
      </c>
      <c r="L3161" s="47">
        <v>610126.77439999999</v>
      </c>
    </row>
    <row r="3162" spans="1:12" x14ac:dyDescent="0.25">
      <c r="A3162" s="10">
        <v>3160</v>
      </c>
      <c r="B3162" s="72" t="s">
        <v>4</v>
      </c>
      <c r="C3162" s="45" t="s">
        <v>8683</v>
      </c>
      <c r="D3162" s="46">
        <v>126.41200000000002</v>
      </c>
      <c r="E3162" s="12">
        <v>22209</v>
      </c>
      <c r="F3162" s="72" t="s">
        <v>4</v>
      </c>
      <c r="G3162" s="45" t="s">
        <v>8684</v>
      </c>
      <c r="H3162" s="46">
        <v>271800.67200000002</v>
      </c>
      <c r="I3162" s="12">
        <v>41258</v>
      </c>
      <c r="J3162" s="72" t="s">
        <v>4</v>
      </c>
      <c r="K3162" s="45" t="s">
        <v>8685</v>
      </c>
      <c r="L3162" s="47">
        <v>394.108</v>
      </c>
    </row>
    <row r="3163" spans="1:12" x14ac:dyDescent="0.25">
      <c r="A3163" s="10">
        <v>3161</v>
      </c>
      <c r="B3163" s="72" t="s">
        <v>4</v>
      </c>
      <c r="C3163" s="45" t="s">
        <v>8686</v>
      </c>
      <c r="D3163" s="46">
        <v>89.231999999999999</v>
      </c>
      <c r="E3163" s="12">
        <v>22210</v>
      </c>
      <c r="F3163" s="72" t="s">
        <v>4</v>
      </c>
      <c r="G3163" s="45" t="s">
        <v>8687</v>
      </c>
      <c r="H3163" s="46">
        <v>258995.88000000006</v>
      </c>
      <c r="I3163" s="12">
        <v>41259</v>
      </c>
      <c r="J3163" s="72" t="s">
        <v>4</v>
      </c>
      <c r="K3163" s="45" t="s">
        <v>8688</v>
      </c>
      <c r="L3163" s="47">
        <v>119704.728</v>
      </c>
    </row>
    <row r="3164" spans="1:12" x14ac:dyDescent="0.25">
      <c r="A3164" s="10">
        <v>3162</v>
      </c>
      <c r="B3164" s="72" t="s">
        <v>4</v>
      </c>
      <c r="C3164" s="45" t="s">
        <v>8689</v>
      </c>
      <c r="D3164" s="46">
        <v>371.8</v>
      </c>
      <c r="E3164" s="12">
        <v>22211</v>
      </c>
      <c r="F3164" s="72" t="s">
        <v>4</v>
      </c>
      <c r="G3164" s="45" t="s">
        <v>8690</v>
      </c>
      <c r="H3164" s="46">
        <v>302838.53600000002</v>
      </c>
      <c r="I3164" s="12">
        <v>41260</v>
      </c>
      <c r="J3164" s="72" t="s">
        <v>4</v>
      </c>
      <c r="K3164" s="45" t="s">
        <v>8691</v>
      </c>
      <c r="L3164" s="47">
        <v>23810.072</v>
      </c>
    </row>
    <row r="3165" spans="1:12" x14ac:dyDescent="0.25">
      <c r="A3165" s="10">
        <v>3163</v>
      </c>
      <c r="B3165" s="72" t="s">
        <v>4</v>
      </c>
      <c r="C3165" s="45" t="s">
        <v>8692</v>
      </c>
      <c r="D3165" s="46">
        <v>205.23360000000002</v>
      </c>
      <c r="E3165" s="12">
        <v>22212</v>
      </c>
      <c r="F3165" s="72" t="s">
        <v>4</v>
      </c>
      <c r="G3165" s="45" t="s">
        <v>8693</v>
      </c>
      <c r="H3165" s="46">
        <v>302838.53600000002</v>
      </c>
      <c r="I3165" s="12">
        <v>41261</v>
      </c>
      <c r="J3165" s="72" t="s">
        <v>4</v>
      </c>
      <c r="K3165" s="45" t="s">
        <v>8694</v>
      </c>
      <c r="L3165" s="47">
        <v>32822.504000000008</v>
      </c>
    </row>
    <row r="3166" spans="1:12" x14ac:dyDescent="0.25">
      <c r="A3166" s="10">
        <v>3164</v>
      </c>
      <c r="B3166" s="72" t="s">
        <v>4</v>
      </c>
      <c r="C3166" s="45" t="s">
        <v>8695</v>
      </c>
      <c r="D3166" s="46">
        <v>141.28400000000002</v>
      </c>
      <c r="E3166" s="12">
        <v>22213</v>
      </c>
      <c r="F3166" s="72" t="s">
        <v>4</v>
      </c>
      <c r="G3166" s="45" t="s">
        <v>8696</v>
      </c>
      <c r="H3166" s="46">
        <v>656435.2080000001</v>
      </c>
      <c r="I3166" s="12">
        <v>41262</v>
      </c>
      <c r="J3166" s="72" t="s">
        <v>4</v>
      </c>
      <c r="K3166" s="45" t="s">
        <v>8697</v>
      </c>
      <c r="L3166" s="47">
        <v>34874.840000000011</v>
      </c>
    </row>
    <row r="3167" spans="1:12" x14ac:dyDescent="0.25">
      <c r="A3167" s="10">
        <v>3165</v>
      </c>
      <c r="B3167" s="72" t="s">
        <v>4</v>
      </c>
      <c r="C3167" s="45" t="s">
        <v>8698</v>
      </c>
      <c r="D3167" s="46">
        <v>252.82400000000004</v>
      </c>
      <c r="E3167" s="12">
        <v>22214</v>
      </c>
      <c r="F3167" s="72" t="s">
        <v>4</v>
      </c>
      <c r="G3167" s="45" t="s">
        <v>8699</v>
      </c>
      <c r="H3167" s="46">
        <v>496977.62400000007</v>
      </c>
      <c r="I3167" s="12">
        <v>41263</v>
      </c>
      <c r="J3167" s="72" t="s">
        <v>4</v>
      </c>
      <c r="K3167" s="45" t="s">
        <v>8700</v>
      </c>
      <c r="L3167" s="47">
        <v>24628.031999999999</v>
      </c>
    </row>
    <row r="3168" spans="1:12" x14ac:dyDescent="0.25">
      <c r="A3168" s="10">
        <v>3166</v>
      </c>
      <c r="B3168" s="72" t="s">
        <v>4</v>
      </c>
      <c r="C3168" s="45" t="s">
        <v>8701</v>
      </c>
      <c r="D3168" s="46">
        <v>126.41200000000002</v>
      </c>
      <c r="E3168" s="12">
        <v>22215</v>
      </c>
      <c r="F3168" s="72" t="s">
        <v>4</v>
      </c>
      <c r="G3168" s="45" t="s">
        <v>8702</v>
      </c>
      <c r="H3168" s="46">
        <v>201902.27200000003</v>
      </c>
      <c r="I3168" s="12">
        <v>41264</v>
      </c>
      <c r="J3168" s="72" t="s">
        <v>4</v>
      </c>
      <c r="K3168" s="45" t="s">
        <v>8703</v>
      </c>
      <c r="L3168" s="47">
        <v>40020.552000000003</v>
      </c>
    </row>
    <row r="3169" spans="1:12" x14ac:dyDescent="0.25">
      <c r="A3169" s="10">
        <v>3167</v>
      </c>
      <c r="B3169" s="72" t="s">
        <v>4</v>
      </c>
      <c r="C3169" s="45" t="s">
        <v>8704</v>
      </c>
      <c r="D3169" s="46">
        <v>133.84800000000001</v>
      </c>
      <c r="E3169" s="12">
        <v>22216</v>
      </c>
      <c r="F3169" s="72" t="s">
        <v>4</v>
      </c>
      <c r="G3169" s="45" t="s">
        <v>8705</v>
      </c>
      <c r="H3169" s="46">
        <v>888111.22399999993</v>
      </c>
      <c r="I3169" s="12">
        <v>41265</v>
      </c>
      <c r="J3169" s="72" t="s">
        <v>4</v>
      </c>
      <c r="K3169" s="45" t="s">
        <v>8706</v>
      </c>
      <c r="L3169" s="47">
        <v>51888.408000000003</v>
      </c>
    </row>
    <row r="3170" spans="1:12" x14ac:dyDescent="0.25">
      <c r="A3170" s="10">
        <v>3168</v>
      </c>
      <c r="B3170" s="72" t="s">
        <v>4</v>
      </c>
      <c r="C3170" s="45" t="s">
        <v>8707</v>
      </c>
      <c r="D3170" s="46">
        <v>331.64560000000006</v>
      </c>
      <c r="E3170" s="12">
        <v>22217</v>
      </c>
      <c r="F3170" s="72" t="s">
        <v>4</v>
      </c>
      <c r="G3170" s="45" t="s">
        <v>8708</v>
      </c>
      <c r="H3170" s="46">
        <v>458161.70400000003</v>
      </c>
      <c r="I3170" s="12">
        <v>41266</v>
      </c>
      <c r="J3170" s="72" t="s">
        <v>4</v>
      </c>
      <c r="K3170" s="45" t="s">
        <v>8709</v>
      </c>
      <c r="L3170" s="47">
        <v>6142.1360000000004</v>
      </c>
    </row>
    <row r="3171" spans="1:12" x14ac:dyDescent="0.25">
      <c r="A3171" s="10">
        <v>3169</v>
      </c>
      <c r="B3171" s="72" t="s">
        <v>4</v>
      </c>
      <c r="C3171" s="45" t="s">
        <v>8710</v>
      </c>
      <c r="D3171" s="46">
        <v>223.08</v>
      </c>
      <c r="E3171" s="12">
        <v>22218</v>
      </c>
      <c r="F3171" s="72" t="s">
        <v>4</v>
      </c>
      <c r="G3171" s="45" t="s">
        <v>8711</v>
      </c>
      <c r="H3171" s="46">
        <v>981.55200000000013</v>
      </c>
      <c r="I3171" s="12">
        <v>41267</v>
      </c>
      <c r="J3171" s="72" t="s">
        <v>4</v>
      </c>
      <c r="K3171" s="45" t="s">
        <v>8712</v>
      </c>
      <c r="L3171" s="47">
        <v>8298.5760000000009</v>
      </c>
    </row>
    <row r="3172" spans="1:12" x14ac:dyDescent="0.25">
      <c r="A3172" s="10">
        <v>3170</v>
      </c>
      <c r="B3172" s="72" t="s">
        <v>4</v>
      </c>
      <c r="C3172" s="45" t="s">
        <v>8713</v>
      </c>
      <c r="D3172" s="46">
        <v>223.08</v>
      </c>
      <c r="E3172" s="12">
        <v>22219</v>
      </c>
      <c r="F3172" s="72" t="s">
        <v>4</v>
      </c>
      <c r="G3172" s="45">
        <v>6090012021</v>
      </c>
      <c r="H3172" s="46">
        <v>568809.38400000008</v>
      </c>
      <c r="I3172" s="12">
        <v>41268</v>
      </c>
      <c r="J3172" s="72" t="s">
        <v>4</v>
      </c>
      <c r="K3172" s="45" t="s">
        <v>8714</v>
      </c>
      <c r="L3172" s="47">
        <v>11079.64</v>
      </c>
    </row>
    <row r="3173" spans="1:12" x14ac:dyDescent="0.25">
      <c r="A3173" s="10">
        <v>3171</v>
      </c>
      <c r="B3173" s="72" t="s">
        <v>4</v>
      </c>
      <c r="C3173" s="45" t="s">
        <v>8715</v>
      </c>
      <c r="D3173" s="46">
        <v>133.84800000000001</v>
      </c>
      <c r="E3173" s="12">
        <v>22220</v>
      </c>
      <c r="F3173" s="72" t="s">
        <v>4</v>
      </c>
      <c r="G3173" s="45">
        <v>6090190028</v>
      </c>
      <c r="H3173" s="46">
        <v>283713.14400000003</v>
      </c>
      <c r="I3173" s="12">
        <v>41269</v>
      </c>
      <c r="J3173" s="72" t="s">
        <v>4</v>
      </c>
      <c r="K3173" s="45" t="s">
        <v>8716</v>
      </c>
      <c r="L3173" s="47">
        <v>11838.112000000001</v>
      </c>
    </row>
    <row r="3174" spans="1:12" x14ac:dyDescent="0.25">
      <c r="A3174" s="10">
        <v>3172</v>
      </c>
      <c r="B3174" s="72" t="s">
        <v>4</v>
      </c>
      <c r="C3174" s="45" t="s">
        <v>8717</v>
      </c>
      <c r="D3174" s="46">
        <v>371.8</v>
      </c>
      <c r="E3174" s="12">
        <v>22221</v>
      </c>
      <c r="F3174" s="72" t="s">
        <v>4</v>
      </c>
      <c r="G3174" s="45">
        <v>6090190043</v>
      </c>
      <c r="H3174" s="46">
        <v>296175.88000000006</v>
      </c>
      <c r="I3174" s="12">
        <v>41270</v>
      </c>
      <c r="J3174" s="72" t="s">
        <v>4</v>
      </c>
      <c r="K3174" s="45" t="s">
        <v>8718</v>
      </c>
      <c r="L3174" s="47">
        <v>7718.568000000002</v>
      </c>
    </row>
    <row r="3175" spans="1:12" x14ac:dyDescent="0.25">
      <c r="A3175" s="10">
        <v>3173</v>
      </c>
      <c r="B3175" s="72" t="s">
        <v>4</v>
      </c>
      <c r="C3175" s="45" t="s">
        <v>8719</v>
      </c>
      <c r="D3175" s="46">
        <v>178.464</v>
      </c>
      <c r="E3175" s="12">
        <v>22222</v>
      </c>
      <c r="F3175" s="72" t="s">
        <v>4</v>
      </c>
      <c r="G3175" s="45">
        <v>6090301009</v>
      </c>
      <c r="H3175" s="46">
        <v>401.54400000000004</v>
      </c>
      <c r="I3175" s="12">
        <v>41271</v>
      </c>
      <c r="J3175" s="72" t="s">
        <v>4</v>
      </c>
      <c r="K3175" s="45" t="s">
        <v>8720</v>
      </c>
      <c r="L3175" s="47">
        <v>47367.32</v>
      </c>
    </row>
    <row r="3176" spans="1:12" x14ac:dyDescent="0.25">
      <c r="A3176" s="10">
        <v>3174</v>
      </c>
      <c r="B3176" s="72" t="s">
        <v>4</v>
      </c>
      <c r="C3176" s="45" t="s">
        <v>8721</v>
      </c>
      <c r="D3176" s="46">
        <v>174.00240000000002</v>
      </c>
      <c r="E3176" s="12">
        <v>22223</v>
      </c>
      <c r="F3176" s="72" t="s">
        <v>4</v>
      </c>
      <c r="G3176" s="45" t="s">
        <v>8722</v>
      </c>
      <c r="H3176" s="46">
        <v>4532926.1120000007</v>
      </c>
      <c r="I3176" s="12">
        <v>41272</v>
      </c>
      <c r="J3176" s="72" t="s">
        <v>4</v>
      </c>
      <c r="K3176" s="45" t="s">
        <v>8723</v>
      </c>
      <c r="L3176" s="47">
        <v>154891.88000000003</v>
      </c>
    </row>
    <row r="3177" spans="1:12" x14ac:dyDescent="0.25">
      <c r="A3177" s="10">
        <v>3175</v>
      </c>
      <c r="B3177" s="72" t="s">
        <v>4</v>
      </c>
      <c r="C3177" s="45" t="s">
        <v>8724</v>
      </c>
      <c r="D3177" s="46">
        <v>118.976</v>
      </c>
      <c r="E3177" s="12">
        <v>22224</v>
      </c>
      <c r="F3177" s="72" t="s">
        <v>4</v>
      </c>
      <c r="G3177" s="45" t="s">
        <v>8725</v>
      </c>
      <c r="H3177" s="46">
        <v>4581453.4480000008</v>
      </c>
      <c r="I3177" s="12">
        <v>41273</v>
      </c>
      <c r="J3177" s="72" t="s">
        <v>4</v>
      </c>
      <c r="K3177" s="45" t="s">
        <v>8726</v>
      </c>
      <c r="L3177" s="47">
        <v>12358.632000000001</v>
      </c>
    </row>
    <row r="3178" spans="1:12" x14ac:dyDescent="0.25">
      <c r="A3178" s="10">
        <v>3176</v>
      </c>
      <c r="B3178" s="72" t="s">
        <v>4</v>
      </c>
      <c r="C3178" s="45" t="s">
        <v>8727</v>
      </c>
      <c r="D3178" s="46">
        <v>298.92720000000008</v>
      </c>
      <c r="E3178" s="12">
        <v>22225</v>
      </c>
      <c r="F3178" s="72" t="s">
        <v>4</v>
      </c>
      <c r="G3178" s="45" t="s">
        <v>8728</v>
      </c>
      <c r="H3178" s="46">
        <v>4025523.2160000009</v>
      </c>
      <c r="I3178" s="12">
        <v>41274</v>
      </c>
      <c r="J3178" s="72" t="s">
        <v>4</v>
      </c>
      <c r="K3178" s="45" t="s">
        <v>8729</v>
      </c>
      <c r="L3178" s="47">
        <v>9622.1840000000029</v>
      </c>
    </row>
    <row r="3179" spans="1:12" x14ac:dyDescent="0.25">
      <c r="A3179" s="10">
        <v>3177</v>
      </c>
      <c r="B3179" s="72" t="s">
        <v>4</v>
      </c>
      <c r="C3179" s="45" t="s">
        <v>8730</v>
      </c>
      <c r="D3179" s="46">
        <v>178.464</v>
      </c>
      <c r="E3179" s="12">
        <v>22226</v>
      </c>
      <c r="F3179" s="72" t="s">
        <v>4</v>
      </c>
      <c r="G3179" s="45" t="s">
        <v>8731</v>
      </c>
      <c r="H3179" s="46">
        <v>4754266.0880000014</v>
      </c>
      <c r="I3179" s="12">
        <v>41275</v>
      </c>
      <c r="J3179" s="72" t="s">
        <v>4</v>
      </c>
      <c r="K3179" s="45" t="s">
        <v>8732</v>
      </c>
      <c r="L3179" s="47">
        <v>68827.616000000009</v>
      </c>
    </row>
    <row r="3180" spans="1:12" x14ac:dyDescent="0.25">
      <c r="A3180" s="10">
        <v>3178</v>
      </c>
      <c r="B3180" s="72" t="s">
        <v>4</v>
      </c>
      <c r="C3180" s="45" t="s">
        <v>8733</v>
      </c>
      <c r="D3180" s="46">
        <v>118.976</v>
      </c>
      <c r="E3180" s="12">
        <v>22227</v>
      </c>
      <c r="F3180" s="72" t="s">
        <v>4</v>
      </c>
      <c r="G3180" s="45" t="s">
        <v>8734</v>
      </c>
      <c r="H3180" s="46">
        <v>3521570.6240000003</v>
      </c>
      <c r="I3180" s="12">
        <v>41276</v>
      </c>
      <c r="J3180" s="72" t="s">
        <v>4</v>
      </c>
      <c r="K3180" s="45" t="s">
        <v>8735</v>
      </c>
      <c r="L3180" s="47">
        <v>38012.832000000002</v>
      </c>
    </row>
    <row r="3181" spans="1:12" x14ac:dyDescent="0.25">
      <c r="A3181" s="10">
        <v>3179</v>
      </c>
      <c r="B3181" s="72" t="s">
        <v>4</v>
      </c>
      <c r="C3181" s="45" t="s">
        <v>8736</v>
      </c>
      <c r="D3181" s="46">
        <v>284.05520000000007</v>
      </c>
      <c r="E3181" s="12">
        <v>22228</v>
      </c>
      <c r="F3181" s="72" t="s">
        <v>4</v>
      </c>
      <c r="G3181" s="45" t="s">
        <v>8737</v>
      </c>
      <c r="H3181" s="46">
        <v>3011877.44</v>
      </c>
      <c r="I3181" s="12">
        <v>41277</v>
      </c>
      <c r="J3181" s="72" t="s">
        <v>4</v>
      </c>
      <c r="K3181" s="45" t="s">
        <v>8738</v>
      </c>
      <c r="L3181" s="47">
        <v>29818.36</v>
      </c>
    </row>
    <row r="3182" spans="1:12" x14ac:dyDescent="0.25">
      <c r="A3182" s="10">
        <v>3180</v>
      </c>
      <c r="B3182" s="72" t="s">
        <v>4</v>
      </c>
      <c r="C3182" s="45" t="s">
        <v>8739</v>
      </c>
      <c r="D3182" s="46">
        <v>188.87440000000004</v>
      </c>
      <c r="E3182" s="12">
        <v>22229</v>
      </c>
      <c r="F3182" s="72" t="s">
        <v>4</v>
      </c>
      <c r="G3182" s="45" t="s">
        <v>8740</v>
      </c>
      <c r="H3182" s="46">
        <v>3011877.44</v>
      </c>
      <c r="I3182" s="12">
        <v>41278</v>
      </c>
      <c r="J3182" s="72" t="s">
        <v>4</v>
      </c>
      <c r="K3182" s="45" t="s">
        <v>8741</v>
      </c>
      <c r="L3182" s="47">
        <v>20181.304000000004</v>
      </c>
    </row>
    <row r="3183" spans="1:12" x14ac:dyDescent="0.25">
      <c r="A3183" s="10">
        <v>3181</v>
      </c>
      <c r="B3183" s="72" t="s">
        <v>4</v>
      </c>
      <c r="C3183" s="45" t="s">
        <v>8742</v>
      </c>
      <c r="D3183" s="46">
        <v>157.64320000000001</v>
      </c>
      <c r="E3183" s="12">
        <v>22230</v>
      </c>
      <c r="F3183" s="72" t="s">
        <v>4</v>
      </c>
      <c r="G3183" s="45" t="s">
        <v>8743</v>
      </c>
      <c r="H3183" s="46">
        <v>3011877.44</v>
      </c>
      <c r="I3183" s="12">
        <v>41279</v>
      </c>
      <c r="J3183" s="72" t="s">
        <v>4</v>
      </c>
      <c r="K3183" s="45" t="s">
        <v>8744</v>
      </c>
      <c r="L3183" s="47">
        <v>23334.168000000001</v>
      </c>
    </row>
    <row r="3184" spans="1:12" x14ac:dyDescent="0.25">
      <c r="A3184" s="10">
        <v>3182</v>
      </c>
      <c r="B3184" s="72" t="s">
        <v>4</v>
      </c>
      <c r="C3184" s="45" t="s">
        <v>8745</v>
      </c>
      <c r="D3184" s="46">
        <v>118.976</v>
      </c>
      <c r="E3184" s="12">
        <v>22231</v>
      </c>
      <c r="F3184" s="72" t="s">
        <v>4</v>
      </c>
      <c r="G3184" s="45" t="s">
        <v>8746</v>
      </c>
      <c r="H3184" s="46">
        <v>3011862.568</v>
      </c>
      <c r="I3184" s="12">
        <v>41280</v>
      </c>
      <c r="J3184" s="72" t="s">
        <v>4</v>
      </c>
      <c r="K3184" s="45" t="s">
        <v>8747</v>
      </c>
      <c r="L3184" s="47">
        <v>9101.6640000000025</v>
      </c>
    </row>
    <row r="3185" spans="1:12" x14ac:dyDescent="0.25">
      <c r="A3185" s="10">
        <v>3183</v>
      </c>
      <c r="B3185" s="72" t="s">
        <v>4</v>
      </c>
      <c r="C3185" s="45" t="s">
        <v>8748</v>
      </c>
      <c r="D3185" s="46">
        <v>284.05520000000007</v>
      </c>
      <c r="E3185" s="12">
        <v>22232</v>
      </c>
      <c r="F3185" s="72" t="s">
        <v>4</v>
      </c>
      <c r="G3185" s="45" t="s">
        <v>8749</v>
      </c>
      <c r="H3185" s="46">
        <v>4533714.3280000016</v>
      </c>
      <c r="I3185" s="12">
        <v>41281</v>
      </c>
      <c r="J3185" s="72" t="s">
        <v>4</v>
      </c>
      <c r="K3185" s="45" t="s">
        <v>8750</v>
      </c>
      <c r="L3185" s="47">
        <v>3739951.0720000002</v>
      </c>
    </row>
    <row r="3186" spans="1:12" x14ac:dyDescent="0.25">
      <c r="A3186" s="10">
        <v>3184</v>
      </c>
      <c r="B3186" s="72" t="s">
        <v>4</v>
      </c>
      <c r="C3186" s="45" t="s">
        <v>8751</v>
      </c>
      <c r="D3186" s="46">
        <v>346.51760000000007</v>
      </c>
      <c r="E3186" s="12">
        <v>22233</v>
      </c>
      <c r="F3186" s="72" t="s">
        <v>4</v>
      </c>
      <c r="G3186" s="45" t="s">
        <v>8752</v>
      </c>
      <c r="H3186" s="46">
        <v>88800.712</v>
      </c>
      <c r="I3186" s="12">
        <v>41282</v>
      </c>
      <c r="J3186" s="72" t="s">
        <v>4</v>
      </c>
      <c r="K3186" s="45" t="s">
        <v>8753</v>
      </c>
      <c r="L3186" s="47">
        <v>1774571.6560000002</v>
      </c>
    </row>
    <row r="3187" spans="1:12" x14ac:dyDescent="0.25">
      <c r="A3187" s="10">
        <v>3185</v>
      </c>
      <c r="B3187" s="72" t="s">
        <v>4</v>
      </c>
      <c r="C3187" s="45" t="s">
        <v>8754</v>
      </c>
      <c r="D3187" s="46">
        <v>282.56800000000004</v>
      </c>
      <c r="E3187" s="12">
        <v>22234</v>
      </c>
      <c r="F3187" s="72" t="s">
        <v>4</v>
      </c>
      <c r="G3187" s="45" t="s">
        <v>8755</v>
      </c>
      <c r="H3187" s="46">
        <v>62135.216000000008</v>
      </c>
      <c r="I3187" s="12">
        <v>41283</v>
      </c>
      <c r="J3187" s="72" t="s">
        <v>4</v>
      </c>
      <c r="K3187" s="45" t="s">
        <v>8756</v>
      </c>
      <c r="L3187" s="47">
        <v>1567880.6</v>
      </c>
    </row>
    <row r="3188" spans="1:12" x14ac:dyDescent="0.25">
      <c r="A3188" s="10">
        <v>3186</v>
      </c>
      <c r="B3188" s="72" t="s">
        <v>4</v>
      </c>
      <c r="C3188" s="45" t="s">
        <v>8757</v>
      </c>
      <c r="D3188" s="46">
        <v>236.4648</v>
      </c>
      <c r="E3188" s="12">
        <v>22235</v>
      </c>
      <c r="F3188" s="72" t="s">
        <v>4</v>
      </c>
      <c r="G3188" s="45" t="s">
        <v>8758</v>
      </c>
      <c r="H3188" s="46">
        <v>61793.160000000018</v>
      </c>
      <c r="I3188" s="12">
        <v>41284</v>
      </c>
      <c r="J3188" s="72" t="s">
        <v>4</v>
      </c>
      <c r="K3188" s="45" t="s">
        <v>8759</v>
      </c>
      <c r="L3188" s="47">
        <v>1965379.4160000004</v>
      </c>
    </row>
    <row r="3189" spans="1:12" x14ac:dyDescent="0.25">
      <c r="A3189" s="10">
        <v>3187</v>
      </c>
      <c r="B3189" s="72" t="s">
        <v>4</v>
      </c>
      <c r="C3189" s="45" t="s">
        <v>8760</v>
      </c>
      <c r="D3189" s="46">
        <v>535.39200000000005</v>
      </c>
      <c r="E3189" s="12">
        <v>22236</v>
      </c>
      <c r="F3189" s="72" t="s">
        <v>4</v>
      </c>
      <c r="G3189" s="45" t="s">
        <v>8761</v>
      </c>
      <c r="H3189" s="46">
        <v>432492.63199999998</v>
      </c>
      <c r="I3189" s="12">
        <v>41285</v>
      </c>
      <c r="J3189" s="72" t="s">
        <v>4</v>
      </c>
      <c r="K3189" s="45" t="s">
        <v>8762</v>
      </c>
      <c r="L3189" s="47">
        <v>1372864.064</v>
      </c>
    </row>
    <row r="3190" spans="1:12" x14ac:dyDescent="0.25">
      <c r="A3190" s="10">
        <v>3188</v>
      </c>
      <c r="B3190" s="72" t="s">
        <v>4</v>
      </c>
      <c r="C3190" s="45" t="s">
        <v>8763</v>
      </c>
      <c r="D3190" s="46">
        <v>327.18400000000003</v>
      </c>
      <c r="E3190" s="12">
        <v>22237</v>
      </c>
      <c r="F3190" s="72" t="s">
        <v>4</v>
      </c>
      <c r="G3190" s="45" t="s">
        <v>8764</v>
      </c>
      <c r="H3190" s="46">
        <v>399283.45600000001</v>
      </c>
      <c r="I3190" s="12">
        <v>41286</v>
      </c>
      <c r="J3190" s="72" t="s">
        <v>4</v>
      </c>
      <c r="K3190" s="45" t="s">
        <v>8765</v>
      </c>
      <c r="L3190" s="47">
        <v>1889056.3120000002</v>
      </c>
    </row>
    <row r="3191" spans="1:12" x14ac:dyDescent="0.25">
      <c r="A3191" s="10">
        <v>3189</v>
      </c>
      <c r="B3191" s="72" t="s">
        <v>4</v>
      </c>
      <c r="C3191" s="45" t="s">
        <v>8766</v>
      </c>
      <c r="D3191" s="46">
        <v>236.4648</v>
      </c>
      <c r="E3191" s="12">
        <v>22238</v>
      </c>
      <c r="F3191" s="72" t="s">
        <v>4</v>
      </c>
      <c r="G3191" s="45" t="s">
        <v>8767</v>
      </c>
      <c r="H3191" s="46">
        <v>460987.38400000002</v>
      </c>
      <c r="I3191" s="12">
        <v>41287</v>
      </c>
      <c r="J3191" s="72" t="s">
        <v>4</v>
      </c>
      <c r="K3191" s="45" t="s">
        <v>8768</v>
      </c>
      <c r="L3191" s="47">
        <v>242339.24</v>
      </c>
    </row>
    <row r="3192" spans="1:12" x14ac:dyDescent="0.25">
      <c r="A3192" s="10">
        <v>3190</v>
      </c>
      <c r="B3192" s="72" t="s">
        <v>4</v>
      </c>
      <c r="C3192" s="45" t="s">
        <v>8769</v>
      </c>
      <c r="D3192" s="46">
        <v>223.08</v>
      </c>
      <c r="E3192" s="12">
        <v>22239</v>
      </c>
      <c r="F3192" s="72" t="s">
        <v>4</v>
      </c>
      <c r="G3192" s="45" t="s">
        <v>8770</v>
      </c>
      <c r="H3192" s="46">
        <v>964285.60800000012</v>
      </c>
      <c r="I3192" s="12">
        <v>41288</v>
      </c>
      <c r="J3192" s="72" t="s">
        <v>4</v>
      </c>
      <c r="K3192" s="45" t="s">
        <v>8771</v>
      </c>
      <c r="L3192" s="47">
        <v>242339.24</v>
      </c>
    </row>
    <row r="3193" spans="1:12" x14ac:dyDescent="0.25">
      <c r="A3193" s="10">
        <v>3191</v>
      </c>
      <c r="B3193" s="72" t="s">
        <v>4</v>
      </c>
      <c r="C3193" s="45" t="s">
        <v>8772</v>
      </c>
      <c r="D3193" s="46">
        <v>284.05520000000007</v>
      </c>
      <c r="E3193" s="12">
        <v>22240</v>
      </c>
      <c r="F3193" s="72" t="s">
        <v>4</v>
      </c>
      <c r="G3193" s="45" t="s">
        <v>8773</v>
      </c>
      <c r="H3193" s="46">
        <v>607387.35200000007</v>
      </c>
      <c r="I3193" s="12">
        <v>41289</v>
      </c>
      <c r="J3193" s="72" t="s">
        <v>4</v>
      </c>
      <c r="K3193" s="45" t="s">
        <v>8774</v>
      </c>
      <c r="L3193" s="47">
        <v>242339.24</v>
      </c>
    </row>
    <row r="3194" spans="1:12" x14ac:dyDescent="0.25">
      <c r="A3194" s="10">
        <v>3192</v>
      </c>
      <c r="B3194" s="72" t="s">
        <v>4</v>
      </c>
      <c r="C3194" s="45" t="s">
        <v>8775</v>
      </c>
      <c r="D3194" s="46">
        <v>456.57040000000006</v>
      </c>
      <c r="E3194" s="12">
        <v>22241</v>
      </c>
      <c r="F3194" s="72" t="s">
        <v>4</v>
      </c>
      <c r="G3194" s="45" t="s">
        <v>8776</v>
      </c>
      <c r="H3194" s="46">
        <v>2317.0576000000005</v>
      </c>
      <c r="I3194" s="12">
        <v>41290</v>
      </c>
      <c r="J3194" s="72" t="s">
        <v>4</v>
      </c>
      <c r="K3194" s="45" t="s">
        <v>8777</v>
      </c>
      <c r="L3194" s="47">
        <v>242339.24</v>
      </c>
    </row>
    <row r="3195" spans="1:12" x14ac:dyDescent="0.25">
      <c r="A3195" s="10">
        <v>3193</v>
      </c>
      <c r="B3195" s="72" t="s">
        <v>4</v>
      </c>
      <c r="C3195" s="45" t="s">
        <v>8778</v>
      </c>
      <c r="D3195" s="46">
        <v>431.28800000000001</v>
      </c>
      <c r="E3195" s="12">
        <v>22242</v>
      </c>
      <c r="F3195" s="72" t="s">
        <v>4</v>
      </c>
      <c r="G3195" s="45" t="s">
        <v>8779</v>
      </c>
      <c r="H3195" s="46">
        <v>490.77600000000007</v>
      </c>
      <c r="I3195" s="12">
        <v>41291</v>
      </c>
      <c r="J3195" s="72" t="s">
        <v>4</v>
      </c>
      <c r="K3195" s="45" t="s">
        <v>8780</v>
      </c>
      <c r="L3195" s="47">
        <v>162194.03200000001</v>
      </c>
    </row>
    <row r="3196" spans="1:12" x14ac:dyDescent="0.25">
      <c r="A3196" s="10">
        <v>3194</v>
      </c>
      <c r="B3196" s="72" t="s">
        <v>4</v>
      </c>
      <c r="C3196" s="45" t="s">
        <v>8781</v>
      </c>
      <c r="D3196" s="46">
        <v>252.82400000000004</v>
      </c>
      <c r="E3196" s="12">
        <v>22243</v>
      </c>
      <c r="F3196" s="72" t="s">
        <v>4</v>
      </c>
      <c r="G3196" s="45" t="s">
        <v>8782</v>
      </c>
      <c r="H3196" s="46">
        <v>1799.5119999999999</v>
      </c>
      <c r="I3196" s="12">
        <v>41292</v>
      </c>
      <c r="J3196" s="72" t="s">
        <v>4</v>
      </c>
      <c r="K3196" s="45" t="s">
        <v>8783</v>
      </c>
      <c r="L3196" s="47">
        <v>3739951.0720000002</v>
      </c>
    </row>
    <row r="3197" spans="1:12" x14ac:dyDescent="0.25">
      <c r="A3197" s="10">
        <v>3195</v>
      </c>
      <c r="B3197" s="72" t="s">
        <v>4</v>
      </c>
      <c r="C3197" s="45" t="s">
        <v>8784</v>
      </c>
      <c r="D3197" s="46">
        <v>193.33600000000001</v>
      </c>
      <c r="E3197" s="12">
        <v>22244</v>
      </c>
      <c r="F3197" s="72" t="s">
        <v>4</v>
      </c>
      <c r="G3197" s="45" t="s">
        <v>8785</v>
      </c>
      <c r="H3197" s="46">
        <v>36257.936000000009</v>
      </c>
      <c r="I3197" s="12">
        <v>41293</v>
      </c>
      <c r="J3197" s="72" t="s">
        <v>4</v>
      </c>
      <c r="K3197" s="45" t="s">
        <v>8786</v>
      </c>
      <c r="L3197" s="47">
        <v>290033.74400000006</v>
      </c>
    </row>
    <row r="3198" spans="1:12" x14ac:dyDescent="0.25">
      <c r="A3198" s="10">
        <v>3196</v>
      </c>
      <c r="B3198" s="72" t="s">
        <v>4</v>
      </c>
      <c r="C3198" s="45" t="s">
        <v>8787</v>
      </c>
      <c r="D3198" s="46">
        <v>582.9824000000001</v>
      </c>
      <c r="E3198" s="12">
        <v>22245</v>
      </c>
      <c r="F3198" s="72" t="s">
        <v>4</v>
      </c>
      <c r="G3198" s="45" t="s">
        <v>8788</v>
      </c>
      <c r="H3198" s="46">
        <v>14872</v>
      </c>
      <c r="I3198" s="12">
        <v>41294</v>
      </c>
      <c r="J3198" s="72" t="s">
        <v>4</v>
      </c>
      <c r="K3198" s="45" t="s">
        <v>8789</v>
      </c>
      <c r="L3198" s="47">
        <v>847466.04800000007</v>
      </c>
    </row>
    <row r="3199" spans="1:12" x14ac:dyDescent="0.25">
      <c r="A3199" s="10">
        <v>3197</v>
      </c>
      <c r="B3199" s="72" t="s">
        <v>4</v>
      </c>
      <c r="C3199" s="45" t="s">
        <v>8790</v>
      </c>
      <c r="D3199" s="46">
        <v>401.54400000000004</v>
      </c>
      <c r="E3199" s="12">
        <v>22246</v>
      </c>
      <c r="F3199" s="72" t="s">
        <v>4</v>
      </c>
      <c r="G3199" s="45" t="s">
        <v>8791</v>
      </c>
      <c r="H3199" s="46">
        <v>11319.079200000002</v>
      </c>
      <c r="I3199" s="12">
        <v>41295</v>
      </c>
      <c r="J3199" s="72" t="s">
        <v>4</v>
      </c>
      <c r="K3199" s="45" t="s">
        <v>8792</v>
      </c>
      <c r="L3199" s="47">
        <v>267145.73600000003</v>
      </c>
    </row>
    <row r="3200" spans="1:12" x14ac:dyDescent="0.25">
      <c r="A3200" s="10">
        <v>3198</v>
      </c>
      <c r="B3200" s="72" t="s">
        <v>4</v>
      </c>
      <c r="C3200" s="45" t="s">
        <v>8793</v>
      </c>
      <c r="D3200" s="46">
        <v>425.33920000000001</v>
      </c>
      <c r="E3200" s="12">
        <v>22247</v>
      </c>
      <c r="F3200" s="72" t="s">
        <v>4</v>
      </c>
      <c r="G3200" s="45" t="s">
        <v>8794</v>
      </c>
      <c r="H3200" s="46">
        <v>3090.4016000000006</v>
      </c>
      <c r="I3200" s="12">
        <v>41296</v>
      </c>
      <c r="J3200" s="72" t="s">
        <v>4</v>
      </c>
      <c r="K3200" s="45" t="s">
        <v>8795</v>
      </c>
      <c r="L3200" s="47">
        <v>328195.29600000003</v>
      </c>
    </row>
    <row r="3201" spans="1:12" x14ac:dyDescent="0.25">
      <c r="A3201" s="10">
        <v>3199</v>
      </c>
      <c r="B3201" s="72" t="s">
        <v>4</v>
      </c>
      <c r="C3201" s="45" t="s">
        <v>8796</v>
      </c>
      <c r="D3201" s="46">
        <v>892.32</v>
      </c>
      <c r="E3201" s="12">
        <v>22248</v>
      </c>
      <c r="F3201" s="72" t="s">
        <v>4</v>
      </c>
      <c r="G3201" s="45" t="s">
        <v>8797</v>
      </c>
      <c r="H3201" s="46">
        <v>327094.7680000001</v>
      </c>
      <c r="I3201" s="12">
        <v>41297</v>
      </c>
      <c r="J3201" s="72" t="s">
        <v>4</v>
      </c>
      <c r="K3201" s="45" t="s">
        <v>8798</v>
      </c>
      <c r="L3201" s="47">
        <v>38166.013600000006</v>
      </c>
    </row>
    <row r="3202" spans="1:12" x14ac:dyDescent="0.25">
      <c r="A3202" s="10">
        <v>3200</v>
      </c>
      <c r="B3202" s="72" t="s">
        <v>4</v>
      </c>
      <c r="C3202" s="45" t="s">
        <v>8799</v>
      </c>
      <c r="D3202" s="46">
        <v>431.28800000000001</v>
      </c>
      <c r="E3202" s="12">
        <v>22249</v>
      </c>
      <c r="F3202" s="72" t="s">
        <v>4</v>
      </c>
      <c r="G3202" s="45" t="s">
        <v>8800</v>
      </c>
      <c r="H3202" s="46">
        <v>1185699.9440000001</v>
      </c>
      <c r="I3202" s="12">
        <v>41298</v>
      </c>
      <c r="J3202" s="72" t="s">
        <v>4</v>
      </c>
      <c r="K3202" s="45" t="s">
        <v>8801</v>
      </c>
      <c r="L3202" s="47">
        <v>913006.95200000005</v>
      </c>
    </row>
    <row r="3203" spans="1:12" x14ac:dyDescent="0.25">
      <c r="A3203" s="10">
        <v>3201</v>
      </c>
      <c r="B3203" s="72" t="s">
        <v>4</v>
      </c>
      <c r="C3203" s="45" t="s">
        <v>8802</v>
      </c>
      <c r="D3203" s="46">
        <v>489.28880000000009</v>
      </c>
      <c r="E3203" s="12">
        <v>22250</v>
      </c>
      <c r="F3203" s="72" t="s">
        <v>4</v>
      </c>
      <c r="G3203" s="45" t="s">
        <v>8803</v>
      </c>
      <c r="H3203" s="46">
        <v>1185699.9440000001</v>
      </c>
      <c r="I3203" s="12">
        <v>41299</v>
      </c>
      <c r="J3203" s="72" t="s">
        <v>4</v>
      </c>
      <c r="K3203" s="45" t="s">
        <v>8804</v>
      </c>
      <c r="L3203" s="47">
        <v>380589.35200000001</v>
      </c>
    </row>
    <row r="3204" spans="1:12" x14ac:dyDescent="0.25">
      <c r="A3204" s="10">
        <v>3202</v>
      </c>
      <c r="B3204" s="72" t="s">
        <v>4</v>
      </c>
      <c r="C3204" s="45" t="s">
        <v>8805</v>
      </c>
      <c r="D3204" s="46">
        <v>475.904</v>
      </c>
      <c r="E3204" s="12">
        <v>22251</v>
      </c>
      <c r="F3204" s="72" t="s">
        <v>4</v>
      </c>
      <c r="G3204" s="45" t="s">
        <v>8806</v>
      </c>
      <c r="H3204" s="46">
        <v>111510.25600000001</v>
      </c>
      <c r="I3204" s="12">
        <v>41300</v>
      </c>
      <c r="J3204" s="72" t="s">
        <v>4</v>
      </c>
      <c r="K3204" s="45" t="s">
        <v>8807</v>
      </c>
      <c r="L3204" s="47">
        <v>383429.90400000004</v>
      </c>
    </row>
    <row r="3205" spans="1:12" x14ac:dyDescent="0.25">
      <c r="A3205" s="10">
        <v>3203</v>
      </c>
      <c r="B3205" s="72" t="s">
        <v>4</v>
      </c>
      <c r="C3205" s="45" t="s">
        <v>8808</v>
      </c>
      <c r="D3205" s="46">
        <v>693.03520000000015</v>
      </c>
      <c r="E3205" s="12">
        <v>22252</v>
      </c>
      <c r="F3205" s="72" t="s">
        <v>4</v>
      </c>
      <c r="G3205" s="45" t="s">
        <v>8809</v>
      </c>
      <c r="H3205" s="46">
        <v>118738.048</v>
      </c>
      <c r="I3205" s="12">
        <v>41301</v>
      </c>
      <c r="J3205" s="72" t="s">
        <v>4</v>
      </c>
      <c r="K3205" s="45" t="s">
        <v>8810</v>
      </c>
      <c r="L3205" s="47">
        <v>383429.90400000004</v>
      </c>
    </row>
    <row r="3206" spans="1:12" x14ac:dyDescent="0.25">
      <c r="A3206" s="10">
        <v>3204</v>
      </c>
      <c r="B3206" s="72" t="s">
        <v>4</v>
      </c>
      <c r="C3206" s="45" t="s">
        <v>8811</v>
      </c>
      <c r="D3206" s="46">
        <v>773.34400000000005</v>
      </c>
      <c r="E3206" s="12">
        <v>22253</v>
      </c>
      <c r="F3206" s="72" t="s">
        <v>4</v>
      </c>
      <c r="G3206" s="45" t="s">
        <v>8812</v>
      </c>
      <c r="H3206" s="46">
        <v>163728.82240000003</v>
      </c>
      <c r="I3206" s="12">
        <v>41302</v>
      </c>
      <c r="J3206" s="72" t="s">
        <v>4</v>
      </c>
      <c r="K3206" s="45" t="s">
        <v>8813</v>
      </c>
      <c r="L3206" s="47">
        <v>699697.85600000015</v>
      </c>
    </row>
    <row r="3207" spans="1:12" x14ac:dyDescent="0.25">
      <c r="A3207" s="10">
        <v>3205</v>
      </c>
      <c r="B3207" s="72" t="s">
        <v>4</v>
      </c>
      <c r="C3207" s="45" t="s">
        <v>8814</v>
      </c>
      <c r="D3207" s="46">
        <v>535.39200000000005</v>
      </c>
      <c r="E3207" s="12">
        <v>22254</v>
      </c>
      <c r="F3207" s="72" t="s">
        <v>4</v>
      </c>
      <c r="G3207" s="45" t="s">
        <v>8815</v>
      </c>
      <c r="H3207" s="46">
        <v>131522.01920000001</v>
      </c>
      <c r="I3207" s="12">
        <v>41303</v>
      </c>
      <c r="J3207" s="72" t="s">
        <v>4</v>
      </c>
      <c r="K3207" s="45" t="s">
        <v>8816</v>
      </c>
      <c r="L3207" s="47">
        <v>477971.20799999998</v>
      </c>
    </row>
    <row r="3208" spans="1:12" x14ac:dyDescent="0.25">
      <c r="A3208" s="10">
        <v>3206</v>
      </c>
      <c r="B3208" s="72" t="s">
        <v>4</v>
      </c>
      <c r="C3208" s="45" t="s">
        <v>8817</v>
      </c>
      <c r="D3208" s="46">
        <v>614.21360000000004</v>
      </c>
      <c r="E3208" s="12">
        <v>22255</v>
      </c>
      <c r="F3208" s="72" t="s">
        <v>4</v>
      </c>
      <c r="G3208" s="45" t="s">
        <v>8818</v>
      </c>
      <c r="H3208" s="46">
        <v>158020.94880000004</v>
      </c>
      <c r="I3208" s="12">
        <v>41304</v>
      </c>
      <c r="J3208" s="72" t="s">
        <v>4</v>
      </c>
      <c r="K3208" s="45" t="s">
        <v>8819</v>
      </c>
      <c r="L3208" s="47">
        <v>303879.576</v>
      </c>
    </row>
    <row r="3209" spans="1:12" x14ac:dyDescent="0.25">
      <c r="A3209" s="10">
        <v>3207</v>
      </c>
      <c r="B3209" s="72" t="s">
        <v>4</v>
      </c>
      <c r="C3209" s="45" t="s">
        <v>8820</v>
      </c>
      <c r="D3209" s="46">
        <v>441.69840000000011</v>
      </c>
      <c r="E3209" s="12">
        <v>22256</v>
      </c>
      <c r="F3209" s="72" t="s">
        <v>4</v>
      </c>
      <c r="G3209" s="45" t="s">
        <v>8821</v>
      </c>
      <c r="H3209" s="46">
        <v>9651.9279999999999</v>
      </c>
      <c r="I3209" s="12">
        <v>41305</v>
      </c>
      <c r="J3209" s="72" t="s">
        <v>4</v>
      </c>
      <c r="K3209" s="45" t="s">
        <v>8822</v>
      </c>
      <c r="L3209" s="47">
        <v>583468.71439999994</v>
      </c>
    </row>
    <row r="3210" spans="1:12" x14ac:dyDescent="0.25">
      <c r="A3210" s="10">
        <v>3208</v>
      </c>
      <c r="B3210" s="72" t="s">
        <v>4</v>
      </c>
      <c r="C3210" s="45" t="s">
        <v>8823</v>
      </c>
      <c r="D3210" s="46">
        <v>535.39200000000005</v>
      </c>
      <c r="E3210" s="12">
        <v>22257</v>
      </c>
      <c r="F3210" s="72" t="s">
        <v>4</v>
      </c>
      <c r="G3210" s="45" t="s">
        <v>8824</v>
      </c>
      <c r="H3210" s="46">
        <v>371.8</v>
      </c>
      <c r="I3210" s="12">
        <v>41306</v>
      </c>
      <c r="J3210" s="72" t="s">
        <v>4</v>
      </c>
      <c r="K3210" s="45" t="s">
        <v>8825</v>
      </c>
      <c r="L3210" s="47">
        <v>685807.40800000005</v>
      </c>
    </row>
    <row r="3211" spans="1:12" x14ac:dyDescent="0.25">
      <c r="A3211" s="10">
        <v>3209</v>
      </c>
      <c r="B3211" s="72" t="s">
        <v>4</v>
      </c>
      <c r="C3211" s="45" t="s">
        <v>8826</v>
      </c>
      <c r="D3211" s="46">
        <v>356.928</v>
      </c>
      <c r="E3211" s="12">
        <v>22258</v>
      </c>
      <c r="F3211" s="72" t="s">
        <v>4</v>
      </c>
      <c r="G3211" s="45" t="s">
        <v>8827</v>
      </c>
      <c r="H3211" s="46">
        <v>1859</v>
      </c>
      <c r="I3211" s="12">
        <v>41307</v>
      </c>
      <c r="J3211" s="72" t="s">
        <v>4</v>
      </c>
      <c r="K3211" s="45" t="s">
        <v>8828</v>
      </c>
      <c r="L3211" s="47">
        <v>461247.64400000003</v>
      </c>
    </row>
    <row r="3212" spans="1:12" x14ac:dyDescent="0.25">
      <c r="A3212" s="10">
        <v>3210</v>
      </c>
      <c r="B3212" s="72" t="s">
        <v>4</v>
      </c>
      <c r="C3212" s="45" t="s">
        <v>8829</v>
      </c>
      <c r="D3212" s="46">
        <v>377.74880000000007</v>
      </c>
      <c r="E3212" s="12">
        <v>22259</v>
      </c>
      <c r="F3212" s="72" t="s">
        <v>4</v>
      </c>
      <c r="G3212" s="45" t="s">
        <v>8830</v>
      </c>
      <c r="H3212" s="46">
        <v>9651.9279999999999</v>
      </c>
      <c r="I3212" s="12">
        <v>41308</v>
      </c>
      <c r="J3212" s="72" t="s">
        <v>4</v>
      </c>
      <c r="K3212" s="45" t="s">
        <v>8831</v>
      </c>
      <c r="L3212" s="47">
        <v>965163.05599999998</v>
      </c>
    </row>
    <row r="3213" spans="1:12" x14ac:dyDescent="0.25">
      <c r="A3213" s="10">
        <v>3211</v>
      </c>
      <c r="B3213" s="72" t="s">
        <v>4</v>
      </c>
      <c r="C3213" s="45" t="s">
        <v>8832</v>
      </c>
      <c r="D3213" s="46">
        <v>441.69840000000011</v>
      </c>
      <c r="E3213" s="12">
        <v>22260</v>
      </c>
      <c r="F3213" s="72" t="s">
        <v>4</v>
      </c>
      <c r="G3213" s="45" t="s">
        <v>8833</v>
      </c>
      <c r="H3213" s="46">
        <v>371.8</v>
      </c>
      <c r="I3213" s="12">
        <v>41309</v>
      </c>
      <c r="J3213" s="72" t="s">
        <v>4</v>
      </c>
      <c r="K3213" s="45" t="s">
        <v>8834</v>
      </c>
      <c r="L3213" s="47">
        <v>878161.85600000003</v>
      </c>
    </row>
    <row r="3214" spans="1:12" x14ac:dyDescent="0.25">
      <c r="A3214" s="10">
        <v>3212</v>
      </c>
      <c r="B3214" s="72" t="s">
        <v>4</v>
      </c>
      <c r="C3214" s="45" t="s">
        <v>8835</v>
      </c>
      <c r="D3214" s="46">
        <v>416.41600000000005</v>
      </c>
      <c r="E3214" s="12">
        <v>22261</v>
      </c>
      <c r="F3214" s="72" t="s">
        <v>4</v>
      </c>
      <c r="G3214" s="45" t="s">
        <v>8836</v>
      </c>
      <c r="H3214" s="46">
        <v>1859</v>
      </c>
      <c r="I3214" s="12">
        <v>41310</v>
      </c>
      <c r="J3214" s="72" t="s">
        <v>4</v>
      </c>
      <c r="K3214" s="45" t="s">
        <v>8837</v>
      </c>
      <c r="L3214" s="47">
        <v>587176.30400000012</v>
      </c>
    </row>
    <row r="3215" spans="1:12" x14ac:dyDescent="0.25">
      <c r="A3215" s="10">
        <v>3213</v>
      </c>
      <c r="B3215" s="72" t="s">
        <v>4</v>
      </c>
      <c r="C3215" s="45" t="s">
        <v>8838</v>
      </c>
      <c r="D3215" s="46">
        <v>582.9824000000001</v>
      </c>
      <c r="E3215" s="12">
        <v>22262</v>
      </c>
      <c r="F3215" s="72" t="s">
        <v>4</v>
      </c>
      <c r="G3215" s="45" t="s">
        <v>8839</v>
      </c>
      <c r="H3215" s="46">
        <v>3167.7359999999999</v>
      </c>
      <c r="I3215" s="12">
        <v>41311</v>
      </c>
      <c r="J3215" s="72" t="s">
        <v>4</v>
      </c>
      <c r="K3215" s="45" t="s">
        <v>8840</v>
      </c>
      <c r="L3215" s="47">
        <v>623746.55200000003</v>
      </c>
    </row>
    <row r="3216" spans="1:12" x14ac:dyDescent="0.25">
      <c r="A3216" s="10">
        <v>3214</v>
      </c>
      <c r="B3216" s="72" t="s">
        <v>4</v>
      </c>
      <c r="C3216" s="45" t="s">
        <v>8841</v>
      </c>
      <c r="D3216" s="46">
        <v>1008.3216000000001</v>
      </c>
      <c r="E3216" s="12">
        <v>22263</v>
      </c>
      <c r="F3216" s="72" t="s">
        <v>4</v>
      </c>
      <c r="G3216" s="45" t="s">
        <v>8842</v>
      </c>
      <c r="H3216" s="46">
        <v>55323.839999999997</v>
      </c>
      <c r="I3216" s="12">
        <v>41312</v>
      </c>
      <c r="J3216" s="72" t="s">
        <v>4</v>
      </c>
      <c r="K3216" s="45" t="s">
        <v>8843</v>
      </c>
      <c r="L3216" s="47">
        <v>509598.00320000009</v>
      </c>
    </row>
    <row r="3217" spans="1:12" x14ac:dyDescent="0.25">
      <c r="A3217" s="10">
        <v>3215</v>
      </c>
      <c r="B3217" s="72" t="s">
        <v>4</v>
      </c>
      <c r="C3217" s="45" t="s">
        <v>8844</v>
      </c>
      <c r="D3217" s="46">
        <v>535.39200000000005</v>
      </c>
      <c r="E3217" s="12">
        <v>22264</v>
      </c>
      <c r="F3217" s="72" t="s">
        <v>4</v>
      </c>
      <c r="G3217" s="45" t="s">
        <v>8845</v>
      </c>
      <c r="H3217" s="46">
        <v>4074.9280000000008</v>
      </c>
      <c r="I3217" s="12">
        <v>41313</v>
      </c>
      <c r="J3217" s="72" t="s">
        <v>4</v>
      </c>
      <c r="K3217" s="45" t="s">
        <v>8846</v>
      </c>
      <c r="L3217" s="47">
        <v>615706.74880000006</v>
      </c>
    </row>
    <row r="3218" spans="1:12" x14ac:dyDescent="0.25">
      <c r="A3218" s="10">
        <v>3216</v>
      </c>
      <c r="B3218" s="72" t="s">
        <v>4</v>
      </c>
      <c r="C3218" s="45" t="s">
        <v>8847</v>
      </c>
      <c r="D3218" s="46">
        <v>582.9824000000001</v>
      </c>
      <c r="E3218" s="12">
        <v>22265</v>
      </c>
      <c r="F3218" s="72" t="s">
        <v>4</v>
      </c>
      <c r="G3218" s="45" t="s">
        <v>8848</v>
      </c>
      <c r="H3218" s="46">
        <v>118.976</v>
      </c>
      <c r="I3218" s="12">
        <v>41314</v>
      </c>
      <c r="J3218" s="72" t="s">
        <v>4</v>
      </c>
      <c r="K3218" s="45" t="s">
        <v>8849</v>
      </c>
      <c r="L3218" s="47">
        <v>230962.16</v>
      </c>
    </row>
    <row r="3219" spans="1:12" x14ac:dyDescent="0.25">
      <c r="A3219" s="10">
        <v>3217</v>
      </c>
      <c r="B3219" s="72" t="s">
        <v>4</v>
      </c>
      <c r="C3219" s="45" t="s">
        <v>8850</v>
      </c>
      <c r="D3219" s="46">
        <v>993.44960000000015</v>
      </c>
      <c r="E3219" s="12">
        <v>22266</v>
      </c>
      <c r="F3219" s="72" t="s">
        <v>4</v>
      </c>
      <c r="G3219" s="45" t="s">
        <v>8851</v>
      </c>
      <c r="H3219" s="46">
        <v>3747.7439999999997</v>
      </c>
      <c r="I3219" s="12">
        <v>41315</v>
      </c>
      <c r="J3219" s="72" t="s">
        <v>4</v>
      </c>
      <c r="K3219" s="45" t="s">
        <v>8852</v>
      </c>
      <c r="L3219" s="47">
        <v>6785811.0319999997</v>
      </c>
    </row>
    <row r="3220" spans="1:12" x14ac:dyDescent="0.25">
      <c r="A3220" s="10">
        <v>3218</v>
      </c>
      <c r="B3220" s="72" t="s">
        <v>4</v>
      </c>
      <c r="C3220" s="45" t="s">
        <v>8853</v>
      </c>
      <c r="D3220" s="46">
        <v>188.87440000000004</v>
      </c>
      <c r="E3220" s="12">
        <v>22267</v>
      </c>
      <c r="F3220" s="72" t="s">
        <v>4</v>
      </c>
      <c r="G3220" s="45" t="s">
        <v>8854</v>
      </c>
      <c r="H3220" s="46">
        <v>3346.2</v>
      </c>
      <c r="I3220" s="12">
        <v>41316</v>
      </c>
      <c r="J3220" s="72" t="s">
        <v>4</v>
      </c>
      <c r="K3220" s="45" t="s">
        <v>8855</v>
      </c>
      <c r="L3220" s="47">
        <v>656122.89600000018</v>
      </c>
    </row>
    <row r="3221" spans="1:12" x14ac:dyDescent="0.25">
      <c r="A3221" s="10">
        <v>3219</v>
      </c>
      <c r="B3221" s="72" t="s">
        <v>4</v>
      </c>
      <c r="C3221" s="45" t="s">
        <v>8856</v>
      </c>
      <c r="D3221" s="46">
        <v>104.10400000000001</v>
      </c>
      <c r="E3221" s="12">
        <v>22268</v>
      </c>
      <c r="F3221" s="72" t="s">
        <v>4</v>
      </c>
      <c r="G3221" s="45" t="s">
        <v>8857</v>
      </c>
      <c r="H3221" s="46">
        <v>104.10400000000001</v>
      </c>
      <c r="I3221" s="12">
        <v>41317</v>
      </c>
      <c r="J3221" s="72" t="s">
        <v>4</v>
      </c>
      <c r="K3221" s="45" t="s">
        <v>8858</v>
      </c>
      <c r="L3221" s="47">
        <v>1375139.4800000002</v>
      </c>
    </row>
    <row r="3222" spans="1:12" x14ac:dyDescent="0.25">
      <c r="A3222" s="10">
        <v>3220</v>
      </c>
      <c r="B3222" s="72" t="s">
        <v>4</v>
      </c>
      <c r="C3222" s="45" t="s">
        <v>8859</v>
      </c>
      <c r="D3222" s="46">
        <v>141.28400000000002</v>
      </c>
      <c r="E3222" s="12">
        <v>22269</v>
      </c>
      <c r="F3222" s="72" t="s">
        <v>4</v>
      </c>
      <c r="G3222" s="45" t="s">
        <v>8860</v>
      </c>
      <c r="H3222" s="46">
        <v>9800.648000000001</v>
      </c>
      <c r="I3222" s="12">
        <v>41318</v>
      </c>
      <c r="J3222" s="72" t="s">
        <v>4</v>
      </c>
      <c r="K3222" s="45" t="s">
        <v>8861</v>
      </c>
      <c r="L3222" s="47">
        <v>266744.19200000004</v>
      </c>
    </row>
    <row r="3223" spans="1:12" x14ac:dyDescent="0.25">
      <c r="A3223" s="10">
        <v>3221</v>
      </c>
      <c r="B3223" s="72" t="s">
        <v>4</v>
      </c>
      <c r="C3223" s="45" t="s">
        <v>8862</v>
      </c>
      <c r="D3223" s="46">
        <v>148.72000000000003</v>
      </c>
      <c r="E3223" s="12">
        <v>22270</v>
      </c>
      <c r="F3223" s="72" t="s">
        <v>4</v>
      </c>
      <c r="G3223" s="45" t="s">
        <v>8863</v>
      </c>
      <c r="H3223" s="46">
        <v>55323.839999999997</v>
      </c>
      <c r="I3223" s="12">
        <v>41319</v>
      </c>
      <c r="J3223" s="72" t="s">
        <v>4</v>
      </c>
      <c r="K3223" s="45" t="s">
        <v>8864</v>
      </c>
      <c r="L3223" s="47">
        <v>274224.80800000008</v>
      </c>
    </row>
    <row r="3224" spans="1:12" x14ac:dyDescent="0.25">
      <c r="A3224" s="10">
        <v>3222</v>
      </c>
      <c r="B3224" s="72" t="s">
        <v>4</v>
      </c>
      <c r="C3224" s="45" t="s">
        <v>8865</v>
      </c>
      <c r="D3224" s="46">
        <v>14.872</v>
      </c>
      <c r="E3224" s="12">
        <v>22271</v>
      </c>
      <c r="F3224" s="72" t="s">
        <v>4</v>
      </c>
      <c r="G3224" s="45" t="s">
        <v>8866</v>
      </c>
      <c r="H3224" s="46">
        <v>36302.552000000003</v>
      </c>
      <c r="I3224" s="12">
        <v>41320</v>
      </c>
      <c r="J3224" s="72" t="s">
        <v>4</v>
      </c>
      <c r="K3224" s="45" t="s">
        <v>8867</v>
      </c>
      <c r="L3224" s="47">
        <v>1316231.4880000001</v>
      </c>
    </row>
    <row r="3225" spans="1:12" x14ac:dyDescent="0.25">
      <c r="A3225" s="10">
        <v>3223</v>
      </c>
      <c r="B3225" s="72" t="s">
        <v>4</v>
      </c>
      <c r="C3225" s="45" t="s">
        <v>8868</v>
      </c>
      <c r="D3225" s="46">
        <v>148.72000000000003</v>
      </c>
      <c r="E3225" s="12">
        <v>22272</v>
      </c>
      <c r="F3225" s="72" t="s">
        <v>4</v>
      </c>
      <c r="G3225" s="45" t="s">
        <v>8869</v>
      </c>
      <c r="H3225" s="46">
        <v>4074.9280000000008</v>
      </c>
      <c r="I3225" s="12">
        <v>41321</v>
      </c>
      <c r="J3225" s="72" t="s">
        <v>4</v>
      </c>
      <c r="K3225" s="45" t="s">
        <v>8870</v>
      </c>
      <c r="L3225" s="47">
        <v>20910.032000000003</v>
      </c>
    </row>
    <row r="3226" spans="1:12" x14ac:dyDescent="0.25">
      <c r="A3226" s="10">
        <v>3224</v>
      </c>
      <c r="B3226" s="72" t="s">
        <v>4</v>
      </c>
      <c r="C3226" s="45" t="s">
        <v>8871</v>
      </c>
      <c r="D3226" s="46">
        <v>31.231200000000001</v>
      </c>
      <c r="E3226" s="12">
        <v>22273</v>
      </c>
      <c r="F3226" s="72" t="s">
        <v>4</v>
      </c>
      <c r="G3226" s="45" t="s">
        <v>8872</v>
      </c>
      <c r="H3226" s="46">
        <v>3747.7439999999997</v>
      </c>
      <c r="I3226" s="12">
        <v>41322</v>
      </c>
      <c r="J3226" s="72" t="s">
        <v>4</v>
      </c>
      <c r="K3226" s="45" t="s">
        <v>8873</v>
      </c>
      <c r="L3226" s="47">
        <v>26115.232</v>
      </c>
    </row>
    <row r="3227" spans="1:12" x14ac:dyDescent="0.25">
      <c r="A3227" s="10">
        <v>3225</v>
      </c>
      <c r="B3227" s="72" t="s">
        <v>4</v>
      </c>
      <c r="C3227" s="45" t="s">
        <v>8874</v>
      </c>
      <c r="D3227" s="46">
        <v>148.72000000000003</v>
      </c>
      <c r="E3227" s="12">
        <v>22274</v>
      </c>
      <c r="F3227" s="72" t="s">
        <v>4</v>
      </c>
      <c r="G3227" s="45" t="s">
        <v>8875</v>
      </c>
      <c r="H3227" s="46">
        <v>3346.2</v>
      </c>
      <c r="I3227" s="12">
        <v>41323</v>
      </c>
      <c r="J3227" s="72" t="s">
        <v>4</v>
      </c>
      <c r="K3227" s="45" t="s">
        <v>8876</v>
      </c>
      <c r="L3227" s="47">
        <v>208.20800000000003</v>
      </c>
    </row>
    <row r="3228" spans="1:12" x14ac:dyDescent="0.25">
      <c r="A3228" s="10">
        <v>3226</v>
      </c>
      <c r="B3228" s="72" t="s">
        <v>4</v>
      </c>
      <c r="C3228" s="45" t="s">
        <v>8877</v>
      </c>
      <c r="D3228" s="46">
        <v>110.0528</v>
      </c>
      <c r="E3228" s="12">
        <v>22275</v>
      </c>
      <c r="F3228" s="72" t="s">
        <v>4</v>
      </c>
      <c r="G3228" s="45" t="s">
        <v>8878</v>
      </c>
      <c r="H3228" s="46">
        <v>9800.648000000001</v>
      </c>
      <c r="I3228" s="12">
        <v>41324</v>
      </c>
      <c r="J3228" s="72" t="s">
        <v>4</v>
      </c>
      <c r="K3228" s="45" t="s">
        <v>8879</v>
      </c>
      <c r="L3228" s="47">
        <v>89.231999999999999</v>
      </c>
    </row>
    <row r="3229" spans="1:12" x14ac:dyDescent="0.25">
      <c r="A3229" s="10">
        <v>3227</v>
      </c>
      <c r="B3229" s="72" t="s">
        <v>4</v>
      </c>
      <c r="C3229" s="45" t="s">
        <v>8880</v>
      </c>
      <c r="D3229" s="46">
        <v>62.462400000000002</v>
      </c>
      <c r="E3229" s="12">
        <v>22276</v>
      </c>
      <c r="F3229" s="72" t="s">
        <v>4</v>
      </c>
      <c r="G3229" s="45" t="s">
        <v>8881</v>
      </c>
      <c r="H3229" s="46">
        <v>22516.208000000002</v>
      </c>
      <c r="I3229" s="12">
        <v>41325</v>
      </c>
      <c r="J3229" s="72" t="s">
        <v>4</v>
      </c>
      <c r="K3229" s="45" t="s">
        <v>8882</v>
      </c>
      <c r="L3229" s="47">
        <v>535.39200000000005</v>
      </c>
    </row>
    <row r="3230" spans="1:12" x14ac:dyDescent="0.25">
      <c r="A3230" s="10">
        <v>3228</v>
      </c>
      <c r="B3230" s="72" t="s">
        <v>4</v>
      </c>
      <c r="C3230" s="45" t="s">
        <v>8883</v>
      </c>
      <c r="D3230" s="46">
        <v>59.488</v>
      </c>
      <c r="E3230" s="12">
        <v>22277</v>
      </c>
      <c r="F3230" s="72" t="s">
        <v>4</v>
      </c>
      <c r="G3230" s="45" t="s">
        <v>8884</v>
      </c>
      <c r="H3230" s="46">
        <v>23378.784000000003</v>
      </c>
      <c r="I3230" s="12">
        <v>41326</v>
      </c>
      <c r="J3230" s="72" t="s">
        <v>4</v>
      </c>
      <c r="K3230" s="45" t="s">
        <v>8885</v>
      </c>
      <c r="L3230" s="47">
        <v>2995.2208000000005</v>
      </c>
    </row>
    <row r="3231" spans="1:12" x14ac:dyDescent="0.25">
      <c r="A3231" s="10">
        <v>3229</v>
      </c>
      <c r="B3231" s="72" t="s">
        <v>4</v>
      </c>
      <c r="C3231" s="45" t="s">
        <v>8886</v>
      </c>
      <c r="D3231" s="46">
        <v>594.88000000000011</v>
      </c>
      <c r="E3231" s="12">
        <v>22278</v>
      </c>
      <c r="F3231" s="72" t="s">
        <v>4</v>
      </c>
      <c r="G3231" s="45" t="s">
        <v>8887</v>
      </c>
      <c r="H3231" s="46">
        <v>9607.3120000000017</v>
      </c>
      <c r="I3231" s="12">
        <v>41327</v>
      </c>
      <c r="J3231" s="72" t="s">
        <v>4</v>
      </c>
      <c r="K3231" s="45" t="s">
        <v>8888</v>
      </c>
      <c r="L3231" s="47">
        <v>115153.89600000001</v>
      </c>
    </row>
    <row r="3232" spans="1:12" x14ac:dyDescent="0.25">
      <c r="A3232" s="10">
        <v>3230</v>
      </c>
      <c r="B3232" s="72" t="s">
        <v>4</v>
      </c>
      <c r="C3232" s="45" t="s">
        <v>8889</v>
      </c>
      <c r="D3232" s="46">
        <v>59.488</v>
      </c>
      <c r="E3232" s="12">
        <v>22279</v>
      </c>
      <c r="F3232" s="72" t="s">
        <v>4</v>
      </c>
      <c r="G3232" s="45" t="s">
        <v>8890</v>
      </c>
      <c r="H3232" s="46">
        <v>7703.6960000000017</v>
      </c>
      <c r="I3232" s="12">
        <v>41328</v>
      </c>
      <c r="J3232" s="72" t="s">
        <v>4</v>
      </c>
      <c r="K3232" s="45" t="s">
        <v>8891</v>
      </c>
      <c r="L3232" s="47">
        <v>115153.89600000001</v>
      </c>
    </row>
    <row r="3233" spans="1:12" x14ac:dyDescent="0.25">
      <c r="A3233" s="10">
        <v>3231</v>
      </c>
      <c r="B3233" s="72" t="s">
        <v>4</v>
      </c>
      <c r="C3233" s="45" t="s">
        <v>8892</v>
      </c>
      <c r="D3233" s="46">
        <v>178.464</v>
      </c>
      <c r="E3233" s="12">
        <v>22280</v>
      </c>
      <c r="F3233" s="72" t="s">
        <v>4</v>
      </c>
      <c r="G3233" s="45" t="s">
        <v>8893</v>
      </c>
      <c r="H3233" s="46">
        <v>1591.3040000000001</v>
      </c>
      <c r="I3233" s="12">
        <v>41329</v>
      </c>
      <c r="J3233" s="72" t="s">
        <v>4</v>
      </c>
      <c r="K3233" s="45" t="s">
        <v>8894</v>
      </c>
      <c r="L3233" s="47">
        <v>205322.83200000002</v>
      </c>
    </row>
    <row r="3234" spans="1:12" x14ac:dyDescent="0.25">
      <c r="A3234" s="10">
        <v>3232</v>
      </c>
      <c r="B3234" s="72" t="s">
        <v>4</v>
      </c>
      <c r="C3234" s="45" t="s">
        <v>8895</v>
      </c>
      <c r="D3234" s="46">
        <v>297.44000000000005</v>
      </c>
      <c r="E3234" s="12">
        <v>22281</v>
      </c>
      <c r="F3234" s="72" t="s">
        <v>4</v>
      </c>
      <c r="G3234" s="45" t="s">
        <v>8896</v>
      </c>
      <c r="H3234" s="46">
        <v>89.231999999999999</v>
      </c>
      <c r="I3234" s="12">
        <v>41330</v>
      </c>
      <c r="J3234" s="72" t="s">
        <v>4</v>
      </c>
      <c r="K3234" s="45" t="s">
        <v>8897</v>
      </c>
      <c r="L3234" s="47">
        <v>2215.9280000000003</v>
      </c>
    </row>
    <row r="3235" spans="1:12" x14ac:dyDescent="0.25">
      <c r="A3235" s="10">
        <v>3233</v>
      </c>
      <c r="B3235" s="72" t="s">
        <v>4</v>
      </c>
      <c r="C3235" s="45" t="s">
        <v>8898</v>
      </c>
      <c r="D3235" s="46">
        <v>110.0528</v>
      </c>
      <c r="E3235" s="12">
        <v>22282</v>
      </c>
      <c r="F3235" s="72" t="s">
        <v>4</v>
      </c>
      <c r="G3235" s="45" t="s">
        <v>8899</v>
      </c>
      <c r="H3235" s="46">
        <v>22516.208000000002</v>
      </c>
      <c r="I3235" s="12">
        <v>41331</v>
      </c>
      <c r="J3235" s="72" t="s">
        <v>4</v>
      </c>
      <c r="K3235" s="45" t="s">
        <v>8900</v>
      </c>
      <c r="L3235" s="47">
        <v>1963.1040000000003</v>
      </c>
    </row>
    <row r="3236" spans="1:12" x14ac:dyDescent="0.25">
      <c r="A3236" s="10">
        <v>3234</v>
      </c>
      <c r="B3236" s="72" t="s">
        <v>4</v>
      </c>
      <c r="C3236" s="45" t="s">
        <v>8901</v>
      </c>
      <c r="D3236" s="46">
        <v>104.10400000000001</v>
      </c>
      <c r="E3236" s="12">
        <v>22283</v>
      </c>
      <c r="F3236" s="72" t="s">
        <v>4</v>
      </c>
      <c r="G3236" s="45" t="s">
        <v>8902</v>
      </c>
      <c r="H3236" s="46">
        <v>23378.784000000003</v>
      </c>
      <c r="I3236" s="12">
        <v>41332</v>
      </c>
      <c r="J3236" s="72" t="s">
        <v>4</v>
      </c>
      <c r="K3236" s="45" t="s">
        <v>8903</v>
      </c>
      <c r="L3236" s="47">
        <v>965927.47680000006</v>
      </c>
    </row>
    <row r="3237" spans="1:12" x14ac:dyDescent="0.25">
      <c r="A3237" s="10">
        <v>3235</v>
      </c>
      <c r="B3237" s="72" t="s">
        <v>4</v>
      </c>
      <c r="C3237" s="45" t="s">
        <v>8904</v>
      </c>
      <c r="D3237" s="46">
        <v>297.44000000000005</v>
      </c>
      <c r="E3237" s="12">
        <v>22284</v>
      </c>
      <c r="F3237" s="72" t="s">
        <v>4</v>
      </c>
      <c r="G3237" s="45" t="s">
        <v>8905</v>
      </c>
      <c r="H3237" s="46">
        <v>9607.3120000000017</v>
      </c>
      <c r="I3237" s="12">
        <v>41333</v>
      </c>
      <c r="J3237" s="72" t="s">
        <v>4</v>
      </c>
      <c r="K3237" s="45" t="s">
        <v>8906</v>
      </c>
      <c r="L3237" s="47">
        <v>965927.47680000006</v>
      </c>
    </row>
    <row r="3238" spans="1:12" x14ac:dyDescent="0.25">
      <c r="A3238" s="10">
        <v>3236</v>
      </c>
      <c r="B3238" s="72" t="s">
        <v>4</v>
      </c>
      <c r="C3238" s="45" t="s">
        <v>8907</v>
      </c>
      <c r="D3238" s="46">
        <v>89.231999999999999</v>
      </c>
      <c r="E3238" s="12">
        <v>22285</v>
      </c>
      <c r="F3238" s="72" t="s">
        <v>4</v>
      </c>
      <c r="G3238" s="45" t="s">
        <v>8908</v>
      </c>
      <c r="H3238" s="46">
        <v>7703.6960000000017</v>
      </c>
      <c r="I3238" s="12">
        <v>41334</v>
      </c>
      <c r="J3238" s="72" t="s">
        <v>4</v>
      </c>
      <c r="K3238" s="45" t="s">
        <v>8909</v>
      </c>
      <c r="L3238" s="47">
        <v>863270.52240000013</v>
      </c>
    </row>
    <row r="3239" spans="1:12" x14ac:dyDescent="0.25">
      <c r="A3239" s="10">
        <v>3237</v>
      </c>
      <c r="B3239" s="72" t="s">
        <v>4</v>
      </c>
      <c r="C3239" s="45" t="s">
        <v>8910</v>
      </c>
      <c r="D3239" s="46">
        <v>252.82400000000004</v>
      </c>
      <c r="E3239" s="12">
        <v>22286</v>
      </c>
      <c r="F3239" s="72" t="s">
        <v>4</v>
      </c>
      <c r="G3239" s="45" t="s">
        <v>8911</v>
      </c>
      <c r="H3239" s="46">
        <v>48973.495999999999</v>
      </c>
      <c r="I3239" s="12">
        <v>41335</v>
      </c>
      <c r="J3239" s="72" t="s">
        <v>4</v>
      </c>
      <c r="K3239" s="45" t="s">
        <v>8912</v>
      </c>
      <c r="L3239" s="47">
        <v>163.59200000000001</v>
      </c>
    </row>
    <row r="3240" spans="1:12" x14ac:dyDescent="0.25">
      <c r="A3240" s="10">
        <v>3238</v>
      </c>
      <c r="B3240" s="72" t="s">
        <v>4</v>
      </c>
      <c r="C3240" s="45" t="s">
        <v>8913</v>
      </c>
      <c r="D3240" s="46">
        <v>1784.64</v>
      </c>
      <c r="E3240" s="12">
        <v>22287</v>
      </c>
      <c r="F3240" s="72" t="s">
        <v>4</v>
      </c>
      <c r="G3240" s="45" t="s">
        <v>8914</v>
      </c>
      <c r="H3240" s="46">
        <v>48973.495999999999</v>
      </c>
      <c r="I3240" s="12">
        <v>41336</v>
      </c>
      <c r="J3240" s="72" t="s">
        <v>4</v>
      </c>
      <c r="K3240" s="45" t="s">
        <v>8915</v>
      </c>
      <c r="L3240" s="47">
        <v>272896.73840000003</v>
      </c>
    </row>
    <row r="3241" spans="1:12" x14ac:dyDescent="0.25">
      <c r="A3241" s="10">
        <v>3239</v>
      </c>
      <c r="B3241" s="72" t="s">
        <v>4</v>
      </c>
      <c r="C3241" s="45" t="s">
        <v>8916</v>
      </c>
      <c r="D3241" s="46">
        <v>252.82400000000004</v>
      </c>
      <c r="E3241" s="12">
        <v>22288</v>
      </c>
      <c r="F3241" s="72" t="s">
        <v>4</v>
      </c>
      <c r="G3241" s="45" t="s">
        <v>8917</v>
      </c>
      <c r="H3241" s="46">
        <v>12953.512000000001</v>
      </c>
      <c r="I3241" s="12">
        <v>41337</v>
      </c>
      <c r="J3241" s="72" t="s">
        <v>4</v>
      </c>
      <c r="K3241" s="45" t="s">
        <v>8918</v>
      </c>
      <c r="L3241" s="47">
        <v>278641.79200000007</v>
      </c>
    </row>
    <row r="3242" spans="1:12" x14ac:dyDescent="0.25">
      <c r="A3242" s="10">
        <v>3240</v>
      </c>
      <c r="B3242" s="72" t="s">
        <v>4</v>
      </c>
      <c r="C3242" s="45" t="s">
        <v>8919</v>
      </c>
      <c r="D3242" s="46">
        <v>371.8</v>
      </c>
      <c r="E3242" s="12">
        <v>22289</v>
      </c>
      <c r="F3242" s="72" t="s">
        <v>4</v>
      </c>
      <c r="G3242" s="45" t="s">
        <v>8920</v>
      </c>
      <c r="H3242" s="46">
        <v>12953.512000000001</v>
      </c>
      <c r="I3242" s="12">
        <v>41338</v>
      </c>
      <c r="J3242" s="72" t="s">
        <v>4</v>
      </c>
      <c r="K3242" s="45" t="s">
        <v>8921</v>
      </c>
      <c r="L3242" s="47">
        <v>590581.99200000009</v>
      </c>
    </row>
    <row r="3243" spans="1:12" x14ac:dyDescent="0.25">
      <c r="A3243" s="10">
        <v>3241</v>
      </c>
      <c r="B3243" s="72" t="s">
        <v>4</v>
      </c>
      <c r="C3243" s="45" t="s">
        <v>8922</v>
      </c>
      <c r="D3243" s="46">
        <v>594.88000000000011</v>
      </c>
      <c r="E3243" s="12">
        <v>22290</v>
      </c>
      <c r="F3243" s="72" t="s">
        <v>4</v>
      </c>
      <c r="G3243" s="45" t="s">
        <v>8923</v>
      </c>
      <c r="H3243" s="46">
        <v>52364.312000000005</v>
      </c>
      <c r="I3243" s="12">
        <v>41339</v>
      </c>
      <c r="J3243" s="72" t="s">
        <v>4</v>
      </c>
      <c r="K3243" s="45" t="s">
        <v>8924</v>
      </c>
      <c r="L3243" s="47">
        <v>421621.2</v>
      </c>
    </row>
    <row r="3244" spans="1:12" x14ac:dyDescent="0.25">
      <c r="A3244" s="10">
        <v>3242</v>
      </c>
      <c r="B3244" s="72" t="s">
        <v>4</v>
      </c>
      <c r="C3244" s="45" t="s">
        <v>8925</v>
      </c>
      <c r="D3244" s="46">
        <v>2676.9600000000005</v>
      </c>
      <c r="E3244" s="12">
        <v>22291</v>
      </c>
      <c r="F3244" s="72" t="s">
        <v>4</v>
      </c>
      <c r="G3244" s="45" t="s">
        <v>8926</v>
      </c>
      <c r="H3244" s="46">
        <v>1710.28</v>
      </c>
      <c r="I3244" s="12">
        <v>41340</v>
      </c>
      <c r="J3244" s="72" t="s">
        <v>4</v>
      </c>
      <c r="K3244" s="45" t="s">
        <v>8927</v>
      </c>
      <c r="L3244" s="47">
        <v>14.872</v>
      </c>
    </row>
    <row r="3245" spans="1:12" x14ac:dyDescent="0.25">
      <c r="A3245" s="10">
        <v>3243</v>
      </c>
      <c r="B3245" s="72" t="s">
        <v>4</v>
      </c>
      <c r="C3245" s="45" t="s">
        <v>8928</v>
      </c>
      <c r="D3245" s="46">
        <v>188.87440000000004</v>
      </c>
      <c r="E3245" s="12">
        <v>22292</v>
      </c>
      <c r="F3245" s="72" t="s">
        <v>4</v>
      </c>
      <c r="G3245" s="45" t="s">
        <v>8929</v>
      </c>
      <c r="H3245" s="46">
        <v>52364.312000000005</v>
      </c>
      <c r="I3245" s="12">
        <v>41341</v>
      </c>
      <c r="J3245" s="72" t="s">
        <v>4</v>
      </c>
      <c r="K3245" s="45" t="s">
        <v>8930</v>
      </c>
      <c r="L3245" s="47">
        <v>148.72000000000003</v>
      </c>
    </row>
    <row r="3246" spans="1:12" x14ac:dyDescent="0.25">
      <c r="A3246" s="10">
        <v>3244</v>
      </c>
      <c r="B3246" s="72" t="s">
        <v>4</v>
      </c>
      <c r="C3246" s="45" t="s">
        <v>8931</v>
      </c>
      <c r="D3246" s="46">
        <v>594.88000000000011</v>
      </c>
      <c r="E3246" s="12">
        <v>22293</v>
      </c>
      <c r="F3246" s="72" t="s">
        <v>4</v>
      </c>
      <c r="G3246" s="45" t="s">
        <v>8932</v>
      </c>
      <c r="H3246" s="46">
        <v>4833.4000000000005</v>
      </c>
      <c r="I3246" s="12">
        <v>41342</v>
      </c>
      <c r="J3246" s="72" t="s">
        <v>4</v>
      </c>
      <c r="K3246" s="45" t="s">
        <v>8933</v>
      </c>
      <c r="L3246" s="47">
        <v>148.72000000000003</v>
      </c>
    </row>
    <row r="3247" spans="1:12" x14ac:dyDescent="0.25">
      <c r="A3247" s="10">
        <v>3245</v>
      </c>
      <c r="B3247" s="72" t="s">
        <v>4</v>
      </c>
      <c r="C3247" s="45" t="s">
        <v>8934</v>
      </c>
      <c r="D3247" s="46">
        <v>327.18400000000003</v>
      </c>
      <c r="E3247" s="12">
        <v>22294</v>
      </c>
      <c r="F3247" s="72" t="s">
        <v>4</v>
      </c>
      <c r="G3247" s="45" t="s">
        <v>8935</v>
      </c>
      <c r="H3247" s="46">
        <v>4833.4000000000005</v>
      </c>
      <c r="I3247" s="12">
        <v>41343</v>
      </c>
      <c r="J3247" s="72" t="s">
        <v>4</v>
      </c>
      <c r="K3247" s="45" t="s">
        <v>8936</v>
      </c>
      <c r="L3247" s="47">
        <v>138800.37600000002</v>
      </c>
    </row>
    <row r="3248" spans="1:12" x14ac:dyDescent="0.25">
      <c r="A3248" s="10">
        <v>3246</v>
      </c>
      <c r="B3248" s="72" t="s">
        <v>4</v>
      </c>
      <c r="C3248" s="45" t="s">
        <v>8937</v>
      </c>
      <c r="D3248" s="46">
        <v>892.32</v>
      </c>
      <c r="E3248" s="12">
        <v>22295</v>
      </c>
      <c r="F3248" s="72" t="s">
        <v>4</v>
      </c>
      <c r="G3248" s="45" t="s">
        <v>8938</v>
      </c>
      <c r="H3248" s="46">
        <v>21519.784000000003</v>
      </c>
      <c r="I3248" s="12">
        <v>41344</v>
      </c>
      <c r="J3248" s="72" t="s">
        <v>4</v>
      </c>
      <c r="K3248" s="45" t="s">
        <v>8939</v>
      </c>
      <c r="L3248" s="47">
        <v>167726.41600000003</v>
      </c>
    </row>
    <row r="3249" spans="1:12" x14ac:dyDescent="0.25">
      <c r="A3249" s="10">
        <v>3247</v>
      </c>
      <c r="B3249" s="72" t="s">
        <v>4</v>
      </c>
      <c r="C3249" s="45" t="s">
        <v>8940</v>
      </c>
      <c r="D3249" s="46">
        <v>568.11040000000014</v>
      </c>
      <c r="E3249" s="12">
        <v>22296</v>
      </c>
      <c r="F3249" s="72" t="s">
        <v>4</v>
      </c>
      <c r="G3249" s="45" t="s">
        <v>8941</v>
      </c>
      <c r="H3249" s="46">
        <v>148.72000000000003</v>
      </c>
      <c r="I3249" s="12">
        <v>41345</v>
      </c>
      <c r="J3249" s="72" t="s">
        <v>4</v>
      </c>
      <c r="K3249" s="45" t="s">
        <v>8942</v>
      </c>
      <c r="L3249" s="47">
        <v>311761.73600000003</v>
      </c>
    </row>
    <row r="3250" spans="1:12" x14ac:dyDescent="0.25">
      <c r="A3250" s="10">
        <v>3248</v>
      </c>
      <c r="B3250" s="72" t="s">
        <v>4</v>
      </c>
      <c r="C3250" s="45" t="s">
        <v>8943</v>
      </c>
      <c r="D3250" s="46">
        <v>446.16</v>
      </c>
      <c r="E3250" s="12">
        <v>22297</v>
      </c>
      <c r="F3250" s="72" t="s">
        <v>4</v>
      </c>
      <c r="G3250" s="45" t="s">
        <v>8944</v>
      </c>
      <c r="H3250" s="46">
        <v>237.952</v>
      </c>
      <c r="I3250" s="12">
        <v>41346</v>
      </c>
      <c r="J3250" s="72" t="s">
        <v>4</v>
      </c>
      <c r="K3250" s="45" t="s">
        <v>8945</v>
      </c>
      <c r="L3250" s="47">
        <v>148.72000000000003</v>
      </c>
    </row>
    <row r="3251" spans="1:12" x14ac:dyDescent="0.25">
      <c r="A3251" s="10">
        <v>3249</v>
      </c>
      <c r="B3251" s="72" t="s">
        <v>4</v>
      </c>
      <c r="C3251" s="45" t="s">
        <v>8946</v>
      </c>
      <c r="D3251" s="46">
        <v>771.85680000000025</v>
      </c>
      <c r="E3251" s="12">
        <v>22298</v>
      </c>
      <c r="F3251" s="72" t="s">
        <v>4</v>
      </c>
      <c r="G3251" s="45" t="s">
        <v>8947</v>
      </c>
      <c r="H3251" s="46">
        <v>3628.7680000000005</v>
      </c>
      <c r="I3251" s="12">
        <v>41347</v>
      </c>
      <c r="J3251" s="72" t="s">
        <v>4</v>
      </c>
      <c r="K3251" s="45" t="s">
        <v>8948</v>
      </c>
      <c r="L3251" s="47">
        <v>104.10400000000001</v>
      </c>
    </row>
    <row r="3252" spans="1:12" x14ac:dyDescent="0.25">
      <c r="A3252" s="10">
        <v>3250</v>
      </c>
      <c r="B3252" s="72" t="s">
        <v>4</v>
      </c>
      <c r="C3252" s="45" t="s">
        <v>8949</v>
      </c>
      <c r="D3252" s="46">
        <v>630.57280000000003</v>
      </c>
      <c r="E3252" s="12">
        <v>22299</v>
      </c>
      <c r="F3252" s="72" t="s">
        <v>4</v>
      </c>
      <c r="G3252" s="45" t="s">
        <v>8950</v>
      </c>
      <c r="H3252" s="46">
        <v>3658.5120000000002</v>
      </c>
      <c r="I3252" s="12">
        <v>41348</v>
      </c>
      <c r="J3252" s="72" t="s">
        <v>4</v>
      </c>
      <c r="K3252" s="45" t="s">
        <v>8951</v>
      </c>
      <c r="L3252" s="47">
        <v>18270.252000000004</v>
      </c>
    </row>
    <row r="3253" spans="1:12" x14ac:dyDescent="0.25">
      <c r="A3253" s="10">
        <v>3251</v>
      </c>
      <c r="B3253" s="72" t="s">
        <v>4</v>
      </c>
      <c r="C3253" s="45" t="s">
        <v>8952</v>
      </c>
      <c r="D3253" s="46">
        <v>386.67200000000003</v>
      </c>
      <c r="E3253" s="12">
        <v>22300</v>
      </c>
      <c r="F3253" s="72" t="s">
        <v>4</v>
      </c>
      <c r="G3253" s="45" t="s">
        <v>8953</v>
      </c>
      <c r="H3253" s="46">
        <v>3658.5120000000002</v>
      </c>
      <c r="I3253" s="12">
        <v>41349</v>
      </c>
      <c r="J3253" s="72" t="s">
        <v>4</v>
      </c>
      <c r="K3253" s="45" t="s">
        <v>8954</v>
      </c>
      <c r="L3253" s="47">
        <v>16867.822400000001</v>
      </c>
    </row>
    <row r="3254" spans="1:12" x14ac:dyDescent="0.25">
      <c r="A3254" s="10">
        <v>3252</v>
      </c>
      <c r="B3254" s="72" t="s">
        <v>4</v>
      </c>
      <c r="C3254" s="45" t="s">
        <v>8955</v>
      </c>
      <c r="D3254" s="46">
        <v>377.74880000000007</v>
      </c>
      <c r="E3254" s="12">
        <v>22301</v>
      </c>
      <c r="F3254" s="72" t="s">
        <v>4</v>
      </c>
      <c r="G3254" s="45" t="s">
        <v>8956</v>
      </c>
      <c r="H3254" s="46">
        <v>21519.784000000003</v>
      </c>
      <c r="I3254" s="12">
        <v>41350</v>
      </c>
      <c r="J3254" s="72" t="s">
        <v>4</v>
      </c>
      <c r="K3254" s="45" t="s">
        <v>8957</v>
      </c>
      <c r="L3254" s="47">
        <v>15701.857600000003</v>
      </c>
    </row>
    <row r="3255" spans="1:12" x14ac:dyDescent="0.25">
      <c r="A3255" s="10">
        <v>3253</v>
      </c>
      <c r="B3255" s="72" t="s">
        <v>4</v>
      </c>
      <c r="C3255" s="45" t="s">
        <v>8958</v>
      </c>
      <c r="D3255" s="46">
        <v>599.34160000000008</v>
      </c>
      <c r="E3255" s="12">
        <v>22302</v>
      </c>
      <c r="F3255" s="73" t="s">
        <v>4</v>
      </c>
      <c r="G3255" s="49" t="s">
        <v>8959</v>
      </c>
      <c r="H3255" s="50">
        <v>3628.7680000000005</v>
      </c>
      <c r="I3255" s="12">
        <v>41351</v>
      </c>
      <c r="J3255" s="72" t="s">
        <v>4</v>
      </c>
      <c r="K3255" s="45" t="s">
        <v>8960</v>
      </c>
      <c r="L3255" s="47">
        <v>15701.857600000003</v>
      </c>
    </row>
    <row r="3256" spans="1:12" x14ac:dyDescent="0.25">
      <c r="A3256" s="10">
        <v>3254</v>
      </c>
      <c r="B3256" s="72" t="s">
        <v>4</v>
      </c>
      <c r="C3256" s="45" t="s">
        <v>8961</v>
      </c>
      <c r="D3256" s="46">
        <v>401.54400000000004</v>
      </c>
      <c r="E3256" s="12">
        <v>22303</v>
      </c>
      <c r="F3256" s="72" t="s">
        <v>4</v>
      </c>
      <c r="G3256" s="51">
        <v>610800010009</v>
      </c>
      <c r="H3256" s="46">
        <v>3390.8160000000003</v>
      </c>
      <c r="I3256" s="12">
        <v>41352</v>
      </c>
      <c r="J3256" s="72" t="s">
        <v>4</v>
      </c>
      <c r="K3256" s="45" t="s">
        <v>8962</v>
      </c>
      <c r="L3256" s="47">
        <v>15701.857600000003</v>
      </c>
    </row>
    <row r="3257" spans="1:12" x14ac:dyDescent="0.25">
      <c r="A3257" s="10">
        <v>3255</v>
      </c>
      <c r="B3257" s="72" t="s">
        <v>4</v>
      </c>
      <c r="C3257" s="45" t="s">
        <v>8963</v>
      </c>
      <c r="D3257" s="46">
        <v>535.39200000000005</v>
      </c>
      <c r="E3257" s="12">
        <v>22304</v>
      </c>
      <c r="F3257" s="72" t="s">
        <v>4</v>
      </c>
      <c r="G3257" s="51">
        <v>610800010010</v>
      </c>
      <c r="H3257" s="46">
        <v>2587.7280000000001</v>
      </c>
      <c r="I3257" s="12">
        <v>41353</v>
      </c>
      <c r="J3257" s="72" t="s">
        <v>4</v>
      </c>
      <c r="K3257" s="45" t="s">
        <v>8964</v>
      </c>
      <c r="L3257" s="47">
        <v>15701.857600000003</v>
      </c>
    </row>
    <row r="3258" spans="1:12" x14ac:dyDescent="0.25">
      <c r="A3258" s="10">
        <v>3256</v>
      </c>
      <c r="B3258" s="72" t="s">
        <v>4</v>
      </c>
      <c r="C3258" s="45" t="s">
        <v>8965</v>
      </c>
      <c r="D3258" s="46">
        <v>425.33920000000001</v>
      </c>
      <c r="E3258" s="12">
        <v>22305</v>
      </c>
      <c r="F3258" s="72" t="s">
        <v>4</v>
      </c>
      <c r="G3258" s="51">
        <v>610800010014</v>
      </c>
      <c r="H3258" s="46">
        <v>3450.3040000000001</v>
      </c>
      <c r="I3258" s="12">
        <v>41354</v>
      </c>
      <c r="J3258" s="72" t="s">
        <v>4</v>
      </c>
      <c r="K3258" s="45" t="s">
        <v>8966</v>
      </c>
      <c r="L3258" s="47">
        <v>15701.857600000003</v>
      </c>
    </row>
    <row r="3259" spans="1:12" x14ac:dyDescent="0.25">
      <c r="A3259" s="10">
        <v>3257</v>
      </c>
      <c r="B3259" s="72" t="s">
        <v>4</v>
      </c>
      <c r="C3259" s="45" t="s">
        <v>8967</v>
      </c>
      <c r="D3259" s="46">
        <v>504.16080000000005</v>
      </c>
      <c r="E3259" s="12">
        <v>22306</v>
      </c>
      <c r="F3259" s="72" t="s">
        <v>4</v>
      </c>
      <c r="G3259" s="51">
        <v>610800010015</v>
      </c>
      <c r="H3259" s="46">
        <v>21609.016000000003</v>
      </c>
      <c r="I3259" s="12">
        <v>41355</v>
      </c>
      <c r="J3259" s="72" t="s">
        <v>4</v>
      </c>
      <c r="K3259" s="45" t="s">
        <v>8968</v>
      </c>
      <c r="L3259" s="47">
        <v>15701.857600000003</v>
      </c>
    </row>
    <row r="3260" spans="1:12" x14ac:dyDescent="0.25">
      <c r="A3260" s="10">
        <v>3258</v>
      </c>
      <c r="B3260" s="72" t="s">
        <v>4</v>
      </c>
      <c r="C3260" s="45" t="s">
        <v>8969</v>
      </c>
      <c r="D3260" s="46">
        <v>756.98480000000018</v>
      </c>
      <c r="E3260" s="12">
        <v>22307</v>
      </c>
      <c r="F3260" s="72" t="s">
        <v>4</v>
      </c>
      <c r="G3260" s="51">
        <v>610800010018</v>
      </c>
      <c r="H3260" s="46">
        <v>23839.816000000003</v>
      </c>
      <c r="I3260" s="12">
        <v>41356</v>
      </c>
      <c r="J3260" s="72" t="s">
        <v>4</v>
      </c>
      <c r="K3260" s="45" t="s">
        <v>8970</v>
      </c>
      <c r="L3260" s="47">
        <v>15701.857600000003</v>
      </c>
    </row>
    <row r="3261" spans="1:12" x14ac:dyDescent="0.25">
      <c r="A3261" s="10">
        <v>3259</v>
      </c>
      <c r="B3261" s="72" t="s">
        <v>4</v>
      </c>
      <c r="C3261" s="45" t="s">
        <v>8971</v>
      </c>
      <c r="D3261" s="46">
        <v>520.5200000000001</v>
      </c>
      <c r="E3261" s="12">
        <v>22308</v>
      </c>
      <c r="F3261" s="72" t="s">
        <v>4</v>
      </c>
      <c r="G3261" s="51">
        <v>610800010027</v>
      </c>
      <c r="H3261" s="46">
        <v>10826.816000000001</v>
      </c>
      <c r="I3261" s="12">
        <v>41357</v>
      </c>
      <c r="J3261" s="72" t="s">
        <v>4</v>
      </c>
      <c r="K3261" s="45" t="s">
        <v>8972</v>
      </c>
      <c r="L3261" s="47">
        <v>15701.857600000003</v>
      </c>
    </row>
    <row r="3262" spans="1:12" x14ac:dyDescent="0.25">
      <c r="A3262" s="10">
        <v>3260</v>
      </c>
      <c r="B3262" s="72" t="s">
        <v>4</v>
      </c>
      <c r="C3262" s="45" t="s">
        <v>8973</v>
      </c>
      <c r="D3262" s="46">
        <v>740.62560000000008</v>
      </c>
      <c r="E3262" s="12">
        <v>22309</v>
      </c>
      <c r="F3262" s="72" t="s">
        <v>4</v>
      </c>
      <c r="G3262" s="51">
        <v>610800010037</v>
      </c>
      <c r="H3262" s="46">
        <v>8506.7840000000015</v>
      </c>
      <c r="I3262" s="12">
        <v>41358</v>
      </c>
      <c r="J3262" s="72" t="s">
        <v>4</v>
      </c>
      <c r="K3262" s="45" t="s">
        <v>8974</v>
      </c>
      <c r="L3262" s="47">
        <v>20634.900000000005</v>
      </c>
    </row>
    <row r="3263" spans="1:12" x14ac:dyDescent="0.25">
      <c r="A3263" s="10">
        <v>3261</v>
      </c>
      <c r="B3263" s="72" t="s">
        <v>4</v>
      </c>
      <c r="C3263" s="45" t="s">
        <v>8975</v>
      </c>
      <c r="D3263" s="46">
        <v>850.67840000000001</v>
      </c>
      <c r="E3263" s="12">
        <v>22310</v>
      </c>
      <c r="F3263" s="72" t="s">
        <v>4</v>
      </c>
      <c r="G3263" s="51">
        <v>610800010040</v>
      </c>
      <c r="H3263" s="46">
        <v>6275.9840000000004</v>
      </c>
      <c r="I3263" s="12">
        <v>41359</v>
      </c>
      <c r="J3263" s="72" t="s">
        <v>4</v>
      </c>
      <c r="K3263" s="45" t="s">
        <v>8976</v>
      </c>
      <c r="L3263" s="47">
        <v>20634.900000000005</v>
      </c>
    </row>
    <row r="3264" spans="1:12" x14ac:dyDescent="0.25">
      <c r="A3264" s="10">
        <v>3262</v>
      </c>
      <c r="B3264" s="72" t="s">
        <v>4</v>
      </c>
      <c r="C3264" s="45" t="s">
        <v>8977</v>
      </c>
      <c r="D3264" s="46">
        <v>892.32</v>
      </c>
      <c r="E3264" s="12">
        <v>22311</v>
      </c>
      <c r="F3264" s="72" t="s">
        <v>4</v>
      </c>
      <c r="G3264" s="51">
        <v>610800010099</v>
      </c>
      <c r="H3264" s="46">
        <v>297.44000000000005</v>
      </c>
      <c r="I3264" s="12">
        <v>41360</v>
      </c>
      <c r="J3264" s="72" t="s">
        <v>4</v>
      </c>
      <c r="K3264" s="45" t="s">
        <v>8978</v>
      </c>
      <c r="L3264" s="47">
        <v>20634.900000000005</v>
      </c>
    </row>
    <row r="3265" spans="1:12" x14ac:dyDescent="0.25">
      <c r="A3265" s="10">
        <v>3263</v>
      </c>
      <c r="B3265" s="72" t="s">
        <v>4</v>
      </c>
      <c r="C3265" s="45" t="s">
        <v>8979</v>
      </c>
      <c r="D3265" s="46">
        <v>1189.7600000000002</v>
      </c>
      <c r="E3265" s="12">
        <v>22312</v>
      </c>
      <c r="F3265" s="72" t="s">
        <v>4</v>
      </c>
      <c r="G3265" s="51">
        <v>610800010206</v>
      </c>
      <c r="H3265" s="46">
        <v>2632.3440000000005</v>
      </c>
      <c r="I3265" s="12">
        <v>41361</v>
      </c>
      <c r="J3265" s="72" t="s">
        <v>4</v>
      </c>
      <c r="K3265" s="45" t="s">
        <v>8980</v>
      </c>
      <c r="L3265" s="47">
        <v>20634.900000000005</v>
      </c>
    </row>
    <row r="3266" spans="1:12" x14ac:dyDescent="0.25">
      <c r="A3266" s="10">
        <v>3264</v>
      </c>
      <c r="B3266" s="72" t="s">
        <v>4</v>
      </c>
      <c r="C3266" s="45" t="s">
        <v>8981</v>
      </c>
      <c r="D3266" s="46">
        <v>788.21600000000001</v>
      </c>
      <c r="E3266" s="12">
        <v>22313</v>
      </c>
      <c r="F3266" s="72" t="s">
        <v>4</v>
      </c>
      <c r="G3266" s="51">
        <v>610800010220</v>
      </c>
      <c r="H3266" s="46">
        <v>2171.3120000000004</v>
      </c>
      <c r="I3266" s="12">
        <v>41362</v>
      </c>
      <c r="J3266" s="72" t="s">
        <v>4</v>
      </c>
      <c r="K3266" s="45" t="s">
        <v>8982</v>
      </c>
      <c r="L3266" s="47">
        <v>20634.900000000005</v>
      </c>
    </row>
    <row r="3267" spans="1:12" x14ac:dyDescent="0.25">
      <c r="A3267" s="10">
        <v>3265</v>
      </c>
      <c r="B3267" s="72" t="s">
        <v>4</v>
      </c>
      <c r="C3267" s="45" t="s">
        <v>8983</v>
      </c>
      <c r="D3267" s="46">
        <v>1189.7600000000002</v>
      </c>
      <c r="E3267" s="12">
        <v>22314</v>
      </c>
      <c r="F3267" s="72" t="s">
        <v>4</v>
      </c>
      <c r="G3267" s="51">
        <v>610800010325</v>
      </c>
      <c r="H3267" s="46">
        <v>33625.592000000004</v>
      </c>
      <c r="I3267" s="12">
        <v>41363</v>
      </c>
      <c r="J3267" s="72" t="s">
        <v>4</v>
      </c>
      <c r="K3267" s="45" t="s">
        <v>8984</v>
      </c>
      <c r="L3267" s="47">
        <v>20634.900000000005</v>
      </c>
    </row>
    <row r="3268" spans="1:12" x14ac:dyDescent="0.25">
      <c r="A3268" s="10">
        <v>3266</v>
      </c>
      <c r="B3268" s="72" t="s">
        <v>4</v>
      </c>
      <c r="C3268" s="45" t="s">
        <v>8985</v>
      </c>
      <c r="D3268" s="46">
        <v>862.57600000000002</v>
      </c>
      <c r="E3268" s="12">
        <v>22315</v>
      </c>
      <c r="F3268" s="72" t="s">
        <v>4</v>
      </c>
      <c r="G3268" s="51">
        <v>610800010503</v>
      </c>
      <c r="H3268" s="46">
        <v>33699.952000000005</v>
      </c>
      <c r="I3268" s="12">
        <v>41364</v>
      </c>
      <c r="J3268" s="72" t="s">
        <v>4</v>
      </c>
      <c r="K3268" s="45" t="s">
        <v>8986</v>
      </c>
      <c r="L3268" s="47">
        <v>20634.900000000005</v>
      </c>
    </row>
    <row r="3269" spans="1:12" x14ac:dyDescent="0.25">
      <c r="A3269" s="10">
        <v>3267</v>
      </c>
      <c r="B3269" s="72" t="s">
        <v>4</v>
      </c>
      <c r="C3269" s="45" t="s">
        <v>8987</v>
      </c>
      <c r="D3269" s="46">
        <v>1487.2</v>
      </c>
      <c r="E3269" s="12">
        <v>22316</v>
      </c>
      <c r="F3269" s="72" t="s">
        <v>4</v>
      </c>
      <c r="G3269" s="51">
        <v>610800030020</v>
      </c>
      <c r="H3269" s="46">
        <v>9086.7920000000013</v>
      </c>
      <c r="I3269" s="12">
        <v>41365</v>
      </c>
      <c r="J3269" s="72" t="s">
        <v>4</v>
      </c>
      <c r="K3269" s="45" t="s">
        <v>8988</v>
      </c>
      <c r="L3269" s="47">
        <v>20634.900000000005</v>
      </c>
    </row>
    <row r="3270" spans="1:12" x14ac:dyDescent="0.25">
      <c r="A3270" s="10">
        <v>3268</v>
      </c>
      <c r="B3270" s="72" t="s">
        <v>4</v>
      </c>
      <c r="C3270" s="45" t="s">
        <v>8989</v>
      </c>
      <c r="D3270" s="46">
        <v>1189.7600000000002</v>
      </c>
      <c r="E3270" s="12">
        <v>22317</v>
      </c>
      <c r="F3270" s="72" t="s">
        <v>4</v>
      </c>
      <c r="G3270" s="51">
        <v>610800030022</v>
      </c>
      <c r="H3270" s="46">
        <v>9280.1280000000006</v>
      </c>
      <c r="I3270" s="12">
        <v>41366</v>
      </c>
      <c r="J3270" s="72" t="s">
        <v>4</v>
      </c>
      <c r="K3270" s="45" t="s">
        <v>8990</v>
      </c>
      <c r="L3270" s="47">
        <v>89.231999999999999</v>
      </c>
    </row>
    <row r="3271" spans="1:12" x14ac:dyDescent="0.25">
      <c r="A3271" s="10">
        <v>3269</v>
      </c>
      <c r="B3271" s="72" t="s">
        <v>4</v>
      </c>
      <c r="C3271" s="45" t="s">
        <v>8991</v>
      </c>
      <c r="D3271" s="46">
        <v>47.590400000000002</v>
      </c>
      <c r="E3271" s="12">
        <v>22318</v>
      </c>
      <c r="F3271" s="72" t="s">
        <v>4</v>
      </c>
      <c r="G3271" s="51">
        <v>610800030024</v>
      </c>
      <c r="H3271" s="46">
        <v>356.928</v>
      </c>
      <c r="I3271" s="12">
        <v>41367</v>
      </c>
      <c r="J3271" s="72" t="s">
        <v>4</v>
      </c>
      <c r="K3271" s="45" t="s">
        <v>8992</v>
      </c>
      <c r="L3271" s="47">
        <v>1650.7919999999999</v>
      </c>
    </row>
    <row r="3272" spans="1:12" x14ac:dyDescent="0.25">
      <c r="A3272" s="10">
        <v>3270</v>
      </c>
      <c r="B3272" s="72" t="s">
        <v>4</v>
      </c>
      <c r="C3272" s="45" t="s">
        <v>8993</v>
      </c>
      <c r="D3272" s="46">
        <v>630.57280000000003</v>
      </c>
      <c r="E3272" s="12">
        <v>22319</v>
      </c>
      <c r="F3272" s="72" t="s">
        <v>4</v>
      </c>
      <c r="G3272" s="51">
        <v>610800030029</v>
      </c>
      <c r="H3272" s="46">
        <v>7569.848</v>
      </c>
      <c r="I3272" s="12">
        <v>41368</v>
      </c>
      <c r="J3272" s="72" t="s">
        <v>4</v>
      </c>
      <c r="K3272" s="45" t="s">
        <v>8994</v>
      </c>
      <c r="L3272" s="47">
        <v>1650.7919999999999</v>
      </c>
    </row>
    <row r="3273" spans="1:12" x14ac:dyDescent="0.25">
      <c r="A3273" s="10">
        <v>3271</v>
      </c>
      <c r="B3273" s="72" t="s">
        <v>4</v>
      </c>
      <c r="C3273" s="45" t="s">
        <v>8995</v>
      </c>
      <c r="D3273" s="46">
        <v>1545.2008000000003</v>
      </c>
      <c r="E3273" s="12">
        <v>22320</v>
      </c>
      <c r="F3273" s="72" t="s">
        <v>4</v>
      </c>
      <c r="G3273" s="51">
        <v>610800030030</v>
      </c>
      <c r="H3273" s="46">
        <v>3093.3760000000002</v>
      </c>
      <c r="I3273" s="12">
        <v>41369</v>
      </c>
      <c r="J3273" s="72" t="s">
        <v>4</v>
      </c>
      <c r="K3273" s="45" t="s">
        <v>8996</v>
      </c>
      <c r="L3273" s="47">
        <v>19080.776000000002</v>
      </c>
    </row>
    <row r="3274" spans="1:12" x14ac:dyDescent="0.25">
      <c r="A3274" s="10">
        <v>3272</v>
      </c>
      <c r="B3274" s="72" t="s">
        <v>4</v>
      </c>
      <c r="C3274" s="45" t="s">
        <v>8997</v>
      </c>
      <c r="D3274" s="46">
        <v>1686.4848000000002</v>
      </c>
      <c r="E3274" s="12">
        <v>22321</v>
      </c>
      <c r="F3274" s="72" t="s">
        <v>4</v>
      </c>
      <c r="G3274" s="51">
        <v>610800030031</v>
      </c>
      <c r="H3274" s="46">
        <v>6513.9360000000006</v>
      </c>
      <c r="I3274" s="12">
        <v>41370</v>
      </c>
      <c r="J3274" s="72" t="s">
        <v>4</v>
      </c>
      <c r="K3274" s="45" t="s">
        <v>8998</v>
      </c>
      <c r="L3274" s="47">
        <v>29119.376</v>
      </c>
    </row>
    <row r="3275" spans="1:12" x14ac:dyDescent="0.25">
      <c r="A3275" s="10">
        <v>3273</v>
      </c>
      <c r="B3275" s="72" t="s">
        <v>4</v>
      </c>
      <c r="C3275" s="45" t="s">
        <v>8999</v>
      </c>
      <c r="D3275" s="46">
        <v>580.00800000000004</v>
      </c>
      <c r="E3275" s="12">
        <v>22322</v>
      </c>
      <c r="F3275" s="72" t="s">
        <v>4</v>
      </c>
      <c r="G3275" s="51">
        <v>610800030040</v>
      </c>
      <c r="H3275" s="46">
        <v>83134.48000000001</v>
      </c>
      <c r="I3275" s="12">
        <v>41371</v>
      </c>
      <c r="J3275" s="72" t="s">
        <v>4</v>
      </c>
      <c r="K3275" s="45" t="s">
        <v>9000</v>
      </c>
      <c r="L3275" s="47">
        <v>14.872</v>
      </c>
    </row>
    <row r="3276" spans="1:12" x14ac:dyDescent="0.25">
      <c r="A3276" s="10">
        <v>3274</v>
      </c>
      <c r="B3276" s="72" t="s">
        <v>4</v>
      </c>
      <c r="C3276" s="45" t="s">
        <v>9001</v>
      </c>
      <c r="D3276" s="46">
        <v>1103.5024000000001</v>
      </c>
      <c r="E3276" s="12">
        <v>22323</v>
      </c>
      <c r="F3276" s="72" t="s">
        <v>4</v>
      </c>
      <c r="G3276" s="51">
        <v>610800030073</v>
      </c>
      <c r="H3276" s="46">
        <v>106319.928</v>
      </c>
      <c r="I3276" s="12">
        <v>41372</v>
      </c>
      <c r="J3276" s="72" t="s">
        <v>4</v>
      </c>
      <c r="K3276" s="45" t="s">
        <v>9002</v>
      </c>
      <c r="L3276" s="47">
        <v>6435173.8880000003</v>
      </c>
    </row>
    <row r="3277" spans="1:12" x14ac:dyDescent="0.25">
      <c r="A3277" s="10">
        <v>3275</v>
      </c>
      <c r="B3277" s="72" t="s">
        <v>4</v>
      </c>
      <c r="C3277" s="45" t="s">
        <v>9003</v>
      </c>
      <c r="D3277" s="46">
        <v>1308.7360000000001</v>
      </c>
      <c r="E3277" s="12">
        <v>22324</v>
      </c>
      <c r="F3277" s="72" t="s">
        <v>4</v>
      </c>
      <c r="G3277" s="51">
        <v>610800030075</v>
      </c>
      <c r="H3277" s="46">
        <v>1992.8480000000002</v>
      </c>
      <c r="I3277" s="12">
        <v>41373</v>
      </c>
      <c r="J3277" s="72" t="s">
        <v>4</v>
      </c>
      <c r="K3277" s="45" t="s">
        <v>9004</v>
      </c>
      <c r="L3277" s="47">
        <v>180174.28</v>
      </c>
    </row>
    <row r="3278" spans="1:12" x14ac:dyDescent="0.25">
      <c r="A3278" s="10">
        <v>3276</v>
      </c>
      <c r="B3278" s="72" t="s">
        <v>4</v>
      </c>
      <c r="C3278" s="45" t="s">
        <v>9005</v>
      </c>
      <c r="D3278" s="46">
        <v>1145.1440000000002</v>
      </c>
      <c r="E3278" s="12">
        <v>22325</v>
      </c>
      <c r="F3278" s="72" t="s">
        <v>4</v>
      </c>
      <c r="G3278" s="51">
        <v>610800030078</v>
      </c>
      <c r="H3278" s="46">
        <v>36808.200000000004</v>
      </c>
      <c r="I3278" s="12">
        <v>41374</v>
      </c>
      <c r="J3278" s="72" t="s">
        <v>4</v>
      </c>
      <c r="K3278" s="45" t="s">
        <v>9006</v>
      </c>
      <c r="L3278" s="47">
        <v>3420.56</v>
      </c>
    </row>
    <row r="3279" spans="1:12" x14ac:dyDescent="0.25">
      <c r="A3279" s="10">
        <v>3277</v>
      </c>
      <c r="B3279" s="72" t="s">
        <v>4</v>
      </c>
      <c r="C3279" s="45" t="s">
        <v>9007</v>
      </c>
      <c r="D3279" s="46">
        <v>1134.7336000000003</v>
      </c>
      <c r="E3279" s="12">
        <v>22326</v>
      </c>
      <c r="F3279" s="72" t="s">
        <v>4</v>
      </c>
      <c r="G3279" s="51">
        <v>610800030079</v>
      </c>
      <c r="H3279" s="46">
        <v>13295.568000000001</v>
      </c>
      <c r="I3279" s="12">
        <v>41375</v>
      </c>
      <c r="J3279" s="72" t="s">
        <v>4</v>
      </c>
      <c r="K3279" s="45" t="s">
        <v>9008</v>
      </c>
      <c r="L3279" s="47">
        <v>34532.784000000007</v>
      </c>
    </row>
    <row r="3280" spans="1:12" x14ac:dyDescent="0.25">
      <c r="A3280" s="10">
        <v>3278</v>
      </c>
      <c r="B3280" s="72" t="s">
        <v>4</v>
      </c>
      <c r="C3280" s="45" t="s">
        <v>9009</v>
      </c>
      <c r="D3280" s="46">
        <v>892.32</v>
      </c>
      <c r="E3280" s="12">
        <v>22327</v>
      </c>
      <c r="F3280" s="72" t="s">
        <v>4</v>
      </c>
      <c r="G3280" s="51">
        <v>610800040019</v>
      </c>
      <c r="H3280" s="46">
        <v>2156.4400000000005</v>
      </c>
      <c r="I3280" s="12">
        <v>41376</v>
      </c>
      <c r="J3280" s="72" t="s">
        <v>4</v>
      </c>
      <c r="K3280" s="45" t="s">
        <v>9010</v>
      </c>
      <c r="L3280" s="47">
        <v>53441.044800000003</v>
      </c>
    </row>
    <row r="3281" spans="1:12" x14ac:dyDescent="0.25">
      <c r="A3281" s="10">
        <v>3279</v>
      </c>
      <c r="B3281" s="72" t="s">
        <v>4</v>
      </c>
      <c r="C3281" s="45" t="s">
        <v>9011</v>
      </c>
      <c r="D3281" s="46">
        <v>1954.1808000000003</v>
      </c>
      <c r="E3281" s="12">
        <v>22328</v>
      </c>
      <c r="F3281" s="72" t="s">
        <v>4</v>
      </c>
      <c r="G3281" s="51">
        <v>610800040020</v>
      </c>
      <c r="H3281" s="46">
        <v>2320.0320000000002</v>
      </c>
      <c r="I3281" s="12">
        <v>41377</v>
      </c>
      <c r="J3281" s="72" t="s">
        <v>4</v>
      </c>
      <c r="K3281" s="45" t="s">
        <v>9012</v>
      </c>
      <c r="L3281" s="47">
        <v>130442.31200000002</v>
      </c>
    </row>
    <row r="3282" spans="1:12" x14ac:dyDescent="0.25">
      <c r="A3282" s="10">
        <v>3280</v>
      </c>
      <c r="B3282" s="72" t="s">
        <v>4</v>
      </c>
      <c r="C3282" s="45" t="s">
        <v>9013</v>
      </c>
      <c r="D3282" s="46">
        <v>1516.9440000000002</v>
      </c>
      <c r="E3282" s="12">
        <v>22329</v>
      </c>
      <c r="F3282" s="72" t="s">
        <v>4</v>
      </c>
      <c r="G3282" s="51">
        <v>610800040021</v>
      </c>
      <c r="H3282" s="46">
        <v>2409.2640000000006</v>
      </c>
      <c r="I3282" s="12">
        <v>41378</v>
      </c>
      <c r="J3282" s="72" t="s">
        <v>4</v>
      </c>
      <c r="K3282" s="45" t="s">
        <v>9014</v>
      </c>
      <c r="L3282" s="47">
        <v>186911.296</v>
      </c>
    </row>
    <row r="3283" spans="1:12" x14ac:dyDescent="0.25">
      <c r="A3283" s="10">
        <v>3281</v>
      </c>
      <c r="B3283" s="72" t="s">
        <v>4</v>
      </c>
      <c r="C3283" s="45" t="s">
        <v>9015</v>
      </c>
      <c r="D3283" s="46">
        <v>1397.9680000000001</v>
      </c>
      <c r="E3283" s="12">
        <v>22330</v>
      </c>
      <c r="F3283" s="72" t="s">
        <v>4</v>
      </c>
      <c r="G3283" s="51">
        <v>610800040023</v>
      </c>
      <c r="H3283" s="46">
        <v>135483.92000000004</v>
      </c>
      <c r="I3283" s="12">
        <v>41379</v>
      </c>
      <c r="J3283" s="72" t="s">
        <v>4</v>
      </c>
      <c r="K3283" s="45" t="s">
        <v>9016</v>
      </c>
      <c r="L3283" s="47">
        <v>128003.30400000002</v>
      </c>
    </row>
    <row r="3284" spans="1:12" x14ac:dyDescent="0.25">
      <c r="A3284" s="10">
        <v>3282</v>
      </c>
      <c r="B3284" s="72" t="s">
        <v>4</v>
      </c>
      <c r="C3284" s="45" t="s">
        <v>9017</v>
      </c>
      <c r="D3284" s="46">
        <v>2676.9600000000005</v>
      </c>
      <c r="E3284" s="12">
        <v>22331</v>
      </c>
      <c r="F3284" s="72" t="s">
        <v>4</v>
      </c>
      <c r="G3284" s="51">
        <v>610800040047</v>
      </c>
      <c r="H3284" s="46">
        <v>8358.0640000000021</v>
      </c>
      <c r="I3284" s="12">
        <v>41380</v>
      </c>
      <c r="J3284" s="72" t="s">
        <v>4</v>
      </c>
      <c r="K3284" s="45" t="s">
        <v>9018</v>
      </c>
      <c r="L3284" s="47">
        <v>809155.77600000007</v>
      </c>
    </row>
    <row r="3285" spans="1:12" x14ac:dyDescent="0.25">
      <c r="A3285" s="10">
        <v>3283</v>
      </c>
      <c r="B3285" s="72" t="s">
        <v>4</v>
      </c>
      <c r="C3285" s="45" t="s">
        <v>9019</v>
      </c>
      <c r="D3285" s="46">
        <v>3152.864</v>
      </c>
      <c r="E3285" s="12">
        <v>22332</v>
      </c>
      <c r="F3285" s="72" t="s">
        <v>4</v>
      </c>
      <c r="G3285" s="51">
        <v>610800040080</v>
      </c>
      <c r="H3285" s="46">
        <v>1710.28</v>
      </c>
      <c r="I3285" s="12">
        <v>41381</v>
      </c>
      <c r="J3285" s="72" t="s">
        <v>4</v>
      </c>
      <c r="K3285" s="45" t="s">
        <v>9020</v>
      </c>
      <c r="L3285" s="47">
        <v>739316.86399999994</v>
      </c>
    </row>
    <row r="3286" spans="1:12" x14ac:dyDescent="0.25">
      <c r="A3286" s="10">
        <v>3284</v>
      </c>
      <c r="B3286" s="72" t="s">
        <v>4</v>
      </c>
      <c r="C3286" s="45" t="s">
        <v>9021</v>
      </c>
      <c r="D3286" s="46">
        <v>47.590400000000002</v>
      </c>
      <c r="E3286" s="12">
        <v>22333</v>
      </c>
      <c r="F3286" s="72" t="s">
        <v>4</v>
      </c>
      <c r="G3286" s="51">
        <v>610800040084</v>
      </c>
      <c r="H3286" s="46">
        <v>2156.4400000000005</v>
      </c>
      <c r="I3286" s="12">
        <v>41382</v>
      </c>
      <c r="J3286" s="72" t="s">
        <v>4</v>
      </c>
      <c r="K3286" s="45" t="s">
        <v>9022</v>
      </c>
      <c r="L3286" s="47">
        <v>90287.911999999997</v>
      </c>
    </row>
    <row r="3287" spans="1:12" x14ac:dyDescent="0.25">
      <c r="A3287" s="10">
        <v>3285</v>
      </c>
      <c r="B3287" s="72" t="s">
        <v>4</v>
      </c>
      <c r="C3287" s="45" t="s">
        <v>9023</v>
      </c>
      <c r="D3287" s="46">
        <v>47.590400000000002</v>
      </c>
      <c r="E3287" s="12">
        <v>22334</v>
      </c>
      <c r="F3287" s="72" t="s">
        <v>4</v>
      </c>
      <c r="G3287" s="51">
        <v>610800040108</v>
      </c>
      <c r="H3287" s="46">
        <v>9220.6400000000012</v>
      </c>
      <c r="I3287" s="12">
        <v>41383</v>
      </c>
      <c r="J3287" s="72" t="s">
        <v>4</v>
      </c>
      <c r="K3287" s="45" t="s">
        <v>9024</v>
      </c>
      <c r="L3287" s="47">
        <v>45017.544000000002</v>
      </c>
    </row>
    <row r="3288" spans="1:12" x14ac:dyDescent="0.25">
      <c r="A3288" s="10">
        <v>3286</v>
      </c>
      <c r="B3288" s="72" t="s">
        <v>4</v>
      </c>
      <c r="C3288" s="45" t="s">
        <v>9025</v>
      </c>
      <c r="D3288" s="46">
        <v>29.744</v>
      </c>
      <c r="E3288" s="12">
        <v>22335</v>
      </c>
      <c r="F3288" s="72" t="s">
        <v>4</v>
      </c>
      <c r="G3288" s="51">
        <v>610800040117</v>
      </c>
      <c r="H3288" s="46">
        <v>22412.104000000003</v>
      </c>
      <c r="I3288" s="12">
        <v>41384</v>
      </c>
      <c r="J3288" s="72" t="s">
        <v>4</v>
      </c>
      <c r="K3288" s="45" t="s">
        <v>9026</v>
      </c>
      <c r="L3288" s="47">
        <v>84428.344000000012</v>
      </c>
    </row>
    <row r="3289" spans="1:12" x14ac:dyDescent="0.25">
      <c r="A3289" s="10">
        <v>3287</v>
      </c>
      <c r="B3289" s="72" t="s">
        <v>4</v>
      </c>
      <c r="C3289" s="45" t="s">
        <v>9027</v>
      </c>
      <c r="D3289" s="46">
        <v>178.464</v>
      </c>
      <c r="E3289" s="12">
        <v>22336</v>
      </c>
      <c r="F3289" s="72" t="s">
        <v>4</v>
      </c>
      <c r="G3289" s="51">
        <v>610800040183</v>
      </c>
      <c r="H3289" s="46">
        <v>1130.2720000000002</v>
      </c>
      <c r="I3289" s="12">
        <v>41385</v>
      </c>
      <c r="J3289" s="72" t="s">
        <v>4</v>
      </c>
      <c r="K3289" s="45" t="s">
        <v>9028</v>
      </c>
      <c r="L3289" s="47">
        <v>60112.623999999996</v>
      </c>
    </row>
    <row r="3290" spans="1:12" x14ac:dyDescent="0.25">
      <c r="A3290" s="10">
        <v>3288</v>
      </c>
      <c r="B3290" s="72" t="s">
        <v>4</v>
      </c>
      <c r="C3290" s="45" t="s">
        <v>9029</v>
      </c>
      <c r="D3290" s="46">
        <v>29.744</v>
      </c>
      <c r="E3290" s="12">
        <v>22337</v>
      </c>
      <c r="F3290" s="72" t="s">
        <v>4</v>
      </c>
      <c r="G3290" s="51">
        <v>610800040186</v>
      </c>
      <c r="H3290" s="46">
        <v>1531.816</v>
      </c>
      <c r="I3290" s="12">
        <v>41386</v>
      </c>
      <c r="J3290" s="72" t="s">
        <v>4</v>
      </c>
      <c r="K3290" s="45" t="s">
        <v>9030</v>
      </c>
      <c r="L3290" s="47">
        <v>404830.712</v>
      </c>
    </row>
    <row r="3291" spans="1:12" x14ac:dyDescent="0.25">
      <c r="A3291" s="10">
        <v>3289</v>
      </c>
      <c r="B3291" s="72" t="s">
        <v>4</v>
      </c>
      <c r="C3291" s="45" t="s">
        <v>9031</v>
      </c>
      <c r="D3291" s="46">
        <v>178.464</v>
      </c>
      <c r="E3291" s="12">
        <v>22338</v>
      </c>
      <c r="F3291" s="72" t="s">
        <v>4</v>
      </c>
      <c r="G3291" s="51">
        <v>610800040229</v>
      </c>
      <c r="H3291" s="46">
        <v>15466.880000000005</v>
      </c>
      <c r="I3291" s="12">
        <v>41387</v>
      </c>
      <c r="J3291" s="72" t="s">
        <v>4</v>
      </c>
      <c r="K3291" s="45" t="s">
        <v>9032</v>
      </c>
      <c r="L3291" s="47">
        <v>16269645.277600002</v>
      </c>
    </row>
    <row r="3292" spans="1:12" x14ac:dyDescent="0.25">
      <c r="A3292" s="10">
        <v>3290</v>
      </c>
      <c r="B3292" s="72" t="s">
        <v>4</v>
      </c>
      <c r="C3292" s="45" t="s">
        <v>9033</v>
      </c>
      <c r="D3292" s="46">
        <v>178.464</v>
      </c>
      <c r="E3292" s="12">
        <v>22339</v>
      </c>
      <c r="F3292" s="72" t="s">
        <v>4</v>
      </c>
      <c r="G3292" s="51">
        <v>610800040279</v>
      </c>
      <c r="H3292" s="46">
        <v>2364.6480000000001</v>
      </c>
      <c r="I3292" s="12">
        <v>41388</v>
      </c>
      <c r="J3292" s="72" t="s">
        <v>4</v>
      </c>
      <c r="K3292" s="45" t="s">
        <v>9034</v>
      </c>
      <c r="L3292" s="47">
        <v>16269645.277600002</v>
      </c>
    </row>
    <row r="3293" spans="1:12" x14ac:dyDescent="0.25">
      <c r="A3293" s="10">
        <v>3291</v>
      </c>
      <c r="B3293" s="72" t="s">
        <v>4</v>
      </c>
      <c r="C3293" s="45" t="s">
        <v>9035</v>
      </c>
      <c r="D3293" s="46">
        <v>29.744</v>
      </c>
      <c r="E3293" s="12">
        <v>22340</v>
      </c>
      <c r="F3293" s="72" t="s">
        <v>4</v>
      </c>
      <c r="G3293" s="51">
        <v>610800040301</v>
      </c>
      <c r="H3293" s="46">
        <v>5472.8960000000006</v>
      </c>
      <c r="I3293" s="12">
        <v>41389</v>
      </c>
      <c r="J3293" s="72" t="s">
        <v>4</v>
      </c>
      <c r="K3293" s="45" t="s">
        <v>9036</v>
      </c>
      <c r="L3293" s="47">
        <v>35499.464000000007</v>
      </c>
    </row>
    <row r="3294" spans="1:12" x14ac:dyDescent="0.25">
      <c r="A3294" s="10">
        <v>3292</v>
      </c>
      <c r="B3294" s="72" t="s">
        <v>4</v>
      </c>
      <c r="C3294" s="45" t="s">
        <v>9037</v>
      </c>
      <c r="D3294" s="46">
        <v>178.464</v>
      </c>
      <c r="E3294" s="12">
        <v>22341</v>
      </c>
      <c r="F3294" s="72" t="s">
        <v>4</v>
      </c>
      <c r="G3294" s="51">
        <v>610800040324</v>
      </c>
      <c r="H3294" s="46">
        <v>743.6</v>
      </c>
      <c r="I3294" s="12">
        <v>41390</v>
      </c>
      <c r="J3294" s="72" t="s">
        <v>4</v>
      </c>
      <c r="K3294" s="45" t="s">
        <v>9038</v>
      </c>
      <c r="L3294" s="47">
        <v>683130.44800000009</v>
      </c>
    </row>
    <row r="3295" spans="1:12" x14ac:dyDescent="0.25">
      <c r="A3295" s="10">
        <v>3293</v>
      </c>
      <c r="B3295" s="72" t="s">
        <v>4</v>
      </c>
      <c r="C3295" s="45" t="s">
        <v>9039</v>
      </c>
      <c r="D3295" s="46">
        <v>29.744</v>
      </c>
      <c r="E3295" s="12">
        <v>22342</v>
      </c>
      <c r="F3295" s="72" t="s">
        <v>4</v>
      </c>
      <c r="G3295" s="51">
        <v>610800050001</v>
      </c>
      <c r="H3295" s="46">
        <v>96712.616000000009</v>
      </c>
      <c r="I3295" s="12">
        <v>41391</v>
      </c>
      <c r="J3295" s="72" t="s">
        <v>4</v>
      </c>
      <c r="K3295" s="45" t="s">
        <v>9040</v>
      </c>
      <c r="L3295" s="47">
        <v>16760.744000000002</v>
      </c>
    </row>
    <row r="3296" spans="1:12" x14ac:dyDescent="0.25">
      <c r="A3296" s="10">
        <v>3294</v>
      </c>
      <c r="B3296" s="72" t="s">
        <v>4</v>
      </c>
      <c r="C3296" s="45" t="s">
        <v>9041</v>
      </c>
      <c r="D3296" s="46">
        <v>178.464</v>
      </c>
      <c r="E3296" s="12">
        <v>22343</v>
      </c>
      <c r="F3296" s="72" t="s">
        <v>4</v>
      </c>
      <c r="G3296" s="51">
        <v>610800050009</v>
      </c>
      <c r="H3296" s="46">
        <v>193.33600000000001</v>
      </c>
      <c r="I3296" s="12">
        <v>41392</v>
      </c>
      <c r="J3296" s="72" t="s">
        <v>4</v>
      </c>
      <c r="K3296" s="45" t="s">
        <v>9042</v>
      </c>
      <c r="L3296" s="47">
        <v>223347.696</v>
      </c>
    </row>
    <row r="3297" spans="1:12" x14ac:dyDescent="0.25">
      <c r="A3297" s="10">
        <v>3295</v>
      </c>
      <c r="B3297" s="72" t="s">
        <v>4</v>
      </c>
      <c r="C3297" s="45" t="s">
        <v>9043</v>
      </c>
      <c r="D3297" s="46">
        <v>178.464</v>
      </c>
      <c r="E3297" s="12">
        <v>22344</v>
      </c>
      <c r="F3297" s="72" t="s">
        <v>4</v>
      </c>
      <c r="G3297" s="51">
        <v>610800050032</v>
      </c>
      <c r="H3297" s="46">
        <v>10945.792000000001</v>
      </c>
      <c r="I3297" s="12">
        <v>41393</v>
      </c>
      <c r="J3297" s="72" t="s">
        <v>4</v>
      </c>
      <c r="K3297" s="45" t="s">
        <v>9044</v>
      </c>
      <c r="L3297" s="47">
        <v>203909.99200000003</v>
      </c>
    </row>
    <row r="3298" spans="1:12" x14ac:dyDescent="0.25">
      <c r="A3298" s="10">
        <v>3296</v>
      </c>
      <c r="B3298" s="72" t="s">
        <v>4</v>
      </c>
      <c r="C3298" s="45" t="s">
        <v>9045</v>
      </c>
      <c r="D3298" s="46">
        <v>178.464</v>
      </c>
      <c r="E3298" s="12">
        <v>22345</v>
      </c>
      <c r="F3298" s="72" t="s">
        <v>4</v>
      </c>
      <c r="G3298" s="51">
        <v>610800050036</v>
      </c>
      <c r="H3298" s="46">
        <v>2885.1680000000001</v>
      </c>
      <c r="I3298" s="12">
        <v>41394</v>
      </c>
      <c r="J3298" s="72" t="s">
        <v>4</v>
      </c>
      <c r="K3298" s="45" t="s">
        <v>9046</v>
      </c>
      <c r="L3298" s="47">
        <v>113993.88</v>
      </c>
    </row>
    <row r="3299" spans="1:12" x14ac:dyDescent="0.25">
      <c r="A3299" s="10">
        <v>3297</v>
      </c>
      <c r="B3299" s="72" t="s">
        <v>4</v>
      </c>
      <c r="C3299" s="45" t="s">
        <v>9047</v>
      </c>
      <c r="D3299" s="46">
        <v>110.0528</v>
      </c>
      <c r="E3299" s="12">
        <v>22346</v>
      </c>
      <c r="F3299" s="72" t="s">
        <v>4</v>
      </c>
      <c r="G3299" s="51">
        <v>610800050053</v>
      </c>
      <c r="H3299" s="46">
        <v>143901.47200000001</v>
      </c>
      <c r="I3299" s="12">
        <v>41395</v>
      </c>
      <c r="J3299" s="72" t="s">
        <v>4</v>
      </c>
      <c r="K3299" s="45" t="s">
        <v>9048</v>
      </c>
      <c r="L3299" s="47">
        <v>4855.7080000000005</v>
      </c>
    </row>
    <row r="3300" spans="1:12" x14ac:dyDescent="0.25">
      <c r="A3300" s="10">
        <v>3298</v>
      </c>
      <c r="B3300" s="72" t="s">
        <v>4</v>
      </c>
      <c r="C3300" s="45" t="s">
        <v>9049</v>
      </c>
      <c r="D3300" s="46">
        <v>110.0528</v>
      </c>
      <c r="E3300" s="12">
        <v>22347</v>
      </c>
      <c r="F3300" s="72" t="s">
        <v>4</v>
      </c>
      <c r="G3300" s="51">
        <v>610800050072</v>
      </c>
      <c r="H3300" s="46">
        <v>6335.4719999999998</v>
      </c>
      <c r="I3300" s="12">
        <v>41396</v>
      </c>
      <c r="J3300" s="72" t="s">
        <v>4</v>
      </c>
      <c r="K3300" s="45" t="s">
        <v>9050</v>
      </c>
      <c r="L3300" s="47">
        <v>6424.7040000000006</v>
      </c>
    </row>
    <row r="3301" spans="1:12" x14ac:dyDescent="0.25">
      <c r="A3301" s="10">
        <v>3299</v>
      </c>
      <c r="B3301" s="72" t="s">
        <v>4</v>
      </c>
      <c r="C3301" s="45" t="s">
        <v>9051</v>
      </c>
      <c r="D3301" s="46">
        <v>89.231999999999999</v>
      </c>
      <c r="E3301" s="12">
        <v>22348</v>
      </c>
      <c r="F3301" s="72" t="s">
        <v>4</v>
      </c>
      <c r="G3301" s="51">
        <v>610800050085</v>
      </c>
      <c r="H3301" s="46">
        <v>13533.52</v>
      </c>
      <c r="I3301" s="12">
        <v>41397</v>
      </c>
      <c r="J3301" s="72" t="s">
        <v>4</v>
      </c>
      <c r="K3301" s="45" t="s">
        <v>9052</v>
      </c>
      <c r="L3301" s="47">
        <v>554887.70479999995</v>
      </c>
    </row>
    <row r="3302" spans="1:12" x14ac:dyDescent="0.25">
      <c r="A3302" s="10">
        <v>3300</v>
      </c>
      <c r="B3302" s="72" t="s">
        <v>4</v>
      </c>
      <c r="C3302" s="45" t="s">
        <v>9053</v>
      </c>
      <c r="D3302" s="46">
        <v>62.462400000000002</v>
      </c>
      <c r="E3302" s="12">
        <v>22349</v>
      </c>
      <c r="F3302" s="72" t="s">
        <v>4</v>
      </c>
      <c r="G3302" s="51">
        <v>610800050086</v>
      </c>
      <c r="H3302" s="46">
        <v>19720.272000000004</v>
      </c>
      <c r="I3302" s="12">
        <v>41398</v>
      </c>
      <c r="J3302" s="72" t="s">
        <v>4</v>
      </c>
      <c r="K3302" s="45" t="s">
        <v>9054</v>
      </c>
      <c r="L3302" s="47">
        <v>297.44000000000005</v>
      </c>
    </row>
    <row r="3303" spans="1:12" x14ac:dyDescent="0.25">
      <c r="A3303" s="10">
        <v>3301</v>
      </c>
      <c r="B3303" s="72" t="s">
        <v>4</v>
      </c>
      <c r="C3303" s="45" t="s">
        <v>9055</v>
      </c>
      <c r="D3303" s="46">
        <v>44.616</v>
      </c>
      <c r="E3303" s="12">
        <v>22350</v>
      </c>
      <c r="F3303" s="72" t="s">
        <v>4</v>
      </c>
      <c r="G3303" s="51">
        <v>610800050122</v>
      </c>
      <c r="H3303" s="46">
        <v>3331.3280000000004</v>
      </c>
      <c r="I3303" s="12">
        <v>41399</v>
      </c>
      <c r="J3303" s="72" t="s">
        <v>4</v>
      </c>
      <c r="K3303" s="45" t="s">
        <v>9056</v>
      </c>
      <c r="L3303" s="47">
        <v>4256.3663999999999</v>
      </c>
    </row>
    <row r="3304" spans="1:12" x14ac:dyDescent="0.25">
      <c r="A3304" s="10">
        <v>3302</v>
      </c>
      <c r="B3304" s="72" t="s">
        <v>4</v>
      </c>
      <c r="C3304" s="45" t="s">
        <v>9057</v>
      </c>
      <c r="D3304" s="46">
        <v>110.0528</v>
      </c>
      <c r="E3304" s="12">
        <v>22351</v>
      </c>
      <c r="F3304" s="72" t="s">
        <v>4</v>
      </c>
      <c r="G3304" s="51">
        <v>610800050135</v>
      </c>
      <c r="H3304" s="46">
        <v>8001.1360000000013</v>
      </c>
      <c r="I3304" s="12">
        <v>41400</v>
      </c>
      <c r="J3304" s="72" t="s">
        <v>4</v>
      </c>
      <c r="K3304" s="45" t="s">
        <v>9058</v>
      </c>
      <c r="L3304" s="47">
        <v>4445.2408000000005</v>
      </c>
    </row>
    <row r="3305" spans="1:12" x14ac:dyDescent="0.25">
      <c r="A3305" s="10">
        <v>3303</v>
      </c>
      <c r="B3305" s="72" t="s">
        <v>4</v>
      </c>
      <c r="C3305" s="45" t="s">
        <v>9059</v>
      </c>
      <c r="D3305" s="46">
        <v>74.360000000000014</v>
      </c>
      <c r="E3305" s="12">
        <v>22352</v>
      </c>
      <c r="F3305" s="72" t="s">
        <v>4</v>
      </c>
      <c r="G3305" s="51">
        <v>610800050152</v>
      </c>
      <c r="H3305" s="46">
        <v>10692.968000000001</v>
      </c>
      <c r="I3305" s="12">
        <v>41401</v>
      </c>
      <c r="J3305" s="72" t="s">
        <v>4</v>
      </c>
      <c r="K3305" s="45" t="s">
        <v>9060</v>
      </c>
      <c r="L3305" s="47">
        <v>14916.616</v>
      </c>
    </row>
    <row r="3306" spans="1:12" x14ac:dyDescent="0.25">
      <c r="A3306" s="10">
        <v>3304</v>
      </c>
      <c r="B3306" s="72" t="s">
        <v>4</v>
      </c>
      <c r="C3306" s="45" t="s">
        <v>9061</v>
      </c>
      <c r="D3306" s="46">
        <v>178.464</v>
      </c>
      <c r="E3306" s="12">
        <v>22353</v>
      </c>
      <c r="F3306" s="72" t="s">
        <v>4</v>
      </c>
      <c r="G3306" s="51">
        <v>610800060191</v>
      </c>
      <c r="H3306" s="46">
        <v>1026.1680000000001</v>
      </c>
      <c r="I3306" s="12">
        <v>41402</v>
      </c>
      <c r="J3306" s="72" t="s">
        <v>4</v>
      </c>
      <c r="K3306" s="45" t="s">
        <v>9062</v>
      </c>
      <c r="L3306" s="47">
        <v>15139.696</v>
      </c>
    </row>
    <row r="3307" spans="1:12" x14ac:dyDescent="0.25">
      <c r="A3307" s="10">
        <v>3305</v>
      </c>
      <c r="B3307" s="72" t="s">
        <v>4</v>
      </c>
      <c r="C3307" s="45" t="s">
        <v>9063</v>
      </c>
      <c r="D3307" s="46">
        <v>178.464</v>
      </c>
      <c r="E3307" s="12">
        <v>22354</v>
      </c>
      <c r="F3307" s="72" t="s">
        <v>4</v>
      </c>
      <c r="G3307" s="51">
        <v>610800060196</v>
      </c>
      <c r="H3307" s="46">
        <v>1606.1760000000002</v>
      </c>
      <c r="I3307" s="12">
        <v>41403</v>
      </c>
      <c r="J3307" s="72" t="s">
        <v>4</v>
      </c>
      <c r="K3307" s="45" t="s">
        <v>9064</v>
      </c>
      <c r="L3307" s="47">
        <v>440297.45760000008</v>
      </c>
    </row>
    <row r="3308" spans="1:12" x14ac:dyDescent="0.25">
      <c r="A3308" s="10">
        <v>3306</v>
      </c>
      <c r="B3308" s="72" t="s">
        <v>4</v>
      </c>
      <c r="C3308" s="45" t="s">
        <v>9065</v>
      </c>
      <c r="D3308" s="46">
        <v>178.464</v>
      </c>
      <c r="E3308" s="12">
        <v>22355</v>
      </c>
      <c r="F3308" s="72" t="s">
        <v>4</v>
      </c>
      <c r="G3308" s="51">
        <v>610800060204</v>
      </c>
      <c r="H3308" s="46">
        <v>3554.4080000000004</v>
      </c>
      <c r="I3308" s="12">
        <v>41404</v>
      </c>
      <c r="J3308" s="72" t="s">
        <v>4</v>
      </c>
      <c r="K3308" s="45" t="s">
        <v>9066</v>
      </c>
      <c r="L3308" s="47">
        <v>288055.7680000001</v>
      </c>
    </row>
    <row r="3309" spans="1:12" x14ac:dyDescent="0.25">
      <c r="A3309" s="10">
        <v>3307</v>
      </c>
      <c r="B3309" s="72" t="s">
        <v>4</v>
      </c>
      <c r="C3309" s="45" t="s">
        <v>9067</v>
      </c>
      <c r="D3309" s="46">
        <v>95.180800000000005</v>
      </c>
      <c r="E3309" s="12">
        <v>22356</v>
      </c>
      <c r="F3309" s="72" t="s">
        <v>4</v>
      </c>
      <c r="G3309" s="51">
        <v>610800060207</v>
      </c>
      <c r="H3309" s="46">
        <v>158877.57600000003</v>
      </c>
      <c r="I3309" s="12">
        <v>41405</v>
      </c>
      <c r="J3309" s="72" t="s">
        <v>4</v>
      </c>
      <c r="K3309" s="45" t="s">
        <v>9068</v>
      </c>
      <c r="L3309" s="47">
        <v>288055.7680000001</v>
      </c>
    </row>
    <row r="3310" spans="1:12" x14ac:dyDescent="0.25">
      <c r="A3310" s="10">
        <v>3308</v>
      </c>
      <c r="B3310" s="72" t="s">
        <v>4</v>
      </c>
      <c r="C3310" s="45" t="s">
        <v>9069</v>
      </c>
      <c r="D3310" s="46">
        <v>284.05520000000007</v>
      </c>
      <c r="E3310" s="12">
        <v>22357</v>
      </c>
      <c r="F3310" s="72" t="s">
        <v>4</v>
      </c>
      <c r="G3310" s="51">
        <v>610800060242</v>
      </c>
      <c r="H3310" s="46">
        <v>490.77600000000007</v>
      </c>
      <c r="I3310" s="12">
        <v>41406</v>
      </c>
      <c r="J3310" s="72" t="s">
        <v>4</v>
      </c>
      <c r="K3310" s="45" t="s">
        <v>9070</v>
      </c>
      <c r="L3310" s="47">
        <v>288055.7680000001</v>
      </c>
    </row>
    <row r="3311" spans="1:12" x14ac:dyDescent="0.25">
      <c r="A3311" s="10">
        <v>3309</v>
      </c>
      <c r="B3311" s="72" t="s">
        <v>4</v>
      </c>
      <c r="C3311" s="45" t="s">
        <v>9071</v>
      </c>
      <c r="D3311" s="46">
        <v>178.464</v>
      </c>
      <c r="E3311" s="12">
        <v>22358</v>
      </c>
      <c r="F3311" s="72" t="s">
        <v>4</v>
      </c>
      <c r="G3311" s="51">
        <v>610800060380</v>
      </c>
      <c r="H3311" s="46">
        <v>13830.96</v>
      </c>
      <c r="I3311" s="12">
        <v>41407</v>
      </c>
      <c r="J3311" s="72" t="s">
        <v>4</v>
      </c>
      <c r="K3311" s="45" t="s">
        <v>9072</v>
      </c>
      <c r="L3311" s="47">
        <v>288055.7680000001</v>
      </c>
    </row>
    <row r="3312" spans="1:12" x14ac:dyDescent="0.25">
      <c r="A3312" s="10">
        <v>3310</v>
      </c>
      <c r="B3312" s="72" t="s">
        <v>4</v>
      </c>
      <c r="C3312" s="45" t="s">
        <v>9073</v>
      </c>
      <c r="D3312" s="46">
        <v>157.64320000000001</v>
      </c>
      <c r="E3312" s="12">
        <v>22359</v>
      </c>
      <c r="F3312" s="72" t="s">
        <v>4</v>
      </c>
      <c r="G3312" s="51">
        <v>610800060397</v>
      </c>
      <c r="H3312" s="46">
        <v>97813.144</v>
      </c>
      <c r="I3312" s="12">
        <v>41408</v>
      </c>
      <c r="J3312" s="72" t="s">
        <v>4</v>
      </c>
      <c r="K3312" s="45" t="s">
        <v>9074</v>
      </c>
      <c r="L3312" s="47">
        <v>397939.02720000007</v>
      </c>
    </row>
    <row r="3313" spans="1:12" x14ac:dyDescent="0.25">
      <c r="A3313" s="10">
        <v>3311</v>
      </c>
      <c r="B3313" s="72" t="s">
        <v>4</v>
      </c>
      <c r="C3313" s="45" t="s">
        <v>9075</v>
      </c>
      <c r="D3313" s="46">
        <v>252.82400000000004</v>
      </c>
      <c r="E3313" s="12">
        <v>22360</v>
      </c>
      <c r="F3313" s="72" t="s">
        <v>4</v>
      </c>
      <c r="G3313" s="51">
        <v>610800060494</v>
      </c>
      <c r="H3313" s="46">
        <v>57985.928000000007</v>
      </c>
      <c r="I3313" s="12">
        <v>41409</v>
      </c>
      <c r="J3313" s="72" t="s">
        <v>4</v>
      </c>
      <c r="K3313" s="45" t="s">
        <v>9076</v>
      </c>
      <c r="L3313" s="47">
        <v>288055.7680000001</v>
      </c>
    </row>
    <row r="3314" spans="1:12" x14ac:dyDescent="0.25">
      <c r="A3314" s="10">
        <v>3312</v>
      </c>
      <c r="B3314" s="72" t="s">
        <v>4</v>
      </c>
      <c r="C3314" s="45" t="s">
        <v>9077</v>
      </c>
      <c r="D3314" s="46">
        <v>157.64320000000001</v>
      </c>
      <c r="E3314" s="12">
        <v>22361</v>
      </c>
      <c r="F3314" s="72" t="s">
        <v>4</v>
      </c>
      <c r="G3314" s="51">
        <v>610800070242</v>
      </c>
      <c r="H3314" s="46">
        <v>297246.66400000005</v>
      </c>
      <c r="I3314" s="12">
        <v>41410</v>
      </c>
      <c r="J3314" s="72" t="s">
        <v>4</v>
      </c>
      <c r="K3314" s="45" t="s">
        <v>9078</v>
      </c>
      <c r="L3314" s="47">
        <v>288055.7680000001</v>
      </c>
    </row>
    <row r="3315" spans="1:12" x14ac:dyDescent="0.25">
      <c r="A3315" s="10">
        <v>3313</v>
      </c>
      <c r="B3315" s="72" t="s">
        <v>4</v>
      </c>
      <c r="C3315" s="45" t="s">
        <v>9079</v>
      </c>
      <c r="D3315" s="46">
        <v>133.84800000000001</v>
      </c>
      <c r="E3315" s="12">
        <v>22362</v>
      </c>
      <c r="F3315" s="72" t="s">
        <v>4</v>
      </c>
      <c r="G3315" s="51">
        <v>610800070306</v>
      </c>
      <c r="H3315" s="46">
        <v>698.98400000000004</v>
      </c>
      <c r="I3315" s="12">
        <v>41411</v>
      </c>
      <c r="J3315" s="72" t="s">
        <v>4</v>
      </c>
      <c r="K3315" s="45" t="s">
        <v>9080</v>
      </c>
      <c r="L3315" s="47">
        <v>288055.7680000001</v>
      </c>
    </row>
    <row r="3316" spans="1:12" x14ac:dyDescent="0.25">
      <c r="A3316" s="10">
        <v>3314</v>
      </c>
      <c r="B3316" s="72" t="s">
        <v>4</v>
      </c>
      <c r="C3316" s="45" t="s">
        <v>9081</v>
      </c>
      <c r="D3316" s="46">
        <v>236.4648</v>
      </c>
      <c r="E3316" s="12">
        <v>22363</v>
      </c>
      <c r="F3316" s="72" t="s">
        <v>4</v>
      </c>
      <c r="G3316" s="51">
        <v>610800070391</v>
      </c>
      <c r="H3316" s="46">
        <v>301440.56800000009</v>
      </c>
      <c r="I3316" s="12">
        <v>41412</v>
      </c>
      <c r="J3316" s="72" t="s">
        <v>4</v>
      </c>
      <c r="K3316" s="45" t="s">
        <v>9082</v>
      </c>
      <c r="L3316" s="47">
        <v>297141.07280000008</v>
      </c>
    </row>
    <row r="3317" spans="1:12" x14ac:dyDescent="0.25">
      <c r="A3317" s="10">
        <v>3315</v>
      </c>
      <c r="B3317" s="72" t="s">
        <v>4</v>
      </c>
      <c r="C3317" s="45" t="s">
        <v>9083</v>
      </c>
      <c r="D3317" s="46">
        <v>362.87680000000006</v>
      </c>
      <c r="E3317" s="12">
        <v>22364</v>
      </c>
      <c r="F3317" s="72" t="s">
        <v>4</v>
      </c>
      <c r="G3317" s="51">
        <v>610800070395</v>
      </c>
      <c r="H3317" s="46">
        <v>207241.32</v>
      </c>
      <c r="I3317" s="12">
        <v>41413</v>
      </c>
      <c r="J3317" s="72" t="s">
        <v>4</v>
      </c>
      <c r="K3317" s="45" t="s">
        <v>9084</v>
      </c>
      <c r="L3317" s="47">
        <v>288055.7680000001</v>
      </c>
    </row>
    <row r="3318" spans="1:12" x14ac:dyDescent="0.25">
      <c r="A3318" s="10">
        <v>3316</v>
      </c>
      <c r="B3318" s="72" t="s">
        <v>4</v>
      </c>
      <c r="C3318" s="45" t="s">
        <v>9085</v>
      </c>
      <c r="D3318" s="46">
        <v>282.56800000000004</v>
      </c>
      <c r="E3318" s="12">
        <v>22365</v>
      </c>
      <c r="F3318" s="72" t="s">
        <v>4</v>
      </c>
      <c r="G3318" s="51">
        <v>610800070416</v>
      </c>
      <c r="H3318" s="46">
        <v>24464.44</v>
      </c>
      <c r="I3318" s="12">
        <v>41414</v>
      </c>
      <c r="J3318" s="72" t="s">
        <v>4</v>
      </c>
      <c r="K3318" s="45" t="s">
        <v>9086</v>
      </c>
      <c r="L3318" s="47">
        <v>288055.7680000001</v>
      </c>
    </row>
    <row r="3319" spans="1:12" x14ac:dyDescent="0.25">
      <c r="A3319" s="10">
        <v>3317</v>
      </c>
      <c r="B3319" s="72" t="s">
        <v>4</v>
      </c>
      <c r="C3319" s="45" t="s">
        <v>9087</v>
      </c>
      <c r="D3319" s="46">
        <v>178.464</v>
      </c>
      <c r="E3319" s="12">
        <v>22366</v>
      </c>
      <c r="F3319" s="72" t="s">
        <v>4</v>
      </c>
      <c r="G3319" s="51">
        <v>610800070436</v>
      </c>
      <c r="H3319" s="46">
        <v>6231.3679999999995</v>
      </c>
      <c r="I3319" s="12">
        <v>41415</v>
      </c>
      <c r="J3319" s="72" t="s">
        <v>4</v>
      </c>
      <c r="K3319" s="45" t="s">
        <v>9088</v>
      </c>
      <c r="L3319" s="47">
        <v>288055.7680000001</v>
      </c>
    </row>
    <row r="3320" spans="1:12" x14ac:dyDescent="0.25">
      <c r="A3320" s="10">
        <v>3318</v>
      </c>
      <c r="B3320" s="72" t="s">
        <v>4</v>
      </c>
      <c r="C3320" s="45" t="s">
        <v>9089</v>
      </c>
      <c r="D3320" s="46">
        <v>44.616</v>
      </c>
      <c r="E3320" s="12">
        <v>22367</v>
      </c>
      <c r="F3320" s="72" t="s">
        <v>4</v>
      </c>
      <c r="G3320" s="51">
        <v>610800110005</v>
      </c>
      <c r="H3320" s="46">
        <v>1948.2320000000004</v>
      </c>
      <c r="I3320" s="12">
        <v>41416</v>
      </c>
      <c r="J3320" s="72" t="s">
        <v>4</v>
      </c>
      <c r="K3320" s="45" t="s">
        <v>9090</v>
      </c>
      <c r="L3320" s="47">
        <v>288055.7680000001</v>
      </c>
    </row>
    <row r="3321" spans="1:12" x14ac:dyDescent="0.25">
      <c r="A3321" s="10">
        <v>3319</v>
      </c>
      <c r="B3321" s="72" t="s">
        <v>4</v>
      </c>
      <c r="C3321" s="45" t="s">
        <v>9091</v>
      </c>
      <c r="D3321" s="46">
        <v>223.08</v>
      </c>
      <c r="E3321" s="12">
        <v>22368</v>
      </c>
      <c r="F3321" s="72" t="s">
        <v>4</v>
      </c>
      <c r="G3321" s="51">
        <v>610800110006</v>
      </c>
      <c r="H3321" s="46">
        <v>3167.7359999999999</v>
      </c>
      <c r="I3321" s="12">
        <v>41417</v>
      </c>
      <c r="J3321" s="72" t="s">
        <v>4</v>
      </c>
      <c r="K3321" s="45" t="s">
        <v>9092</v>
      </c>
      <c r="L3321" s="47">
        <v>288055.7680000001</v>
      </c>
    </row>
    <row r="3322" spans="1:12" x14ac:dyDescent="0.25">
      <c r="A3322" s="10">
        <v>3320</v>
      </c>
      <c r="B3322" s="72" t="s">
        <v>4</v>
      </c>
      <c r="C3322" s="45" t="s">
        <v>9093</v>
      </c>
      <c r="D3322" s="46">
        <v>141.28400000000002</v>
      </c>
      <c r="E3322" s="12">
        <v>22369</v>
      </c>
      <c r="F3322" s="72" t="s">
        <v>4</v>
      </c>
      <c r="G3322" s="51">
        <v>610800110040</v>
      </c>
      <c r="H3322" s="46">
        <v>342.05600000000004</v>
      </c>
      <c r="I3322" s="12">
        <v>41418</v>
      </c>
      <c r="J3322" s="72" t="s">
        <v>4</v>
      </c>
      <c r="K3322" s="45" t="s">
        <v>9094</v>
      </c>
      <c r="L3322" s="47">
        <v>288055.7680000001</v>
      </c>
    </row>
    <row r="3323" spans="1:12" x14ac:dyDescent="0.25">
      <c r="A3323" s="10">
        <v>3321</v>
      </c>
      <c r="B3323" s="72" t="s">
        <v>4</v>
      </c>
      <c r="C3323" s="45" t="s">
        <v>9095</v>
      </c>
      <c r="D3323" s="46">
        <v>74.360000000000014</v>
      </c>
      <c r="E3323" s="12">
        <v>22370</v>
      </c>
      <c r="F3323" s="72" t="s">
        <v>4</v>
      </c>
      <c r="G3323" s="51">
        <v>610800110173</v>
      </c>
      <c r="H3323" s="46">
        <v>90942.28</v>
      </c>
      <c r="I3323" s="12">
        <v>41419</v>
      </c>
      <c r="J3323" s="72" t="s">
        <v>4</v>
      </c>
      <c r="K3323" s="45" t="s">
        <v>9096</v>
      </c>
      <c r="L3323" s="47">
        <v>288055.7680000001</v>
      </c>
    </row>
    <row r="3324" spans="1:12" x14ac:dyDescent="0.25">
      <c r="A3324" s="10">
        <v>3322</v>
      </c>
      <c r="B3324" s="72" t="s">
        <v>4</v>
      </c>
      <c r="C3324" s="45" t="s">
        <v>9097</v>
      </c>
      <c r="D3324" s="46">
        <v>31.231200000000001</v>
      </c>
      <c r="E3324" s="12">
        <v>22371</v>
      </c>
      <c r="F3324" s="72" t="s">
        <v>4</v>
      </c>
      <c r="G3324" s="51">
        <v>610800110554</v>
      </c>
      <c r="H3324" s="46">
        <v>2320.0320000000002</v>
      </c>
      <c r="I3324" s="12">
        <v>41420</v>
      </c>
      <c r="J3324" s="72" t="s">
        <v>4</v>
      </c>
      <c r="K3324" s="45" t="s">
        <v>9098</v>
      </c>
      <c r="L3324" s="47">
        <v>288055.7680000001</v>
      </c>
    </row>
    <row r="3325" spans="1:12" x14ac:dyDescent="0.25">
      <c r="A3325" s="10">
        <v>3323</v>
      </c>
      <c r="B3325" s="72" t="s">
        <v>4</v>
      </c>
      <c r="C3325" s="45" t="s">
        <v>9099</v>
      </c>
      <c r="D3325" s="46">
        <v>78.821600000000004</v>
      </c>
      <c r="E3325" s="12">
        <v>22372</v>
      </c>
      <c r="F3325" s="72" t="s">
        <v>4</v>
      </c>
      <c r="G3325" s="51">
        <v>610800110816</v>
      </c>
      <c r="H3325" s="46">
        <v>29922.464000000004</v>
      </c>
      <c r="I3325" s="12">
        <v>41421</v>
      </c>
      <c r="J3325" s="72" t="s">
        <v>4</v>
      </c>
      <c r="K3325" s="45" t="s">
        <v>9100</v>
      </c>
      <c r="L3325" s="47">
        <v>348213.00800000009</v>
      </c>
    </row>
    <row r="3326" spans="1:12" x14ac:dyDescent="0.25">
      <c r="A3326" s="10">
        <v>3324</v>
      </c>
      <c r="B3326" s="72" t="s">
        <v>4</v>
      </c>
      <c r="C3326" s="45" t="s">
        <v>9101</v>
      </c>
      <c r="D3326" s="46">
        <v>78.821600000000004</v>
      </c>
      <c r="E3326" s="12">
        <v>22373</v>
      </c>
      <c r="F3326" s="72" t="s">
        <v>4</v>
      </c>
      <c r="G3326" s="51">
        <v>610800110817</v>
      </c>
      <c r="H3326" s="46">
        <v>52959.192000000003</v>
      </c>
      <c r="I3326" s="12">
        <v>41422</v>
      </c>
      <c r="J3326" s="72" t="s">
        <v>4</v>
      </c>
      <c r="K3326" s="45" t="s">
        <v>9102</v>
      </c>
      <c r="L3326" s="47">
        <v>438560.408</v>
      </c>
    </row>
    <row r="3327" spans="1:12" x14ac:dyDescent="0.25">
      <c r="A3327" s="10">
        <v>3325</v>
      </c>
      <c r="B3327" s="72" t="s">
        <v>4</v>
      </c>
      <c r="C3327" s="45" t="s">
        <v>9103</v>
      </c>
      <c r="D3327" s="46">
        <v>62.462400000000002</v>
      </c>
      <c r="E3327" s="12">
        <v>22374</v>
      </c>
      <c r="F3327" s="72" t="s">
        <v>4</v>
      </c>
      <c r="G3327" s="51">
        <v>610800110868</v>
      </c>
      <c r="H3327" s="46">
        <v>1231342.1120000002</v>
      </c>
      <c r="I3327" s="12">
        <v>41423</v>
      </c>
      <c r="J3327" s="72" t="s">
        <v>4</v>
      </c>
      <c r="K3327" s="45" t="s">
        <v>9104</v>
      </c>
      <c r="L3327" s="47">
        <v>348213.00800000009</v>
      </c>
    </row>
    <row r="3328" spans="1:12" x14ac:dyDescent="0.25">
      <c r="A3328" s="10">
        <v>3326</v>
      </c>
      <c r="B3328" s="72" t="s">
        <v>4</v>
      </c>
      <c r="C3328" s="45" t="s">
        <v>9105</v>
      </c>
      <c r="D3328" s="46">
        <v>104.10400000000001</v>
      </c>
      <c r="E3328" s="12">
        <v>22375</v>
      </c>
      <c r="F3328" s="72" t="s">
        <v>4</v>
      </c>
      <c r="G3328" s="51">
        <v>610800111224</v>
      </c>
      <c r="H3328" s="46">
        <v>1859</v>
      </c>
      <c r="I3328" s="12">
        <v>41424</v>
      </c>
      <c r="J3328" s="72" t="s">
        <v>4</v>
      </c>
      <c r="K3328" s="45" t="s">
        <v>9106</v>
      </c>
      <c r="L3328" s="47">
        <v>438560.408</v>
      </c>
    </row>
    <row r="3329" spans="1:12" x14ac:dyDescent="0.25">
      <c r="A3329" s="10">
        <v>3327</v>
      </c>
      <c r="B3329" s="72" t="s">
        <v>4</v>
      </c>
      <c r="C3329" s="45" t="s">
        <v>9107</v>
      </c>
      <c r="D3329" s="46">
        <v>157.64320000000001</v>
      </c>
      <c r="E3329" s="12">
        <v>22376</v>
      </c>
      <c r="F3329" s="72" t="s">
        <v>4</v>
      </c>
      <c r="G3329" s="51">
        <v>610800130108</v>
      </c>
      <c r="H3329" s="46">
        <v>2632.3440000000005</v>
      </c>
      <c r="I3329" s="12">
        <v>41425</v>
      </c>
      <c r="J3329" s="72" t="s">
        <v>4</v>
      </c>
      <c r="K3329" s="45" t="s">
        <v>9108</v>
      </c>
      <c r="L3329" s="47">
        <v>388165.14880000002</v>
      </c>
    </row>
    <row r="3330" spans="1:12" x14ac:dyDescent="0.25">
      <c r="A3330" s="10">
        <v>3328</v>
      </c>
      <c r="B3330" s="72" t="s">
        <v>4</v>
      </c>
      <c r="C3330" s="45" t="s">
        <v>9109</v>
      </c>
      <c r="D3330" s="46">
        <v>14.872</v>
      </c>
      <c r="E3330" s="12">
        <v>22377</v>
      </c>
      <c r="F3330" s="72" t="s">
        <v>4</v>
      </c>
      <c r="G3330" s="51">
        <v>610800130133</v>
      </c>
      <c r="H3330" s="46">
        <v>444553.82400000002</v>
      </c>
      <c r="I3330" s="12">
        <v>41426</v>
      </c>
      <c r="J3330" s="72" t="s">
        <v>4</v>
      </c>
      <c r="K3330" s="45" t="s">
        <v>9110</v>
      </c>
      <c r="L3330" s="47">
        <v>341282.65600000002</v>
      </c>
    </row>
    <row r="3331" spans="1:12" x14ac:dyDescent="0.25">
      <c r="A3331" s="10">
        <v>3329</v>
      </c>
      <c r="B3331" s="72" t="s">
        <v>4</v>
      </c>
      <c r="C3331" s="45" t="s">
        <v>9111</v>
      </c>
      <c r="D3331" s="46">
        <v>14.872</v>
      </c>
      <c r="E3331" s="12">
        <v>22378</v>
      </c>
      <c r="F3331" s="72" t="s">
        <v>4</v>
      </c>
      <c r="G3331" s="51">
        <v>610800130194</v>
      </c>
      <c r="H3331" s="46">
        <v>247202.38400000005</v>
      </c>
      <c r="I3331" s="12">
        <v>41427</v>
      </c>
      <c r="J3331" s="72" t="s">
        <v>4</v>
      </c>
      <c r="K3331" s="45" t="s">
        <v>9112</v>
      </c>
      <c r="L3331" s="47">
        <v>388203.81600000005</v>
      </c>
    </row>
    <row r="3332" spans="1:12" x14ac:dyDescent="0.25">
      <c r="A3332" s="10">
        <v>3330</v>
      </c>
      <c r="B3332" s="72" t="s">
        <v>4</v>
      </c>
      <c r="C3332" s="45" t="s">
        <v>9113</v>
      </c>
      <c r="D3332" s="46">
        <v>14.872</v>
      </c>
      <c r="E3332" s="12">
        <v>22379</v>
      </c>
      <c r="F3332" s="72" t="s">
        <v>4</v>
      </c>
      <c r="G3332" s="51">
        <v>610800130286</v>
      </c>
      <c r="H3332" s="46">
        <v>2840.5520000000001</v>
      </c>
      <c r="I3332" s="12">
        <v>41428</v>
      </c>
      <c r="J3332" s="72" t="s">
        <v>4</v>
      </c>
      <c r="K3332" s="45" t="s">
        <v>9114</v>
      </c>
      <c r="L3332" s="47">
        <v>341282.65600000002</v>
      </c>
    </row>
    <row r="3333" spans="1:12" x14ac:dyDescent="0.25">
      <c r="A3333" s="10">
        <v>3331</v>
      </c>
      <c r="B3333" s="72" t="s">
        <v>4</v>
      </c>
      <c r="C3333" s="45" t="s">
        <v>9115</v>
      </c>
      <c r="D3333" s="46">
        <v>14.872</v>
      </c>
      <c r="E3333" s="12">
        <v>22380</v>
      </c>
      <c r="F3333" s="72" t="s">
        <v>4</v>
      </c>
      <c r="G3333" s="51">
        <v>610800130290</v>
      </c>
      <c r="H3333" s="46">
        <v>10217.064000000002</v>
      </c>
      <c r="I3333" s="12">
        <v>41429</v>
      </c>
      <c r="J3333" s="72" t="s">
        <v>4</v>
      </c>
      <c r="K3333" s="45" t="s">
        <v>9116</v>
      </c>
      <c r="L3333" s="47">
        <v>341282.65600000002</v>
      </c>
    </row>
    <row r="3334" spans="1:12" x14ac:dyDescent="0.25">
      <c r="A3334" s="10">
        <v>3332</v>
      </c>
      <c r="B3334" s="72" t="s">
        <v>4</v>
      </c>
      <c r="C3334" s="45" t="s">
        <v>9117</v>
      </c>
      <c r="D3334" s="46">
        <v>14.872</v>
      </c>
      <c r="E3334" s="12">
        <v>22381</v>
      </c>
      <c r="F3334" s="72" t="s">
        <v>4</v>
      </c>
      <c r="G3334" s="51">
        <v>610800150098</v>
      </c>
      <c r="H3334" s="46">
        <v>26278.824000000001</v>
      </c>
      <c r="I3334" s="12">
        <v>41430</v>
      </c>
      <c r="J3334" s="72" t="s">
        <v>4</v>
      </c>
      <c r="K3334" s="45" t="s">
        <v>9118</v>
      </c>
      <c r="L3334" s="47">
        <v>341282.65600000002</v>
      </c>
    </row>
    <row r="3335" spans="1:12" x14ac:dyDescent="0.25">
      <c r="A3335" s="10">
        <v>3333</v>
      </c>
      <c r="B3335" s="72" t="s">
        <v>4</v>
      </c>
      <c r="C3335" s="45" t="s">
        <v>9119</v>
      </c>
      <c r="D3335" s="46">
        <v>14.872</v>
      </c>
      <c r="E3335" s="12">
        <v>22382</v>
      </c>
      <c r="F3335" s="72" t="s">
        <v>4</v>
      </c>
      <c r="G3335" s="51">
        <v>610800150111</v>
      </c>
      <c r="H3335" s="46">
        <v>175697.80800000002</v>
      </c>
      <c r="I3335" s="12">
        <v>41431</v>
      </c>
      <c r="J3335" s="72" t="s">
        <v>4</v>
      </c>
      <c r="K3335" s="45" t="s">
        <v>9120</v>
      </c>
      <c r="L3335" s="47">
        <v>341282.65600000002</v>
      </c>
    </row>
    <row r="3336" spans="1:12" x14ac:dyDescent="0.25">
      <c r="A3336" s="10">
        <v>3334</v>
      </c>
      <c r="B3336" s="72" t="s">
        <v>4</v>
      </c>
      <c r="C3336" s="45" t="s">
        <v>9121</v>
      </c>
      <c r="D3336" s="46">
        <v>29.744</v>
      </c>
      <c r="E3336" s="12">
        <v>22383</v>
      </c>
      <c r="F3336" s="72" t="s">
        <v>4</v>
      </c>
      <c r="G3336" s="51">
        <v>610800190174</v>
      </c>
      <c r="H3336" s="46">
        <v>39425.672000000006</v>
      </c>
      <c r="I3336" s="12">
        <v>41432</v>
      </c>
      <c r="J3336" s="72" t="s">
        <v>4</v>
      </c>
      <c r="K3336" s="45" t="s">
        <v>9122</v>
      </c>
      <c r="L3336" s="47">
        <v>407418.44</v>
      </c>
    </row>
    <row r="3337" spans="1:12" x14ac:dyDescent="0.25">
      <c r="A3337" s="10">
        <v>3335</v>
      </c>
      <c r="B3337" s="72" t="s">
        <v>4</v>
      </c>
      <c r="C3337" s="45" t="s">
        <v>9123</v>
      </c>
      <c r="D3337" s="46">
        <v>16.359200000000001</v>
      </c>
      <c r="E3337" s="12">
        <v>22384</v>
      </c>
      <c r="F3337" s="72" t="s">
        <v>4</v>
      </c>
      <c r="G3337" s="51">
        <v>610800190352</v>
      </c>
      <c r="H3337" s="46">
        <v>58104.903999999995</v>
      </c>
      <c r="I3337" s="12">
        <v>41433</v>
      </c>
      <c r="J3337" s="72" t="s">
        <v>4</v>
      </c>
      <c r="K3337" s="45" t="s">
        <v>9124</v>
      </c>
      <c r="L3337" s="47">
        <v>341282.65600000002</v>
      </c>
    </row>
    <row r="3338" spans="1:12" x14ac:dyDescent="0.25">
      <c r="A3338" s="10">
        <v>3336</v>
      </c>
      <c r="B3338" s="72" t="s">
        <v>4</v>
      </c>
      <c r="C3338" s="45" t="s">
        <v>9125</v>
      </c>
      <c r="D3338" s="46">
        <v>16.359200000000001</v>
      </c>
      <c r="E3338" s="12">
        <v>22385</v>
      </c>
      <c r="F3338" s="72" t="s">
        <v>4</v>
      </c>
      <c r="G3338" s="51">
        <v>610800190597</v>
      </c>
      <c r="H3338" s="46">
        <v>4714.424</v>
      </c>
      <c r="I3338" s="12">
        <v>41434</v>
      </c>
      <c r="J3338" s="72" t="s">
        <v>4</v>
      </c>
      <c r="K3338" s="45" t="s">
        <v>9126</v>
      </c>
      <c r="L3338" s="47">
        <v>387846.88800000004</v>
      </c>
    </row>
    <row r="3339" spans="1:12" x14ac:dyDescent="0.25">
      <c r="A3339" s="10">
        <v>3337</v>
      </c>
      <c r="B3339" s="72" t="s">
        <v>4</v>
      </c>
      <c r="C3339" s="45" t="s">
        <v>9127</v>
      </c>
      <c r="D3339" s="46">
        <v>16.359200000000001</v>
      </c>
      <c r="E3339" s="12">
        <v>22386</v>
      </c>
      <c r="F3339" s="72" t="s">
        <v>4</v>
      </c>
      <c r="G3339" s="51">
        <v>610800190624</v>
      </c>
      <c r="H3339" s="46">
        <v>36257.936000000009</v>
      </c>
      <c r="I3339" s="12">
        <v>41435</v>
      </c>
      <c r="J3339" s="72" t="s">
        <v>4</v>
      </c>
      <c r="K3339" s="45" t="s">
        <v>9128</v>
      </c>
      <c r="L3339" s="47">
        <v>341282.65600000002</v>
      </c>
    </row>
    <row r="3340" spans="1:12" x14ac:dyDescent="0.25">
      <c r="A3340" s="10">
        <v>3338</v>
      </c>
      <c r="B3340" s="72" t="s">
        <v>4</v>
      </c>
      <c r="C3340" s="45" t="s">
        <v>9129</v>
      </c>
      <c r="D3340" s="46">
        <v>44.616</v>
      </c>
      <c r="E3340" s="12">
        <v>22387</v>
      </c>
      <c r="F3340" s="72" t="s">
        <v>4</v>
      </c>
      <c r="G3340" s="51">
        <v>610800190638</v>
      </c>
      <c r="H3340" s="46">
        <v>106661.98400000001</v>
      </c>
      <c r="I3340" s="12">
        <v>41436</v>
      </c>
      <c r="J3340" s="72" t="s">
        <v>4</v>
      </c>
      <c r="K3340" s="45" t="s">
        <v>9130</v>
      </c>
      <c r="L3340" s="47">
        <v>341282.65600000002</v>
      </c>
    </row>
    <row r="3341" spans="1:12" x14ac:dyDescent="0.25">
      <c r="A3341" s="10">
        <v>3339</v>
      </c>
      <c r="B3341" s="72" t="s">
        <v>4</v>
      </c>
      <c r="C3341" s="45" t="s">
        <v>9131</v>
      </c>
      <c r="D3341" s="46">
        <v>16.359200000000001</v>
      </c>
      <c r="E3341" s="12">
        <v>22388</v>
      </c>
      <c r="F3341" s="72" t="s">
        <v>4</v>
      </c>
      <c r="G3341" s="51">
        <v>610800190655</v>
      </c>
      <c r="H3341" s="46">
        <v>21638.760000000002</v>
      </c>
      <c r="I3341" s="12">
        <v>41437</v>
      </c>
      <c r="J3341" s="72" t="s">
        <v>4</v>
      </c>
      <c r="K3341" s="45" t="s">
        <v>9132</v>
      </c>
      <c r="L3341" s="47">
        <v>341282.65600000002</v>
      </c>
    </row>
    <row r="3342" spans="1:12" x14ac:dyDescent="0.25">
      <c r="A3342" s="10">
        <v>3340</v>
      </c>
      <c r="B3342" s="72" t="s">
        <v>4</v>
      </c>
      <c r="C3342" s="45" t="s">
        <v>9133</v>
      </c>
      <c r="D3342" s="46">
        <v>14.872</v>
      </c>
      <c r="E3342" s="12">
        <v>22389</v>
      </c>
      <c r="F3342" s="75" t="s">
        <v>4</v>
      </c>
      <c r="G3342" s="52" t="s">
        <v>9134</v>
      </c>
      <c r="H3342" s="53">
        <v>11243.232000000002</v>
      </c>
      <c r="I3342" s="12">
        <v>41438</v>
      </c>
      <c r="J3342" s="72" t="s">
        <v>4</v>
      </c>
      <c r="K3342" s="45" t="s">
        <v>9135</v>
      </c>
      <c r="L3342" s="47">
        <v>341282.65600000002</v>
      </c>
    </row>
    <row r="3343" spans="1:12" x14ac:dyDescent="0.25">
      <c r="A3343" s="10">
        <v>3341</v>
      </c>
      <c r="B3343" s="72" t="s">
        <v>4</v>
      </c>
      <c r="C3343" s="45" t="s">
        <v>9136</v>
      </c>
      <c r="D3343" s="46">
        <v>16.359200000000001</v>
      </c>
      <c r="E3343" s="12">
        <v>22390</v>
      </c>
      <c r="F3343" s="72" t="s">
        <v>4</v>
      </c>
      <c r="G3343" s="48" t="s">
        <v>9137</v>
      </c>
      <c r="H3343" s="46">
        <v>59.488</v>
      </c>
      <c r="I3343" s="12">
        <v>41439</v>
      </c>
      <c r="J3343" s="72" t="s">
        <v>4</v>
      </c>
      <c r="K3343" s="45" t="s">
        <v>9138</v>
      </c>
      <c r="L3343" s="47">
        <v>2230.8000000000006</v>
      </c>
    </row>
    <row r="3344" spans="1:12" x14ac:dyDescent="0.25">
      <c r="A3344" s="10">
        <v>3342</v>
      </c>
      <c r="B3344" s="72" t="s">
        <v>4</v>
      </c>
      <c r="C3344" s="45" t="s">
        <v>9139</v>
      </c>
      <c r="D3344" s="46">
        <v>14.872</v>
      </c>
      <c r="E3344" s="12">
        <v>22391</v>
      </c>
      <c r="F3344" s="72" t="s">
        <v>4</v>
      </c>
      <c r="G3344" s="48" t="s">
        <v>9140</v>
      </c>
      <c r="H3344" s="46">
        <v>1933.3600000000006</v>
      </c>
      <c r="I3344" s="12">
        <v>41440</v>
      </c>
      <c r="J3344" s="72" t="s">
        <v>4</v>
      </c>
      <c r="K3344" s="45" t="s">
        <v>9141</v>
      </c>
      <c r="L3344" s="47">
        <v>1405467.9495999999</v>
      </c>
    </row>
    <row r="3345" spans="1:12" x14ac:dyDescent="0.25">
      <c r="A3345" s="10">
        <v>3343</v>
      </c>
      <c r="B3345" s="72" t="s">
        <v>4</v>
      </c>
      <c r="C3345" s="45" t="s">
        <v>9142</v>
      </c>
      <c r="D3345" s="46">
        <v>29.744</v>
      </c>
      <c r="E3345" s="12">
        <v>22392</v>
      </c>
      <c r="F3345" s="72" t="s">
        <v>4</v>
      </c>
      <c r="G3345" s="48">
        <v>6111</v>
      </c>
      <c r="H3345" s="46">
        <v>435124.97600000002</v>
      </c>
      <c r="I3345" s="12">
        <v>41441</v>
      </c>
      <c r="J3345" s="72" t="s">
        <v>4</v>
      </c>
      <c r="K3345" s="45" t="s">
        <v>9143</v>
      </c>
      <c r="L3345" s="47">
        <v>446997.29360000009</v>
      </c>
    </row>
    <row r="3346" spans="1:12" x14ac:dyDescent="0.25">
      <c r="A3346" s="10">
        <v>3344</v>
      </c>
      <c r="B3346" s="72" t="s">
        <v>4</v>
      </c>
      <c r="C3346" s="45" t="s">
        <v>9144</v>
      </c>
      <c r="D3346" s="46">
        <v>14.872</v>
      </c>
      <c r="E3346" s="12">
        <v>22393</v>
      </c>
      <c r="F3346" s="72" t="s">
        <v>4</v>
      </c>
      <c r="G3346" s="48">
        <v>6115</v>
      </c>
      <c r="H3346" s="46">
        <v>400324.49600000004</v>
      </c>
      <c r="I3346" s="12">
        <v>41442</v>
      </c>
      <c r="J3346" s="72" t="s">
        <v>4</v>
      </c>
      <c r="K3346" s="45" t="s">
        <v>9145</v>
      </c>
      <c r="L3346" s="47">
        <v>3613.8960000000002</v>
      </c>
    </row>
    <row r="3347" spans="1:12" x14ac:dyDescent="0.25">
      <c r="A3347" s="10">
        <v>3345</v>
      </c>
      <c r="B3347" s="72" t="s">
        <v>4</v>
      </c>
      <c r="C3347" s="45" t="s">
        <v>9146</v>
      </c>
      <c r="D3347" s="46">
        <v>614.21360000000004</v>
      </c>
      <c r="E3347" s="12">
        <v>22394</v>
      </c>
      <c r="F3347" s="72" t="s">
        <v>4</v>
      </c>
      <c r="G3347" s="48" t="s">
        <v>9147</v>
      </c>
      <c r="H3347" s="46">
        <v>29.744</v>
      </c>
      <c r="I3347" s="12">
        <v>41443</v>
      </c>
      <c r="J3347" s="72" t="s">
        <v>4</v>
      </c>
      <c r="K3347" s="45" t="s">
        <v>9148</v>
      </c>
      <c r="L3347" s="47">
        <v>2931879.4648000007</v>
      </c>
    </row>
    <row r="3348" spans="1:12" x14ac:dyDescent="0.25">
      <c r="A3348" s="10">
        <v>3346</v>
      </c>
      <c r="B3348" s="72" t="s">
        <v>4</v>
      </c>
      <c r="C3348" s="45" t="s">
        <v>9149</v>
      </c>
      <c r="D3348" s="46">
        <v>27126.528000000002</v>
      </c>
      <c r="E3348" s="12">
        <v>22395</v>
      </c>
      <c r="F3348" s="72" t="s">
        <v>4</v>
      </c>
      <c r="G3348" s="48" t="s">
        <v>52363</v>
      </c>
      <c r="H3348" s="46">
        <v>55546.92</v>
      </c>
      <c r="I3348" s="12">
        <v>41444</v>
      </c>
      <c r="J3348" s="72" t="s">
        <v>4</v>
      </c>
      <c r="K3348" s="45" t="s">
        <v>9150</v>
      </c>
      <c r="L3348" s="47">
        <v>2652220.4280000003</v>
      </c>
    </row>
    <row r="3349" spans="1:12" x14ac:dyDescent="0.25">
      <c r="A3349" s="10">
        <v>3347</v>
      </c>
      <c r="B3349" s="72" t="s">
        <v>4</v>
      </c>
      <c r="C3349" s="45" t="s">
        <v>9151</v>
      </c>
      <c r="D3349" s="46">
        <v>261971.76720000003</v>
      </c>
      <c r="E3349" s="12">
        <v>22396</v>
      </c>
      <c r="F3349" s="72" t="s">
        <v>4</v>
      </c>
      <c r="G3349" s="48" t="s">
        <v>52364</v>
      </c>
      <c r="H3349" s="46">
        <v>14054.04</v>
      </c>
      <c r="I3349" s="12">
        <v>41445</v>
      </c>
      <c r="J3349" s="72" t="s">
        <v>4</v>
      </c>
      <c r="K3349" s="45" t="s">
        <v>9152</v>
      </c>
      <c r="L3349" s="47">
        <v>2652220.4280000003</v>
      </c>
    </row>
    <row r="3350" spans="1:12" x14ac:dyDescent="0.25">
      <c r="A3350" s="10">
        <v>3348</v>
      </c>
      <c r="B3350" s="72" t="s">
        <v>4</v>
      </c>
      <c r="C3350" s="45" t="s">
        <v>9153</v>
      </c>
      <c r="D3350" s="46">
        <v>241619.43520000001</v>
      </c>
      <c r="E3350" s="12">
        <v>22397</v>
      </c>
      <c r="F3350" s="72" t="s">
        <v>4</v>
      </c>
      <c r="G3350" s="48" t="s">
        <v>52365</v>
      </c>
      <c r="H3350" s="46">
        <v>28301.416000000001</v>
      </c>
      <c r="I3350" s="12">
        <v>41446</v>
      </c>
      <c r="J3350" s="72" t="s">
        <v>4</v>
      </c>
      <c r="K3350" s="45" t="s">
        <v>9154</v>
      </c>
      <c r="L3350" s="47">
        <v>2812197.0448000003</v>
      </c>
    </row>
    <row r="3351" spans="1:12" x14ac:dyDescent="0.25">
      <c r="A3351" s="10">
        <v>3349</v>
      </c>
      <c r="B3351" s="72" t="s">
        <v>4</v>
      </c>
      <c r="C3351" s="45" t="s">
        <v>9155</v>
      </c>
      <c r="D3351" s="46">
        <v>281219.10960000003</v>
      </c>
      <c r="E3351" s="12">
        <v>22398</v>
      </c>
      <c r="F3351" s="72" t="s">
        <v>4</v>
      </c>
      <c r="G3351" s="48" t="s">
        <v>52366</v>
      </c>
      <c r="H3351" s="46">
        <v>66135.784000000014</v>
      </c>
      <c r="I3351" s="12">
        <v>41447</v>
      </c>
      <c r="J3351" s="72" t="s">
        <v>4</v>
      </c>
      <c r="K3351" s="45" t="s">
        <v>9156</v>
      </c>
      <c r="L3351" s="47">
        <v>3436841.8656000006</v>
      </c>
    </row>
    <row r="3352" spans="1:12" x14ac:dyDescent="0.25">
      <c r="A3352" s="10">
        <v>3350</v>
      </c>
      <c r="B3352" s="72" t="s">
        <v>4</v>
      </c>
      <c r="C3352" s="45" t="s">
        <v>9157</v>
      </c>
      <c r="D3352" s="46">
        <v>282874.36320000002</v>
      </c>
      <c r="E3352" s="12">
        <v>22399</v>
      </c>
      <c r="F3352" s="72" t="s">
        <v>4</v>
      </c>
      <c r="G3352" s="48" t="s">
        <v>52367</v>
      </c>
      <c r="H3352" s="46">
        <v>208.20800000000003</v>
      </c>
      <c r="I3352" s="12">
        <v>41448</v>
      </c>
      <c r="J3352" s="72" t="s">
        <v>4</v>
      </c>
      <c r="K3352" s="45" t="s">
        <v>9158</v>
      </c>
      <c r="L3352" s="47">
        <v>455808.95360000007</v>
      </c>
    </row>
    <row r="3353" spans="1:12" x14ac:dyDescent="0.25">
      <c r="A3353" s="10">
        <v>3351</v>
      </c>
      <c r="B3353" s="72" t="s">
        <v>4</v>
      </c>
      <c r="C3353" s="45" t="s">
        <v>9159</v>
      </c>
      <c r="D3353" s="46">
        <v>273936.29120000004</v>
      </c>
      <c r="E3353" s="12">
        <v>22400</v>
      </c>
      <c r="F3353" s="72" t="s">
        <v>4</v>
      </c>
      <c r="G3353" s="48" t="s">
        <v>52368</v>
      </c>
      <c r="H3353" s="46">
        <v>1472.328</v>
      </c>
      <c r="I3353" s="12">
        <v>41449</v>
      </c>
      <c r="J3353" s="72" t="s">
        <v>4</v>
      </c>
      <c r="K3353" s="45" t="s">
        <v>9160</v>
      </c>
      <c r="L3353" s="47">
        <v>407822.9584</v>
      </c>
    </row>
    <row r="3354" spans="1:12" x14ac:dyDescent="0.25">
      <c r="A3354" s="10">
        <v>3352</v>
      </c>
      <c r="B3354" s="72" t="s">
        <v>4</v>
      </c>
      <c r="C3354" s="45" t="s">
        <v>9161</v>
      </c>
      <c r="D3354" s="46">
        <v>282260.14960000006</v>
      </c>
      <c r="E3354" s="12">
        <v>22401</v>
      </c>
      <c r="F3354" s="72" t="s">
        <v>4</v>
      </c>
      <c r="G3354" s="48" t="s">
        <v>52396</v>
      </c>
      <c r="H3354" s="46">
        <v>163.59200000000001</v>
      </c>
      <c r="I3354" s="12">
        <v>41450</v>
      </c>
      <c r="J3354" s="72" t="s">
        <v>4</v>
      </c>
      <c r="K3354" s="45" t="s">
        <v>9162</v>
      </c>
      <c r="L3354" s="47">
        <v>546044.81360000011</v>
      </c>
    </row>
    <row r="3355" spans="1:12" x14ac:dyDescent="0.25">
      <c r="A3355" s="10">
        <v>3353</v>
      </c>
      <c r="B3355" s="72" t="s">
        <v>4</v>
      </c>
      <c r="C3355" s="45" t="s">
        <v>9163</v>
      </c>
      <c r="D3355" s="46">
        <v>270532.09040000004</v>
      </c>
      <c r="E3355" s="12">
        <v>22402</v>
      </c>
      <c r="F3355" s="72" t="s">
        <v>4</v>
      </c>
      <c r="G3355" s="48" t="s">
        <v>52397</v>
      </c>
      <c r="H3355" s="46">
        <v>133.84800000000001</v>
      </c>
      <c r="I3355" s="12">
        <v>41451</v>
      </c>
      <c r="J3355" s="72" t="s">
        <v>4</v>
      </c>
      <c r="K3355" s="45" t="s">
        <v>9164</v>
      </c>
      <c r="L3355" s="47">
        <v>14125.4256</v>
      </c>
    </row>
    <row r="3356" spans="1:12" x14ac:dyDescent="0.25">
      <c r="A3356" s="10">
        <v>3354</v>
      </c>
      <c r="B3356" s="72" t="s">
        <v>4</v>
      </c>
      <c r="C3356" s="45" t="s">
        <v>9165</v>
      </c>
      <c r="D3356" s="46">
        <v>28568204.807999998</v>
      </c>
      <c r="E3356" s="12">
        <v>22403</v>
      </c>
      <c r="F3356" s="72" t="s">
        <v>4</v>
      </c>
      <c r="G3356" s="48" t="s">
        <v>52398</v>
      </c>
      <c r="H3356" s="46">
        <v>178.464</v>
      </c>
      <c r="I3356" s="12">
        <v>41452</v>
      </c>
      <c r="J3356" s="72" t="s">
        <v>4</v>
      </c>
      <c r="K3356" s="45" t="s">
        <v>9166</v>
      </c>
      <c r="L3356" s="47">
        <v>14723.28</v>
      </c>
    </row>
    <row r="3357" spans="1:12" x14ac:dyDescent="0.25">
      <c r="A3357" s="10">
        <v>3355</v>
      </c>
      <c r="B3357" s="72" t="s">
        <v>4</v>
      </c>
      <c r="C3357" s="45" t="s">
        <v>9167</v>
      </c>
      <c r="D3357" s="46">
        <v>5075.8136000000004</v>
      </c>
      <c r="E3357" s="12">
        <v>22404</v>
      </c>
      <c r="F3357" s="72" t="s">
        <v>4</v>
      </c>
      <c r="G3357" s="48" t="s">
        <v>52399</v>
      </c>
      <c r="H3357" s="46">
        <v>45032.416000000005</v>
      </c>
      <c r="I3357" s="12">
        <v>41453</v>
      </c>
      <c r="J3357" s="72" t="s">
        <v>4</v>
      </c>
      <c r="K3357" s="45" t="s">
        <v>9168</v>
      </c>
      <c r="L3357" s="47">
        <v>10499.632000000001</v>
      </c>
    </row>
    <row r="3358" spans="1:12" x14ac:dyDescent="0.25">
      <c r="A3358" s="10">
        <v>3356</v>
      </c>
      <c r="B3358" s="72" t="s">
        <v>4</v>
      </c>
      <c r="C3358" s="45" t="s">
        <v>9169</v>
      </c>
      <c r="D3358" s="46">
        <v>4240.0072000000009</v>
      </c>
      <c r="E3358" s="12">
        <v>22405</v>
      </c>
      <c r="F3358" s="72" t="s">
        <v>4</v>
      </c>
      <c r="G3358" s="48" t="s">
        <v>52400</v>
      </c>
      <c r="H3358" s="46">
        <v>76040.536000000007</v>
      </c>
      <c r="I3358" s="12">
        <v>41454</v>
      </c>
      <c r="J3358" s="72" t="s">
        <v>4</v>
      </c>
      <c r="K3358" s="45" t="s">
        <v>9170</v>
      </c>
      <c r="L3358" s="47">
        <v>1576432</v>
      </c>
    </row>
    <row r="3359" spans="1:12" x14ac:dyDescent="0.25">
      <c r="A3359" s="10">
        <v>3357</v>
      </c>
      <c r="B3359" s="72" t="s">
        <v>4</v>
      </c>
      <c r="C3359" s="45" t="s">
        <v>9171</v>
      </c>
      <c r="D3359" s="46">
        <v>128865.88000000003</v>
      </c>
      <c r="E3359" s="12">
        <v>22406</v>
      </c>
      <c r="F3359" s="72" t="s">
        <v>4</v>
      </c>
      <c r="G3359" s="48" t="s">
        <v>52425</v>
      </c>
      <c r="H3359" s="46">
        <v>485050.28</v>
      </c>
      <c r="I3359" s="12">
        <v>41455</v>
      </c>
      <c r="J3359" s="72" t="s">
        <v>4</v>
      </c>
      <c r="K3359" s="45" t="s">
        <v>9172</v>
      </c>
      <c r="L3359" s="47">
        <v>580158.20720000006</v>
      </c>
    </row>
    <row r="3360" spans="1:12" x14ac:dyDescent="0.25">
      <c r="A3360" s="10">
        <v>3358</v>
      </c>
      <c r="B3360" s="72" t="s">
        <v>4</v>
      </c>
      <c r="C3360" s="45" t="s">
        <v>9173</v>
      </c>
      <c r="D3360" s="46">
        <v>981.55200000000013</v>
      </c>
      <c r="E3360" s="12">
        <v>22407</v>
      </c>
      <c r="F3360" s="72" t="s">
        <v>4</v>
      </c>
      <c r="G3360" s="48" t="s">
        <v>52424</v>
      </c>
      <c r="H3360" s="46">
        <v>666295.34400000004</v>
      </c>
      <c r="I3360" s="12">
        <v>41456</v>
      </c>
      <c r="J3360" s="72" t="s">
        <v>4</v>
      </c>
      <c r="K3360" s="45" t="s">
        <v>9174</v>
      </c>
      <c r="L3360" s="47">
        <v>703829.29760000005</v>
      </c>
    </row>
    <row r="3361" spans="1:12" x14ac:dyDescent="0.25">
      <c r="A3361" s="10">
        <v>3359</v>
      </c>
      <c r="B3361" s="72" t="s">
        <v>4</v>
      </c>
      <c r="C3361" s="45" t="s">
        <v>9175</v>
      </c>
      <c r="D3361" s="46">
        <v>966.68000000000029</v>
      </c>
      <c r="E3361" s="12">
        <v>22408</v>
      </c>
      <c r="F3361" s="72" t="s">
        <v>4</v>
      </c>
      <c r="G3361" s="48" t="s">
        <v>52423</v>
      </c>
      <c r="H3361" s="46">
        <v>252.82400000000004</v>
      </c>
      <c r="I3361" s="12">
        <v>41457</v>
      </c>
      <c r="J3361" s="72" t="s">
        <v>4</v>
      </c>
      <c r="K3361" s="45" t="s">
        <v>9176</v>
      </c>
      <c r="L3361" s="47">
        <v>1914987.1312000002</v>
      </c>
    </row>
    <row r="3362" spans="1:12" x14ac:dyDescent="0.25">
      <c r="A3362" s="10">
        <v>3360</v>
      </c>
      <c r="B3362" s="72" t="s">
        <v>4</v>
      </c>
      <c r="C3362" s="45" t="s">
        <v>9177</v>
      </c>
      <c r="D3362" s="46">
        <v>73887.070400000011</v>
      </c>
      <c r="E3362" s="12">
        <v>22409</v>
      </c>
      <c r="F3362" s="72" t="s">
        <v>4</v>
      </c>
      <c r="G3362" s="48" t="s">
        <v>52422</v>
      </c>
      <c r="H3362" s="46">
        <v>401.54400000000004</v>
      </c>
      <c r="I3362" s="12">
        <v>41458</v>
      </c>
      <c r="J3362" s="72" t="s">
        <v>4</v>
      </c>
      <c r="K3362" s="45" t="s">
        <v>9178</v>
      </c>
      <c r="L3362" s="47">
        <v>611813.25920000009</v>
      </c>
    </row>
    <row r="3363" spans="1:12" x14ac:dyDescent="0.25">
      <c r="A3363" s="10">
        <v>3361</v>
      </c>
      <c r="B3363" s="72" t="s">
        <v>4</v>
      </c>
      <c r="C3363" s="45" t="s">
        <v>9179</v>
      </c>
      <c r="D3363" s="46">
        <v>39723.112000000001</v>
      </c>
      <c r="E3363" s="12">
        <v>22410</v>
      </c>
      <c r="F3363" s="72" t="s">
        <v>4</v>
      </c>
      <c r="G3363" s="48" t="s">
        <v>52421</v>
      </c>
      <c r="H3363" s="46">
        <v>609.75200000000007</v>
      </c>
      <c r="I3363" s="12">
        <v>41459</v>
      </c>
      <c r="J3363" s="72" t="s">
        <v>4</v>
      </c>
      <c r="K3363" s="45" t="s">
        <v>9180</v>
      </c>
      <c r="L3363" s="47">
        <v>2232590.5888</v>
      </c>
    </row>
    <row r="3364" spans="1:12" x14ac:dyDescent="0.25">
      <c r="A3364" s="10">
        <v>3362</v>
      </c>
      <c r="B3364" s="72" t="s">
        <v>4</v>
      </c>
      <c r="C3364" s="45" t="s">
        <v>9181</v>
      </c>
      <c r="D3364" s="46">
        <v>15859.500800000002</v>
      </c>
      <c r="E3364" s="12">
        <v>22411</v>
      </c>
      <c r="F3364" s="72" t="s">
        <v>4</v>
      </c>
      <c r="G3364" s="48" t="s">
        <v>52420</v>
      </c>
      <c r="H3364" s="46">
        <v>1948.2320000000004</v>
      </c>
      <c r="I3364" s="12">
        <v>41460</v>
      </c>
      <c r="J3364" s="72" t="s">
        <v>4</v>
      </c>
      <c r="K3364" s="45" t="s">
        <v>9182</v>
      </c>
      <c r="L3364" s="47">
        <v>611813.25920000009</v>
      </c>
    </row>
    <row r="3365" spans="1:12" x14ac:dyDescent="0.25">
      <c r="A3365" s="10">
        <v>3363</v>
      </c>
      <c r="B3365" s="72" t="s">
        <v>4</v>
      </c>
      <c r="C3365" s="45" t="s">
        <v>9183</v>
      </c>
      <c r="D3365" s="46">
        <v>3718</v>
      </c>
      <c r="E3365" s="12">
        <v>22412</v>
      </c>
      <c r="F3365" s="72" t="s">
        <v>4</v>
      </c>
      <c r="G3365" s="48" t="s">
        <v>52419</v>
      </c>
      <c r="H3365" s="46">
        <v>8432.4240000000009</v>
      </c>
      <c r="I3365" s="12">
        <v>41461</v>
      </c>
      <c r="J3365" s="72" t="s">
        <v>4</v>
      </c>
      <c r="K3365" s="45" t="s">
        <v>9184</v>
      </c>
      <c r="L3365" s="47">
        <v>2021818.6560000004</v>
      </c>
    </row>
    <row r="3366" spans="1:12" x14ac:dyDescent="0.25">
      <c r="A3366" s="10">
        <v>3364</v>
      </c>
      <c r="B3366" s="72" t="s">
        <v>4</v>
      </c>
      <c r="C3366" s="45" t="s">
        <v>9185</v>
      </c>
      <c r="D3366" s="46">
        <v>17309.520800000006</v>
      </c>
      <c r="E3366" s="12">
        <v>22413</v>
      </c>
      <c r="F3366" s="72" t="s">
        <v>4</v>
      </c>
      <c r="G3366" s="48" t="s">
        <v>52418</v>
      </c>
      <c r="H3366" s="46">
        <v>8685.2480000000014</v>
      </c>
      <c r="I3366" s="12">
        <v>41462</v>
      </c>
      <c r="J3366" s="72" t="s">
        <v>4</v>
      </c>
      <c r="K3366" s="45" t="s">
        <v>9186</v>
      </c>
      <c r="L3366" s="47">
        <v>2454311.2880000002</v>
      </c>
    </row>
    <row r="3367" spans="1:12" x14ac:dyDescent="0.25">
      <c r="A3367" s="10">
        <v>3365</v>
      </c>
      <c r="B3367" s="72" t="s">
        <v>4</v>
      </c>
      <c r="C3367" s="45" t="s">
        <v>9187</v>
      </c>
      <c r="D3367" s="46">
        <v>13777.420800000002</v>
      </c>
      <c r="E3367" s="12">
        <v>22414</v>
      </c>
      <c r="F3367" s="72" t="s">
        <v>4</v>
      </c>
      <c r="G3367" s="48" t="s">
        <v>52417</v>
      </c>
      <c r="H3367" s="46">
        <v>122902.20800000003</v>
      </c>
      <c r="I3367" s="12">
        <v>41463</v>
      </c>
      <c r="J3367" s="72" t="s">
        <v>4</v>
      </c>
      <c r="K3367" s="45" t="s">
        <v>9188</v>
      </c>
      <c r="L3367" s="47">
        <v>563684.49280000012</v>
      </c>
    </row>
    <row r="3368" spans="1:12" x14ac:dyDescent="0.25">
      <c r="A3368" s="10">
        <v>3366</v>
      </c>
      <c r="B3368" s="72" t="s">
        <v>4</v>
      </c>
      <c r="C3368" s="45" t="s">
        <v>9189</v>
      </c>
      <c r="D3368" s="46">
        <v>89232</v>
      </c>
      <c r="E3368" s="12">
        <v>22415</v>
      </c>
      <c r="F3368" s="72" t="s">
        <v>4</v>
      </c>
      <c r="G3368" s="48" t="s">
        <v>52416</v>
      </c>
      <c r="H3368" s="46">
        <v>388412.02400000003</v>
      </c>
      <c r="I3368" s="12">
        <v>41464</v>
      </c>
      <c r="J3368" s="72" t="s">
        <v>4</v>
      </c>
      <c r="K3368" s="45" t="s">
        <v>9190</v>
      </c>
      <c r="L3368" s="47">
        <v>416936.52</v>
      </c>
    </row>
    <row r="3369" spans="1:12" x14ac:dyDescent="0.25">
      <c r="A3369" s="10">
        <v>3367</v>
      </c>
      <c r="B3369" s="72" t="s">
        <v>4</v>
      </c>
      <c r="C3369" s="45" t="s">
        <v>9191</v>
      </c>
      <c r="D3369" s="46">
        <v>72721.105599999995</v>
      </c>
      <c r="E3369" s="12">
        <v>22416</v>
      </c>
      <c r="F3369" s="72" t="s">
        <v>4</v>
      </c>
      <c r="G3369" s="48" t="s">
        <v>52415</v>
      </c>
      <c r="H3369" s="46">
        <v>10886.304000000002</v>
      </c>
      <c r="I3369" s="12">
        <v>41465</v>
      </c>
      <c r="J3369" s="72" t="s">
        <v>4</v>
      </c>
      <c r="K3369" s="45" t="s">
        <v>9192</v>
      </c>
      <c r="L3369" s="47">
        <v>2872511.9280000003</v>
      </c>
    </row>
    <row r="3370" spans="1:12" x14ac:dyDescent="0.25">
      <c r="A3370" s="10">
        <v>3368</v>
      </c>
      <c r="B3370" s="72" t="s">
        <v>4</v>
      </c>
      <c r="C3370" s="45" t="s">
        <v>9193</v>
      </c>
      <c r="D3370" s="46">
        <v>47.590400000000002</v>
      </c>
      <c r="E3370" s="12">
        <v>22417</v>
      </c>
      <c r="F3370" s="72" t="s">
        <v>4</v>
      </c>
      <c r="G3370" s="48" t="s">
        <v>52414</v>
      </c>
      <c r="H3370" s="46">
        <v>113636.952</v>
      </c>
      <c r="I3370" s="12">
        <v>41466</v>
      </c>
      <c r="J3370" s="72" t="s">
        <v>4</v>
      </c>
      <c r="K3370" s="45" t="s">
        <v>9194</v>
      </c>
      <c r="L3370" s="47">
        <v>685401.40240000002</v>
      </c>
    </row>
    <row r="3371" spans="1:12" x14ac:dyDescent="0.25">
      <c r="A3371" s="10">
        <v>3369</v>
      </c>
      <c r="B3371" s="72" t="s">
        <v>4</v>
      </c>
      <c r="C3371" s="45" t="s">
        <v>9195</v>
      </c>
      <c r="D3371" s="46">
        <v>1466.3792000000003</v>
      </c>
      <c r="E3371" s="12">
        <v>22418</v>
      </c>
      <c r="F3371" s="72" t="s">
        <v>4</v>
      </c>
      <c r="G3371" s="48" t="s">
        <v>52413</v>
      </c>
      <c r="H3371" s="46">
        <v>67057.848000000013</v>
      </c>
      <c r="I3371" s="12">
        <v>41467</v>
      </c>
      <c r="J3371" s="72" t="s">
        <v>4</v>
      </c>
      <c r="K3371" s="45" t="s">
        <v>9196</v>
      </c>
      <c r="L3371" s="47">
        <v>626820.59439999994</v>
      </c>
    </row>
    <row r="3372" spans="1:12" x14ac:dyDescent="0.25">
      <c r="A3372" s="10">
        <v>3370</v>
      </c>
      <c r="B3372" s="72" t="s">
        <v>4</v>
      </c>
      <c r="C3372" s="45" t="s">
        <v>9197</v>
      </c>
      <c r="D3372" s="46">
        <v>1418.7888000000003</v>
      </c>
      <c r="E3372" s="12">
        <v>22419</v>
      </c>
      <c r="F3372" s="72" t="s">
        <v>4</v>
      </c>
      <c r="G3372" s="48" t="s">
        <v>52412</v>
      </c>
      <c r="H3372" s="46">
        <v>21921.328000000005</v>
      </c>
      <c r="I3372" s="12">
        <v>41468</v>
      </c>
      <c r="J3372" s="72" t="s">
        <v>4</v>
      </c>
      <c r="K3372" s="45" t="s">
        <v>9198</v>
      </c>
      <c r="L3372" s="47">
        <v>430523.57920000004</v>
      </c>
    </row>
    <row r="3373" spans="1:12" x14ac:dyDescent="0.25">
      <c r="A3373" s="10">
        <v>3371</v>
      </c>
      <c r="B3373" s="72" t="s">
        <v>4</v>
      </c>
      <c r="C3373" s="45" t="s">
        <v>9199</v>
      </c>
      <c r="D3373" s="46">
        <v>4461.6000000000013</v>
      </c>
      <c r="E3373" s="12">
        <v>22420</v>
      </c>
      <c r="F3373" s="72" t="s">
        <v>4</v>
      </c>
      <c r="G3373" s="48" t="s">
        <v>52411</v>
      </c>
      <c r="H3373" s="46">
        <v>66135.784000000014</v>
      </c>
      <c r="I3373" s="12">
        <v>41469</v>
      </c>
      <c r="J3373" s="72" t="s">
        <v>4</v>
      </c>
      <c r="K3373" s="45" t="s">
        <v>9200</v>
      </c>
      <c r="L3373" s="47">
        <v>438547.02320000005</v>
      </c>
    </row>
    <row r="3374" spans="1:12" x14ac:dyDescent="0.25">
      <c r="A3374" s="10">
        <v>3372</v>
      </c>
      <c r="B3374" s="72" t="s">
        <v>4</v>
      </c>
      <c r="C3374" s="45" t="s">
        <v>9201</v>
      </c>
      <c r="D3374" s="46">
        <v>3019.0160000000001</v>
      </c>
      <c r="E3374" s="12">
        <v>22421</v>
      </c>
      <c r="F3374" s="72" t="s">
        <v>4</v>
      </c>
      <c r="G3374" s="48" t="s">
        <v>52410</v>
      </c>
      <c r="H3374" s="46">
        <v>61718.800000000017</v>
      </c>
      <c r="I3374" s="12">
        <v>41470</v>
      </c>
      <c r="J3374" s="72" t="s">
        <v>4</v>
      </c>
      <c r="K3374" s="45" t="s">
        <v>9202</v>
      </c>
      <c r="L3374" s="47">
        <v>563684.49280000012</v>
      </c>
    </row>
    <row r="3375" spans="1:12" x14ac:dyDescent="0.25">
      <c r="A3375" s="10">
        <v>3373</v>
      </c>
      <c r="B3375" s="72" t="s">
        <v>4</v>
      </c>
      <c r="C3375" s="45" t="s">
        <v>9203</v>
      </c>
      <c r="D3375" s="46">
        <v>4387.2400000000007</v>
      </c>
      <c r="E3375" s="12">
        <v>22422</v>
      </c>
      <c r="F3375" s="72" t="s">
        <v>4</v>
      </c>
      <c r="G3375" s="48" t="s">
        <v>52409</v>
      </c>
      <c r="H3375" s="46">
        <v>525219.55200000014</v>
      </c>
      <c r="I3375" s="12">
        <v>41471</v>
      </c>
      <c r="J3375" s="72" t="s">
        <v>4</v>
      </c>
      <c r="K3375" s="45" t="s">
        <v>9204</v>
      </c>
      <c r="L3375" s="47">
        <v>351945.88000000006</v>
      </c>
    </row>
    <row r="3376" spans="1:12" x14ac:dyDescent="0.25">
      <c r="A3376" s="10">
        <v>3374</v>
      </c>
      <c r="B3376" s="72" t="s">
        <v>4</v>
      </c>
      <c r="C3376" s="45" t="s">
        <v>9205</v>
      </c>
      <c r="D3376" s="46">
        <v>5948.8</v>
      </c>
      <c r="E3376" s="12">
        <v>22423</v>
      </c>
      <c r="F3376" s="72" t="s">
        <v>4</v>
      </c>
      <c r="G3376" s="48" t="s">
        <v>52408</v>
      </c>
      <c r="H3376" s="46">
        <v>2658087.4320000005</v>
      </c>
      <c r="I3376" s="12">
        <v>41472</v>
      </c>
      <c r="J3376" s="72" t="s">
        <v>4</v>
      </c>
      <c r="K3376" s="45" t="s">
        <v>9206</v>
      </c>
      <c r="L3376" s="47">
        <v>163255.8928</v>
      </c>
    </row>
    <row r="3377" spans="1:12" x14ac:dyDescent="0.25">
      <c r="A3377" s="10">
        <v>3375</v>
      </c>
      <c r="B3377" s="72" t="s">
        <v>4</v>
      </c>
      <c r="C3377" s="45" t="s">
        <v>9207</v>
      </c>
      <c r="D3377" s="46">
        <v>111540</v>
      </c>
      <c r="E3377" s="12">
        <v>22424</v>
      </c>
      <c r="F3377" s="72" t="s">
        <v>4</v>
      </c>
      <c r="G3377" s="48" t="s">
        <v>52407</v>
      </c>
      <c r="H3377" s="46">
        <v>2450072.7680000002</v>
      </c>
      <c r="I3377" s="12">
        <v>41473</v>
      </c>
      <c r="J3377" s="72" t="s">
        <v>4</v>
      </c>
      <c r="K3377" s="45" t="s">
        <v>9208</v>
      </c>
      <c r="L3377" s="47">
        <v>133848.00000000003</v>
      </c>
    </row>
    <row r="3378" spans="1:12" x14ac:dyDescent="0.25">
      <c r="A3378" s="10">
        <v>3376</v>
      </c>
      <c r="B3378" s="72" t="s">
        <v>4</v>
      </c>
      <c r="C3378" s="45" t="s">
        <v>9209</v>
      </c>
      <c r="D3378" s="46">
        <v>92032.397599999997</v>
      </c>
      <c r="E3378" s="12">
        <v>22425</v>
      </c>
      <c r="F3378" s="72" t="s">
        <v>4</v>
      </c>
      <c r="G3378" s="48" t="s">
        <v>52406</v>
      </c>
      <c r="H3378" s="46">
        <v>1848173.1840000001</v>
      </c>
      <c r="I3378" s="12">
        <v>41474</v>
      </c>
      <c r="J3378" s="72" t="s">
        <v>4</v>
      </c>
      <c r="K3378" s="45" t="s">
        <v>9210</v>
      </c>
      <c r="L3378" s="47">
        <v>6106041.6560000004</v>
      </c>
    </row>
    <row r="3379" spans="1:12" x14ac:dyDescent="0.25">
      <c r="A3379" s="10">
        <v>3377</v>
      </c>
      <c r="B3379" s="72" t="s">
        <v>4</v>
      </c>
      <c r="C3379" s="45" t="s">
        <v>9211</v>
      </c>
      <c r="D3379" s="46">
        <v>69452.24000000002</v>
      </c>
      <c r="E3379" s="12">
        <v>22426</v>
      </c>
      <c r="F3379" s="72" t="s">
        <v>4</v>
      </c>
      <c r="G3379" s="48" t="s">
        <v>52405</v>
      </c>
      <c r="H3379" s="46">
        <v>1658510.568</v>
      </c>
      <c r="I3379" s="12">
        <v>41475</v>
      </c>
      <c r="J3379" s="72" t="s">
        <v>4</v>
      </c>
      <c r="K3379" s="45" t="s">
        <v>9212</v>
      </c>
      <c r="L3379" s="47">
        <v>82613.960000000021</v>
      </c>
    </row>
    <row r="3380" spans="1:12" x14ac:dyDescent="0.25">
      <c r="A3380" s="10">
        <v>3378</v>
      </c>
      <c r="B3380" s="72" t="s">
        <v>4</v>
      </c>
      <c r="C3380" s="45" t="s">
        <v>9213</v>
      </c>
      <c r="D3380" s="46">
        <v>15117.388000000001</v>
      </c>
      <c r="E3380" s="12">
        <v>22427</v>
      </c>
      <c r="F3380" s="72" t="s">
        <v>4</v>
      </c>
      <c r="G3380" s="48" t="s">
        <v>52404</v>
      </c>
      <c r="H3380" s="46">
        <v>455231.92</v>
      </c>
      <c r="I3380" s="12">
        <v>41476</v>
      </c>
      <c r="J3380" s="72" t="s">
        <v>4</v>
      </c>
      <c r="K3380" s="45" t="s">
        <v>9214</v>
      </c>
      <c r="L3380" s="47">
        <v>91135.616000000009</v>
      </c>
    </row>
    <row r="3381" spans="1:12" x14ac:dyDescent="0.25">
      <c r="A3381" s="10">
        <v>3379</v>
      </c>
      <c r="B3381" s="72" t="s">
        <v>4</v>
      </c>
      <c r="C3381" s="45" t="s">
        <v>9215</v>
      </c>
      <c r="D3381" s="46">
        <v>14109.066400000002</v>
      </c>
      <c r="E3381" s="12">
        <v>22428</v>
      </c>
      <c r="F3381" s="72" t="s">
        <v>4</v>
      </c>
      <c r="G3381" s="48" t="s">
        <v>52403</v>
      </c>
      <c r="H3381" s="46">
        <v>414899.05600000004</v>
      </c>
      <c r="I3381" s="12">
        <v>41477</v>
      </c>
      <c r="J3381" s="72" t="s">
        <v>4</v>
      </c>
      <c r="K3381" s="45" t="s">
        <v>9216</v>
      </c>
      <c r="L3381" s="47">
        <v>148125.12000000002</v>
      </c>
    </row>
    <row r="3382" spans="1:12" x14ac:dyDescent="0.25">
      <c r="A3382" s="10">
        <v>3380</v>
      </c>
      <c r="B3382" s="72" t="s">
        <v>4</v>
      </c>
      <c r="C3382" s="45" t="s">
        <v>9217</v>
      </c>
      <c r="D3382" s="46">
        <v>60231.6</v>
      </c>
      <c r="E3382" s="12">
        <v>22429</v>
      </c>
      <c r="F3382" s="72" t="s">
        <v>4</v>
      </c>
      <c r="G3382" s="48" t="s">
        <v>52402</v>
      </c>
      <c r="H3382" s="46">
        <v>1844.1280000000002</v>
      </c>
      <c r="I3382" s="12">
        <v>41478</v>
      </c>
      <c r="J3382" s="72" t="s">
        <v>4</v>
      </c>
      <c r="K3382" s="45" t="s">
        <v>9218</v>
      </c>
      <c r="L3382" s="47">
        <v>148660.51200000002</v>
      </c>
    </row>
    <row r="3383" spans="1:12" x14ac:dyDescent="0.25">
      <c r="A3383" s="10">
        <v>3381</v>
      </c>
      <c r="B3383" s="72" t="s">
        <v>4</v>
      </c>
      <c r="C3383" s="45" t="s">
        <v>9219</v>
      </c>
      <c r="D3383" s="46">
        <v>71364.779200000004</v>
      </c>
      <c r="E3383" s="12">
        <v>22430</v>
      </c>
      <c r="F3383" s="72" t="s">
        <v>4</v>
      </c>
      <c r="G3383" s="48" t="s">
        <v>52401</v>
      </c>
      <c r="H3383" s="46">
        <v>93693.6</v>
      </c>
      <c r="I3383" s="12">
        <v>41479</v>
      </c>
      <c r="J3383" s="72" t="s">
        <v>4</v>
      </c>
      <c r="K3383" s="45" t="s">
        <v>9220</v>
      </c>
      <c r="L3383" s="47">
        <v>156973.96000000002</v>
      </c>
    </row>
    <row r="3384" spans="1:12" x14ac:dyDescent="0.25">
      <c r="A3384" s="10">
        <v>3382</v>
      </c>
      <c r="B3384" s="72" t="s">
        <v>4</v>
      </c>
      <c r="C3384" s="45" t="s">
        <v>9221</v>
      </c>
      <c r="D3384" s="46">
        <v>110.0528</v>
      </c>
      <c r="E3384" s="12">
        <v>22431</v>
      </c>
      <c r="F3384" s="72" t="s">
        <v>4</v>
      </c>
      <c r="G3384" s="48" t="s">
        <v>52426</v>
      </c>
      <c r="H3384" s="46">
        <v>3465.1759999999999</v>
      </c>
      <c r="I3384" s="12">
        <v>41480</v>
      </c>
      <c r="J3384" s="72" t="s">
        <v>4</v>
      </c>
      <c r="K3384" s="45" t="s">
        <v>9222</v>
      </c>
      <c r="L3384" s="47">
        <v>148660.51200000002</v>
      </c>
    </row>
    <row r="3385" spans="1:12" x14ac:dyDescent="0.25">
      <c r="A3385" s="10">
        <v>3383</v>
      </c>
      <c r="B3385" s="72" t="s">
        <v>4</v>
      </c>
      <c r="C3385" s="45" t="s">
        <v>9223</v>
      </c>
      <c r="D3385" s="46">
        <v>74644.055200000003</v>
      </c>
      <c r="E3385" s="12">
        <v>22432</v>
      </c>
      <c r="F3385" s="72" t="s">
        <v>4</v>
      </c>
      <c r="G3385" s="48" t="s">
        <v>52427</v>
      </c>
      <c r="H3385" s="46">
        <v>633740.5360000002</v>
      </c>
      <c r="I3385" s="12">
        <v>41481</v>
      </c>
      <c r="J3385" s="72" t="s">
        <v>4</v>
      </c>
      <c r="K3385" s="45" t="s">
        <v>9224</v>
      </c>
      <c r="L3385" s="47">
        <v>302526.22400000005</v>
      </c>
    </row>
    <row r="3386" spans="1:12" x14ac:dyDescent="0.25">
      <c r="A3386" s="10">
        <v>3384</v>
      </c>
      <c r="B3386" s="72" t="s">
        <v>4</v>
      </c>
      <c r="C3386" s="45" t="s">
        <v>9225</v>
      </c>
      <c r="D3386" s="46">
        <v>12895.511200000001</v>
      </c>
      <c r="E3386" s="12">
        <v>22433</v>
      </c>
      <c r="F3386" s="72" t="s">
        <v>4</v>
      </c>
      <c r="G3386" s="48" t="s">
        <v>52428</v>
      </c>
      <c r="H3386" s="46">
        <v>1501016.088</v>
      </c>
      <c r="I3386" s="12">
        <v>41482</v>
      </c>
      <c r="J3386" s="72" t="s">
        <v>4</v>
      </c>
      <c r="K3386" s="45" t="s">
        <v>9226</v>
      </c>
      <c r="L3386" s="47">
        <v>4880038.5920000011</v>
      </c>
    </row>
    <row r="3387" spans="1:12" x14ac:dyDescent="0.25">
      <c r="A3387" s="10">
        <v>3385</v>
      </c>
      <c r="B3387" s="72" t="s">
        <v>4</v>
      </c>
      <c r="C3387" s="45" t="s">
        <v>9227</v>
      </c>
      <c r="D3387" s="46">
        <v>9112.0744000000013</v>
      </c>
      <c r="E3387" s="12">
        <v>22434</v>
      </c>
      <c r="F3387" s="72" t="s">
        <v>4</v>
      </c>
      <c r="G3387" s="48">
        <v>61260110048</v>
      </c>
      <c r="H3387" s="46">
        <v>208.20800000000003</v>
      </c>
      <c r="I3387" s="12">
        <v>41483</v>
      </c>
      <c r="J3387" s="72" t="s">
        <v>4</v>
      </c>
      <c r="K3387" s="45" t="s">
        <v>9228</v>
      </c>
      <c r="L3387" s="47">
        <v>247589.05600000004</v>
      </c>
    </row>
    <row r="3388" spans="1:12" x14ac:dyDescent="0.25">
      <c r="A3388" s="10">
        <v>3386</v>
      </c>
      <c r="B3388" s="72" t="s">
        <v>4</v>
      </c>
      <c r="C3388" s="45" t="s">
        <v>9229</v>
      </c>
      <c r="D3388" s="46">
        <v>3484.5096000000003</v>
      </c>
      <c r="E3388" s="12">
        <v>22435</v>
      </c>
      <c r="F3388" s="72" t="s">
        <v>4</v>
      </c>
      <c r="G3388" s="48" t="s">
        <v>52429</v>
      </c>
      <c r="H3388" s="46">
        <v>119927.80799999999</v>
      </c>
      <c r="I3388" s="12">
        <v>41484</v>
      </c>
      <c r="J3388" s="72" t="s">
        <v>4</v>
      </c>
      <c r="K3388" s="45" t="s">
        <v>9230</v>
      </c>
      <c r="L3388" s="47">
        <v>7392.8712000000005</v>
      </c>
    </row>
    <row r="3389" spans="1:12" x14ac:dyDescent="0.25">
      <c r="A3389" s="10">
        <v>3387</v>
      </c>
      <c r="B3389" s="72" t="s">
        <v>4</v>
      </c>
      <c r="C3389" s="45" t="s">
        <v>9231</v>
      </c>
      <c r="D3389" s="46">
        <v>2348.2888000000003</v>
      </c>
      <c r="E3389" s="12">
        <v>22436</v>
      </c>
      <c r="F3389" s="72" t="s">
        <v>4</v>
      </c>
      <c r="G3389" s="48" t="s">
        <v>52430</v>
      </c>
      <c r="H3389" s="46">
        <v>43664.192000000003</v>
      </c>
      <c r="I3389" s="12">
        <v>41485</v>
      </c>
      <c r="J3389" s="72" t="s">
        <v>4</v>
      </c>
      <c r="K3389" s="45" t="s">
        <v>9232</v>
      </c>
      <c r="L3389" s="47">
        <v>17400.240000000005</v>
      </c>
    </row>
    <row r="3390" spans="1:12" x14ac:dyDescent="0.25">
      <c r="A3390" s="10">
        <v>3388</v>
      </c>
      <c r="B3390" s="72" t="s">
        <v>4</v>
      </c>
      <c r="C3390" s="45" t="s">
        <v>9233</v>
      </c>
      <c r="D3390" s="46">
        <v>15701.857600000003</v>
      </c>
      <c r="E3390" s="12">
        <v>22437</v>
      </c>
      <c r="F3390" s="72" t="s">
        <v>4</v>
      </c>
      <c r="G3390" s="48" t="s">
        <v>52431</v>
      </c>
      <c r="H3390" s="46">
        <v>1665.6640000000002</v>
      </c>
      <c r="I3390" s="12">
        <v>41486</v>
      </c>
      <c r="J3390" s="72" t="s">
        <v>4</v>
      </c>
      <c r="K3390" s="45" t="s">
        <v>9234</v>
      </c>
      <c r="L3390" s="47">
        <v>64752.688000000009</v>
      </c>
    </row>
    <row r="3391" spans="1:12" x14ac:dyDescent="0.25">
      <c r="A3391" s="10">
        <v>3389</v>
      </c>
      <c r="B3391" s="72" t="s">
        <v>4</v>
      </c>
      <c r="C3391" s="45" t="s">
        <v>9235</v>
      </c>
      <c r="D3391" s="46">
        <v>11507.953600000003</v>
      </c>
      <c r="E3391" s="12">
        <v>22438</v>
      </c>
      <c r="F3391" s="72" t="s">
        <v>4</v>
      </c>
      <c r="G3391" s="48" t="s">
        <v>52450</v>
      </c>
      <c r="H3391" s="46">
        <v>10499.632000000001</v>
      </c>
      <c r="I3391" s="12">
        <v>41487</v>
      </c>
      <c r="J3391" s="72" t="s">
        <v>4</v>
      </c>
      <c r="K3391" s="45" t="s">
        <v>9236</v>
      </c>
      <c r="L3391" s="47">
        <v>13920.192000000001</v>
      </c>
    </row>
    <row r="3392" spans="1:12" x14ac:dyDescent="0.25">
      <c r="A3392" s="10">
        <v>3390</v>
      </c>
      <c r="B3392" s="72" t="s">
        <v>4</v>
      </c>
      <c r="C3392" s="45" t="s">
        <v>9237</v>
      </c>
      <c r="D3392" s="46">
        <v>6258.1376000000009</v>
      </c>
      <c r="E3392" s="12">
        <v>22439</v>
      </c>
      <c r="F3392" s="72" t="s">
        <v>4</v>
      </c>
      <c r="G3392" s="48" t="s">
        <v>52449</v>
      </c>
      <c r="H3392" s="46">
        <v>2736.4480000000003</v>
      </c>
      <c r="I3392" s="12">
        <v>41488</v>
      </c>
      <c r="J3392" s="72" t="s">
        <v>4</v>
      </c>
      <c r="K3392" s="45" t="s">
        <v>9238</v>
      </c>
      <c r="L3392" s="47">
        <v>139246.53600000002</v>
      </c>
    </row>
    <row r="3393" spans="1:12" x14ac:dyDescent="0.25">
      <c r="A3393" s="10">
        <v>3391</v>
      </c>
      <c r="B3393" s="72" t="s">
        <v>4</v>
      </c>
      <c r="C3393" s="45" t="s">
        <v>9239</v>
      </c>
      <c r="D3393" s="46">
        <v>684.11200000000008</v>
      </c>
      <c r="E3393" s="12">
        <v>22440</v>
      </c>
      <c r="F3393" s="72" t="s">
        <v>4</v>
      </c>
      <c r="G3393" s="48" t="s">
        <v>52448</v>
      </c>
      <c r="H3393" s="46">
        <v>19735.144000000004</v>
      </c>
      <c r="I3393" s="12">
        <v>41489</v>
      </c>
      <c r="J3393" s="72" t="s">
        <v>4</v>
      </c>
      <c r="K3393" s="45" t="s">
        <v>9240</v>
      </c>
      <c r="L3393" s="47">
        <v>8700.1200000000026</v>
      </c>
    </row>
    <row r="3394" spans="1:12" x14ac:dyDescent="0.25">
      <c r="A3394" s="10">
        <v>3392</v>
      </c>
      <c r="B3394" s="72" t="s">
        <v>4</v>
      </c>
      <c r="C3394" s="45" t="s">
        <v>9241</v>
      </c>
      <c r="D3394" s="46">
        <v>37108.614399999999</v>
      </c>
      <c r="E3394" s="12">
        <v>22441</v>
      </c>
      <c r="F3394" s="72" t="s">
        <v>4</v>
      </c>
      <c r="G3394" s="48" t="s">
        <v>52447</v>
      </c>
      <c r="H3394" s="46">
        <v>19735.144000000004</v>
      </c>
      <c r="I3394" s="12">
        <v>41490</v>
      </c>
      <c r="J3394" s="72" t="s">
        <v>4</v>
      </c>
      <c r="K3394" s="45" t="s">
        <v>9242</v>
      </c>
      <c r="L3394" s="47">
        <v>139246.53600000002</v>
      </c>
    </row>
    <row r="3395" spans="1:12" x14ac:dyDescent="0.25">
      <c r="A3395" s="10">
        <v>3393</v>
      </c>
      <c r="B3395" s="72" t="s">
        <v>4</v>
      </c>
      <c r="C3395" s="45" t="s">
        <v>9243</v>
      </c>
      <c r="D3395" s="46">
        <v>16.359200000000001</v>
      </c>
      <c r="E3395" s="12">
        <v>22442</v>
      </c>
      <c r="F3395" s="72" t="s">
        <v>4</v>
      </c>
      <c r="G3395" s="48" t="s">
        <v>52446</v>
      </c>
      <c r="H3395" s="46">
        <v>20062.328000000005</v>
      </c>
      <c r="I3395" s="12">
        <v>41491</v>
      </c>
      <c r="J3395" s="72" t="s">
        <v>4</v>
      </c>
      <c r="K3395" s="45" t="s">
        <v>9244</v>
      </c>
      <c r="L3395" s="47">
        <v>121266.288</v>
      </c>
    </row>
    <row r="3396" spans="1:12" x14ac:dyDescent="0.25">
      <c r="A3396" s="10">
        <v>3394</v>
      </c>
      <c r="B3396" s="72" t="s">
        <v>4</v>
      </c>
      <c r="C3396" s="45" t="s">
        <v>9245</v>
      </c>
      <c r="D3396" s="46">
        <v>21455.8344</v>
      </c>
      <c r="E3396" s="12">
        <v>22443</v>
      </c>
      <c r="F3396" s="72" t="s">
        <v>4</v>
      </c>
      <c r="G3396" s="48" t="s">
        <v>52445</v>
      </c>
      <c r="H3396" s="46">
        <v>1308.7360000000001</v>
      </c>
      <c r="I3396" s="12">
        <v>41492</v>
      </c>
      <c r="J3396" s="72" t="s">
        <v>4</v>
      </c>
      <c r="K3396" s="45" t="s">
        <v>9246</v>
      </c>
      <c r="L3396" s="47">
        <v>193336</v>
      </c>
    </row>
    <row r="3397" spans="1:12" x14ac:dyDescent="0.25">
      <c r="A3397" s="10">
        <v>3395</v>
      </c>
      <c r="B3397" s="72" t="s">
        <v>4</v>
      </c>
      <c r="C3397" s="45" t="s">
        <v>9247</v>
      </c>
      <c r="D3397" s="46">
        <v>19689.040800000002</v>
      </c>
      <c r="E3397" s="12">
        <v>22444</v>
      </c>
      <c r="F3397" s="72" t="s">
        <v>4</v>
      </c>
      <c r="G3397" s="48" t="s">
        <v>52444</v>
      </c>
      <c r="H3397" s="46">
        <v>1859</v>
      </c>
      <c r="I3397" s="12">
        <v>41493</v>
      </c>
      <c r="J3397" s="72" t="s">
        <v>4</v>
      </c>
      <c r="K3397" s="45" t="s">
        <v>9248</v>
      </c>
      <c r="L3397" s="47">
        <v>172887.00000000003</v>
      </c>
    </row>
    <row r="3398" spans="1:12" x14ac:dyDescent="0.25">
      <c r="A3398" s="10">
        <v>3396</v>
      </c>
      <c r="B3398" s="72" t="s">
        <v>4</v>
      </c>
      <c r="C3398" s="45" t="s">
        <v>9249</v>
      </c>
      <c r="D3398" s="46">
        <v>52052</v>
      </c>
      <c r="E3398" s="12">
        <v>22445</v>
      </c>
      <c r="F3398" s="72" t="s">
        <v>4</v>
      </c>
      <c r="G3398" s="48" t="s">
        <v>52443</v>
      </c>
      <c r="H3398" s="46">
        <v>9428.848</v>
      </c>
      <c r="I3398" s="12">
        <v>41494</v>
      </c>
      <c r="J3398" s="72" t="s">
        <v>4</v>
      </c>
      <c r="K3398" s="45" t="s">
        <v>9250</v>
      </c>
      <c r="L3398" s="47">
        <v>76070.280000000013</v>
      </c>
    </row>
    <row r="3399" spans="1:12" x14ac:dyDescent="0.25">
      <c r="A3399" s="10">
        <v>3397</v>
      </c>
      <c r="B3399" s="72" t="s">
        <v>4</v>
      </c>
      <c r="C3399" s="45" t="s">
        <v>9251</v>
      </c>
      <c r="D3399" s="46">
        <v>1576.432</v>
      </c>
      <c r="E3399" s="12">
        <v>22446</v>
      </c>
      <c r="F3399" s="72" t="s">
        <v>4</v>
      </c>
      <c r="G3399" s="48" t="s">
        <v>52442</v>
      </c>
      <c r="H3399" s="46">
        <v>9741.1600000000017</v>
      </c>
      <c r="I3399" s="12">
        <v>41495</v>
      </c>
      <c r="J3399" s="72" t="s">
        <v>4</v>
      </c>
      <c r="K3399" s="45" t="s">
        <v>9252</v>
      </c>
      <c r="L3399" s="47">
        <v>344628.85600000003</v>
      </c>
    </row>
    <row r="3400" spans="1:12" x14ac:dyDescent="0.25">
      <c r="A3400" s="10">
        <v>3398</v>
      </c>
      <c r="B3400" s="72" t="s">
        <v>4</v>
      </c>
      <c r="C3400" s="45" t="s">
        <v>9253</v>
      </c>
      <c r="D3400" s="46">
        <v>1844.1280000000002</v>
      </c>
      <c r="E3400" s="12">
        <v>22447</v>
      </c>
      <c r="F3400" s="72" t="s">
        <v>4</v>
      </c>
      <c r="G3400" s="48" t="s">
        <v>52441</v>
      </c>
      <c r="H3400" s="46">
        <v>351856.64800000004</v>
      </c>
      <c r="I3400" s="12">
        <v>41496</v>
      </c>
      <c r="J3400" s="72" t="s">
        <v>4</v>
      </c>
      <c r="K3400" s="45" t="s">
        <v>9254</v>
      </c>
      <c r="L3400" s="47">
        <v>44809.336000000003</v>
      </c>
    </row>
    <row r="3401" spans="1:12" x14ac:dyDescent="0.25">
      <c r="A3401" s="10">
        <v>3399</v>
      </c>
      <c r="B3401" s="72" t="s">
        <v>4</v>
      </c>
      <c r="C3401" s="45" t="s">
        <v>9255</v>
      </c>
      <c r="D3401" s="46">
        <v>6692.4</v>
      </c>
      <c r="E3401" s="12">
        <v>22448</v>
      </c>
      <c r="F3401" s="72" t="s">
        <v>4</v>
      </c>
      <c r="G3401" s="48" t="s">
        <v>52440</v>
      </c>
      <c r="H3401" s="46">
        <v>25609.584000000003</v>
      </c>
      <c r="I3401" s="12">
        <v>41497</v>
      </c>
      <c r="J3401" s="72" t="s">
        <v>4</v>
      </c>
      <c r="K3401" s="45" t="s">
        <v>9256</v>
      </c>
      <c r="L3401" s="47">
        <v>6766.76</v>
      </c>
    </row>
    <row r="3402" spans="1:12" x14ac:dyDescent="0.25">
      <c r="A3402" s="10">
        <v>3400</v>
      </c>
      <c r="B3402" s="72" t="s">
        <v>4</v>
      </c>
      <c r="C3402" s="45" t="s">
        <v>9257</v>
      </c>
      <c r="D3402" s="46">
        <v>3762.616</v>
      </c>
      <c r="E3402" s="12">
        <v>22449</v>
      </c>
      <c r="F3402" s="72" t="s">
        <v>4</v>
      </c>
      <c r="G3402" s="48" t="s">
        <v>52439</v>
      </c>
      <c r="H3402" s="46">
        <v>1323.6080000000002</v>
      </c>
      <c r="I3402" s="12">
        <v>41498</v>
      </c>
      <c r="J3402" s="72" t="s">
        <v>4</v>
      </c>
      <c r="K3402" s="45" t="s">
        <v>9258</v>
      </c>
      <c r="L3402" s="47">
        <v>28753.524800000003</v>
      </c>
    </row>
    <row r="3403" spans="1:12" x14ac:dyDescent="0.25">
      <c r="A3403" s="10">
        <v>3401</v>
      </c>
      <c r="B3403" s="72" t="s">
        <v>4</v>
      </c>
      <c r="C3403" s="45" t="s">
        <v>9259</v>
      </c>
      <c r="D3403" s="46">
        <v>3762.616</v>
      </c>
      <c r="E3403" s="12">
        <v>22450</v>
      </c>
      <c r="F3403" s="72" t="s">
        <v>4</v>
      </c>
      <c r="G3403" s="48" t="s">
        <v>52438</v>
      </c>
      <c r="H3403" s="46">
        <v>1323.6080000000002</v>
      </c>
      <c r="I3403" s="12">
        <v>41499</v>
      </c>
      <c r="J3403" s="72" t="s">
        <v>4</v>
      </c>
      <c r="K3403" s="45" t="s">
        <v>9260</v>
      </c>
      <c r="L3403" s="47">
        <v>19422.832000000002</v>
      </c>
    </row>
    <row r="3404" spans="1:12" x14ac:dyDescent="0.25">
      <c r="A3404" s="10">
        <v>3402</v>
      </c>
      <c r="B3404" s="72" t="s">
        <v>4</v>
      </c>
      <c r="C3404" s="45" t="s">
        <v>9261</v>
      </c>
      <c r="D3404" s="46">
        <v>35926.290400000005</v>
      </c>
      <c r="E3404" s="12">
        <v>22451</v>
      </c>
      <c r="F3404" s="72" t="s">
        <v>4</v>
      </c>
      <c r="G3404" s="48" t="s">
        <v>52437</v>
      </c>
      <c r="H3404" s="46">
        <v>18723.848000000005</v>
      </c>
      <c r="I3404" s="12">
        <v>41500</v>
      </c>
      <c r="J3404" s="72" t="s">
        <v>4</v>
      </c>
      <c r="K3404" s="45" t="s">
        <v>9262</v>
      </c>
      <c r="L3404" s="47">
        <v>2974.4</v>
      </c>
    </row>
    <row r="3405" spans="1:12" x14ac:dyDescent="0.25">
      <c r="A3405" s="10">
        <v>3403</v>
      </c>
      <c r="B3405" s="72" t="s">
        <v>4</v>
      </c>
      <c r="C3405" s="45" t="s">
        <v>9263</v>
      </c>
      <c r="D3405" s="46">
        <v>2974.4</v>
      </c>
      <c r="E3405" s="12">
        <v>22452</v>
      </c>
      <c r="F3405" s="72" t="s">
        <v>4</v>
      </c>
      <c r="G3405" s="48" t="s">
        <v>52436</v>
      </c>
      <c r="H3405" s="46">
        <v>9830.3920000000016</v>
      </c>
      <c r="I3405" s="12">
        <v>41501</v>
      </c>
      <c r="J3405" s="72" t="s">
        <v>4</v>
      </c>
      <c r="K3405" s="45" t="s">
        <v>9264</v>
      </c>
      <c r="L3405" s="47">
        <v>3718</v>
      </c>
    </row>
    <row r="3406" spans="1:12" x14ac:dyDescent="0.25">
      <c r="A3406" s="10">
        <v>3404</v>
      </c>
      <c r="B3406" s="72" t="s">
        <v>4</v>
      </c>
      <c r="C3406" s="45" t="s">
        <v>9265</v>
      </c>
      <c r="D3406" s="46">
        <v>4759.0400000000009</v>
      </c>
      <c r="E3406" s="12">
        <v>22453</v>
      </c>
      <c r="F3406" s="72" t="s">
        <v>4</v>
      </c>
      <c r="G3406" s="48" t="s">
        <v>52435</v>
      </c>
      <c r="H3406" s="46">
        <v>401.54400000000004</v>
      </c>
      <c r="I3406" s="12">
        <v>41502</v>
      </c>
      <c r="J3406" s="72" t="s">
        <v>4</v>
      </c>
      <c r="K3406" s="45" t="s">
        <v>9266</v>
      </c>
      <c r="L3406" s="47">
        <v>33372.768000000004</v>
      </c>
    </row>
    <row r="3407" spans="1:12" x14ac:dyDescent="0.25">
      <c r="A3407" s="10">
        <v>3405</v>
      </c>
      <c r="B3407" s="72" t="s">
        <v>4</v>
      </c>
      <c r="C3407" s="45" t="s">
        <v>9267</v>
      </c>
      <c r="D3407" s="46">
        <v>5044.5824000000002</v>
      </c>
      <c r="E3407" s="12">
        <v>22454</v>
      </c>
      <c r="F3407" s="72" t="s">
        <v>4</v>
      </c>
      <c r="G3407" s="48" t="s">
        <v>52434</v>
      </c>
      <c r="H3407" s="46">
        <v>2420611.3360000006</v>
      </c>
      <c r="I3407" s="12">
        <v>41503</v>
      </c>
      <c r="J3407" s="72" t="s">
        <v>4</v>
      </c>
      <c r="K3407" s="45" t="s">
        <v>9268</v>
      </c>
      <c r="L3407" s="47">
        <v>21787.480000000003</v>
      </c>
    </row>
    <row r="3408" spans="1:12" x14ac:dyDescent="0.25">
      <c r="A3408" s="10">
        <v>3406</v>
      </c>
      <c r="B3408" s="72" t="s">
        <v>4</v>
      </c>
      <c r="C3408" s="45" t="s">
        <v>9269</v>
      </c>
      <c r="D3408" s="46">
        <v>3836.9760000000006</v>
      </c>
      <c r="E3408" s="12">
        <v>22455</v>
      </c>
      <c r="F3408" s="72" t="s">
        <v>4</v>
      </c>
      <c r="G3408" s="48" t="s">
        <v>52433</v>
      </c>
      <c r="H3408" s="46">
        <v>3346.2</v>
      </c>
      <c r="I3408" s="12">
        <v>41504</v>
      </c>
      <c r="J3408" s="72" t="s">
        <v>4</v>
      </c>
      <c r="K3408" s="45" t="s">
        <v>9270</v>
      </c>
      <c r="L3408" s="47">
        <v>15868.424000000003</v>
      </c>
    </row>
    <row r="3409" spans="1:12" x14ac:dyDescent="0.25">
      <c r="A3409" s="10">
        <v>3407</v>
      </c>
      <c r="B3409" s="72" t="s">
        <v>4</v>
      </c>
      <c r="C3409" s="45" t="s">
        <v>9271</v>
      </c>
      <c r="D3409" s="46">
        <v>37180.000000000007</v>
      </c>
      <c r="E3409" s="12">
        <v>22456</v>
      </c>
      <c r="F3409" s="72" t="s">
        <v>4</v>
      </c>
      <c r="G3409" s="48" t="s">
        <v>52432</v>
      </c>
      <c r="H3409" s="46">
        <v>140718.86400000003</v>
      </c>
      <c r="I3409" s="12">
        <v>41505</v>
      </c>
      <c r="J3409" s="72" t="s">
        <v>4</v>
      </c>
      <c r="K3409" s="45" t="s">
        <v>9272</v>
      </c>
      <c r="L3409" s="47">
        <v>11018.6648</v>
      </c>
    </row>
    <row r="3410" spans="1:12" x14ac:dyDescent="0.25">
      <c r="A3410" s="10">
        <v>3408</v>
      </c>
      <c r="B3410" s="72" t="s">
        <v>4</v>
      </c>
      <c r="C3410" s="45" t="s">
        <v>9273</v>
      </c>
      <c r="D3410" s="46">
        <v>36162.755200000007</v>
      </c>
      <c r="E3410" s="12">
        <v>22457</v>
      </c>
      <c r="F3410" s="72" t="s">
        <v>4</v>
      </c>
      <c r="G3410" s="48" t="s">
        <v>52465</v>
      </c>
      <c r="H3410" s="46">
        <v>3435.4320000000002</v>
      </c>
      <c r="I3410" s="12">
        <v>41506</v>
      </c>
      <c r="J3410" s="72" t="s">
        <v>4</v>
      </c>
      <c r="K3410" s="45" t="s">
        <v>9274</v>
      </c>
      <c r="L3410" s="47">
        <v>1254215.2480000001</v>
      </c>
    </row>
    <row r="3411" spans="1:12" x14ac:dyDescent="0.25">
      <c r="A3411" s="10">
        <v>3409</v>
      </c>
      <c r="B3411" s="72" t="s">
        <v>4</v>
      </c>
      <c r="C3411" s="45" t="s">
        <v>9275</v>
      </c>
      <c r="D3411" s="46">
        <v>24229.4624</v>
      </c>
      <c r="E3411" s="12">
        <v>22458</v>
      </c>
      <c r="F3411" s="72" t="s">
        <v>4</v>
      </c>
      <c r="G3411" s="48" t="s">
        <v>52464</v>
      </c>
      <c r="H3411" s="46">
        <v>14693.536</v>
      </c>
      <c r="I3411" s="12">
        <v>41507</v>
      </c>
      <c r="J3411" s="72" t="s">
        <v>4</v>
      </c>
      <c r="K3411" s="45" t="s">
        <v>9276</v>
      </c>
      <c r="L3411" s="47">
        <v>17638.192000000003</v>
      </c>
    </row>
    <row r="3412" spans="1:12" x14ac:dyDescent="0.25">
      <c r="A3412" s="10">
        <v>3410</v>
      </c>
      <c r="B3412" s="72" t="s">
        <v>4</v>
      </c>
      <c r="C3412" s="45" t="s">
        <v>9277</v>
      </c>
      <c r="D3412" s="46">
        <v>42994.952000000005</v>
      </c>
      <c r="E3412" s="12">
        <v>22459</v>
      </c>
      <c r="F3412" s="72" t="s">
        <v>4</v>
      </c>
      <c r="G3412" s="48" t="s">
        <v>52463</v>
      </c>
      <c r="H3412" s="46">
        <v>26962.936000000002</v>
      </c>
      <c r="I3412" s="12">
        <v>41508</v>
      </c>
      <c r="J3412" s="72" t="s">
        <v>4</v>
      </c>
      <c r="K3412" s="45" t="s">
        <v>9278</v>
      </c>
      <c r="L3412" s="47">
        <v>12209.912</v>
      </c>
    </row>
    <row r="3413" spans="1:12" x14ac:dyDescent="0.25">
      <c r="A3413" s="10">
        <v>3411</v>
      </c>
      <c r="B3413" s="72" t="s">
        <v>4</v>
      </c>
      <c r="C3413" s="45" t="s">
        <v>9279</v>
      </c>
      <c r="D3413" s="46">
        <v>20383.563200000001</v>
      </c>
      <c r="E3413" s="12">
        <v>22460</v>
      </c>
      <c r="F3413" s="72" t="s">
        <v>4</v>
      </c>
      <c r="G3413" s="48" t="s">
        <v>52462</v>
      </c>
      <c r="H3413" s="46">
        <v>679040.64800000004</v>
      </c>
      <c r="I3413" s="12">
        <v>41509</v>
      </c>
      <c r="J3413" s="72" t="s">
        <v>4</v>
      </c>
      <c r="K3413" s="45" t="s">
        <v>9280</v>
      </c>
      <c r="L3413" s="47">
        <v>42920.592000000004</v>
      </c>
    </row>
    <row r="3414" spans="1:12" x14ac:dyDescent="0.25">
      <c r="A3414" s="10">
        <v>3412</v>
      </c>
      <c r="B3414" s="72" t="s">
        <v>4</v>
      </c>
      <c r="C3414" s="45" t="s">
        <v>9281</v>
      </c>
      <c r="D3414" s="46">
        <v>2159.4144000000001</v>
      </c>
      <c r="E3414" s="12">
        <v>22461</v>
      </c>
      <c r="F3414" s="72" t="s">
        <v>4</v>
      </c>
      <c r="G3414" s="48" t="s">
        <v>52461</v>
      </c>
      <c r="H3414" s="46">
        <v>1992.8480000000002</v>
      </c>
      <c r="I3414" s="12">
        <v>41510</v>
      </c>
      <c r="J3414" s="72" t="s">
        <v>4</v>
      </c>
      <c r="K3414" s="45" t="s">
        <v>9282</v>
      </c>
      <c r="L3414" s="47">
        <v>19894.274400000002</v>
      </c>
    </row>
    <row r="3415" spans="1:12" x14ac:dyDescent="0.25">
      <c r="A3415" s="10">
        <v>3413</v>
      </c>
      <c r="B3415" s="72" t="s">
        <v>4</v>
      </c>
      <c r="C3415" s="45" t="s">
        <v>9283</v>
      </c>
      <c r="D3415" s="46">
        <v>2459.8288000000002</v>
      </c>
      <c r="E3415" s="12">
        <v>22462</v>
      </c>
      <c r="F3415" s="72" t="s">
        <v>4</v>
      </c>
      <c r="G3415" s="48" t="s">
        <v>52460</v>
      </c>
      <c r="H3415" s="46">
        <v>3866.7200000000012</v>
      </c>
      <c r="I3415" s="12">
        <v>41511</v>
      </c>
      <c r="J3415" s="72" t="s">
        <v>4</v>
      </c>
      <c r="K3415" s="45" t="s">
        <v>9284</v>
      </c>
      <c r="L3415" s="47">
        <v>44868.824000000001</v>
      </c>
    </row>
    <row r="3416" spans="1:12" x14ac:dyDescent="0.25">
      <c r="A3416" s="10">
        <v>3414</v>
      </c>
      <c r="B3416" s="72" t="s">
        <v>4</v>
      </c>
      <c r="C3416" s="45" t="s">
        <v>9285</v>
      </c>
      <c r="D3416" s="46">
        <v>90345.91280000002</v>
      </c>
      <c r="E3416" s="12">
        <v>22463</v>
      </c>
      <c r="F3416" s="72" t="s">
        <v>4</v>
      </c>
      <c r="G3416" s="48" t="s">
        <v>52459</v>
      </c>
      <c r="H3416" s="46">
        <v>550.26400000000012</v>
      </c>
      <c r="I3416" s="12">
        <v>41512</v>
      </c>
      <c r="J3416" s="72" t="s">
        <v>4</v>
      </c>
      <c r="K3416" s="45" t="s">
        <v>9286</v>
      </c>
      <c r="L3416" s="47">
        <v>138012.16000000003</v>
      </c>
    </row>
    <row r="3417" spans="1:12" x14ac:dyDescent="0.25">
      <c r="A3417" s="10">
        <v>3415</v>
      </c>
      <c r="B3417" s="72" t="s">
        <v>4</v>
      </c>
      <c r="C3417" s="45" t="s">
        <v>9287</v>
      </c>
      <c r="D3417" s="46">
        <v>90345.91280000002</v>
      </c>
      <c r="E3417" s="12">
        <v>22464</v>
      </c>
      <c r="F3417" s="72" t="s">
        <v>4</v>
      </c>
      <c r="G3417" s="48" t="s">
        <v>52458</v>
      </c>
      <c r="H3417" s="46">
        <v>2394.3920000000003</v>
      </c>
      <c r="I3417" s="12">
        <v>41513</v>
      </c>
      <c r="J3417" s="72" t="s">
        <v>4</v>
      </c>
      <c r="K3417" s="45" t="s">
        <v>9288</v>
      </c>
      <c r="L3417" s="47">
        <v>16836.591199999999</v>
      </c>
    </row>
    <row r="3418" spans="1:12" x14ac:dyDescent="0.25">
      <c r="A3418" s="10">
        <v>3416</v>
      </c>
      <c r="B3418" s="72" t="s">
        <v>4</v>
      </c>
      <c r="C3418" s="45" t="s">
        <v>9289</v>
      </c>
      <c r="D3418" s="46">
        <v>5666.232</v>
      </c>
      <c r="E3418" s="12">
        <v>22465</v>
      </c>
      <c r="F3418" s="72" t="s">
        <v>4</v>
      </c>
      <c r="G3418" s="48" t="s">
        <v>52457</v>
      </c>
      <c r="H3418" s="46">
        <v>2632.3440000000005</v>
      </c>
      <c r="I3418" s="12">
        <v>41514</v>
      </c>
      <c r="J3418" s="72" t="s">
        <v>4</v>
      </c>
      <c r="K3418" s="45" t="s">
        <v>9290</v>
      </c>
      <c r="L3418" s="47">
        <v>209933.15200000003</v>
      </c>
    </row>
    <row r="3419" spans="1:12" x14ac:dyDescent="0.25">
      <c r="A3419" s="10">
        <v>3417</v>
      </c>
      <c r="B3419" s="72" t="s">
        <v>4</v>
      </c>
      <c r="C3419" s="45" t="s">
        <v>9291</v>
      </c>
      <c r="D3419" s="46">
        <v>6998.7632000000012</v>
      </c>
      <c r="E3419" s="12">
        <v>22466</v>
      </c>
      <c r="F3419" s="72" t="s">
        <v>4</v>
      </c>
      <c r="G3419" s="48" t="s">
        <v>52456</v>
      </c>
      <c r="H3419" s="46">
        <v>1516.9440000000002</v>
      </c>
      <c r="I3419" s="12">
        <v>41515</v>
      </c>
      <c r="J3419" s="72" t="s">
        <v>4</v>
      </c>
      <c r="K3419" s="45" t="s">
        <v>9292</v>
      </c>
      <c r="L3419" s="47">
        <v>200593.53599999999</v>
      </c>
    </row>
    <row r="3420" spans="1:12" x14ac:dyDescent="0.25">
      <c r="A3420" s="10">
        <v>3418</v>
      </c>
      <c r="B3420" s="72" t="s">
        <v>4</v>
      </c>
      <c r="C3420" s="45" t="s">
        <v>9293</v>
      </c>
      <c r="D3420" s="46">
        <v>90345.91280000002</v>
      </c>
      <c r="E3420" s="12">
        <v>22467</v>
      </c>
      <c r="F3420" s="72" t="s">
        <v>4</v>
      </c>
      <c r="G3420" s="48" t="s">
        <v>52455</v>
      </c>
      <c r="H3420" s="46">
        <v>2067.2080000000001</v>
      </c>
      <c r="I3420" s="12">
        <v>41516</v>
      </c>
      <c r="J3420" s="72" t="s">
        <v>4</v>
      </c>
      <c r="K3420" s="45" t="s">
        <v>9294</v>
      </c>
      <c r="L3420" s="47">
        <v>105637.30320000002</v>
      </c>
    </row>
    <row r="3421" spans="1:12" x14ac:dyDescent="0.25">
      <c r="A3421" s="10">
        <v>3419</v>
      </c>
      <c r="B3421" s="72" t="s">
        <v>4</v>
      </c>
      <c r="C3421" s="45" t="s">
        <v>9295</v>
      </c>
      <c r="D3421" s="46">
        <v>89232</v>
      </c>
      <c r="E3421" s="12">
        <v>22468</v>
      </c>
      <c r="F3421" s="72" t="s">
        <v>4</v>
      </c>
      <c r="G3421" s="48" t="s">
        <v>52454</v>
      </c>
      <c r="H3421" s="46">
        <v>8268.8320000000003</v>
      </c>
      <c r="I3421" s="12">
        <v>41517</v>
      </c>
      <c r="J3421" s="72" t="s">
        <v>4</v>
      </c>
      <c r="K3421" s="45" t="s">
        <v>9296</v>
      </c>
      <c r="L3421" s="47">
        <v>209933.15200000003</v>
      </c>
    </row>
    <row r="3422" spans="1:12" x14ac:dyDescent="0.25">
      <c r="A3422" s="10">
        <v>3420</v>
      </c>
      <c r="B3422" s="72" t="s">
        <v>4</v>
      </c>
      <c r="C3422" s="45" t="s">
        <v>9297</v>
      </c>
      <c r="D3422" s="46">
        <v>19184.880000000005</v>
      </c>
      <c r="E3422" s="12">
        <v>22469</v>
      </c>
      <c r="F3422" s="72" t="s">
        <v>4</v>
      </c>
      <c r="G3422" s="48" t="s">
        <v>52453</v>
      </c>
      <c r="H3422" s="46">
        <v>9860.1360000000022</v>
      </c>
      <c r="I3422" s="12">
        <v>41518</v>
      </c>
      <c r="J3422" s="72" t="s">
        <v>4</v>
      </c>
      <c r="K3422" s="45" t="s">
        <v>9298</v>
      </c>
      <c r="L3422" s="47">
        <v>14818.460800000003</v>
      </c>
    </row>
    <row r="3423" spans="1:12" x14ac:dyDescent="0.25">
      <c r="A3423" s="10">
        <v>3421</v>
      </c>
      <c r="B3423" s="72" t="s">
        <v>4</v>
      </c>
      <c r="C3423" s="45" t="s">
        <v>9299</v>
      </c>
      <c r="D3423" s="46">
        <v>8481.5016000000014</v>
      </c>
      <c r="E3423" s="12">
        <v>22470</v>
      </c>
      <c r="F3423" s="72" t="s">
        <v>4</v>
      </c>
      <c r="G3423" s="48" t="s">
        <v>52452</v>
      </c>
      <c r="H3423" s="46">
        <v>4268.2640000000001</v>
      </c>
      <c r="I3423" s="12">
        <v>41519</v>
      </c>
      <c r="J3423" s="72" t="s">
        <v>4</v>
      </c>
      <c r="K3423" s="45" t="s">
        <v>9300</v>
      </c>
      <c r="L3423" s="47">
        <v>5026.7360000000008</v>
      </c>
    </row>
    <row r="3424" spans="1:12" x14ac:dyDescent="0.25">
      <c r="A3424" s="10">
        <v>3422</v>
      </c>
      <c r="B3424" s="72" t="s">
        <v>4</v>
      </c>
      <c r="C3424" s="45" t="s">
        <v>9301</v>
      </c>
      <c r="D3424" s="46">
        <v>17638.192000000003</v>
      </c>
      <c r="E3424" s="12">
        <v>22471</v>
      </c>
      <c r="F3424" s="72" t="s">
        <v>4</v>
      </c>
      <c r="G3424" s="48" t="s">
        <v>52451</v>
      </c>
      <c r="H3424" s="46">
        <v>267.69600000000003</v>
      </c>
      <c r="I3424" s="12">
        <v>41520</v>
      </c>
      <c r="J3424" s="72" t="s">
        <v>4</v>
      </c>
      <c r="K3424" s="45" t="s">
        <v>9302</v>
      </c>
      <c r="L3424" s="47">
        <v>5202.2256000000007</v>
      </c>
    </row>
    <row r="3425" spans="1:12" x14ac:dyDescent="0.25">
      <c r="A3425" s="10">
        <v>3423</v>
      </c>
      <c r="B3425" s="72" t="s">
        <v>4</v>
      </c>
      <c r="C3425" s="45" t="s">
        <v>9303</v>
      </c>
      <c r="D3425" s="46">
        <v>16268.480800000003</v>
      </c>
      <c r="E3425" s="12">
        <v>22472</v>
      </c>
      <c r="F3425" s="72" t="s">
        <v>4</v>
      </c>
      <c r="G3425" s="48" t="s">
        <v>52466</v>
      </c>
      <c r="H3425" s="46">
        <v>25222.912</v>
      </c>
      <c r="I3425" s="12">
        <v>41521</v>
      </c>
      <c r="J3425" s="72" t="s">
        <v>4</v>
      </c>
      <c r="K3425" s="45" t="s">
        <v>9304</v>
      </c>
      <c r="L3425" s="47">
        <v>5249.8160000000007</v>
      </c>
    </row>
    <row r="3426" spans="1:12" x14ac:dyDescent="0.25">
      <c r="A3426" s="10">
        <v>3424</v>
      </c>
      <c r="B3426" s="72" t="s">
        <v>4</v>
      </c>
      <c r="C3426" s="45" t="s">
        <v>9305</v>
      </c>
      <c r="D3426" s="46">
        <v>3831.0272000000009</v>
      </c>
      <c r="E3426" s="12">
        <v>22473</v>
      </c>
      <c r="F3426" s="72" t="s">
        <v>4</v>
      </c>
      <c r="G3426" s="48" t="s">
        <v>52467</v>
      </c>
      <c r="H3426" s="46">
        <v>147485.62400000004</v>
      </c>
      <c r="I3426" s="12">
        <v>41522</v>
      </c>
      <c r="J3426" s="72" t="s">
        <v>4</v>
      </c>
      <c r="K3426" s="45" t="s">
        <v>9306</v>
      </c>
      <c r="L3426" s="47">
        <v>6380.0879999999997</v>
      </c>
    </row>
    <row r="3427" spans="1:12" x14ac:dyDescent="0.25">
      <c r="A3427" s="10">
        <v>3425</v>
      </c>
      <c r="B3427" s="72" t="s">
        <v>4</v>
      </c>
      <c r="C3427" s="45" t="s">
        <v>9307</v>
      </c>
      <c r="D3427" s="46">
        <v>13384.8</v>
      </c>
      <c r="E3427" s="12">
        <v>22474</v>
      </c>
      <c r="F3427" s="72" t="s">
        <v>4</v>
      </c>
      <c r="G3427" s="48" t="s">
        <v>52468</v>
      </c>
      <c r="H3427" s="46">
        <v>24791.624000000003</v>
      </c>
      <c r="I3427" s="12">
        <v>41523</v>
      </c>
      <c r="J3427" s="72" t="s">
        <v>4</v>
      </c>
      <c r="K3427" s="45" t="s">
        <v>9308</v>
      </c>
      <c r="L3427" s="47">
        <v>6647.7840000000006</v>
      </c>
    </row>
    <row r="3428" spans="1:12" x14ac:dyDescent="0.25">
      <c r="A3428" s="10">
        <v>3426</v>
      </c>
      <c r="B3428" s="72" t="s">
        <v>4</v>
      </c>
      <c r="C3428" s="45" t="s">
        <v>9309</v>
      </c>
      <c r="D3428" s="46">
        <v>2974.4</v>
      </c>
      <c r="E3428" s="12">
        <v>22475</v>
      </c>
      <c r="F3428" s="72" t="s">
        <v>4</v>
      </c>
      <c r="G3428" s="48" t="s">
        <v>52469</v>
      </c>
      <c r="H3428" s="46">
        <v>11644.776</v>
      </c>
      <c r="I3428" s="12">
        <v>41524</v>
      </c>
      <c r="J3428" s="72" t="s">
        <v>4</v>
      </c>
      <c r="K3428" s="45" t="s">
        <v>9310</v>
      </c>
      <c r="L3428" s="47">
        <v>6380.0879999999997</v>
      </c>
    </row>
    <row r="3429" spans="1:12" x14ac:dyDescent="0.25">
      <c r="A3429" s="10">
        <v>3427</v>
      </c>
      <c r="B3429" s="72" t="s">
        <v>4</v>
      </c>
      <c r="C3429" s="45" t="s">
        <v>9311</v>
      </c>
      <c r="D3429" s="46">
        <v>2974.4</v>
      </c>
      <c r="E3429" s="12">
        <v>22476</v>
      </c>
      <c r="F3429" s="72" t="s">
        <v>4</v>
      </c>
      <c r="G3429" s="48" t="s">
        <v>52470</v>
      </c>
      <c r="H3429" s="46">
        <v>302496.48000000004</v>
      </c>
      <c r="I3429" s="12">
        <v>41525</v>
      </c>
      <c r="J3429" s="72" t="s">
        <v>4</v>
      </c>
      <c r="K3429" s="45" t="s">
        <v>9312</v>
      </c>
      <c r="L3429" s="47">
        <v>5026.7360000000008</v>
      </c>
    </row>
    <row r="3430" spans="1:12" x14ac:dyDescent="0.25">
      <c r="A3430" s="10">
        <v>3428</v>
      </c>
      <c r="B3430" s="72" t="s">
        <v>4</v>
      </c>
      <c r="C3430" s="45" t="s">
        <v>9313</v>
      </c>
      <c r="D3430" s="46">
        <v>1387.5576000000003</v>
      </c>
      <c r="E3430" s="12">
        <v>22477</v>
      </c>
      <c r="F3430" s="72" t="s">
        <v>4</v>
      </c>
      <c r="G3430" s="48" t="s">
        <v>52471</v>
      </c>
      <c r="H3430" s="46">
        <v>9666.8000000000011</v>
      </c>
      <c r="I3430" s="12">
        <v>41526</v>
      </c>
      <c r="J3430" s="72" t="s">
        <v>4</v>
      </c>
      <c r="K3430" s="45" t="s">
        <v>9314</v>
      </c>
      <c r="L3430" s="47">
        <v>8804.224000000002</v>
      </c>
    </row>
    <row r="3431" spans="1:12" x14ac:dyDescent="0.25">
      <c r="A3431" s="10">
        <v>3429</v>
      </c>
      <c r="B3431" s="72" t="s">
        <v>4</v>
      </c>
      <c r="C3431" s="45" t="s">
        <v>9315</v>
      </c>
      <c r="D3431" s="46">
        <v>94569.560800000021</v>
      </c>
      <c r="E3431" s="12">
        <v>22478</v>
      </c>
      <c r="F3431" s="72" t="s">
        <v>4</v>
      </c>
      <c r="G3431" s="48" t="s">
        <v>52472</v>
      </c>
      <c r="H3431" s="46">
        <v>1412.84</v>
      </c>
      <c r="I3431" s="12">
        <v>41527</v>
      </c>
      <c r="J3431" s="72" t="s">
        <v>4</v>
      </c>
      <c r="K3431" s="45" t="s">
        <v>9316</v>
      </c>
      <c r="L3431" s="47">
        <v>7031.481600000001</v>
      </c>
    </row>
    <row r="3432" spans="1:12" x14ac:dyDescent="0.25">
      <c r="A3432" s="10">
        <v>3430</v>
      </c>
      <c r="B3432" s="72" t="s">
        <v>4</v>
      </c>
      <c r="C3432" s="45" t="s">
        <v>9317</v>
      </c>
      <c r="D3432" s="46">
        <v>94569.560800000021</v>
      </c>
      <c r="E3432" s="12">
        <v>22479</v>
      </c>
      <c r="F3432" s="72" t="s">
        <v>4</v>
      </c>
      <c r="G3432" s="48" t="s">
        <v>52473</v>
      </c>
      <c r="H3432" s="46">
        <v>13146.848</v>
      </c>
      <c r="I3432" s="12">
        <v>41528</v>
      </c>
      <c r="J3432" s="72" t="s">
        <v>4</v>
      </c>
      <c r="K3432" s="45" t="s">
        <v>9318</v>
      </c>
      <c r="L3432" s="47">
        <v>8893.4560000000019</v>
      </c>
    </row>
    <row r="3433" spans="1:12" x14ac:dyDescent="0.25">
      <c r="A3433" s="10">
        <v>3431</v>
      </c>
      <c r="B3433" s="72" t="s">
        <v>4</v>
      </c>
      <c r="C3433" s="45" t="s">
        <v>9319</v>
      </c>
      <c r="D3433" s="46">
        <v>8179.6000000000022</v>
      </c>
      <c r="E3433" s="12">
        <v>22480</v>
      </c>
      <c r="F3433" s="72" t="s">
        <v>4</v>
      </c>
      <c r="G3433" s="48" t="s">
        <v>52474</v>
      </c>
      <c r="H3433" s="46">
        <v>346472.98400000005</v>
      </c>
      <c r="I3433" s="12">
        <v>41529</v>
      </c>
      <c r="J3433" s="72" t="s">
        <v>4</v>
      </c>
      <c r="K3433" s="45" t="s">
        <v>9320</v>
      </c>
      <c r="L3433" s="47">
        <v>8610.8880000000008</v>
      </c>
    </row>
    <row r="3434" spans="1:12" x14ac:dyDescent="0.25">
      <c r="A3434" s="10">
        <v>3432</v>
      </c>
      <c r="B3434" s="72" t="s">
        <v>4</v>
      </c>
      <c r="C3434" s="45" t="s">
        <v>9321</v>
      </c>
      <c r="D3434" s="46">
        <v>92646.611200000014</v>
      </c>
      <c r="E3434" s="12">
        <v>22481</v>
      </c>
      <c r="F3434" s="72" t="s">
        <v>4</v>
      </c>
      <c r="G3434" s="48" t="s">
        <v>52475</v>
      </c>
      <c r="H3434" s="46">
        <v>31915.312000000005</v>
      </c>
      <c r="I3434" s="12">
        <v>41530</v>
      </c>
      <c r="J3434" s="72" t="s">
        <v>4</v>
      </c>
      <c r="K3434" s="45" t="s">
        <v>9322</v>
      </c>
      <c r="L3434" s="47">
        <v>8610.8880000000008</v>
      </c>
    </row>
    <row r="3435" spans="1:12" x14ac:dyDescent="0.25">
      <c r="A3435" s="10">
        <v>3433</v>
      </c>
      <c r="B3435" s="72" t="s">
        <v>4</v>
      </c>
      <c r="C3435" s="45" t="s">
        <v>9323</v>
      </c>
      <c r="D3435" s="46">
        <v>89232</v>
      </c>
      <c r="E3435" s="12">
        <v>22482</v>
      </c>
      <c r="F3435" s="72" t="s">
        <v>4</v>
      </c>
      <c r="G3435" s="48" t="s">
        <v>52476</v>
      </c>
      <c r="H3435" s="46">
        <v>6796.5040000000008</v>
      </c>
      <c r="I3435" s="12">
        <v>41531</v>
      </c>
      <c r="J3435" s="72" t="s">
        <v>4</v>
      </c>
      <c r="K3435" s="45" t="s">
        <v>9324</v>
      </c>
      <c r="L3435" s="47">
        <v>8804.224000000002</v>
      </c>
    </row>
    <row r="3436" spans="1:12" x14ac:dyDescent="0.25">
      <c r="A3436" s="10">
        <v>3434</v>
      </c>
      <c r="B3436" s="72" t="s">
        <v>4</v>
      </c>
      <c r="C3436" s="45" t="s">
        <v>9325</v>
      </c>
      <c r="D3436" s="46">
        <v>22211.331999999999</v>
      </c>
      <c r="E3436" s="12">
        <v>22483</v>
      </c>
      <c r="F3436" s="72" t="s">
        <v>4</v>
      </c>
      <c r="G3436" s="48" t="s">
        <v>52477</v>
      </c>
      <c r="H3436" s="46">
        <v>76040.536000000007</v>
      </c>
      <c r="I3436" s="12">
        <v>41532</v>
      </c>
      <c r="J3436" s="72" t="s">
        <v>4</v>
      </c>
      <c r="K3436" s="45" t="s">
        <v>9326</v>
      </c>
      <c r="L3436" s="47">
        <v>6394.96</v>
      </c>
    </row>
    <row r="3437" spans="1:12" x14ac:dyDescent="0.25">
      <c r="A3437" s="10">
        <v>3435</v>
      </c>
      <c r="B3437" s="72" t="s">
        <v>4</v>
      </c>
      <c r="C3437" s="45" t="s">
        <v>9327</v>
      </c>
      <c r="D3437" s="46">
        <v>6216.496000000001</v>
      </c>
      <c r="E3437" s="12">
        <v>22484</v>
      </c>
      <c r="F3437" s="72" t="s">
        <v>4</v>
      </c>
      <c r="G3437" s="48" t="s">
        <v>52478</v>
      </c>
      <c r="H3437" s="46">
        <v>41790.320000000007</v>
      </c>
      <c r="I3437" s="12">
        <v>41533</v>
      </c>
      <c r="J3437" s="72" t="s">
        <v>4</v>
      </c>
      <c r="K3437" s="45" t="s">
        <v>9328</v>
      </c>
      <c r="L3437" s="47">
        <v>4402.112000000001</v>
      </c>
    </row>
    <row r="3438" spans="1:12" x14ac:dyDescent="0.25">
      <c r="A3438" s="10">
        <v>3436</v>
      </c>
      <c r="B3438" s="72" t="s">
        <v>4</v>
      </c>
      <c r="C3438" s="45" t="s">
        <v>9329</v>
      </c>
      <c r="D3438" s="46">
        <v>10811.944000000003</v>
      </c>
      <c r="E3438" s="12">
        <v>22485</v>
      </c>
      <c r="F3438" s="72" t="s">
        <v>4</v>
      </c>
      <c r="G3438" s="48" t="s">
        <v>52479</v>
      </c>
      <c r="H3438" s="46">
        <v>13726.856</v>
      </c>
      <c r="I3438" s="12">
        <v>41534</v>
      </c>
      <c r="J3438" s="72" t="s">
        <v>4</v>
      </c>
      <c r="K3438" s="45" t="s">
        <v>9330</v>
      </c>
      <c r="L3438" s="47">
        <v>4595.4480000000003</v>
      </c>
    </row>
    <row r="3439" spans="1:12" x14ac:dyDescent="0.25">
      <c r="A3439" s="10">
        <v>3437</v>
      </c>
      <c r="B3439" s="72" t="s">
        <v>4</v>
      </c>
      <c r="C3439" s="45" t="s">
        <v>9331</v>
      </c>
      <c r="D3439" s="46">
        <v>6510.9616000000005</v>
      </c>
      <c r="E3439" s="12">
        <v>22486</v>
      </c>
      <c r="F3439" s="72" t="s">
        <v>4</v>
      </c>
      <c r="G3439" s="48" t="s">
        <v>52480</v>
      </c>
      <c r="H3439" s="46">
        <v>36287.680000000008</v>
      </c>
      <c r="I3439" s="12">
        <v>41535</v>
      </c>
      <c r="J3439" s="72" t="s">
        <v>4</v>
      </c>
      <c r="K3439" s="45" t="s">
        <v>9332</v>
      </c>
      <c r="L3439" s="47">
        <v>1665.6640000000002</v>
      </c>
    </row>
    <row r="3440" spans="1:12" x14ac:dyDescent="0.25">
      <c r="A3440" s="10">
        <v>3438</v>
      </c>
      <c r="B3440" s="72" t="s">
        <v>4</v>
      </c>
      <c r="C3440" s="45" t="s">
        <v>9333</v>
      </c>
      <c r="D3440" s="46">
        <v>31231.200000000008</v>
      </c>
      <c r="E3440" s="12">
        <v>22487</v>
      </c>
      <c r="F3440" s="72" t="s">
        <v>4</v>
      </c>
      <c r="G3440" s="48" t="s">
        <v>52481</v>
      </c>
      <c r="H3440" s="46">
        <v>506540.32000000012</v>
      </c>
      <c r="I3440" s="12">
        <v>41536</v>
      </c>
      <c r="J3440" s="72" t="s">
        <v>4</v>
      </c>
      <c r="K3440" s="45" t="s">
        <v>9334</v>
      </c>
      <c r="L3440" s="47">
        <v>1992.8480000000002</v>
      </c>
    </row>
    <row r="3441" spans="1:12" x14ac:dyDescent="0.25">
      <c r="A3441" s="10">
        <v>3439</v>
      </c>
      <c r="B3441" s="72" t="s">
        <v>4</v>
      </c>
      <c r="C3441" s="45" t="s">
        <v>9335</v>
      </c>
      <c r="D3441" s="46">
        <v>21534.656000000003</v>
      </c>
      <c r="E3441" s="12">
        <v>22488</v>
      </c>
      <c r="F3441" s="72" t="s">
        <v>4</v>
      </c>
      <c r="G3441" s="48" t="s">
        <v>52482</v>
      </c>
      <c r="H3441" s="46">
        <v>3063.6320000000001</v>
      </c>
      <c r="I3441" s="12">
        <v>41537</v>
      </c>
      <c r="J3441" s="72" t="s">
        <v>4</v>
      </c>
      <c r="K3441" s="45" t="s">
        <v>9336</v>
      </c>
      <c r="L3441" s="47">
        <v>4640.0640000000003</v>
      </c>
    </row>
    <row r="3442" spans="1:12" x14ac:dyDescent="0.25">
      <c r="A3442" s="10">
        <v>3440</v>
      </c>
      <c r="B3442" s="72" t="s">
        <v>4</v>
      </c>
      <c r="C3442" s="45" t="s">
        <v>9337</v>
      </c>
      <c r="D3442" s="46">
        <v>25160.449600000007</v>
      </c>
      <c r="E3442" s="12">
        <v>22489</v>
      </c>
      <c r="F3442" s="72" t="s">
        <v>4</v>
      </c>
      <c r="G3442" s="48" t="s">
        <v>52483</v>
      </c>
      <c r="H3442" s="46">
        <v>5948.8</v>
      </c>
      <c r="I3442" s="12">
        <v>41538</v>
      </c>
      <c r="J3442" s="72" t="s">
        <v>4</v>
      </c>
      <c r="K3442" s="45" t="s">
        <v>9338</v>
      </c>
      <c r="L3442" s="47">
        <v>4669.8080000000009</v>
      </c>
    </row>
    <row r="3443" spans="1:12" x14ac:dyDescent="0.25">
      <c r="A3443" s="10">
        <v>3441</v>
      </c>
      <c r="B3443" s="72" t="s">
        <v>4</v>
      </c>
      <c r="C3443" s="45" t="s">
        <v>9339</v>
      </c>
      <c r="D3443" s="46">
        <v>18160.199199999999</v>
      </c>
      <c r="E3443" s="12">
        <v>22490</v>
      </c>
      <c r="F3443" s="72" t="s">
        <v>4</v>
      </c>
      <c r="G3443" s="48" t="s">
        <v>52484</v>
      </c>
      <c r="H3443" s="46">
        <v>312.31200000000007</v>
      </c>
      <c r="I3443" s="12">
        <v>41539</v>
      </c>
      <c r="J3443" s="72" t="s">
        <v>4</v>
      </c>
      <c r="K3443" s="45" t="s">
        <v>9340</v>
      </c>
      <c r="L3443" s="47">
        <v>71028.67200000002</v>
      </c>
    </row>
    <row r="3444" spans="1:12" x14ac:dyDescent="0.25">
      <c r="A3444" s="10">
        <v>3442</v>
      </c>
      <c r="B3444" s="72" t="s">
        <v>4</v>
      </c>
      <c r="C3444" s="45" t="s">
        <v>9341</v>
      </c>
      <c r="D3444" s="46">
        <v>13903.832800000002</v>
      </c>
      <c r="E3444" s="12">
        <v>22491</v>
      </c>
      <c r="F3444" s="72" t="s">
        <v>4</v>
      </c>
      <c r="G3444" s="48" t="s">
        <v>52485</v>
      </c>
      <c r="H3444" s="46">
        <v>1323.6080000000002</v>
      </c>
      <c r="I3444" s="12">
        <v>41540</v>
      </c>
      <c r="J3444" s="72" t="s">
        <v>4</v>
      </c>
      <c r="K3444" s="45" t="s">
        <v>9342</v>
      </c>
      <c r="L3444" s="47">
        <v>25431.119999999999</v>
      </c>
    </row>
    <row r="3445" spans="1:12" x14ac:dyDescent="0.25">
      <c r="A3445" s="10">
        <v>3443</v>
      </c>
      <c r="B3445" s="72" t="s">
        <v>4</v>
      </c>
      <c r="C3445" s="45" t="s">
        <v>9343</v>
      </c>
      <c r="D3445" s="46">
        <v>1151.0928000000001</v>
      </c>
      <c r="E3445" s="12">
        <v>22492</v>
      </c>
      <c r="F3445" s="72" t="s">
        <v>4</v>
      </c>
      <c r="G3445" s="48" t="s">
        <v>52486</v>
      </c>
      <c r="H3445" s="46">
        <v>21757.736000000001</v>
      </c>
      <c r="I3445" s="12">
        <v>41541</v>
      </c>
      <c r="J3445" s="72" t="s">
        <v>4</v>
      </c>
      <c r="K3445" s="45" t="s">
        <v>9344</v>
      </c>
      <c r="L3445" s="47">
        <v>18396.664000000001</v>
      </c>
    </row>
    <row r="3446" spans="1:12" x14ac:dyDescent="0.25">
      <c r="A3446" s="10">
        <v>3444</v>
      </c>
      <c r="B3446" s="72" t="s">
        <v>4</v>
      </c>
      <c r="C3446" s="45" t="s">
        <v>9345</v>
      </c>
      <c r="D3446" s="46">
        <v>1487.2</v>
      </c>
      <c r="E3446" s="12">
        <v>22493</v>
      </c>
      <c r="F3446" s="72" t="s">
        <v>4</v>
      </c>
      <c r="G3446" s="48" t="s">
        <v>52487</v>
      </c>
      <c r="H3446" s="46">
        <v>1710.28</v>
      </c>
      <c r="I3446" s="12">
        <v>41542</v>
      </c>
      <c r="J3446" s="72" t="s">
        <v>4</v>
      </c>
      <c r="K3446" s="45" t="s">
        <v>9346</v>
      </c>
      <c r="L3446" s="47">
        <v>236.4648</v>
      </c>
    </row>
    <row r="3447" spans="1:12" x14ac:dyDescent="0.25">
      <c r="A3447" s="10">
        <v>3445</v>
      </c>
      <c r="B3447" s="72" t="s">
        <v>4</v>
      </c>
      <c r="C3447" s="45" t="s">
        <v>9347</v>
      </c>
      <c r="D3447" s="46">
        <v>2285.8264000000004</v>
      </c>
      <c r="E3447" s="12">
        <v>22494</v>
      </c>
      <c r="F3447" s="72" t="s">
        <v>4</v>
      </c>
      <c r="G3447" s="48" t="s">
        <v>52488</v>
      </c>
      <c r="H3447" s="46">
        <v>1799.5119999999999</v>
      </c>
      <c r="I3447" s="12">
        <v>41543</v>
      </c>
      <c r="J3447" s="72" t="s">
        <v>4</v>
      </c>
      <c r="K3447" s="45" t="s">
        <v>9348</v>
      </c>
      <c r="L3447" s="47">
        <v>1308.7360000000001</v>
      </c>
    </row>
    <row r="3448" spans="1:12" x14ac:dyDescent="0.25">
      <c r="A3448" s="10">
        <v>3446</v>
      </c>
      <c r="B3448" s="72" t="s">
        <v>4</v>
      </c>
      <c r="C3448" s="45" t="s">
        <v>9349</v>
      </c>
      <c r="D3448" s="46">
        <v>2230.8000000000006</v>
      </c>
      <c r="E3448" s="12">
        <v>22495</v>
      </c>
      <c r="F3448" s="72" t="s">
        <v>4</v>
      </c>
      <c r="G3448" s="48" t="s">
        <v>52489</v>
      </c>
      <c r="H3448" s="46">
        <v>2870.2960000000003</v>
      </c>
      <c r="I3448" s="12">
        <v>41544</v>
      </c>
      <c r="J3448" s="72" t="s">
        <v>4</v>
      </c>
      <c r="K3448" s="45" t="s">
        <v>9350</v>
      </c>
      <c r="L3448" s="47">
        <v>8625.760000000002</v>
      </c>
    </row>
    <row r="3449" spans="1:12" x14ac:dyDescent="0.25">
      <c r="A3449" s="10">
        <v>3447</v>
      </c>
      <c r="B3449" s="72" t="s">
        <v>4</v>
      </c>
      <c r="C3449" s="45" t="s">
        <v>9351</v>
      </c>
      <c r="D3449" s="46">
        <v>47.590400000000002</v>
      </c>
      <c r="E3449" s="12">
        <v>22496</v>
      </c>
      <c r="F3449" s="72" t="s">
        <v>4</v>
      </c>
      <c r="G3449" s="48" t="s">
        <v>52490</v>
      </c>
      <c r="H3449" s="46">
        <v>1948.2320000000004</v>
      </c>
      <c r="I3449" s="12">
        <v>41545</v>
      </c>
      <c r="J3449" s="72" t="s">
        <v>4</v>
      </c>
      <c r="K3449" s="45" t="s">
        <v>9352</v>
      </c>
      <c r="L3449" s="47">
        <v>12789.92</v>
      </c>
    </row>
    <row r="3450" spans="1:12" x14ac:dyDescent="0.25">
      <c r="A3450" s="10">
        <v>3448</v>
      </c>
      <c r="B3450" s="72" t="s">
        <v>4</v>
      </c>
      <c r="C3450" s="45" t="s">
        <v>9353</v>
      </c>
      <c r="D3450" s="46">
        <v>788.21600000000001</v>
      </c>
      <c r="E3450" s="12">
        <v>22497</v>
      </c>
      <c r="F3450" s="72" t="s">
        <v>4</v>
      </c>
      <c r="G3450" s="48" t="s">
        <v>52491</v>
      </c>
      <c r="H3450" s="46">
        <v>1606.1760000000002</v>
      </c>
      <c r="I3450" s="12">
        <v>41546</v>
      </c>
      <c r="J3450" s="72" t="s">
        <v>4</v>
      </c>
      <c r="K3450" s="45" t="s">
        <v>9354</v>
      </c>
      <c r="L3450" s="47">
        <v>54386.903999999995</v>
      </c>
    </row>
    <row r="3451" spans="1:12" x14ac:dyDescent="0.25">
      <c r="A3451" s="10">
        <v>3449</v>
      </c>
      <c r="B3451" s="72" t="s">
        <v>4</v>
      </c>
      <c r="C3451" s="45" t="s">
        <v>9355</v>
      </c>
      <c r="D3451" s="46">
        <v>27114.630400000002</v>
      </c>
      <c r="E3451" s="12">
        <v>22498</v>
      </c>
      <c r="F3451" s="72" t="s">
        <v>4</v>
      </c>
      <c r="G3451" s="48" t="s">
        <v>52492</v>
      </c>
      <c r="H3451" s="46">
        <v>981.55200000000013</v>
      </c>
      <c r="I3451" s="12">
        <v>41547</v>
      </c>
      <c r="J3451" s="72" t="s">
        <v>4</v>
      </c>
      <c r="K3451" s="45" t="s">
        <v>9356</v>
      </c>
      <c r="L3451" s="47">
        <v>740.62560000000008</v>
      </c>
    </row>
    <row r="3452" spans="1:12" x14ac:dyDescent="0.25">
      <c r="A3452" s="10">
        <v>3450</v>
      </c>
      <c r="B3452" s="72" t="s">
        <v>4</v>
      </c>
      <c r="C3452" s="45" t="s">
        <v>9357</v>
      </c>
      <c r="D3452" s="46">
        <v>24639.929600000007</v>
      </c>
      <c r="E3452" s="12">
        <v>22499</v>
      </c>
      <c r="F3452" s="72" t="s">
        <v>4</v>
      </c>
      <c r="G3452" s="48" t="s">
        <v>52493</v>
      </c>
      <c r="H3452" s="46">
        <v>2215.9280000000003</v>
      </c>
      <c r="I3452" s="12">
        <v>41548</v>
      </c>
      <c r="J3452" s="72" t="s">
        <v>4</v>
      </c>
      <c r="K3452" s="45" t="s">
        <v>9358</v>
      </c>
      <c r="L3452" s="47">
        <v>69214.288000000015</v>
      </c>
    </row>
    <row r="3453" spans="1:12" x14ac:dyDescent="0.25">
      <c r="A3453" s="10">
        <v>3451</v>
      </c>
      <c r="B3453" s="72" t="s">
        <v>4</v>
      </c>
      <c r="C3453" s="45" t="s">
        <v>9359</v>
      </c>
      <c r="D3453" s="46">
        <v>28359.416800000003</v>
      </c>
      <c r="E3453" s="12">
        <v>22500</v>
      </c>
      <c r="F3453" s="72" t="s">
        <v>4</v>
      </c>
      <c r="G3453" s="48" t="s">
        <v>52494</v>
      </c>
      <c r="H3453" s="46">
        <v>609.75200000000007</v>
      </c>
      <c r="I3453" s="12">
        <v>41549</v>
      </c>
      <c r="J3453" s="72" t="s">
        <v>4</v>
      </c>
      <c r="K3453" s="45" t="s">
        <v>9360</v>
      </c>
      <c r="L3453" s="47">
        <v>1786350.28</v>
      </c>
    </row>
    <row r="3454" spans="1:12" x14ac:dyDescent="0.25">
      <c r="A3454" s="10">
        <v>3452</v>
      </c>
      <c r="B3454" s="72" t="s">
        <v>4</v>
      </c>
      <c r="C3454" s="45" t="s">
        <v>9361</v>
      </c>
      <c r="D3454" s="46">
        <v>2676.9600000000005</v>
      </c>
      <c r="E3454" s="12">
        <v>22501</v>
      </c>
      <c r="F3454" s="72" t="s">
        <v>4</v>
      </c>
      <c r="G3454" s="48" t="s">
        <v>52495</v>
      </c>
      <c r="H3454" s="46">
        <v>279772.06400000001</v>
      </c>
      <c r="I3454" s="12">
        <v>41550</v>
      </c>
      <c r="J3454" s="72" t="s">
        <v>4</v>
      </c>
      <c r="K3454" s="45" t="s">
        <v>9362</v>
      </c>
      <c r="L3454" s="47">
        <v>4760.5272000000004</v>
      </c>
    </row>
    <row r="3455" spans="1:12" x14ac:dyDescent="0.25">
      <c r="A3455" s="10">
        <v>3453</v>
      </c>
      <c r="B3455" s="72" t="s">
        <v>4</v>
      </c>
      <c r="C3455" s="45" t="s">
        <v>9363</v>
      </c>
      <c r="D3455" s="46">
        <v>31.231200000000001</v>
      </c>
      <c r="E3455" s="12">
        <v>22502</v>
      </c>
      <c r="F3455" s="72" t="s">
        <v>4</v>
      </c>
      <c r="G3455" s="48" t="s">
        <v>52496</v>
      </c>
      <c r="H3455" s="46">
        <v>15526.368000000002</v>
      </c>
      <c r="I3455" s="12">
        <v>41551</v>
      </c>
      <c r="J3455" s="72" t="s">
        <v>4</v>
      </c>
      <c r="K3455" s="45" t="s">
        <v>9364</v>
      </c>
      <c r="L3455" s="47">
        <v>1293551.6880000001</v>
      </c>
    </row>
    <row r="3456" spans="1:12" x14ac:dyDescent="0.25">
      <c r="A3456" s="10">
        <v>3454</v>
      </c>
      <c r="B3456" s="72" t="s">
        <v>4</v>
      </c>
      <c r="C3456" s="45" t="s">
        <v>9365</v>
      </c>
      <c r="D3456" s="46">
        <v>101553.452</v>
      </c>
      <c r="E3456" s="12">
        <v>22503</v>
      </c>
      <c r="F3456" s="72" t="s">
        <v>4</v>
      </c>
      <c r="G3456" s="48" t="s">
        <v>52497</v>
      </c>
      <c r="H3456" s="46">
        <v>11183.744000000001</v>
      </c>
      <c r="I3456" s="12">
        <v>41552</v>
      </c>
      <c r="J3456" s="72" t="s">
        <v>4</v>
      </c>
      <c r="K3456" s="45" t="s">
        <v>9366</v>
      </c>
      <c r="L3456" s="47">
        <v>506465.96000000014</v>
      </c>
    </row>
    <row r="3457" spans="1:12" x14ac:dyDescent="0.25">
      <c r="A3457" s="10">
        <v>3455</v>
      </c>
      <c r="B3457" s="72" t="s">
        <v>4</v>
      </c>
      <c r="C3457" s="45" t="s">
        <v>9367</v>
      </c>
      <c r="D3457" s="46">
        <v>2617.4720000000002</v>
      </c>
      <c r="E3457" s="12">
        <v>22504</v>
      </c>
      <c r="F3457" s="72" t="s">
        <v>4</v>
      </c>
      <c r="G3457" s="48" t="s">
        <v>52498</v>
      </c>
      <c r="H3457" s="46">
        <v>25609.584000000003</v>
      </c>
      <c r="I3457" s="12">
        <v>41553</v>
      </c>
      <c r="J3457" s="72" t="s">
        <v>4</v>
      </c>
      <c r="K3457" s="45" t="s">
        <v>9368</v>
      </c>
      <c r="L3457" s="47">
        <v>324343.44800000009</v>
      </c>
    </row>
    <row r="3458" spans="1:12" x14ac:dyDescent="0.25">
      <c r="A3458" s="10">
        <v>3456</v>
      </c>
      <c r="B3458" s="72" t="s">
        <v>4</v>
      </c>
      <c r="C3458" s="45" t="s">
        <v>9369</v>
      </c>
      <c r="D3458" s="46">
        <v>1024.6808000000001</v>
      </c>
      <c r="E3458" s="12">
        <v>22505</v>
      </c>
      <c r="F3458" s="72" t="s">
        <v>4</v>
      </c>
      <c r="G3458" s="48" t="s">
        <v>52499</v>
      </c>
      <c r="H3458" s="46">
        <v>8268.8320000000003</v>
      </c>
      <c r="I3458" s="12">
        <v>41554</v>
      </c>
      <c r="J3458" s="72" t="s">
        <v>4</v>
      </c>
      <c r="K3458" s="45" t="s">
        <v>9370</v>
      </c>
      <c r="L3458" s="47">
        <v>4586733.0080000013</v>
      </c>
    </row>
    <row r="3459" spans="1:12" x14ac:dyDescent="0.25">
      <c r="A3459" s="10">
        <v>3457</v>
      </c>
      <c r="B3459" s="72" t="s">
        <v>4</v>
      </c>
      <c r="C3459" s="45" t="s">
        <v>9371</v>
      </c>
      <c r="D3459" s="46">
        <v>22308</v>
      </c>
      <c r="E3459" s="12">
        <v>22506</v>
      </c>
      <c r="F3459" s="72" t="s">
        <v>4</v>
      </c>
      <c r="G3459" s="48" t="s">
        <v>52500</v>
      </c>
      <c r="H3459" s="46">
        <v>23155.704000000002</v>
      </c>
      <c r="I3459" s="12">
        <v>41555</v>
      </c>
      <c r="J3459" s="72" t="s">
        <v>4</v>
      </c>
      <c r="K3459" s="45" t="s">
        <v>9372</v>
      </c>
      <c r="L3459" s="47">
        <v>639466.25600000017</v>
      </c>
    </row>
    <row r="3460" spans="1:12" x14ac:dyDescent="0.25">
      <c r="A3460" s="10">
        <v>3458</v>
      </c>
      <c r="B3460" s="72" t="s">
        <v>4</v>
      </c>
      <c r="C3460" s="45" t="s">
        <v>9373</v>
      </c>
      <c r="D3460" s="46">
        <v>16032.016000000003</v>
      </c>
      <c r="E3460" s="12">
        <v>22507</v>
      </c>
      <c r="F3460" s="72" t="s">
        <v>4</v>
      </c>
      <c r="G3460" s="48" t="s">
        <v>52501</v>
      </c>
      <c r="H3460" s="46">
        <v>602375.48800000013</v>
      </c>
      <c r="I3460" s="12">
        <v>41556</v>
      </c>
      <c r="J3460" s="72" t="s">
        <v>4</v>
      </c>
      <c r="K3460" s="45" t="s">
        <v>9374</v>
      </c>
      <c r="L3460" s="47">
        <v>59.488</v>
      </c>
    </row>
    <row r="3461" spans="1:12" x14ac:dyDescent="0.25">
      <c r="A3461" s="10">
        <v>3459</v>
      </c>
      <c r="B3461" s="72" t="s">
        <v>4</v>
      </c>
      <c r="C3461" s="45" t="s">
        <v>9375</v>
      </c>
      <c r="D3461" s="46">
        <v>2348.2888000000003</v>
      </c>
      <c r="E3461" s="12">
        <v>22508</v>
      </c>
      <c r="F3461" s="72" t="s">
        <v>4</v>
      </c>
      <c r="G3461" s="48" t="s">
        <v>52502</v>
      </c>
      <c r="H3461" s="46">
        <v>163562.25600000002</v>
      </c>
      <c r="I3461" s="12">
        <v>41557</v>
      </c>
      <c r="J3461" s="72" t="s">
        <v>4</v>
      </c>
      <c r="K3461" s="45" t="s">
        <v>9376</v>
      </c>
      <c r="L3461" s="47">
        <v>4231009.6400000006</v>
      </c>
    </row>
    <row r="3462" spans="1:12" x14ac:dyDescent="0.25">
      <c r="A3462" s="10">
        <v>3460</v>
      </c>
      <c r="B3462" s="72" t="s">
        <v>4</v>
      </c>
      <c r="C3462" s="45" t="s">
        <v>9377</v>
      </c>
      <c r="D3462" s="46">
        <v>2348.2888000000003</v>
      </c>
      <c r="E3462" s="12">
        <v>22509</v>
      </c>
      <c r="F3462" s="72" t="s">
        <v>4</v>
      </c>
      <c r="G3462" s="48" t="s">
        <v>52503</v>
      </c>
      <c r="H3462" s="46">
        <v>227720.06400000001</v>
      </c>
      <c r="I3462" s="12">
        <v>41558</v>
      </c>
      <c r="J3462" s="72" t="s">
        <v>4</v>
      </c>
      <c r="K3462" s="45" t="s">
        <v>9378</v>
      </c>
      <c r="L3462" s="47">
        <v>275905.34400000004</v>
      </c>
    </row>
    <row r="3463" spans="1:12" x14ac:dyDescent="0.25">
      <c r="A3463" s="10">
        <v>3461</v>
      </c>
      <c r="B3463" s="72" t="s">
        <v>4</v>
      </c>
      <c r="C3463" s="45" t="s">
        <v>9379</v>
      </c>
      <c r="D3463" s="46">
        <v>14187.888000000001</v>
      </c>
      <c r="E3463" s="12">
        <v>22510</v>
      </c>
      <c r="F3463" s="72" t="s">
        <v>4</v>
      </c>
      <c r="G3463" s="48" t="s">
        <v>52504</v>
      </c>
      <c r="H3463" s="46">
        <v>317383.35200000007</v>
      </c>
      <c r="I3463" s="12">
        <v>41559</v>
      </c>
      <c r="J3463" s="72" t="s">
        <v>4</v>
      </c>
      <c r="K3463" s="45" t="s">
        <v>9380</v>
      </c>
      <c r="L3463" s="47">
        <v>74583.080000000016</v>
      </c>
    </row>
    <row r="3464" spans="1:12" x14ac:dyDescent="0.25">
      <c r="A3464" s="10">
        <v>3462</v>
      </c>
      <c r="B3464" s="72" t="s">
        <v>4</v>
      </c>
      <c r="C3464" s="45" t="s">
        <v>9381</v>
      </c>
      <c r="D3464" s="46">
        <v>13652.495999999999</v>
      </c>
      <c r="E3464" s="12">
        <v>22511</v>
      </c>
      <c r="F3464" s="72" t="s">
        <v>4</v>
      </c>
      <c r="G3464" s="48" t="s">
        <v>52505</v>
      </c>
      <c r="H3464" s="46">
        <v>192324.704</v>
      </c>
      <c r="I3464" s="12">
        <v>41560</v>
      </c>
      <c r="J3464" s="72" t="s">
        <v>4</v>
      </c>
      <c r="K3464" s="45" t="s">
        <v>9382</v>
      </c>
      <c r="L3464" s="47">
        <v>5220.072000000001</v>
      </c>
    </row>
    <row r="3465" spans="1:12" x14ac:dyDescent="0.25">
      <c r="A3465" s="10">
        <v>3463</v>
      </c>
      <c r="B3465" s="72" t="s">
        <v>4</v>
      </c>
      <c r="C3465" s="45" t="s">
        <v>9383</v>
      </c>
      <c r="D3465" s="46">
        <v>2215.9280000000003</v>
      </c>
      <c r="E3465" s="12">
        <v>22512</v>
      </c>
      <c r="F3465" s="72" t="s">
        <v>4</v>
      </c>
      <c r="G3465" s="48" t="s">
        <v>52506</v>
      </c>
      <c r="H3465" s="46">
        <v>6231.3679999999995</v>
      </c>
      <c r="I3465" s="12">
        <v>41561</v>
      </c>
      <c r="J3465" s="72" t="s">
        <v>4</v>
      </c>
      <c r="K3465" s="45" t="s">
        <v>9384</v>
      </c>
      <c r="L3465" s="47">
        <v>3584.152</v>
      </c>
    </row>
    <row r="3466" spans="1:12" x14ac:dyDescent="0.25">
      <c r="A3466" s="10">
        <v>3464</v>
      </c>
      <c r="B3466" s="72" t="s">
        <v>4</v>
      </c>
      <c r="C3466" s="45" t="s">
        <v>9385</v>
      </c>
      <c r="D3466" s="46">
        <v>3735.8464000000004</v>
      </c>
      <c r="E3466" s="12">
        <v>22513</v>
      </c>
      <c r="F3466" s="72" t="s">
        <v>4</v>
      </c>
      <c r="G3466" s="48" t="s">
        <v>52507</v>
      </c>
      <c r="H3466" s="46">
        <v>1799.5119999999999</v>
      </c>
      <c r="I3466" s="12">
        <v>41562</v>
      </c>
      <c r="J3466" s="72" t="s">
        <v>4</v>
      </c>
      <c r="K3466" s="45" t="s">
        <v>9386</v>
      </c>
      <c r="L3466" s="47">
        <v>7287.28</v>
      </c>
    </row>
    <row r="3467" spans="1:12" x14ac:dyDescent="0.25">
      <c r="A3467" s="10">
        <v>3465</v>
      </c>
      <c r="B3467" s="72" t="s">
        <v>4</v>
      </c>
      <c r="C3467" s="45" t="s">
        <v>9387</v>
      </c>
      <c r="D3467" s="46">
        <v>922.06400000000008</v>
      </c>
      <c r="E3467" s="12">
        <v>22514</v>
      </c>
      <c r="F3467" s="72" t="s">
        <v>4</v>
      </c>
      <c r="G3467" s="45">
        <v>612772210</v>
      </c>
      <c r="H3467" s="46">
        <v>164172.008</v>
      </c>
      <c r="I3467" s="12">
        <v>41563</v>
      </c>
      <c r="J3467" s="72" t="s">
        <v>4</v>
      </c>
      <c r="K3467" s="45" t="s">
        <v>9388</v>
      </c>
      <c r="L3467" s="47">
        <v>352957.17600000004</v>
      </c>
    </row>
    <row r="3468" spans="1:12" x14ac:dyDescent="0.25">
      <c r="A3468" s="10">
        <v>3466</v>
      </c>
      <c r="B3468" s="72" t="s">
        <v>4</v>
      </c>
      <c r="C3468" s="45" t="s">
        <v>9389</v>
      </c>
      <c r="D3468" s="46">
        <v>10057.9336</v>
      </c>
      <c r="E3468" s="12">
        <v>22515</v>
      </c>
      <c r="F3468" s="72" t="s">
        <v>4</v>
      </c>
      <c r="G3468" s="45" t="s">
        <v>9390</v>
      </c>
      <c r="H3468" s="46">
        <v>282.56800000000004</v>
      </c>
      <c r="I3468" s="12">
        <v>41564</v>
      </c>
      <c r="J3468" s="72" t="s">
        <v>4</v>
      </c>
      <c r="K3468" s="45" t="s">
        <v>9391</v>
      </c>
      <c r="L3468" s="47">
        <v>413620.06400000001</v>
      </c>
    </row>
    <row r="3469" spans="1:12" x14ac:dyDescent="0.25">
      <c r="A3469" s="10">
        <v>3467</v>
      </c>
      <c r="B3469" s="72" t="s">
        <v>4</v>
      </c>
      <c r="C3469" s="45" t="s">
        <v>9392</v>
      </c>
      <c r="D3469" s="46">
        <v>15322.621600000002</v>
      </c>
      <c r="E3469" s="12">
        <v>22516</v>
      </c>
      <c r="F3469" s="72" t="s">
        <v>4</v>
      </c>
      <c r="G3469" s="45" t="s">
        <v>9393</v>
      </c>
      <c r="H3469" s="46">
        <v>29.744</v>
      </c>
      <c r="I3469" s="12">
        <v>41565</v>
      </c>
      <c r="J3469" s="72" t="s">
        <v>4</v>
      </c>
      <c r="K3469" s="45" t="s">
        <v>9394</v>
      </c>
      <c r="L3469" s="47">
        <v>44644.256800000003</v>
      </c>
    </row>
    <row r="3470" spans="1:12" x14ac:dyDescent="0.25">
      <c r="A3470" s="10">
        <v>3468</v>
      </c>
      <c r="B3470" s="72" t="s">
        <v>4</v>
      </c>
      <c r="C3470" s="45" t="s">
        <v>9395</v>
      </c>
      <c r="D3470" s="46">
        <v>10057.9336</v>
      </c>
      <c r="E3470" s="12">
        <v>22517</v>
      </c>
      <c r="F3470" s="72" t="s">
        <v>4</v>
      </c>
      <c r="G3470" s="45" t="s">
        <v>9396</v>
      </c>
      <c r="H3470" s="46">
        <v>74.360000000000014</v>
      </c>
      <c r="I3470" s="12">
        <v>41566</v>
      </c>
      <c r="J3470" s="72" t="s">
        <v>4</v>
      </c>
      <c r="K3470" s="45" t="s">
        <v>9397</v>
      </c>
      <c r="L3470" s="47">
        <v>438436.97039999999</v>
      </c>
    </row>
    <row r="3471" spans="1:12" x14ac:dyDescent="0.25">
      <c r="A3471" s="10">
        <v>3469</v>
      </c>
      <c r="B3471" s="72" t="s">
        <v>4</v>
      </c>
      <c r="C3471" s="45" t="s">
        <v>9398</v>
      </c>
      <c r="D3471" s="46">
        <v>15322.621600000002</v>
      </c>
      <c r="E3471" s="12">
        <v>22518</v>
      </c>
      <c r="F3471" s="72" t="s">
        <v>4</v>
      </c>
      <c r="G3471" s="45" t="s">
        <v>9399</v>
      </c>
      <c r="H3471" s="46">
        <v>74.360000000000014</v>
      </c>
      <c r="I3471" s="12">
        <v>41567</v>
      </c>
      <c r="J3471" s="72" t="s">
        <v>4</v>
      </c>
      <c r="K3471" s="45" t="s">
        <v>9400</v>
      </c>
      <c r="L3471" s="47">
        <v>15370.212000000003</v>
      </c>
    </row>
    <row r="3472" spans="1:12" x14ac:dyDescent="0.25">
      <c r="A3472" s="10">
        <v>3470</v>
      </c>
      <c r="B3472" s="72" t="s">
        <v>4</v>
      </c>
      <c r="C3472" s="45" t="s">
        <v>9401</v>
      </c>
      <c r="D3472" s="46">
        <v>14277.12</v>
      </c>
      <c r="E3472" s="12">
        <v>22519</v>
      </c>
      <c r="F3472" s="72" t="s">
        <v>4</v>
      </c>
      <c r="G3472" s="45" t="s">
        <v>9402</v>
      </c>
      <c r="H3472" s="46">
        <v>44.616</v>
      </c>
      <c r="I3472" s="12">
        <v>41568</v>
      </c>
      <c r="J3472" s="72" t="s">
        <v>4</v>
      </c>
      <c r="K3472" s="45" t="s">
        <v>9403</v>
      </c>
      <c r="L3472" s="47">
        <v>474647.31600000005</v>
      </c>
    </row>
    <row r="3473" spans="1:12" x14ac:dyDescent="0.25">
      <c r="A3473" s="10">
        <v>3471</v>
      </c>
      <c r="B3473" s="72" t="s">
        <v>4</v>
      </c>
      <c r="C3473" s="45" t="s">
        <v>9404</v>
      </c>
      <c r="D3473" s="46">
        <v>5205.2000000000007</v>
      </c>
      <c r="E3473" s="12">
        <v>22520</v>
      </c>
      <c r="F3473" s="72" t="s">
        <v>4</v>
      </c>
      <c r="G3473" s="45" t="s">
        <v>9405</v>
      </c>
      <c r="H3473" s="46">
        <v>74.360000000000014</v>
      </c>
      <c r="I3473" s="12">
        <v>41569</v>
      </c>
      <c r="J3473" s="72" t="s">
        <v>4</v>
      </c>
      <c r="K3473" s="45" t="s">
        <v>9406</v>
      </c>
      <c r="L3473" s="47">
        <v>8686.735200000001</v>
      </c>
    </row>
    <row r="3474" spans="1:12" x14ac:dyDescent="0.25">
      <c r="A3474" s="10">
        <v>3472</v>
      </c>
      <c r="B3474" s="72" t="s">
        <v>4</v>
      </c>
      <c r="C3474" s="45" t="s">
        <v>9407</v>
      </c>
      <c r="D3474" s="46">
        <v>2349.7760000000007</v>
      </c>
      <c r="E3474" s="12">
        <v>22521</v>
      </c>
      <c r="F3474" s="72" t="s">
        <v>4</v>
      </c>
      <c r="G3474" s="45" t="s">
        <v>9408</v>
      </c>
      <c r="H3474" s="46">
        <v>89.231999999999999</v>
      </c>
      <c r="I3474" s="12">
        <v>41570</v>
      </c>
      <c r="J3474" s="72" t="s">
        <v>4</v>
      </c>
      <c r="K3474" s="45" t="s">
        <v>9409</v>
      </c>
      <c r="L3474" s="47">
        <v>54119.208000000006</v>
      </c>
    </row>
    <row r="3475" spans="1:12" x14ac:dyDescent="0.25">
      <c r="A3475" s="10">
        <v>3473</v>
      </c>
      <c r="B3475" s="72" t="s">
        <v>4</v>
      </c>
      <c r="C3475" s="45" t="s">
        <v>9410</v>
      </c>
      <c r="D3475" s="46">
        <v>15417.8024</v>
      </c>
      <c r="E3475" s="12">
        <v>22522</v>
      </c>
      <c r="F3475" s="72" t="s">
        <v>4</v>
      </c>
      <c r="G3475" s="45" t="s">
        <v>9411</v>
      </c>
      <c r="H3475" s="46">
        <v>14.872</v>
      </c>
      <c r="I3475" s="12">
        <v>41571</v>
      </c>
      <c r="J3475" s="72" t="s">
        <v>4</v>
      </c>
      <c r="K3475" s="45" t="s">
        <v>9412</v>
      </c>
      <c r="L3475" s="47">
        <v>3072317.2480000001</v>
      </c>
    </row>
    <row r="3476" spans="1:12" x14ac:dyDescent="0.25">
      <c r="A3476" s="10">
        <v>3474</v>
      </c>
      <c r="B3476" s="72" t="s">
        <v>4</v>
      </c>
      <c r="C3476" s="45" t="s">
        <v>9413</v>
      </c>
      <c r="D3476" s="46">
        <v>14440.712000000001</v>
      </c>
      <c r="E3476" s="12">
        <v>22523</v>
      </c>
      <c r="F3476" s="72" t="s">
        <v>4</v>
      </c>
      <c r="G3476" s="45" t="s">
        <v>9414</v>
      </c>
      <c r="H3476" s="46">
        <v>14.872</v>
      </c>
      <c r="I3476" s="12">
        <v>41572</v>
      </c>
      <c r="J3476" s="72" t="s">
        <v>4</v>
      </c>
      <c r="K3476" s="45" t="s">
        <v>9415</v>
      </c>
      <c r="L3476" s="47">
        <v>3109779.8160000001</v>
      </c>
    </row>
    <row r="3477" spans="1:12" x14ac:dyDescent="0.25">
      <c r="A3477" s="10">
        <v>3475</v>
      </c>
      <c r="B3477" s="72" t="s">
        <v>4</v>
      </c>
      <c r="C3477" s="45" t="s">
        <v>9416</v>
      </c>
      <c r="D3477" s="46">
        <v>81796.000000000015</v>
      </c>
      <c r="E3477" s="12">
        <v>22524</v>
      </c>
      <c r="F3477" s="72" t="s">
        <v>4</v>
      </c>
      <c r="G3477" s="45" t="s">
        <v>9417</v>
      </c>
      <c r="H3477" s="46">
        <v>29.744</v>
      </c>
      <c r="I3477" s="12">
        <v>41573</v>
      </c>
      <c r="J3477" s="72" t="s">
        <v>4</v>
      </c>
      <c r="K3477" s="45" t="s">
        <v>9418</v>
      </c>
      <c r="L3477" s="47">
        <v>87283.768000000011</v>
      </c>
    </row>
    <row r="3478" spans="1:12" x14ac:dyDescent="0.25">
      <c r="A3478" s="10">
        <v>3476</v>
      </c>
      <c r="B3478" s="72" t="s">
        <v>4</v>
      </c>
      <c r="C3478" s="45" t="s">
        <v>9419</v>
      </c>
      <c r="D3478" s="46">
        <v>74360.000000000015</v>
      </c>
      <c r="E3478" s="12">
        <v>22525</v>
      </c>
      <c r="F3478" s="72" t="s">
        <v>4</v>
      </c>
      <c r="G3478" s="45" t="s">
        <v>9420</v>
      </c>
      <c r="H3478" s="46">
        <v>29.744</v>
      </c>
      <c r="I3478" s="12">
        <v>41574</v>
      </c>
      <c r="J3478" s="72" t="s">
        <v>4</v>
      </c>
      <c r="K3478" s="45" t="s">
        <v>9421</v>
      </c>
      <c r="L3478" s="47">
        <v>52007.383999999998</v>
      </c>
    </row>
    <row r="3479" spans="1:12" x14ac:dyDescent="0.25">
      <c r="A3479" s="10">
        <v>3477</v>
      </c>
      <c r="B3479" s="72" t="s">
        <v>4</v>
      </c>
      <c r="C3479" s="45" t="s">
        <v>9422</v>
      </c>
      <c r="D3479" s="46">
        <v>110.0528</v>
      </c>
      <c r="E3479" s="12">
        <v>22526</v>
      </c>
      <c r="F3479" s="72" t="s">
        <v>4</v>
      </c>
      <c r="G3479" s="45" t="s">
        <v>9423</v>
      </c>
      <c r="H3479" s="46">
        <v>44.616</v>
      </c>
      <c r="I3479" s="12">
        <v>41575</v>
      </c>
      <c r="J3479" s="72" t="s">
        <v>4</v>
      </c>
      <c r="K3479" s="45" t="s">
        <v>9424</v>
      </c>
      <c r="L3479" s="47">
        <v>151456.448</v>
      </c>
    </row>
    <row r="3480" spans="1:12" x14ac:dyDescent="0.25">
      <c r="A3480" s="10">
        <v>3478</v>
      </c>
      <c r="B3480" s="72" t="s">
        <v>4</v>
      </c>
      <c r="C3480" s="45" t="s">
        <v>9425</v>
      </c>
      <c r="D3480" s="46">
        <v>4287.597600000001</v>
      </c>
      <c r="E3480" s="12">
        <v>22527</v>
      </c>
      <c r="F3480" s="72" t="s">
        <v>4</v>
      </c>
      <c r="G3480" s="45" t="s">
        <v>9426</v>
      </c>
      <c r="H3480" s="46">
        <v>44.616</v>
      </c>
      <c r="I3480" s="12">
        <v>41576</v>
      </c>
      <c r="J3480" s="72" t="s">
        <v>4</v>
      </c>
      <c r="K3480" s="45" t="s">
        <v>9427</v>
      </c>
      <c r="L3480" s="47">
        <v>119570.88</v>
      </c>
    </row>
    <row r="3481" spans="1:12" x14ac:dyDescent="0.25">
      <c r="A3481" s="10">
        <v>3479</v>
      </c>
      <c r="B3481" s="72" t="s">
        <v>4</v>
      </c>
      <c r="C3481" s="45" t="s">
        <v>9428</v>
      </c>
      <c r="D3481" s="46">
        <v>2334.9040000000005</v>
      </c>
      <c r="E3481" s="12">
        <v>22528</v>
      </c>
      <c r="F3481" s="72" t="s">
        <v>4</v>
      </c>
      <c r="G3481" s="45" t="s">
        <v>9429</v>
      </c>
      <c r="H3481" s="46">
        <v>74.360000000000014</v>
      </c>
      <c r="I3481" s="12">
        <v>41577</v>
      </c>
      <c r="J3481" s="72" t="s">
        <v>4</v>
      </c>
      <c r="K3481" s="45" t="s">
        <v>9430</v>
      </c>
      <c r="L3481" s="47">
        <v>348138.64800000004</v>
      </c>
    </row>
    <row r="3482" spans="1:12" x14ac:dyDescent="0.25">
      <c r="A3482" s="10">
        <v>3480</v>
      </c>
      <c r="B3482" s="72" t="s">
        <v>4</v>
      </c>
      <c r="C3482" s="45" t="s">
        <v>9431</v>
      </c>
      <c r="D3482" s="46">
        <v>12685.815999999999</v>
      </c>
      <c r="E3482" s="12">
        <v>22529</v>
      </c>
      <c r="F3482" s="72" t="s">
        <v>4</v>
      </c>
      <c r="G3482" s="45" t="s">
        <v>9432</v>
      </c>
      <c r="H3482" s="46">
        <v>29.744</v>
      </c>
      <c r="I3482" s="12">
        <v>41578</v>
      </c>
      <c r="J3482" s="72" t="s">
        <v>4</v>
      </c>
      <c r="K3482" s="45" t="s">
        <v>9433</v>
      </c>
      <c r="L3482" s="47">
        <v>1442.5840000000001</v>
      </c>
    </row>
    <row r="3483" spans="1:12" x14ac:dyDescent="0.25">
      <c r="A3483" s="10">
        <v>3481</v>
      </c>
      <c r="B3483" s="72" t="s">
        <v>4</v>
      </c>
      <c r="C3483" s="45" t="s">
        <v>9434</v>
      </c>
      <c r="D3483" s="46">
        <v>7251.5871999999999</v>
      </c>
      <c r="E3483" s="12">
        <v>22530</v>
      </c>
      <c r="F3483" s="72" t="s">
        <v>4</v>
      </c>
      <c r="G3483" s="45" t="s">
        <v>9435</v>
      </c>
      <c r="H3483" s="46">
        <v>11496.056</v>
      </c>
      <c r="I3483" s="12">
        <v>41579</v>
      </c>
      <c r="J3483" s="72" t="s">
        <v>4</v>
      </c>
      <c r="K3483" s="45" t="s">
        <v>9436</v>
      </c>
      <c r="L3483" s="47">
        <v>18694.104000000003</v>
      </c>
    </row>
    <row r="3484" spans="1:12" x14ac:dyDescent="0.25">
      <c r="A3484" s="10">
        <v>3482</v>
      </c>
      <c r="B3484" s="72" t="s">
        <v>4</v>
      </c>
      <c r="C3484" s="45" t="s">
        <v>9437</v>
      </c>
      <c r="D3484" s="46">
        <v>3878.6176000000005</v>
      </c>
      <c r="E3484" s="12">
        <v>22531</v>
      </c>
      <c r="F3484" s="72" t="s">
        <v>4</v>
      </c>
      <c r="G3484" s="45" t="s">
        <v>9438</v>
      </c>
      <c r="H3484" s="46">
        <v>16195.608000000002</v>
      </c>
      <c r="I3484" s="12">
        <v>41580</v>
      </c>
      <c r="J3484" s="72" t="s">
        <v>4</v>
      </c>
      <c r="K3484" s="45" t="s">
        <v>9439</v>
      </c>
      <c r="L3484" s="47">
        <v>38399.504000000008</v>
      </c>
    </row>
    <row r="3485" spans="1:12" x14ac:dyDescent="0.25">
      <c r="A3485" s="10">
        <v>3483</v>
      </c>
      <c r="B3485" s="72" t="s">
        <v>4</v>
      </c>
      <c r="C3485" s="45" t="s">
        <v>9440</v>
      </c>
      <c r="D3485" s="46">
        <v>76834.700800000006</v>
      </c>
      <c r="E3485" s="12">
        <v>22532</v>
      </c>
      <c r="F3485" s="72" t="s">
        <v>4</v>
      </c>
      <c r="G3485" s="45" t="s">
        <v>9441</v>
      </c>
      <c r="H3485" s="46">
        <v>9785.7760000000017</v>
      </c>
      <c r="I3485" s="12">
        <v>41581</v>
      </c>
      <c r="J3485" s="72" t="s">
        <v>4</v>
      </c>
      <c r="K3485" s="45" t="s">
        <v>9442</v>
      </c>
      <c r="L3485" s="47">
        <v>315.28640000000001</v>
      </c>
    </row>
    <row r="3486" spans="1:12" x14ac:dyDescent="0.25">
      <c r="A3486" s="10">
        <v>3484</v>
      </c>
      <c r="B3486" s="72" t="s">
        <v>4</v>
      </c>
      <c r="C3486" s="45" t="s">
        <v>9443</v>
      </c>
      <c r="D3486" s="46">
        <v>86010.724800000011</v>
      </c>
      <c r="E3486" s="12">
        <v>22533</v>
      </c>
      <c r="F3486" s="72" t="s">
        <v>4</v>
      </c>
      <c r="G3486" s="45">
        <v>61460070014</v>
      </c>
      <c r="H3486" s="46">
        <v>862.57600000000002</v>
      </c>
      <c r="I3486" s="12">
        <v>41582</v>
      </c>
      <c r="J3486" s="72" t="s">
        <v>4</v>
      </c>
      <c r="K3486" s="45" t="s">
        <v>9444</v>
      </c>
      <c r="L3486" s="47">
        <v>300183.88400000002</v>
      </c>
    </row>
    <row r="3487" spans="1:12" x14ac:dyDescent="0.25">
      <c r="A3487" s="10">
        <v>3485</v>
      </c>
      <c r="B3487" s="72" t="s">
        <v>4</v>
      </c>
      <c r="C3487" s="45" t="s">
        <v>9445</v>
      </c>
      <c r="D3487" s="46">
        <v>16299.712000000003</v>
      </c>
      <c r="E3487" s="12">
        <v>22534</v>
      </c>
      <c r="F3487" s="72" t="s">
        <v>4</v>
      </c>
      <c r="G3487" s="45" t="s">
        <v>9446</v>
      </c>
      <c r="H3487" s="46">
        <v>74.360000000000014</v>
      </c>
      <c r="I3487" s="12">
        <v>41583</v>
      </c>
      <c r="J3487" s="72" t="s">
        <v>4</v>
      </c>
      <c r="K3487" s="45" t="s">
        <v>9447</v>
      </c>
      <c r="L3487" s="47">
        <v>51308.4</v>
      </c>
    </row>
    <row r="3488" spans="1:12" x14ac:dyDescent="0.25">
      <c r="A3488" s="10">
        <v>3486</v>
      </c>
      <c r="B3488" s="72" t="s">
        <v>4</v>
      </c>
      <c r="C3488" s="45" t="s">
        <v>9448</v>
      </c>
      <c r="D3488" s="46">
        <v>13563.264000000001</v>
      </c>
      <c r="E3488" s="12">
        <v>22535</v>
      </c>
      <c r="F3488" s="72" t="s">
        <v>4</v>
      </c>
      <c r="G3488" s="45" t="s">
        <v>9449</v>
      </c>
      <c r="H3488" s="46">
        <v>17073.056</v>
      </c>
      <c r="I3488" s="12">
        <v>41584</v>
      </c>
      <c r="J3488" s="72" t="s">
        <v>4</v>
      </c>
      <c r="K3488" s="45" t="s">
        <v>9450</v>
      </c>
      <c r="L3488" s="47">
        <v>56796.168000000005</v>
      </c>
    </row>
    <row r="3489" spans="1:12" x14ac:dyDescent="0.25">
      <c r="A3489" s="10">
        <v>3487</v>
      </c>
      <c r="B3489" s="72" t="s">
        <v>4</v>
      </c>
      <c r="C3489" s="45" t="s">
        <v>9451</v>
      </c>
      <c r="D3489" s="46">
        <v>15023.6944</v>
      </c>
      <c r="E3489" s="12">
        <v>22536</v>
      </c>
      <c r="F3489" s="72" t="s">
        <v>4</v>
      </c>
      <c r="G3489" s="45" t="s">
        <v>9452</v>
      </c>
      <c r="H3489" s="46">
        <v>29.744</v>
      </c>
      <c r="I3489" s="12">
        <v>41585</v>
      </c>
      <c r="J3489" s="72" t="s">
        <v>4</v>
      </c>
      <c r="K3489" s="45" t="s">
        <v>9453</v>
      </c>
      <c r="L3489" s="47">
        <v>977.09040000000016</v>
      </c>
    </row>
    <row r="3490" spans="1:12" x14ac:dyDescent="0.25">
      <c r="A3490" s="10">
        <v>3488</v>
      </c>
      <c r="B3490" s="72" t="s">
        <v>4</v>
      </c>
      <c r="C3490" s="45" t="s">
        <v>9454</v>
      </c>
      <c r="D3490" s="46">
        <v>65926.088799999998</v>
      </c>
      <c r="E3490" s="12">
        <v>22537</v>
      </c>
      <c r="F3490" s="72" t="s">
        <v>4</v>
      </c>
      <c r="G3490" s="45">
        <v>6154009126</v>
      </c>
      <c r="H3490" s="46">
        <v>12120.68</v>
      </c>
      <c r="I3490" s="12">
        <v>41586</v>
      </c>
      <c r="J3490" s="72" t="s">
        <v>4</v>
      </c>
      <c r="K3490" s="45" t="s">
        <v>9455</v>
      </c>
      <c r="L3490" s="47">
        <v>86659.144</v>
      </c>
    </row>
    <row r="3491" spans="1:12" x14ac:dyDescent="0.25">
      <c r="A3491" s="10">
        <v>3489</v>
      </c>
      <c r="B3491" s="72" t="s">
        <v>4</v>
      </c>
      <c r="C3491" s="45" t="s">
        <v>9456</v>
      </c>
      <c r="D3491" s="46">
        <v>68411.200000000012</v>
      </c>
      <c r="E3491" s="12">
        <v>22538</v>
      </c>
      <c r="F3491" s="72" t="s">
        <v>4</v>
      </c>
      <c r="G3491" s="45">
        <v>61560010029</v>
      </c>
      <c r="H3491" s="46">
        <v>2260.5440000000003</v>
      </c>
      <c r="I3491" s="12">
        <v>41587</v>
      </c>
      <c r="J3491" s="72" t="s">
        <v>4</v>
      </c>
      <c r="K3491" s="45" t="s">
        <v>9457</v>
      </c>
      <c r="L3491" s="47">
        <v>58194.135999999999</v>
      </c>
    </row>
    <row r="3492" spans="1:12" x14ac:dyDescent="0.25">
      <c r="A3492" s="10">
        <v>3490</v>
      </c>
      <c r="B3492" s="72" t="s">
        <v>4</v>
      </c>
      <c r="C3492" s="45" t="s">
        <v>9458</v>
      </c>
      <c r="D3492" s="46">
        <v>34101.496000000006</v>
      </c>
      <c r="E3492" s="12">
        <v>22539</v>
      </c>
      <c r="F3492" s="72" t="s">
        <v>4</v>
      </c>
      <c r="G3492" s="45">
        <v>615923</v>
      </c>
      <c r="H3492" s="46">
        <v>522185.66400000011</v>
      </c>
      <c r="I3492" s="12">
        <v>41588</v>
      </c>
      <c r="J3492" s="72" t="s">
        <v>4</v>
      </c>
      <c r="K3492" s="45" t="s">
        <v>9459</v>
      </c>
      <c r="L3492" s="47">
        <v>49122.216</v>
      </c>
    </row>
    <row r="3493" spans="1:12" x14ac:dyDescent="0.25">
      <c r="A3493" s="10">
        <v>3491</v>
      </c>
      <c r="B3493" s="72" t="s">
        <v>4</v>
      </c>
      <c r="C3493" s="45" t="s">
        <v>9460</v>
      </c>
      <c r="D3493" s="46">
        <v>95.180800000000005</v>
      </c>
      <c r="E3493" s="12">
        <v>22540</v>
      </c>
      <c r="F3493" s="72" t="s">
        <v>4</v>
      </c>
      <c r="G3493" s="45">
        <v>616569</v>
      </c>
      <c r="H3493" s="46">
        <v>761595.12</v>
      </c>
      <c r="I3493" s="12">
        <v>41589</v>
      </c>
      <c r="J3493" s="72" t="s">
        <v>4</v>
      </c>
      <c r="K3493" s="45" t="s">
        <v>9461</v>
      </c>
      <c r="L3493" s="47">
        <v>144466.60800000001</v>
      </c>
    </row>
    <row r="3494" spans="1:12" x14ac:dyDescent="0.25">
      <c r="A3494" s="10">
        <v>3492</v>
      </c>
      <c r="B3494" s="72" t="s">
        <v>4</v>
      </c>
      <c r="C3494" s="45" t="s">
        <v>9462</v>
      </c>
      <c r="D3494" s="46">
        <v>1277.5048000000002</v>
      </c>
      <c r="E3494" s="12">
        <v>22541</v>
      </c>
      <c r="F3494" s="72" t="s">
        <v>4</v>
      </c>
      <c r="G3494" s="45" t="s">
        <v>9463</v>
      </c>
      <c r="H3494" s="46">
        <v>367435.06800000003</v>
      </c>
      <c r="I3494" s="12">
        <v>41590</v>
      </c>
      <c r="J3494" s="72" t="s">
        <v>4</v>
      </c>
      <c r="K3494" s="45" t="s">
        <v>9464</v>
      </c>
      <c r="L3494" s="47">
        <v>251634.24000000005</v>
      </c>
    </row>
    <row r="3495" spans="1:12" x14ac:dyDescent="0.25">
      <c r="A3495" s="10">
        <v>3493</v>
      </c>
      <c r="B3495" s="72" t="s">
        <v>4</v>
      </c>
      <c r="C3495" s="45" t="s">
        <v>9465</v>
      </c>
      <c r="D3495" s="46">
        <v>1103.5024000000001</v>
      </c>
      <c r="E3495" s="12">
        <v>22542</v>
      </c>
      <c r="F3495" s="72" t="s">
        <v>4</v>
      </c>
      <c r="G3495" s="45" t="s">
        <v>9466</v>
      </c>
      <c r="H3495" s="46">
        <v>145507.64800000002</v>
      </c>
      <c r="I3495" s="12">
        <v>41591</v>
      </c>
      <c r="J3495" s="72" t="s">
        <v>4</v>
      </c>
      <c r="K3495" s="45" t="s">
        <v>9467</v>
      </c>
      <c r="L3495" s="47">
        <v>372082.56800000003</v>
      </c>
    </row>
    <row r="3496" spans="1:12" x14ac:dyDescent="0.25">
      <c r="A3496" s="10">
        <v>3494</v>
      </c>
      <c r="B3496" s="72" t="s">
        <v>4</v>
      </c>
      <c r="C3496" s="45" t="s">
        <v>9468</v>
      </c>
      <c r="D3496" s="46">
        <v>12673.9184</v>
      </c>
      <c r="E3496" s="12">
        <v>22543</v>
      </c>
      <c r="F3496" s="72" t="s">
        <v>4</v>
      </c>
      <c r="G3496" s="45" t="s">
        <v>9469</v>
      </c>
      <c r="H3496" s="46">
        <v>87002.687200000015</v>
      </c>
      <c r="I3496" s="12">
        <v>41592</v>
      </c>
      <c r="J3496" s="72" t="s">
        <v>4</v>
      </c>
      <c r="K3496" s="45" t="s">
        <v>9470</v>
      </c>
      <c r="L3496" s="47">
        <v>974597.85280000011</v>
      </c>
    </row>
    <row r="3497" spans="1:12" x14ac:dyDescent="0.25">
      <c r="A3497" s="10">
        <v>3495</v>
      </c>
      <c r="B3497" s="72" t="s">
        <v>4</v>
      </c>
      <c r="C3497" s="45" t="s">
        <v>9471</v>
      </c>
      <c r="D3497" s="46">
        <v>12343.76</v>
      </c>
      <c r="E3497" s="12">
        <v>22544</v>
      </c>
      <c r="F3497" s="72" t="s">
        <v>4</v>
      </c>
      <c r="G3497" s="45" t="s">
        <v>9472</v>
      </c>
      <c r="H3497" s="46">
        <v>17846.400000000005</v>
      </c>
      <c r="I3497" s="12">
        <v>41593</v>
      </c>
      <c r="J3497" s="72" t="s">
        <v>4</v>
      </c>
      <c r="K3497" s="45" t="s">
        <v>9473</v>
      </c>
      <c r="L3497" s="47">
        <v>64812.176000000007</v>
      </c>
    </row>
    <row r="3498" spans="1:12" x14ac:dyDescent="0.25">
      <c r="A3498" s="10">
        <v>3496</v>
      </c>
      <c r="B3498" s="72" t="s">
        <v>4</v>
      </c>
      <c r="C3498" s="45" t="s">
        <v>9474</v>
      </c>
      <c r="D3498" s="46">
        <v>951.80799999999999</v>
      </c>
      <c r="E3498" s="12">
        <v>22545</v>
      </c>
      <c r="F3498" s="72" t="s">
        <v>4</v>
      </c>
      <c r="G3498" s="45" t="s">
        <v>9475</v>
      </c>
      <c r="H3498" s="46">
        <v>18604.872000000003</v>
      </c>
      <c r="I3498" s="12">
        <v>41594</v>
      </c>
      <c r="J3498" s="72" t="s">
        <v>4</v>
      </c>
      <c r="K3498" s="45" t="s">
        <v>9476</v>
      </c>
      <c r="L3498" s="47">
        <v>3845.8992000000003</v>
      </c>
    </row>
    <row r="3499" spans="1:12" x14ac:dyDescent="0.25">
      <c r="A3499" s="10">
        <v>3497</v>
      </c>
      <c r="B3499" s="72" t="s">
        <v>4</v>
      </c>
      <c r="C3499" s="45" t="s">
        <v>9477</v>
      </c>
      <c r="D3499" s="46">
        <v>4666.8335999999999</v>
      </c>
      <c r="E3499" s="12">
        <v>22546</v>
      </c>
      <c r="F3499" s="72" t="s">
        <v>4</v>
      </c>
      <c r="G3499" s="45" t="s">
        <v>9478</v>
      </c>
      <c r="H3499" s="46">
        <v>18337.176000000003</v>
      </c>
      <c r="I3499" s="12">
        <v>41595</v>
      </c>
      <c r="J3499" s="72" t="s">
        <v>4</v>
      </c>
      <c r="K3499" s="45" t="s">
        <v>9479</v>
      </c>
      <c r="L3499" s="47">
        <v>58833.632000000005</v>
      </c>
    </row>
    <row r="3500" spans="1:12" x14ac:dyDescent="0.25">
      <c r="A3500" s="10">
        <v>3498</v>
      </c>
      <c r="B3500" s="72" t="s">
        <v>4</v>
      </c>
      <c r="C3500" s="45" t="s">
        <v>9480</v>
      </c>
      <c r="D3500" s="46">
        <v>44616</v>
      </c>
      <c r="E3500" s="12">
        <v>22547</v>
      </c>
      <c r="F3500" s="72" t="s">
        <v>4</v>
      </c>
      <c r="G3500" s="45" t="s">
        <v>9481</v>
      </c>
      <c r="H3500" s="46">
        <v>18441.280000000002</v>
      </c>
      <c r="I3500" s="12">
        <v>41596</v>
      </c>
      <c r="J3500" s="72" t="s">
        <v>4</v>
      </c>
      <c r="K3500" s="45" t="s">
        <v>9482</v>
      </c>
      <c r="L3500" s="47">
        <v>63473.696000000011</v>
      </c>
    </row>
    <row r="3501" spans="1:12" x14ac:dyDescent="0.25">
      <c r="A3501" s="10">
        <v>3499</v>
      </c>
      <c r="B3501" s="72" t="s">
        <v>4</v>
      </c>
      <c r="C3501" s="45" t="s">
        <v>9483</v>
      </c>
      <c r="D3501" s="46">
        <v>32868.607200000006</v>
      </c>
      <c r="E3501" s="12">
        <v>22548</v>
      </c>
      <c r="F3501" s="72" t="s">
        <v>4</v>
      </c>
      <c r="G3501" s="45" t="s">
        <v>9484</v>
      </c>
      <c r="H3501" s="46">
        <v>15139.696</v>
      </c>
      <c r="I3501" s="12">
        <v>41597</v>
      </c>
      <c r="J3501" s="72" t="s">
        <v>4</v>
      </c>
      <c r="K3501" s="45" t="s">
        <v>9485</v>
      </c>
      <c r="L3501" s="47">
        <v>66879.38400000002</v>
      </c>
    </row>
    <row r="3502" spans="1:12" x14ac:dyDescent="0.25">
      <c r="A3502" s="10">
        <v>3500</v>
      </c>
      <c r="B3502" s="72" t="s">
        <v>4</v>
      </c>
      <c r="C3502" s="45" t="s">
        <v>9486</v>
      </c>
      <c r="D3502" s="46">
        <v>2617.4720000000002</v>
      </c>
      <c r="E3502" s="12">
        <v>22549</v>
      </c>
      <c r="F3502" s="72" t="s">
        <v>4</v>
      </c>
      <c r="G3502" s="45" t="s">
        <v>9487</v>
      </c>
      <c r="H3502" s="46">
        <v>12537.096</v>
      </c>
      <c r="I3502" s="12">
        <v>41598</v>
      </c>
      <c r="J3502" s="72" t="s">
        <v>4</v>
      </c>
      <c r="K3502" s="45" t="s">
        <v>9488</v>
      </c>
      <c r="L3502" s="47">
        <v>129475.63200000001</v>
      </c>
    </row>
    <row r="3503" spans="1:12" x14ac:dyDescent="0.25">
      <c r="A3503" s="10">
        <v>3501</v>
      </c>
      <c r="B3503" s="72" t="s">
        <v>4</v>
      </c>
      <c r="C3503" s="45" t="s">
        <v>9489</v>
      </c>
      <c r="D3503" s="46">
        <v>45842.94</v>
      </c>
      <c r="E3503" s="12">
        <v>22550</v>
      </c>
      <c r="F3503" s="72" t="s">
        <v>4</v>
      </c>
      <c r="G3503" s="45" t="s">
        <v>9490</v>
      </c>
      <c r="H3503" s="46">
        <v>16314.584000000003</v>
      </c>
      <c r="I3503" s="12">
        <v>41599</v>
      </c>
      <c r="J3503" s="72" t="s">
        <v>4</v>
      </c>
      <c r="K3503" s="45" t="s">
        <v>9491</v>
      </c>
      <c r="L3503" s="47">
        <v>79119.040000000008</v>
      </c>
    </row>
    <row r="3504" spans="1:12" x14ac:dyDescent="0.25">
      <c r="A3504" s="10">
        <v>3502</v>
      </c>
      <c r="B3504" s="72" t="s">
        <v>4</v>
      </c>
      <c r="C3504" s="45" t="s">
        <v>9492</v>
      </c>
      <c r="D3504" s="46">
        <v>2230.8000000000006</v>
      </c>
      <c r="E3504" s="12">
        <v>22551</v>
      </c>
      <c r="F3504" s="72" t="s">
        <v>4</v>
      </c>
      <c r="G3504" s="45" t="s">
        <v>9493</v>
      </c>
      <c r="H3504" s="46">
        <v>17370.496000000003</v>
      </c>
      <c r="I3504" s="12">
        <v>41600</v>
      </c>
      <c r="J3504" s="72" t="s">
        <v>4</v>
      </c>
      <c r="K3504" s="45" t="s">
        <v>9494</v>
      </c>
      <c r="L3504" s="47">
        <v>89559.184000000008</v>
      </c>
    </row>
    <row r="3505" spans="1:12" x14ac:dyDescent="0.25">
      <c r="A3505" s="10">
        <v>3503</v>
      </c>
      <c r="B3505" s="72" t="s">
        <v>4</v>
      </c>
      <c r="C3505" s="45" t="s">
        <v>9495</v>
      </c>
      <c r="D3505" s="46">
        <v>9458.5920000000006</v>
      </c>
      <c r="E3505" s="12">
        <v>22552</v>
      </c>
      <c r="F3505" s="72" t="s">
        <v>4</v>
      </c>
      <c r="G3505" s="45" t="s">
        <v>9496</v>
      </c>
      <c r="H3505" s="46">
        <v>7584.72</v>
      </c>
      <c r="I3505" s="12">
        <v>41601</v>
      </c>
      <c r="J3505" s="72" t="s">
        <v>4</v>
      </c>
      <c r="K3505" s="45" t="s">
        <v>9497</v>
      </c>
      <c r="L3505" s="47">
        <v>57911.568000000007</v>
      </c>
    </row>
    <row r="3506" spans="1:12" x14ac:dyDescent="0.25">
      <c r="A3506" s="10">
        <v>3504</v>
      </c>
      <c r="B3506" s="72" t="s">
        <v>4</v>
      </c>
      <c r="C3506" s="45" t="s">
        <v>9498</v>
      </c>
      <c r="D3506" s="46">
        <v>7971.3920000000007</v>
      </c>
      <c r="E3506" s="12">
        <v>22553</v>
      </c>
      <c r="F3506" s="72" t="s">
        <v>4</v>
      </c>
      <c r="G3506" s="45" t="s">
        <v>9499</v>
      </c>
      <c r="H3506" s="46">
        <v>3390.8160000000003</v>
      </c>
      <c r="I3506" s="12">
        <v>41602</v>
      </c>
      <c r="J3506" s="72" t="s">
        <v>4</v>
      </c>
      <c r="K3506" s="45" t="s">
        <v>9500</v>
      </c>
      <c r="L3506" s="47">
        <v>47471.423999999999</v>
      </c>
    </row>
    <row r="3507" spans="1:12" x14ac:dyDescent="0.25">
      <c r="A3507" s="10">
        <v>3505</v>
      </c>
      <c r="B3507" s="72" t="s">
        <v>4</v>
      </c>
      <c r="C3507" s="45" t="s">
        <v>9501</v>
      </c>
      <c r="D3507" s="46">
        <v>1528.8416000000002</v>
      </c>
      <c r="E3507" s="12">
        <v>22554</v>
      </c>
      <c r="F3507" s="72" t="s">
        <v>4</v>
      </c>
      <c r="G3507" s="45" t="s">
        <v>9502</v>
      </c>
      <c r="H3507" s="46">
        <v>3197.48</v>
      </c>
      <c r="I3507" s="12">
        <v>41603</v>
      </c>
      <c r="J3507" s="72" t="s">
        <v>4</v>
      </c>
      <c r="K3507" s="45" t="s">
        <v>9503</v>
      </c>
      <c r="L3507" s="47">
        <v>81513.432000000015</v>
      </c>
    </row>
    <row r="3508" spans="1:12" x14ac:dyDescent="0.25">
      <c r="A3508" s="10">
        <v>3506</v>
      </c>
      <c r="B3508" s="72" t="s">
        <v>4</v>
      </c>
      <c r="C3508" s="45" t="s">
        <v>9504</v>
      </c>
      <c r="D3508" s="46">
        <v>51518.095200000011</v>
      </c>
      <c r="E3508" s="12">
        <v>22555</v>
      </c>
      <c r="F3508" s="72" t="s">
        <v>4</v>
      </c>
      <c r="G3508" s="45" t="s">
        <v>9505</v>
      </c>
      <c r="H3508" s="46">
        <v>2795.9360000000001</v>
      </c>
      <c r="I3508" s="12">
        <v>41604</v>
      </c>
      <c r="J3508" s="72" t="s">
        <v>4</v>
      </c>
      <c r="K3508" s="45" t="s">
        <v>9506</v>
      </c>
      <c r="L3508" s="47">
        <v>65704.496000000014</v>
      </c>
    </row>
    <row r="3509" spans="1:12" x14ac:dyDescent="0.25">
      <c r="A3509" s="10">
        <v>3507</v>
      </c>
      <c r="B3509" s="72" t="s">
        <v>4</v>
      </c>
      <c r="C3509" s="45" t="s">
        <v>9507</v>
      </c>
      <c r="D3509" s="46">
        <v>1671.6128000000001</v>
      </c>
      <c r="E3509" s="12">
        <v>22556</v>
      </c>
      <c r="F3509" s="72" t="s">
        <v>4</v>
      </c>
      <c r="G3509" s="45" t="s">
        <v>9508</v>
      </c>
      <c r="H3509" s="46">
        <v>2676.9600000000005</v>
      </c>
      <c r="I3509" s="12">
        <v>41605</v>
      </c>
      <c r="J3509" s="72" t="s">
        <v>4</v>
      </c>
      <c r="K3509" s="45" t="s">
        <v>9509</v>
      </c>
      <c r="L3509" s="47">
        <v>65704.496000000014</v>
      </c>
    </row>
    <row r="3510" spans="1:12" x14ac:dyDescent="0.25">
      <c r="A3510" s="10">
        <v>3508</v>
      </c>
      <c r="B3510" s="72" t="s">
        <v>4</v>
      </c>
      <c r="C3510" s="45" t="s">
        <v>9510</v>
      </c>
      <c r="D3510" s="46">
        <v>3851.8480000000009</v>
      </c>
      <c r="E3510" s="12">
        <v>22557</v>
      </c>
      <c r="F3510" s="72" t="s">
        <v>4</v>
      </c>
      <c r="G3510" s="45" t="s">
        <v>9511</v>
      </c>
      <c r="H3510" s="46">
        <v>2676.9600000000005</v>
      </c>
      <c r="I3510" s="12">
        <v>41606</v>
      </c>
      <c r="J3510" s="72" t="s">
        <v>4</v>
      </c>
      <c r="K3510" s="45" t="s">
        <v>9512</v>
      </c>
      <c r="L3510" s="47">
        <v>54550.495999999999</v>
      </c>
    </row>
    <row r="3511" spans="1:12" x14ac:dyDescent="0.25">
      <c r="A3511" s="10">
        <v>3509</v>
      </c>
      <c r="B3511" s="72" t="s">
        <v>4</v>
      </c>
      <c r="C3511" s="45" t="s">
        <v>9513</v>
      </c>
      <c r="D3511" s="46">
        <v>3484.5096000000003</v>
      </c>
      <c r="E3511" s="12">
        <v>22558</v>
      </c>
      <c r="F3511" s="72" t="s">
        <v>4</v>
      </c>
      <c r="G3511" s="45" t="s">
        <v>9514</v>
      </c>
      <c r="H3511" s="46">
        <v>2394.3920000000003</v>
      </c>
      <c r="I3511" s="12">
        <v>41607</v>
      </c>
      <c r="J3511" s="72" t="s">
        <v>4</v>
      </c>
      <c r="K3511" s="45" t="s">
        <v>9515</v>
      </c>
      <c r="L3511" s="47">
        <v>33253.792000000009</v>
      </c>
    </row>
    <row r="3512" spans="1:12" x14ac:dyDescent="0.25">
      <c r="A3512" s="10">
        <v>3510</v>
      </c>
      <c r="B3512" s="72" t="s">
        <v>4</v>
      </c>
      <c r="C3512" s="45" t="s">
        <v>9516</v>
      </c>
      <c r="D3512" s="46">
        <v>20820.800000000003</v>
      </c>
      <c r="E3512" s="12">
        <v>22559</v>
      </c>
      <c r="F3512" s="72" t="s">
        <v>4</v>
      </c>
      <c r="G3512" s="45" t="s">
        <v>9517</v>
      </c>
      <c r="H3512" s="46">
        <v>3718</v>
      </c>
      <c r="I3512" s="12">
        <v>41608</v>
      </c>
      <c r="J3512" s="72" t="s">
        <v>4</v>
      </c>
      <c r="K3512" s="45" t="s">
        <v>9518</v>
      </c>
      <c r="L3512" s="47">
        <v>19452.576000000001</v>
      </c>
    </row>
    <row r="3513" spans="1:12" x14ac:dyDescent="0.25">
      <c r="A3513" s="10">
        <v>3511</v>
      </c>
      <c r="B3513" s="72" t="s">
        <v>4</v>
      </c>
      <c r="C3513" s="45" t="s">
        <v>9519</v>
      </c>
      <c r="D3513" s="46">
        <v>52385.132800000007</v>
      </c>
      <c r="E3513" s="12">
        <v>22560</v>
      </c>
      <c r="F3513" s="72" t="s">
        <v>4</v>
      </c>
      <c r="G3513" s="45" t="s">
        <v>9520</v>
      </c>
      <c r="H3513" s="46">
        <v>1933.3600000000006</v>
      </c>
      <c r="I3513" s="12">
        <v>41609</v>
      </c>
      <c r="J3513" s="72" t="s">
        <v>4</v>
      </c>
      <c r="K3513" s="45" t="s">
        <v>9521</v>
      </c>
      <c r="L3513" s="47">
        <v>40541.072</v>
      </c>
    </row>
    <row r="3514" spans="1:12" x14ac:dyDescent="0.25">
      <c r="A3514" s="10">
        <v>3512</v>
      </c>
      <c r="B3514" s="72" t="s">
        <v>4</v>
      </c>
      <c r="C3514" s="45" t="s">
        <v>9522</v>
      </c>
      <c r="D3514" s="46">
        <v>371.8</v>
      </c>
      <c r="E3514" s="12">
        <v>22561</v>
      </c>
      <c r="F3514" s="72" t="s">
        <v>4</v>
      </c>
      <c r="G3514" s="45" t="s">
        <v>9523</v>
      </c>
      <c r="H3514" s="46">
        <v>59606.976000000002</v>
      </c>
      <c r="I3514" s="12">
        <v>41610</v>
      </c>
      <c r="J3514" s="72" t="s">
        <v>4</v>
      </c>
      <c r="K3514" s="45" t="s">
        <v>9524</v>
      </c>
      <c r="L3514" s="47">
        <v>30933.760000000009</v>
      </c>
    </row>
    <row r="3515" spans="1:12" x14ac:dyDescent="0.25">
      <c r="A3515" s="10">
        <v>3513</v>
      </c>
      <c r="B3515" s="72" t="s">
        <v>4</v>
      </c>
      <c r="C3515" s="45" t="s">
        <v>9525</v>
      </c>
      <c r="D3515" s="46">
        <v>1308.7360000000001</v>
      </c>
      <c r="E3515" s="12">
        <v>22562</v>
      </c>
      <c r="F3515" s="72" t="s">
        <v>4</v>
      </c>
      <c r="G3515" s="45" t="s">
        <v>9526</v>
      </c>
      <c r="H3515" s="46">
        <v>59443.383999999998</v>
      </c>
      <c r="I3515" s="12">
        <v>41611</v>
      </c>
      <c r="J3515" s="72" t="s">
        <v>4</v>
      </c>
      <c r="K3515" s="45" t="s">
        <v>9527</v>
      </c>
      <c r="L3515" s="47">
        <v>39395.928000000007</v>
      </c>
    </row>
    <row r="3516" spans="1:12" x14ac:dyDescent="0.25">
      <c r="A3516" s="10">
        <v>3514</v>
      </c>
      <c r="B3516" s="72" t="s">
        <v>4</v>
      </c>
      <c r="C3516" s="45" t="s">
        <v>9528</v>
      </c>
      <c r="D3516" s="46">
        <v>15764.320000000003</v>
      </c>
      <c r="E3516" s="12">
        <v>22563</v>
      </c>
      <c r="F3516" s="72" t="s">
        <v>4</v>
      </c>
      <c r="G3516" s="45" t="s">
        <v>9529</v>
      </c>
      <c r="H3516" s="46">
        <v>5353.920000000001</v>
      </c>
      <c r="I3516" s="12">
        <v>41612</v>
      </c>
      <c r="J3516" s="72" t="s">
        <v>4</v>
      </c>
      <c r="K3516" s="45" t="s">
        <v>9530</v>
      </c>
      <c r="L3516" s="47">
        <v>111450.768</v>
      </c>
    </row>
    <row r="3517" spans="1:12" x14ac:dyDescent="0.25">
      <c r="A3517" s="10">
        <v>3515</v>
      </c>
      <c r="B3517" s="72" t="s">
        <v>4</v>
      </c>
      <c r="C3517" s="45" t="s">
        <v>9531</v>
      </c>
      <c r="D3517" s="46">
        <v>6618.04</v>
      </c>
      <c r="E3517" s="12">
        <v>22564</v>
      </c>
      <c r="F3517" s="72" t="s">
        <v>4</v>
      </c>
      <c r="G3517" s="45" t="s">
        <v>9532</v>
      </c>
      <c r="H3517" s="46">
        <v>5720</v>
      </c>
      <c r="I3517" s="12">
        <v>41613</v>
      </c>
      <c r="J3517" s="72" t="s">
        <v>4</v>
      </c>
      <c r="K3517" s="45" t="s">
        <v>9533</v>
      </c>
      <c r="L3517" s="47">
        <v>122560.15200000002</v>
      </c>
    </row>
    <row r="3518" spans="1:12" x14ac:dyDescent="0.25">
      <c r="A3518" s="10">
        <v>3516</v>
      </c>
      <c r="B3518" s="72" t="s">
        <v>4</v>
      </c>
      <c r="C3518" s="45" t="s">
        <v>9534</v>
      </c>
      <c r="D3518" s="46">
        <v>4892.8880000000008</v>
      </c>
      <c r="E3518" s="12">
        <v>22565</v>
      </c>
      <c r="F3518" s="72" t="s">
        <v>4</v>
      </c>
      <c r="G3518" s="45" t="s">
        <v>9535</v>
      </c>
      <c r="H3518" s="46">
        <v>2617.4720000000002</v>
      </c>
      <c r="I3518" s="12">
        <v>41614</v>
      </c>
      <c r="J3518" s="72" t="s">
        <v>4</v>
      </c>
      <c r="K3518" s="45" t="s">
        <v>9536</v>
      </c>
      <c r="L3518" s="47">
        <v>62447.528000000013</v>
      </c>
    </row>
    <row r="3519" spans="1:12" x14ac:dyDescent="0.25">
      <c r="A3519" s="10">
        <v>3517</v>
      </c>
      <c r="B3519" s="72" t="s">
        <v>4</v>
      </c>
      <c r="C3519" s="45" t="s">
        <v>9537</v>
      </c>
      <c r="D3519" s="46">
        <v>773.34400000000005</v>
      </c>
      <c r="E3519" s="12">
        <v>22566</v>
      </c>
      <c r="F3519" s="72" t="s">
        <v>4</v>
      </c>
      <c r="G3519" s="45" t="s">
        <v>9538</v>
      </c>
      <c r="H3519" s="46">
        <v>2207.0048000000002</v>
      </c>
      <c r="I3519" s="12">
        <v>41615</v>
      </c>
      <c r="J3519" s="72" t="s">
        <v>4</v>
      </c>
      <c r="K3519" s="45" t="s">
        <v>9539</v>
      </c>
      <c r="L3519" s="47">
        <v>51546.352000000006</v>
      </c>
    </row>
    <row r="3520" spans="1:12" x14ac:dyDescent="0.25">
      <c r="A3520" s="10">
        <v>3518</v>
      </c>
      <c r="B3520" s="72" t="s">
        <v>4</v>
      </c>
      <c r="C3520" s="45" t="s">
        <v>9540</v>
      </c>
      <c r="D3520" s="46">
        <v>1528.8416000000002</v>
      </c>
      <c r="E3520" s="12">
        <v>22567</v>
      </c>
      <c r="F3520" s="72" t="s">
        <v>4</v>
      </c>
      <c r="G3520" s="45" t="s">
        <v>9541</v>
      </c>
      <c r="H3520" s="46">
        <v>1702.8440000000001</v>
      </c>
      <c r="I3520" s="12">
        <v>41616</v>
      </c>
      <c r="J3520" s="72" t="s">
        <v>4</v>
      </c>
      <c r="K3520" s="45" t="s">
        <v>9542</v>
      </c>
      <c r="L3520" s="47">
        <v>57911.568000000007</v>
      </c>
    </row>
    <row r="3521" spans="1:12" x14ac:dyDescent="0.25">
      <c r="A3521" s="10">
        <v>3519</v>
      </c>
      <c r="B3521" s="72" t="s">
        <v>4</v>
      </c>
      <c r="C3521" s="45" t="s">
        <v>9543</v>
      </c>
      <c r="D3521" s="46">
        <v>1725.152</v>
      </c>
      <c r="E3521" s="12">
        <v>22568</v>
      </c>
      <c r="F3521" s="72" t="s">
        <v>4</v>
      </c>
      <c r="G3521" s="45" t="s">
        <v>9544</v>
      </c>
      <c r="H3521" s="46">
        <v>614.21360000000004</v>
      </c>
      <c r="I3521" s="12">
        <v>41617</v>
      </c>
      <c r="J3521" s="72" t="s">
        <v>4</v>
      </c>
      <c r="K3521" s="45" t="s">
        <v>9545</v>
      </c>
      <c r="L3521" s="47">
        <v>39425.672000000006</v>
      </c>
    </row>
    <row r="3522" spans="1:12" x14ac:dyDescent="0.25">
      <c r="A3522" s="10">
        <v>3520</v>
      </c>
      <c r="B3522" s="72" t="s">
        <v>4</v>
      </c>
      <c r="C3522" s="45" t="s">
        <v>9546</v>
      </c>
      <c r="D3522" s="46">
        <v>17846.400000000005</v>
      </c>
      <c r="E3522" s="12">
        <v>22569</v>
      </c>
      <c r="F3522" s="72" t="s">
        <v>4</v>
      </c>
      <c r="G3522" s="45" t="s">
        <v>9547</v>
      </c>
      <c r="H3522" s="46">
        <v>11918.420800000002</v>
      </c>
      <c r="I3522" s="12">
        <v>41618</v>
      </c>
      <c r="J3522" s="72" t="s">
        <v>4</v>
      </c>
      <c r="K3522" s="45" t="s">
        <v>9548</v>
      </c>
      <c r="L3522" s="47">
        <v>93217.696000000011</v>
      </c>
    </row>
    <row r="3523" spans="1:12" x14ac:dyDescent="0.25">
      <c r="A3523" s="10">
        <v>3521</v>
      </c>
      <c r="B3523" s="72" t="s">
        <v>4</v>
      </c>
      <c r="C3523" s="45" t="s">
        <v>9549</v>
      </c>
      <c r="D3523" s="46">
        <v>1234.3760000000002</v>
      </c>
      <c r="E3523" s="12">
        <v>22570</v>
      </c>
      <c r="F3523" s="72" t="s">
        <v>4</v>
      </c>
      <c r="G3523" s="45" t="s">
        <v>9550</v>
      </c>
      <c r="H3523" s="46">
        <v>2727.5248000000001</v>
      </c>
      <c r="I3523" s="12">
        <v>41619</v>
      </c>
      <c r="J3523" s="72" t="s">
        <v>4</v>
      </c>
      <c r="K3523" s="45" t="s">
        <v>9551</v>
      </c>
      <c r="L3523" s="47">
        <v>105353.24799999999</v>
      </c>
    </row>
    <row r="3524" spans="1:12" x14ac:dyDescent="0.25">
      <c r="A3524" s="10">
        <v>3522</v>
      </c>
      <c r="B3524" s="72" t="s">
        <v>4</v>
      </c>
      <c r="C3524" s="45" t="s">
        <v>9552</v>
      </c>
      <c r="D3524" s="46">
        <v>1888.7440000000001</v>
      </c>
      <c r="E3524" s="12">
        <v>22571</v>
      </c>
      <c r="F3524" s="72" t="s">
        <v>4</v>
      </c>
      <c r="G3524" s="45" t="s">
        <v>9553</v>
      </c>
      <c r="H3524" s="46">
        <v>261766.53360000002</v>
      </c>
      <c r="I3524" s="12">
        <v>41620</v>
      </c>
      <c r="J3524" s="72" t="s">
        <v>4</v>
      </c>
      <c r="K3524" s="45" t="s">
        <v>9554</v>
      </c>
      <c r="L3524" s="47">
        <v>105353.24799999999</v>
      </c>
    </row>
    <row r="3525" spans="1:12" x14ac:dyDescent="0.25">
      <c r="A3525" s="10">
        <v>3523</v>
      </c>
      <c r="B3525" s="72" t="s">
        <v>4</v>
      </c>
      <c r="C3525" s="45" t="s">
        <v>9555</v>
      </c>
      <c r="D3525" s="46">
        <v>20820.800000000003</v>
      </c>
      <c r="E3525" s="12">
        <v>22572</v>
      </c>
      <c r="F3525" s="72" t="s">
        <v>4</v>
      </c>
      <c r="G3525" s="45" t="s">
        <v>9556</v>
      </c>
      <c r="H3525" s="46">
        <v>261766.53360000002</v>
      </c>
      <c r="I3525" s="12">
        <v>41621</v>
      </c>
      <c r="J3525" s="72" t="s">
        <v>4</v>
      </c>
      <c r="K3525" s="45" t="s">
        <v>9557</v>
      </c>
      <c r="L3525" s="47">
        <v>30249.648000000001</v>
      </c>
    </row>
    <row r="3526" spans="1:12" x14ac:dyDescent="0.25">
      <c r="A3526" s="10">
        <v>3524</v>
      </c>
      <c r="B3526" s="72" t="s">
        <v>4</v>
      </c>
      <c r="C3526" s="45" t="s">
        <v>9558</v>
      </c>
      <c r="D3526" s="46">
        <v>13697.112000000001</v>
      </c>
      <c r="E3526" s="12">
        <v>22573</v>
      </c>
      <c r="F3526" s="72" t="s">
        <v>4</v>
      </c>
      <c r="G3526" s="45" t="s">
        <v>9559</v>
      </c>
      <c r="H3526" s="46">
        <v>261766.53360000002</v>
      </c>
      <c r="I3526" s="12">
        <v>41622</v>
      </c>
      <c r="J3526" s="72" t="s">
        <v>4</v>
      </c>
      <c r="K3526" s="45" t="s">
        <v>9560</v>
      </c>
      <c r="L3526" s="47">
        <v>18143.840000000004</v>
      </c>
    </row>
    <row r="3527" spans="1:12" x14ac:dyDescent="0.25">
      <c r="A3527" s="10">
        <v>3525</v>
      </c>
      <c r="B3527" s="72" t="s">
        <v>4</v>
      </c>
      <c r="C3527" s="45" t="s">
        <v>9561</v>
      </c>
      <c r="D3527" s="46">
        <v>504.16080000000005</v>
      </c>
      <c r="E3527" s="12">
        <v>22574</v>
      </c>
      <c r="F3527" s="72" t="s">
        <v>4</v>
      </c>
      <c r="G3527" s="45" t="s">
        <v>9562</v>
      </c>
      <c r="H3527" s="46">
        <v>261766.53360000002</v>
      </c>
      <c r="I3527" s="12">
        <v>41623</v>
      </c>
      <c r="J3527" s="72" t="s">
        <v>4</v>
      </c>
      <c r="K3527" s="45" t="s">
        <v>9563</v>
      </c>
      <c r="L3527" s="47">
        <v>53256.632000000005</v>
      </c>
    </row>
    <row r="3528" spans="1:12" x14ac:dyDescent="0.25">
      <c r="A3528" s="10">
        <v>3526</v>
      </c>
      <c r="B3528" s="72" t="s">
        <v>4</v>
      </c>
      <c r="C3528" s="45" t="s">
        <v>9564</v>
      </c>
      <c r="D3528" s="46">
        <v>325516.84880000004</v>
      </c>
      <c r="E3528" s="12">
        <v>22575</v>
      </c>
      <c r="F3528" s="72" t="s">
        <v>4</v>
      </c>
      <c r="G3528" s="45" t="s">
        <v>9565</v>
      </c>
      <c r="H3528" s="46">
        <v>218588.65599999999</v>
      </c>
      <c r="I3528" s="12">
        <v>41624</v>
      </c>
      <c r="J3528" s="72" t="s">
        <v>4</v>
      </c>
      <c r="K3528" s="45" t="s">
        <v>9566</v>
      </c>
      <c r="L3528" s="47">
        <v>50966.343999999997</v>
      </c>
    </row>
    <row r="3529" spans="1:12" x14ac:dyDescent="0.25">
      <c r="A3529" s="10">
        <v>3527</v>
      </c>
      <c r="B3529" s="72" t="s">
        <v>4</v>
      </c>
      <c r="C3529" s="45" t="s">
        <v>9567</v>
      </c>
      <c r="D3529" s="46">
        <v>325516.84880000004</v>
      </c>
      <c r="E3529" s="12">
        <v>22576</v>
      </c>
      <c r="F3529" s="72" t="s">
        <v>4</v>
      </c>
      <c r="G3529" s="45" t="s">
        <v>9568</v>
      </c>
      <c r="H3529" s="46">
        <v>218588.65599999999</v>
      </c>
      <c r="I3529" s="12">
        <v>41625</v>
      </c>
      <c r="J3529" s="72" t="s">
        <v>4</v>
      </c>
      <c r="K3529" s="45" t="s">
        <v>9569</v>
      </c>
      <c r="L3529" s="47">
        <v>50966.343999999997</v>
      </c>
    </row>
    <row r="3530" spans="1:12" x14ac:dyDescent="0.25">
      <c r="A3530" s="10">
        <v>3528</v>
      </c>
      <c r="B3530" s="72" t="s">
        <v>4</v>
      </c>
      <c r="C3530" s="45" t="s">
        <v>9570</v>
      </c>
      <c r="D3530" s="46">
        <v>325516.84880000004</v>
      </c>
      <c r="E3530" s="12">
        <v>22577</v>
      </c>
      <c r="F3530" s="72" t="s">
        <v>4</v>
      </c>
      <c r="G3530" s="45" t="s">
        <v>9571</v>
      </c>
      <c r="H3530" s="46">
        <v>123065.80000000003</v>
      </c>
      <c r="I3530" s="12">
        <v>41626</v>
      </c>
      <c r="J3530" s="72" t="s">
        <v>4</v>
      </c>
      <c r="K3530" s="45" t="s">
        <v>9572</v>
      </c>
      <c r="L3530" s="47">
        <v>139246.53600000002</v>
      </c>
    </row>
    <row r="3531" spans="1:12" x14ac:dyDescent="0.25">
      <c r="A3531" s="10">
        <v>3529</v>
      </c>
      <c r="B3531" s="72" t="s">
        <v>4</v>
      </c>
      <c r="C3531" s="45" t="s">
        <v>9573</v>
      </c>
      <c r="D3531" s="46">
        <v>325516.84880000004</v>
      </c>
      <c r="E3531" s="12">
        <v>22578</v>
      </c>
      <c r="F3531" s="72" t="s">
        <v>4</v>
      </c>
      <c r="G3531" s="45" t="s">
        <v>9574</v>
      </c>
      <c r="H3531" s="46">
        <v>800738.22399999993</v>
      </c>
      <c r="I3531" s="12">
        <v>41627</v>
      </c>
      <c r="J3531" s="72" t="s">
        <v>4</v>
      </c>
      <c r="K3531" s="45" t="s">
        <v>9575</v>
      </c>
      <c r="L3531" s="47">
        <v>5205.2000000000007</v>
      </c>
    </row>
    <row r="3532" spans="1:12" x14ac:dyDescent="0.25">
      <c r="A3532" s="10">
        <v>3530</v>
      </c>
      <c r="B3532" s="72" t="s">
        <v>4</v>
      </c>
      <c r="C3532" s="45" t="s">
        <v>9576</v>
      </c>
      <c r="D3532" s="46">
        <v>325516.84880000004</v>
      </c>
      <c r="E3532" s="12">
        <v>22579</v>
      </c>
      <c r="F3532" s="72" t="s">
        <v>4</v>
      </c>
      <c r="G3532" s="45" t="s">
        <v>9577</v>
      </c>
      <c r="H3532" s="46">
        <v>356.928</v>
      </c>
      <c r="I3532" s="12">
        <v>41628</v>
      </c>
      <c r="J3532" s="72" t="s">
        <v>4</v>
      </c>
      <c r="K3532" s="45" t="s">
        <v>9578</v>
      </c>
      <c r="L3532" s="47">
        <v>4098.7232000000004</v>
      </c>
    </row>
    <row r="3533" spans="1:12" x14ac:dyDescent="0.25">
      <c r="A3533" s="10">
        <v>3531</v>
      </c>
      <c r="B3533" s="72" t="s">
        <v>4</v>
      </c>
      <c r="C3533" s="45" t="s">
        <v>9579</v>
      </c>
      <c r="D3533" s="46">
        <v>90020.216000000015</v>
      </c>
      <c r="E3533" s="12">
        <v>22580</v>
      </c>
      <c r="F3533" s="72" t="s">
        <v>4</v>
      </c>
      <c r="G3533" s="45" t="s">
        <v>9580</v>
      </c>
      <c r="H3533" s="46">
        <v>276872.02400000003</v>
      </c>
      <c r="I3533" s="12">
        <v>41629</v>
      </c>
      <c r="J3533" s="72" t="s">
        <v>4</v>
      </c>
      <c r="K3533" s="45" t="s">
        <v>9581</v>
      </c>
      <c r="L3533" s="47">
        <v>4098.7232000000004</v>
      </c>
    </row>
    <row r="3534" spans="1:12" x14ac:dyDescent="0.25">
      <c r="A3534" s="10">
        <v>3532</v>
      </c>
      <c r="B3534" s="72" t="s">
        <v>4</v>
      </c>
      <c r="C3534" s="45" t="s">
        <v>9582</v>
      </c>
      <c r="D3534" s="46">
        <v>297.44000000000005</v>
      </c>
      <c r="E3534" s="12">
        <v>22581</v>
      </c>
      <c r="F3534" s="72" t="s">
        <v>4</v>
      </c>
      <c r="G3534" s="45" t="s">
        <v>9583</v>
      </c>
      <c r="H3534" s="46">
        <v>253463.49600000004</v>
      </c>
      <c r="I3534" s="12">
        <v>41630</v>
      </c>
      <c r="J3534" s="72" t="s">
        <v>4</v>
      </c>
      <c r="K3534" s="45" t="s">
        <v>9584</v>
      </c>
      <c r="L3534" s="47">
        <v>5205.2000000000007</v>
      </c>
    </row>
    <row r="3535" spans="1:12" x14ac:dyDescent="0.25">
      <c r="A3535" s="10">
        <v>3533</v>
      </c>
      <c r="B3535" s="72" t="s">
        <v>4</v>
      </c>
      <c r="C3535" s="45" t="s">
        <v>9585</v>
      </c>
      <c r="D3535" s="46">
        <v>61306.845600000008</v>
      </c>
      <c r="E3535" s="12">
        <v>22582</v>
      </c>
      <c r="F3535" s="72" t="s">
        <v>4</v>
      </c>
      <c r="G3535" s="45" t="s">
        <v>9586</v>
      </c>
      <c r="H3535" s="46">
        <v>471918.30400000006</v>
      </c>
      <c r="I3535" s="12">
        <v>41631</v>
      </c>
      <c r="J3535" s="72" t="s">
        <v>4</v>
      </c>
      <c r="K3535" s="45" t="s">
        <v>9587</v>
      </c>
      <c r="L3535" s="47">
        <v>4098.7232000000004</v>
      </c>
    </row>
    <row r="3536" spans="1:12" x14ac:dyDescent="0.25">
      <c r="A3536" s="10">
        <v>3534</v>
      </c>
      <c r="B3536" s="72" t="s">
        <v>4</v>
      </c>
      <c r="C3536" s="48" t="s">
        <v>52508</v>
      </c>
      <c r="D3536" s="46">
        <v>489972.91200000013</v>
      </c>
      <c r="E3536" s="12">
        <v>22583</v>
      </c>
      <c r="F3536" s="72" t="s">
        <v>4</v>
      </c>
      <c r="G3536" s="45" t="s">
        <v>9588</v>
      </c>
      <c r="H3536" s="46">
        <v>428179.75199999998</v>
      </c>
      <c r="I3536" s="12">
        <v>41632</v>
      </c>
      <c r="J3536" s="72" t="s">
        <v>4</v>
      </c>
      <c r="K3536" s="45" t="s">
        <v>9589</v>
      </c>
      <c r="L3536" s="47">
        <v>1596538.9440000001</v>
      </c>
    </row>
    <row r="3537" spans="1:12" x14ac:dyDescent="0.25">
      <c r="A3537" s="10">
        <v>3535</v>
      </c>
      <c r="B3537" s="72" t="s">
        <v>4</v>
      </c>
      <c r="C3537" s="45">
        <v>1000020110</v>
      </c>
      <c r="D3537" s="46">
        <v>72857.928000000014</v>
      </c>
      <c r="E3537" s="12">
        <v>22584</v>
      </c>
      <c r="F3537" s="72" t="s">
        <v>4</v>
      </c>
      <c r="G3537" s="45" t="s">
        <v>9590</v>
      </c>
      <c r="H3537" s="46">
        <v>3799.7960000000003</v>
      </c>
      <c r="I3537" s="12">
        <v>41633</v>
      </c>
      <c r="J3537" s="72" t="s">
        <v>4</v>
      </c>
      <c r="K3537" s="45" t="s">
        <v>9591</v>
      </c>
      <c r="L3537" s="47">
        <v>892.32</v>
      </c>
    </row>
    <row r="3538" spans="1:12" x14ac:dyDescent="0.25">
      <c r="A3538" s="10">
        <v>3536</v>
      </c>
      <c r="B3538" s="72" t="s">
        <v>4</v>
      </c>
      <c r="C3538" s="45">
        <v>10000336</v>
      </c>
      <c r="D3538" s="46">
        <v>235275.04</v>
      </c>
      <c r="E3538" s="12">
        <v>22585</v>
      </c>
      <c r="F3538" s="72" t="s">
        <v>4</v>
      </c>
      <c r="G3538" s="45" t="s">
        <v>9592</v>
      </c>
      <c r="H3538" s="46">
        <v>3136.5048000000002</v>
      </c>
      <c r="I3538" s="12">
        <v>41634</v>
      </c>
      <c r="J3538" s="72" t="s">
        <v>4</v>
      </c>
      <c r="K3538" s="45" t="s">
        <v>9593</v>
      </c>
      <c r="L3538" s="47">
        <v>9143.3056000000015</v>
      </c>
    </row>
    <row r="3539" spans="1:12" x14ac:dyDescent="0.25">
      <c r="A3539" s="10">
        <v>3537</v>
      </c>
      <c r="B3539" s="72" t="s">
        <v>4</v>
      </c>
      <c r="C3539" s="45">
        <v>10000528</v>
      </c>
      <c r="D3539" s="46">
        <v>376603.65600000002</v>
      </c>
      <c r="E3539" s="12">
        <v>22586</v>
      </c>
      <c r="F3539" s="72" t="s">
        <v>4</v>
      </c>
      <c r="G3539" s="45" t="s">
        <v>9594</v>
      </c>
      <c r="H3539" s="46">
        <v>1277.5048000000002</v>
      </c>
      <c r="I3539" s="12">
        <v>41635</v>
      </c>
      <c r="J3539" s="72" t="s">
        <v>4</v>
      </c>
      <c r="K3539" s="45" t="s">
        <v>9595</v>
      </c>
      <c r="L3539" s="47">
        <v>5666.232</v>
      </c>
    </row>
    <row r="3540" spans="1:12" x14ac:dyDescent="0.25">
      <c r="A3540" s="10">
        <v>3538</v>
      </c>
      <c r="B3540" s="72" t="s">
        <v>4</v>
      </c>
      <c r="C3540" s="45">
        <v>1000059155</v>
      </c>
      <c r="D3540" s="46">
        <v>1794797.5760000001</v>
      </c>
      <c r="E3540" s="12">
        <v>22587</v>
      </c>
      <c r="F3540" s="72" t="s">
        <v>4</v>
      </c>
      <c r="G3540" s="45" t="s">
        <v>9596</v>
      </c>
      <c r="H3540" s="46">
        <v>10388.092000000001</v>
      </c>
      <c r="I3540" s="12">
        <v>41636</v>
      </c>
      <c r="J3540" s="72" t="s">
        <v>4</v>
      </c>
      <c r="K3540" s="45" t="s">
        <v>9597</v>
      </c>
      <c r="L3540" s="47">
        <v>11258.104000000001</v>
      </c>
    </row>
    <row r="3541" spans="1:12" x14ac:dyDescent="0.25">
      <c r="A3541" s="10">
        <v>3539</v>
      </c>
      <c r="B3541" s="72" t="s">
        <v>4</v>
      </c>
      <c r="C3541" s="45">
        <v>1000083008</v>
      </c>
      <c r="D3541" s="46">
        <v>178092.2</v>
      </c>
      <c r="E3541" s="12">
        <v>22588</v>
      </c>
      <c r="F3541" s="72" t="s">
        <v>4</v>
      </c>
      <c r="G3541" s="45" t="s">
        <v>9598</v>
      </c>
      <c r="H3541" s="46">
        <v>3063.6320000000001</v>
      </c>
      <c r="I3541" s="12">
        <v>41637</v>
      </c>
      <c r="J3541" s="72" t="s">
        <v>4</v>
      </c>
      <c r="K3541" s="45" t="s">
        <v>9599</v>
      </c>
      <c r="L3541" s="47">
        <v>85573.488000000012</v>
      </c>
    </row>
    <row r="3542" spans="1:12" x14ac:dyDescent="0.25">
      <c r="A3542" s="10">
        <v>3540</v>
      </c>
      <c r="B3542" s="72" t="s">
        <v>4</v>
      </c>
      <c r="C3542" s="45">
        <v>1000084369</v>
      </c>
      <c r="D3542" s="46">
        <v>9562.6960000000017</v>
      </c>
      <c r="E3542" s="12">
        <v>22589</v>
      </c>
      <c r="F3542" s="72" t="s">
        <v>4</v>
      </c>
      <c r="G3542" s="45">
        <v>62401</v>
      </c>
      <c r="H3542" s="46">
        <v>118.976</v>
      </c>
      <c r="I3542" s="12">
        <v>41638</v>
      </c>
      <c r="J3542" s="72" t="s">
        <v>4</v>
      </c>
      <c r="K3542" s="45" t="s">
        <v>9600</v>
      </c>
      <c r="L3542" s="47">
        <v>17166.749600000003</v>
      </c>
    </row>
    <row r="3543" spans="1:12" x14ac:dyDescent="0.25">
      <c r="A3543" s="10">
        <v>3541</v>
      </c>
      <c r="B3543" s="72" t="s">
        <v>4</v>
      </c>
      <c r="C3543" s="45">
        <v>10001052</v>
      </c>
      <c r="D3543" s="46">
        <v>1036176.8560000001</v>
      </c>
      <c r="E3543" s="12">
        <v>22590</v>
      </c>
      <c r="F3543" s="72" t="s">
        <v>4</v>
      </c>
      <c r="G3543" s="45">
        <v>62402</v>
      </c>
      <c r="H3543" s="46">
        <v>133.84800000000001</v>
      </c>
      <c r="I3543" s="12">
        <v>41639</v>
      </c>
      <c r="J3543" s="72" t="s">
        <v>4</v>
      </c>
      <c r="K3543" s="45" t="s">
        <v>9601</v>
      </c>
      <c r="L3543" s="47">
        <v>875127.96800000011</v>
      </c>
    </row>
    <row r="3544" spans="1:12" x14ac:dyDescent="0.25">
      <c r="A3544" s="10">
        <v>3542</v>
      </c>
      <c r="B3544" s="72" t="s">
        <v>4</v>
      </c>
      <c r="C3544" s="45">
        <v>10001064</v>
      </c>
      <c r="D3544" s="46">
        <v>676333.94400000013</v>
      </c>
      <c r="E3544" s="12">
        <v>22591</v>
      </c>
      <c r="F3544" s="72" t="s">
        <v>4</v>
      </c>
      <c r="G3544" s="45">
        <v>62404</v>
      </c>
      <c r="H3544" s="46">
        <v>118.976</v>
      </c>
      <c r="I3544" s="12">
        <v>41640</v>
      </c>
      <c r="J3544" s="72" t="s">
        <v>4</v>
      </c>
      <c r="K3544" s="45" t="s">
        <v>9602</v>
      </c>
      <c r="L3544" s="47">
        <v>7135823.5520000001</v>
      </c>
    </row>
    <row r="3545" spans="1:12" x14ac:dyDescent="0.25">
      <c r="A3545" s="10">
        <v>3543</v>
      </c>
      <c r="B3545" s="72" t="s">
        <v>4</v>
      </c>
      <c r="C3545" s="45">
        <v>1000140289</v>
      </c>
      <c r="D3545" s="46">
        <v>223.08</v>
      </c>
      <c r="E3545" s="12">
        <v>22592</v>
      </c>
      <c r="F3545" s="72" t="s">
        <v>4</v>
      </c>
      <c r="G3545" s="45">
        <v>62405</v>
      </c>
      <c r="H3545" s="46">
        <v>148.72000000000003</v>
      </c>
      <c r="I3545" s="12">
        <v>41641</v>
      </c>
      <c r="J3545" s="72" t="s">
        <v>4</v>
      </c>
      <c r="K3545" s="45" t="s">
        <v>9603</v>
      </c>
      <c r="L3545" s="47">
        <v>15291494.503999999</v>
      </c>
    </row>
    <row r="3546" spans="1:12" x14ac:dyDescent="0.25">
      <c r="A3546" s="10">
        <v>3544</v>
      </c>
      <c r="B3546" s="72" t="s">
        <v>4</v>
      </c>
      <c r="C3546" s="45">
        <v>1000144997</v>
      </c>
      <c r="D3546" s="46">
        <v>356.928</v>
      </c>
      <c r="E3546" s="12">
        <v>22593</v>
      </c>
      <c r="F3546" s="72" t="s">
        <v>4</v>
      </c>
      <c r="G3546" s="45" t="s">
        <v>9604</v>
      </c>
      <c r="H3546" s="46">
        <v>148.72000000000003</v>
      </c>
      <c r="I3546" s="12">
        <v>41642</v>
      </c>
      <c r="J3546" s="72" t="s">
        <v>4</v>
      </c>
      <c r="K3546" s="45" t="s">
        <v>9605</v>
      </c>
      <c r="L3546" s="47">
        <v>408325.63199999998</v>
      </c>
    </row>
    <row r="3547" spans="1:12" x14ac:dyDescent="0.25">
      <c r="A3547" s="10">
        <v>3545</v>
      </c>
      <c r="B3547" s="72" t="s">
        <v>4</v>
      </c>
      <c r="C3547" s="45">
        <v>1000158941</v>
      </c>
      <c r="D3547" s="46">
        <v>505.64800000000008</v>
      </c>
      <c r="E3547" s="12">
        <v>22594</v>
      </c>
      <c r="F3547" s="72" t="s">
        <v>4</v>
      </c>
      <c r="G3547" s="45" t="s">
        <v>9606</v>
      </c>
      <c r="H3547" s="46">
        <v>74.360000000000014</v>
      </c>
      <c r="I3547" s="12">
        <v>41643</v>
      </c>
      <c r="J3547" s="72" t="s">
        <v>4</v>
      </c>
      <c r="K3547" s="45" t="s">
        <v>9607</v>
      </c>
      <c r="L3547" s="47">
        <v>425844.848</v>
      </c>
    </row>
    <row r="3548" spans="1:12" x14ac:dyDescent="0.25">
      <c r="A3548" s="10">
        <v>3546</v>
      </c>
      <c r="B3548" s="72" t="s">
        <v>4</v>
      </c>
      <c r="C3548" s="45">
        <v>1000160472</v>
      </c>
      <c r="D3548" s="46">
        <v>525130.32000000007</v>
      </c>
      <c r="E3548" s="12">
        <v>22595</v>
      </c>
      <c r="F3548" s="72" t="s">
        <v>4</v>
      </c>
      <c r="G3548" s="45">
        <v>62410</v>
      </c>
      <c r="H3548" s="46">
        <v>148.72000000000003</v>
      </c>
      <c r="I3548" s="12">
        <v>41644</v>
      </c>
      <c r="J3548" s="72" t="s">
        <v>4</v>
      </c>
      <c r="K3548" s="45" t="s">
        <v>9608</v>
      </c>
      <c r="L3548" s="47">
        <v>850.67840000000001</v>
      </c>
    </row>
    <row r="3549" spans="1:12" x14ac:dyDescent="0.25">
      <c r="A3549" s="10">
        <v>3547</v>
      </c>
      <c r="B3549" s="72" t="s">
        <v>4</v>
      </c>
      <c r="C3549" s="45">
        <v>1000169814</v>
      </c>
      <c r="D3549" s="46">
        <v>10023.728000000001</v>
      </c>
      <c r="E3549" s="12">
        <v>22596</v>
      </c>
      <c r="F3549" s="72" t="s">
        <v>4</v>
      </c>
      <c r="G3549" s="45" t="s">
        <v>9609</v>
      </c>
      <c r="H3549" s="46">
        <v>74.360000000000014</v>
      </c>
      <c r="I3549" s="12">
        <v>41645</v>
      </c>
      <c r="J3549" s="72" t="s">
        <v>4</v>
      </c>
      <c r="K3549" s="45" t="s">
        <v>9610</v>
      </c>
      <c r="L3549" s="47">
        <v>4397.6504000000004</v>
      </c>
    </row>
    <row r="3550" spans="1:12" x14ac:dyDescent="0.25">
      <c r="A3550" s="10">
        <v>3548</v>
      </c>
      <c r="B3550" s="72" t="s">
        <v>4</v>
      </c>
      <c r="C3550" s="45">
        <v>1000174412</v>
      </c>
      <c r="D3550" s="46">
        <v>5666.232</v>
      </c>
      <c r="E3550" s="12">
        <v>22597</v>
      </c>
      <c r="F3550" s="72" t="s">
        <v>4</v>
      </c>
      <c r="G3550" s="45">
        <v>62413</v>
      </c>
      <c r="H3550" s="46">
        <v>193.33600000000001</v>
      </c>
      <c r="I3550" s="12">
        <v>41646</v>
      </c>
      <c r="J3550" s="72" t="s">
        <v>4</v>
      </c>
      <c r="K3550" s="45" t="s">
        <v>9611</v>
      </c>
      <c r="L3550" s="47">
        <v>3132950.3920000005</v>
      </c>
    </row>
    <row r="3551" spans="1:12" x14ac:dyDescent="0.25">
      <c r="A3551" s="10">
        <v>3549</v>
      </c>
      <c r="B3551" s="72" t="s">
        <v>4</v>
      </c>
      <c r="C3551" s="45">
        <v>1000181208</v>
      </c>
      <c r="D3551" s="46">
        <v>73690.760000000009</v>
      </c>
      <c r="E3551" s="12">
        <v>22598</v>
      </c>
      <c r="F3551" s="72" t="s">
        <v>4</v>
      </c>
      <c r="G3551" s="45">
        <v>62455</v>
      </c>
      <c r="H3551" s="46">
        <v>862.57600000000002</v>
      </c>
      <c r="I3551" s="12">
        <v>41647</v>
      </c>
      <c r="J3551" s="72" t="s">
        <v>4</v>
      </c>
      <c r="K3551" s="45" t="s">
        <v>9612</v>
      </c>
      <c r="L3551" s="47">
        <v>458741.712</v>
      </c>
    </row>
    <row r="3552" spans="1:12" x14ac:dyDescent="0.25">
      <c r="A3552" s="10">
        <v>3550</v>
      </c>
      <c r="B3552" s="72" t="s">
        <v>4</v>
      </c>
      <c r="C3552" s="45">
        <v>1000185744</v>
      </c>
      <c r="D3552" s="46">
        <v>849756.33600000001</v>
      </c>
      <c r="E3552" s="12">
        <v>22599</v>
      </c>
      <c r="F3552" s="72" t="s">
        <v>4</v>
      </c>
      <c r="G3552" s="45">
        <v>62475</v>
      </c>
      <c r="H3552" s="46">
        <v>907.19200000000012</v>
      </c>
      <c r="I3552" s="12">
        <v>41648</v>
      </c>
      <c r="J3552" s="72" t="s">
        <v>4</v>
      </c>
      <c r="K3552" s="45" t="s">
        <v>9613</v>
      </c>
      <c r="L3552" s="47">
        <v>458741.712</v>
      </c>
    </row>
    <row r="3553" spans="1:12" x14ac:dyDescent="0.25">
      <c r="A3553" s="10">
        <v>3551</v>
      </c>
      <c r="B3553" s="72" t="s">
        <v>4</v>
      </c>
      <c r="C3553" s="45">
        <v>1000187606</v>
      </c>
      <c r="D3553" s="46">
        <v>15422.264000000003</v>
      </c>
      <c r="E3553" s="12">
        <v>22600</v>
      </c>
      <c r="F3553" s="72" t="s">
        <v>4</v>
      </c>
      <c r="G3553" s="45" t="s">
        <v>9614</v>
      </c>
      <c r="H3553" s="46">
        <v>2213578.2240000004</v>
      </c>
      <c r="I3553" s="12">
        <v>41649</v>
      </c>
      <c r="J3553" s="72" t="s">
        <v>4</v>
      </c>
      <c r="K3553" s="45" t="s">
        <v>9615</v>
      </c>
      <c r="L3553" s="47">
        <v>286717.28800000006</v>
      </c>
    </row>
    <row r="3554" spans="1:12" x14ac:dyDescent="0.25">
      <c r="A3554" s="10">
        <v>3552</v>
      </c>
      <c r="B3554" s="72" t="s">
        <v>4</v>
      </c>
      <c r="C3554" s="45">
        <v>1000258154</v>
      </c>
      <c r="D3554" s="46">
        <v>27215.759999999998</v>
      </c>
      <c r="E3554" s="12">
        <v>22601</v>
      </c>
      <c r="F3554" s="72" t="s">
        <v>4</v>
      </c>
      <c r="G3554" s="45" t="s">
        <v>9616</v>
      </c>
      <c r="H3554" s="46">
        <v>342.05600000000004</v>
      </c>
      <c r="I3554" s="12">
        <v>41650</v>
      </c>
      <c r="J3554" s="72" t="s">
        <v>4</v>
      </c>
      <c r="K3554" s="45" t="s">
        <v>9617</v>
      </c>
      <c r="L3554" s="47">
        <v>955719.33600000001</v>
      </c>
    </row>
    <row r="3555" spans="1:12" x14ac:dyDescent="0.25">
      <c r="A3555" s="10">
        <v>3553</v>
      </c>
      <c r="B3555" s="72" t="s">
        <v>4</v>
      </c>
      <c r="C3555" s="45">
        <v>1000267680</v>
      </c>
      <c r="D3555" s="46">
        <v>515047.10400000011</v>
      </c>
      <c r="E3555" s="12">
        <v>22602</v>
      </c>
      <c r="F3555" s="72" t="s">
        <v>4</v>
      </c>
      <c r="G3555" s="45" t="s">
        <v>9618</v>
      </c>
      <c r="H3555" s="46">
        <v>356.928</v>
      </c>
      <c r="I3555" s="12">
        <v>41651</v>
      </c>
      <c r="J3555" s="72" t="s">
        <v>4</v>
      </c>
      <c r="K3555" s="45" t="s">
        <v>9619</v>
      </c>
      <c r="L3555" s="47">
        <v>1834981.72</v>
      </c>
    </row>
    <row r="3556" spans="1:12" x14ac:dyDescent="0.25">
      <c r="A3556" s="10">
        <v>3554</v>
      </c>
      <c r="B3556" s="72" t="s">
        <v>4</v>
      </c>
      <c r="C3556" s="45">
        <v>1000284490</v>
      </c>
      <c r="D3556" s="46">
        <v>19601.296000000002</v>
      </c>
      <c r="E3556" s="12">
        <v>22603</v>
      </c>
      <c r="F3556" s="72" t="s">
        <v>4</v>
      </c>
      <c r="G3556" s="45" t="s">
        <v>9620</v>
      </c>
      <c r="H3556" s="46">
        <v>267.69600000000003</v>
      </c>
      <c r="I3556" s="12">
        <v>41652</v>
      </c>
      <c r="J3556" s="72" t="s">
        <v>4</v>
      </c>
      <c r="K3556" s="45" t="s">
        <v>9621</v>
      </c>
      <c r="L3556" s="47">
        <v>1834981.72</v>
      </c>
    </row>
    <row r="3557" spans="1:12" x14ac:dyDescent="0.25">
      <c r="A3557" s="10">
        <v>3555</v>
      </c>
      <c r="B3557" s="72" t="s">
        <v>4</v>
      </c>
      <c r="C3557" s="45">
        <v>10002988</v>
      </c>
      <c r="D3557" s="46">
        <v>265509.81600000005</v>
      </c>
      <c r="E3557" s="12">
        <v>22604</v>
      </c>
      <c r="F3557" s="72" t="s">
        <v>4</v>
      </c>
      <c r="G3557" s="45" t="s">
        <v>9622</v>
      </c>
      <c r="H3557" s="46">
        <v>89.231999999999999</v>
      </c>
      <c r="I3557" s="12">
        <v>41653</v>
      </c>
      <c r="J3557" s="72" t="s">
        <v>4</v>
      </c>
      <c r="K3557" s="45" t="s">
        <v>9623</v>
      </c>
      <c r="L3557" s="47">
        <v>41144.875200000002</v>
      </c>
    </row>
    <row r="3558" spans="1:12" x14ac:dyDescent="0.25">
      <c r="A3558" s="10">
        <v>3556</v>
      </c>
      <c r="B3558" s="72" t="s">
        <v>4</v>
      </c>
      <c r="C3558" s="45">
        <v>100032</v>
      </c>
      <c r="D3558" s="46">
        <v>154683.67200000002</v>
      </c>
      <c r="E3558" s="12">
        <v>22605</v>
      </c>
      <c r="F3558" s="72" t="s">
        <v>4</v>
      </c>
      <c r="G3558" s="45">
        <v>627161</v>
      </c>
      <c r="H3558" s="46">
        <v>69288.648000000016</v>
      </c>
      <c r="I3558" s="12">
        <v>41654</v>
      </c>
      <c r="J3558" s="72" t="s">
        <v>4</v>
      </c>
      <c r="K3558" s="45" t="s">
        <v>9624</v>
      </c>
      <c r="L3558" s="47">
        <v>1592.7912000000001</v>
      </c>
    </row>
    <row r="3559" spans="1:12" x14ac:dyDescent="0.25">
      <c r="A3559" s="10">
        <v>3557</v>
      </c>
      <c r="B3559" s="72" t="s">
        <v>4</v>
      </c>
      <c r="C3559" s="45">
        <v>1000333365</v>
      </c>
      <c r="D3559" s="46">
        <v>36347.168000000005</v>
      </c>
      <c r="E3559" s="12">
        <v>22606</v>
      </c>
      <c r="F3559" s="72" t="s">
        <v>4</v>
      </c>
      <c r="G3559" s="45" t="s">
        <v>9625</v>
      </c>
      <c r="H3559" s="46">
        <v>2155013.7752</v>
      </c>
      <c r="I3559" s="12">
        <v>41655</v>
      </c>
      <c r="J3559" s="72" t="s">
        <v>4</v>
      </c>
      <c r="K3559" s="45" t="s">
        <v>9626</v>
      </c>
      <c r="L3559" s="47">
        <v>2395.8792000000003</v>
      </c>
    </row>
    <row r="3560" spans="1:12" x14ac:dyDescent="0.25">
      <c r="A3560" s="10">
        <v>3558</v>
      </c>
      <c r="B3560" s="72" t="s">
        <v>4</v>
      </c>
      <c r="C3560" s="45">
        <v>1000345339</v>
      </c>
      <c r="D3560" s="46">
        <v>3197.48</v>
      </c>
      <c r="E3560" s="12">
        <v>22607</v>
      </c>
      <c r="F3560" s="72" t="s">
        <v>4</v>
      </c>
      <c r="G3560" s="45" t="s">
        <v>9627</v>
      </c>
      <c r="H3560" s="46">
        <v>237.952</v>
      </c>
      <c r="I3560" s="12">
        <v>41656</v>
      </c>
      <c r="J3560" s="72" t="s">
        <v>4</v>
      </c>
      <c r="K3560" s="45" t="s">
        <v>9628</v>
      </c>
      <c r="L3560" s="47">
        <v>2285.8264000000004</v>
      </c>
    </row>
    <row r="3561" spans="1:12" x14ac:dyDescent="0.25">
      <c r="A3561" s="10">
        <v>3559</v>
      </c>
      <c r="B3561" s="72" t="s">
        <v>4</v>
      </c>
      <c r="C3561" s="45">
        <v>1000348362</v>
      </c>
      <c r="D3561" s="46">
        <v>66180.400000000009</v>
      </c>
      <c r="E3561" s="12">
        <v>22608</v>
      </c>
      <c r="F3561" s="72" t="s">
        <v>4</v>
      </c>
      <c r="G3561" s="45" t="s">
        <v>9629</v>
      </c>
      <c r="H3561" s="46">
        <v>44.616</v>
      </c>
      <c r="I3561" s="12">
        <v>41657</v>
      </c>
      <c r="J3561" s="72" t="s">
        <v>4</v>
      </c>
      <c r="K3561" s="45" t="s">
        <v>9630</v>
      </c>
      <c r="L3561" s="47">
        <v>2285.8264000000004</v>
      </c>
    </row>
    <row r="3562" spans="1:12" x14ac:dyDescent="0.25">
      <c r="A3562" s="10">
        <v>3560</v>
      </c>
      <c r="B3562" s="72" t="s">
        <v>4</v>
      </c>
      <c r="C3562" s="45">
        <v>1000351200</v>
      </c>
      <c r="D3562" s="46">
        <v>21281.832000000002</v>
      </c>
      <c r="E3562" s="12">
        <v>22609</v>
      </c>
      <c r="F3562" s="72" t="s">
        <v>4</v>
      </c>
      <c r="G3562" s="45" t="s">
        <v>9631</v>
      </c>
      <c r="H3562" s="46">
        <v>6394.96</v>
      </c>
      <c r="I3562" s="12">
        <v>41658</v>
      </c>
      <c r="J3562" s="72" t="s">
        <v>4</v>
      </c>
      <c r="K3562" s="45" t="s">
        <v>9632</v>
      </c>
      <c r="L3562" s="47">
        <v>2453.8800000000006</v>
      </c>
    </row>
    <row r="3563" spans="1:12" x14ac:dyDescent="0.25">
      <c r="A3563" s="10">
        <v>3561</v>
      </c>
      <c r="B3563" s="72" t="s">
        <v>4</v>
      </c>
      <c r="C3563" s="45">
        <v>1000370158</v>
      </c>
      <c r="D3563" s="46">
        <v>24375.208000000002</v>
      </c>
      <c r="E3563" s="12">
        <v>22610</v>
      </c>
      <c r="F3563" s="72" t="s">
        <v>4</v>
      </c>
      <c r="G3563" s="45" t="s">
        <v>9633</v>
      </c>
      <c r="H3563" s="46">
        <v>81453.944000000003</v>
      </c>
      <c r="I3563" s="12">
        <v>41659</v>
      </c>
      <c r="J3563" s="72" t="s">
        <v>4</v>
      </c>
      <c r="K3563" s="45" t="s">
        <v>9634</v>
      </c>
      <c r="L3563" s="47">
        <v>2065.7208000000001</v>
      </c>
    </row>
    <row r="3564" spans="1:12" x14ac:dyDescent="0.25">
      <c r="A3564" s="10">
        <v>3562</v>
      </c>
      <c r="B3564" s="72" t="s">
        <v>4</v>
      </c>
      <c r="C3564" s="45">
        <v>1000428205</v>
      </c>
      <c r="D3564" s="46">
        <v>23185.448</v>
      </c>
      <c r="E3564" s="12">
        <v>22611</v>
      </c>
      <c r="F3564" s="72" t="s">
        <v>4</v>
      </c>
      <c r="G3564" s="45" t="s">
        <v>9635</v>
      </c>
      <c r="H3564" s="46">
        <v>12685.815999999999</v>
      </c>
      <c r="I3564" s="12">
        <v>41660</v>
      </c>
      <c r="J3564" s="72" t="s">
        <v>4</v>
      </c>
      <c r="K3564" s="45" t="s">
        <v>9636</v>
      </c>
      <c r="L3564" s="47">
        <v>2065.7208000000001</v>
      </c>
    </row>
    <row r="3565" spans="1:12" x14ac:dyDescent="0.25">
      <c r="A3565" s="10">
        <v>3563</v>
      </c>
      <c r="B3565" s="72" t="s">
        <v>4</v>
      </c>
      <c r="C3565" s="45">
        <v>1000442627</v>
      </c>
      <c r="D3565" s="46">
        <v>18932.056</v>
      </c>
      <c r="E3565" s="12">
        <v>22612</v>
      </c>
      <c r="F3565" s="72" t="s">
        <v>4</v>
      </c>
      <c r="G3565" s="45" t="s">
        <v>9637</v>
      </c>
      <c r="H3565" s="46">
        <v>9785.7760000000017</v>
      </c>
      <c r="I3565" s="12">
        <v>41661</v>
      </c>
      <c r="J3565" s="72" t="s">
        <v>4</v>
      </c>
      <c r="K3565" s="45" t="s">
        <v>9638</v>
      </c>
      <c r="L3565" s="47">
        <v>1933.3600000000006</v>
      </c>
    </row>
    <row r="3566" spans="1:12" x14ac:dyDescent="0.25">
      <c r="A3566" s="10">
        <v>3564</v>
      </c>
      <c r="B3566" s="72" t="s">
        <v>4</v>
      </c>
      <c r="C3566" s="45">
        <v>1000450457</v>
      </c>
      <c r="D3566" s="46">
        <v>41641.600000000006</v>
      </c>
      <c r="E3566" s="12">
        <v>22613</v>
      </c>
      <c r="F3566" s="72" t="s">
        <v>4</v>
      </c>
      <c r="G3566" s="45" t="s">
        <v>9639</v>
      </c>
      <c r="H3566" s="46">
        <v>47218.6</v>
      </c>
      <c r="I3566" s="12">
        <v>41662</v>
      </c>
      <c r="J3566" s="72" t="s">
        <v>4</v>
      </c>
      <c r="K3566" s="45" t="s">
        <v>9640</v>
      </c>
      <c r="L3566" s="47">
        <v>1970.5400000000004</v>
      </c>
    </row>
    <row r="3567" spans="1:12" x14ac:dyDescent="0.25">
      <c r="A3567" s="10">
        <v>3565</v>
      </c>
      <c r="B3567" s="72" t="s">
        <v>4</v>
      </c>
      <c r="C3567" s="45">
        <v>1000509337</v>
      </c>
      <c r="D3567" s="46">
        <v>1219.5040000000001</v>
      </c>
      <c r="E3567" s="12">
        <v>22614</v>
      </c>
      <c r="F3567" s="72" t="s">
        <v>4</v>
      </c>
      <c r="G3567" s="45" t="s">
        <v>9641</v>
      </c>
      <c r="H3567" s="46">
        <v>71311.24000000002</v>
      </c>
      <c r="I3567" s="12">
        <v>41663</v>
      </c>
      <c r="J3567" s="72" t="s">
        <v>4</v>
      </c>
      <c r="K3567" s="45" t="s">
        <v>9642</v>
      </c>
      <c r="L3567" s="47">
        <v>2065.7208000000001</v>
      </c>
    </row>
    <row r="3568" spans="1:12" x14ac:dyDescent="0.25">
      <c r="A3568" s="10">
        <v>3566</v>
      </c>
      <c r="B3568" s="72" t="s">
        <v>4</v>
      </c>
      <c r="C3568" s="45">
        <v>10005279</v>
      </c>
      <c r="D3568" s="46">
        <v>37938.472000000002</v>
      </c>
      <c r="E3568" s="12">
        <v>22615</v>
      </c>
      <c r="F3568" s="72" t="s">
        <v>4</v>
      </c>
      <c r="G3568" s="45" t="s">
        <v>9643</v>
      </c>
      <c r="H3568" s="46">
        <v>8744.7360000000008</v>
      </c>
      <c r="I3568" s="12">
        <v>41664</v>
      </c>
      <c r="J3568" s="72" t="s">
        <v>4</v>
      </c>
      <c r="K3568" s="45" t="s">
        <v>9644</v>
      </c>
      <c r="L3568" s="47">
        <v>2781.0639999999999</v>
      </c>
    </row>
    <row r="3569" spans="1:12" x14ac:dyDescent="0.25">
      <c r="A3569" s="10">
        <v>3567</v>
      </c>
      <c r="B3569" s="72" t="s">
        <v>4</v>
      </c>
      <c r="C3569" s="45">
        <v>10005280</v>
      </c>
      <c r="D3569" s="46">
        <v>21921.328000000005</v>
      </c>
      <c r="E3569" s="12">
        <v>22616</v>
      </c>
      <c r="F3569" s="72" t="s">
        <v>4</v>
      </c>
      <c r="G3569" s="45" t="s">
        <v>9645</v>
      </c>
      <c r="H3569" s="46">
        <v>26606.008000000002</v>
      </c>
      <c r="I3569" s="12">
        <v>41665</v>
      </c>
      <c r="J3569" s="72" t="s">
        <v>4</v>
      </c>
      <c r="K3569" s="45" t="s">
        <v>9646</v>
      </c>
      <c r="L3569" s="47">
        <v>3074.0424000000003</v>
      </c>
    </row>
    <row r="3570" spans="1:12" x14ac:dyDescent="0.25">
      <c r="A3570" s="10">
        <v>3568</v>
      </c>
      <c r="B3570" s="72" t="s">
        <v>4</v>
      </c>
      <c r="C3570" s="45">
        <v>10005398</v>
      </c>
      <c r="D3570" s="46">
        <v>1170932.0480000002</v>
      </c>
      <c r="E3570" s="12">
        <v>22617</v>
      </c>
      <c r="F3570" s="72" t="s">
        <v>4</v>
      </c>
      <c r="G3570" s="45" t="s">
        <v>9647</v>
      </c>
      <c r="H3570" s="46">
        <v>20136.688000000006</v>
      </c>
      <c r="I3570" s="12">
        <v>41666</v>
      </c>
      <c r="J3570" s="72" t="s">
        <v>4</v>
      </c>
      <c r="K3570" s="45" t="s">
        <v>9648</v>
      </c>
      <c r="L3570" s="47">
        <v>4461.6000000000013</v>
      </c>
    </row>
    <row r="3571" spans="1:12" x14ac:dyDescent="0.25">
      <c r="A3571" s="10">
        <v>3569</v>
      </c>
      <c r="B3571" s="72" t="s">
        <v>4</v>
      </c>
      <c r="C3571" s="45">
        <v>1000549569</v>
      </c>
      <c r="D3571" s="46">
        <v>2676.9600000000005</v>
      </c>
      <c r="E3571" s="12">
        <v>22618</v>
      </c>
      <c r="F3571" s="72" t="s">
        <v>4</v>
      </c>
      <c r="G3571" s="45" t="s">
        <v>9649</v>
      </c>
      <c r="H3571" s="46">
        <v>20136.688000000006</v>
      </c>
      <c r="I3571" s="12">
        <v>41667</v>
      </c>
      <c r="J3571" s="72" t="s">
        <v>4</v>
      </c>
      <c r="K3571" s="45" t="s">
        <v>9650</v>
      </c>
      <c r="L3571" s="47">
        <v>3215.3264000000004</v>
      </c>
    </row>
    <row r="3572" spans="1:12" x14ac:dyDescent="0.25">
      <c r="A3572" s="10">
        <v>3570</v>
      </c>
      <c r="B3572" s="72" t="s">
        <v>4</v>
      </c>
      <c r="C3572" s="45">
        <v>10005528</v>
      </c>
      <c r="D3572" s="46">
        <v>3042.8112000000006</v>
      </c>
      <c r="E3572" s="12">
        <v>22619</v>
      </c>
      <c r="F3572" s="72" t="s">
        <v>4</v>
      </c>
      <c r="G3572" s="45" t="s">
        <v>9651</v>
      </c>
      <c r="H3572" s="46">
        <v>20136.688000000006</v>
      </c>
      <c r="I3572" s="12">
        <v>41668</v>
      </c>
      <c r="J3572" s="72" t="s">
        <v>4</v>
      </c>
      <c r="K3572" s="45" t="s">
        <v>9652</v>
      </c>
      <c r="L3572" s="47">
        <v>1986.8992000000003</v>
      </c>
    </row>
    <row r="3573" spans="1:12" x14ac:dyDescent="0.25">
      <c r="A3573" s="10">
        <v>3571</v>
      </c>
      <c r="B3573" s="72" t="s">
        <v>4</v>
      </c>
      <c r="C3573" s="45">
        <v>1000554648</v>
      </c>
      <c r="D3573" s="46">
        <v>524386.72000000009</v>
      </c>
      <c r="E3573" s="12">
        <v>22620</v>
      </c>
      <c r="F3573" s="72" t="s">
        <v>4</v>
      </c>
      <c r="G3573" s="45" t="s">
        <v>9653</v>
      </c>
      <c r="H3573" s="46">
        <v>17623.320000000003</v>
      </c>
      <c r="I3573" s="12">
        <v>41669</v>
      </c>
      <c r="J3573" s="72" t="s">
        <v>4</v>
      </c>
      <c r="K3573" s="45" t="s">
        <v>9654</v>
      </c>
      <c r="L3573" s="47">
        <v>2207.0048000000002</v>
      </c>
    </row>
    <row r="3574" spans="1:12" x14ac:dyDescent="0.25">
      <c r="A3574" s="10">
        <v>3572</v>
      </c>
      <c r="B3574" s="72" t="s">
        <v>4</v>
      </c>
      <c r="C3574" s="45">
        <v>10005579</v>
      </c>
      <c r="D3574" s="46">
        <v>1014047.3200000003</v>
      </c>
      <c r="E3574" s="12">
        <v>22621</v>
      </c>
      <c r="F3574" s="72" t="s">
        <v>4</v>
      </c>
      <c r="G3574" s="45" t="s">
        <v>9655</v>
      </c>
      <c r="H3574" s="46">
        <v>30844.528000000006</v>
      </c>
      <c r="I3574" s="12">
        <v>41670</v>
      </c>
      <c r="J3574" s="72" t="s">
        <v>4</v>
      </c>
      <c r="K3574" s="45" t="s">
        <v>9656</v>
      </c>
      <c r="L3574" s="47">
        <v>2632.3440000000005</v>
      </c>
    </row>
    <row r="3575" spans="1:12" x14ac:dyDescent="0.25">
      <c r="A3575" s="10">
        <v>3573</v>
      </c>
      <c r="B3575" s="72" t="s">
        <v>4</v>
      </c>
      <c r="C3575" s="45">
        <v>10005580</v>
      </c>
      <c r="D3575" s="46">
        <v>980853.01600000018</v>
      </c>
      <c r="E3575" s="12">
        <v>22622</v>
      </c>
      <c r="F3575" s="72" t="s">
        <v>4</v>
      </c>
      <c r="G3575" s="45" t="s">
        <v>9657</v>
      </c>
      <c r="H3575" s="46">
        <v>52022.256000000001</v>
      </c>
      <c r="I3575" s="12">
        <v>41671</v>
      </c>
      <c r="J3575" s="72" t="s">
        <v>4</v>
      </c>
      <c r="K3575" s="45" t="s">
        <v>9658</v>
      </c>
      <c r="L3575" s="47">
        <v>2789.9872000000009</v>
      </c>
    </row>
    <row r="3576" spans="1:12" x14ac:dyDescent="0.25">
      <c r="A3576" s="10">
        <v>3574</v>
      </c>
      <c r="B3576" s="72" t="s">
        <v>4</v>
      </c>
      <c r="C3576" s="45">
        <v>1000568236</v>
      </c>
      <c r="D3576" s="46">
        <v>19854.120000000003</v>
      </c>
      <c r="E3576" s="12">
        <v>22623</v>
      </c>
      <c r="F3576" s="72" t="s">
        <v>4</v>
      </c>
      <c r="G3576" s="45" t="s">
        <v>9659</v>
      </c>
      <c r="H3576" s="46">
        <v>41433.392</v>
      </c>
      <c r="I3576" s="12">
        <v>41672</v>
      </c>
      <c r="J3576" s="72" t="s">
        <v>4</v>
      </c>
      <c r="K3576" s="45" t="s">
        <v>9660</v>
      </c>
      <c r="L3576" s="47">
        <v>2789.9872000000009</v>
      </c>
    </row>
    <row r="3577" spans="1:12" x14ac:dyDescent="0.25">
      <c r="A3577" s="10">
        <v>3575</v>
      </c>
      <c r="B3577" s="72" t="s">
        <v>4</v>
      </c>
      <c r="C3577" s="45">
        <v>1000578844</v>
      </c>
      <c r="D3577" s="46">
        <v>27171.144000000004</v>
      </c>
      <c r="E3577" s="12">
        <v>22624</v>
      </c>
      <c r="F3577" s="72" t="s">
        <v>4</v>
      </c>
      <c r="G3577" s="45" t="s">
        <v>9661</v>
      </c>
      <c r="H3577" s="46">
        <v>9562.6960000000017</v>
      </c>
      <c r="I3577" s="12">
        <v>41673</v>
      </c>
      <c r="J3577" s="72" t="s">
        <v>4</v>
      </c>
      <c r="K3577" s="45" t="s">
        <v>9662</v>
      </c>
      <c r="L3577" s="47">
        <v>2789.9872000000009</v>
      </c>
    </row>
    <row r="3578" spans="1:12" x14ac:dyDescent="0.25">
      <c r="A3578" s="10">
        <v>3576</v>
      </c>
      <c r="B3578" s="72" t="s">
        <v>4</v>
      </c>
      <c r="C3578" s="45">
        <v>1000694241</v>
      </c>
      <c r="D3578" s="46">
        <v>89261.744000000006</v>
      </c>
      <c r="E3578" s="12">
        <v>22625</v>
      </c>
      <c r="F3578" s="72" t="s">
        <v>4</v>
      </c>
      <c r="G3578" s="45" t="s">
        <v>9663</v>
      </c>
      <c r="H3578" s="46">
        <v>13131.975999999999</v>
      </c>
      <c r="I3578" s="12">
        <v>41674</v>
      </c>
      <c r="J3578" s="72" t="s">
        <v>4</v>
      </c>
      <c r="K3578" s="45" t="s">
        <v>9664</v>
      </c>
      <c r="L3578" s="47">
        <v>1261.1456000000001</v>
      </c>
    </row>
    <row r="3579" spans="1:12" x14ac:dyDescent="0.25">
      <c r="A3579" s="10">
        <v>3577</v>
      </c>
      <c r="B3579" s="72" t="s">
        <v>4</v>
      </c>
      <c r="C3579" s="45">
        <v>1000697923</v>
      </c>
      <c r="D3579" s="46">
        <v>35202.024000000005</v>
      </c>
      <c r="E3579" s="12">
        <v>22626</v>
      </c>
      <c r="F3579" s="72" t="s">
        <v>4</v>
      </c>
      <c r="G3579" s="45" t="s">
        <v>9665</v>
      </c>
      <c r="H3579" s="46">
        <v>1847280.8640000001</v>
      </c>
      <c r="I3579" s="12">
        <v>41675</v>
      </c>
      <c r="J3579" s="72" t="s">
        <v>4</v>
      </c>
      <c r="K3579" s="45" t="s">
        <v>9666</v>
      </c>
      <c r="L3579" s="47">
        <v>407082.33280000009</v>
      </c>
    </row>
    <row r="3580" spans="1:12" x14ac:dyDescent="0.25">
      <c r="A3580" s="10">
        <v>3578</v>
      </c>
      <c r="B3580" s="72" t="s">
        <v>4</v>
      </c>
      <c r="C3580" s="45">
        <v>1000767952</v>
      </c>
      <c r="D3580" s="46">
        <v>44006.248000000007</v>
      </c>
      <c r="E3580" s="12">
        <v>22627</v>
      </c>
      <c r="F3580" s="72" t="s">
        <v>4</v>
      </c>
      <c r="G3580" s="45" t="s">
        <v>9667</v>
      </c>
      <c r="H3580" s="46">
        <v>1850983.9920000001</v>
      </c>
      <c r="I3580" s="12">
        <v>41676</v>
      </c>
      <c r="J3580" s="72" t="s">
        <v>4</v>
      </c>
      <c r="K3580" s="45" t="s">
        <v>9668</v>
      </c>
      <c r="L3580" s="47">
        <v>917498.29599999997</v>
      </c>
    </row>
    <row r="3581" spans="1:12" x14ac:dyDescent="0.25">
      <c r="A3581" s="10">
        <v>3579</v>
      </c>
      <c r="B3581" s="72" t="s">
        <v>4</v>
      </c>
      <c r="C3581" s="45">
        <v>1000781244</v>
      </c>
      <c r="D3581" s="46">
        <v>679412.44800000009</v>
      </c>
      <c r="E3581" s="12">
        <v>22628</v>
      </c>
      <c r="F3581" s="72" t="s">
        <v>4</v>
      </c>
      <c r="G3581" s="45" t="s">
        <v>9669</v>
      </c>
      <c r="H3581" s="46">
        <v>661179.37600000016</v>
      </c>
      <c r="I3581" s="12">
        <v>41677</v>
      </c>
      <c r="J3581" s="72" t="s">
        <v>4</v>
      </c>
      <c r="K3581" s="45" t="s">
        <v>9670</v>
      </c>
      <c r="L3581" s="47">
        <v>807103.44</v>
      </c>
    </row>
    <row r="3582" spans="1:12" x14ac:dyDescent="0.25">
      <c r="A3582" s="10">
        <v>3580</v>
      </c>
      <c r="B3582" s="72" t="s">
        <v>4</v>
      </c>
      <c r="C3582" s="45">
        <v>10008099</v>
      </c>
      <c r="D3582" s="46">
        <v>47055.008000000002</v>
      </c>
      <c r="E3582" s="12">
        <v>22629</v>
      </c>
      <c r="F3582" s="72" t="s">
        <v>4</v>
      </c>
      <c r="G3582" s="45" t="s">
        <v>9671</v>
      </c>
      <c r="H3582" s="46">
        <v>83818.592000000019</v>
      </c>
      <c r="I3582" s="12">
        <v>41678</v>
      </c>
      <c r="J3582" s="72" t="s">
        <v>4</v>
      </c>
      <c r="K3582" s="45" t="s">
        <v>9672</v>
      </c>
      <c r="L3582" s="47">
        <v>6261.1120000000001</v>
      </c>
    </row>
    <row r="3583" spans="1:12" x14ac:dyDescent="0.25">
      <c r="A3583" s="10">
        <v>3581</v>
      </c>
      <c r="B3583" s="72" t="s">
        <v>4</v>
      </c>
      <c r="C3583" s="45">
        <v>1000856383</v>
      </c>
      <c r="D3583" s="46">
        <v>21281.832000000002</v>
      </c>
      <c r="E3583" s="12">
        <v>22630</v>
      </c>
      <c r="F3583" s="72" t="s">
        <v>4</v>
      </c>
      <c r="G3583" s="45" t="s">
        <v>9673</v>
      </c>
      <c r="H3583" s="46">
        <v>3965499.8240000005</v>
      </c>
      <c r="I3583" s="12">
        <v>41679</v>
      </c>
      <c r="J3583" s="72" t="s">
        <v>4</v>
      </c>
      <c r="K3583" s="45" t="s">
        <v>9674</v>
      </c>
      <c r="L3583" s="47">
        <v>922.06400000000008</v>
      </c>
    </row>
    <row r="3584" spans="1:12" x14ac:dyDescent="0.25">
      <c r="A3584" s="10">
        <v>3582</v>
      </c>
      <c r="B3584" s="72" t="s">
        <v>4</v>
      </c>
      <c r="C3584" s="45">
        <v>10008604</v>
      </c>
      <c r="D3584" s="46">
        <v>44565.435200000014</v>
      </c>
      <c r="E3584" s="12">
        <v>22631</v>
      </c>
      <c r="F3584" s="72" t="s">
        <v>4</v>
      </c>
      <c r="G3584" s="45" t="s">
        <v>9675</v>
      </c>
      <c r="H3584" s="46">
        <v>4159579.4240000006</v>
      </c>
      <c r="I3584" s="12">
        <v>41680</v>
      </c>
      <c r="J3584" s="72" t="s">
        <v>4</v>
      </c>
      <c r="K3584" s="45" t="s">
        <v>9676</v>
      </c>
      <c r="L3584" s="47">
        <v>2453.8800000000006</v>
      </c>
    </row>
    <row r="3585" spans="1:12" x14ac:dyDescent="0.25">
      <c r="A3585" s="10">
        <v>3583</v>
      </c>
      <c r="B3585" s="72" t="s">
        <v>4</v>
      </c>
      <c r="C3585" s="45">
        <v>1000881645</v>
      </c>
      <c r="D3585" s="46">
        <v>13578.136</v>
      </c>
      <c r="E3585" s="12">
        <v>22632</v>
      </c>
      <c r="F3585" s="72" t="s">
        <v>4</v>
      </c>
      <c r="G3585" s="45" t="s">
        <v>9677</v>
      </c>
      <c r="H3585" s="46">
        <v>4520760.8160000006</v>
      </c>
      <c r="I3585" s="12">
        <v>41681</v>
      </c>
      <c r="J3585" s="72" t="s">
        <v>4</v>
      </c>
      <c r="K3585" s="45" t="s">
        <v>9678</v>
      </c>
      <c r="L3585" s="47">
        <v>2885.1680000000001</v>
      </c>
    </row>
    <row r="3586" spans="1:12" x14ac:dyDescent="0.25">
      <c r="A3586" s="10">
        <v>3584</v>
      </c>
      <c r="B3586" s="72" t="s">
        <v>4</v>
      </c>
      <c r="C3586" s="45">
        <v>1000889130</v>
      </c>
      <c r="D3586" s="46">
        <v>1277028.8960000002</v>
      </c>
      <c r="E3586" s="12">
        <v>22633</v>
      </c>
      <c r="F3586" s="72" t="s">
        <v>4</v>
      </c>
      <c r="G3586" s="45" t="s">
        <v>9679</v>
      </c>
      <c r="H3586" s="46">
        <v>4570938.9440000001</v>
      </c>
      <c r="I3586" s="12">
        <v>41682</v>
      </c>
      <c r="J3586" s="72" t="s">
        <v>4</v>
      </c>
      <c r="K3586" s="45" t="s">
        <v>9680</v>
      </c>
      <c r="L3586" s="47">
        <v>42875.97600000001</v>
      </c>
    </row>
    <row r="3587" spans="1:12" x14ac:dyDescent="0.25">
      <c r="A3587" s="10">
        <v>3585</v>
      </c>
      <c r="B3587" s="72" t="s">
        <v>4</v>
      </c>
      <c r="C3587" s="45">
        <v>1000905811</v>
      </c>
      <c r="D3587" s="46">
        <v>380648.84</v>
      </c>
      <c r="E3587" s="12">
        <v>22634</v>
      </c>
      <c r="F3587" s="72" t="s">
        <v>4</v>
      </c>
      <c r="G3587" s="45" t="s">
        <v>9681</v>
      </c>
      <c r="H3587" s="46">
        <v>250994.74400000004</v>
      </c>
      <c r="I3587" s="12">
        <v>41683</v>
      </c>
      <c r="J3587" s="72" t="s">
        <v>4</v>
      </c>
      <c r="K3587" s="45" t="s">
        <v>9682</v>
      </c>
      <c r="L3587" s="47">
        <v>37298.97600000001</v>
      </c>
    </row>
    <row r="3588" spans="1:12" x14ac:dyDescent="0.25">
      <c r="A3588" s="10">
        <v>3586</v>
      </c>
      <c r="B3588" s="72" t="s">
        <v>4</v>
      </c>
      <c r="C3588" s="45">
        <v>10009224</v>
      </c>
      <c r="D3588" s="46">
        <v>3749603</v>
      </c>
      <c r="E3588" s="12">
        <v>22635</v>
      </c>
      <c r="F3588" s="72" t="s">
        <v>4</v>
      </c>
      <c r="G3588" s="45" t="s">
        <v>9683</v>
      </c>
      <c r="H3588" s="46">
        <v>1092110.4480000001</v>
      </c>
      <c r="I3588" s="12">
        <v>41684</v>
      </c>
      <c r="J3588" s="72" t="s">
        <v>4</v>
      </c>
      <c r="K3588" s="45" t="s">
        <v>9684</v>
      </c>
      <c r="L3588" s="47">
        <v>36147.883200000004</v>
      </c>
    </row>
    <row r="3589" spans="1:12" x14ac:dyDescent="0.25">
      <c r="A3589" s="10">
        <v>3587</v>
      </c>
      <c r="B3589" s="72" t="s">
        <v>4</v>
      </c>
      <c r="C3589" s="45">
        <v>10009226</v>
      </c>
      <c r="D3589" s="46">
        <v>2703030.6160000004</v>
      </c>
      <c r="E3589" s="12">
        <v>22636</v>
      </c>
      <c r="F3589" s="72" t="s">
        <v>4</v>
      </c>
      <c r="G3589" s="45" t="s">
        <v>9685</v>
      </c>
      <c r="H3589" s="46">
        <v>354979.76800000004</v>
      </c>
      <c r="I3589" s="12">
        <v>41685</v>
      </c>
      <c r="J3589" s="72" t="s">
        <v>4</v>
      </c>
      <c r="K3589" s="45" t="s">
        <v>9686</v>
      </c>
      <c r="L3589" s="47">
        <v>42489.304000000004</v>
      </c>
    </row>
    <row r="3590" spans="1:12" x14ac:dyDescent="0.25">
      <c r="A3590" s="10">
        <v>3588</v>
      </c>
      <c r="B3590" s="72" t="s">
        <v>4</v>
      </c>
      <c r="C3590" s="45">
        <v>1000929191</v>
      </c>
      <c r="D3590" s="46">
        <v>24360.336000000003</v>
      </c>
      <c r="E3590" s="12">
        <v>22637</v>
      </c>
      <c r="F3590" s="72" t="s">
        <v>4</v>
      </c>
      <c r="G3590" s="45" t="s">
        <v>9687</v>
      </c>
      <c r="H3590" s="46">
        <v>166506.91200000001</v>
      </c>
      <c r="I3590" s="12">
        <v>41686</v>
      </c>
      <c r="J3590" s="72" t="s">
        <v>4</v>
      </c>
      <c r="K3590" s="45" t="s">
        <v>9688</v>
      </c>
      <c r="L3590" s="47">
        <v>43351.880000000005</v>
      </c>
    </row>
    <row r="3591" spans="1:12" x14ac:dyDescent="0.25">
      <c r="A3591" s="10">
        <v>3589</v>
      </c>
      <c r="B3591" s="72" t="s">
        <v>4</v>
      </c>
      <c r="C3591" s="45">
        <v>1000942196</v>
      </c>
      <c r="D3591" s="46">
        <v>19110.520000000004</v>
      </c>
      <c r="E3591" s="12">
        <v>22638</v>
      </c>
      <c r="F3591" s="72" t="s">
        <v>4</v>
      </c>
      <c r="G3591" s="45" t="s">
        <v>9689</v>
      </c>
      <c r="H3591" s="46">
        <v>672928.25600000017</v>
      </c>
      <c r="I3591" s="12">
        <v>41687</v>
      </c>
      <c r="J3591" s="72" t="s">
        <v>4</v>
      </c>
      <c r="K3591" s="45" t="s">
        <v>9690</v>
      </c>
      <c r="L3591" s="47">
        <v>42191.864000000009</v>
      </c>
    </row>
    <row r="3592" spans="1:12" x14ac:dyDescent="0.25">
      <c r="A3592" s="10">
        <v>3590</v>
      </c>
      <c r="B3592" s="72" t="s">
        <v>4</v>
      </c>
      <c r="C3592" s="45">
        <v>1000971085</v>
      </c>
      <c r="D3592" s="46">
        <v>459589.41600000003</v>
      </c>
      <c r="E3592" s="12">
        <v>22639</v>
      </c>
      <c r="F3592" s="72" t="s">
        <v>4</v>
      </c>
      <c r="G3592" s="45" t="s">
        <v>9691</v>
      </c>
      <c r="H3592" s="46">
        <v>631703.07200000004</v>
      </c>
      <c r="I3592" s="12">
        <v>41688</v>
      </c>
      <c r="J3592" s="72" t="s">
        <v>4</v>
      </c>
      <c r="K3592" s="45" t="s">
        <v>9692</v>
      </c>
      <c r="L3592" s="47">
        <v>37298.97600000001</v>
      </c>
    </row>
    <row r="3593" spans="1:12" x14ac:dyDescent="0.25">
      <c r="A3593" s="10">
        <v>3591</v>
      </c>
      <c r="B3593" s="72" t="s">
        <v>4</v>
      </c>
      <c r="C3593" s="45">
        <v>1000983376</v>
      </c>
      <c r="D3593" s="46">
        <v>59101.328000000001</v>
      </c>
      <c r="E3593" s="12">
        <v>22640</v>
      </c>
      <c r="F3593" s="72" t="s">
        <v>4</v>
      </c>
      <c r="G3593" s="45" t="s">
        <v>9693</v>
      </c>
      <c r="H3593" s="46">
        <v>1180598.8480000002</v>
      </c>
      <c r="I3593" s="12">
        <v>41689</v>
      </c>
      <c r="J3593" s="72" t="s">
        <v>4</v>
      </c>
      <c r="K3593" s="45" t="s">
        <v>9694</v>
      </c>
      <c r="L3593" s="47">
        <v>36494.400800000003</v>
      </c>
    </row>
    <row r="3594" spans="1:12" x14ac:dyDescent="0.25">
      <c r="A3594" s="10">
        <v>3592</v>
      </c>
      <c r="B3594" s="72" t="s">
        <v>4</v>
      </c>
      <c r="C3594" s="45" t="s">
        <v>9695</v>
      </c>
      <c r="D3594" s="46">
        <v>477004.52799999999</v>
      </c>
      <c r="E3594" s="12">
        <v>22641</v>
      </c>
      <c r="F3594" s="72" t="s">
        <v>4</v>
      </c>
      <c r="G3594" s="45" t="s">
        <v>9696</v>
      </c>
      <c r="H3594" s="46">
        <v>10023.728000000001</v>
      </c>
      <c r="I3594" s="12">
        <v>41690</v>
      </c>
      <c r="J3594" s="72" t="s">
        <v>4</v>
      </c>
      <c r="K3594" s="45" t="s">
        <v>9697</v>
      </c>
      <c r="L3594" s="47">
        <v>19571.552000000003</v>
      </c>
    </row>
    <row r="3595" spans="1:12" x14ac:dyDescent="0.25">
      <c r="A3595" s="10">
        <v>3593</v>
      </c>
      <c r="B3595" s="72" t="s">
        <v>4</v>
      </c>
      <c r="C3595" s="45" t="s">
        <v>9698</v>
      </c>
      <c r="D3595" s="46">
        <v>293023.016</v>
      </c>
      <c r="E3595" s="12">
        <v>22642</v>
      </c>
      <c r="F3595" s="72" t="s">
        <v>4</v>
      </c>
      <c r="G3595" s="45" t="s">
        <v>9699</v>
      </c>
      <c r="H3595" s="46">
        <v>17623.320000000003</v>
      </c>
      <c r="I3595" s="12">
        <v>41691</v>
      </c>
      <c r="J3595" s="72" t="s">
        <v>4</v>
      </c>
      <c r="K3595" s="45" t="s">
        <v>9700</v>
      </c>
      <c r="L3595" s="47">
        <v>221899.16320000001</v>
      </c>
    </row>
    <row r="3596" spans="1:12" x14ac:dyDescent="0.25">
      <c r="A3596" s="10">
        <v>3594</v>
      </c>
      <c r="B3596" s="72" t="s">
        <v>4</v>
      </c>
      <c r="C3596" s="45" t="s">
        <v>9701</v>
      </c>
      <c r="D3596" s="46">
        <v>11570.415999999999</v>
      </c>
      <c r="E3596" s="12">
        <v>22643</v>
      </c>
      <c r="F3596" s="72" t="s">
        <v>4</v>
      </c>
      <c r="G3596" s="45" t="s">
        <v>9702</v>
      </c>
      <c r="H3596" s="46">
        <v>17296.136000000002</v>
      </c>
      <c r="I3596" s="12">
        <v>41692</v>
      </c>
      <c r="J3596" s="72" t="s">
        <v>4</v>
      </c>
      <c r="K3596" s="45" t="s">
        <v>9703</v>
      </c>
      <c r="L3596" s="47">
        <v>52602.263999999996</v>
      </c>
    </row>
    <row r="3597" spans="1:12" x14ac:dyDescent="0.25">
      <c r="A3597" s="10">
        <v>3595</v>
      </c>
      <c r="B3597" s="72" t="s">
        <v>4</v>
      </c>
      <c r="C3597" s="45">
        <v>10010020</v>
      </c>
      <c r="D3597" s="46">
        <v>1933.3600000000006</v>
      </c>
      <c r="E3597" s="12">
        <v>22644</v>
      </c>
      <c r="F3597" s="72" t="s">
        <v>4</v>
      </c>
      <c r="G3597" s="45" t="s">
        <v>9704</v>
      </c>
      <c r="H3597" s="46">
        <v>15645.344000000003</v>
      </c>
      <c r="I3597" s="12">
        <v>41693</v>
      </c>
      <c r="J3597" s="72" t="s">
        <v>4</v>
      </c>
      <c r="K3597" s="45" t="s">
        <v>9705</v>
      </c>
      <c r="L3597" s="47">
        <v>38563.096000000012</v>
      </c>
    </row>
    <row r="3598" spans="1:12" x14ac:dyDescent="0.25">
      <c r="A3598" s="10">
        <v>3596</v>
      </c>
      <c r="B3598" s="72" t="s">
        <v>4</v>
      </c>
      <c r="C3598" s="45" t="s">
        <v>9706</v>
      </c>
      <c r="D3598" s="46">
        <v>18039.736000000001</v>
      </c>
      <c r="E3598" s="12">
        <v>22645</v>
      </c>
      <c r="F3598" s="72" t="s">
        <v>4</v>
      </c>
      <c r="G3598" s="45" t="s">
        <v>9707</v>
      </c>
      <c r="H3598" s="46">
        <v>15645.344000000003</v>
      </c>
      <c r="I3598" s="12">
        <v>41694</v>
      </c>
      <c r="J3598" s="72" t="s">
        <v>4</v>
      </c>
      <c r="K3598" s="45" t="s">
        <v>9708</v>
      </c>
      <c r="L3598" s="47">
        <v>47441.68</v>
      </c>
    </row>
    <row r="3599" spans="1:12" x14ac:dyDescent="0.25">
      <c r="A3599" s="10">
        <v>3597</v>
      </c>
      <c r="B3599" s="72" t="s">
        <v>4</v>
      </c>
      <c r="C3599" s="45" t="s">
        <v>9709</v>
      </c>
      <c r="D3599" s="46">
        <v>18039.736000000001</v>
      </c>
      <c r="E3599" s="12">
        <v>22646</v>
      </c>
      <c r="F3599" s="72" t="s">
        <v>4</v>
      </c>
      <c r="G3599" s="45" t="s">
        <v>9710</v>
      </c>
      <c r="H3599" s="46">
        <v>10350.912</v>
      </c>
      <c r="I3599" s="12">
        <v>41695</v>
      </c>
      <c r="J3599" s="72" t="s">
        <v>4</v>
      </c>
      <c r="K3599" s="45" t="s">
        <v>9711</v>
      </c>
      <c r="L3599" s="47">
        <v>55189.992000000006</v>
      </c>
    </row>
    <row r="3600" spans="1:12" x14ac:dyDescent="0.25">
      <c r="A3600" s="10">
        <v>3598</v>
      </c>
      <c r="B3600" s="72" t="s">
        <v>4</v>
      </c>
      <c r="C3600" s="45" t="s">
        <v>9712</v>
      </c>
      <c r="D3600" s="46">
        <v>3137.9920000000002</v>
      </c>
      <c r="E3600" s="12">
        <v>22647</v>
      </c>
      <c r="F3600" s="72" t="s">
        <v>4</v>
      </c>
      <c r="G3600" s="45" t="s">
        <v>9713</v>
      </c>
      <c r="H3600" s="46">
        <v>23661.351999999999</v>
      </c>
      <c r="I3600" s="12">
        <v>41696</v>
      </c>
      <c r="J3600" s="72" t="s">
        <v>4</v>
      </c>
      <c r="K3600" s="45" t="s">
        <v>9714</v>
      </c>
      <c r="L3600" s="47">
        <v>33149.688000000002</v>
      </c>
    </row>
    <row r="3601" spans="1:12" x14ac:dyDescent="0.25">
      <c r="A3601" s="10">
        <v>3599</v>
      </c>
      <c r="B3601" s="72" t="s">
        <v>4</v>
      </c>
      <c r="C3601" s="45" t="s">
        <v>9715</v>
      </c>
      <c r="D3601" s="46">
        <v>11555.544</v>
      </c>
      <c r="E3601" s="12">
        <v>22648</v>
      </c>
      <c r="F3601" s="72" t="s">
        <v>4</v>
      </c>
      <c r="G3601" s="45" t="s">
        <v>9716</v>
      </c>
      <c r="H3601" s="46">
        <v>46683.208000000006</v>
      </c>
      <c r="I3601" s="12">
        <v>41697</v>
      </c>
      <c r="J3601" s="72" t="s">
        <v>4</v>
      </c>
      <c r="K3601" s="45" t="s">
        <v>9717</v>
      </c>
      <c r="L3601" s="47">
        <v>49058.266400000008</v>
      </c>
    </row>
    <row r="3602" spans="1:12" x14ac:dyDescent="0.25">
      <c r="A3602" s="10">
        <v>3600</v>
      </c>
      <c r="B3602" s="72" t="s">
        <v>4</v>
      </c>
      <c r="C3602" s="45" t="s">
        <v>9718</v>
      </c>
      <c r="D3602" s="46">
        <v>10083.216000000002</v>
      </c>
      <c r="E3602" s="12">
        <v>22649</v>
      </c>
      <c r="F3602" s="72" t="s">
        <v>4</v>
      </c>
      <c r="G3602" s="45" t="s">
        <v>9719</v>
      </c>
      <c r="H3602" s="46">
        <v>22174.151999999998</v>
      </c>
      <c r="I3602" s="12">
        <v>41698</v>
      </c>
      <c r="J3602" s="72" t="s">
        <v>4</v>
      </c>
      <c r="K3602" s="45" t="s">
        <v>9720</v>
      </c>
      <c r="L3602" s="47">
        <v>49862.841600000007</v>
      </c>
    </row>
    <row r="3603" spans="1:12" x14ac:dyDescent="0.25">
      <c r="A3603" s="10">
        <v>3601</v>
      </c>
      <c r="B3603" s="72" t="s">
        <v>4</v>
      </c>
      <c r="C3603" s="45" t="s">
        <v>9721</v>
      </c>
      <c r="D3603" s="46">
        <v>11555.544</v>
      </c>
      <c r="E3603" s="12">
        <v>22650</v>
      </c>
      <c r="F3603" s="72" t="s">
        <v>4</v>
      </c>
      <c r="G3603" s="45" t="s">
        <v>9722</v>
      </c>
      <c r="H3603" s="46">
        <v>65332.696000000011</v>
      </c>
      <c r="I3603" s="12">
        <v>41699</v>
      </c>
      <c r="J3603" s="72" t="s">
        <v>4</v>
      </c>
      <c r="K3603" s="45" t="s">
        <v>9723</v>
      </c>
      <c r="L3603" s="47">
        <v>45300.112000000001</v>
      </c>
    </row>
    <row r="3604" spans="1:12" x14ac:dyDescent="0.25">
      <c r="A3604" s="10">
        <v>3602</v>
      </c>
      <c r="B3604" s="72" t="s">
        <v>4</v>
      </c>
      <c r="C3604" s="45" t="s">
        <v>9724</v>
      </c>
      <c r="D3604" s="46">
        <v>10112.960000000003</v>
      </c>
      <c r="E3604" s="12">
        <v>22651</v>
      </c>
      <c r="F3604" s="72" t="s">
        <v>4</v>
      </c>
      <c r="G3604" s="45" t="s">
        <v>9725</v>
      </c>
      <c r="H3604" s="46">
        <v>46936.032000000007</v>
      </c>
      <c r="I3604" s="12">
        <v>41700</v>
      </c>
      <c r="J3604" s="72" t="s">
        <v>4</v>
      </c>
      <c r="K3604" s="45" t="s">
        <v>9726</v>
      </c>
      <c r="L3604" s="47">
        <v>44660.616000000002</v>
      </c>
    </row>
    <row r="3605" spans="1:12" x14ac:dyDescent="0.25">
      <c r="A3605" s="10">
        <v>3603</v>
      </c>
      <c r="B3605" s="72" t="s">
        <v>4</v>
      </c>
      <c r="C3605" s="45">
        <v>1001044407</v>
      </c>
      <c r="D3605" s="46">
        <v>37313.848000000005</v>
      </c>
      <c r="E3605" s="12">
        <v>22652</v>
      </c>
      <c r="F3605" s="72" t="s">
        <v>4</v>
      </c>
      <c r="G3605" s="45" t="s">
        <v>9727</v>
      </c>
      <c r="H3605" s="46">
        <v>65332.696000000011</v>
      </c>
      <c r="I3605" s="12">
        <v>41701</v>
      </c>
      <c r="J3605" s="72" t="s">
        <v>4</v>
      </c>
      <c r="K3605" s="45" t="s">
        <v>9728</v>
      </c>
      <c r="L3605" s="47">
        <v>54639.728000000003</v>
      </c>
    </row>
    <row r="3606" spans="1:12" x14ac:dyDescent="0.25">
      <c r="A3606" s="10">
        <v>3604</v>
      </c>
      <c r="B3606" s="72" t="s">
        <v>4</v>
      </c>
      <c r="C3606" s="45">
        <v>10010490</v>
      </c>
      <c r="D3606" s="46">
        <v>8875.6095999999998</v>
      </c>
      <c r="E3606" s="12">
        <v>22653</v>
      </c>
      <c r="F3606" s="72" t="s">
        <v>4</v>
      </c>
      <c r="G3606" s="45" t="s">
        <v>9729</v>
      </c>
      <c r="H3606" s="46">
        <v>48051.432000000001</v>
      </c>
      <c r="I3606" s="12">
        <v>41702</v>
      </c>
      <c r="J3606" s="72" t="s">
        <v>4</v>
      </c>
      <c r="K3606" s="45" t="s">
        <v>9730</v>
      </c>
      <c r="L3606" s="47">
        <v>37536.928000000007</v>
      </c>
    </row>
    <row r="3607" spans="1:12" x14ac:dyDescent="0.25">
      <c r="A3607" s="10">
        <v>3605</v>
      </c>
      <c r="B3607" s="72" t="s">
        <v>4</v>
      </c>
      <c r="C3607" s="45" t="s">
        <v>9731</v>
      </c>
      <c r="D3607" s="46">
        <v>11838.112000000001</v>
      </c>
      <c r="E3607" s="12">
        <v>22654</v>
      </c>
      <c r="F3607" s="72" t="s">
        <v>4</v>
      </c>
      <c r="G3607" s="45" t="s">
        <v>9732</v>
      </c>
      <c r="H3607" s="46">
        <v>27542.944000000003</v>
      </c>
      <c r="I3607" s="12">
        <v>41703</v>
      </c>
      <c r="J3607" s="72" t="s">
        <v>4</v>
      </c>
      <c r="K3607" s="45" t="s">
        <v>9733</v>
      </c>
      <c r="L3607" s="47">
        <v>48452.976000000002</v>
      </c>
    </row>
    <row r="3608" spans="1:12" x14ac:dyDescent="0.25">
      <c r="A3608" s="10">
        <v>3606</v>
      </c>
      <c r="B3608" s="72" t="s">
        <v>4</v>
      </c>
      <c r="C3608" s="45" t="s">
        <v>9734</v>
      </c>
      <c r="D3608" s="46">
        <v>11838.112000000001</v>
      </c>
      <c r="E3608" s="12">
        <v>22655</v>
      </c>
      <c r="F3608" s="72" t="s">
        <v>4</v>
      </c>
      <c r="G3608" s="45" t="s">
        <v>9735</v>
      </c>
      <c r="H3608" s="46">
        <v>38577.968000000008</v>
      </c>
      <c r="I3608" s="12">
        <v>41704</v>
      </c>
      <c r="J3608" s="72" t="s">
        <v>4</v>
      </c>
      <c r="K3608" s="45" t="s">
        <v>9736</v>
      </c>
      <c r="L3608" s="47">
        <v>44644.256800000003</v>
      </c>
    </row>
    <row r="3609" spans="1:12" x14ac:dyDescent="0.25">
      <c r="A3609" s="10">
        <v>3607</v>
      </c>
      <c r="B3609" s="72" t="s">
        <v>4</v>
      </c>
      <c r="C3609" s="45" t="s">
        <v>9737</v>
      </c>
      <c r="D3609" s="46">
        <v>11347.335999999999</v>
      </c>
      <c r="E3609" s="12">
        <v>22656</v>
      </c>
      <c r="F3609" s="72" t="s">
        <v>4</v>
      </c>
      <c r="G3609" s="45" t="s">
        <v>9738</v>
      </c>
      <c r="H3609" s="46">
        <v>2662.0880000000002</v>
      </c>
      <c r="I3609" s="12">
        <v>41705</v>
      </c>
      <c r="J3609" s="72" t="s">
        <v>4</v>
      </c>
      <c r="K3609" s="45" t="s">
        <v>9739</v>
      </c>
      <c r="L3609" s="47">
        <v>45582.68</v>
      </c>
    </row>
    <row r="3610" spans="1:12" x14ac:dyDescent="0.25">
      <c r="A3610" s="10">
        <v>3608</v>
      </c>
      <c r="B3610" s="72" t="s">
        <v>4</v>
      </c>
      <c r="C3610" s="45" t="s">
        <v>9740</v>
      </c>
      <c r="D3610" s="46">
        <v>29372.2</v>
      </c>
      <c r="E3610" s="12">
        <v>22657</v>
      </c>
      <c r="F3610" s="72" t="s">
        <v>4</v>
      </c>
      <c r="G3610" s="45" t="s">
        <v>9741</v>
      </c>
      <c r="H3610" s="46">
        <v>2662.0880000000002</v>
      </c>
      <c r="I3610" s="12">
        <v>41706</v>
      </c>
      <c r="J3610" s="72" t="s">
        <v>4</v>
      </c>
      <c r="K3610" s="45" t="s">
        <v>9742</v>
      </c>
      <c r="L3610" s="47">
        <v>50603.467200000006</v>
      </c>
    </row>
    <row r="3611" spans="1:12" x14ac:dyDescent="0.25">
      <c r="A3611" s="10">
        <v>3609</v>
      </c>
      <c r="B3611" s="72" t="s">
        <v>4</v>
      </c>
      <c r="C3611" s="45">
        <v>1001063375</v>
      </c>
      <c r="D3611" s="46">
        <v>535.39200000000005</v>
      </c>
      <c r="E3611" s="12">
        <v>22658</v>
      </c>
      <c r="F3611" s="72" t="s">
        <v>4</v>
      </c>
      <c r="G3611" s="45" t="s">
        <v>9743</v>
      </c>
      <c r="H3611" s="46">
        <v>2721.5760000000005</v>
      </c>
      <c r="I3611" s="12">
        <v>41707</v>
      </c>
      <c r="J3611" s="72" t="s">
        <v>4</v>
      </c>
      <c r="K3611" s="45" t="s">
        <v>9744</v>
      </c>
      <c r="L3611" s="47">
        <v>61852.648000000016</v>
      </c>
    </row>
    <row r="3612" spans="1:12" x14ac:dyDescent="0.25">
      <c r="A3612" s="10">
        <v>3610</v>
      </c>
      <c r="B3612" s="72" t="s">
        <v>4</v>
      </c>
      <c r="C3612" s="45">
        <v>1001063409</v>
      </c>
      <c r="D3612" s="46">
        <v>1100.5280000000002</v>
      </c>
      <c r="E3612" s="12">
        <v>22659</v>
      </c>
      <c r="F3612" s="72" t="s">
        <v>4</v>
      </c>
      <c r="G3612" s="45" t="s">
        <v>9745</v>
      </c>
      <c r="H3612" s="46">
        <v>20627.464000000004</v>
      </c>
      <c r="I3612" s="12">
        <v>41708</v>
      </c>
      <c r="J3612" s="72" t="s">
        <v>4</v>
      </c>
      <c r="K3612" s="45" t="s">
        <v>9746</v>
      </c>
      <c r="L3612" s="47">
        <v>62938.304000000011</v>
      </c>
    </row>
    <row r="3613" spans="1:12" x14ac:dyDescent="0.25">
      <c r="A3613" s="10">
        <v>3611</v>
      </c>
      <c r="B3613" s="72" t="s">
        <v>4</v>
      </c>
      <c r="C3613" s="45" t="s">
        <v>9747</v>
      </c>
      <c r="D3613" s="46">
        <v>11347.335999999999</v>
      </c>
      <c r="E3613" s="12">
        <v>22660</v>
      </c>
      <c r="F3613" s="72" t="s">
        <v>4</v>
      </c>
      <c r="G3613" s="45" t="s">
        <v>9748</v>
      </c>
      <c r="H3613" s="46">
        <v>20627.464000000004</v>
      </c>
      <c r="I3613" s="12">
        <v>41709</v>
      </c>
      <c r="J3613" s="72" t="s">
        <v>4</v>
      </c>
      <c r="K3613" s="45" t="s">
        <v>9749</v>
      </c>
      <c r="L3613" s="47">
        <v>49074.625600000007</v>
      </c>
    </row>
    <row r="3614" spans="1:12" x14ac:dyDescent="0.25">
      <c r="A3614" s="10">
        <v>3612</v>
      </c>
      <c r="B3614" s="72" t="s">
        <v>4</v>
      </c>
      <c r="C3614" s="45" t="s">
        <v>9750</v>
      </c>
      <c r="D3614" s="46">
        <v>5785.2079999999996</v>
      </c>
      <c r="E3614" s="12">
        <v>22661</v>
      </c>
      <c r="F3614" s="72" t="s">
        <v>4</v>
      </c>
      <c r="G3614" s="45" t="s">
        <v>9751</v>
      </c>
      <c r="H3614" s="46">
        <v>15496.624000000002</v>
      </c>
      <c r="I3614" s="12">
        <v>41710</v>
      </c>
      <c r="J3614" s="72" t="s">
        <v>4</v>
      </c>
      <c r="K3614" s="45" t="s">
        <v>9752</v>
      </c>
      <c r="L3614" s="47">
        <v>57303.303200000009</v>
      </c>
    </row>
    <row r="3615" spans="1:12" x14ac:dyDescent="0.25">
      <c r="A3615" s="10">
        <v>3613</v>
      </c>
      <c r="B3615" s="72" t="s">
        <v>4</v>
      </c>
      <c r="C3615" s="45" t="s">
        <v>9753</v>
      </c>
      <c r="D3615" s="46">
        <v>20196.176000000003</v>
      </c>
      <c r="E3615" s="12">
        <v>22662</v>
      </c>
      <c r="F3615" s="72" t="s">
        <v>4</v>
      </c>
      <c r="G3615" s="45" t="s">
        <v>9754</v>
      </c>
      <c r="H3615" s="46">
        <v>34681.504000000008</v>
      </c>
      <c r="I3615" s="12">
        <v>41711</v>
      </c>
      <c r="J3615" s="72" t="s">
        <v>4</v>
      </c>
      <c r="K3615" s="45" t="s">
        <v>9755</v>
      </c>
      <c r="L3615" s="47">
        <v>33387.640000000007</v>
      </c>
    </row>
    <row r="3616" spans="1:12" x14ac:dyDescent="0.25">
      <c r="A3616" s="10">
        <v>3614</v>
      </c>
      <c r="B3616" s="72" t="s">
        <v>4</v>
      </c>
      <c r="C3616" s="45" t="s">
        <v>9756</v>
      </c>
      <c r="D3616" s="46">
        <v>15228.928</v>
      </c>
      <c r="E3616" s="12">
        <v>22663</v>
      </c>
      <c r="F3616" s="72" t="s">
        <v>4</v>
      </c>
      <c r="G3616" s="45" t="s">
        <v>9757</v>
      </c>
      <c r="H3616" s="46">
        <v>2900.04</v>
      </c>
      <c r="I3616" s="12">
        <v>41712</v>
      </c>
      <c r="J3616" s="72" t="s">
        <v>4</v>
      </c>
      <c r="K3616" s="45" t="s">
        <v>9758</v>
      </c>
      <c r="L3616" s="47">
        <v>52884.832000000002</v>
      </c>
    </row>
    <row r="3617" spans="1:12" x14ac:dyDescent="0.25">
      <c r="A3617" s="10">
        <v>3615</v>
      </c>
      <c r="B3617" s="72" t="s">
        <v>4</v>
      </c>
      <c r="C3617" s="45" t="s">
        <v>9759</v>
      </c>
      <c r="D3617" s="46">
        <v>15719.704000000002</v>
      </c>
      <c r="E3617" s="12">
        <v>22664</v>
      </c>
      <c r="F3617" s="72" t="s">
        <v>4</v>
      </c>
      <c r="G3617" s="45" t="s">
        <v>9760</v>
      </c>
      <c r="H3617" s="46">
        <v>461121.23199999996</v>
      </c>
      <c r="I3617" s="12">
        <v>41713</v>
      </c>
      <c r="J3617" s="72" t="s">
        <v>4</v>
      </c>
      <c r="K3617" s="45" t="s">
        <v>9761</v>
      </c>
      <c r="L3617" s="47">
        <v>4351.5472</v>
      </c>
    </row>
    <row r="3618" spans="1:12" x14ac:dyDescent="0.25">
      <c r="A3618" s="10">
        <v>3616</v>
      </c>
      <c r="B3618" s="72" t="s">
        <v>4</v>
      </c>
      <c r="C3618" s="45">
        <v>1001104639</v>
      </c>
      <c r="D3618" s="46">
        <v>156423.69600000003</v>
      </c>
      <c r="E3618" s="12">
        <v>22665</v>
      </c>
      <c r="F3618" s="72" t="s">
        <v>4</v>
      </c>
      <c r="G3618" s="45" t="s">
        <v>9762</v>
      </c>
      <c r="H3618" s="46">
        <v>4193.9040000000005</v>
      </c>
      <c r="I3618" s="12">
        <v>41714</v>
      </c>
      <c r="J3618" s="72" t="s">
        <v>4</v>
      </c>
      <c r="K3618" s="45" t="s">
        <v>9763</v>
      </c>
      <c r="L3618" s="47">
        <v>29981.951999999997</v>
      </c>
    </row>
    <row r="3619" spans="1:12" x14ac:dyDescent="0.25">
      <c r="A3619" s="10">
        <v>3617</v>
      </c>
      <c r="B3619" s="72" t="s">
        <v>4</v>
      </c>
      <c r="C3619" s="45">
        <v>1001178461</v>
      </c>
      <c r="D3619" s="46">
        <v>757088.90399999998</v>
      </c>
      <c r="E3619" s="12">
        <v>22666</v>
      </c>
      <c r="F3619" s="72" t="s">
        <v>4</v>
      </c>
      <c r="G3619" s="45" t="s">
        <v>9764</v>
      </c>
      <c r="H3619" s="46">
        <v>4773.9120000000012</v>
      </c>
      <c r="I3619" s="12">
        <v>41715</v>
      </c>
      <c r="J3619" s="72" t="s">
        <v>4</v>
      </c>
      <c r="K3619" s="45" t="s">
        <v>9765</v>
      </c>
      <c r="L3619" s="47">
        <v>654.36800000000005</v>
      </c>
    </row>
    <row r="3620" spans="1:12" x14ac:dyDescent="0.25">
      <c r="A3620" s="10">
        <v>3618</v>
      </c>
      <c r="B3620" s="72" t="s">
        <v>4</v>
      </c>
      <c r="C3620" s="45">
        <v>10011866</v>
      </c>
      <c r="D3620" s="46">
        <v>6900.6080000000002</v>
      </c>
      <c r="E3620" s="12">
        <v>22667</v>
      </c>
      <c r="F3620" s="72" t="s">
        <v>4</v>
      </c>
      <c r="G3620" s="45" t="s">
        <v>9766</v>
      </c>
      <c r="H3620" s="46">
        <v>5933.9279999999999</v>
      </c>
      <c r="I3620" s="12">
        <v>41716</v>
      </c>
      <c r="J3620" s="72" t="s">
        <v>4</v>
      </c>
      <c r="K3620" s="45" t="s">
        <v>9767</v>
      </c>
      <c r="L3620" s="47">
        <v>12522.224</v>
      </c>
    </row>
    <row r="3621" spans="1:12" x14ac:dyDescent="0.25">
      <c r="A3621" s="10">
        <v>3619</v>
      </c>
      <c r="B3621" s="72" t="s">
        <v>4</v>
      </c>
      <c r="C3621" s="45">
        <v>1001250221</v>
      </c>
      <c r="D3621" s="46">
        <v>1007384.6640000002</v>
      </c>
      <c r="E3621" s="12">
        <v>22668</v>
      </c>
      <c r="F3621" s="72" t="s">
        <v>4</v>
      </c>
      <c r="G3621" s="45" t="s">
        <v>9768</v>
      </c>
      <c r="H3621" s="46">
        <v>1621.048</v>
      </c>
      <c r="I3621" s="12">
        <v>41717</v>
      </c>
      <c r="J3621" s="72" t="s">
        <v>4</v>
      </c>
      <c r="K3621" s="45" t="s">
        <v>9769</v>
      </c>
      <c r="L3621" s="47">
        <v>46237.048000000003</v>
      </c>
    </row>
    <row r="3622" spans="1:12" x14ac:dyDescent="0.25">
      <c r="A3622" s="10">
        <v>3620</v>
      </c>
      <c r="B3622" s="72" t="s">
        <v>4</v>
      </c>
      <c r="C3622" s="45">
        <v>1001270261</v>
      </c>
      <c r="D3622" s="46">
        <v>11154</v>
      </c>
      <c r="E3622" s="12">
        <v>22669</v>
      </c>
      <c r="F3622" s="72" t="s">
        <v>4</v>
      </c>
      <c r="G3622" s="45" t="s">
        <v>9770</v>
      </c>
      <c r="H3622" s="46">
        <v>54728.959999999999</v>
      </c>
      <c r="I3622" s="12">
        <v>41718</v>
      </c>
      <c r="J3622" s="72" t="s">
        <v>4</v>
      </c>
      <c r="K3622" s="45" t="s">
        <v>9771</v>
      </c>
      <c r="L3622" s="47">
        <v>27587.56</v>
      </c>
    </row>
    <row r="3623" spans="1:12" x14ac:dyDescent="0.25">
      <c r="A3623" s="10">
        <v>3621</v>
      </c>
      <c r="B3623" s="72" t="s">
        <v>4</v>
      </c>
      <c r="C3623" s="45">
        <v>1001270262</v>
      </c>
      <c r="D3623" s="46">
        <v>25907.024000000001</v>
      </c>
      <c r="E3623" s="12">
        <v>22670</v>
      </c>
      <c r="F3623" s="72" t="s">
        <v>4</v>
      </c>
      <c r="G3623" s="45" t="s">
        <v>9772</v>
      </c>
      <c r="H3623" s="46">
        <v>65912.704000000012</v>
      </c>
      <c r="I3623" s="12">
        <v>41719</v>
      </c>
      <c r="J3623" s="72" t="s">
        <v>4</v>
      </c>
      <c r="K3623" s="45" t="s">
        <v>9773</v>
      </c>
      <c r="L3623" s="47">
        <v>1308.7360000000001</v>
      </c>
    </row>
    <row r="3624" spans="1:12" x14ac:dyDescent="0.25">
      <c r="A3624" s="10">
        <v>3622</v>
      </c>
      <c r="B3624" s="72" t="s">
        <v>4</v>
      </c>
      <c r="C3624" s="45">
        <v>1001314852</v>
      </c>
      <c r="D3624" s="46">
        <v>38577.968000000008</v>
      </c>
      <c r="E3624" s="12">
        <v>22671</v>
      </c>
      <c r="F3624" s="72" t="s">
        <v>4</v>
      </c>
      <c r="G3624" s="45" t="s">
        <v>9774</v>
      </c>
      <c r="H3624" s="46">
        <v>7361.64</v>
      </c>
      <c r="I3624" s="12">
        <v>41720</v>
      </c>
      <c r="J3624" s="72" t="s">
        <v>4</v>
      </c>
      <c r="K3624" s="45" t="s">
        <v>9775</v>
      </c>
      <c r="L3624" s="47">
        <v>1686.4848000000002</v>
      </c>
    </row>
    <row r="3625" spans="1:12" x14ac:dyDescent="0.25">
      <c r="A3625" s="10">
        <v>3623</v>
      </c>
      <c r="B3625" s="72" t="s">
        <v>4</v>
      </c>
      <c r="C3625" s="45">
        <v>1001319530</v>
      </c>
      <c r="D3625" s="46">
        <v>65154.232000000011</v>
      </c>
      <c r="E3625" s="12">
        <v>22672</v>
      </c>
      <c r="F3625" s="72" t="s">
        <v>4</v>
      </c>
      <c r="G3625" s="45" t="s">
        <v>9776</v>
      </c>
      <c r="H3625" s="46">
        <v>281839.27200000006</v>
      </c>
      <c r="I3625" s="12">
        <v>41721</v>
      </c>
      <c r="J3625" s="72" t="s">
        <v>4</v>
      </c>
      <c r="K3625" s="45" t="s">
        <v>9777</v>
      </c>
      <c r="L3625" s="47">
        <v>1055.9120000000003</v>
      </c>
    </row>
    <row r="3626" spans="1:12" x14ac:dyDescent="0.25">
      <c r="A3626" s="10">
        <v>3624</v>
      </c>
      <c r="B3626" s="72" t="s">
        <v>4</v>
      </c>
      <c r="C3626" s="45">
        <v>1001359279</v>
      </c>
      <c r="D3626" s="46">
        <v>20880.288000000004</v>
      </c>
      <c r="E3626" s="12">
        <v>22673</v>
      </c>
      <c r="F3626" s="72" t="s">
        <v>4</v>
      </c>
      <c r="G3626" s="45" t="s">
        <v>9778</v>
      </c>
      <c r="H3626" s="46">
        <v>287401.40000000008</v>
      </c>
      <c r="I3626" s="12">
        <v>41722</v>
      </c>
      <c r="J3626" s="72" t="s">
        <v>4</v>
      </c>
      <c r="K3626" s="45" t="s">
        <v>9779</v>
      </c>
      <c r="L3626" s="47">
        <v>2427.1104</v>
      </c>
    </row>
    <row r="3627" spans="1:12" x14ac:dyDescent="0.25">
      <c r="A3627" s="10">
        <v>3625</v>
      </c>
      <c r="B3627" s="72" t="s">
        <v>4</v>
      </c>
      <c r="C3627" s="45">
        <v>1001363831</v>
      </c>
      <c r="D3627" s="46">
        <v>706925.64800000004</v>
      </c>
      <c r="E3627" s="12">
        <v>22674</v>
      </c>
      <c r="F3627" s="72" t="s">
        <v>4</v>
      </c>
      <c r="G3627" s="45" t="s">
        <v>9780</v>
      </c>
      <c r="H3627" s="46">
        <v>145819.96000000002</v>
      </c>
      <c r="I3627" s="12">
        <v>41723</v>
      </c>
      <c r="J3627" s="72" t="s">
        <v>4</v>
      </c>
      <c r="K3627" s="45" t="s">
        <v>9781</v>
      </c>
      <c r="L3627" s="47">
        <v>898.26880000000017</v>
      </c>
    </row>
    <row r="3628" spans="1:12" x14ac:dyDescent="0.25">
      <c r="A3628" s="10">
        <v>3626</v>
      </c>
      <c r="B3628" s="72" t="s">
        <v>4</v>
      </c>
      <c r="C3628" s="45">
        <v>1001375365</v>
      </c>
      <c r="D3628" s="46">
        <v>17221.776000000002</v>
      </c>
      <c r="E3628" s="12">
        <v>22675</v>
      </c>
      <c r="F3628" s="72" t="s">
        <v>4</v>
      </c>
      <c r="G3628" s="45" t="s">
        <v>9782</v>
      </c>
      <c r="H3628" s="46">
        <v>127928.94400000002</v>
      </c>
      <c r="I3628" s="12">
        <v>41724</v>
      </c>
      <c r="J3628" s="72" t="s">
        <v>4</v>
      </c>
      <c r="K3628" s="45" t="s">
        <v>9783</v>
      </c>
      <c r="L3628" s="47">
        <v>898.26880000000017</v>
      </c>
    </row>
    <row r="3629" spans="1:12" x14ac:dyDescent="0.25">
      <c r="A3629" s="10">
        <v>3627</v>
      </c>
      <c r="B3629" s="72" t="s">
        <v>4</v>
      </c>
      <c r="C3629" s="45">
        <v>1001395201</v>
      </c>
      <c r="D3629" s="46">
        <v>26977.808000000001</v>
      </c>
      <c r="E3629" s="12">
        <v>22676</v>
      </c>
      <c r="F3629" s="72" t="s">
        <v>4</v>
      </c>
      <c r="G3629" s="45" t="s">
        <v>9784</v>
      </c>
      <c r="H3629" s="46">
        <v>30294.264000000003</v>
      </c>
      <c r="I3629" s="12">
        <v>41725</v>
      </c>
      <c r="J3629" s="72" t="s">
        <v>4</v>
      </c>
      <c r="K3629" s="45" t="s">
        <v>9785</v>
      </c>
      <c r="L3629" s="47">
        <v>898.26880000000017</v>
      </c>
    </row>
    <row r="3630" spans="1:12" x14ac:dyDescent="0.25">
      <c r="A3630" s="10">
        <v>3628</v>
      </c>
      <c r="B3630" s="72" t="s">
        <v>4</v>
      </c>
      <c r="C3630" s="45">
        <v>1001397835</v>
      </c>
      <c r="D3630" s="46">
        <v>38905.152000000002</v>
      </c>
      <c r="E3630" s="12">
        <v>22677</v>
      </c>
      <c r="F3630" s="72" t="s">
        <v>4</v>
      </c>
      <c r="G3630" s="45" t="s">
        <v>9786</v>
      </c>
      <c r="H3630" s="46">
        <v>170849.53600000002</v>
      </c>
      <c r="I3630" s="12">
        <v>41726</v>
      </c>
      <c r="J3630" s="72" t="s">
        <v>4</v>
      </c>
      <c r="K3630" s="45" t="s">
        <v>9787</v>
      </c>
      <c r="L3630" s="47">
        <v>8997.5600000000013</v>
      </c>
    </row>
    <row r="3631" spans="1:12" x14ac:dyDescent="0.25">
      <c r="A3631" s="10">
        <v>3629</v>
      </c>
      <c r="B3631" s="72" t="s">
        <v>4</v>
      </c>
      <c r="C3631" s="45">
        <v>1001397838</v>
      </c>
      <c r="D3631" s="46">
        <v>51457.120000000003</v>
      </c>
      <c r="E3631" s="12">
        <v>22678</v>
      </c>
      <c r="F3631" s="72" t="s">
        <v>4</v>
      </c>
      <c r="G3631" s="45" t="s">
        <v>9788</v>
      </c>
      <c r="H3631" s="46">
        <v>9919.6240000000016</v>
      </c>
      <c r="I3631" s="12">
        <v>41727</v>
      </c>
      <c r="J3631" s="72" t="s">
        <v>4</v>
      </c>
      <c r="K3631" s="45" t="s">
        <v>9789</v>
      </c>
      <c r="L3631" s="47">
        <v>27528.072</v>
      </c>
    </row>
    <row r="3632" spans="1:12" x14ac:dyDescent="0.25">
      <c r="A3632" s="10">
        <v>3630</v>
      </c>
      <c r="B3632" s="72" t="s">
        <v>4</v>
      </c>
      <c r="C3632" s="45">
        <v>1001413692</v>
      </c>
      <c r="D3632" s="46">
        <v>44169.840000000011</v>
      </c>
      <c r="E3632" s="12">
        <v>22679</v>
      </c>
      <c r="F3632" s="72" t="s">
        <v>4</v>
      </c>
      <c r="G3632" s="45" t="s">
        <v>9790</v>
      </c>
      <c r="H3632" s="46">
        <v>20954.648000000005</v>
      </c>
      <c r="I3632" s="12">
        <v>41728</v>
      </c>
      <c r="J3632" s="72" t="s">
        <v>4</v>
      </c>
      <c r="K3632" s="45" t="s">
        <v>9791</v>
      </c>
      <c r="L3632" s="47">
        <v>27632.176000000003</v>
      </c>
    </row>
    <row r="3633" spans="1:12" x14ac:dyDescent="0.25">
      <c r="A3633" s="10">
        <v>3631</v>
      </c>
      <c r="B3633" s="72" t="s">
        <v>4</v>
      </c>
      <c r="C3633" s="45">
        <v>1001482916</v>
      </c>
      <c r="D3633" s="46">
        <v>1060076.1600000001</v>
      </c>
      <c r="E3633" s="12">
        <v>22680</v>
      </c>
      <c r="F3633" s="72" t="s">
        <v>4</v>
      </c>
      <c r="G3633" s="45" t="s">
        <v>9792</v>
      </c>
      <c r="H3633" s="46">
        <v>7049.3279999999995</v>
      </c>
      <c r="I3633" s="12">
        <v>41729</v>
      </c>
      <c r="J3633" s="72" t="s">
        <v>4</v>
      </c>
      <c r="K3633" s="45" t="s">
        <v>9793</v>
      </c>
      <c r="L3633" s="47">
        <v>2505.9320000000002</v>
      </c>
    </row>
    <row r="3634" spans="1:12" x14ac:dyDescent="0.25">
      <c r="A3634" s="10">
        <v>3632</v>
      </c>
      <c r="B3634" s="72" t="s">
        <v>4</v>
      </c>
      <c r="C3634" s="45">
        <v>1001524300</v>
      </c>
      <c r="D3634" s="46">
        <v>377540.592</v>
      </c>
      <c r="E3634" s="12">
        <v>22681</v>
      </c>
      <c r="F3634" s="72" t="s">
        <v>4</v>
      </c>
      <c r="G3634" s="45" t="s">
        <v>9794</v>
      </c>
      <c r="H3634" s="46">
        <v>7629.3360000000011</v>
      </c>
      <c r="I3634" s="12">
        <v>41730</v>
      </c>
      <c r="J3634" s="72" t="s">
        <v>4</v>
      </c>
      <c r="K3634" s="45" t="s">
        <v>9795</v>
      </c>
      <c r="L3634" s="47">
        <v>4382.7784000000011</v>
      </c>
    </row>
    <row r="3635" spans="1:12" x14ac:dyDescent="0.25">
      <c r="A3635" s="10">
        <v>3633</v>
      </c>
      <c r="B3635" s="72" t="s">
        <v>4</v>
      </c>
      <c r="C3635" s="45">
        <v>1001530876</v>
      </c>
      <c r="D3635" s="46">
        <v>6246.24</v>
      </c>
      <c r="E3635" s="12">
        <v>22682</v>
      </c>
      <c r="F3635" s="72" t="s">
        <v>4</v>
      </c>
      <c r="G3635" s="45" t="s">
        <v>9796</v>
      </c>
      <c r="H3635" s="46">
        <v>19824.376</v>
      </c>
      <c r="I3635" s="12">
        <v>41731</v>
      </c>
      <c r="J3635" s="72" t="s">
        <v>4</v>
      </c>
      <c r="K3635" s="45" t="s">
        <v>9797</v>
      </c>
      <c r="L3635" s="47">
        <v>2601.1128000000003</v>
      </c>
    </row>
    <row r="3636" spans="1:12" x14ac:dyDescent="0.25">
      <c r="A3636" s="10">
        <v>3634</v>
      </c>
      <c r="B3636" s="72" t="s">
        <v>4</v>
      </c>
      <c r="C3636" s="45">
        <v>1001541859</v>
      </c>
      <c r="D3636" s="46">
        <v>15303.288000000002</v>
      </c>
      <c r="E3636" s="12">
        <v>22683</v>
      </c>
      <c r="F3636" s="72" t="s">
        <v>4</v>
      </c>
      <c r="G3636" s="45" t="s">
        <v>9798</v>
      </c>
      <c r="H3636" s="46">
        <v>19571.552000000003</v>
      </c>
      <c r="I3636" s="12">
        <v>41732</v>
      </c>
      <c r="J3636" s="72" t="s">
        <v>4</v>
      </c>
      <c r="K3636" s="45" t="s">
        <v>9799</v>
      </c>
      <c r="L3636" s="47">
        <v>5864.0296000000008</v>
      </c>
    </row>
    <row r="3637" spans="1:12" x14ac:dyDescent="0.25">
      <c r="A3637" s="10">
        <v>3635</v>
      </c>
      <c r="B3637" s="72" t="s">
        <v>4</v>
      </c>
      <c r="C3637" s="45">
        <v>1001574833</v>
      </c>
      <c r="D3637" s="46">
        <v>11778.624</v>
      </c>
      <c r="E3637" s="12">
        <v>22684</v>
      </c>
      <c r="F3637" s="72" t="s">
        <v>4</v>
      </c>
      <c r="G3637" s="45" t="s">
        <v>9800</v>
      </c>
      <c r="H3637" s="46">
        <v>8521.6560000000009</v>
      </c>
      <c r="I3637" s="12">
        <v>41733</v>
      </c>
      <c r="J3637" s="72" t="s">
        <v>4</v>
      </c>
      <c r="K3637" s="45" t="s">
        <v>9801</v>
      </c>
      <c r="L3637" s="47">
        <v>819.44720000000007</v>
      </c>
    </row>
    <row r="3638" spans="1:12" x14ac:dyDescent="0.25">
      <c r="A3638" s="10">
        <v>3636</v>
      </c>
      <c r="B3638" s="72" t="s">
        <v>4</v>
      </c>
      <c r="C3638" s="45">
        <v>1001698908</v>
      </c>
      <c r="D3638" s="46">
        <v>19155.136000000002</v>
      </c>
      <c r="E3638" s="12">
        <v>22685</v>
      </c>
      <c r="F3638" s="72" t="s">
        <v>4</v>
      </c>
      <c r="G3638" s="45" t="s">
        <v>9802</v>
      </c>
      <c r="H3638" s="46">
        <v>2900.04</v>
      </c>
      <c r="I3638" s="12">
        <v>41734</v>
      </c>
      <c r="J3638" s="72" t="s">
        <v>4</v>
      </c>
      <c r="K3638" s="45" t="s">
        <v>9803</v>
      </c>
      <c r="L3638" s="47">
        <v>1513.9696000000004</v>
      </c>
    </row>
    <row r="3639" spans="1:12" x14ac:dyDescent="0.25">
      <c r="A3639" s="10">
        <v>3637</v>
      </c>
      <c r="B3639" s="72" t="s">
        <v>4</v>
      </c>
      <c r="C3639" s="45">
        <v>1001703343</v>
      </c>
      <c r="D3639" s="46">
        <v>200385.32800000001</v>
      </c>
      <c r="E3639" s="12">
        <v>22686</v>
      </c>
      <c r="F3639" s="72" t="s">
        <v>4</v>
      </c>
      <c r="G3639" s="45" t="s">
        <v>9804</v>
      </c>
      <c r="H3639" s="46">
        <v>11496.056</v>
      </c>
      <c r="I3639" s="12">
        <v>41735</v>
      </c>
      <c r="J3639" s="72" t="s">
        <v>4</v>
      </c>
      <c r="K3639" s="45" t="s">
        <v>9805</v>
      </c>
      <c r="L3639" s="47">
        <v>2033.0024000000001</v>
      </c>
    </row>
    <row r="3640" spans="1:12" x14ac:dyDescent="0.25">
      <c r="A3640" s="10">
        <v>3638</v>
      </c>
      <c r="B3640" s="72" t="s">
        <v>4</v>
      </c>
      <c r="C3640" s="45">
        <v>10018164</v>
      </c>
      <c r="D3640" s="46">
        <v>9220.6400000000012</v>
      </c>
      <c r="E3640" s="12">
        <v>22687</v>
      </c>
      <c r="F3640" s="72" t="s">
        <v>4</v>
      </c>
      <c r="G3640" s="45" t="s">
        <v>9806</v>
      </c>
      <c r="H3640" s="46">
        <v>10038.600000000002</v>
      </c>
      <c r="I3640" s="12">
        <v>41736</v>
      </c>
      <c r="J3640" s="72" t="s">
        <v>4</v>
      </c>
      <c r="K3640" s="45" t="s">
        <v>9807</v>
      </c>
      <c r="L3640" s="47">
        <v>35249.614399999999</v>
      </c>
    </row>
    <row r="3641" spans="1:12" x14ac:dyDescent="0.25">
      <c r="A3641" s="10">
        <v>3639</v>
      </c>
      <c r="B3641" s="72" t="s">
        <v>4</v>
      </c>
      <c r="C3641" s="45">
        <v>1001906152</v>
      </c>
      <c r="D3641" s="46">
        <v>38771.304000000004</v>
      </c>
      <c r="E3641" s="12">
        <v>22688</v>
      </c>
      <c r="F3641" s="72" t="s">
        <v>4</v>
      </c>
      <c r="G3641" s="45" t="s">
        <v>9808</v>
      </c>
      <c r="H3641" s="46">
        <v>13117.104000000001</v>
      </c>
      <c r="I3641" s="12">
        <v>41737</v>
      </c>
      <c r="J3641" s="72" t="s">
        <v>4</v>
      </c>
      <c r="K3641" s="45" t="s">
        <v>9809</v>
      </c>
      <c r="L3641" s="47">
        <v>64223.2448</v>
      </c>
    </row>
    <row r="3642" spans="1:12" x14ac:dyDescent="0.25">
      <c r="A3642" s="10">
        <v>3640</v>
      </c>
      <c r="B3642" s="72" t="s">
        <v>4</v>
      </c>
      <c r="C3642" s="45">
        <v>10019427</v>
      </c>
      <c r="D3642" s="46">
        <v>7093.9440000000004</v>
      </c>
      <c r="E3642" s="12">
        <v>22689</v>
      </c>
      <c r="F3642" s="72" t="s">
        <v>4</v>
      </c>
      <c r="G3642" s="45" t="s">
        <v>9810</v>
      </c>
      <c r="H3642" s="46">
        <v>18366.920000000006</v>
      </c>
      <c r="I3642" s="12">
        <v>41738</v>
      </c>
      <c r="J3642" s="72" t="s">
        <v>4</v>
      </c>
      <c r="K3642" s="45" t="s">
        <v>9811</v>
      </c>
      <c r="L3642" s="47">
        <v>54797.371200000009</v>
      </c>
    </row>
    <row r="3643" spans="1:12" x14ac:dyDescent="0.25">
      <c r="A3643" s="10">
        <v>3641</v>
      </c>
      <c r="B3643" s="72" t="s">
        <v>4</v>
      </c>
      <c r="C3643" s="45">
        <v>1001994970</v>
      </c>
      <c r="D3643" s="46">
        <v>171087.48800000001</v>
      </c>
      <c r="E3643" s="12">
        <v>22690</v>
      </c>
      <c r="F3643" s="72" t="s">
        <v>4</v>
      </c>
      <c r="G3643" s="45" t="s">
        <v>9812</v>
      </c>
      <c r="H3643" s="46">
        <v>8819.0960000000014</v>
      </c>
      <c r="I3643" s="12">
        <v>41739</v>
      </c>
      <c r="J3643" s="72" t="s">
        <v>4</v>
      </c>
      <c r="K3643" s="45" t="s">
        <v>9813</v>
      </c>
      <c r="L3643" s="47">
        <v>6365.2160000000003</v>
      </c>
    </row>
    <row r="3644" spans="1:12" x14ac:dyDescent="0.25">
      <c r="A3644" s="10">
        <v>3642</v>
      </c>
      <c r="B3644" s="72" t="s">
        <v>4</v>
      </c>
      <c r="C3644" s="45" t="s">
        <v>9814</v>
      </c>
      <c r="D3644" s="46">
        <v>306645.7680000001</v>
      </c>
      <c r="E3644" s="12">
        <v>22691</v>
      </c>
      <c r="F3644" s="72" t="s">
        <v>4</v>
      </c>
      <c r="G3644" s="45" t="s">
        <v>9815</v>
      </c>
      <c r="H3644" s="46">
        <v>154981.11200000002</v>
      </c>
      <c r="I3644" s="12">
        <v>41740</v>
      </c>
      <c r="J3644" s="72" t="s">
        <v>4</v>
      </c>
      <c r="K3644" s="45" t="s">
        <v>9816</v>
      </c>
      <c r="L3644" s="47">
        <v>1183558.3760000002</v>
      </c>
    </row>
    <row r="3645" spans="1:12" x14ac:dyDescent="0.25">
      <c r="A3645" s="10">
        <v>3643</v>
      </c>
      <c r="B3645" s="72" t="s">
        <v>4</v>
      </c>
      <c r="C3645" s="45" t="s">
        <v>9817</v>
      </c>
      <c r="D3645" s="46">
        <v>24729503.656000003</v>
      </c>
      <c r="E3645" s="12">
        <v>22692</v>
      </c>
      <c r="F3645" s="72" t="s">
        <v>4</v>
      </c>
      <c r="G3645" s="45" t="s">
        <v>9818</v>
      </c>
      <c r="H3645" s="46">
        <v>200266.35200000001</v>
      </c>
      <c r="I3645" s="12">
        <v>41741</v>
      </c>
      <c r="J3645" s="72" t="s">
        <v>4</v>
      </c>
      <c r="K3645" s="45" t="s">
        <v>9819</v>
      </c>
      <c r="L3645" s="47">
        <v>50133.512000000002</v>
      </c>
    </row>
    <row r="3646" spans="1:12" x14ac:dyDescent="0.25">
      <c r="A3646" s="10">
        <v>3644</v>
      </c>
      <c r="B3646" s="72" t="s">
        <v>4</v>
      </c>
      <c r="C3646" s="45" t="s">
        <v>9820</v>
      </c>
      <c r="D3646" s="46">
        <v>27260.376</v>
      </c>
      <c r="E3646" s="12">
        <v>22693</v>
      </c>
      <c r="F3646" s="72" t="s">
        <v>4</v>
      </c>
      <c r="G3646" s="45" t="s">
        <v>9821</v>
      </c>
      <c r="H3646" s="46">
        <v>371353.84</v>
      </c>
      <c r="I3646" s="12">
        <v>41742</v>
      </c>
      <c r="J3646" s="72" t="s">
        <v>4</v>
      </c>
      <c r="K3646" s="45" t="s">
        <v>9822</v>
      </c>
      <c r="L3646" s="47">
        <v>193.33600000000001</v>
      </c>
    </row>
    <row r="3647" spans="1:12" x14ac:dyDescent="0.25">
      <c r="A3647" s="10">
        <v>3645</v>
      </c>
      <c r="B3647" s="72" t="s">
        <v>4</v>
      </c>
      <c r="C3647" s="45">
        <v>1002014660</v>
      </c>
      <c r="D3647" s="46">
        <v>305292.41600000003</v>
      </c>
      <c r="E3647" s="12">
        <v>22694</v>
      </c>
      <c r="F3647" s="72" t="s">
        <v>4</v>
      </c>
      <c r="G3647" s="45" t="s">
        <v>9823</v>
      </c>
      <c r="H3647" s="46">
        <v>447587.712</v>
      </c>
      <c r="I3647" s="12">
        <v>41743</v>
      </c>
      <c r="J3647" s="72" t="s">
        <v>4</v>
      </c>
      <c r="K3647" s="45" t="s">
        <v>9824</v>
      </c>
      <c r="L3647" s="47">
        <v>148.72000000000003</v>
      </c>
    </row>
    <row r="3648" spans="1:12" x14ac:dyDescent="0.25">
      <c r="A3648" s="10">
        <v>3646</v>
      </c>
      <c r="B3648" s="72" t="s">
        <v>4</v>
      </c>
      <c r="C3648" s="45">
        <v>1002015682</v>
      </c>
      <c r="D3648" s="46">
        <v>872688.96</v>
      </c>
      <c r="E3648" s="12">
        <v>22695</v>
      </c>
      <c r="F3648" s="72" t="s">
        <v>4</v>
      </c>
      <c r="G3648" s="45" t="s">
        <v>9825</v>
      </c>
      <c r="H3648" s="46">
        <v>63845.496000000006</v>
      </c>
      <c r="I3648" s="12">
        <v>41744</v>
      </c>
      <c r="J3648" s="72" t="s">
        <v>4</v>
      </c>
      <c r="K3648" s="45" t="s">
        <v>9826</v>
      </c>
      <c r="L3648" s="47">
        <v>148.72000000000003</v>
      </c>
    </row>
    <row r="3649" spans="1:12" x14ac:dyDescent="0.25">
      <c r="A3649" s="10">
        <v>3647</v>
      </c>
      <c r="B3649" s="72" t="s">
        <v>4</v>
      </c>
      <c r="C3649" s="45">
        <v>1002015706</v>
      </c>
      <c r="D3649" s="46">
        <v>1422923.2160000002</v>
      </c>
      <c r="E3649" s="12">
        <v>22696</v>
      </c>
      <c r="F3649" s="72" t="s">
        <v>4</v>
      </c>
      <c r="G3649" s="45" t="s">
        <v>9827</v>
      </c>
      <c r="H3649" s="46">
        <v>45359.6</v>
      </c>
      <c r="I3649" s="12">
        <v>41745</v>
      </c>
      <c r="J3649" s="72" t="s">
        <v>4</v>
      </c>
      <c r="K3649" s="45" t="s">
        <v>9828</v>
      </c>
      <c r="L3649" s="47">
        <v>148.72000000000003</v>
      </c>
    </row>
    <row r="3650" spans="1:12" x14ac:dyDescent="0.25">
      <c r="A3650" s="10">
        <v>3648</v>
      </c>
      <c r="B3650" s="72" t="s">
        <v>4</v>
      </c>
      <c r="C3650" s="45">
        <v>1002018137</v>
      </c>
      <c r="D3650" s="46">
        <v>13786.344000000001</v>
      </c>
      <c r="E3650" s="12">
        <v>22697</v>
      </c>
      <c r="F3650" s="72" t="s">
        <v>4</v>
      </c>
      <c r="G3650" s="45" t="s">
        <v>9829</v>
      </c>
      <c r="H3650" s="46">
        <v>87759.67200000002</v>
      </c>
      <c r="I3650" s="12">
        <v>41746</v>
      </c>
      <c r="J3650" s="72" t="s">
        <v>4</v>
      </c>
      <c r="K3650" s="45" t="s">
        <v>9830</v>
      </c>
      <c r="L3650" s="47">
        <v>178.464</v>
      </c>
    </row>
    <row r="3651" spans="1:12" x14ac:dyDescent="0.25">
      <c r="A3651" s="10">
        <v>3649</v>
      </c>
      <c r="B3651" s="72" t="s">
        <v>4</v>
      </c>
      <c r="C3651" s="45">
        <v>1002023407</v>
      </c>
      <c r="D3651" s="46">
        <v>192131.36800000002</v>
      </c>
      <c r="E3651" s="12">
        <v>22698</v>
      </c>
      <c r="F3651" s="72" t="s">
        <v>4</v>
      </c>
      <c r="G3651" s="45" t="s">
        <v>9831</v>
      </c>
      <c r="H3651" s="46">
        <v>2141.5680000000002</v>
      </c>
      <c r="I3651" s="12">
        <v>41747</v>
      </c>
      <c r="J3651" s="72" t="s">
        <v>4</v>
      </c>
      <c r="K3651" s="45" t="s">
        <v>9832</v>
      </c>
      <c r="L3651" s="47">
        <v>178.464</v>
      </c>
    </row>
    <row r="3652" spans="1:12" x14ac:dyDescent="0.25">
      <c r="A3652" s="10">
        <v>3650</v>
      </c>
      <c r="B3652" s="72" t="s">
        <v>4</v>
      </c>
      <c r="C3652" s="45">
        <v>1002027234</v>
      </c>
      <c r="D3652" s="46">
        <v>5539626.6640000008</v>
      </c>
      <c r="E3652" s="12">
        <v>22699</v>
      </c>
      <c r="F3652" s="72" t="s">
        <v>4</v>
      </c>
      <c r="G3652" s="45" t="s">
        <v>9833</v>
      </c>
      <c r="H3652" s="46">
        <v>17087.928000000004</v>
      </c>
      <c r="I3652" s="12">
        <v>41748</v>
      </c>
      <c r="J3652" s="72" t="s">
        <v>4</v>
      </c>
      <c r="K3652" s="45" t="s">
        <v>9834</v>
      </c>
      <c r="L3652" s="47">
        <v>178.464</v>
      </c>
    </row>
    <row r="3653" spans="1:12" x14ac:dyDescent="0.25">
      <c r="A3653" s="10">
        <v>3651</v>
      </c>
      <c r="B3653" s="72" t="s">
        <v>4</v>
      </c>
      <c r="C3653" s="45">
        <v>1002036575</v>
      </c>
      <c r="D3653" s="46">
        <v>1948.2320000000004</v>
      </c>
      <c r="E3653" s="12">
        <v>22700</v>
      </c>
      <c r="F3653" s="72" t="s">
        <v>4</v>
      </c>
      <c r="G3653" s="45" t="s">
        <v>9835</v>
      </c>
      <c r="H3653" s="46">
        <v>19764.888000000006</v>
      </c>
      <c r="I3653" s="12">
        <v>41749</v>
      </c>
      <c r="J3653" s="72" t="s">
        <v>4</v>
      </c>
      <c r="K3653" s="45" t="s">
        <v>9836</v>
      </c>
      <c r="L3653" s="47">
        <v>178.464</v>
      </c>
    </row>
    <row r="3654" spans="1:12" x14ac:dyDescent="0.25">
      <c r="A3654" s="10">
        <v>3652</v>
      </c>
      <c r="B3654" s="72" t="s">
        <v>4</v>
      </c>
      <c r="C3654" s="45">
        <v>1002048716</v>
      </c>
      <c r="D3654" s="46">
        <v>848715.29599999997</v>
      </c>
      <c r="E3654" s="12">
        <v>22701</v>
      </c>
      <c r="F3654" s="72" t="s">
        <v>4</v>
      </c>
      <c r="G3654" s="45" t="s">
        <v>9837</v>
      </c>
      <c r="H3654" s="46">
        <v>24211.616000000002</v>
      </c>
      <c r="I3654" s="12">
        <v>41750</v>
      </c>
      <c r="J3654" s="72" t="s">
        <v>4</v>
      </c>
      <c r="K3654" s="45" t="s">
        <v>9838</v>
      </c>
      <c r="L3654" s="47">
        <v>237.952</v>
      </c>
    </row>
    <row r="3655" spans="1:12" x14ac:dyDescent="0.25">
      <c r="A3655" s="10">
        <v>3653</v>
      </c>
      <c r="B3655" s="72" t="s">
        <v>4</v>
      </c>
      <c r="C3655" s="45">
        <v>1002050761</v>
      </c>
      <c r="D3655" s="46">
        <v>972108.28</v>
      </c>
      <c r="E3655" s="12">
        <v>22702</v>
      </c>
      <c r="F3655" s="72" t="s">
        <v>4</v>
      </c>
      <c r="G3655" s="45" t="s">
        <v>9839</v>
      </c>
      <c r="H3655" s="46">
        <v>15065.335999999999</v>
      </c>
      <c r="I3655" s="12">
        <v>41751</v>
      </c>
      <c r="J3655" s="72" t="s">
        <v>4</v>
      </c>
      <c r="K3655" s="45" t="s">
        <v>9840</v>
      </c>
      <c r="L3655" s="47">
        <v>252.82400000000004</v>
      </c>
    </row>
    <row r="3656" spans="1:12" x14ac:dyDescent="0.25">
      <c r="A3656" s="10">
        <v>3654</v>
      </c>
      <c r="B3656" s="72" t="s">
        <v>4</v>
      </c>
      <c r="C3656" s="45">
        <v>10020774</v>
      </c>
      <c r="D3656" s="46">
        <v>797555.61600000004</v>
      </c>
      <c r="E3656" s="12">
        <v>22703</v>
      </c>
      <c r="F3656" s="72" t="s">
        <v>4</v>
      </c>
      <c r="G3656" s="45" t="s">
        <v>9841</v>
      </c>
      <c r="H3656" s="46">
        <v>8477.0400000000027</v>
      </c>
      <c r="I3656" s="12">
        <v>41752</v>
      </c>
      <c r="J3656" s="72" t="s">
        <v>4</v>
      </c>
      <c r="K3656" s="45" t="s">
        <v>9842</v>
      </c>
      <c r="L3656" s="47">
        <v>252.82400000000004</v>
      </c>
    </row>
    <row r="3657" spans="1:12" x14ac:dyDescent="0.25">
      <c r="A3657" s="10">
        <v>3655</v>
      </c>
      <c r="B3657" s="72" t="s">
        <v>4</v>
      </c>
      <c r="C3657" s="45">
        <v>1002151691</v>
      </c>
      <c r="D3657" s="46">
        <v>77126.192000000025</v>
      </c>
      <c r="E3657" s="12">
        <v>22704</v>
      </c>
      <c r="F3657" s="72" t="s">
        <v>4</v>
      </c>
      <c r="G3657" s="45" t="s">
        <v>9843</v>
      </c>
      <c r="H3657" s="46">
        <v>9785.7760000000017</v>
      </c>
      <c r="I3657" s="12">
        <v>41753</v>
      </c>
      <c r="J3657" s="72" t="s">
        <v>4</v>
      </c>
      <c r="K3657" s="45" t="s">
        <v>9844</v>
      </c>
      <c r="L3657" s="47">
        <v>89.231999999999999</v>
      </c>
    </row>
    <row r="3658" spans="1:12" x14ac:dyDescent="0.25">
      <c r="A3658" s="10">
        <v>3656</v>
      </c>
      <c r="B3658" s="72" t="s">
        <v>4</v>
      </c>
      <c r="C3658" s="45">
        <v>1002151692</v>
      </c>
      <c r="D3658" s="46">
        <v>89246.872000000003</v>
      </c>
      <c r="E3658" s="12">
        <v>22705</v>
      </c>
      <c r="F3658" s="72" t="s">
        <v>4</v>
      </c>
      <c r="G3658" s="45" t="s">
        <v>9845</v>
      </c>
      <c r="H3658" s="46">
        <v>8477.0400000000027</v>
      </c>
      <c r="I3658" s="12">
        <v>41754</v>
      </c>
      <c r="J3658" s="72" t="s">
        <v>4</v>
      </c>
      <c r="K3658" s="45" t="s">
        <v>9846</v>
      </c>
      <c r="L3658" s="47">
        <v>178.464</v>
      </c>
    </row>
    <row r="3659" spans="1:12" x14ac:dyDescent="0.25">
      <c r="A3659" s="10">
        <v>3657</v>
      </c>
      <c r="B3659" s="72" t="s">
        <v>4</v>
      </c>
      <c r="C3659" s="45">
        <v>1002153173</v>
      </c>
      <c r="D3659" s="46">
        <v>31320.432000000008</v>
      </c>
      <c r="E3659" s="12">
        <v>22706</v>
      </c>
      <c r="F3659" s="72" t="s">
        <v>4</v>
      </c>
      <c r="G3659" s="45" t="s">
        <v>9847</v>
      </c>
      <c r="H3659" s="46">
        <v>9146.2800000000025</v>
      </c>
      <c r="I3659" s="12">
        <v>41755</v>
      </c>
      <c r="J3659" s="72" t="s">
        <v>4</v>
      </c>
      <c r="K3659" s="45" t="s">
        <v>9848</v>
      </c>
      <c r="L3659" s="47">
        <v>7867183.8960000016</v>
      </c>
    </row>
    <row r="3660" spans="1:12" x14ac:dyDescent="0.25">
      <c r="A3660" s="10">
        <v>3658</v>
      </c>
      <c r="B3660" s="72" t="s">
        <v>4</v>
      </c>
      <c r="C3660" s="45">
        <v>1002156163</v>
      </c>
      <c r="D3660" s="46">
        <v>331407.64800000004</v>
      </c>
      <c r="E3660" s="12">
        <v>22707</v>
      </c>
      <c r="F3660" s="72" t="s">
        <v>4</v>
      </c>
      <c r="G3660" s="45" t="s">
        <v>9849</v>
      </c>
      <c r="H3660" s="46">
        <v>9562.6960000000017</v>
      </c>
      <c r="I3660" s="12">
        <v>41756</v>
      </c>
      <c r="J3660" s="72" t="s">
        <v>4</v>
      </c>
      <c r="K3660" s="45" t="s">
        <v>9850</v>
      </c>
      <c r="L3660" s="47">
        <v>10129854.592</v>
      </c>
    </row>
    <row r="3661" spans="1:12" x14ac:dyDescent="0.25">
      <c r="A3661" s="10">
        <v>3659</v>
      </c>
      <c r="B3661" s="72" t="s">
        <v>4</v>
      </c>
      <c r="C3661" s="45">
        <v>1002354461</v>
      </c>
      <c r="D3661" s="46">
        <v>31320.432000000008</v>
      </c>
      <c r="E3661" s="12">
        <v>22708</v>
      </c>
      <c r="F3661" s="72" t="s">
        <v>4</v>
      </c>
      <c r="G3661" s="45" t="s">
        <v>9851</v>
      </c>
      <c r="H3661" s="46">
        <v>9146.2800000000025</v>
      </c>
      <c r="I3661" s="12">
        <v>41757</v>
      </c>
      <c r="J3661" s="72" t="s">
        <v>4</v>
      </c>
      <c r="K3661" s="45" t="s">
        <v>9852</v>
      </c>
      <c r="L3661" s="47">
        <v>267.69600000000003</v>
      </c>
    </row>
    <row r="3662" spans="1:12" x14ac:dyDescent="0.25">
      <c r="A3662" s="10">
        <v>3660</v>
      </c>
      <c r="B3662" s="72" t="s">
        <v>4</v>
      </c>
      <c r="C3662" s="45">
        <v>10023853</v>
      </c>
      <c r="D3662" s="46">
        <v>5502.6400000000012</v>
      </c>
      <c r="E3662" s="12">
        <v>22709</v>
      </c>
      <c r="F3662" s="72" t="s">
        <v>4</v>
      </c>
      <c r="G3662" s="45" t="s">
        <v>9853</v>
      </c>
      <c r="H3662" s="46">
        <v>12537.096</v>
      </c>
      <c r="I3662" s="12">
        <v>41758</v>
      </c>
      <c r="J3662" s="72" t="s">
        <v>4</v>
      </c>
      <c r="K3662" s="45" t="s">
        <v>9854</v>
      </c>
      <c r="L3662" s="47">
        <v>416.41600000000005</v>
      </c>
    </row>
    <row r="3663" spans="1:12" x14ac:dyDescent="0.25">
      <c r="A3663" s="10">
        <v>3661</v>
      </c>
      <c r="B3663" s="72" t="s">
        <v>4</v>
      </c>
      <c r="C3663" s="45" t="s">
        <v>9855</v>
      </c>
      <c r="D3663" s="46">
        <v>65405.568800000001</v>
      </c>
      <c r="E3663" s="12">
        <v>22710</v>
      </c>
      <c r="F3663" s="72" t="s">
        <v>4</v>
      </c>
      <c r="G3663" s="45" t="s">
        <v>9856</v>
      </c>
      <c r="H3663" s="46">
        <v>13593.008000000002</v>
      </c>
      <c r="I3663" s="12">
        <v>41759</v>
      </c>
      <c r="J3663" s="72" t="s">
        <v>4</v>
      </c>
      <c r="K3663" s="45" t="s">
        <v>9857</v>
      </c>
      <c r="L3663" s="47">
        <v>6695805.6880000001</v>
      </c>
    </row>
    <row r="3664" spans="1:12" x14ac:dyDescent="0.25">
      <c r="A3664" s="10">
        <v>3662</v>
      </c>
      <c r="B3664" s="72" t="s">
        <v>4</v>
      </c>
      <c r="C3664" s="45" t="s">
        <v>9858</v>
      </c>
      <c r="D3664" s="46">
        <v>72310.638400000011</v>
      </c>
      <c r="E3664" s="12">
        <v>22711</v>
      </c>
      <c r="F3664" s="72" t="s">
        <v>4</v>
      </c>
      <c r="G3664" s="45" t="s">
        <v>9859</v>
      </c>
      <c r="H3664" s="46">
        <v>13801.216</v>
      </c>
      <c r="I3664" s="12">
        <v>41760</v>
      </c>
      <c r="J3664" s="72" t="s">
        <v>4</v>
      </c>
      <c r="K3664" s="45" t="s">
        <v>9860</v>
      </c>
      <c r="L3664" s="47">
        <v>6695805.6880000001</v>
      </c>
    </row>
    <row r="3665" spans="1:12" x14ac:dyDescent="0.25">
      <c r="A3665" s="10">
        <v>3663</v>
      </c>
      <c r="B3665" s="72" t="s">
        <v>4</v>
      </c>
      <c r="C3665" s="45">
        <v>1002550573</v>
      </c>
      <c r="D3665" s="46">
        <v>1385877.064</v>
      </c>
      <c r="E3665" s="12">
        <v>22712</v>
      </c>
      <c r="F3665" s="72" t="s">
        <v>4</v>
      </c>
      <c r="G3665" s="45" t="s">
        <v>9861</v>
      </c>
      <c r="H3665" s="46">
        <v>8477.0400000000027</v>
      </c>
      <c r="I3665" s="12">
        <v>41761</v>
      </c>
      <c r="J3665" s="72" t="s">
        <v>4</v>
      </c>
      <c r="K3665" s="45" t="s">
        <v>9862</v>
      </c>
      <c r="L3665" s="47">
        <v>6695805.6880000001</v>
      </c>
    </row>
    <row r="3666" spans="1:12" x14ac:dyDescent="0.25">
      <c r="A3666" s="10">
        <v>3664</v>
      </c>
      <c r="B3666" s="72" t="s">
        <v>4</v>
      </c>
      <c r="C3666" s="45">
        <v>1002552880</v>
      </c>
      <c r="D3666" s="46">
        <v>1643802.16</v>
      </c>
      <c r="E3666" s="12">
        <v>22713</v>
      </c>
      <c r="F3666" s="72" t="s">
        <v>4</v>
      </c>
      <c r="G3666" s="45" t="s">
        <v>9863</v>
      </c>
      <c r="H3666" s="46">
        <v>2022.5920000000003</v>
      </c>
      <c r="I3666" s="12">
        <v>41762</v>
      </c>
      <c r="J3666" s="72" t="s">
        <v>4</v>
      </c>
      <c r="K3666" s="45" t="s">
        <v>9864</v>
      </c>
      <c r="L3666" s="47">
        <v>1673947.7040000001</v>
      </c>
    </row>
    <row r="3667" spans="1:12" x14ac:dyDescent="0.25">
      <c r="A3667" s="10">
        <v>3665</v>
      </c>
      <c r="B3667" s="72" t="s">
        <v>4</v>
      </c>
      <c r="C3667" s="45">
        <v>1002633686</v>
      </c>
      <c r="D3667" s="46">
        <v>6217403.1919999998</v>
      </c>
      <c r="E3667" s="12">
        <v>22714</v>
      </c>
      <c r="F3667" s="72" t="s">
        <v>4</v>
      </c>
      <c r="G3667" s="45" t="s">
        <v>9865</v>
      </c>
      <c r="H3667" s="46">
        <v>18887.440000000002</v>
      </c>
      <c r="I3667" s="12">
        <v>41763</v>
      </c>
      <c r="J3667" s="72" t="s">
        <v>4</v>
      </c>
      <c r="K3667" s="45" t="s">
        <v>9866</v>
      </c>
      <c r="L3667" s="47">
        <v>17293.161599999999</v>
      </c>
    </row>
    <row r="3668" spans="1:12" x14ac:dyDescent="0.25">
      <c r="A3668" s="10">
        <v>3666</v>
      </c>
      <c r="B3668" s="72" t="s">
        <v>4</v>
      </c>
      <c r="C3668" s="45">
        <v>100265297</v>
      </c>
      <c r="D3668" s="46">
        <v>257880.48000000007</v>
      </c>
      <c r="E3668" s="12">
        <v>22715</v>
      </c>
      <c r="F3668" s="72" t="s">
        <v>4</v>
      </c>
      <c r="G3668" s="45" t="s">
        <v>9867</v>
      </c>
      <c r="H3668" s="46">
        <v>33923.032000000007</v>
      </c>
      <c r="I3668" s="12">
        <v>41764</v>
      </c>
      <c r="J3668" s="72" t="s">
        <v>4</v>
      </c>
      <c r="K3668" s="45" t="s">
        <v>9868</v>
      </c>
      <c r="L3668" s="47">
        <v>1725.152</v>
      </c>
    </row>
    <row r="3669" spans="1:12" x14ac:dyDescent="0.25">
      <c r="A3669" s="10">
        <v>3667</v>
      </c>
      <c r="B3669" s="72" t="s">
        <v>4</v>
      </c>
      <c r="C3669" s="45" t="s">
        <v>9869</v>
      </c>
      <c r="D3669" s="46">
        <v>1427399.6879999998</v>
      </c>
      <c r="E3669" s="12">
        <v>22716</v>
      </c>
      <c r="F3669" s="72" t="s">
        <v>4</v>
      </c>
      <c r="G3669" s="45" t="s">
        <v>9870</v>
      </c>
      <c r="H3669" s="46">
        <v>1829.2560000000001</v>
      </c>
      <c r="I3669" s="12">
        <v>41765</v>
      </c>
      <c r="J3669" s="72" t="s">
        <v>4</v>
      </c>
      <c r="K3669" s="45" t="s">
        <v>9871</v>
      </c>
      <c r="L3669" s="47">
        <v>2412.2384000000002</v>
      </c>
    </row>
    <row r="3670" spans="1:12" x14ac:dyDescent="0.25">
      <c r="A3670" s="10">
        <v>3668</v>
      </c>
      <c r="B3670" s="72" t="s">
        <v>4</v>
      </c>
      <c r="C3670" s="45" t="s">
        <v>9872</v>
      </c>
      <c r="D3670" s="46">
        <v>1533243.7120000001</v>
      </c>
      <c r="E3670" s="12">
        <v>22717</v>
      </c>
      <c r="F3670" s="72" t="s">
        <v>4</v>
      </c>
      <c r="G3670" s="45" t="s">
        <v>9873</v>
      </c>
      <c r="H3670" s="46">
        <v>758.47200000000009</v>
      </c>
      <c r="I3670" s="12">
        <v>41766</v>
      </c>
      <c r="J3670" s="72" t="s">
        <v>4</v>
      </c>
      <c r="K3670" s="45" t="s">
        <v>9874</v>
      </c>
      <c r="L3670" s="47">
        <v>1933.3600000000006</v>
      </c>
    </row>
    <row r="3671" spans="1:12" x14ac:dyDescent="0.25">
      <c r="A3671" s="10">
        <v>3669</v>
      </c>
      <c r="B3671" s="72" t="s">
        <v>4</v>
      </c>
      <c r="C3671" s="45" t="s">
        <v>9875</v>
      </c>
      <c r="D3671" s="46">
        <v>630334.84800000011</v>
      </c>
      <c r="E3671" s="12">
        <v>22718</v>
      </c>
      <c r="F3671" s="72" t="s">
        <v>4</v>
      </c>
      <c r="G3671" s="45" t="s">
        <v>9876</v>
      </c>
      <c r="H3671" s="46">
        <v>862.57600000000002</v>
      </c>
      <c r="I3671" s="12">
        <v>41767</v>
      </c>
      <c r="J3671" s="72" t="s">
        <v>4</v>
      </c>
      <c r="K3671" s="45" t="s">
        <v>9877</v>
      </c>
      <c r="L3671" s="47">
        <v>17309.520800000006</v>
      </c>
    </row>
    <row r="3672" spans="1:12" x14ac:dyDescent="0.25">
      <c r="A3672" s="10">
        <v>3670</v>
      </c>
      <c r="B3672" s="72" t="s">
        <v>4</v>
      </c>
      <c r="C3672" s="45" t="s">
        <v>9878</v>
      </c>
      <c r="D3672" s="46">
        <v>64737.816000000006</v>
      </c>
      <c r="E3672" s="12">
        <v>22719</v>
      </c>
      <c r="F3672" s="72" t="s">
        <v>4</v>
      </c>
      <c r="G3672" s="45" t="s">
        <v>9879</v>
      </c>
      <c r="H3672" s="46">
        <v>758.47200000000009</v>
      </c>
      <c r="I3672" s="12">
        <v>41768</v>
      </c>
      <c r="J3672" s="72" t="s">
        <v>4</v>
      </c>
      <c r="K3672" s="45" t="s">
        <v>9880</v>
      </c>
      <c r="L3672" s="47">
        <v>20850.544000000002</v>
      </c>
    </row>
    <row r="3673" spans="1:12" x14ac:dyDescent="0.25">
      <c r="A3673" s="10">
        <v>3671</v>
      </c>
      <c r="B3673" s="72" t="s">
        <v>4</v>
      </c>
      <c r="C3673" s="45">
        <v>10031188</v>
      </c>
      <c r="D3673" s="46">
        <v>3152.864</v>
      </c>
      <c r="E3673" s="12">
        <v>22720</v>
      </c>
      <c r="F3673" s="72" t="s">
        <v>4</v>
      </c>
      <c r="G3673" s="45" t="s">
        <v>9881</v>
      </c>
      <c r="H3673" s="46">
        <v>758.47200000000009</v>
      </c>
      <c r="I3673" s="12">
        <v>41769</v>
      </c>
      <c r="J3673" s="72" t="s">
        <v>4</v>
      </c>
      <c r="K3673" s="45" t="s">
        <v>9882</v>
      </c>
      <c r="L3673" s="47">
        <v>23259.808000000001</v>
      </c>
    </row>
    <row r="3674" spans="1:12" x14ac:dyDescent="0.25">
      <c r="A3674" s="10">
        <v>3672</v>
      </c>
      <c r="B3674" s="72" t="s">
        <v>4</v>
      </c>
      <c r="C3674" s="45">
        <v>10038914</v>
      </c>
      <c r="D3674" s="46">
        <v>88369.423999999999</v>
      </c>
      <c r="E3674" s="12">
        <v>22721</v>
      </c>
      <c r="F3674" s="72" t="s">
        <v>4</v>
      </c>
      <c r="G3674" s="45" t="s">
        <v>9883</v>
      </c>
      <c r="H3674" s="46">
        <v>803.08800000000008</v>
      </c>
      <c r="I3674" s="12">
        <v>41770</v>
      </c>
      <c r="J3674" s="72" t="s">
        <v>4</v>
      </c>
      <c r="K3674" s="45" t="s">
        <v>9884</v>
      </c>
      <c r="L3674" s="47">
        <v>15496.624000000002</v>
      </c>
    </row>
    <row r="3675" spans="1:12" x14ac:dyDescent="0.25">
      <c r="A3675" s="10">
        <v>3673</v>
      </c>
      <c r="B3675" s="72" t="s">
        <v>4</v>
      </c>
      <c r="C3675" s="45">
        <v>10038915</v>
      </c>
      <c r="D3675" s="46">
        <v>71192.26400000001</v>
      </c>
      <c r="E3675" s="12">
        <v>22722</v>
      </c>
      <c r="F3675" s="72" t="s">
        <v>4</v>
      </c>
      <c r="G3675" s="45" t="s">
        <v>9885</v>
      </c>
      <c r="H3675" s="46">
        <v>788.21600000000001</v>
      </c>
      <c r="I3675" s="12">
        <v>41771</v>
      </c>
      <c r="J3675" s="72" t="s">
        <v>4</v>
      </c>
      <c r="K3675" s="45" t="s">
        <v>9886</v>
      </c>
      <c r="L3675" s="47">
        <v>3059423.2239999999</v>
      </c>
    </row>
    <row r="3676" spans="1:12" x14ac:dyDescent="0.25">
      <c r="A3676" s="10">
        <v>3674</v>
      </c>
      <c r="B3676" s="72" t="s">
        <v>4</v>
      </c>
      <c r="C3676" s="45" t="s">
        <v>9887</v>
      </c>
      <c r="D3676" s="46">
        <v>1465100.2079999999</v>
      </c>
      <c r="E3676" s="12">
        <v>22723</v>
      </c>
      <c r="F3676" s="72" t="s">
        <v>4</v>
      </c>
      <c r="G3676" s="45" t="s">
        <v>9888</v>
      </c>
      <c r="H3676" s="46">
        <v>1011.2960000000002</v>
      </c>
      <c r="I3676" s="12">
        <v>41772</v>
      </c>
      <c r="J3676" s="72" t="s">
        <v>4</v>
      </c>
      <c r="K3676" s="45" t="s">
        <v>9889</v>
      </c>
      <c r="L3676" s="47">
        <v>65526.032000000014</v>
      </c>
    </row>
    <row r="3677" spans="1:12" x14ac:dyDescent="0.25">
      <c r="A3677" s="10">
        <v>3675</v>
      </c>
      <c r="B3677" s="72" t="s">
        <v>4</v>
      </c>
      <c r="C3677" s="45" t="s">
        <v>9890</v>
      </c>
      <c r="D3677" s="46">
        <v>137039.5312</v>
      </c>
      <c r="E3677" s="12">
        <v>22724</v>
      </c>
      <c r="F3677" s="72" t="s">
        <v>4</v>
      </c>
      <c r="G3677" s="45" t="s">
        <v>9891</v>
      </c>
      <c r="H3677" s="46">
        <v>1070.7840000000001</v>
      </c>
      <c r="I3677" s="12">
        <v>41773</v>
      </c>
      <c r="J3677" s="72" t="s">
        <v>4</v>
      </c>
      <c r="K3677" s="45" t="s">
        <v>9892</v>
      </c>
      <c r="L3677" s="47">
        <v>2186.1840000000002</v>
      </c>
    </row>
    <row r="3678" spans="1:12" x14ac:dyDescent="0.25">
      <c r="A3678" s="10">
        <v>3676</v>
      </c>
      <c r="B3678" s="72" t="s">
        <v>4</v>
      </c>
      <c r="C3678" s="45">
        <v>1004099372</v>
      </c>
      <c r="D3678" s="46">
        <v>1430775.632</v>
      </c>
      <c r="E3678" s="12">
        <v>22725</v>
      </c>
      <c r="F3678" s="72" t="s">
        <v>4</v>
      </c>
      <c r="G3678" s="45" t="s">
        <v>9893</v>
      </c>
      <c r="H3678" s="46">
        <v>1011.2960000000002</v>
      </c>
      <c r="I3678" s="12">
        <v>41774</v>
      </c>
      <c r="J3678" s="72" t="s">
        <v>4</v>
      </c>
      <c r="K3678" s="45" t="s">
        <v>9894</v>
      </c>
      <c r="L3678" s="47">
        <v>72074.173600000009</v>
      </c>
    </row>
    <row r="3679" spans="1:12" x14ac:dyDescent="0.25">
      <c r="A3679" s="10">
        <v>3677</v>
      </c>
      <c r="B3679" s="72" t="s">
        <v>4</v>
      </c>
      <c r="C3679" s="45" t="s">
        <v>9895</v>
      </c>
      <c r="D3679" s="46">
        <v>624787.59200000006</v>
      </c>
      <c r="E3679" s="12">
        <v>22726</v>
      </c>
      <c r="F3679" s="72" t="s">
        <v>4</v>
      </c>
      <c r="G3679" s="45" t="s">
        <v>9896</v>
      </c>
      <c r="H3679" s="46">
        <v>758.47200000000009</v>
      </c>
      <c r="I3679" s="12">
        <v>41775</v>
      </c>
      <c r="J3679" s="72" t="s">
        <v>4</v>
      </c>
      <c r="K3679" s="45" t="s">
        <v>9897</v>
      </c>
      <c r="L3679" s="47">
        <v>580158.20720000006</v>
      </c>
    </row>
    <row r="3680" spans="1:12" x14ac:dyDescent="0.25">
      <c r="A3680" s="10">
        <v>3678</v>
      </c>
      <c r="B3680" s="72" t="s">
        <v>4</v>
      </c>
      <c r="C3680" s="45">
        <v>10043136</v>
      </c>
      <c r="D3680" s="46">
        <v>9399.104000000003</v>
      </c>
      <c r="E3680" s="12">
        <v>22727</v>
      </c>
      <c r="F3680" s="72" t="s">
        <v>4</v>
      </c>
      <c r="G3680" s="45" t="s">
        <v>9898</v>
      </c>
      <c r="H3680" s="46">
        <v>342.05600000000004</v>
      </c>
      <c r="I3680" s="12">
        <v>41776</v>
      </c>
      <c r="J3680" s="72" t="s">
        <v>4</v>
      </c>
      <c r="K3680" s="45" t="s">
        <v>9899</v>
      </c>
      <c r="L3680" s="47">
        <v>445713.84</v>
      </c>
    </row>
    <row r="3681" spans="1:12" x14ac:dyDescent="0.25">
      <c r="A3681" s="10">
        <v>3679</v>
      </c>
      <c r="B3681" s="72" t="s">
        <v>4</v>
      </c>
      <c r="C3681" s="45">
        <v>1004329208</v>
      </c>
      <c r="D3681" s="46">
        <v>29491.176000000003</v>
      </c>
      <c r="E3681" s="12">
        <v>22728</v>
      </c>
      <c r="F3681" s="72" t="s">
        <v>4</v>
      </c>
      <c r="G3681" s="45" t="s">
        <v>9900</v>
      </c>
      <c r="H3681" s="46">
        <v>18024.864000000001</v>
      </c>
      <c r="I3681" s="12">
        <v>41777</v>
      </c>
      <c r="J3681" s="72" t="s">
        <v>4</v>
      </c>
      <c r="K3681" s="45" t="s">
        <v>9901</v>
      </c>
      <c r="L3681" s="47">
        <v>467901.37680000003</v>
      </c>
    </row>
    <row r="3682" spans="1:12" x14ac:dyDescent="0.25">
      <c r="A3682" s="10">
        <v>3680</v>
      </c>
      <c r="B3682" s="72" t="s">
        <v>4</v>
      </c>
      <c r="C3682" s="45">
        <v>1004488266</v>
      </c>
      <c r="D3682" s="46">
        <v>316223.33600000001</v>
      </c>
      <c r="E3682" s="12">
        <v>22729</v>
      </c>
      <c r="F3682" s="72" t="s">
        <v>4</v>
      </c>
      <c r="G3682" s="45" t="s">
        <v>9902</v>
      </c>
      <c r="H3682" s="46">
        <v>23319.296000000002</v>
      </c>
      <c r="I3682" s="12">
        <v>41778</v>
      </c>
      <c r="J3682" s="72" t="s">
        <v>4</v>
      </c>
      <c r="K3682" s="45" t="s">
        <v>9903</v>
      </c>
      <c r="L3682" s="47">
        <v>396323.92800000001</v>
      </c>
    </row>
    <row r="3683" spans="1:12" x14ac:dyDescent="0.25">
      <c r="A3683" s="10">
        <v>3681</v>
      </c>
      <c r="B3683" s="72" t="s">
        <v>4</v>
      </c>
      <c r="C3683" s="45">
        <v>1004559243</v>
      </c>
      <c r="D3683" s="46">
        <v>59949.032000000007</v>
      </c>
      <c r="E3683" s="12">
        <v>22730</v>
      </c>
      <c r="F3683" s="72" t="s">
        <v>4</v>
      </c>
      <c r="G3683" s="45" t="s">
        <v>9904</v>
      </c>
      <c r="H3683" s="46">
        <v>21207.472000000002</v>
      </c>
      <c r="I3683" s="12">
        <v>41779</v>
      </c>
      <c r="J3683" s="72" t="s">
        <v>4</v>
      </c>
      <c r="K3683" s="45" t="s">
        <v>9905</v>
      </c>
      <c r="L3683" s="47">
        <v>309292.98400000005</v>
      </c>
    </row>
    <row r="3684" spans="1:12" x14ac:dyDescent="0.25">
      <c r="A3684" s="10">
        <v>3682</v>
      </c>
      <c r="B3684" s="72" t="s">
        <v>4</v>
      </c>
      <c r="C3684" s="45">
        <v>1004893104</v>
      </c>
      <c r="D3684" s="46">
        <v>405143.02400000003</v>
      </c>
      <c r="E3684" s="12">
        <v>22731</v>
      </c>
      <c r="F3684" s="72" t="s">
        <v>4</v>
      </c>
      <c r="G3684" s="45" t="s">
        <v>9906</v>
      </c>
      <c r="H3684" s="46">
        <v>4268.2640000000001</v>
      </c>
      <c r="I3684" s="12">
        <v>41780</v>
      </c>
      <c r="J3684" s="72" t="s">
        <v>4</v>
      </c>
      <c r="K3684" s="45" t="s">
        <v>9907</v>
      </c>
      <c r="L3684" s="47">
        <v>19229.496000000003</v>
      </c>
    </row>
    <row r="3685" spans="1:12" x14ac:dyDescent="0.25">
      <c r="A3685" s="10">
        <v>3683</v>
      </c>
      <c r="B3685" s="72" t="s">
        <v>4</v>
      </c>
      <c r="C3685" s="45">
        <v>10049643</v>
      </c>
      <c r="D3685" s="46">
        <v>118083.68</v>
      </c>
      <c r="E3685" s="12">
        <v>22732</v>
      </c>
      <c r="F3685" s="72" t="s">
        <v>4</v>
      </c>
      <c r="G3685" s="45" t="s">
        <v>9908</v>
      </c>
      <c r="H3685" s="46">
        <v>19303.856</v>
      </c>
      <c r="I3685" s="12">
        <v>41781</v>
      </c>
      <c r="J3685" s="72" t="s">
        <v>4</v>
      </c>
      <c r="K3685" s="45" t="s">
        <v>9909</v>
      </c>
      <c r="L3685" s="47">
        <v>40630.304000000004</v>
      </c>
    </row>
    <row r="3686" spans="1:12" x14ac:dyDescent="0.25">
      <c r="A3686" s="10">
        <v>3684</v>
      </c>
      <c r="B3686" s="72" t="s">
        <v>4</v>
      </c>
      <c r="C3686" s="45" t="s">
        <v>9910</v>
      </c>
      <c r="D3686" s="46">
        <v>1533243.7120000001</v>
      </c>
      <c r="E3686" s="12">
        <v>22733</v>
      </c>
      <c r="F3686" s="72" t="s">
        <v>4</v>
      </c>
      <c r="G3686" s="45" t="s">
        <v>9911</v>
      </c>
      <c r="H3686" s="46">
        <v>5324.1760000000004</v>
      </c>
      <c r="I3686" s="12">
        <v>41782</v>
      </c>
      <c r="J3686" s="72" t="s">
        <v>4</v>
      </c>
      <c r="K3686" s="45" t="s">
        <v>9912</v>
      </c>
      <c r="L3686" s="47">
        <v>31707.104000000007</v>
      </c>
    </row>
    <row r="3687" spans="1:12" x14ac:dyDescent="0.25">
      <c r="A3687" s="10">
        <v>3685</v>
      </c>
      <c r="B3687" s="72" t="s">
        <v>4</v>
      </c>
      <c r="C3687" s="45" t="s">
        <v>9913</v>
      </c>
      <c r="D3687" s="46">
        <v>333906.14400000003</v>
      </c>
      <c r="E3687" s="12">
        <v>22734</v>
      </c>
      <c r="F3687" s="72" t="s">
        <v>4</v>
      </c>
      <c r="G3687" s="45" t="s">
        <v>9914</v>
      </c>
      <c r="H3687" s="46">
        <v>8833.9680000000008</v>
      </c>
      <c r="I3687" s="12">
        <v>41783</v>
      </c>
      <c r="J3687" s="72" t="s">
        <v>4</v>
      </c>
      <c r="K3687" s="45" t="s">
        <v>9915</v>
      </c>
      <c r="L3687" s="47">
        <v>47560.656000000003</v>
      </c>
    </row>
    <row r="3688" spans="1:12" x14ac:dyDescent="0.25">
      <c r="A3688" s="10">
        <v>3686</v>
      </c>
      <c r="B3688" s="72" t="s">
        <v>4</v>
      </c>
      <c r="C3688" s="45">
        <v>1005422179</v>
      </c>
      <c r="D3688" s="46">
        <v>255530.70400000003</v>
      </c>
      <c r="E3688" s="12">
        <v>22735</v>
      </c>
      <c r="F3688" s="72" t="s">
        <v>4</v>
      </c>
      <c r="G3688" s="45" t="s">
        <v>9916</v>
      </c>
      <c r="H3688" s="46">
        <v>2781.0639999999999</v>
      </c>
      <c r="I3688" s="12">
        <v>41784</v>
      </c>
      <c r="J3688" s="72" t="s">
        <v>4</v>
      </c>
      <c r="K3688" s="45" t="s">
        <v>9917</v>
      </c>
      <c r="L3688" s="47">
        <v>1219.5040000000001</v>
      </c>
    </row>
    <row r="3689" spans="1:12" x14ac:dyDescent="0.25">
      <c r="A3689" s="10">
        <v>3687</v>
      </c>
      <c r="B3689" s="72" t="s">
        <v>4</v>
      </c>
      <c r="C3689" s="45" t="s">
        <v>9918</v>
      </c>
      <c r="D3689" s="46">
        <v>507670.59200000012</v>
      </c>
      <c r="E3689" s="12">
        <v>22736</v>
      </c>
      <c r="F3689" s="72" t="s">
        <v>4</v>
      </c>
      <c r="G3689" s="45" t="s">
        <v>9919</v>
      </c>
      <c r="H3689" s="46">
        <v>2557.9840000000004</v>
      </c>
      <c r="I3689" s="12">
        <v>41785</v>
      </c>
      <c r="J3689" s="72" t="s">
        <v>4</v>
      </c>
      <c r="K3689" s="45" t="s">
        <v>9920</v>
      </c>
      <c r="L3689" s="47">
        <v>724575.73760000011</v>
      </c>
    </row>
    <row r="3690" spans="1:12" x14ac:dyDescent="0.25">
      <c r="A3690" s="10">
        <v>3688</v>
      </c>
      <c r="B3690" s="72" t="s">
        <v>4</v>
      </c>
      <c r="C3690" s="45" t="s">
        <v>9921</v>
      </c>
      <c r="D3690" s="46">
        <v>88592.504000000001</v>
      </c>
      <c r="E3690" s="12">
        <v>22737</v>
      </c>
      <c r="F3690" s="72" t="s">
        <v>4</v>
      </c>
      <c r="G3690" s="45" t="s">
        <v>9922</v>
      </c>
      <c r="H3690" s="46">
        <v>252.82400000000004</v>
      </c>
      <c r="I3690" s="12">
        <v>41786</v>
      </c>
      <c r="J3690" s="72" t="s">
        <v>4</v>
      </c>
      <c r="K3690" s="45" t="s">
        <v>9923</v>
      </c>
      <c r="L3690" s="47">
        <v>724559.37840000005</v>
      </c>
    </row>
    <row r="3691" spans="1:12" x14ac:dyDescent="0.25">
      <c r="A3691" s="10">
        <v>3689</v>
      </c>
      <c r="B3691" s="72" t="s">
        <v>4</v>
      </c>
      <c r="C3691" s="45" t="s">
        <v>9924</v>
      </c>
      <c r="D3691" s="46">
        <v>12775.048000000001</v>
      </c>
      <c r="E3691" s="12">
        <v>22738</v>
      </c>
      <c r="F3691" s="72" t="s">
        <v>4</v>
      </c>
      <c r="G3691" s="45" t="s">
        <v>9925</v>
      </c>
      <c r="H3691" s="46">
        <v>6811.3760000000002</v>
      </c>
      <c r="I3691" s="12">
        <v>41787</v>
      </c>
      <c r="J3691" s="72" t="s">
        <v>4</v>
      </c>
      <c r="K3691" s="45" t="s">
        <v>9926</v>
      </c>
      <c r="L3691" s="47">
        <v>430334.70480000007</v>
      </c>
    </row>
    <row r="3692" spans="1:12" x14ac:dyDescent="0.25">
      <c r="A3692" s="10">
        <v>3690</v>
      </c>
      <c r="B3692" s="72" t="s">
        <v>4</v>
      </c>
      <c r="C3692" s="45" t="s">
        <v>9927</v>
      </c>
      <c r="D3692" s="46">
        <v>4788.7840000000006</v>
      </c>
      <c r="E3692" s="12">
        <v>22739</v>
      </c>
      <c r="F3692" s="72" t="s">
        <v>4</v>
      </c>
      <c r="G3692" s="45" t="s">
        <v>9928</v>
      </c>
      <c r="H3692" s="46">
        <v>7227.7920000000004</v>
      </c>
      <c r="I3692" s="12">
        <v>41788</v>
      </c>
      <c r="J3692" s="72" t="s">
        <v>4</v>
      </c>
      <c r="K3692" s="45" t="s">
        <v>9929</v>
      </c>
      <c r="L3692" s="47">
        <v>430334.70480000007</v>
      </c>
    </row>
    <row r="3693" spans="1:12" x14ac:dyDescent="0.25">
      <c r="A3693" s="10">
        <v>3691</v>
      </c>
      <c r="B3693" s="72" t="s">
        <v>4</v>
      </c>
      <c r="C3693" s="45" t="s">
        <v>9930</v>
      </c>
      <c r="D3693" s="46">
        <v>2721.5760000000005</v>
      </c>
      <c r="E3693" s="12">
        <v>22740</v>
      </c>
      <c r="F3693" s="72" t="s">
        <v>4</v>
      </c>
      <c r="G3693" s="45" t="s">
        <v>9931</v>
      </c>
      <c r="H3693" s="46">
        <v>5978.5440000000008</v>
      </c>
      <c r="I3693" s="12">
        <v>41789</v>
      </c>
      <c r="J3693" s="72" t="s">
        <v>4</v>
      </c>
      <c r="K3693" s="45" t="s">
        <v>9932</v>
      </c>
      <c r="L3693" s="47">
        <v>89.231999999999999</v>
      </c>
    </row>
    <row r="3694" spans="1:12" x14ac:dyDescent="0.25">
      <c r="A3694" s="10">
        <v>3692</v>
      </c>
      <c r="B3694" s="72" t="s">
        <v>4</v>
      </c>
      <c r="C3694" s="45" t="s">
        <v>9933</v>
      </c>
      <c r="D3694" s="46">
        <v>981.55200000000013</v>
      </c>
      <c r="E3694" s="12">
        <v>22741</v>
      </c>
      <c r="F3694" s="72" t="s">
        <v>4</v>
      </c>
      <c r="G3694" s="45" t="s">
        <v>9934</v>
      </c>
      <c r="H3694" s="46">
        <v>5978.5440000000008</v>
      </c>
      <c r="I3694" s="12">
        <v>41790</v>
      </c>
      <c r="J3694" s="72" t="s">
        <v>4</v>
      </c>
      <c r="K3694" s="45" t="s">
        <v>9935</v>
      </c>
      <c r="L3694" s="47">
        <v>7198.0479999999998</v>
      </c>
    </row>
    <row r="3695" spans="1:12" x14ac:dyDescent="0.25">
      <c r="A3695" s="10">
        <v>3693</v>
      </c>
      <c r="B3695" s="72" t="s">
        <v>4</v>
      </c>
      <c r="C3695" s="45" t="s">
        <v>9936</v>
      </c>
      <c r="D3695" s="46">
        <v>312.31200000000007</v>
      </c>
      <c r="E3695" s="12">
        <v>22742</v>
      </c>
      <c r="F3695" s="72" t="s">
        <v>4</v>
      </c>
      <c r="G3695" s="45" t="s">
        <v>9937</v>
      </c>
      <c r="H3695" s="46">
        <v>7227.7920000000004</v>
      </c>
      <c r="I3695" s="12">
        <v>41791</v>
      </c>
      <c r="J3695" s="72" t="s">
        <v>4</v>
      </c>
      <c r="K3695" s="45" t="s">
        <v>9938</v>
      </c>
      <c r="L3695" s="47">
        <v>464984.97760000004</v>
      </c>
    </row>
    <row r="3696" spans="1:12" x14ac:dyDescent="0.25">
      <c r="A3696" s="10">
        <v>3694</v>
      </c>
      <c r="B3696" s="72" t="s">
        <v>4</v>
      </c>
      <c r="C3696" s="45" t="s">
        <v>9939</v>
      </c>
      <c r="D3696" s="46">
        <v>2215.9280000000003</v>
      </c>
      <c r="E3696" s="12">
        <v>22743</v>
      </c>
      <c r="F3696" s="72" t="s">
        <v>4</v>
      </c>
      <c r="G3696" s="45" t="s">
        <v>9940</v>
      </c>
      <c r="H3696" s="46">
        <v>5978.5440000000008</v>
      </c>
      <c r="I3696" s="12">
        <v>41792</v>
      </c>
      <c r="J3696" s="72" t="s">
        <v>4</v>
      </c>
      <c r="K3696" s="45" t="s">
        <v>9941</v>
      </c>
      <c r="L3696" s="47">
        <v>321544.53760000004</v>
      </c>
    </row>
    <row r="3697" spans="1:12" x14ac:dyDescent="0.25">
      <c r="A3697" s="10">
        <v>3695</v>
      </c>
      <c r="B3697" s="72" t="s">
        <v>4</v>
      </c>
      <c r="C3697" s="45" t="s">
        <v>9942</v>
      </c>
      <c r="D3697" s="46">
        <v>208.20800000000003</v>
      </c>
      <c r="E3697" s="12">
        <v>22744</v>
      </c>
      <c r="F3697" s="72" t="s">
        <v>4</v>
      </c>
      <c r="G3697" s="45" t="s">
        <v>9943</v>
      </c>
      <c r="H3697" s="46">
        <v>83773.97600000001</v>
      </c>
      <c r="I3697" s="12">
        <v>41793</v>
      </c>
      <c r="J3697" s="72" t="s">
        <v>4</v>
      </c>
      <c r="K3697" s="45" t="s">
        <v>9944</v>
      </c>
      <c r="L3697" s="47">
        <v>148122.14560000002</v>
      </c>
    </row>
    <row r="3698" spans="1:12" x14ac:dyDescent="0.25">
      <c r="A3698" s="10">
        <v>3696</v>
      </c>
      <c r="B3698" s="72" t="s">
        <v>4</v>
      </c>
      <c r="C3698" s="45" t="s">
        <v>9945</v>
      </c>
      <c r="D3698" s="46">
        <v>194213.448</v>
      </c>
      <c r="E3698" s="12">
        <v>22745</v>
      </c>
      <c r="F3698" s="72" t="s">
        <v>4</v>
      </c>
      <c r="G3698" s="45" t="s">
        <v>9946</v>
      </c>
      <c r="H3698" s="46">
        <v>83773.97600000001</v>
      </c>
      <c r="I3698" s="12">
        <v>41794</v>
      </c>
      <c r="J3698" s="72" t="s">
        <v>4</v>
      </c>
      <c r="K3698" s="45" t="s">
        <v>9947</v>
      </c>
      <c r="L3698" s="47">
        <v>347662.74400000006</v>
      </c>
    </row>
    <row r="3699" spans="1:12" x14ac:dyDescent="0.25">
      <c r="A3699" s="10">
        <v>3697</v>
      </c>
      <c r="B3699" s="72" t="s">
        <v>4</v>
      </c>
      <c r="C3699" s="45" t="s">
        <v>9948</v>
      </c>
      <c r="D3699" s="46">
        <v>408861.02400000003</v>
      </c>
      <c r="E3699" s="12">
        <v>22746</v>
      </c>
      <c r="F3699" s="72" t="s">
        <v>4</v>
      </c>
      <c r="G3699" s="45" t="s">
        <v>9949</v>
      </c>
      <c r="H3699" s="46">
        <v>82837.040000000008</v>
      </c>
      <c r="I3699" s="12">
        <v>41795</v>
      </c>
      <c r="J3699" s="72" t="s">
        <v>4</v>
      </c>
      <c r="K3699" s="45" t="s">
        <v>9950</v>
      </c>
      <c r="L3699" s="47">
        <v>62379.116800000003</v>
      </c>
    </row>
    <row r="3700" spans="1:12" x14ac:dyDescent="0.25">
      <c r="A3700" s="10">
        <v>3698</v>
      </c>
      <c r="B3700" s="72" t="s">
        <v>4</v>
      </c>
      <c r="C3700" s="45" t="s">
        <v>9951</v>
      </c>
      <c r="D3700" s="46">
        <v>1100.5280000000002</v>
      </c>
      <c r="E3700" s="12">
        <v>22747</v>
      </c>
      <c r="F3700" s="72" t="s">
        <v>4</v>
      </c>
      <c r="G3700" s="45" t="s">
        <v>9952</v>
      </c>
      <c r="H3700" s="46">
        <v>68768.128000000012</v>
      </c>
      <c r="I3700" s="12">
        <v>41796</v>
      </c>
      <c r="J3700" s="72" t="s">
        <v>4</v>
      </c>
      <c r="K3700" s="45" t="s">
        <v>9953</v>
      </c>
      <c r="L3700" s="47">
        <v>646.93200000000002</v>
      </c>
    </row>
    <row r="3701" spans="1:12" x14ac:dyDescent="0.25">
      <c r="A3701" s="10">
        <v>3699</v>
      </c>
      <c r="B3701" s="72" t="s">
        <v>4</v>
      </c>
      <c r="C3701" s="45" t="s">
        <v>9954</v>
      </c>
      <c r="D3701" s="46">
        <v>5785.2079999999996</v>
      </c>
      <c r="E3701" s="12">
        <v>22748</v>
      </c>
      <c r="F3701" s="72" t="s">
        <v>4</v>
      </c>
      <c r="G3701" s="45" t="s">
        <v>9955</v>
      </c>
      <c r="H3701" s="46">
        <v>32406.088000000003</v>
      </c>
      <c r="I3701" s="12">
        <v>41797</v>
      </c>
      <c r="J3701" s="72" t="s">
        <v>4</v>
      </c>
      <c r="K3701" s="45" t="s">
        <v>9956</v>
      </c>
      <c r="L3701" s="47">
        <v>220.10560000000001</v>
      </c>
    </row>
    <row r="3702" spans="1:12" x14ac:dyDescent="0.25">
      <c r="A3702" s="10">
        <v>3700</v>
      </c>
      <c r="B3702" s="72" t="s">
        <v>4</v>
      </c>
      <c r="C3702" s="45" t="s">
        <v>9957</v>
      </c>
      <c r="D3702" s="46">
        <v>6647.7840000000006</v>
      </c>
      <c r="E3702" s="12">
        <v>22749</v>
      </c>
      <c r="F3702" s="72" t="s">
        <v>4</v>
      </c>
      <c r="G3702" s="45" t="s">
        <v>9958</v>
      </c>
      <c r="H3702" s="46">
        <v>32406.088000000003</v>
      </c>
      <c r="I3702" s="12">
        <v>41798</v>
      </c>
      <c r="J3702" s="72" t="s">
        <v>4</v>
      </c>
      <c r="K3702" s="45" t="s">
        <v>9959</v>
      </c>
      <c r="L3702" s="47">
        <v>62.462400000000002</v>
      </c>
    </row>
    <row r="3703" spans="1:12" x14ac:dyDescent="0.25">
      <c r="A3703" s="10">
        <v>3701</v>
      </c>
      <c r="B3703" s="72" t="s">
        <v>4</v>
      </c>
      <c r="C3703" s="45" t="s">
        <v>9960</v>
      </c>
      <c r="D3703" s="46">
        <v>190807.76</v>
      </c>
      <c r="E3703" s="12">
        <v>22750</v>
      </c>
      <c r="F3703" s="72" t="s">
        <v>4</v>
      </c>
      <c r="G3703" s="45" t="s">
        <v>9961</v>
      </c>
      <c r="H3703" s="46">
        <v>22545.951999999997</v>
      </c>
      <c r="I3703" s="12">
        <v>41799</v>
      </c>
      <c r="J3703" s="72" t="s">
        <v>4</v>
      </c>
      <c r="K3703" s="45" t="s">
        <v>9962</v>
      </c>
      <c r="L3703" s="47">
        <v>31.231200000000001</v>
      </c>
    </row>
    <row r="3704" spans="1:12" x14ac:dyDescent="0.25">
      <c r="A3704" s="10">
        <v>3702</v>
      </c>
      <c r="B3704" s="72" t="s">
        <v>4</v>
      </c>
      <c r="C3704" s="45" t="s">
        <v>9963</v>
      </c>
      <c r="D3704" s="46">
        <v>4089.8000000000011</v>
      </c>
      <c r="E3704" s="12">
        <v>22751</v>
      </c>
      <c r="F3704" s="72" t="s">
        <v>4</v>
      </c>
      <c r="G3704" s="45" t="s">
        <v>9964</v>
      </c>
      <c r="H3704" s="46">
        <v>22545.951999999997</v>
      </c>
      <c r="I3704" s="12">
        <v>41800</v>
      </c>
      <c r="J3704" s="72" t="s">
        <v>4</v>
      </c>
      <c r="K3704" s="45" t="s">
        <v>9965</v>
      </c>
      <c r="L3704" s="47">
        <v>129393.83600000002</v>
      </c>
    </row>
    <row r="3705" spans="1:12" x14ac:dyDescent="0.25">
      <c r="A3705" s="10">
        <v>3703</v>
      </c>
      <c r="B3705" s="72" t="s">
        <v>4</v>
      </c>
      <c r="C3705" s="45" t="s">
        <v>9966</v>
      </c>
      <c r="D3705" s="46">
        <v>10217.064000000002</v>
      </c>
      <c r="E3705" s="12">
        <v>22752</v>
      </c>
      <c r="F3705" s="72" t="s">
        <v>4</v>
      </c>
      <c r="G3705" s="45" t="s">
        <v>9967</v>
      </c>
      <c r="H3705" s="46">
        <v>52691.495999999999</v>
      </c>
      <c r="I3705" s="12">
        <v>41801</v>
      </c>
      <c r="J3705" s="72" t="s">
        <v>4</v>
      </c>
      <c r="K3705" s="45" t="s">
        <v>9968</v>
      </c>
      <c r="L3705" s="47">
        <v>77096.448000000019</v>
      </c>
    </row>
    <row r="3706" spans="1:12" x14ac:dyDescent="0.25">
      <c r="A3706" s="10">
        <v>3704</v>
      </c>
      <c r="B3706" s="72" t="s">
        <v>4</v>
      </c>
      <c r="C3706" s="45" t="s">
        <v>9969</v>
      </c>
      <c r="D3706" s="46">
        <v>12269.4</v>
      </c>
      <c r="E3706" s="12">
        <v>22753</v>
      </c>
      <c r="F3706" s="72" t="s">
        <v>4</v>
      </c>
      <c r="G3706" s="45" t="s">
        <v>9970</v>
      </c>
      <c r="H3706" s="46">
        <v>77527.736000000004</v>
      </c>
      <c r="I3706" s="12">
        <v>41802</v>
      </c>
      <c r="J3706" s="72" t="s">
        <v>4</v>
      </c>
      <c r="K3706" s="45" t="s">
        <v>9971</v>
      </c>
      <c r="L3706" s="47">
        <v>10023.728000000001</v>
      </c>
    </row>
    <row r="3707" spans="1:12" x14ac:dyDescent="0.25">
      <c r="A3707" s="10">
        <v>3705</v>
      </c>
      <c r="B3707" s="72" t="s">
        <v>4</v>
      </c>
      <c r="C3707" s="45" t="s">
        <v>9972</v>
      </c>
      <c r="D3707" s="46">
        <v>19303.856</v>
      </c>
      <c r="E3707" s="12">
        <v>22754</v>
      </c>
      <c r="F3707" s="72" t="s">
        <v>4</v>
      </c>
      <c r="G3707" s="45" t="s">
        <v>9973</v>
      </c>
      <c r="H3707" s="46">
        <v>204266.92</v>
      </c>
      <c r="I3707" s="12">
        <v>41803</v>
      </c>
      <c r="J3707" s="72" t="s">
        <v>4</v>
      </c>
      <c r="K3707" s="45" t="s">
        <v>9974</v>
      </c>
      <c r="L3707" s="47">
        <v>36793.328000000001</v>
      </c>
    </row>
    <row r="3708" spans="1:12" x14ac:dyDescent="0.25">
      <c r="A3708" s="10">
        <v>3706</v>
      </c>
      <c r="B3708" s="72" t="s">
        <v>4</v>
      </c>
      <c r="C3708" s="45" t="s">
        <v>9975</v>
      </c>
      <c r="D3708" s="46">
        <v>25550.096000000001</v>
      </c>
      <c r="E3708" s="12">
        <v>22755</v>
      </c>
      <c r="F3708" s="72" t="s">
        <v>4</v>
      </c>
      <c r="G3708" s="45" t="s">
        <v>9976</v>
      </c>
      <c r="H3708" s="46">
        <v>61614.696000000011</v>
      </c>
      <c r="I3708" s="12">
        <v>41804</v>
      </c>
      <c r="J3708" s="72" t="s">
        <v>4</v>
      </c>
      <c r="K3708" s="45" t="s">
        <v>9977</v>
      </c>
      <c r="L3708" s="47">
        <v>62379.116800000003</v>
      </c>
    </row>
    <row r="3709" spans="1:12" x14ac:dyDescent="0.25">
      <c r="A3709" s="10">
        <v>3707</v>
      </c>
      <c r="B3709" s="72" t="s">
        <v>4</v>
      </c>
      <c r="C3709" s="45" t="s">
        <v>9978</v>
      </c>
      <c r="D3709" s="46">
        <v>4595.4480000000003</v>
      </c>
      <c r="E3709" s="12">
        <v>22756</v>
      </c>
      <c r="F3709" s="72" t="s">
        <v>4</v>
      </c>
      <c r="G3709" s="45" t="s">
        <v>9979</v>
      </c>
      <c r="H3709" s="46">
        <v>46757.568000000007</v>
      </c>
      <c r="I3709" s="12">
        <v>41805</v>
      </c>
      <c r="J3709" s="72" t="s">
        <v>4</v>
      </c>
      <c r="K3709" s="45" t="s">
        <v>9980</v>
      </c>
      <c r="L3709" s="47">
        <v>477703.51199999999</v>
      </c>
    </row>
    <row r="3710" spans="1:12" x14ac:dyDescent="0.25">
      <c r="A3710" s="10">
        <v>3708</v>
      </c>
      <c r="B3710" s="72" t="s">
        <v>4</v>
      </c>
      <c r="C3710" s="45" t="s">
        <v>9981</v>
      </c>
      <c r="D3710" s="46">
        <v>4431.8560000000007</v>
      </c>
      <c r="E3710" s="12">
        <v>22757</v>
      </c>
      <c r="F3710" s="72" t="s">
        <v>4</v>
      </c>
      <c r="G3710" s="45" t="s">
        <v>9982</v>
      </c>
      <c r="H3710" s="46">
        <v>10157.576000000001</v>
      </c>
      <c r="I3710" s="12">
        <v>41806</v>
      </c>
      <c r="J3710" s="72" t="s">
        <v>4</v>
      </c>
      <c r="K3710" s="45" t="s">
        <v>9983</v>
      </c>
      <c r="L3710" s="47">
        <v>665031.22400000005</v>
      </c>
    </row>
    <row r="3711" spans="1:12" x14ac:dyDescent="0.25">
      <c r="A3711" s="10">
        <v>3709</v>
      </c>
      <c r="B3711" s="72" t="s">
        <v>4</v>
      </c>
      <c r="C3711" s="45">
        <v>10085729</v>
      </c>
      <c r="D3711" s="46">
        <v>453179.58400000003</v>
      </c>
      <c r="E3711" s="12">
        <v>22758</v>
      </c>
      <c r="F3711" s="72" t="s">
        <v>4</v>
      </c>
      <c r="G3711" s="45" t="s">
        <v>9984</v>
      </c>
      <c r="H3711" s="46">
        <v>924949.16800000006</v>
      </c>
      <c r="I3711" s="12">
        <v>41807</v>
      </c>
      <c r="J3711" s="72" t="s">
        <v>4</v>
      </c>
      <c r="K3711" s="45" t="s">
        <v>9985</v>
      </c>
      <c r="L3711" s="47">
        <v>714272.41599999997</v>
      </c>
    </row>
    <row r="3712" spans="1:12" x14ac:dyDescent="0.25">
      <c r="A3712" s="10">
        <v>3710</v>
      </c>
      <c r="B3712" s="72" t="s">
        <v>4</v>
      </c>
      <c r="C3712" s="45">
        <v>100900</v>
      </c>
      <c r="D3712" s="46">
        <v>72367.152000000016</v>
      </c>
      <c r="E3712" s="12">
        <v>22759</v>
      </c>
      <c r="F3712" s="72" t="s">
        <v>4</v>
      </c>
      <c r="G3712" s="45" t="s">
        <v>9986</v>
      </c>
      <c r="H3712" s="46">
        <v>4268.2640000000001</v>
      </c>
      <c r="I3712" s="12">
        <v>41808</v>
      </c>
      <c r="J3712" s="72" t="s">
        <v>4</v>
      </c>
      <c r="K3712" s="45" t="s">
        <v>9987</v>
      </c>
      <c r="L3712" s="47">
        <v>1494160.0960000001</v>
      </c>
    </row>
    <row r="3713" spans="1:12" x14ac:dyDescent="0.25">
      <c r="A3713" s="10">
        <v>3711</v>
      </c>
      <c r="B3713" s="72" t="s">
        <v>4</v>
      </c>
      <c r="C3713" s="45">
        <v>10091840053</v>
      </c>
      <c r="D3713" s="46">
        <v>187223.60800000001</v>
      </c>
      <c r="E3713" s="12">
        <v>22760</v>
      </c>
      <c r="F3713" s="72" t="s">
        <v>4</v>
      </c>
      <c r="G3713" s="45" t="s">
        <v>9988</v>
      </c>
      <c r="H3713" s="46">
        <v>3628.7680000000005</v>
      </c>
      <c r="I3713" s="12">
        <v>41809</v>
      </c>
      <c r="J3713" s="72" t="s">
        <v>4</v>
      </c>
      <c r="K3713" s="45" t="s">
        <v>9989</v>
      </c>
      <c r="L3713" s="47">
        <v>1209703.3520000002</v>
      </c>
    </row>
    <row r="3714" spans="1:12" x14ac:dyDescent="0.25">
      <c r="A3714" s="10">
        <v>3712</v>
      </c>
      <c r="B3714" s="72" t="s">
        <v>4</v>
      </c>
      <c r="C3714" s="45" t="s">
        <v>9990</v>
      </c>
      <c r="D3714" s="46">
        <v>28359.416800000003</v>
      </c>
      <c r="E3714" s="12">
        <v>22761</v>
      </c>
      <c r="F3714" s="72" t="s">
        <v>4</v>
      </c>
      <c r="G3714" s="45" t="s">
        <v>9991</v>
      </c>
      <c r="H3714" s="46">
        <v>3197.48</v>
      </c>
      <c r="I3714" s="12">
        <v>41810</v>
      </c>
      <c r="J3714" s="72" t="s">
        <v>4</v>
      </c>
      <c r="K3714" s="45" t="s">
        <v>9992</v>
      </c>
      <c r="L3714" s="47">
        <v>306962.54160000006</v>
      </c>
    </row>
    <row r="3715" spans="1:12" x14ac:dyDescent="0.25">
      <c r="A3715" s="10">
        <v>3713</v>
      </c>
      <c r="B3715" s="72" t="s">
        <v>4</v>
      </c>
      <c r="C3715" s="45" t="s">
        <v>9993</v>
      </c>
      <c r="D3715" s="46">
        <v>35091.971200000007</v>
      </c>
      <c r="E3715" s="12">
        <v>22762</v>
      </c>
      <c r="F3715" s="72" t="s">
        <v>4</v>
      </c>
      <c r="G3715" s="45" t="s">
        <v>9994</v>
      </c>
      <c r="H3715" s="46">
        <v>1070.7840000000001</v>
      </c>
      <c r="I3715" s="12">
        <v>41811</v>
      </c>
      <c r="J3715" s="72" t="s">
        <v>4</v>
      </c>
      <c r="K3715" s="45" t="s">
        <v>9995</v>
      </c>
      <c r="L3715" s="47">
        <v>428105.39199999999</v>
      </c>
    </row>
    <row r="3716" spans="1:12" x14ac:dyDescent="0.25">
      <c r="A3716" s="10">
        <v>3714</v>
      </c>
      <c r="B3716" s="72" t="s">
        <v>4</v>
      </c>
      <c r="C3716" s="45" t="s">
        <v>9996</v>
      </c>
      <c r="D3716" s="46">
        <v>8622.7856000000011</v>
      </c>
      <c r="E3716" s="12">
        <v>22763</v>
      </c>
      <c r="F3716" s="72" t="s">
        <v>4</v>
      </c>
      <c r="G3716" s="45" t="s">
        <v>9997</v>
      </c>
      <c r="H3716" s="46">
        <v>1070.7840000000001</v>
      </c>
      <c r="I3716" s="12">
        <v>41812</v>
      </c>
      <c r="J3716" s="72" t="s">
        <v>4</v>
      </c>
      <c r="K3716" s="45" t="s">
        <v>9998</v>
      </c>
      <c r="L3716" s="47">
        <v>452510.34400000004</v>
      </c>
    </row>
    <row r="3717" spans="1:12" x14ac:dyDescent="0.25">
      <c r="A3717" s="10">
        <v>3715</v>
      </c>
      <c r="B3717" s="72" t="s">
        <v>4</v>
      </c>
      <c r="C3717" s="45" t="s">
        <v>9999</v>
      </c>
      <c r="D3717" s="46">
        <v>31796.336000000007</v>
      </c>
      <c r="E3717" s="12">
        <v>22764</v>
      </c>
      <c r="F3717" s="72" t="s">
        <v>4</v>
      </c>
      <c r="G3717" s="45" t="s">
        <v>10000</v>
      </c>
      <c r="H3717" s="46">
        <v>15437.136000000004</v>
      </c>
      <c r="I3717" s="12">
        <v>41813</v>
      </c>
      <c r="J3717" s="72" t="s">
        <v>4</v>
      </c>
      <c r="K3717" s="45" t="s">
        <v>10001</v>
      </c>
      <c r="L3717" s="47">
        <v>131081.80800000002</v>
      </c>
    </row>
    <row r="3718" spans="1:12" x14ac:dyDescent="0.25">
      <c r="A3718" s="10">
        <v>3716</v>
      </c>
      <c r="B3718" s="72" t="s">
        <v>4</v>
      </c>
      <c r="C3718" s="45">
        <v>10100</v>
      </c>
      <c r="D3718" s="46">
        <v>1011.2960000000002</v>
      </c>
      <c r="E3718" s="12">
        <v>22765</v>
      </c>
      <c r="F3718" s="72" t="s">
        <v>4</v>
      </c>
      <c r="G3718" s="45" t="s">
        <v>10002</v>
      </c>
      <c r="H3718" s="46">
        <v>74196.40800000001</v>
      </c>
      <c r="I3718" s="12">
        <v>41814</v>
      </c>
      <c r="J3718" s="72" t="s">
        <v>4</v>
      </c>
      <c r="K3718" s="45" t="s">
        <v>10003</v>
      </c>
      <c r="L3718" s="47">
        <v>33814.466400000005</v>
      </c>
    </row>
    <row r="3719" spans="1:12" x14ac:dyDescent="0.25">
      <c r="A3719" s="10">
        <v>3717</v>
      </c>
      <c r="B3719" s="72" t="s">
        <v>4</v>
      </c>
      <c r="C3719" s="45">
        <v>10102152</v>
      </c>
      <c r="D3719" s="46">
        <v>669.24000000000012</v>
      </c>
      <c r="E3719" s="12">
        <v>22766</v>
      </c>
      <c r="F3719" s="72" t="s">
        <v>4</v>
      </c>
      <c r="G3719" s="45" t="s">
        <v>10004</v>
      </c>
      <c r="H3719" s="46">
        <v>16002.272000000003</v>
      </c>
      <c r="I3719" s="12">
        <v>41815</v>
      </c>
      <c r="J3719" s="72" t="s">
        <v>4</v>
      </c>
      <c r="K3719" s="45" t="s">
        <v>10005</v>
      </c>
      <c r="L3719" s="47">
        <v>47.590400000000002</v>
      </c>
    </row>
    <row r="3720" spans="1:12" x14ac:dyDescent="0.25">
      <c r="A3720" s="10">
        <v>3718</v>
      </c>
      <c r="B3720" s="72" t="s">
        <v>4</v>
      </c>
      <c r="C3720" s="45">
        <v>10106307</v>
      </c>
      <c r="D3720" s="46">
        <v>7108.8160000000007</v>
      </c>
      <c r="E3720" s="12">
        <v>22767</v>
      </c>
      <c r="F3720" s="72" t="s">
        <v>4</v>
      </c>
      <c r="G3720" s="45" t="s">
        <v>10006</v>
      </c>
      <c r="H3720" s="46">
        <v>5071.3520000000008</v>
      </c>
      <c r="I3720" s="12">
        <v>41816</v>
      </c>
      <c r="J3720" s="72" t="s">
        <v>4</v>
      </c>
      <c r="K3720" s="45" t="s">
        <v>10007</v>
      </c>
      <c r="L3720" s="47">
        <v>31.231200000000001</v>
      </c>
    </row>
    <row r="3721" spans="1:12" x14ac:dyDescent="0.25">
      <c r="A3721" s="10">
        <v>3719</v>
      </c>
      <c r="B3721" s="72" t="s">
        <v>4</v>
      </c>
      <c r="C3721" s="45" t="s">
        <v>10008</v>
      </c>
      <c r="D3721" s="46">
        <v>832.83200000000011</v>
      </c>
      <c r="E3721" s="12">
        <v>22768</v>
      </c>
      <c r="F3721" s="72" t="s">
        <v>4</v>
      </c>
      <c r="G3721" s="45" t="s">
        <v>10009</v>
      </c>
      <c r="H3721" s="46">
        <v>5071.3520000000008</v>
      </c>
      <c r="I3721" s="12">
        <v>41817</v>
      </c>
      <c r="J3721" s="72" t="s">
        <v>4</v>
      </c>
      <c r="K3721" s="45" t="s">
        <v>10010</v>
      </c>
      <c r="L3721" s="47">
        <v>16269.968000000003</v>
      </c>
    </row>
    <row r="3722" spans="1:12" x14ac:dyDescent="0.25">
      <c r="A3722" s="10">
        <v>3720</v>
      </c>
      <c r="B3722" s="72" t="s">
        <v>4</v>
      </c>
      <c r="C3722" s="45">
        <v>10118255</v>
      </c>
      <c r="D3722" s="46">
        <v>1026688.5200000003</v>
      </c>
      <c r="E3722" s="12">
        <v>22769</v>
      </c>
      <c r="F3722" s="72" t="s">
        <v>4</v>
      </c>
      <c r="G3722" s="45" t="s">
        <v>10011</v>
      </c>
      <c r="H3722" s="46">
        <v>4461.6000000000013</v>
      </c>
      <c r="I3722" s="12">
        <v>41818</v>
      </c>
      <c r="J3722" s="72" t="s">
        <v>4</v>
      </c>
      <c r="K3722" s="45" t="s">
        <v>10012</v>
      </c>
      <c r="L3722" s="47">
        <v>1561.56</v>
      </c>
    </row>
    <row r="3723" spans="1:12" x14ac:dyDescent="0.25">
      <c r="A3723" s="10">
        <v>3721</v>
      </c>
      <c r="B3723" s="72" t="s">
        <v>4</v>
      </c>
      <c r="C3723" s="45">
        <v>10120334</v>
      </c>
      <c r="D3723" s="46">
        <v>1145.1440000000002</v>
      </c>
      <c r="E3723" s="12">
        <v>22770</v>
      </c>
      <c r="F3723" s="72" t="s">
        <v>4</v>
      </c>
      <c r="G3723" s="45" t="s">
        <v>10013</v>
      </c>
      <c r="H3723" s="46">
        <v>4283.1360000000004</v>
      </c>
      <c r="I3723" s="12">
        <v>41819</v>
      </c>
      <c r="J3723" s="72" t="s">
        <v>4</v>
      </c>
      <c r="K3723" s="45" t="s">
        <v>10014</v>
      </c>
      <c r="L3723" s="47">
        <v>13979.68</v>
      </c>
    </row>
    <row r="3724" spans="1:12" x14ac:dyDescent="0.25">
      <c r="A3724" s="10">
        <v>3722</v>
      </c>
      <c r="B3724" s="72" t="s">
        <v>4</v>
      </c>
      <c r="C3724" s="45">
        <v>10125386</v>
      </c>
      <c r="D3724" s="46">
        <v>47635.016000000003</v>
      </c>
      <c r="E3724" s="12">
        <v>22771</v>
      </c>
      <c r="F3724" s="72" t="s">
        <v>4</v>
      </c>
      <c r="G3724" s="45" t="s">
        <v>10015</v>
      </c>
      <c r="H3724" s="46">
        <v>19764.888000000006</v>
      </c>
      <c r="I3724" s="12">
        <v>41820</v>
      </c>
      <c r="J3724" s="72" t="s">
        <v>4</v>
      </c>
      <c r="K3724" s="45" t="s">
        <v>10016</v>
      </c>
      <c r="L3724" s="47">
        <v>189885.696</v>
      </c>
    </row>
    <row r="3725" spans="1:12" x14ac:dyDescent="0.25">
      <c r="A3725" s="10">
        <v>3723</v>
      </c>
      <c r="B3725" s="72" t="s">
        <v>4</v>
      </c>
      <c r="C3725" s="45">
        <v>10125439</v>
      </c>
      <c r="D3725" s="46">
        <v>7421.1279999999997</v>
      </c>
      <c r="E3725" s="12">
        <v>22772</v>
      </c>
      <c r="F3725" s="72" t="s">
        <v>4</v>
      </c>
      <c r="G3725" s="45" t="s">
        <v>10017</v>
      </c>
      <c r="H3725" s="46">
        <v>20582.848000000005</v>
      </c>
      <c r="I3725" s="12">
        <v>41821</v>
      </c>
      <c r="J3725" s="72" t="s">
        <v>4</v>
      </c>
      <c r="K3725" s="45" t="s">
        <v>10018</v>
      </c>
      <c r="L3725" s="47">
        <v>249470.36400000003</v>
      </c>
    </row>
    <row r="3726" spans="1:12" x14ac:dyDescent="0.25">
      <c r="A3726" s="10">
        <v>3724</v>
      </c>
      <c r="B3726" s="72" t="s">
        <v>4</v>
      </c>
      <c r="C3726" s="45">
        <v>10126510</v>
      </c>
      <c r="D3726" s="46">
        <v>60439.808000000005</v>
      </c>
      <c r="E3726" s="12">
        <v>22773</v>
      </c>
      <c r="F3726" s="72" t="s">
        <v>4</v>
      </c>
      <c r="G3726" s="45" t="s">
        <v>10019</v>
      </c>
      <c r="H3726" s="46">
        <v>2468.7520000000004</v>
      </c>
      <c r="I3726" s="12">
        <v>41822</v>
      </c>
      <c r="J3726" s="72" t="s">
        <v>4</v>
      </c>
      <c r="K3726" s="45" t="s">
        <v>10020</v>
      </c>
      <c r="L3726" s="47">
        <v>19468.9352</v>
      </c>
    </row>
    <row r="3727" spans="1:12" x14ac:dyDescent="0.25">
      <c r="A3727" s="10">
        <v>3725</v>
      </c>
      <c r="B3727" s="72" t="s">
        <v>4</v>
      </c>
      <c r="C3727" s="45" t="s">
        <v>10021</v>
      </c>
      <c r="D3727" s="46">
        <v>17751.2192</v>
      </c>
      <c r="E3727" s="12">
        <v>22774</v>
      </c>
      <c r="F3727" s="72" t="s">
        <v>4</v>
      </c>
      <c r="G3727" s="45" t="s">
        <v>10022</v>
      </c>
      <c r="H3727" s="46">
        <v>3286.712</v>
      </c>
      <c r="I3727" s="12">
        <v>41823</v>
      </c>
      <c r="J3727" s="72" t="s">
        <v>4</v>
      </c>
      <c r="K3727" s="45" t="s">
        <v>10023</v>
      </c>
      <c r="L3727" s="47">
        <v>5264.688000000001</v>
      </c>
    </row>
    <row r="3728" spans="1:12" x14ac:dyDescent="0.25">
      <c r="A3728" s="10">
        <v>3726</v>
      </c>
      <c r="B3728" s="72" t="s">
        <v>4</v>
      </c>
      <c r="C3728" s="45">
        <v>10130816</v>
      </c>
      <c r="D3728" s="46">
        <v>11213.488000000001</v>
      </c>
      <c r="E3728" s="12">
        <v>22775</v>
      </c>
      <c r="F3728" s="72" t="s">
        <v>4</v>
      </c>
      <c r="G3728" s="45" t="s">
        <v>10024</v>
      </c>
      <c r="H3728" s="46">
        <v>20270.536</v>
      </c>
      <c r="I3728" s="12">
        <v>41824</v>
      </c>
      <c r="J3728" s="72" t="s">
        <v>4</v>
      </c>
      <c r="K3728" s="45" t="s">
        <v>10025</v>
      </c>
      <c r="L3728" s="47">
        <v>3405.6880000000001</v>
      </c>
    </row>
    <row r="3729" spans="1:12" x14ac:dyDescent="0.25">
      <c r="A3729" s="10">
        <v>3727</v>
      </c>
      <c r="B3729" s="72" t="s">
        <v>4</v>
      </c>
      <c r="C3729" s="45" t="s">
        <v>10026</v>
      </c>
      <c r="D3729" s="46">
        <v>85558.616000000009</v>
      </c>
      <c r="E3729" s="12">
        <v>22776</v>
      </c>
      <c r="F3729" s="72" t="s">
        <v>4</v>
      </c>
      <c r="G3729" s="45" t="s">
        <v>10027</v>
      </c>
      <c r="H3729" s="46">
        <v>27647.048000000003</v>
      </c>
      <c r="I3729" s="12">
        <v>41825</v>
      </c>
      <c r="J3729" s="72" t="s">
        <v>4</v>
      </c>
      <c r="K3729" s="45" t="s">
        <v>10028</v>
      </c>
      <c r="L3729" s="47">
        <v>142210.52560000002</v>
      </c>
    </row>
    <row r="3730" spans="1:12" x14ac:dyDescent="0.25">
      <c r="A3730" s="10">
        <v>3728</v>
      </c>
      <c r="B3730" s="72" t="s">
        <v>4</v>
      </c>
      <c r="C3730" s="45" t="s">
        <v>10029</v>
      </c>
      <c r="D3730" s="46">
        <v>22117.638400000003</v>
      </c>
      <c r="E3730" s="12">
        <v>22777</v>
      </c>
      <c r="F3730" s="72" t="s">
        <v>4</v>
      </c>
      <c r="G3730" s="45" t="s">
        <v>10030</v>
      </c>
      <c r="H3730" s="46">
        <v>68411.200000000012</v>
      </c>
      <c r="I3730" s="12">
        <v>41826</v>
      </c>
      <c r="J3730" s="72" t="s">
        <v>4</v>
      </c>
      <c r="K3730" s="45" t="s">
        <v>10031</v>
      </c>
      <c r="L3730" s="47">
        <v>332280.63440000004</v>
      </c>
    </row>
    <row r="3731" spans="1:12" x14ac:dyDescent="0.25">
      <c r="A3731" s="10">
        <v>3729</v>
      </c>
      <c r="B3731" s="72" t="s">
        <v>4</v>
      </c>
      <c r="C3731" s="45">
        <v>10150</v>
      </c>
      <c r="D3731" s="46">
        <v>1308.7360000000001</v>
      </c>
      <c r="E3731" s="12">
        <v>22778</v>
      </c>
      <c r="F3731" s="72" t="s">
        <v>4</v>
      </c>
      <c r="G3731" s="45" t="s">
        <v>10032</v>
      </c>
      <c r="H3731" s="46">
        <v>23334.168000000001</v>
      </c>
      <c r="I3731" s="12">
        <v>41827</v>
      </c>
      <c r="J3731" s="72" t="s">
        <v>4</v>
      </c>
      <c r="K3731" s="45" t="s">
        <v>10033</v>
      </c>
      <c r="L3731" s="47">
        <v>192488.296</v>
      </c>
    </row>
    <row r="3732" spans="1:12" x14ac:dyDescent="0.25">
      <c r="A3732" s="10">
        <v>3730</v>
      </c>
      <c r="B3732" s="72" t="s">
        <v>4</v>
      </c>
      <c r="C3732" s="45">
        <v>10150094</v>
      </c>
      <c r="D3732" s="46">
        <v>168172.57600000003</v>
      </c>
      <c r="E3732" s="12">
        <v>22779</v>
      </c>
      <c r="F3732" s="72" t="s">
        <v>4</v>
      </c>
      <c r="G3732" s="45" t="s">
        <v>10034</v>
      </c>
      <c r="H3732" s="46">
        <v>74196.40800000001</v>
      </c>
      <c r="I3732" s="12">
        <v>41828</v>
      </c>
      <c r="J3732" s="72" t="s">
        <v>4</v>
      </c>
      <c r="K3732" s="45" t="s">
        <v>10035</v>
      </c>
      <c r="L3732" s="47">
        <v>28940.912</v>
      </c>
    </row>
    <row r="3733" spans="1:12" x14ac:dyDescent="0.25">
      <c r="A3733" s="10">
        <v>3731</v>
      </c>
      <c r="B3733" s="72" t="s">
        <v>4</v>
      </c>
      <c r="C3733" s="45">
        <v>10152168</v>
      </c>
      <c r="D3733" s="46">
        <v>13176.592000000001</v>
      </c>
      <c r="E3733" s="12">
        <v>22780</v>
      </c>
      <c r="F3733" s="72" t="s">
        <v>4</v>
      </c>
      <c r="G3733" s="45" t="s">
        <v>10036</v>
      </c>
      <c r="H3733" s="46">
        <v>79594.944000000003</v>
      </c>
      <c r="I3733" s="12">
        <v>41829</v>
      </c>
      <c r="J3733" s="72" t="s">
        <v>4</v>
      </c>
      <c r="K3733" s="45" t="s">
        <v>10037</v>
      </c>
      <c r="L3733" s="47">
        <v>14589.432000000001</v>
      </c>
    </row>
    <row r="3734" spans="1:12" x14ac:dyDescent="0.25">
      <c r="A3734" s="10">
        <v>3732</v>
      </c>
      <c r="B3734" s="72" t="s">
        <v>4</v>
      </c>
      <c r="C3734" s="45">
        <v>10153538</v>
      </c>
      <c r="D3734" s="46">
        <v>3063.6320000000001</v>
      </c>
      <c r="E3734" s="12">
        <v>22781</v>
      </c>
      <c r="F3734" s="72" t="s">
        <v>4</v>
      </c>
      <c r="G3734" s="45" t="s">
        <v>10038</v>
      </c>
      <c r="H3734" s="46">
        <v>30844.528000000006</v>
      </c>
      <c r="I3734" s="12">
        <v>41830</v>
      </c>
      <c r="J3734" s="72" t="s">
        <v>4</v>
      </c>
      <c r="K3734" s="45" t="s">
        <v>10039</v>
      </c>
      <c r="L3734" s="47">
        <v>17043.312000000002</v>
      </c>
    </row>
    <row r="3735" spans="1:12" x14ac:dyDescent="0.25">
      <c r="A3735" s="10">
        <v>3733</v>
      </c>
      <c r="B3735" s="72" t="s">
        <v>4</v>
      </c>
      <c r="C3735" s="45">
        <v>10153802</v>
      </c>
      <c r="D3735" s="46">
        <v>12879.152000000002</v>
      </c>
      <c r="E3735" s="12">
        <v>22782</v>
      </c>
      <c r="F3735" s="72" t="s">
        <v>4</v>
      </c>
      <c r="G3735" s="45" t="s">
        <v>10040</v>
      </c>
      <c r="H3735" s="46">
        <v>27171.144000000004</v>
      </c>
      <c r="I3735" s="12">
        <v>41831</v>
      </c>
      <c r="J3735" s="72" t="s">
        <v>4</v>
      </c>
      <c r="K3735" s="45" t="s">
        <v>10041</v>
      </c>
      <c r="L3735" s="47">
        <v>63592.672000000013</v>
      </c>
    </row>
    <row r="3736" spans="1:12" x14ac:dyDescent="0.25">
      <c r="A3736" s="10">
        <v>3734</v>
      </c>
      <c r="B3736" s="72" t="s">
        <v>4</v>
      </c>
      <c r="C3736" s="45">
        <v>10154339</v>
      </c>
      <c r="D3736" s="46">
        <v>43515.472000000002</v>
      </c>
      <c r="E3736" s="12">
        <v>22783</v>
      </c>
      <c r="F3736" s="72" t="s">
        <v>4</v>
      </c>
      <c r="G3736" s="45" t="s">
        <v>10042</v>
      </c>
      <c r="H3736" s="46">
        <v>25445.991999999998</v>
      </c>
      <c r="I3736" s="12">
        <v>41832</v>
      </c>
      <c r="J3736" s="72" t="s">
        <v>4</v>
      </c>
      <c r="K3736" s="45" t="s">
        <v>10043</v>
      </c>
      <c r="L3736" s="47">
        <v>11406.824000000001</v>
      </c>
    </row>
    <row r="3737" spans="1:12" x14ac:dyDescent="0.25">
      <c r="A3737" s="10">
        <v>3735</v>
      </c>
      <c r="B3737" s="72" t="s">
        <v>4</v>
      </c>
      <c r="C3737" s="45">
        <v>10154746</v>
      </c>
      <c r="D3737" s="46">
        <v>221786.136</v>
      </c>
      <c r="E3737" s="12">
        <v>22784</v>
      </c>
      <c r="F3737" s="72" t="s">
        <v>4</v>
      </c>
      <c r="G3737" s="45" t="s">
        <v>10044</v>
      </c>
      <c r="H3737" s="46">
        <v>13801.216</v>
      </c>
      <c r="I3737" s="12">
        <v>41833</v>
      </c>
      <c r="J3737" s="72" t="s">
        <v>4</v>
      </c>
      <c r="K3737" s="45" t="s">
        <v>10045</v>
      </c>
      <c r="L3737" s="47">
        <v>28865.064800000004</v>
      </c>
    </row>
    <row r="3738" spans="1:12" x14ac:dyDescent="0.25">
      <c r="A3738" s="10">
        <v>3736</v>
      </c>
      <c r="B3738" s="72" t="s">
        <v>4</v>
      </c>
      <c r="C3738" s="45">
        <v>10154955</v>
      </c>
      <c r="D3738" s="46">
        <v>159740.15200000003</v>
      </c>
      <c r="E3738" s="12">
        <v>22785</v>
      </c>
      <c r="F3738" s="72" t="s">
        <v>4</v>
      </c>
      <c r="G3738" s="45" t="s">
        <v>10046</v>
      </c>
      <c r="H3738" s="46">
        <v>35663.056000000011</v>
      </c>
      <c r="I3738" s="12">
        <v>41834</v>
      </c>
      <c r="J3738" s="72" t="s">
        <v>4</v>
      </c>
      <c r="K3738" s="45" t="s">
        <v>10047</v>
      </c>
      <c r="L3738" s="47">
        <v>37676.724800000004</v>
      </c>
    </row>
    <row r="3739" spans="1:12" x14ac:dyDescent="0.25">
      <c r="A3739" s="10">
        <v>3737</v>
      </c>
      <c r="B3739" s="72" t="s">
        <v>4</v>
      </c>
      <c r="C3739" s="45">
        <v>10155399</v>
      </c>
      <c r="D3739" s="46">
        <v>33863.544000000009</v>
      </c>
      <c r="E3739" s="12">
        <v>22786</v>
      </c>
      <c r="F3739" s="72" t="s">
        <v>4</v>
      </c>
      <c r="G3739" s="45" t="s">
        <v>10048</v>
      </c>
      <c r="H3739" s="46">
        <v>8105.2400000000016</v>
      </c>
      <c r="I3739" s="12">
        <v>41835</v>
      </c>
      <c r="J3739" s="72" t="s">
        <v>4</v>
      </c>
      <c r="K3739" s="45" t="s">
        <v>10049</v>
      </c>
      <c r="L3739" s="47">
        <v>31733.873600000003</v>
      </c>
    </row>
    <row r="3740" spans="1:12" x14ac:dyDescent="0.25">
      <c r="A3740" s="10">
        <v>3738</v>
      </c>
      <c r="B3740" s="72" t="s">
        <v>4</v>
      </c>
      <c r="C3740" s="45" t="s">
        <v>10050</v>
      </c>
      <c r="D3740" s="46">
        <v>5814.9520000000002</v>
      </c>
      <c r="E3740" s="12">
        <v>22787</v>
      </c>
      <c r="F3740" s="72" t="s">
        <v>4</v>
      </c>
      <c r="G3740" s="45" t="s">
        <v>10051</v>
      </c>
      <c r="H3740" s="46">
        <v>18694.104000000003</v>
      </c>
      <c r="I3740" s="12">
        <v>41836</v>
      </c>
      <c r="J3740" s="72" t="s">
        <v>4</v>
      </c>
      <c r="K3740" s="45" t="s">
        <v>10052</v>
      </c>
      <c r="L3740" s="47">
        <v>31449.818400000004</v>
      </c>
    </row>
    <row r="3741" spans="1:12" x14ac:dyDescent="0.25">
      <c r="A3741" s="10">
        <v>3739</v>
      </c>
      <c r="B3741" s="72" t="s">
        <v>4</v>
      </c>
      <c r="C3741" s="45" t="s">
        <v>10053</v>
      </c>
      <c r="D3741" s="46">
        <v>416.41600000000005</v>
      </c>
      <c r="E3741" s="12">
        <v>22788</v>
      </c>
      <c r="F3741" s="72" t="s">
        <v>4</v>
      </c>
      <c r="G3741" s="45" t="s">
        <v>10054</v>
      </c>
      <c r="H3741" s="46">
        <v>22947.496000000003</v>
      </c>
      <c r="I3741" s="12">
        <v>41837</v>
      </c>
      <c r="J3741" s="72" t="s">
        <v>4</v>
      </c>
      <c r="K3741" s="45" t="s">
        <v>10055</v>
      </c>
      <c r="L3741" s="47">
        <v>29479.278400000003</v>
      </c>
    </row>
    <row r="3742" spans="1:12" x14ac:dyDescent="0.25">
      <c r="A3742" s="10">
        <v>3740</v>
      </c>
      <c r="B3742" s="72" t="s">
        <v>4</v>
      </c>
      <c r="C3742" s="45">
        <v>10200</v>
      </c>
      <c r="D3742" s="46">
        <v>1754.8960000000002</v>
      </c>
      <c r="E3742" s="12">
        <v>22789</v>
      </c>
      <c r="F3742" s="72" t="s">
        <v>4</v>
      </c>
      <c r="G3742" s="45" t="s">
        <v>10056</v>
      </c>
      <c r="H3742" s="46">
        <v>817.96</v>
      </c>
      <c r="I3742" s="12">
        <v>41838</v>
      </c>
      <c r="J3742" s="72" t="s">
        <v>4</v>
      </c>
      <c r="K3742" s="45" t="s">
        <v>10057</v>
      </c>
      <c r="L3742" s="47">
        <v>34592.272000000004</v>
      </c>
    </row>
    <row r="3743" spans="1:12" x14ac:dyDescent="0.25">
      <c r="A3743" s="10">
        <v>3741</v>
      </c>
      <c r="B3743" s="72" t="s">
        <v>4</v>
      </c>
      <c r="C3743" s="45">
        <v>10201675</v>
      </c>
      <c r="D3743" s="46">
        <v>1635.92</v>
      </c>
      <c r="E3743" s="12">
        <v>22790</v>
      </c>
      <c r="F3743" s="72" t="s">
        <v>4</v>
      </c>
      <c r="G3743" s="45" t="s">
        <v>10058</v>
      </c>
      <c r="H3743" s="46">
        <v>4283.1360000000004</v>
      </c>
      <c r="I3743" s="12">
        <v>41839</v>
      </c>
      <c r="J3743" s="72" t="s">
        <v>4</v>
      </c>
      <c r="K3743" s="45" t="s">
        <v>10059</v>
      </c>
      <c r="L3743" s="47">
        <v>1417167.7520000003</v>
      </c>
    </row>
    <row r="3744" spans="1:12" x14ac:dyDescent="0.25">
      <c r="A3744" s="10">
        <v>3742</v>
      </c>
      <c r="B3744" s="72" t="s">
        <v>4</v>
      </c>
      <c r="C3744" s="45">
        <v>10202055</v>
      </c>
      <c r="D3744" s="46">
        <v>151902.60800000001</v>
      </c>
      <c r="E3744" s="12">
        <v>22791</v>
      </c>
      <c r="F3744" s="72" t="s">
        <v>4</v>
      </c>
      <c r="G3744" s="45" t="s">
        <v>10060</v>
      </c>
      <c r="H3744" s="46">
        <v>446.16</v>
      </c>
      <c r="I3744" s="12">
        <v>41840</v>
      </c>
      <c r="J3744" s="72" t="s">
        <v>4</v>
      </c>
      <c r="K3744" s="45" t="s">
        <v>10061</v>
      </c>
      <c r="L3744" s="47">
        <v>1299812.8000000003</v>
      </c>
    </row>
    <row r="3745" spans="1:12" x14ac:dyDescent="0.25">
      <c r="A3745" s="10">
        <v>3743</v>
      </c>
      <c r="B3745" s="72" t="s">
        <v>4</v>
      </c>
      <c r="C3745" s="45">
        <v>10207238</v>
      </c>
      <c r="D3745" s="46">
        <v>45865.248000000007</v>
      </c>
      <c r="E3745" s="12">
        <v>22792</v>
      </c>
      <c r="F3745" s="72" t="s">
        <v>4</v>
      </c>
      <c r="G3745" s="45" t="s">
        <v>10062</v>
      </c>
      <c r="H3745" s="46">
        <v>177303.984</v>
      </c>
      <c r="I3745" s="12">
        <v>41841</v>
      </c>
      <c r="J3745" s="72" t="s">
        <v>4</v>
      </c>
      <c r="K3745" s="45" t="s">
        <v>10063</v>
      </c>
      <c r="L3745" s="47">
        <v>1299812.8000000003</v>
      </c>
    </row>
    <row r="3746" spans="1:12" x14ac:dyDescent="0.25">
      <c r="A3746" s="10">
        <v>3744</v>
      </c>
      <c r="B3746" s="72" t="s">
        <v>4</v>
      </c>
      <c r="C3746" s="45">
        <v>10207246</v>
      </c>
      <c r="D3746" s="46">
        <v>400800.4</v>
      </c>
      <c r="E3746" s="12">
        <v>22793</v>
      </c>
      <c r="F3746" s="72" t="s">
        <v>4</v>
      </c>
      <c r="G3746" s="45" t="s">
        <v>10064</v>
      </c>
      <c r="H3746" s="46">
        <v>208.20800000000003</v>
      </c>
      <c r="I3746" s="12">
        <v>41842</v>
      </c>
      <c r="J3746" s="72" t="s">
        <v>4</v>
      </c>
      <c r="K3746" s="45" t="s">
        <v>10065</v>
      </c>
      <c r="L3746" s="47">
        <v>4256.3663999999999</v>
      </c>
    </row>
    <row r="3747" spans="1:12" x14ac:dyDescent="0.25">
      <c r="A3747" s="10">
        <v>3745</v>
      </c>
      <c r="B3747" s="72" t="s">
        <v>4</v>
      </c>
      <c r="C3747" s="45">
        <v>10207267</v>
      </c>
      <c r="D3747" s="46">
        <v>44660.616000000002</v>
      </c>
      <c r="E3747" s="12">
        <v>22794</v>
      </c>
      <c r="F3747" s="72" t="s">
        <v>4</v>
      </c>
      <c r="G3747" s="45" t="s">
        <v>10066</v>
      </c>
      <c r="H3747" s="46">
        <v>47605.272000000004</v>
      </c>
      <c r="I3747" s="12">
        <v>41843</v>
      </c>
      <c r="J3747" s="72" t="s">
        <v>4</v>
      </c>
      <c r="K3747" s="45" t="s">
        <v>10067</v>
      </c>
      <c r="L3747" s="47">
        <v>2498.4960000000005</v>
      </c>
    </row>
    <row r="3748" spans="1:12" x14ac:dyDescent="0.25">
      <c r="A3748" s="10">
        <v>3746</v>
      </c>
      <c r="B3748" s="72" t="s">
        <v>4</v>
      </c>
      <c r="C3748" s="45">
        <v>10207284</v>
      </c>
      <c r="D3748" s="46">
        <v>379756.52</v>
      </c>
      <c r="E3748" s="12">
        <v>22795</v>
      </c>
      <c r="F3748" s="72" t="s">
        <v>4</v>
      </c>
      <c r="G3748" s="45" t="s">
        <v>10068</v>
      </c>
      <c r="H3748" s="46">
        <v>86138.624000000011</v>
      </c>
      <c r="I3748" s="12">
        <v>41844</v>
      </c>
      <c r="J3748" s="72" t="s">
        <v>4</v>
      </c>
      <c r="K3748" s="45" t="s">
        <v>10069</v>
      </c>
      <c r="L3748" s="47">
        <v>5517.5120000000015</v>
      </c>
    </row>
    <row r="3749" spans="1:12" x14ac:dyDescent="0.25">
      <c r="A3749" s="10">
        <v>3747</v>
      </c>
      <c r="B3749" s="72" t="s">
        <v>4</v>
      </c>
      <c r="C3749" s="45" t="s">
        <v>10070</v>
      </c>
      <c r="D3749" s="46">
        <v>23795.200000000001</v>
      </c>
      <c r="E3749" s="12">
        <v>22796</v>
      </c>
      <c r="F3749" s="72" t="s">
        <v>4</v>
      </c>
      <c r="G3749" s="45" t="s">
        <v>10071</v>
      </c>
      <c r="H3749" s="46">
        <v>26397.8</v>
      </c>
      <c r="I3749" s="12">
        <v>41845</v>
      </c>
      <c r="J3749" s="72" t="s">
        <v>4</v>
      </c>
      <c r="K3749" s="45" t="s">
        <v>10072</v>
      </c>
      <c r="L3749" s="47">
        <v>21014.136000000002</v>
      </c>
    </row>
    <row r="3750" spans="1:12" x14ac:dyDescent="0.25">
      <c r="A3750" s="10">
        <v>3748</v>
      </c>
      <c r="B3750" s="72" t="s">
        <v>4</v>
      </c>
      <c r="C3750" s="45">
        <v>10245</v>
      </c>
      <c r="D3750" s="46">
        <v>80308.800000000017</v>
      </c>
      <c r="E3750" s="12">
        <v>22797</v>
      </c>
      <c r="F3750" s="72" t="s">
        <v>4</v>
      </c>
      <c r="G3750" s="45" t="s">
        <v>10073</v>
      </c>
      <c r="H3750" s="46">
        <v>52617.135999999999</v>
      </c>
      <c r="I3750" s="12">
        <v>41846</v>
      </c>
      <c r="J3750" s="72" t="s">
        <v>4</v>
      </c>
      <c r="K3750" s="45" t="s">
        <v>10074</v>
      </c>
      <c r="L3750" s="47">
        <v>21014.136000000002</v>
      </c>
    </row>
    <row r="3751" spans="1:12" x14ac:dyDescent="0.25">
      <c r="A3751" s="10">
        <v>3749</v>
      </c>
      <c r="B3751" s="72" t="s">
        <v>4</v>
      </c>
      <c r="C3751" s="45">
        <v>10247147</v>
      </c>
      <c r="D3751" s="46">
        <v>24048.024000000001</v>
      </c>
      <c r="E3751" s="12">
        <v>22798</v>
      </c>
      <c r="F3751" s="72" t="s">
        <v>4</v>
      </c>
      <c r="G3751" s="45" t="s">
        <v>10075</v>
      </c>
      <c r="H3751" s="46">
        <v>43560.088000000003</v>
      </c>
      <c r="I3751" s="12">
        <v>41847</v>
      </c>
      <c r="J3751" s="72" t="s">
        <v>4</v>
      </c>
      <c r="K3751" s="45" t="s">
        <v>10076</v>
      </c>
      <c r="L3751" s="47">
        <v>2453062.0400000005</v>
      </c>
    </row>
    <row r="3752" spans="1:12" x14ac:dyDescent="0.25">
      <c r="A3752" s="10">
        <v>3750</v>
      </c>
      <c r="B3752" s="72" t="s">
        <v>4</v>
      </c>
      <c r="C3752" s="45">
        <v>10247154</v>
      </c>
      <c r="D3752" s="46">
        <v>24048.024000000001</v>
      </c>
      <c r="E3752" s="12">
        <v>22799</v>
      </c>
      <c r="F3752" s="72" t="s">
        <v>4</v>
      </c>
      <c r="G3752" s="45" t="s">
        <v>10077</v>
      </c>
      <c r="H3752" s="46">
        <v>18307.432000000004</v>
      </c>
      <c r="I3752" s="12">
        <v>41848</v>
      </c>
      <c r="J3752" s="72" t="s">
        <v>4</v>
      </c>
      <c r="K3752" s="45" t="s">
        <v>10078</v>
      </c>
      <c r="L3752" s="47">
        <v>848120.41599999997</v>
      </c>
    </row>
    <row r="3753" spans="1:12" x14ac:dyDescent="0.25">
      <c r="A3753" s="10">
        <v>3751</v>
      </c>
      <c r="B3753" s="72" t="s">
        <v>4</v>
      </c>
      <c r="C3753" s="45">
        <v>10247161</v>
      </c>
      <c r="D3753" s="46">
        <v>29461.432000000001</v>
      </c>
      <c r="E3753" s="12">
        <v>22800</v>
      </c>
      <c r="F3753" s="72" t="s">
        <v>4</v>
      </c>
      <c r="G3753" s="45" t="s">
        <v>10079</v>
      </c>
      <c r="H3753" s="46">
        <v>57807.464</v>
      </c>
      <c r="I3753" s="12">
        <v>41849</v>
      </c>
      <c r="J3753" s="72" t="s">
        <v>4</v>
      </c>
      <c r="K3753" s="45" t="s">
        <v>10080</v>
      </c>
      <c r="L3753" s="47">
        <v>58625.423999999999</v>
      </c>
    </row>
    <row r="3754" spans="1:12" x14ac:dyDescent="0.25">
      <c r="A3754" s="10">
        <v>3752</v>
      </c>
      <c r="B3754" s="72" t="s">
        <v>4</v>
      </c>
      <c r="C3754" s="45">
        <v>10250</v>
      </c>
      <c r="D3754" s="46">
        <v>1948.2320000000004</v>
      </c>
      <c r="E3754" s="12">
        <v>22801</v>
      </c>
      <c r="F3754" s="72" t="s">
        <v>4</v>
      </c>
      <c r="G3754" s="45" t="s">
        <v>10081</v>
      </c>
      <c r="H3754" s="46">
        <v>34592.272000000004</v>
      </c>
      <c r="I3754" s="12">
        <v>41850</v>
      </c>
      <c r="J3754" s="72" t="s">
        <v>4</v>
      </c>
      <c r="K3754" s="45" t="s">
        <v>10082</v>
      </c>
      <c r="L3754" s="47">
        <v>74761.544000000009</v>
      </c>
    </row>
    <row r="3755" spans="1:12" x14ac:dyDescent="0.25">
      <c r="A3755" s="10">
        <v>3753</v>
      </c>
      <c r="B3755" s="72" t="s">
        <v>4</v>
      </c>
      <c r="C3755" s="45" t="s">
        <v>10083</v>
      </c>
      <c r="D3755" s="46">
        <v>15449.033600000002</v>
      </c>
      <c r="E3755" s="12">
        <v>22802</v>
      </c>
      <c r="F3755" s="72" t="s">
        <v>4</v>
      </c>
      <c r="G3755" s="45" t="s">
        <v>10084</v>
      </c>
      <c r="H3755" s="46">
        <v>6097.52</v>
      </c>
      <c r="I3755" s="12">
        <v>41851</v>
      </c>
      <c r="J3755" s="72" t="s">
        <v>4</v>
      </c>
      <c r="K3755" s="45" t="s">
        <v>10085</v>
      </c>
      <c r="L3755" s="47">
        <v>71504.576000000015</v>
      </c>
    </row>
    <row r="3756" spans="1:12" x14ac:dyDescent="0.25">
      <c r="A3756" s="10">
        <v>3754</v>
      </c>
      <c r="B3756" s="72" t="s">
        <v>4</v>
      </c>
      <c r="C3756" s="45" t="s">
        <v>10086</v>
      </c>
      <c r="D3756" s="46">
        <v>26754.727999999999</v>
      </c>
      <c r="E3756" s="12">
        <v>22803</v>
      </c>
      <c r="F3756" s="72" t="s">
        <v>4</v>
      </c>
      <c r="G3756" s="45" t="s">
        <v>10087</v>
      </c>
      <c r="H3756" s="46">
        <v>108883.86080000002</v>
      </c>
      <c r="I3756" s="12">
        <v>41852</v>
      </c>
      <c r="J3756" s="72" t="s">
        <v>4</v>
      </c>
      <c r="K3756" s="45" t="s">
        <v>10088</v>
      </c>
      <c r="L3756" s="47">
        <v>15124.824000000001</v>
      </c>
    </row>
    <row r="3757" spans="1:12" x14ac:dyDescent="0.25">
      <c r="A3757" s="10">
        <v>3755</v>
      </c>
      <c r="B3757" s="72" t="s">
        <v>4</v>
      </c>
      <c r="C3757" s="45">
        <v>10290018</v>
      </c>
      <c r="D3757" s="46">
        <v>18322.304000000004</v>
      </c>
      <c r="E3757" s="12">
        <v>22804</v>
      </c>
      <c r="F3757" s="72" t="s">
        <v>4</v>
      </c>
      <c r="G3757" s="45" t="s">
        <v>10089</v>
      </c>
      <c r="H3757" s="46">
        <v>114747.89040000002</v>
      </c>
      <c r="I3757" s="12">
        <v>41853</v>
      </c>
      <c r="J3757" s="72" t="s">
        <v>4</v>
      </c>
      <c r="K3757" s="45" t="s">
        <v>10090</v>
      </c>
      <c r="L3757" s="47">
        <v>73794.864000000001</v>
      </c>
    </row>
    <row r="3758" spans="1:12" x14ac:dyDescent="0.25">
      <c r="A3758" s="10">
        <v>3756</v>
      </c>
      <c r="B3758" s="72" t="s">
        <v>4</v>
      </c>
      <c r="C3758" s="45">
        <v>10300</v>
      </c>
      <c r="D3758" s="46">
        <v>2320.0320000000002</v>
      </c>
      <c r="E3758" s="12">
        <v>22805</v>
      </c>
      <c r="F3758" s="72" t="s">
        <v>4</v>
      </c>
      <c r="G3758" s="45" t="s">
        <v>10091</v>
      </c>
      <c r="H3758" s="46">
        <v>1608243.2079999999</v>
      </c>
      <c r="I3758" s="12">
        <v>41854</v>
      </c>
      <c r="J3758" s="72" t="s">
        <v>4</v>
      </c>
      <c r="K3758" s="45" t="s">
        <v>10092</v>
      </c>
      <c r="L3758" s="47">
        <v>2691.8320000000003</v>
      </c>
    </row>
    <row r="3759" spans="1:12" x14ac:dyDescent="0.25">
      <c r="A3759" s="10">
        <v>3757</v>
      </c>
      <c r="B3759" s="72" t="s">
        <v>4</v>
      </c>
      <c r="C3759" s="45">
        <v>10300071</v>
      </c>
      <c r="D3759" s="46">
        <v>32777.888000000006</v>
      </c>
      <c r="E3759" s="12">
        <v>22806</v>
      </c>
      <c r="F3759" s="72" t="s">
        <v>4</v>
      </c>
      <c r="G3759" s="45" t="s">
        <v>10093</v>
      </c>
      <c r="H3759" s="46">
        <v>122835.28400000001</v>
      </c>
      <c r="I3759" s="12">
        <v>41855</v>
      </c>
      <c r="J3759" s="72" t="s">
        <v>4</v>
      </c>
      <c r="K3759" s="45" t="s">
        <v>10094</v>
      </c>
      <c r="L3759" s="47">
        <v>3289864.8640000001</v>
      </c>
    </row>
    <row r="3760" spans="1:12" x14ac:dyDescent="0.25">
      <c r="A3760" s="10">
        <v>3758</v>
      </c>
      <c r="B3760" s="72" t="s">
        <v>4</v>
      </c>
      <c r="C3760" s="45">
        <v>10300072</v>
      </c>
      <c r="D3760" s="46">
        <v>35365.616000000009</v>
      </c>
      <c r="E3760" s="12">
        <v>22807</v>
      </c>
      <c r="F3760" s="72" t="s">
        <v>4</v>
      </c>
      <c r="G3760" s="45" t="s">
        <v>10095</v>
      </c>
      <c r="H3760" s="46">
        <v>121354.03280000002</v>
      </c>
      <c r="I3760" s="12">
        <v>41856</v>
      </c>
      <c r="J3760" s="72" t="s">
        <v>4</v>
      </c>
      <c r="K3760" s="45" t="s">
        <v>10096</v>
      </c>
      <c r="L3760" s="47">
        <v>3658.5120000000002</v>
      </c>
    </row>
    <row r="3761" spans="1:12" x14ac:dyDescent="0.25">
      <c r="A3761" s="10">
        <v>3759</v>
      </c>
      <c r="B3761" s="72" t="s">
        <v>4</v>
      </c>
      <c r="C3761" s="45">
        <v>10306176</v>
      </c>
      <c r="D3761" s="46">
        <v>29461.432000000001</v>
      </c>
      <c r="E3761" s="12">
        <v>22808</v>
      </c>
      <c r="F3761" s="72" t="s">
        <v>4</v>
      </c>
      <c r="G3761" s="45" t="s">
        <v>10097</v>
      </c>
      <c r="H3761" s="46">
        <v>129740.35360000002</v>
      </c>
      <c r="I3761" s="12">
        <v>41857</v>
      </c>
      <c r="J3761" s="72" t="s">
        <v>4</v>
      </c>
      <c r="K3761" s="45" t="s">
        <v>10098</v>
      </c>
      <c r="L3761" s="47">
        <v>6778.6576000000005</v>
      </c>
    </row>
    <row r="3762" spans="1:12" x14ac:dyDescent="0.25">
      <c r="A3762" s="10">
        <v>3760</v>
      </c>
      <c r="B3762" s="72" t="s">
        <v>4</v>
      </c>
      <c r="C3762" s="45">
        <v>10306177</v>
      </c>
      <c r="D3762" s="46">
        <v>29461.432000000001</v>
      </c>
      <c r="E3762" s="12">
        <v>22809</v>
      </c>
      <c r="F3762" s="72" t="s">
        <v>4</v>
      </c>
      <c r="G3762" s="45" t="s">
        <v>10099</v>
      </c>
      <c r="H3762" s="46">
        <v>129740.35360000002</v>
      </c>
      <c r="I3762" s="12">
        <v>41858</v>
      </c>
      <c r="J3762" s="72" t="s">
        <v>4</v>
      </c>
      <c r="K3762" s="45" t="s">
        <v>10100</v>
      </c>
      <c r="L3762" s="47">
        <v>220.10560000000001</v>
      </c>
    </row>
    <row r="3763" spans="1:12" x14ac:dyDescent="0.25">
      <c r="A3763" s="10">
        <v>3761</v>
      </c>
      <c r="B3763" s="72" t="s">
        <v>4</v>
      </c>
      <c r="C3763" s="45">
        <v>10308</v>
      </c>
      <c r="D3763" s="46">
        <v>94422.327999999994</v>
      </c>
      <c r="E3763" s="12">
        <v>22810</v>
      </c>
      <c r="F3763" s="72" t="s">
        <v>4</v>
      </c>
      <c r="G3763" s="45" t="s">
        <v>10101</v>
      </c>
      <c r="H3763" s="46">
        <v>104104</v>
      </c>
      <c r="I3763" s="12">
        <v>41859</v>
      </c>
      <c r="J3763" s="72" t="s">
        <v>4</v>
      </c>
      <c r="K3763" s="45" t="s">
        <v>10102</v>
      </c>
      <c r="L3763" s="47">
        <v>220.10560000000001</v>
      </c>
    </row>
    <row r="3764" spans="1:12" x14ac:dyDescent="0.25">
      <c r="A3764" s="10">
        <v>3762</v>
      </c>
      <c r="B3764" s="72" t="s">
        <v>4</v>
      </c>
      <c r="C3764" s="45">
        <v>103130211</v>
      </c>
      <c r="D3764" s="46">
        <v>41165.696000000011</v>
      </c>
      <c r="E3764" s="12">
        <v>22811</v>
      </c>
      <c r="F3764" s="72" t="s">
        <v>4</v>
      </c>
      <c r="G3764" s="45" t="s">
        <v>10103</v>
      </c>
      <c r="H3764" s="46">
        <v>112744.632</v>
      </c>
      <c r="I3764" s="12">
        <v>41860</v>
      </c>
      <c r="J3764" s="72" t="s">
        <v>4</v>
      </c>
      <c r="K3764" s="45" t="s">
        <v>10104</v>
      </c>
      <c r="L3764" s="47">
        <v>126.41200000000002</v>
      </c>
    </row>
    <row r="3765" spans="1:12" x14ac:dyDescent="0.25">
      <c r="A3765" s="10">
        <v>3763</v>
      </c>
      <c r="B3765" s="72" t="s">
        <v>4</v>
      </c>
      <c r="C3765" s="45">
        <v>103130222</v>
      </c>
      <c r="D3765" s="46">
        <v>18902.312000000002</v>
      </c>
      <c r="E3765" s="12">
        <v>22812</v>
      </c>
      <c r="F3765" s="72" t="s">
        <v>4</v>
      </c>
      <c r="G3765" s="45" t="s">
        <v>10105</v>
      </c>
      <c r="H3765" s="46">
        <v>157018.57600000003</v>
      </c>
      <c r="I3765" s="12">
        <v>41861</v>
      </c>
      <c r="J3765" s="72" t="s">
        <v>4</v>
      </c>
      <c r="K3765" s="45" t="s">
        <v>10106</v>
      </c>
      <c r="L3765" s="47">
        <v>678.16320000000007</v>
      </c>
    </row>
    <row r="3766" spans="1:12" x14ac:dyDescent="0.25">
      <c r="A3766" s="10">
        <v>3764</v>
      </c>
      <c r="B3766" s="72" t="s">
        <v>4</v>
      </c>
      <c r="C3766" s="45">
        <v>103130231</v>
      </c>
      <c r="D3766" s="46">
        <v>9176.0240000000031</v>
      </c>
      <c r="E3766" s="12">
        <v>22813</v>
      </c>
      <c r="F3766" s="72" t="s">
        <v>4</v>
      </c>
      <c r="G3766" s="45" t="s">
        <v>10107</v>
      </c>
      <c r="H3766" s="46">
        <v>3262.9168</v>
      </c>
      <c r="I3766" s="12">
        <v>41862</v>
      </c>
      <c r="J3766" s="72" t="s">
        <v>4</v>
      </c>
      <c r="K3766" s="45" t="s">
        <v>10108</v>
      </c>
      <c r="L3766" s="47">
        <v>267.69600000000003</v>
      </c>
    </row>
    <row r="3767" spans="1:12" x14ac:dyDescent="0.25">
      <c r="A3767" s="10">
        <v>3765</v>
      </c>
      <c r="B3767" s="72" t="s">
        <v>4</v>
      </c>
      <c r="C3767" s="45">
        <v>10320920</v>
      </c>
      <c r="D3767" s="46">
        <v>19051.032000000003</v>
      </c>
      <c r="E3767" s="12">
        <v>22814</v>
      </c>
      <c r="F3767" s="72" t="s">
        <v>4</v>
      </c>
      <c r="G3767" s="45">
        <v>63000</v>
      </c>
      <c r="H3767" s="46">
        <v>13905.32</v>
      </c>
      <c r="I3767" s="12">
        <v>41863</v>
      </c>
      <c r="J3767" s="72" t="s">
        <v>4</v>
      </c>
      <c r="K3767" s="45" t="s">
        <v>10109</v>
      </c>
      <c r="L3767" s="47">
        <v>1041.0400000000002</v>
      </c>
    </row>
    <row r="3768" spans="1:12" x14ac:dyDescent="0.25">
      <c r="A3768" s="10">
        <v>3766</v>
      </c>
      <c r="B3768" s="72" t="s">
        <v>4</v>
      </c>
      <c r="C3768" s="45">
        <v>10321030</v>
      </c>
      <c r="D3768" s="46">
        <v>22932.624000000003</v>
      </c>
      <c r="E3768" s="12">
        <v>22815</v>
      </c>
      <c r="F3768" s="72" t="s">
        <v>4</v>
      </c>
      <c r="G3768" s="45" t="s">
        <v>10110</v>
      </c>
      <c r="H3768" s="46">
        <v>239680.12640000004</v>
      </c>
      <c r="I3768" s="12">
        <v>41864</v>
      </c>
      <c r="J3768" s="72" t="s">
        <v>4</v>
      </c>
      <c r="K3768" s="45" t="s">
        <v>10111</v>
      </c>
      <c r="L3768" s="47">
        <v>95.180800000000005</v>
      </c>
    </row>
    <row r="3769" spans="1:12" x14ac:dyDescent="0.25">
      <c r="A3769" s="10">
        <v>3767</v>
      </c>
      <c r="B3769" s="72" t="s">
        <v>4</v>
      </c>
      <c r="C3769" s="45">
        <v>10321080</v>
      </c>
      <c r="D3769" s="46">
        <v>22010.560000000005</v>
      </c>
      <c r="E3769" s="12">
        <v>22816</v>
      </c>
      <c r="F3769" s="72" t="s">
        <v>4</v>
      </c>
      <c r="G3769" s="45" t="s">
        <v>10112</v>
      </c>
      <c r="H3769" s="46">
        <v>96114.761600000013</v>
      </c>
      <c r="I3769" s="12">
        <v>41865</v>
      </c>
      <c r="J3769" s="72" t="s">
        <v>4</v>
      </c>
      <c r="K3769" s="45" t="s">
        <v>10113</v>
      </c>
      <c r="L3769" s="47">
        <v>23081.344000000001</v>
      </c>
    </row>
    <row r="3770" spans="1:12" x14ac:dyDescent="0.25">
      <c r="A3770" s="10">
        <v>3768</v>
      </c>
      <c r="B3770" s="72" t="s">
        <v>4</v>
      </c>
      <c r="C3770" s="45">
        <v>10321120</v>
      </c>
      <c r="D3770" s="46">
        <v>39990.808000000005</v>
      </c>
      <c r="E3770" s="12">
        <v>22817</v>
      </c>
      <c r="F3770" s="72" t="s">
        <v>4</v>
      </c>
      <c r="G3770" s="45" t="s">
        <v>10114</v>
      </c>
      <c r="H3770" s="46">
        <v>64617.352800000008</v>
      </c>
      <c r="I3770" s="12">
        <v>41866</v>
      </c>
      <c r="J3770" s="72" t="s">
        <v>4</v>
      </c>
      <c r="K3770" s="45" t="s">
        <v>10115</v>
      </c>
      <c r="L3770" s="47">
        <v>31558.384000000005</v>
      </c>
    </row>
    <row r="3771" spans="1:12" x14ac:dyDescent="0.25">
      <c r="A3771" s="10">
        <v>3769</v>
      </c>
      <c r="B3771" s="72" t="s">
        <v>4</v>
      </c>
      <c r="C3771" s="45">
        <v>10321130</v>
      </c>
      <c r="D3771" s="46">
        <v>39990.808000000005</v>
      </c>
      <c r="E3771" s="12">
        <v>22818</v>
      </c>
      <c r="F3771" s="72" t="s">
        <v>4</v>
      </c>
      <c r="G3771" s="45" t="s">
        <v>10116</v>
      </c>
      <c r="H3771" s="46">
        <v>462809.20400000003</v>
      </c>
      <c r="I3771" s="12">
        <v>41867</v>
      </c>
      <c r="J3771" s="72" t="s">
        <v>4</v>
      </c>
      <c r="K3771" s="45" t="s">
        <v>10117</v>
      </c>
      <c r="L3771" s="47">
        <v>520.5200000000001</v>
      </c>
    </row>
    <row r="3772" spans="1:12" x14ac:dyDescent="0.25">
      <c r="A3772" s="10">
        <v>3770</v>
      </c>
      <c r="B3772" s="72" t="s">
        <v>4</v>
      </c>
      <c r="C3772" s="45">
        <v>10321150</v>
      </c>
      <c r="D3772" s="46">
        <v>23586.991999999998</v>
      </c>
      <c r="E3772" s="12">
        <v>22819</v>
      </c>
      <c r="F3772" s="72" t="s">
        <v>4</v>
      </c>
      <c r="G3772" s="45" t="s">
        <v>10118</v>
      </c>
      <c r="H3772" s="46">
        <v>202476.33120000002</v>
      </c>
      <c r="I3772" s="12">
        <v>41868</v>
      </c>
      <c r="J3772" s="72" t="s">
        <v>4</v>
      </c>
      <c r="K3772" s="45" t="s">
        <v>10119</v>
      </c>
      <c r="L3772" s="47">
        <v>3822.1040000000007</v>
      </c>
    </row>
    <row r="3773" spans="1:12" x14ac:dyDescent="0.25">
      <c r="A3773" s="10">
        <v>3771</v>
      </c>
      <c r="B3773" s="72" t="s">
        <v>4</v>
      </c>
      <c r="C3773" s="45">
        <v>10321430</v>
      </c>
      <c r="D3773" s="46">
        <v>37983.088000000003</v>
      </c>
      <c r="E3773" s="12">
        <v>22820</v>
      </c>
      <c r="F3773" s="72" t="s">
        <v>4</v>
      </c>
      <c r="G3773" s="45" t="s">
        <v>10120</v>
      </c>
      <c r="H3773" s="46">
        <v>45642.168000000005</v>
      </c>
      <c r="I3773" s="12">
        <v>41869</v>
      </c>
      <c r="J3773" s="72" t="s">
        <v>4</v>
      </c>
      <c r="K3773" s="45" t="s">
        <v>10121</v>
      </c>
      <c r="L3773" s="47">
        <v>475.904</v>
      </c>
    </row>
    <row r="3774" spans="1:12" x14ac:dyDescent="0.25">
      <c r="A3774" s="10">
        <v>3772</v>
      </c>
      <c r="B3774" s="72" t="s">
        <v>4</v>
      </c>
      <c r="C3774" s="45">
        <v>10321440</v>
      </c>
      <c r="D3774" s="46">
        <v>42117.504000000008</v>
      </c>
      <c r="E3774" s="12">
        <v>22821</v>
      </c>
      <c r="F3774" s="72" t="s">
        <v>4</v>
      </c>
      <c r="G3774" s="45" t="s">
        <v>10122</v>
      </c>
      <c r="H3774" s="46">
        <v>212818.32</v>
      </c>
      <c r="I3774" s="12">
        <v>41870</v>
      </c>
      <c r="J3774" s="72" t="s">
        <v>4</v>
      </c>
      <c r="K3774" s="45" t="s">
        <v>10123</v>
      </c>
      <c r="L3774" s="47">
        <v>297.44000000000005</v>
      </c>
    </row>
    <row r="3775" spans="1:12" x14ac:dyDescent="0.25">
      <c r="A3775" s="10">
        <v>3773</v>
      </c>
      <c r="B3775" s="72" t="s">
        <v>4</v>
      </c>
      <c r="C3775" s="45">
        <v>10322830</v>
      </c>
      <c r="D3775" s="46">
        <v>30279.392</v>
      </c>
      <c r="E3775" s="12">
        <v>22822</v>
      </c>
      <c r="F3775" s="72" t="s">
        <v>4</v>
      </c>
      <c r="G3775" s="45" t="s">
        <v>10124</v>
      </c>
      <c r="H3775" s="46">
        <v>272581.45200000005</v>
      </c>
      <c r="I3775" s="12">
        <v>41871</v>
      </c>
      <c r="J3775" s="72" t="s">
        <v>4</v>
      </c>
      <c r="K3775" s="45" t="s">
        <v>10125</v>
      </c>
      <c r="L3775" s="47">
        <v>2215.9280000000003</v>
      </c>
    </row>
    <row r="3776" spans="1:12" x14ac:dyDescent="0.25">
      <c r="A3776" s="10">
        <v>3774</v>
      </c>
      <c r="B3776" s="72" t="s">
        <v>4</v>
      </c>
      <c r="C3776" s="45">
        <v>10322840</v>
      </c>
      <c r="D3776" s="46">
        <v>28375.776000000002</v>
      </c>
      <c r="E3776" s="12">
        <v>22823</v>
      </c>
      <c r="F3776" s="72" t="s">
        <v>4</v>
      </c>
      <c r="G3776" s="45" t="s">
        <v>10126</v>
      </c>
      <c r="H3776" s="46">
        <v>148153.37680000003</v>
      </c>
      <c r="I3776" s="12">
        <v>41872</v>
      </c>
      <c r="J3776" s="72" t="s">
        <v>4</v>
      </c>
      <c r="K3776" s="45" t="s">
        <v>10127</v>
      </c>
      <c r="L3776" s="47">
        <v>223.08</v>
      </c>
    </row>
    <row r="3777" spans="1:12" x14ac:dyDescent="0.25">
      <c r="A3777" s="10">
        <v>3775</v>
      </c>
      <c r="B3777" s="72" t="s">
        <v>4</v>
      </c>
      <c r="C3777" s="45">
        <v>10322900</v>
      </c>
      <c r="D3777" s="46">
        <v>59547.488000000005</v>
      </c>
      <c r="E3777" s="12">
        <v>22824</v>
      </c>
      <c r="F3777" s="72" t="s">
        <v>4</v>
      </c>
      <c r="G3777" s="45" t="s">
        <v>10128</v>
      </c>
      <c r="H3777" s="46">
        <v>138427.08880000003</v>
      </c>
      <c r="I3777" s="12">
        <v>41873</v>
      </c>
      <c r="J3777" s="72" t="s">
        <v>4</v>
      </c>
      <c r="K3777" s="45" t="s">
        <v>10129</v>
      </c>
      <c r="L3777" s="47">
        <v>297.44000000000005</v>
      </c>
    </row>
    <row r="3778" spans="1:12" x14ac:dyDescent="0.25">
      <c r="A3778" s="10">
        <v>3776</v>
      </c>
      <c r="B3778" s="72" t="s">
        <v>4</v>
      </c>
      <c r="C3778" s="45">
        <v>10322910</v>
      </c>
      <c r="D3778" s="46">
        <v>59547.488000000005</v>
      </c>
      <c r="E3778" s="12">
        <v>22825</v>
      </c>
      <c r="F3778" s="72" t="s">
        <v>4</v>
      </c>
      <c r="G3778" s="45" t="s">
        <v>10130</v>
      </c>
      <c r="H3778" s="46">
        <v>367986.81920000003</v>
      </c>
      <c r="I3778" s="12">
        <v>41874</v>
      </c>
      <c r="J3778" s="72" t="s">
        <v>4</v>
      </c>
      <c r="K3778" s="45" t="s">
        <v>10131</v>
      </c>
      <c r="L3778" s="47">
        <v>237.952</v>
      </c>
    </row>
    <row r="3779" spans="1:12" x14ac:dyDescent="0.25">
      <c r="A3779" s="10">
        <v>3777</v>
      </c>
      <c r="B3779" s="72" t="s">
        <v>4</v>
      </c>
      <c r="C3779" s="45">
        <v>10323300</v>
      </c>
      <c r="D3779" s="46">
        <v>24895.727999999999</v>
      </c>
      <c r="E3779" s="12">
        <v>22826</v>
      </c>
      <c r="F3779" s="72" t="s">
        <v>4</v>
      </c>
      <c r="G3779" s="45" t="s">
        <v>10132</v>
      </c>
      <c r="H3779" s="46">
        <v>958659.53040000016</v>
      </c>
      <c r="I3779" s="12">
        <v>41875</v>
      </c>
      <c r="J3779" s="72" t="s">
        <v>4</v>
      </c>
      <c r="K3779" s="45" t="s">
        <v>10133</v>
      </c>
      <c r="L3779" s="47">
        <v>966.68000000000029</v>
      </c>
    </row>
    <row r="3780" spans="1:12" x14ac:dyDescent="0.25">
      <c r="A3780" s="10">
        <v>3778</v>
      </c>
      <c r="B3780" s="72" t="s">
        <v>4</v>
      </c>
      <c r="C3780" s="45">
        <v>10323310</v>
      </c>
      <c r="D3780" s="46">
        <v>24895.727999999999</v>
      </c>
      <c r="E3780" s="12">
        <v>22827</v>
      </c>
      <c r="F3780" s="72" t="s">
        <v>4</v>
      </c>
      <c r="G3780" s="45" t="s">
        <v>10134</v>
      </c>
      <c r="H3780" s="46">
        <v>272581.45200000005</v>
      </c>
      <c r="I3780" s="12">
        <v>41876</v>
      </c>
      <c r="J3780" s="72" t="s">
        <v>4</v>
      </c>
      <c r="K3780" s="45" t="s">
        <v>10135</v>
      </c>
      <c r="L3780" s="47">
        <v>1383.096</v>
      </c>
    </row>
    <row r="3781" spans="1:12" x14ac:dyDescent="0.25">
      <c r="A3781" s="10">
        <v>3779</v>
      </c>
      <c r="B3781" s="72" t="s">
        <v>4</v>
      </c>
      <c r="C3781" s="45">
        <v>10323470</v>
      </c>
      <c r="D3781" s="46">
        <v>52319.696000000004</v>
      </c>
      <c r="E3781" s="12">
        <v>22828</v>
      </c>
      <c r="F3781" s="72" t="s">
        <v>4</v>
      </c>
      <c r="G3781" s="45" t="s">
        <v>10136</v>
      </c>
      <c r="H3781" s="46">
        <v>85052.968000000008</v>
      </c>
      <c r="I3781" s="12">
        <v>41877</v>
      </c>
      <c r="J3781" s="72" t="s">
        <v>4</v>
      </c>
      <c r="K3781" s="45" t="s">
        <v>10137</v>
      </c>
      <c r="L3781" s="47">
        <v>237.952</v>
      </c>
    </row>
    <row r="3782" spans="1:12" x14ac:dyDescent="0.25">
      <c r="A3782" s="10">
        <v>3780</v>
      </c>
      <c r="B3782" s="72" t="s">
        <v>4</v>
      </c>
      <c r="C3782" s="45">
        <v>10323480</v>
      </c>
      <c r="D3782" s="46">
        <v>26174.720000000001</v>
      </c>
      <c r="E3782" s="12">
        <v>22829</v>
      </c>
      <c r="F3782" s="72" t="s">
        <v>4</v>
      </c>
      <c r="G3782" s="45" t="s">
        <v>10138</v>
      </c>
      <c r="H3782" s="46">
        <v>89730.212</v>
      </c>
      <c r="I3782" s="12">
        <v>41878</v>
      </c>
      <c r="J3782" s="72" t="s">
        <v>4</v>
      </c>
      <c r="K3782" s="45" t="s">
        <v>10139</v>
      </c>
      <c r="L3782" s="47">
        <v>267.69600000000003</v>
      </c>
    </row>
    <row r="3783" spans="1:12" x14ac:dyDescent="0.25">
      <c r="A3783" s="10">
        <v>3781</v>
      </c>
      <c r="B3783" s="72" t="s">
        <v>4</v>
      </c>
      <c r="C3783" s="45">
        <v>10323490</v>
      </c>
      <c r="D3783" s="46">
        <v>28658.344000000001</v>
      </c>
      <c r="E3783" s="12">
        <v>22830</v>
      </c>
      <c r="F3783" s="72" t="s">
        <v>4</v>
      </c>
      <c r="G3783" s="45" t="s">
        <v>10140</v>
      </c>
      <c r="H3783" s="46">
        <v>69868.656000000003</v>
      </c>
      <c r="I3783" s="12">
        <v>41879</v>
      </c>
      <c r="J3783" s="72" t="s">
        <v>4</v>
      </c>
      <c r="K3783" s="45" t="s">
        <v>10141</v>
      </c>
      <c r="L3783" s="47">
        <v>698.98400000000004</v>
      </c>
    </row>
    <row r="3784" spans="1:12" x14ac:dyDescent="0.25">
      <c r="A3784" s="10">
        <v>3782</v>
      </c>
      <c r="B3784" s="72" t="s">
        <v>4</v>
      </c>
      <c r="C3784" s="45">
        <v>10323510</v>
      </c>
      <c r="D3784" s="46">
        <v>24895.727999999999</v>
      </c>
      <c r="E3784" s="12">
        <v>22831</v>
      </c>
      <c r="F3784" s="72" t="s">
        <v>4</v>
      </c>
      <c r="G3784" s="45" t="s">
        <v>10142</v>
      </c>
      <c r="H3784" s="46">
        <v>5459609.355200001</v>
      </c>
      <c r="I3784" s="12">
        <v>41880</v>
      </c>
      <c r="J3784" s="72" t="s">
        <v>4</v>
      </c>
      <c r="K3784" s="45" t="s">
        <v>10143</v>
      </c>
      <c r="L3784" s="47">
        <v>758.47200000000009</v>
      </c>
    </row>
    <row r="3785" spans="1:12" x14ac:dyDescent="0.25">
      <c r="A3785" s="10">
        <v>3783</v>
      </c>
      <c r="B3785" s="72" t="s">
        <v>4</v>
      </c>
      <c r="C3785" s="45">
        <v>10324300</v>
      </c>
      <c r="D3785" s="46">
        <v>19541.808000000005</v>
      </c>
      <c r="E3785" s="12">
        <v>22832</v>
      </c>
      <c r="F3785" s="72" t="s">
        <v>4</v>
      </c>
      <c r="G3785" s="45" t="s">
        <v>10144</v>
      </c>
      <c r="H3785" s="46">
        <v>296920.96720000001</v>
      </c>
      <c r="I3785" s="12">
        <v>41881</v>
      </c>
      <c r="J3785" s="72" t="s">
        <v>4</v>
      </c>
      <c r="K3785" s="45" t="s">
        <v>10145</v>
      </c>
      <c r="L3785" s="47">
        <v>624.62400000000014</v>
      </c>
    </row>
    <row r="3786" spans="1:12" x14ac:dyDescent="0.25">
      <c r="A3786" s="10">
        <v>3784</v>
      </c>
      <c r="B3786" s="72" t="s">
        <v>4</v>
      </c>
      <c r="C3786" s="45">
        <v>10324880</v>
      </c>
      <c r="D3786" s="46">
        <v>25252.656000000003</v>
      </c>
      <c r="E3786" s="12">
        <v>22833</v>
      </c>
      <c r="F3786" s="72" t="s">
        <v>4</v>
      </c>
      <c r="G3786" s="45" t="s">
        <v>10146</v>
      </c>
      <c r="H3786" s="46">
        <v>364155.79200000002</v>
      </c>
      <c r="I3786" s="12">
        <v>41882</v>
      </c>
      <c r="J3786" s="72" t="s">
        <v>4</v>
      </c>
      <c r="K3786" s="45" t="s">
        <v>10147</v>
      </c>
      <c r="L3786" s="47">
        <v>10886.304000000002</v>
      </c>
    </row>
    <row r="3787" spans="1:12" x14ac:dyDescent="0.25">
      <c r="A3787" s="10">
        <v>3785</v>
      </c>
      <c r="B3787" s="72" t="s">
        <v>4</v>
      </c>
      <c r="C3787" s="45">
        <v>10325730</v>
      </c>
      <c r="D3787" s="46">
        <v>15719.704000000002</v>
      </c>
      <c r="E3787" s="12">
        <v>22834</v>
      </c>
      <c r="F3787" s="72" t="s">
        <v>4</v>
      </c>
      <c r="G3787" s="45" t="s">
        <v>10148</v>
      </c>
      <c r="H3787" s="46">
        <v>389646.4</v>
      </c>
      <c r="I3787" s="12">
        <v>41883</v>
      </c>
      <c r="J3787" s="72" t="s">
        <v>4</v>
      </c>
      <c r="K3787" s="45" t="s">
        <v>10149</v>
      </c>
      <c r="L3787" s="47">
        <v>3822.1040000000007</v>
      </c>
    </row>
    <row r="3788" spans="1:12" x14ac:dyDescent="0.25">
      <c r="A3788" s="10">
        <v>3786</v>
      </c>
      <c r="B3788" s="72" t="s">
        <v>4</v>
      </c>
      <c r="C3788" s="45">
        <v>10327270</v>
      </c>
      <c r="D3788" s="46">
        <v>25103.936000000002</v>
      </c>
      <c r="E3788" s="12">
        <v>22835</v>
      </c>
      <c r="F3788" s="72" t="s">
        <v>4</v>
      </c>
      <c r="G3788" s="45">
        <v>631031</v>
      </c>
      <c r="H3788" s="46">
        <v>6751.8879999999999</v>
      </c>
      <c r="I3788" s="12">
        <v>41884</v>
      </c>
      <c r="J3788" s="72" t="s">
        <v>4</v>
      </c>
      <c r="K3788" s="45" t="s">
        <v>10150</v>
      </c>
      <c r="L3788" s="47">
        <v>5864.0296000000008</v>
      </c>
    </row>
    <row r="3789" spans="1:12" x14ac:dyDescent="0.25">
      <c r="A3789" s="10">
        <v>3787</v>
      </c>
      <c r="B3789" s="72" t="s">
        <v>4</v>
      </c>
      <c r="C3789" s="45">
        <v>10327280</v>
      </c>
      <c r="D3789" s="46">
        <v>20508.488000000005</v>
      </c>
      <c r="E3789" s="12">
        <v>22836</v>
      </c>
      <c r="F3789" s="72" t="s">
        <v>4</v>
      </c>
      <c r="G3789" s="45" t="s">
        <v>10151</v>
      </c>
      <c r="H3789" s="46">
        <v>8859.2504000000026</v>
      </c>
      <c r="I3789" s="12">
        <v>41885</v>
      </c>
      <c r="J3789" s="72" t="s">
        <v>4</v>
      </c>
      <c r="K3789" s="45" t="s">
        <v>10152</v>
      </c>
      <c r="L3789" s="47">
        <v>11870.830400000003</v>
      </c>
    </row>
    <row r="3790" spans="1:12" x14ac:dyDescent="0.25">
      <c r="A3790" s="10">
        <v>3788</v>
      </c>
      <c r="B3790" s="72" t="s">
        <v>4</v>
      </c>
      <c r="C3790" s="45">
        <v>10328080</v>
      </c>
      <c r="D3790" s="46">
        <v>12626.328000000001</v>
      </c>
      <c r="E3790" s="12">
        <v>22837</v>
      </c>
      <c r="F3790" s="72" t="s">
        <v>4</v>
      </c>
      <c r="G3790" s="45" t="s">
        <v>10153</v>
      </c>
      <c r="H3790" s="46">
        <v>12418.12</v>
      </c>
      <c r="I3790" s="12">
        <v>41886</v>
      </c>
      <c r="J3790" s="72" t="s">
        <v>4</v>
      </c>
      <c r="K3790" s="45" t="s">
        <v>10154</v>
      </c>
      <c r="L3790" s="47">
        <v>4855.7080000000005</v>
      </c>
    </row>
    <row r="3791" spans="1:12" x14ac:dyDescent="0.25">
      <c r="A3791" s="10">
        <v>3789</v>
      </c>
      <c r="B3791" s="72" t="s">
        <v>4</v>
      </c>
      <c r="C3791" s="45">
        <v>10328090</v>
      </c>
      <c r="D3791" s="46">
        <v>13875.575999999999</v>
      </c>
      <c r="E3791" s="12">
        <v>22838</v>
      </c>
      <c r="F3791" s="72" t="s">
        <v>4</v>
      </c>
      <c r="G3791" s="45" t="s">
        <v>10155</v>
      </c>
      <c r="H3791" s="46">
        <v>185409.22400000002</v>
      </c>
      <c r="I3791" s="12">
        <v>41887</v>
      </c>
      <c r="J3791" s="72" t="s">
        <v>4</v>
      </c>
      <c r="K3791" s="45" t="s">
        <v>10156</v>
      </c>
      <c r="L3791" s="47">
        <v>9711.4160000000011</v>
      </c>
    </row>
    <row r="3792" spans="1:12" x14ac:dyDescent="0.25">
      <c r="A3792" s="10">
        <v>3790</v>
      </c>
      <c r="B3792" s="72" t="s">
        <v>4</v>
      </c>
      <c r="C3792" s="45">
        <v>10328190</v>
      </c>
      <c r="D3792" s="46">
        <v>28078.336000000003</v>
      </c>
      <c r="E3792" s="12">
        <v>22839</v>
      </c>
      <c r="F3792" s="72" t="s">
        <v>4</v>
      </c>
      <c r="G3792" s="45" t="s">
        <v>10157</v>
      </c>
      <c r="H3792" s="46">
        <v>125727.88800000002</v>
      </c>
      <c r="I3792" s="12">
        <v>41888</v>
      </c>
      <c r="J3792" s="72" t="s">
        <v>4</v>
      </c>
      <c r="K3792" s="45" t="s">
        <v>10158</v>
      </c>
      <c r="L3792" s="47">
        <v>19809.504000000001</v>
      </c>
    </row>
    <row r="3793" spans="1:12" x14ac:dyDescent="0.25">
      <c r="A3793" s="10">
        <v>3791</v>
      </c>
      <c r="B3793" s="72" t="s">
        <v>4</v>
      </c>
      <c r="C3793" s="45">
        <v>10328210</v>
      </c>
      <c r="D3793" s="46">
        <v>26204.464000000004</v>
      </c>
      <c r="E3793" s="12">
        <v>22840</v>
      </c>
      <c r="F3793" s="72" t="s">
        <v>4</v>
      </c>
      <c r="G3793" s="45" t="s">
        <v>10159</v>
      </c>
      <c r="H3793" s="46">
        <v>270752.19600000005</v>
      </c>
      <c r="I3793" s="12">
        <v>41889</v>
      </c>
      <c r="J3793" s="72" t="s">
        <v>4</v>
      </c>
      <c r="K3793" s="45" t="s">
        <v>10160</v>
      </c>
      <c r="L3793" s="47">
        <v>23468.016000000003</v>
      </c>
    </row>
    <row r="3794" spans="1:12" x14ac:dyDescent="0.25">
      <c r="A3794" s="10">
        <v>3792</v>
      </c>
      <c r="B3794" s="72" t="s">
        <v>4</v>
      </c>
      <c r="C3794" s="45">
        <v>10328230</v>
      </c>
      <c r="D3794" s="46">
        <v>19645.912000000004</v>
      </c>
      <c r="E3794" s="12">
        <v>22841</v>
      </c>
      <c r="F3794" s="72" t="s">
        <v>4</v>
      </c>
      <c r="G3794" s="45" t="s">
        <v>10161</v>
      </c>
      <c r="H3794" s="46">
        <v>63548.056000000011</v>
      </c>
      <c r="I3794" s="12">
        <v>41890</v>
      </c>
      <c r="J3794" s="72" t="s">
        <v>4</v>
      </c>
      <c r="K3794" s="45" t="s">
        <v>10162</v>
      </c>
      <c r="L3794" s="47">
        <v>16757.769600000003</v>
      </c>
    </row>
    <row r="3795" spans="1:12" x14ac:dyDescent="0.25">
      <c r="A3795" s="10">
        <v>3793</v>
      </c>
      <c r="B3795" s="72" t="s">
        <v>4</v>
      </c>
      <c r="C3795" s="45">
        <v>10328510</v>
      </c>
      <c r="D3795" s="46">
        <v>17905.888000000006</v>
      </c>
      <c r="E3795" s="12">
        <v>22842</v>
      </c>
      <c r="F3795" s="72" t="s">
        <v>4</v>
      </c>
      <c r="G3795" s="45" t="s">
        <v>10163</v>
      </c>
      <c r="H3795" s="46">
        <v>5550600.7127999999</v>
      </c>
      <c r="I3795" s="12">
        <v>41891</v>
      </c>
      <c r="J3795" s="72" t="s">
        <v>4</v>
      </c>
      <c r="K3795" s="45" t="s">
        <v>10164</v>
      </c>
      <c r="L3795" s="47">
        <v>17545.985600000004</v>
      </c>
    </row>
    <row r="3796" spans="1:12" x14ac:dyDescent="0.25">
      <c r="A3796" s="10">
        <v>3794</v>
      </c>
      <c r="B3796" s="72" t="s">
        <v>4</v>
      </c>
      <c r="C3796" s="45">
        <v>10328550</v>
      </c>
      <c r="D3796" s="46">
        <v>24062.896000000001</v>
      </c>
      <c r="E3796" s="12">
        <v>22843</v>
      </c>
      <c r="F3796" s="72" t="s">
        <v>4</v>
      </c>
      <c r="G3796" s="45">
        <v>632000010</v>
      </c>
      <c r="H3796" s="46">
        <v>357418.77600000001</v>
      </c>
      <c r="I3796" s="12">
        <v>41892</v>
      </c>
      <c r="J3796" s="72" t="s">
        <v>4</v>
      </c>
      <c r="K3796" s="45" t="s">
        <v>10165</v>
      </c>
      <c r="L3796" s="47">
        <v>16032.016000000003</v>
      </c>
    </row>
    <row r="3797" spans="1:12" x14ac:dyDescent="0.25">
      <c r="A3797" s="10">
        <v>3795</v>
      </c>
      <c r="B3797" s="72" t="s">
        <v>4</v>
      </c>
      <c r="C3797" s="45">
        <v>10328600</v>
      </c>
      <c r="D3797" s="46">
        <v>30071.184000000001</v>
      </c>
      <c r="E3797" s="12">
        <v>22844</v>
      </c>
      <c r="F3797" s="72" t="s">
        <v>4</v>
      </c>
      <c r="G3797" s="45" t="s">
        <v>10166</v>
      </c>
      <c r="H3797" s="46">
        <v>3777.4880000000003</v>
      </c>
      <c r="I3797" s="12">
        <v>41893</v>
      </c>
      <c r="J3797" s="72" t="s">
        <v>4</v>
      </c>
      <c r="K3797" s="45" t="s">
        <v>10167</v>
      </c>
      <c r="L3797" s="47">
        <v>10886.304000000002</v>
      </c>
    </row>
    <row r="3798" spans="1:12" x14ac:dyDescent="0.25">
      <c r="A3798" s="10">
        <v>3796</v>
      </c>
      <c r="B3798" s="72" t="s">
        <v>4</v>
      </c>
      <c r="C3798" s="45">
        <v>10328620</v>
      </c>
      <c r="D3798" s="46">
        <v>29773.744000000002</v>
      </c>
      <c r="E3798" s="12">
        <v>22845</v>
      </c>
      <c r="F3798" s="72" t="s">
        <v>4</v>
      </c>
      <c r="G3798" s="45" t="s">
        <v>10168</v>
      </c>
      <c r="H3798" s="46">
        <v>6778.6576000000005</v>
      </c>
      <c r="I3798" s="12">
        <v>41894</v>
      </c>
      <c r="J3798" s="72" t="s">
        <v>4</v>
      </c>
      <c r="K3798" s="45" t="s">
        <v>10169</v>
      </c>
      <c r="L3798" s="47">
        <v>9265.2560000000012</v>
      </c>
    </row>
    <row r="3799" spans="1:12" x14ac:dyDescent="0.25">
      <c r="A3799" s="10">
        <v>3797</v>
      </c>
      <c r="B3799" s="72" t="s">
        <v>4</v>
      </c>
      <c r="C3799" s="45">
        <v>10328630</v>
      </c>
      <c r="D3799" s="46">
        <v>29773.744000000002</v>
      </c>
      <c r="E3799" s="12">
        <v>22846</v>
      </c>
      <c r="F3799" s="72" t="s">
        <v>4</v>
      </c>
      <c r="G3799" s="45" t="s">
        <v>10170</v>
      </c>
      <c r="H3799" s="46">
        <v>1281670.4472000003</v>
      </c>
      <c r="I3799" s="12">
        <v>41895</v>
      </c>
      <c r="J3799" s="72" t="s">
        <v>4</v>
      </c>
      <c r="K3799" s="45" t="s">
        <v>10171</v>
      </c>
      <c r="L3799" s="47">
        <v>14046.604000000001</v>
      </c>
    </row>
    <row r="3800" spans="1:12" x14ac:dyDescent="0.25">
      <c r="A3800" s="10">
        <v>3798</v>
      </c>
      <c r="B3800" s="72" t="s">
        <v>4</v>
      </c>
      <c r="C3800" s="45">
        <v>10328790</v>
      </c>
      <c r="D3800" s="46">
        <v>19645.912000000004</v>
      </c>
      <c r="E3800" s="12">
        <v>22847</v>
      </c>
      <c r="F3800" s="72" t="s">
        <v>4</v>
      </c>
      <c r="G3800" s="45" t="s">
        <v>10172</v>
      </c>
      <c r="H3800" s="46">
        <v>11870.830400000003</v>
      </c>
      <c r="I3800" s="12">
        <v>41896</v>
      </c>
      <c r="J3800" s="72" t="s">
        <v>4</v>
      </c>
      <c r="K3800" s="45" t="s">
        <v>10173</v>
      </c>
      <c r="L3800" s="47">
        <v>10230.448800000002</v>
      </c>
    </row>
    <row r="3801" spans="1:12" x14ac:dyDescent="0.25">
      <c r="A3801" s="10">
        <v>3799</v>
      </c>
      <c r="B3801" s="72" t="s">
        <v>4</v>
      </c>
      <c r="C3801" s="45">
        <v>10329000</v>
      </c>
      <c r="D3801" s="46">
        <v>15214.056</v>
      </c>
      <c r="E3801" s="12">
        <v>22848</v>
      </c>
      <c r="F3801" s="72" t="s">
        <v>4</v>
      </c>
      <c r="G3801" s="45" t="s">
        <v>10174</v>
      </c>
      <c r="H3801" s="46">
        <v>36463.169600000008</v>
      </c>
      <c r="I3801" s="12">
        <v>41897</v>
      </c>
      <c r="J3801" s="72" t="s">
        <v>4</v>
      </c>
      <c r="K3801" s="45" t="s">
        <v>10175</v>
      </c>
      <c r="L3801" s="47">
        <v>10886.304000000002</v>
      </c>
    </row>
    <row r="3802" spans="1:12" x14ac:dyDescent="0.25">
      <c r="A3802" s="10">
        <v>3800</v>
      </c>
      <c r="B3802" s="72" t="s">
        <v>4</v>
      </c>
      <c r="C3802" s="45">
        <v>10329050</v>
      </c>
      <c r="D3802" s="46">
        <v>15035.592000000001</v>
      </c>
      <c r="E3802" s="12">
        <v>22849</v>
      </c>
      <c r="F3802" s="72" t="s">
        <v>4</v>
      </c>
      <c r="G3802" s="45" t="s">
        <v>10176</v>
      </c>
      <c r="H3802" s="46">
        <v>938008.27120000019</v>
      </c>
      <c r="I3802" s="12">
        <v>41898</v>
      </c>
      <c r="J3802" s="72" t="s">
        <v>4</v>
      </c>
      <c r="K3802" s="45" t="s">
        <v>10177</v>
      </c>
      <c r="L3802" s="47">
        <v>13746.189600000002</v>
      </c>
    </row>
    <row r="3803" spans="1:12" x14ac:dyDescent="0.25">
      <c r="A3803" s="10">
        <v>3801</v>
      </c>
      <c r="B3803" s="72" t="s">
        <v>4</v>
      </c>
      <c r="C3803" s="45">
        <v>10329060</v>
      </c>
      <c r="D3803" s="46">
        <v>23423.4</v>
      </c>
      <c r="E3803" s="12">
        <v>22850</v>
      </c>
      <c r="F3803" s="72" t="s">
        <v>4</v>
      </c>
      <c r="G3803" s="45" t="s">
        <v>10178</v>
      </c>
      <c r="H3803" s="46">
        <v>456615.016</v>
      </c>
      <c r="I3803" s="12">
        <v>41899</v>
      </c>
      <c r="J3803" s="72" t="s">
        <v>4</v>
      </c>
      <c r="K3803" s="45" t="s">
        <v>10179</v>
      </c>
      <c r="L3803" s="47">
        <v>13304.4912</v>
      </c>
    </row>
    <row r="3804" spans="1:12" x14ac:dyDescent="0.25">
      <c r="A3804" s="10">
        <v>3802</v>
      </c>
      <c r="B3804" s="72" t="s">
        <v>4</v>
      </c>
      <c r="C3804" s="45">
        <v>10329200</v>
      </c>
      <c r="D3804" s="46">
        <v>19645.912000000004</v>
      </c>
      <c r="E3804" s="12">
        <v>22851</v>
      </c>
      <c r="F3804" s="72" t="s">
        <v>4</v>
      </c>
      <c r="G3804" s="45" t="s">
        <v>10180</v>
      </c>
      <c r="H3804" s="46">
        <v>23215.191999999999</v>
      </c>
      <c r="I3804" s="12">
        <v>41900</v>
      </c>
      <c r="J3804" s="72" t="s">
        <v>4</v>
      </c>
      <c r="K3804" s="45" t="s">
        <v>10181</v>
      </c>
      <c r="L3804" s="47">
        <v>5455.0496000000003</v>
      </c>
    </row>
    <row r="3805" spans="1:12" x14ac:dyDescent="0.25">
      <c r="A3805" s="10">
        <v>3803</v>
      </c>
      <c r="B3805" s="72" t="s">
        <v>4</v>
      </c>
      <c r="C3805" s="45">
        <v>10329210</v>
      </c>
      <c r="D3805" s="46">
        <v>20449.000000000004</v>
      </c>
      <c r="E3805" s="12">
        <v>22852</v>
      </c>
      <c r="F3805" s="72" t="s">
        <v>4</v>
      </c>
      <c r="G3805" s="45" t="s">
        <v>10182</v>
      </c>
      <c r="H3805" s="46">
        <v>70359.432000000015</v>
      </c>
      <c r="I3805" s="12">
        <v>41901</v>
      </c>
      <c r="J3805" s="72" t="s">
        <v>4</v>
      </c>
      <c r="K3805" s="45" t="s">
        <v>10183</v>
      </c>
      <c r="L3805" s="47">
        <v>11145.076800000003</v>
      </c>
    </row>
    <row r="3806" spans="1:12" x14ac:dyDescent="0.25">
      <c r="A3806" s="10">
        <v>3804</v>
      </c>
      <c r="B3806" s="72" t="s">
        <v>4</v>
      </c>
      <c r="C3806" s="45">
        <v>10329222</v>
      </c>
      <c r="D3806" s="46">
        <v>12016.575999999999</v>
      </c>
      <c r="E3806" s="12">
        <v>22853</v>
      </c>
      <c r="F3806" s="72" t="s">
        <v>4</v>
      </c>
      <c r="G3806" s="45" t="s">
        <v>10184</v>
      </c>
      <c r="H3806" s="46">
        <v>4802852.9120000005</v>
      </c>
      <c r="I3806" s="12">
        <v>41902</v>
      </c>
      <c r="J3806" s="72" t="s">
        <v>4</v>
      </c>
      <c r="K3806" s="45" t="s">
        <v>10185</v>
      </c>
      <c r="L3806" s="47">
        <v>8670.376000000002</v>
      </c>
    </row>
    <row r="3807" spans="1:12" x14ac:dyDescent="0.25">
      <c r="A3807" s="10">
        <v>3805</v>
      </c>
      <c r="B3807" s="72" t="s">
        <v>4</v>
      </c>
      <c r="C3807" s="45">
        <v>10329230</v>
      </c>
      <c r="D3807" s="46">
        <v>19645.912000000004</v>
      </c>
      <c r="E3807" s="12">
        <v>22854</v>
      </c>
      <c r="F3807" s="72" t="s">
        <v>4</v>
      </c>
      <c r="G3807" s="45" t="s">
        <v>10186</v>
      </c>
      <c r="H3807" s="46">
        <v>86104.41840000001</v>
      </c>
      <c r="I3807" s="12">
        <v>41903</v>
      </c>
      <c r="J3807" s="72" t="s">
        <v>4</v>
      </c>
      <c r="K3807" s="45" t="s">
        <v>10187</v>
      </c>
      <c r="L3807" s="47">
        <v>6258.1376000000009</v>
      </c>
    </row>
    <row r="3808" spans="1:12" x14ac:dyDescent="0.25">
      <c r="A3808" s="10">
        <v>3806</v>
      </c>
      <c r="B3808" s="72" t="s">
        <v>4</v>
      </c>
      <c r="C3808" s="45">
        <v>10329430</v>
      </c>
      <c r="D3808" s="46">
        <v>24910.6</v>
      </c>
      <c r="E3808" s="12">
        <v>22855</v>
      </c>
      <c r="F3808" s="72" t="s">
        <v>4</v>
      </c>
      <c r="G3808" s="45" t="s">
        <v>10188</v>
      </c>
      <c r="H3808" s="46">
        <v>119682.42</v>
      </c>
      <c r="I3808" s="12">
        <v>41904</v>
      </c>
      <c r="J3808" s="72" t="s">
        <v>4</v>
      </c>
      <c r="K3808" s="45" t="s">
        <v>10189</v>
      </c>
      <c r="L3808" s="47">
        <v>57911.568000000007</v>
      </c>
    </row>
    <row r="3809" spans="1:12" x14ac:dyDescent="0.25">
      <c r="A3809" s="10">
        <v>3807</v>
      </c>
      <c r="B3809" s="72" t="s">
        <v>4</v>
      </c>
      <c r="C3809" s="45">
        <v>10329460</v>
      </c>
      <c r="D3809" s="46">
        <v>24910.6</v>
      </c>
      <c r="E3809" s="12">
        <v>22856</v>
      </c>
      <c r="F3809" s="72" t="s">
        <v>4</v>
      </c>
      <c r="G3809" s="45" t="s">
        <v>10190</v>
      </c>
      <c r="H3809" s="46">
        <v>102185.512</v>
      </c>
      <c r="I3809" s="12">
        <v>41905</v>
      </c>
      <c r="J3809" s="72" t="s">
        <v>4</v>
      </c>
      <c r="K3809" s="45" t="s">
        <v>10191</v>
      </c>
      <c r="L3809" s="47">
        <v>368438.92800000001</v>
      </c>
    </row>
    <row r="3810" spans="1:12" x14ac:dyDescent="0.25">
      <c r="A3810" s="10">
        <v>3808</v>
      </c>
      <c r="B3810" s="72" t="s">
        <v>4</v>
      </c>
      <c r="C3810" s="45">
        <v>10329470</v>
      </c>
      <c r="D3810" s="46">
        <v>38934.896000000008</v>
      </c>
      <c r="E3810" s="12">
        <v>22857</v>
      </c>
      <c r="F3810" s="72" t="s">
        <v>4</v>
      </c>
      <c r="G3810" s="45" t="s">
        <v>10192</v>
      </c>
      <c r="H3810" s="46">
        <v>119335.90240000001</v>
      </c>
      <c r="I3810" s="12">
        <v>41906</v>
      </c>
      <c r="J3810" s="72" t="s">
        <v>4</v>
      </c>
      <c r="K3810" s="45" t="s">
        <v>10193</v>
      </c>
      <c r="L3810" s="47">
        <v>157940.64000000004</v>
      </c>
    </row>
    <row r="3811" spans="1:12" x14ac:dyDescent="0.25">
      <c r="A3811" s="10">
        <v>3809</v>
      </c>
      <c r="B3811" s="72" t="s">
        <v>4</v>
      </c>
      <c r="C3811" s="45">
        <v>10329632</v>
      </c>
      <c r="D3811" s="46">
        <v>15035.592000000001</v>
      </c>
      <c r="E3811" s="12">
        <v>22858</v>
      </c>
      <c r="F3811" s="72" t="s">
        <v>4</v>
      </c>
      <c r="G3811" s="45" t="s">
        <v>10194</v>
      </c>
      <c r="H3811" s="46">
        <v>117838.292</v>
      </c>
      <c r="I3811" s="12">
        <v>41907</v>
      </c>
      <c r="J3811" s="72" t="s">
        <v>4</v>
      </c>
      <c r="K3811" s="45" t="s">
        <v>10195</v>
      </c>
      <c r="L3811" s="47">
        <v>378418.04</v>
      </c>
    </row>
    <row r="3812" spans="1:12" x14ac:dyDescent="0.25">
      <c r="A3812" s="10">
        <v>3810</v>
      </c>
      <c r="B3812" s="72" t="s">
        <v>4</v>
      </c>
      <c r="C3812" s="45">
        <v>10329642</v>
      </c>
      <c r="D3812" s="46">
        <v>44630.872000000003</v>
      </c>
      <c r="E3812" s="12">
        <v>22859</v>
      </c>
      <c r="F3812" s="72" t="s">
        <v>4</v>
      </c>
      <c r="G3812" s="45" t="s">
        <v>10196</v>
      </c>
      <c r="H3812" s="46">
        <v>124411.71600000003</v>
      </c>
      <c r="I3812" s="12">
        <v>41908</v>
      </c>
      <c r="J3812" s="72" t="s">
        <v>4</v>
      </c>
      <c r="K3812" s="45" t="s">
        <v>10197</v>
      </c>
      <c r="L3812" s="47">
        <v>160602.728</v>
      </c>
    </row>
    <row r="3813" spans="1:12" x14ac:dyDescent="0.25">
      <c r="A3813" s="10">
        <v>3811</v>
      </c>
      <c r="B3813" s="72" t="s">
        <v>4</v>
      </c>
      <c r="C3813" s="45">
        <v>10329682</v>
      </c>
      <c r="D3813" s="46">
        <v>13979.68</v>
      </c>
      <c r="E3813" s="12">
        <v>22860</v>
      </c>
      <c r="F3813" s="72" t="s">
        <v>4</v>
      </c>
      <c r="G3813" s="45" t="s">
        <v>10198</v>
      </c>
      <c r="H3813" s="46">
        <v>107673.28</v>
      </c>
      <c r="I3813" s="12">
        <v>41909</v>
      </c>
      <c r="J3813" s="72" t="s">
        <v>4</v>
      </c>
      <c r="K3813" s="45" t="s">
        <v>10199</v>
      </c>
      <c r="L3813" s="47">
        <v>532908.37600000005</v>
      </c>
    </row>
    <row r="3814" spans="1:12" x14ac:dyDescent="0.25">
      <c r="A3814" s="10">
        <v>3812</v>
      </c>
      <c r="B3814" s="72" t="s">
        <v>4</v>
      </c>
      <c r="C3814" s="45">
        <v>10329880</v>
      </c>
      <c r="D3814" s="46">
        <v>44556.512000000002</v>
      </c>
      <c r="E3814" s="12">
        <v>22861</v>
      </c>
      <c r="F3814" s="72" t="s">
        <v>4</v>
      </c>
      <c r="G3814" s="45" t="s">
        <v>10200</v>
      </c>
      <c r="H3814" s="46">
        <v>108982.016</v>
      </c>
      <c r="I3814" s="12">
        <v>41910</v>
      </c>
      <c r="J3814" s="72" t="s">
        <v>4</v>
      </c>
      <c r="K3814" s="45" t="s">
        <v>10201</v>
      </c>
      <c r="L3814" s="47">
        <v>228448.79200000002</v>
      </c>
    </row>
    <row r="3815" spans="1:12" x14ac:dyDescent="0.25">
      <c r="A3815" s="10">
        <v>3813</v>
      </c>
      <c r="B3815" s="72" t="s">
        <v>4</v>
      </c>
      <c r="C3815" s="45">
        <v>10329950</v>
      </c>
      <c r="D3815" s="46">
        <v>20449.000000000004</v>
      </c>
      <c r="E3815" s="12">
        <v>22862</v>
      </c>
      <c r="F3815" s="72" t="s">
        <v>4</v>
      </c>
      <c r="G3815" s="45" t="s">
        <v>10202</v>
      </c>
      <c r="H3815" s="46">
        <v>110335.368</v>
      </c>
      <c r="I3815" s="12">
        <v>41911</v>
      </c>
      <c r="J3815" s="72" t="s">
        <v>4</v>
      </c>
      <c r="K3815" s="45" t="s">
        <v>10203</v>
      </c>
      <c r="L3815" s="47">
        <v>547349.08800000011</v>
      </c>
    </row>
    <row r="3816" spans="1:12" x14ac:dyDescent="0.25">
      <c r="A3816" s="10">
        <v>3814</v>
      </c>
      <c r="B3816" s="72" t="s">
        <v>4</v>
      </c>
      <c r="C3816" s="45">
        <v>10329960</v>
      </c>
      <c r="D3816" s="46">
        <v>22843.392</v>
      </c>
      <c r="E3816" s="12">
        <v>22863</v>
      </c>
      <c r="F3816" s="72" t="s">
        <v>4</v>
      </c>
      <c r="G3816" s="45" t="s">
        <v>10204</v>
      </c>
      <c r="H3816" s="46">
        <v>115094.408</v>
      </c>
      <c r="I3816" s="12">
        <v>41912</v>
      </c>
      <c r="J3816" s="72" t="s">
        <v>4</v>
      </c>
      <c r="K3816" s="45" t="s">
        <v>10205</v>
      </c>
      <c r="L3816" s="47">
        <v>187521.04800000001</v>
      </c>
    </row>
    <row r="3817" spans="1:12" x14ac:dyDescent="0.25">
      <c r="A3817" s="10">
        <v>3815</v>
      </c>
      <c r="B3817" s="72" t="s">
        <v>4</v>
      </c>
      <c r="C3817" s="45">
        <v>10334496</v>
      </c>
      <c r="D3817" s="46">
        <v>25103.936000000002</v>
      </c>
      <c r="E3817" s="12">
        <v>22864</v>
      </c>
      <c r="F3817" s="72" t="s">
        <v>4</v>
      </c>
      <c r="G3817" s="45" t="s">
        <v>10206</v>
      </c>
      <c r="H3817" s="46">
        <v>28375.776000000002</v>
      </c>
      <c r="I3817" s="12">
        <v>41913</v>
      </c>
      <c r="J3817" s="72" t="s">
        <v>4</v>
      </c>
      <c r="K3817" s="45" t="s">
        <v>10207</v>
      </c>
      <c r="L3817" s="47">
        <v>1561842.568</v>
      </c>
    </row>
    <row r="3818" spans="1:12" x14ac:dyDescent="0.25">
      <c r="A3818" s="10">
        <v>3816</v>
      </c>
      <c r="B3818" s="72" t="s">
        <v>4</v>
      </c>
      <c r="C3818" s="45">
        <v>10334502</v>
      </c>
      <c r="D3818" s="46">
        <v>18084.352000000003</v>
      </c>
      <c r="E3818" s="12">
        <v>22865</v>
      </c>
      <c r="F3818" s="72" t="s">
        <v>4</v>
      </c>
      <c r="G3818" s="45" t="s">
        <v>10208</v>
      </c>
      <c r="H3818" s="46">
        <v>258661.26000000007</v>
      </c>
      <c r="I3818" s="12">
        <v>41914</v>
      </c>
      <c r="J3818" s="72" t="s">
        <v>4</v>
      </c>
      <c r="K3818" s="45" t="s">
        <v>10209</v>
      </c>
      <c r="L3818" s="47">
        <v>1600197.4560000002</v>
      </c>
    </row>
    <row r="3819" spans="1:12" x14ac:dyDescent="0.25">
      <c r="A3819" s="10">
        <v>3817</v>
      </c>
      <c r="B3819" s="72" t="s">
        <v>4</v>
      </c>
      <c r="C3819" s="45">
        <v>10334503</v>
      </c>
      <c r="D3819" s="46">
        <v>18723.848000000005</v>
      </c>
      <c r="E3819" s="12">
        <v>22866</v>
      </c>
      <c r="F3819" s="72" t="s">
        <v>4</v>
      </c>
      <c r="G3819" s="45" t="s">
        <v>10210</v>
      </c>
      <c r="H3819" s="46">
        <v>4256.3663999999999</v>
      </c>
      <c r="I3819" s="12">
        <v>41915</v>
      </c>
      <c r="J3819" s="72" t="s">
        <v>4</v>
      </c>
      <c r="K3819" s="45" t="s">
        <v>10211</v>
      </c>
      <c r="L3819" s="47">
        <v>87789.416000000012</v>
      </c>
    </row>
    <row r="3820" spans="1:12" x14ac:dyDescent="0.25">
      <c r="A3820" s="10">
        <v>3818</v>
      </c>
      <c r="B3820" s="72" t="s">
        <v>4</v>
      </c>
      <c r="C3820" s="45" t="s">
        <v>10212</v>
      </c>
      <c r="D3820" s="46">
        <v>79148.784</v>
      </c>
      <c r="E3820" s="12">
        <v>22867</v>
      </c>
      <c r="F3820" s="72" t="s">
        <v>4</v>
      </c>
      <c r="G3820" s="45" t="s">
        <v>10213</v>
      </c>
      <c r="H3820" s="46">
        <v>447880.69040000002</v>
      </c>
      <c r="I3820" s="12">
        <v>41916</v>
      </c>
      <c r="J3820" s="72" t="s">
        <v>4</v>
      </c>
      <c r="K3820" s="45" t="s">
        <v>10214</v>
      </c>
      <c r="L3820" s="47">
        <v>1602011.84</v>
      </c>
    </row>
    <row r="3821" spans="1:12" x14ac:dyDescent="0.25">
      <c r="A3821" s="10">
        <v>3819</v>
      </c>
      <c r="B3821" s="72" t="s">
        <v>4</v>
      </c>
      <c r="C3821" s="45">
        <v>10350</v>
      </c>
      <c r="D3821" s="46">
        <v>2676.9600000000005</v>
      </c>
      <c r="E3821" s="12">
        <v>22868</v>
      </c>
      <c r="F3821" s="72" t="s">
        <v>4</v>
      </c>
      <c r="G3821" s="45" t="s">
        <v>10215</v>
      </c>
      <c r="H3821" s="46">
        <v>149082.87680000003</v>
      </c>
      <c r="I3821" s="12">
        <v>41917</v>
      </c>
      <c r="J3821" s="72" t="s">
        <v>4</v>
      </c>
      <c r="K3821" s="45" t="s">
        <v>10216</v>
      </c>
      <c r="L3821" s="47">
        <v>216461.96</v>
      </c>
    </row>
    <row r="3822" spans="1:12" x14ac:dyDescent="0.25">
      <c r="A3822" s="10">
        <v>3820</v>
      </c>
      <c r="B3822" s="72" t="s">
        <v>4</v>
      </c>
      <c r="C3822" s="45">
        <v>10353430</v>
      </c>
      <c r="D3822" s="46">
        <v>44556.512000000002</v>
      </c>
      <c r="E3822" s="12">
        <v>22869</v>
      </c>
      <c r="F3822" s="72" t="s">
        <v>4</v>
      </c>
      <c r="G3822" s="45" t="s">
        <v>10217</v>
      </c>
      <c r="H3822" s="46">
        <v>51028.806400000009</v>
      </c>
      <c r="I3822" s="12">
        <v>41918</v>
      </c>
      <c r="J3822" s="72" t="s">
        <v>4</v>
      </c>
      <c r="K3822" s="45" t="s">
        <v>10218</v>
      </c>
      <c r="L3822" s="47">
        <v>133565.43200000003</v>
      </c>
    </row>
    <row r="3823" spans="1:12" x14ac:dyDescent="0.25">
      <c r="A3823" s="10">
        <v>3821</v>
      </c>
      <c r="B3823" s="72" t="s">
        <v>4</v>
      </c>
      <c r="C3823" s="45">
        <v>10353440</v>
      </c>
      <c r="D3823" s="46">
        <v>44556.512000000002</v>
      </c>
      <c r="E3823" s="12">
        <v>22870</v>
      </c>
      <c r="F3823" s="72" t="s">
        <v>4</v>
      </c>
      <c r="G3823" s="45" t="s">
        <v>10219</v>
      </c>
      <c r="H3823" s="46">
        <v>77608.044800000003</v>
      </c>
      <c r="I3823" s="12">
        <v>41919</v>
      </c>
      <c r="J3823" s="72" t="s">
        <v>4</v>
      </c>
      <c r="K3823" s="45" t="s">
        <v>10220</v>
      </c>
      <c r="L3823" s="47">
        <v>197366.31200000001</v>
      </c>
    </row>
    <row r="3824" spans="1:12" x14ac:dyDescent="0.25">
      <c r="A3824" s="10">
        <v>3822</v>
      </c>
      <c r="B3824" s="72" t="s">
        <v>4</v>
      </c>
      <c r="C3824" s="45">
        <v>10354600</v>
      </c>
      <c r="D3824" s="46">
        <v>33313.280000000006</v>
      </c>
      <c r="E3824" s="12">
        <v>22871</v>
      </c>
      <c r="F3824" s="72" t="s">
        <v>4</v>
      </c>
      <c r="G3824" s="45" t="s">
        <v>10221</v>
      </c>
      <c r="H3824" s="46">
        <v>80775.780800000008</v>
      </c>
      <c r="I3824" s="12">
        <v>41920</v>
      </c>
      <c r="J3824" s="72" t="s">
        <v>4</v>
      </c>
      <c r="K3824" s="45" t="s">
        <v>10222</v>
      </c>
      <c r="L3824" s="47">
        <v>112923.09600000001</v>
      </c>
    </row>
    <row r="3825" spans="1:12" x14ac:dyDescent="0.25">
      <c r="A3825" s="10">
        <v>3823</v>
      </c>
      <c r="B3825" s="72" t="s">
        <v>4</v>
      </c>
      <c r="C3825" s="45" t="s">
        <v>10223</v>
      </c>
      <c r="D3825" s="46">
        <v>51576.096000000005</v>
      </c>
      <c r="E3825" s="12">
        <v>22872</v>
      </c>
      <c r="F3825" s="72" t="s">
        <v>4</v>
      </c>
      <c r="G3825" s="45" t="s">
        <v>10224</v>
      </c>
      <c r="H3825" s="46">
        <v>81391.481600000014</v>
      </c>
      <c r="I3825" s="12">
        <v>41921</v>
      </c>
      <c r="J3825" s="72" t="s">
        <v>4</v>
      </c>
      <c r="K3825" s="45" t="s">
        <v>10225</v>
      </c>
      <c r="L3825" s="47">
        <v>53792.023999999998</v>
      </c>
    </row>
    <row r="3826" spans="1:12" x14ac:dyDescent="0.25">
      <c r="A3826" s="10">
        <v>3824</v>
      </c>
      <c r="B3826" s="72" t="s">
        <v>4</v>
      </c>
      <c r="C3826" s="45" t="s">
        <v>10226</v>
      </c>
      <c r="D3826" s="46">
        <v>3242.096</v>
      </c>
      <c r="E3826" s="12">
        <v>22873</v>
      </c>
      <c r="F3826" s="72" t="s">
        <v>4</v>
      </c>
      <c r="G3826" s="45" t="s">
        <v>10227</v>
      </c>
      <c r="H3826" s="46">
        <v>84465.524000000005</v>
      </c>
      <c r="I3826" s="12">
        <v>41922</v>
      </c>
      <c r="J3826" s="72" t="s">
        <v>4</v>
      </c>
      <c r="K3826" s="45" t="s">
        <v>10228</v>
      </c>
      <c r="L3826" s="47">
        <v>202973.05599999998</v>
      </c>
    </row>
    <row r="3827" spans="1:12" x14ac:dyDescent="0.25">
      <c r="A3827" s="10">
        <v>3825</v>
      </c>
      <c r="B3827" s="72" t="s">
        <v>4</v>
      </c>
      <c r="C3827" s="45" t="s">
        <v>10229</v>
      </c>
      <c r="D3827" s="46">
        <v>67370.160000000018</v>
      </c>
      <c r="E3827" s="12">
        <v>22874</v>
      </c>
      <c r="F3827" s="72" t="s">
        <v>4</v>
      </c>
      <c r="G3827" s="45" t="s">
        <v>10230</v>
      </c>
      <c r="H3827" s="46">
        <v>78464.67200000002</v>
      </c>
      <c r="I3827" s="12">
        <v>41923</v>
      </c>
      <c r="J3827" s="72" t="s">
        <v>4</v>
      </c>
      <c r="K3827" s="45" t="s">
        <v>10231</v>
      </c>
      <c r="L3827" s="47">
        <v>238264.31200000001</v>
      </c>
    </row>
    <row r="3828" spans="1:12" x14ac:dyDescent="0.25">
      <c r="A3828" s="10">
        <v>3826</v>
      </c>
      <c r="B3828" s="72" t="s">
        <v>4</v>
      </c>
      <c r="C3828" s="45">
        <v>10384529</v>
      </c>
      <c r="D3828" s="46">
        <v>13979.68</v>
      </c>
      <c r="E3828" s="12">
        <v>22875</v>
      </c>
      <c r="F3828" s="72" t="s">
        <v>4</v>
      </c>
      <c r="G3828" s="45" t="s">
        <v>10232</v>
      </c>
      <c r="H3828" s="46">
        <v>79550.328000000009</v>
      </c>
      <c r="I3828" s="12">
        <v>41924</v>
      </c>
      <c r="J3828" s="72" t="s">
        <v>4</v>
      </c>
      <c r="K3828" s="45" t="s">
        <v>10233</v>
      </c>
      <c r="L3828" s="47">
        <v>70076.864000000001</v>
      </c>
    </row>
    <row r="3829" spans="1:12" x14ac:dyDescent="0.25">
      <c r="A3829" s="10">
        <v>3827</v>
      </c>
      <c r="B3829" s="72" t="s">
        <v>4</v>
      </c>
      <c r="C3829" s="45" t="s">
        <v>10234</v>
      </c>
      <c r="D3829" s="46">
        <v>44943.184000000001</v>
      </c>
      <c r="E3829" s="12">
        <v>22876</v>
      </c>
      <c r="F3829" s="72" t="s">
        <v>4</v>
      </c>
      <c r="G3829" s="45" t="s">
        <v>10235</v>
      </c>
      <c r="H3829" s="46">
        <v>80650.856000000014</v>
      </c>
      <c r="I3829" s="12">
        <v>41925</v>
      </c>
      <c r="J3829" s="72" t="s">
        <v>4</v>
      </c>
      <c r="K3829" s="45" t="s">
        <v>10236</v>
      </c>
      <c r="L3829" s="47">
        <v>285453.16800000006</v>
      </c>
    </row>
    <row r="3830" spans="1:12" x14ac:dyDescent="0.25">
      <c r="A3830" s="10">
        <v>3828</v>
      </c>
      <c r="B3830" s="72" t="s">
        <v>4</v>
      </c>
      <c r="C3830" s="45">
        <v>10394785</v>
      </c>
      <c r="D3830" s="46">
        <v>129088.96000000004</v>
      </c>
      <c r="E3830" s="12">
        <v>22877</v>
      </c>
      <c r="F3830" s="72" t="s">
        <v>4</v>
      </c>
      <c r="G3830" s="45" t="s">
        <v>10237</v>
      </c>
      <c r="H3830" s="46">
        <v>81736.512000000017</v>
      </c>
      <c r="I3830" s="12">
        <v>41926</v>
      </c>
      <c r="J3830" s="72" t="s">
        <v>4</v>
      </c>
      <c r="K3830" s="45" t="s">
        <v>10238</v>
      </c>
      <c r="L3830" s="47">
        <v>163339.17600000004</v>
      </c>
    </row>
    <row r="3831" spans="1:12" x14ac:dyDescent="0.25">
      <c r="A3831" s="10">
        <v>3829</v>
      </c>
      <c r="B3831" s="72" t="s">
        <v>4</v>
      </c>
      <c r="C3831" s="45">
        <v>10394787</v>
      </c>
      <c r="D3831" s="46">
        <v>179414.32080000004</v>
      </c>
      <c r="E3831" s="12">
        <v>22878</v>
      </c>
      <c r="F3831" s="72" t="s">
        <v>4</v>
      </c>
      <c r="G3831" s="45" t="s">
        <v>10239</v>
      </c>
      <c r="H3831" s="46">
        <v>85841.184000000008</v>
      </c>
      <c r="I3831" s="12">
        <v>41927</v>
      </c>
      <c r="J3831" s="72" t="s">
        <v>4</v>
      </c>
      <c r="K3831" s="45" t="s">
        <v>10240</v>
      </c>
      <c r="L3831" s="47">
        <v>77795.432000000015</v>
      </c>
    </row>
    <row r="3832" spans="1:12" x14ac:dyDescent="0.25">
      <c r="A3832" s="10">
        <v>3830</v>
      </c>
      <c r="B3832" s="72" t="s">
        <v>4</v>
      </c>
      <c r="C3832" s="45">
        <v>10395035</v>
      </c>
      <c r="D3832" s="46">
        <v>79089.296000000002</v>
      </c>
      <c r="E3832" s="12">
        <v>22879</v>
      </c>
      <c r="F3832" s="72" t="s">
        <v>4</v>
      </c>
      <c r="G3832" s="45" t="s">
        <v>10241</v>
      </c>
      <c r="H3832" s="46">
        <v>4650519.0160000008</v>
      </c>
      <c r="I3832" s="12">
        <v>41928</v>
      </c>
      <c r="J3832" s="72" t="s">
        <v>4</v>
      </c>
      <c r="K3832" s="45" t="s">
        <v>10242</v>
      </c>
      <c r="L3832" s="47">
        <v>293573.28000000009</v>
      </c>
    </row>
    <row r="3833" spans="1:12" x14ac:dyDescent="0.25">
      <c r="A3833" s="10">
        <v>3831</v>
      </c>
      <c r="B3833" s="72" t="s">
        <v>4</v>
      </c>
      <c r="C3833" s="45">
        <v>10395036</v>
      </c>
      <c r="D3833" s="46">
        <v>70225.584000000003</v>
      </c>
      <c r="E3833" s="12">
        <v>22880</v>
      </c>
      <c r="F3833" s="72" t="s">
        <v>4</v>
      </c>
      <c r="G3833" s="45" t="s">
        <v>10243</v>
      </c>
      <c r="H3833" s="46">
        <v>69551.882400000017</v>
      </c>
      <c r="I3833" s="12">
        <v>41929</v>
      </c>
      <c r="J3833" s="72" t="s">
        <v>4</v>
      </c>
      <c r="K3833" s="45" t="s">
        <v>10244</v>
      </c>
      <c r="L3833" s="47">
        <v>344613.98400000005</v>
      </c>
    </row>
    <row r="3834" spans="1:12" x14ac:dyDescent="0.25">
      <c r="A3834" s="10">
        <v>3832</v>
      </c>
      <c r="B3834" s="72" t="s">
        <v>4</v>
      </c>
      <c r="C3834" s="45" t="s">
        <v>10245</v>
      </c>
      <c r="D3834" s="46">
        <v>76665.160000000018</v>
      </c>
      <c r="E3834" s="12">
        <v>22881</v>
      </c>
      <c r="F3834" s="72" t="s">
        <v>4</v>
      </c>
      <c r="G3834" s="45" t="s">
        <v>10246</v>
      </c>
      <c r="H3834" s="46">
        <v>898.26880000000017</v>
      </c>
      <c r="I3834" s="12">
        <v>41930</v>
      </c>
      <c r="J3834" s="72" t="s">
        <v>4</v>
      </c>
      <c r="K3834" s="45" t="s">
        <v>10247</v>
      </c>
      <c r="L3834" s="47">
        <v>101397.296</v>
      </c>
    </row>
    <row r="3835" spans="1:12" x14ac:dyDescent="0.25">
      <c r="A3835" s="10">
        <v>3833</v>
      </c>
      <c r="B3835" s="72" t="s">
        <v>4</v>
      </c>
      <c r="C3835" s="45" t="s">
        <v>10248</v>
      </c>
      <c r="D3835" s="46">
        <v>93827.448000000004</v>
      </c>
      <c r="E3835" s="12">
        <v>22882</v>
      </c>
      <c r="F3835" s="72" t="s">
        <v>4</v>
      </c>
      <c r="G3835" s="45" t="s">
        <v>10249</v>
      </c>
      <c r="H3835" s="46">
        <v>1356.3264000000001</v>
      </c>
      <c r="I3835" s="12">
        <v>41931</v>
      </c>
      <c r="J3835" s="72" t="s">
        <v>4</v>
      </c>
      <c r="K3835" s="45" t="s">
        <v>10250</v>
      </c>
      <c r="L3835" s="47">
        <v>47292.959999999999</v>
      </c>
    </row>
    <row r="3836" spans="1:12" x14ac:dyDescent="0.25">
      <c r="A3836" s="10">
        <v>3834</v>
      </c>
      <c r="B3836" s="72" t="s">
        <v>4</v>
      </c>
      <c r="C3836" s="45">
        <v>10400</v>
      </c>
      <c r="D3836" s="46">
        <v>3033.8880000000004</v>
      </c>
      <c r="E3836" s="12">
        <v>22883</v>
      </c>
      <c r="F3836" s="72" t="s">
        <v>4</v>
      </c>
      <c r="G3836" s="45" t="s">
        <v>10251</v>
      </c>
      <c r="H3836" s="46">
        <v>574847.4160000002</v>
      </c>
      <c r="I3836" s="12">
        <v>41932</v>
      </c>
      <c r="J3836" s="72" t="s">
        <v>4</v>
      </c>
      <c r="K3836" s="45" t="s">
        <v>10252</v>
      </c>
      <c r="L3836" s="47">
        <v>29369.225600000002</v>
      </c>
    </row>
    <row r="3837" spans="1:12" x14ac:dyDescent="0.25">
      <c r="A3837" s="10">
        <v>3835</v>
      </c>
      <c r="B3837" s="72" t="s">
        <v>4</v>
      </c>
      <c r="C3837" s="45">
        <v>10400393</v>
      </c>
      <c r="D3837" s="46">
        <v>29654.768</v>
      </c>
      <c r="E3837" s="12">
        <v>22884</v>
      </c>
      <c r="F3837" s="72" t="s">
        <v>4</v>
      </c>
      <c r="G3837" s="45" t="s">
        <v>10253</v>
      </c>
      <c r="H3837" s="46">
        <v>285036.75200000004</v>
      </c>
      <c r="I3837" s="12">
        <v>41933</v>
      </c>
      <c r="J3837" s="72" t="s">
        <v>4</v>
      </c>
      <c r="K3837" s="45" t="s">
        <v>10254</v>
      </c>
      <c r="L3837" s="47">
        <v>402971.712</v>
      </c>
    </row>
    <row r="3838" spans="1:12" x14ac:dyDescent="0.25">
      <c r="A3838" s="10">
        <v>3836</v>
      </c>
      <c r="B3838" s="72" t="s">
        <v>4</v>
      </c>
      <c r="C3838" s="45">
        <v>10400394</v>
      </c>
      <c r="D3838" s="46">
        <v>30547.088000000003</v>
      </c>
      <c r="E3838" s="12">
        <v>22885</v>
      </c>
      <c r="F3838" s="72" t="s">
        <v>4</v>
      </c>
      <c r="G3838" s="45" t="s">
        <v>10255</v>
      </c>
      <c r="H3838" s="46">
        <v>161242.22400000005</v>
      </c>
      <c r="I3838" s="12">
        <v>41934</v>
      </c>
      <c r="J3838" s="72" t="s">
        <v>4</v>
      </c>
      <c r="K3838" s="45" t="s">
        <v>10256</v>
      </c>
      <c r="L3838" s="47">
        <v>349982.77600000001</v>
      </c>
    </row>
    <row r="3839" spans="1:12" x14ac:dyDescent="0.25">
      <c r="A3839" s="10">
        <v>3837</v>
      </c>
      <c r="B3839" s="72" t="s">
        <v>4</v>
      </c>
      <c r="C3839" s="45">
        <v>104009004</v>
      </c>
      <c r="D3839" s="46">
        <v>133.84800000000001</v>
      </c>
      <c r="E3839" s="12">
        <v>22886</v>
      </c>
      <c r="F3839" s="72" t="s">
        <v>4</v>
      </c>
      <c r="G3839" s="45" t="s">
        <v>10257</v>
      </c>
      <c r="H3839" s="46">
        <v>126441.74400000002</v>
      </c>
      <c r="I3839" s="12">
        <v>41935</v>
      </c>
      <c r="J3839" s="72" t="s">
        <v>4</v>
      </c>
      <c r="K3839" s="45" t="s">
        <v>10258</v>
      </c>
      <c r="L3839" s="47">
        <v>32227.624000000007</v>
      </c>
    </row>
    <row r="3840" spans="1:12" x14ac:dyDescent="0.25">
      <c r="A3840" s="10">
        <v>3838</v>
      </c>
      <c r="B3840" s="72" t="s">
        <v>4</v>
      </c>
      <c r="C3840" s="45">
        <v>10408407</v>
      </c>
      <c r="D3840" s="46">
        <v>15005.848</v>
      </c>
      <c r="E3840" s="12">
        <v>22887</v>
      </c>
      <c r="F3840" s="72" t="s">
        <v>4</v>
      </c>
      <c r="G3840" s="45" t="s">
        <v>10259</v>
      </c>
      <c r="H3840" s="46">
        <v>91150.487999999998</v>
      </c>
      <c r="I3840" s="12">
        <v>41936</v>
      </c>
      <c r="J3840" s="72" t="s">
        <v>4</v>
      </c>
      <c r="K3840" s="45" t="s">
        <v>10260</v>
      </c>
      <c r="L3840" s="47">
        <v>993033.18400000024</v>
      </c>
    </row>
    <row r="3841" spans="1:12" x14ac:dyDescent="0.25">
      <c r="A3841" s="10">
        <v>3839</v>
      </c>
      <c r="B3841" s="72" t="s">
        <v>4</v>
      </c>
      <c r="C3841" s="45">
        <v>10408409</v>
      </c>
      <c r="D3841" s="46">
        <v>11035.024000000003</v>
      </c>
      <c r="E3841" s="12">
        <v>22888</v>
      </c>
      <c r="F3841" s="72" t="s">
        <v>4</v>
      </c>
      <c r="G3841" s="45" t="s">
        <v>10261</v>
      </c>
      <c r="H3841" s="46">
        <v>1041.0400000000002</v>
      </c>
      <c r="I3841" s="12">
        <v>41937</v>
      </c>
      <c r="J3841" s="72" t="s">
        <v>4</v>
      </c>
      <c r="K3841" s="45" t="s">
        <v>10262</v>
      </c>
      <c r="L3841" s="47">
        <v>46043.712</v>
      </c>
    </row>
    <row r="3842" spans="1:12" x14ac:dyDescent="0.25">
      <c r="A3842" s="10">
        <v>3840</v>
      </c>
      <c r="B3842" s="72" t="s">
        <v>4</v>
      </c>
      <c r="C3842" s="45">
        <v>10415370</v>
      </c>
      <c r="D3842" s="46">
        <v>275042.7680000001</v>
      </c>
      <c r="E3842" s="12">
        <v>22889</v>
      </c>
      <c r="F3842" s="72" t="s">
        <v>4</v>
      </c>
      <c r="G3842" s="45" t="s">
        <v>10263</v>
      </c>
      <c r="H3842" s="46">
        <v>966.68000000000029</v>
      </c>
      <c r="I3842" s="12">
        <v>41938</v>
      </c>
      <c r="J3842" s="72" t="s">
        <v>4</v>
      </c>
      <c r="K3842" s="45" t="s">
        <v>10264</v>
      </c>
      <c r="L3842" s="47">
        <v>31885.568000000003</v>
      </c>
    </row>
    <row r="3843" spans="1:12" x14ac:dyDescent="0.25">
      <c r="A3843" s="10">
        <v>3841</v>
      </c>
      <c r="B3843" s="72" t="s">
        <v>4</v>
      </c>
      <c r="C3843" s="45">
        <v>10416291</v>
      </c>
      <c r="D3843" s="46">
        <v>394836.728</v>
      </c>
      <c r="E3843" s="12">
        <v>22890</v>
      </c>
      <c r="F3843" s="72" t="s">
        <v>4</v>
      </c>
      <c r="G3843" s="45" t="s">
        <v>10265</v>
      </c>
      <c r="H3843" s="46">
        <v>3271.84</v>
      </c>
      <c r="I3843" s="12">
        <v>41939</v>
      </c>
      <c r="J3843" s="72" t="s">
        <v>4</v>
      </c>
      <c r="K3843" s="45" t="s">
        <v>10266</v>
      </c>
      <c r="L3843" s="47">
        <v>49151.96</v>
      </c>
    </row>
    <row r="3844" spans="1:12" x14ac:dyDescent="0.25">
      <c r="A3844" s="10">
        <v>3842</v>
      </c>
      <c r="B3844" s="72" t="s">
        <v>4</v>
      </c>
      <c r="C3844" s="45">
        <v>10418317</v>
      </c>
      <c r="D3844" s="46">
        <v>342412.92800000007</v>
      </c>
      <c r="E3844" s="12">
        <v>22891</v>
      </c>
      <c r="F3844" s="72" t="s">
        <v>4</v>
      </c>
      <c r="G3844" s="45" t="s">
        <v>10267</v>
      </c>
      <c r="H3844" s="46">
        <v>87239.152000000016</v>
      </c>
      <c r="I3844" s="12">
        <v>41940</v>
      </c>
      <c r="J3844" s="72" t="s">
        <v>4</v>
      </c>
      <c r="K3844" s="45" t="s">
        <v>10268</v>
      </c>
      <c r="L3844" s="47">
        <v>78390.31200000002</v>
      </c>
    </row>
    <row r="3845" spans="1:12" x14ac:dyDescent="0.25">
      <c r="A3845" s="10">
        <v>3843</v>
      </c>
      <c r="B3845" s="72" t="s">
        <v>4</v>
      </c>
      <c r="C3845" s="45">
        <v>10418625</v>
      </c>
      <c r="D3845" s="46">
        <v>6454.4479999999994</v>
      </c>
      <c r="E3845" s="12">
        <v>22892</v>
      </c>
      <c r="F3845" s="72" t="s">
        <v>4</v>
      </c>
      <c r="G3845" s="45" t="s">
        <v>10269</v>
      </c>
      <c r="H3845" s="46">
        <v>123654.73120000001</v>
      </c>
      <c r="I3845" s="12">
        <v>41941</v>
      </c>
      <c r="J3845" s="72" t="s">
        <v>4</v>
      </c>
      <c r="K3845" s="45" t="s">
        <v>10270</v>
      </c>
      <c r="L3845" s="47">
        <v>60588.528000000006</v>
      </c>
    </row>
    <row r="3846" spans="1:12" x14ac:dyDescent="0.25">
      <c r="A3846" s="10">
        <v>3844</v>
      </c>
      <c r="B3846" s="72" t="s">
        <v>4</v>
      </c>
      <c r="C3846" s="45">
        <v>10418733</v>
      </c>
      <c r="D3846" s="46">
        <v>30086.056</v>
      </c>
      <c r="E3846" s="12">
        <v>22893</v>
      </c>
      <c r="F3846" s="72" t="s">
        <v>4</v>
      </c>
      <c r="G3846" s="45" t="s">
        <v>10271</v>
      </c>
      <c r="H3846" s="46">
        <v>179997.30320000002</v>
      </c>
      <c r="I3846" s="12">
        <v>41942</v>
      </c>
      <c r="J3846" s="72" t="s">
        <v>4</v>
      </c>
      <c r="K3846" s="45" t="s">
        <v>10272</v>
      </c>
      <c r="L3846" s="47">
        <v>376841.60800000001</v>
      </c>
    </row>
    <row r="3847" spans="1:12" x14ac:dyDescent="0.25">
      <c r="A3847" s="10">
        <v>3845</v>
      </c>
      <c r="B3847" s="72" t="s">
        <v>4</v>
      </c>
      <c r="C3847" s="45">
        <v>10418961</v>
      </c>
      <c r="D3847" s="46">
        <v>250905.51200000005</v>
      </c>
      <c r="E3847" s="12">
        <v>22894</v>
      </c>
      <c r="F3847" s="72" t="s">
        <v>4</v>
      </c>
      <c r="G3847" s="45" t="s">
        <v>10273</v>
      </c>
      <c r="H3847" s="46">
        <v>227085.02960000001</v>
      </c>
      <c r="I3847" s="12">
        <v>41943</v>
      </c>
      <c r="J3847" s="72" t="s">
        <v>4</v>
      </c>
      <c r="K3847" s="45" t="s">
        <v>10274</v>
      </c>
      <c r="L3847" s="47">
        <v>95745.936000000016</v>
      </c>
    </row>
    <row r="3848" spans="1:12" x14ac:dyDescent="0.25">
      <c r="A3848" s="10">
        <v>3846</v>
      </c>
      <c r="B3848" s="72" t="s">
        <v>4</v>
      </c>
      <c r="C3848" s="45">
        <v>10419126</v>
      </c>
      <c r="D3848" s="46">
        <v>6454.4479999999994</v>
      </c>
      <c r="E3848" s="12">
        <v>22895</v>
      </c>
      <c r="F3848" s="72" t="s">
        <v>4</v>
      </c>
      <c r="G3848" s="45" t="s">
        <v>10275</v>
      </c>
      <c r="H3848" s="46">
        <v>25654.2</v>
      </c>
      <c r="I3848" s="12">
        <v>41944</v>
      </c>
      <c r="J3848" s="72" t="s">
        <v>4</v>
      </c>
      <c r="K3848" s="45" t="s">
        <v>10276</v>
      </c>
      <c r="L3848" s="47">
        <v>2394.3920000000003</v>
      </c>
    </row>
    <row r="3849" spans="1:12" x14ac:dyDescent="0.25">
      <c r="A3849" s="10">
        <v>3847</v>
      </c>
      <c r="B3849" s="72" t="s">
        <v>4</v>
      </c>
      <c r="C3849" s="45">
        <v>10419174</v>
      </c>
      <c r="D3849" s="46">
        <v>163071.48000000004</v>
      </c>
      <c r="E3849" s="12">
        <v>22896</v>
      </c>
      <c r="F3849" s="72" t="s">
        <v>4</v>
      </c>
      <c r="G3849" s="45" t="s">
        <v>10277</v>
      </c>
      <c r="H3849" s="46">
        <v>11971.96</v>
      </c>
      <c r="I3849" s="12">
        <v>41945</v>
      </c>
      <c r="J3849" s="72" t="s">
        <v>4</v>
      </c>
      <c r="K3849" s="45" t="s">
        <v>10278</v>
      </c>
      <c r="L3849" s="47">
        <v>1655.2536000000005</v>
      </c>
    </row>
    <row r="3850" spans="1:12" x14ac:dyDescent="0.25">
      <c r="A3850" s="10">
        <v>3848</v>
      </c>
      <c r="B3850" s="72" t="s">
        <v>4</v>
      </c>
      <c r="C3850" s="45">
        <v>10419693</v>
      </c>
      <c r="D3850" s="46">
        <v>161807.36000000004</v>
      </c>
      <c r="E3850" s="12">
        <v>22897</v>
      </c>
      <c r="F3850" s="72" t="s">
        <v>4</v>
      </c>
      <c r="G3850" s="45" t="s">
        <v>10279</v>
      </c>
      <c r="H3850" s="46">
        <v>10972.561600000001</v>
      </c>
      <c r="I3850" s="12">
        <v>41946</v>
      </c>
      <c r="J3850" s="72" t="s">
        <v>4</v>
      </c>
      <c r="K3850" s="45" t="s">
        <v>10280</v>
      </c>
      <c r="L3850" s="47">
        <v>5264.688000000001</v>
      </c>
    </row>
    <row r="3851" spans="1:12" x14ac:dyDescent="0.25">
      <c r="A3851" s="10">
        <v>3849</v>
      </c>
      <c r="B3851" s="72" t="s">
        <v>4</v>
      </c>
      <c r="C3851" s="45">
        <v>10420056</v>
      </c>
      <c r="D3851" s="46">
        <v>12596.584000000001</v>
      </c>
      <c r="E3851" s="12">
        <v>22898</v>
      </c>
      <c r="F3851" s="72" t="s">
        <v>4</v>
      </c>
      <c r="G3851" s="45" t="s">
        <v>10281</v>
      </c>
      <c r="H3851" s="46">
        <v>32212.752000000008</v>
      </c>
      <c r="I3851" s="12">
        <v>41947</v>
      </c>
      <c r="J3851" s="72" t="s">
        <v>4</v>
      </c>
      <c r="K3851" s="45" t="s">
        <v>10282</v>
      </c>
      <c r="L3851" s="47">
        <v>4870.5800000000008</v>
      </c>
    </row>
    <row r="3852" spans="1:12" x14ac:dyDescent="0.25">
      <c r="A3852" s="10">
        <v>3850</v>
      </c>
      <c r="B3852" s="72" t="s">
        <v>4</v>
      </c>
      <c r="C3852" s="45">
        <v>10420057</v>
      </c>
      <c r="D3852" s="46">
        <v>12596.584000000001</v>
      </c>
      <c r="E3852" s="12">
        <v>22899</v>
      </c>
      <c r="F3852" s="72" t="s">
        <v>4</v>
      </c>
      <c r="G3852" s="45" t="s">
        <v>10283</v>
      </c>
      <c r="H3852" s="46">
        <v>12641.2</v>
      </c>
      <c r="I3852" s="12">
        <v>41948</v>
      </c>
      <c r="J3852" s="72" t="s">
        <v>4</v>
      </c>
      <c r="K3852" s="45" t="s">
        <v>10284</v>
      </c>
      <c r="L3852" s="47">
        <v>3851.8480000000009</v>
      </c>
    </row>
    <row r="3853" spans="1:12" x14ac:dyDescent="0.25">
      <c r="A3853" s="10">
        <v>3851</v>
      </c>
      <c r="B3853" s="72" t="s">
        <v>4</v>
      </c>
      <c r="C3853" s="45">
        <v>10420178</v>
      </c>
      <c r="D3853" s="46">
        <v>90258.167999999991</v>
      </c>
      <c r="E3853" s="12">
        <v>22900</v>
      </c>
      <c r="F3853" s="72" t="s">
        <v>4</v>
      </c>
      <c r="G3853" s="45" t="s">
        <v>10285</v>
      </c>
      <c r="H3853" s="46">
        <v>12059.704800000003</v>
      </c>
      <c r="I3853" s="12">
        <v>41949</v>
      </c>
      <c r="J3853" s="72" t="s">
        <v>4</v>
      </c>
      <c r="K3853" s="45" t="s">
        <v>10286</v>
      </c>
      <c r="L3853" s="47">
        <v>2111.8240000000005</v>
      </c>
    </row>
    <row r="3854" spans="1:12" x14ac:dyDescent="0.25">
      <c r="A3854" s="10">
        <v>3852</v>
      </c>
      <c r="B3854" s="72" t="s">
        <v>4</v>
      </c>
      <c r="C3854" s="45">
        <v>10420201</v>
      </c>
      <c r="D3854" s="46">
        <v>200177.12</v>
      </c>
      <c r="E3854" s="12">
        <v>22901</v>
      </c>
      <c r="F3854" s="72" t="s">
        <v>4</v>
      </c>
      <c r="G3854" s="45" t="s">
        <v>10287</v>
      </c>
      <c r="H3854" s="46">
        <v>14351.48</v>
      </c>
      <c r="I3854" s="12">
        <v>41950</v>
      </c>
      <c r="J3854" s="72" t="s">
        <v>4</v>
      </c>
      <c r="K3854" s="45" t="s">
        <v>10288</v>
      </c>
      <c r="L3854" s="47">
        <v>1085.6560000000002</v>
      </c>
    </row>
    <row r="3855" spans="1:12" x14ac:dyDescent="0.25">
      <c r="A3855" s="10">
        <v>3853</v>
      </c>
      <c r="B3855" s="72" t="s">
        <v>4</v>
      </c>
      <c r="C3855" s="45">
        <v>10420257</v>
      </c>
      <c r="D3855" s="46">
        <v>1145.1440000000002</v>
      </c>
      <c r="E3855" s="12">
        <v>22902</v>
      </c>
      <c r="F3855" s="72" t="s">
        <v>4</v>
      </c>
      <c r="G3855" s="45" t="s">
        <v>10289</v>
      </c>
      <c r="H3855" s="46">
        <v>56885.4</v>
      </c>
      <c r="I3855" s="12">
        <v>41951</v>
      </c>
      <c r="J3855" s="72" t="s">
        <v>4</v>
      </c>
      <c r="K3855" s="45" t="s">
        <v>10290</v>
      </c>
      <c r="L3855" s="47">
        <v>4104.6720000000005</v>
      </c>
    </row>
    <row r="3856" spans="1:12" x14ac:dyDescent="0.25">
      <c r="A3856" s="10">
        <v>3854</v>
      </c>
      <c r="B3856" s="72" t="s">
        <v>4</v>
      </c>
      <c r="C3856" s="45">
        <v>10420322</v>
      </c>
      <c r="D3856" s="46">
        <v>9964.2400000000016</v>
      </c>
      <c r="E3856" s="12">
        <v>22903</v>
      </c>
      <c r="F3856" s="72" t="s">
        <v>4</v>
      </c>
      <c r="G3856" s="45" t="s">
        <v>10291</v>
      </c>
      <c r="H3856" s="46">
        <v>13236.08</v>
      </c>
      <c r="I3856" s="12">
        <v>41952</v>
      </c>
      <c r="J3856" s="72" t="s">
        <v>4</v>
      </c>
      <c r="K3856" s="45" t="s">
        <v>10292</v>
      </c>
      <c r="L3856" s="47">
        <v>3093.3760000000002</v>
      </c>
    </row>
    <row r="3857" spans="1:12" x14ac:dyDescent="0.25">
      <c r="A3857" s="10">
        <v>3855</v>
      </c>
      <c r="B3857" s="72" t="s">
        <v>4</v>
      </c>
      <c r="C3857" s="45">
        <v>10420323</v>
      </c>
      <c r="D3857" s="46">
        <v>2870.2960000000003</v>
      </c>
      <c r="E3857" s="12">
        <v>22904</v>
      </c>
      <c r="F3857" s="72" t="s">
        <v>4</v>
      </c>
      <c r="G3857" s="45" t="s">
        <v>10293</v>
      </c>
      <c r="H3857" s="46">
        <v>127304.32000000004</v>
      </c>
      <c r="I3857" s="12">
        <v>41953</v>
      </c>
      <c r="J3857" s="72" t="s">
        <v>4</v>
      </c>
      <c r="K3857" s="45" t="s">
        <v>10294</v>
      </c>
      <c r="L3857" s="47">
        <v>5205.2000000000007</v>
      </c>
    </row>
    <row r="3858" spans="1:12" x14ac:dyDescent="0.25">
      <c r="A3858" s="10">
        <v>3856</v>
      </c>
      <c r="B3858" s="72" t="s">
        <v>4</v>
      </c>
      <c r="C3858" s="45">
        <v>10420344</v>
      </c>
      <c r="D3858" s="46">
        <v>145448.16000000003</v>
      </c>
      <c r="E3858" s="12">
        <v>22905</v>
      </c>
      <c r="F3858" s="72" t="s">
        <v>4</v>
      </c>
      <c r="G3858" s="45" t="s">
        <v>10295</v>
      </c>
      <c r="H3858" s="46">
        <v>2190.6456000000003</v>
      </c>
      <c r="I3858" s="12">
        <v>41954</v>
      </c>
      <c r="J3858" s="72" t="s">
        <v>4</v>
      </c>
      <c r="K3858" s="45" t="s">
        <v>10296</v>
      </c>
      <c r="L3858" s="47">
        <v>1513.9696000000004</v>
      </c>
    </row>
    <row r="3859" spans="1:12" x14ac:dyDescent="0.25">
      <c r="A3859" s="10">
        <v>3857</v>
      </c>
      <c r="B3859" s="72" t="s">
        <v>4</v>
      </c>
      <c r="C3859" s="45">
        <v>10420364</v>
      </c>
      <c r="D3859" s="46">
        <v>112491.80799999999</v>
      </c>
      <c r="E3859" s="12">
        <v>22906</v>
      </c>
      <c r="F3859" s="72" t="s">
        <v>4</v>
      </c>
      <c r="G3859" s="45" t="s">
        <v>10297</v>
      </c>
      <c r="H3859" s="46">
        <v>1308.7360000000001</v>
      </c>
      <c r="I3859" s="12">
        <v>41955</v>
      </c>
      <c r="J3859" s="72" t="s">
        <v>4</v>
      </c>
      <c r="K3859" s="45" t="s">
        <v>10298</v>
      </c>
      <c r="L3859" s="47">
        <v>2821.2184000000007</v>
      </c>
    </row>
    <row r="3860" spans="1:12" x14ac:dyDescent="0.25">
      <c r="A3860" s="10">
        <v>3858</v>
      </c>
      <c r="B3860" s="72" t="s">
        <v>4</v>
      </c>
      <c r="C3860" s="45">
        <v>10420641</v>
      </c>
      <c r="D3860" s="46">
        <v>44720.103999999999</v>
      </c>
      <c r="E3860" s="12">
        <v>22907</v>
      </c>
      <c r="F3860" s="72" t="s">
        <v>4</v>
      </c>
      <c r="G3860" s="45" t="s">
        <v>10299</v>
      </c>
      <c r="H3860" s="46">
        <v>214156.79999999999</v>
      </c>
      <c r="I3860" s="12">
        <v>41956</v>
      </c>
      <c r="J3860" s="72" t="s">
        <v>4</v>
      </c>
      <c r="K3860" s="45" t="s">
        <v>10300</v>
      </c>
      <c r="L3860" s="47">
        <v>13533.52</v>
      </c>
    </row>
    <row r="3861" spans="1:12" x14ac:dyDescent="0.25">
      <c r="A3861" s="10">
        <v>3859</v>
      </c>
      <c r="B3861" s="72" t="s">
        <v>4</v>
      </c>
      <c r="C3861" s="45">
        <v>10420644</v>
      </c>
      <c r="D3861" s="46">
        <v>107747.64</v>
      </c>
      <c r="E3861" s="12">
        <v>22908</v>
      </c>
      <c r="F3861" s="72" t="s">
        <v>4</v>
      </c>
      <c r="G3861" s="45" t="s">
        <v>10301</v>
      </c>
      <c r="H3861" s="46">
        <v>132136.23280000003</v>
      </c>
      <c r="I3861" s="12">
        <v>41957</v>
      </c>
      <c r="J3861" s="72" t="s">
        <v>4</v>
      </c>
      <c r="K3861" s="45" t="s">
        <v>10302</v>
      </c>
      <c r="L3861" s="47">
        <v>2959.5280000000002</v>
      </c>
    </row>
    <row r="3862" spans="1:12" x14ac:dyDescent="0.25">
      <c r="A3862" s="10">
        <v>3860</v>
      </c>
      <c r="B3862" s="72" t="s">
        <v>4</v>
      </c>
      <c r="C3862" s="45">
        <v>10420647</v>
      </c>
      <c r="D3862" s="46">
        <v>87298.640000000014</v>
      </c>
      <c r="E3862" s="12">
        <v>22909</v>
      </c>
      <c r="F3862" s="72" t="s">
        <v>4</v>
      </c>
      <c r="G3862" s="45" t="s">
        <v>10303</v>
      </c>
      <c r="H3862" s="46">
        <v>50651.0576</v>
      </c>
      <c r="I3862" s="12">
        <v>41958</v>
      </c>
      <c r="J3862" s="72" t="s">
        <v>4</v>
      </c>
      <c r="K3862" s="45" t="s">
        <v>10304</v>
      </c>
      <c r="L3862" s="47">
        <v>16426.124000000003</v>
      </c>
    </row>
    <row r="3863" spans="1:12" x14ac:dyDescent="0.25">
      <c r="A3863" s="10">
        <v>3861</v>
      </c>
      <c r="B3863" s="72" t="s">
        <v>4</v>
      </c>
      <c r="C3863" s="45">
        <v>10420649</v>
      </c>
      <c r="D3863" s="46">
        <v>138963.96800000002</v>
      </c>
      <c r="E3863" s="12">
        <v>22910</v>
      </c>
      <c r="F3863" s="72" t="s">
        <v>4</v>
      </c>
      <c r="G3863" s="45" t="s">
        <v>10305</v>
      </c>
      <c r="H3863" s="46">
        <v>56278.622400000007</v>
      </c>
      <c r="I3863" s="12">
        <v>41959</v>
      </c>
      <c r="J3863" s="72" t="s">
        <v>4</v>
      </c>
      <c r="K3863" s="45" t="s">
        <v>10306</v>
      </c>
      <c r="L3863" s="47">
        <v>274284.29600000003</v>
      </c>
    </row>
    <row r="3864" spans="1:12" x14ac:dyDescent="0.25">
      <c r="A3864" s="10">
        <v>3862</v>
      </c>
      <c r="B3864" s="72" t="s">
        <v>4</v>
      </c>
      <c r="C3864" s="45">
        <v>10420711</v>
      </c>
      <c r="D3864" s="46">
        <v>138488.06400000004</v>
      </c>
      <c r="E3864" s="12">
        <v>22911</v>
      </c>
      <c r="F3864" s="72" t="s">
        <v>4</v>
      </c>
      <c r="G3864" s="45" t="s">
        <v>10307</v>
      </c>
      <c r="H3864" s="46">
        <v>5681.1040000000003</v>
      </c>
      <c r="I3864" s="12">
        <v>41960</v>
      </c>
      <c r="J3864" s="72" t="s">
        <v>4</v>
      </c>
      <c r="K3864" s="45" t="s">
        <v>10308</v>
      </c>
      <c r="L3864" s="47">
        <v>3509.7920000000004</v>
      </c>
    </row>
    <row r="3865" spans="1:12" x14ac:dyDescent="0.25">
      <c r="A3865" s="10">
        <v>3863</v>
      </c>
      <c r="B3865" s="72" t="s">
        <v>4</v>
      </c>
      <c r="C3865" s="45">
        <v>10420713</v>
      </c>
      <c r="D3865" s="46">
        <v>132093.10400000002</v>
      </c>
      <c r="E3865" s="12">
        <v>22912</v>
      </c>
      <c r="F3865" s="72" t="s">
        <v>4</v>
      </c>
      <c r="G3865" s="45" t="s">
        <v>10309</v>
      </c>
      <c r="H3865" s="46">
        <v>4357.496000000001</v>
      </c>
      <c r="I3865" s="12">
        <v>41961</v>
      </c>
      <c r="J3865" s="72" t="s">
        <v>4</v>
      </c>
      <c r="K3865" s="45" t="s">
        <v>10310</v>
      </c>
      <c r="L3865" s="47">
        <v>2810.8080000000004</v>
      </c>
    </row>
    <row r="3866" spans="1:12" x14ac:dyDescent="0.25">
      <c r="A3866" s="10">
        <v>3864</v>
      </c>
      <c r="B3866" s="72" t="s">
        <v>4</v>
      </c>
      <c r="C3866" s="45">
        <v>10420715</v>
      </c>
      <c r="D3866" s="46">
        <v>153954.94400000005</v>
      </c>
      <c r="E3866" s="12">
        <v>22913</v>
      </c>
      <c r="F3866" s="72" t="s">
        <v>4</v>
      </c>
      <c r="G3866" s="45" t="s">
        <v>10311</v>
      </c>
      <c r="H3866" s="46">
        <v>44897.080800000003</v>
      </c>
      <c r="I3866" s="12">
        <v>41962</v>
      </c>
      <c r="J3866" s="72" t="s">
        <v>4</v>
      </c>
      <c r="K3866" s="45" t="s">
        <v>10312</v>
      </c>
      <c r="L3866" s="47">
        <v>3509.7920000000004</v>
      </c>
    </row>
    <row r="3867" spans="1:12" x14ac:dyDescent="0.25">
      <c r="A3867" s="10">
        <v>3865</v>
      </c>
      <c r="B3867" s="72" t="s">
        <v>4</v>
      </c>
      <c r="C3867" s="45">
        <v>10420716</v>
      </c>
      <c r="D3867" s="46">
        <v>16968.952000000005</v>
      </c>
      <c r="E3867" s="12">
        <v>22914</v>
      </c>
      <c r="F3867" s="72" t="s">
        <v>4</v>
      </c>
      <c r="G3867" s="45" t="s">
        <v>10313</v>
      </c>
      <c r="H3867" s="46">
        <v>34461.398399999998</v>
      </c>
      <c r="I3867" s="12">
        <v>41963</v>
      </c>
      <c r="J3867" s="72" t="s">
        <v>4</v>
      </c>
      <c r="K3867" s="45" t="s">
        <v>10314</v>
      </c>
      <c r="L3867" s="47">
        <v>2082.0800000000004</v>
      </c>
    </row>
    <row r="3868" spans="1:12" x14ac:dyDescent="0.25">
      <c r="A3868" s="10">
        <v>3866</v>
      </c>
      <c r="B3868" s="72" t="s">
        <v>4</v>
      </c>
      <c r="C3868" s="45">
        <v>10420719</v>
      </c>
      <c r="D3868" s="46">
        <v>14559.688</v>
      </c>
      <c r="E3868" s="12">
        <v>22915</v>
      </c>
      <c r="F3868" s="72" t="s">
        <v>4</v>
      </c>
      <c r="G3868" s="45" t="s">
        <v>10315</v>
      </c>
      <c r="H3868" s="46">
        <v>34019.700000000004</v>
      </c>
      <c r="I3868" s="12">
        <v>41964</v>
      </c>
      <c r="J3868" s="72" t="s">
        <v>4</v>
      </c>
      <c r="K3868" s="45" t="s">
        <v>10316</v>
      </c>
      <c r="L3868" s="47">
        <v>22769.031999999999</v>
      </c>
    </row>
    <row r="3869" spans="1:12" x14ac:dyDescent="0.25">
      <c r="A3869" s="10">
        <v>3867</v>
      </c>
      <c r="B3869" s="72" t="s">
        <v>4</v>
      </c>
      <c r="C3869" s="45">
        <v>10420801</v>
      </c>
      <c r="D3869" s="46">
        <v>2230.8000000000006</v>
      </c>
      <c r="E3869" s="12">
        <v>22916</v>
      </c>
      <c r="F3869" s="72" t="s">
        <v>4</v>
      </c>
      <c r="G3869" s="45" t="s">
        <v>10317</v>
      </c>
      <c r="H3869" s="46">
        <v>32658.912000000008</v>
      </c>
      <c r="I3869" s="12">
        <v>41965</v>
      </c>
      <c r="J3869" s="72" t="s">
        <v>4</v>
      </c>
      <c r="K3869" s="45" t="s">
        <v>10318</v>
      </c>
      <c r="L3869" s="47">
        <v>1844.1280000000002</v>
      </c>
    </row>
    <row r="3870" spans="1:12" x14ac:dyDescent="0.25">
      <c r="A3870" s="10">
        <v>3868</v>
      </c>
      <c r="B3870" s="72" t="s">
        <v>4</v>
      </c>
      <c r="C3870" s="45">
        <v>10420839</v>
      </c>
      <c r="D3870" s="46">
        <v>42861.104000000007</v>
      </c>
      <c r="E3870" s="12">
        <v>22917</v>
      </c>
      <c r="F3870" s="72" t="s">
        <v>4</v>
      </c>
      <c r="G3870" s="45" t="s">
        <v>10319</v>
      </c>
      <c r="H3870" s="46">
        <v>3248.0448000000006</v>
      </c>
      <c r="I3870" s="12">
        <v>41966</v>
      </c>
      <c r="J3870" s="72" t="s">
        <v>4</v>
      </c>
      <c r="K3870" s="45" t="s">
        <v>10320</v>
      </c>
      <c r="L3870" s="47">
        <v>1070917.8480000002</v>
      </c>
    </row>
    <row r="3871" spans="1:12" x14ac:dyDescent="0.25">
      <c r="A3871" s="10">
        <v>3869</v>
      </c>
      <c r="B3871" s="72" t="s">
        <v>4</v>
      </c>
      <c r="C3871" s="45">
        <v>10420862</v>
      </c>
      <c r="D3871" s="46">
        <v>43366.752</v>
      </c>
      <c r="E3871" s="12">
        <v>22918</v>
      </c>
      <c r="F3871" s="72" t="s">
        <v>4</v>
      </c>
      <c r="G3871" s="45" t="s">
        <v>10321</v>
      </c>
      <c r="H3871" s="46">
        <v>65035.256000000008</v>
      </c>
      <c r="I3871" s="12">
        <v>41967</v>
      </c>
      <c r="J3871" s="72" t="s">
        <v>4</v>
      </c>
      <c r="K3871" s="45" t="s">
        <v>10322</v>
      </c>
      <c r="L3871" s="47">
        <v>388679.72</v>
      </c>
    </row>
    <row r="3872" spans="1:12" x14ac:dyDescent="0.25">
      <c r="A3872" s="10">
        <v>3870</v>
      </c>
      <c r="B3872" s="72" t="s">
        <v>4</v>
      </c>
      <c r="C3872" s="45">
        <v>10420881</v>
      </c>
      <c r="D3872" s="46">
        <v>2498.4960000000005</v>
      </c>
      <c r="E3872" s="12">
        <v>22919</v>
      </c>
      <c r="F3872" s="72" t="s">
        <v>4</v>
      </c>
      <c r="G3872" s="45" t="s">
        <v>10323</v>
      </c>
      <c r="H3872" s="46">
        <v>65035.256000000008</v>
      </c>
      <c r="I3872" s="12">
        <v>41968</v>
      </c>
      <c r="J3872" s="72" t="s">
        <v>4</v>
      </c>
      <c r="K3872" s="45" t="s">
        <v>10324</v>
      </c>
      <c r="L3872" s="47">
        <v>892201.02399999998</v>
      </c>
    </row>
    <row r="3873" spans="1:12" x14ac:dyDescent="0.25">
      <c r="A3873" s="10">
        <v>3871</v>
      </c>
      <c r="B3873" s="72" t="s">
        <v>4</v>
      </c>
      <c r="C3873" s="45">
        <v>10421175</v>
      </c>
      <c r="D3873" s="46">
        <v>19556.680000000004</v>
      </c>
      <c r="E3873" s="12">
        <v>22920</v>
      </c>
      <c r="F3873" s="72" t="s">
        <v>4</v>
      </c>
      <c r="G3873" s="45" t="s">
        <v>10325</v>
      </c>
      <c r="H3873" s="46">
        <v>49077.599999999999</v>
      </c>
      <c r="I3873" s="12">
        <v>41969</v>
      </c>
      <c r="J3873" s="72" t="s">
        <v>4</v>
      </c>
      <c r="K3873" s="45" t="s">
        <v>10326</v>
      </c>
      <c r="L3873" s="47">
        <v>9572898.1920000017</v>
      </c>
    </row>
    <row r="3874" spans="1:12" x14ac:dyDescent="0.25">
      <c r="A3874" s="10">
        <v>3872</v>
      </c>
      <c r="B3874" s="72" t="s">
        <v>4</v>
      </c>
      <c r="C3874" s="45">
        <v>10421177</v>
      </c>
      <c r="D3874" s="46">
        <v>11168.872000000001</v>
      </c>
      <c r="E3874" s="12">
        <v>22921</v>
      </c>
      <c r="F3874" s="72" t="s">
        <v>4</v>
      </c>
      <c r="G3874" s="45" t="s">
        <v>10327</v>
      </c>
      <c r="H3874" s="46">
        <v>49077.599999999999</v>
      </c>
      <c r="I3874" s="12">
        <v>41970</v>
      </c>
      <c r="J3874" s="72" t="s">
        <v>4</v>
      </c>
      <c r="K3874" s="45" t="s">
        <v>10328</v>
      </c>
      <c r="L3874" s="47">
        <v>2612207.3120000004</v>
      </c>
    </row>
    <row r="3875" spans="1:12" x14ac:dyDescent="0.25">
      <c r="A3875" s="10">
        <v>3873</v>
      </c>
      <c r="B3875" s="72" t="s">
        <v>4</v>
      </c>
      <c r="C3875" s="45">
        <v>10421203</v>
      </c>
      <c r="D3875" s="46">
        <v>76769.26400000001</v>
      </c>
      <c r="E3875" s="12">
        <v>22922</v>
      </c>
      <c r="F3875" s="72" t="s">
        <v>4</v>
      </c>
      <c r="G3875" s="45" t="s">
        <v>10329</v>
      </c>
      <c r="H3875" s="46">
        <v>48824.775999999998</v>
      </c>
      <c r="I3875" s="12">
        <v>41971</v>
      </c>
      <c r="J3875" s="72" t="s">
        <v>4</v>
      </c>
      <c r="K3875" s="45" t="s">
        <v>10330</v>
      </c>
      <c r="L3875" s="47">
        <v>1071914.2720000001</v>
      </c>
    </row>
    <row r="3876" spans="1:12" x14ac:dyDescent="0.25">
      <c r="A3876" s="10">
        <v>3874</v>
      </c>
      <c r="B3876" s="72" t="s">
        <v>4</v>
      </c>
      <c r="C3876" s="45">
        <v>10421583</v>
      </c>
      <c r="D3876" s="46">
        <v>11793.495999999999</v>
      </c>
      <c r="E3876" s="12">
        <v>22923</v>
      </c>
      <c r="F3876" s="72" t="s">
        <v>4</v>
      </c>
      <c r="G3876" s="45" t="s">
        <v>10331</v>
      </c>
      <c r="H3876" s="46">
        <v>54015.103999999999</v>
      </c>
      <c r="I3876" s="12">
        <v>41972</v>
      </c>
      <c r="J3876" s="72" t="s">
        <v>4</v>
      </c>
      <c r="K3876" s="45" t="s">
        <v>10332</v>
      </c>
      <c r="L3876" s="47">
        <v>681018.62400000007</v>
      </c>
    </row>
    <row r="3877" spans="1:12" x14ac:dyDescent="0.25">
      <c r="A3877" s="10">
        <v>3875</v>
      </c>
      <c r="B3877" s="72" t="s">
        <v>4</v>
      </c>
      <c r="C3877" s="45">
        <v>10421617</v>
      </c>
      <c r="D3877" s="46">
        <v>24523.928</v>
      </c>
      <c r="E3877" s="12">
        <v>22924</v>
      </c>
      <c r="F3877" s="72" t="s">
        <v>4</v>
      </c>
      <c r="G3877" s="45" t="s">
        <v>10333</v>
      </c>
      <c r="H3877" s="46">
        <v>54015.103999999999</v>
      </c>
      <c r="I3877" s="12">
        <v>41973</v>
      </c>
      <c r="J3877" s="72" t="s">
        <v>4</v>
      </c>
      <c r="K3877" s="45" t="s">
        <v>10334</v>
      </c>
      <c r="L3877" s="47">
        <v>908589.96800000011</v>
      </c>
    </row>
    <row r="3878" spans="1:12" x14ac:dyDescent="0.25">
      <c r="A3878" s="10">
        <v>3876</v>
      </c>
      <c r="B3878" s="72" t="s">
        <v>4</v>
      </c>
      <c r="C3878" s="45" t="s">
        <v>10335</v>
      </c>
      <c r="D3878" s="46">
        <v>43289.417600000001</v>
      </c>
      <c r="E3878" s="12">
        <v>22925</v>
      </c>
      <c r="F3878" s="72" t="s">
        <v>4</v>
      </c>
      <c r="G3878" s="45" t="s">
        <v>10336</v>
      </c>
      <c r="H3878" s="46">
        <v>13265.824000000001</v>
      </c>
      <c r="I3878" s="12">
        <v>41974</v>
      </c>
      <c r="J3878" s="72" t="s">
        <v>4</v>
      </c>
      <c r="K3878" s="45" t="s">
        <v>10337</v>
      </c>
      <c r="L3878" s="47">
        <v>597021.56800000009</v>
      </c>
    </row>
    <row r="3879" spans="1:12" x14ac:dyDescent="0.25">
      <c r="A3879" s="10">
        <v>3877</v>
      </c>
      <c r="B3879" s="72" t="s">
        <v>4</v>
      </c>
      <c r="C3879" s="45" t="s">
        <v>10338</v>
      </c>
      <c r="D3879" s="46">
        <v>44581.794400000006</v>
      </c>
      <c r="E3879" s="12">
        <v>22926</v>
      </c>
      <c r="F3879" s="72" t="s">
        <v>4</v>
      </c>
      <c r="G3879" s="45" t="s">
        <v>10339</v>
      </c>
      <c r="H3879" s="46">
        <v>30041.439999999999</v>
      </c>
      <c r="I3879" s="12">
        <v>41975</v>
      </c>
      <c r="J3879" s="72" t="s">
        <v>4</v>
      </c>
      <c r="K3879" s="45" t="s">
        <v>10340</v>
      </c>
      <c r="L3879" s="47">
        <v>760762.28800000006</v>
      </c>
    </row>
    <row r="3880" spans="1:12" x14ac:dyDescent="0.25">
      <c r="A3880" s="10">
        <v>3878</v>
      </c>
      <c r="B3880" s="72" t="s">
        <v>4</v>
      </c>
      <c r="C3880" s="45" t="s">
        <v>10341</v>
      </c>
      <c r="D3880" s="46">
        <v>44581.794400000006</v>
      </c>
      <c r="E3880" s="12">
        <v>22927</v>
      </c>
      <c r="F3880" s="72" t="s">
        <v>4</v>
      </c>
      <c r="G3880" s="45" t="s">
        <v>10342</v>
      </c>
      <c r="H3880" s="46">
        <v>30234.776000000002</v>
      </c>
      <c r="I3880" s="12">
        <v>41976</v>
      </c>
      <c r="J3880" s="72" t="s">
        <v>4</v>
      </c>
      <c r="K3880" s="45" t="s">
        <v>10343</v>
      </c>
      <c r="L3880" s="47">
        <v>1326225.4720000003</v>
      </c>
    </row>
    <row r="3881" spans="1:12" x14ac:dyDescent="0.25">
      <c r="A3881" s="10">
        <v>3879</v>
      </c>
      <c r="B3881" s="72" t="s">
        <v>4</v>
      </c>
      <c r="C3881" s="45">
        <v>10421658</v>
      </c>
      <c r="D3881" s="46">
        <v>2587.7280000000001</v>
      </c>
      <c r="E3881" s="12">
        <v>22928</v>
      </c>
      <c r="F3881" s="72" t="s">
        <v>4</v>
      </c>
      <c r="G3881" s="45" t="s">
        <v>10344</v>
      </c>
      <c r="H3881" s="46">
        <v>59502.872000000003</v>
      </c>
      <c r="I3881" s="12">
        <v>41977</v>
      </c>
      <c r="J3881" s="72" t="s">
        <v>4</v>
      </c>
      <c r="K3881" s="45" t="s">
        <v>10345</v>
      </c>
      <c r="L3881" s="47">
        <v>804.57520000000011</v>
      </c>
    </row>
    <row r="3882" spans="1:12" x14ac:dyDescent="0.25">
      <c r="A3882" s="10">
        <v>3880</v>
      </c>
      <c r="B3882" s="72" t="s">
        <v>4</v>
      </c>
      <c r="C3882" s="45">
        <v>10421702</v>
      </c>
      <c r="D3882" s="46">
        <v>342.05600000000004</v>
      </c>
      <c r="E3882" s="12">
        <v>22929</v>
      </c>
      <c r="F3882" s="72" t="s">
        <v>4</v>
      </c>
      <c r="G3882" s="45" t="s">
        <v>10346</v>
      </c>
      <c r="H3882" s="46">
        <v>41968.784000000007</v>
      </c>
      <c r="I3882" s="12">
        <v>41978</v>
      </c>
      <c r="J3882" s="72" t="s">
        <v>4</v>
      </c>
      <c r="K3882" s="45" t="s">
        <v>10347</v>
      </c>
      <c r="L3882" s="47">
        <v>2821.2184000000007</v>
      </c>
    </row>
    <row r="3883" spans="1:12" x14ac:dyDescent="0.25">
      <c r="A3883" s="10">
        <v>3881</v>
      </c>
      <c r="B3883" s="72" t="s">
        <v>4</v>
      </c>
      <c r="C3883" s="45">
        <v>10422360</v>
      </c>
      <c r="D3883" s="46">
        <v>12641.2</v>
      </c>
      <c r="E3883" s="12">
        <v>22930</v>
      </c>
      <c r="F3883" s="72" t="s">
        <v>4</v>
      </c>
      <c r="G3883" s="45" t="s">
        <v>10348</v>
      </c>
      <c r="H3883" s="46">
        <v>37239.488000000005</v>
      </c>
      <c r="I3883" s="12">
        <v>41979</v>
      </c>
      <c r="J3883" s="72" t="s">
        <v>4</v>
      </c>
      <c r="K3883" s="45" t="s">
        <v>10349</v>
      </c>
      <c r="L3883" s="47">
        <v>5651.36</v>
      </c>
    </row>
    <row r="3884" spans="1:12" x14ac:dyDescent="0.25">
      <c r="A3884" s="10">
        <v>3882</v>
      </c>
      <c r="B3884" s="72" t="s">
        <v>4</v>
      </c>
      <c r="C3884" s="45">
        <v>10422436</v>
      </c>
      <c r="D3884" s="46">
        <v>22233.64</v>
      </c>
      <c r="E3884" s="12">
        <v>22931</v>
      </c>
      <c r="F3884" s="72" t="s">
        <v>4</v>
      </c>
      <c r="G3884" s="45" t="s">
        <v>10350</v>
      </c>
      <c r="H3884" s="46">
        <v>81796.000000000015</v>
      </c>
      <c r="I3884" s="12">
        <v>41980</v>
      </c>
      <c r="J3884" s="72" t="s">
        <v>4</v>
      </c>
      <c r="K3884" s="45" t="s">
        <v>10351</v>
      </c>
      <c r="L3884" s="47">
        <v>1750.4344000000001</v>
      </c>
    </row>
    <row r="3885" spans="1:12" x14ac:dyDescent="0.25">
      <c r="A3885" s="10">
        <v>3883</v>
      </c>
      <c r="B3885" s="72" t="s">
        <v>4</v>
      </c>
      <c r="C3885" s="45">
        <v>10422511</v>
      </c>
      <c r="D3885" s="46">
        <v>44378.048000000003</v>
      </c>
      <c r="E3885" s="12">
        <v>22932</v>
      </c>
      <c r="F3885" s="72" t="s">
        <v>4</v>
      </c>
      <c r="G3885" s="45" t="s">
        <v>10352</v>
      </c>
      <c r="H3885" s="46">
        <v>4902331.7200000007</v>
      </c>
      <c r="I3885" s="12">
        <v>41981</v>
      </c>
      <c r="J3885" s="72" t="s">
        <v>4</v>
      </c>
      <c r="K3885" s="45" t="s">
        <v>10353</v>
      </c>
      <c r="L3885" s="47">
        <v>740.62560000000008</v>
      </c>
    </row>
    <row r="3886" spans="1:12" x14ac:dyDescent="0.25">
      <c r="A3886" s="10">
        <v>3884</v>
      </c>
      <c r="B3886" s="72" t="s">
        <v>4</v>
      </c>
      <c r="C3886" s="45">
        <v>10422514</v>
      </c>
      <c r="D3886" s="46">
        <v>44378.048000000003</v>
      </c>
      <c r="E3886" s="12">
        <v>22933</v>
      </c>
      <c r="F3886" s="72" t="s">
        <v>4</v>
      </c>
      <c r="G3886" s="45" t="s">
        <v>10354</v>
      </c>
      <c r="H3886" s="46">
        <v>209234.16800000001</v>
      </c>
      <c r="I3886" s="12">
        <v>41982</v>
      </c>
      <c r="J3886" s="72" t="s">
        <v>4</v>
      </c>
      <c r="K3886" s="45" t="s">
        <v>10355</v>
      </c>
      <c r="L3886" s="47">
        <v>11748.88</v>
      </c>
    </row>
    <row r="3887" spans="1:12" x14ac:dyDescent="0.25">
      <c r="A3887" s="10">
        <v>3885</v>
      </c>
      <c r="B3887" s="72" t="s">
        <v>4</v>
      </c>
      <c r="C3887" s="45">
        <v>10422518</v>
      </c>
      <c r="D3887" s="46">
        <v>44392.92</v>
      </c>
      <c r="E3887" s="12">
        <v>22934</v>
      </c>
      <c r="F3887" s="72" t="s">
        <v>4</v>
      </c>
      <c r="G3887" s="45" t="s">
        <v>10356</v>
      </c>
      <c r="H3887" s="46">
        <v>135083.86320000002</v>
      </c>
      <c r="I3887" s="12">
        <v>41983</v>
      </c>
      <c r="J3887" s="72" t="s">
        <v>4</v>
      </c>
      <c r="K3887" s="45" t="s">
        <v>10357</v>
      </c>
      <c r="L3887" s="47">
        <v>5115.9680000000008</v>
      </c>
    </row>
    <row r="3888" spans="1:12" x14ac:dyDescent="0.25">
      <c r="A3888" s="10">
        <v>3886</v>
      </c>
      <c r="B3888" s="72" t="s">
        <v>4</v>
      </c>
      <c r="C3888" s="45">
        <v>10422582</v>
      </c>
      <c r="D3888" s="46">
        <v>22233.64</v>
      </c>
      <c r="E3888" s="12">
        <v>22935</v>
      </c>
      <c r="F3888" s="72" t="s">
        <v>4</v>
      </c>
      <c r="G3888" s="45" t="s">
        <v>10358</v>
      </c>
      <c r="H3888" s="46">
        <v>136941.37600000002</v>
      </c>
      <c r="I3888" s="12">
        <v>41984</v>
      </c>
      <c r="J3888" s="72" t="s">
        <v>4</v>
      </c>
      <c r="K3888" s="45" t="s">
        <v>10359</v>
      </c>
      <c r="L3888" s="47">
        <v>2617.4720000000002</v>
      </c>
    </row>
    <row r="3889" spans="1:12" x14ac:dyDescent="0.25">
      <c r="A3889" s="10">
        <v>3887</v>
      </c>
      <c r="B3889" s="72" t="s">
        <v>4</v>
      </c>
      <c r="C3889" s="45">
        <v>10422599</v>
      </c>
      <c r="D3889" s="46">
        <v>44348.303999999996</v>
      </c>
      <c r="E3889" s="12">
        <v>22936</v>
      </c>
      <c r="F3889" s="72" t="s">
        <v>4</v>
      </c>
      <c r="G3889" s="45" t="s">
        <v>10360</v>
      </c>
      <c r="H3889" s="46">
        <v>138577.29600000003</v>
      </c>
      <c r="I3889" s="12">
        <v>41985</v>
      </c>
      <c r="J3889" s="72" t="s">
        <v>4</v>
      </c>
      <c r="K3889" s="45" t="s">
        <v>10361</v>
      </c>
      <c r="L3889" s="47">
        <v>504.16080000000005</v>
      </c>
    </row>
    <row r="3890" spans="1:12" x14ac:dyDescent="0.25">
      <c r="A3890" s="10">
        <v>3888</v>
      </c>
      <c r="B3890" s="72" t="s">
        <v>4</v>
      </c>
      <c r="C3890" s="45">
        <v>10422609</v>
      </c>
      <c r="D3890" s="46">
        <v>23096.216</v>
      </c>
      <c r="E3890" s="12">
        <v>22937</v>
      </c>
      <c r="F3890" s="72" t="s">
        <v>4</v>
      </c>
      <c r="G3890" s="45" t="s">
        <v>10362</v>
      </c>
      <c r="H3890" s="46">
        <v>117066.43520000001</v>
      </c>
      <c r="I3890" s="12">
        <v>41986</v>
      </c>
      <c r="J3890" s="72" t="s">
        <v>4</v>
      </c>
      <c r="K3890" s="45" t="s">
        <v>10363</v>
      </c>
      <c r="L3890" s="47">
        <v>1939.3088000000002</v>
      </c>
    </row>
    <row r="3891" spans="1:12" x14ac:dyDescent="0.25">
      <c r="A3891" s="10">
        <v>3889</v>
      </c>
      <c r="B3891" s="72" t="s">
        <v>4</v>
      </c>
      <c r="C3891" s="45">
        <v>10423058</v>
      </c>
      <c r="D3891" s="46">
        <v>309233.49600000004</v>
      </c>
      <c r="E3891" s="12">
        <v>22938</v>
      </c>
      <c r="F3891" s="72" t="s">
        <v>4</v>
      </c>
      <c r="G3891" s="45" t="s">
        <v>10364</v>
      </c>
      <c r="H3891" s="46">
        <v>244703.88800000004</v>
      </c>
      <c r="I3891" s="12">
        <v>41987</v>
      </c>
      <c r="J3891" s="72" t="s">
        <v>4</v>
      </c>
      <c r="K3891" s="45" t="s">
        <v>10365</v>
      </c>
      <c r="L3891" s="47">
        <v>198441.55760000003</v>
      </c>
    </row>
    <row r="3892" spans="1:12" x14ac:dyDescent="0.25">
      <c r="A3892" s="10">
        <v>3890</v>
      </c>
      <c r="B3892" s="72" t="s">
        <v>4</v>
      </c>
      <c r="C3892" s="45">
        <v>10423829</v>
      </c>
      <c r="D3892" s="46">
        <v>10841.688</v>
      </c>
      <c r="E3892" s="12">
        <v>22939</v>
      </c>
      <c r="F3892" s="72" t="s">
        <v>4</v>
      </c>
      <c r="G3892" s="45" t="s">
        <v>10366</v>
      </c>
      <c r="H3892" s="46">
        <v>237852.35760000005</v>
      </c>
      <c r="I3892" s="12">
        <v>41988</v>
      </c>
      <c r="J3892" s="72" t="s">
        <v>4</v>
      </c>
      <c r="K3892" s="45" t="s">
        <v>10367</v>
      </c>
      <c r="L3892" s="47">
        <v>69773.475200000001</v>
      </c>
    </row>
    <row r="3893" spans="1:12" x14ac:dyDescent="0.25">
      <c r="A3893" s="10">
        <v>3891</v>
      </c>
      <c r="B3893" s="72" t="s">
        <v>4</v>
      </c>
      <c r="C3893" s="45">
        <v>10424136</v>
      </c>
      <c r="D3893" s="46">
        <v>4565.7040000000006</v>
      </c>
      <c r="E3893" s="12">
        <v>22940</v>
      </c>
      <c r="F3893" s="72" t="s">
        <v>4</v>
      </c>
      <c r="G3893" s="45" t="s">
        <v>10368</v>
      </c>
      <c r="H3893" s="46">
        <v>203701.78400000001</v>
      </c>
      <c r="I3893" s="12">
        <v>41989</v>
      </c>
      <c r="J3893" s="72" t="s">
        <v>4</v>
      </c>
      <c r="K3893" s="45" t="s">
        <v>10369</v>
      </c>
      <c r="L3893" s="47">
        <v>20037.045600000005</v>
      </c>
    </row>
    <row r="3894" spans="1:12" x14ac:dyDescent="0.25">
      <c r="A3894" s="10">
        <v>3892</v>
      </c>
      <c r="B3894" s="72" t="s">
        <v>4</v>
      </c>
      <c r="C3894" s="45">
        <v>10424442</v>
      </c>
      <c r="D3894" s="46">
        <v>24434.696</v>
      </c>
      <c r="E3894" s="12">
        <v>22941</v>
      </c>
      <c r="F3894" s="72" t="s">
        <v>4</v>
      </c>
      <c r="G3894" s="45" t="s">
        <v>10370</v>
      </c>
      <c r="H3894" s="46">
        <v>41403.648000000001</v>
      </c>
      <c r="I3894" s="12">
        <v>41990</v>
      </c>
      <c r="J3894" s="72" t="s">
        <v>4</v>
      </c>
      <c r="K3894" s="45" t="s">
        <v>10371</v>
      </c>
      <c r="L3894" s="47">
        <v>73509.32160000001</v>
      </c>
    </row>
    <row r="3895" spans="1:12" x14ac:dyDescent="0.25">
      <c r="A3895" s="10">
        <v>3893</v>
      </c>
      <c r="B3895" s="72" t="s">
        <v>4</v>
      </c>
      <c r="C3895" s="45">
        <v>10424848</v>
      </c>
      <c r="D3895" s="46">
        <v>116224.68</v>
      </c>
      <c r="E3895" s="12">
        <v>22942</v>
      </c>
      <c r="F3895" s="72" t="s">
        <v>4</v>
      </c>
      <c r="G3895" s="45" t="s">
        <v>10372</v>
      </c>
      <c r="H3895" s="46">
        <v>52483.288000000008</v>
      </c>
      <c r="I3895" s="12">
        <v>41991</v>
      </c>
      <c r="J3895" s="72" t="s">
        <v>4</v>
      </c>
      <c r="K3895" s="45" t="s">
        <v>10373</v>
      </c>
      <c r="L3895" s="47">
        <v>21833.583200000001</v>
      </c>
    </row>
    <row r="3896" spans="1:12" x14ac:dyDescent="0.25">
      <c r="A3896" s="10">
        <v>3894</v>
      </c>
      <c r="B3896" s="72" t="s">
        <v>4</v>
      </c>
      <c r="C3896" s="45">
        <v>10425537</v>
      </c>
      <c r="D3896" s="46">
        <v>40199.016000000011</v>
      </c>
      <c r="E3896" s="12">
        <v>22943</v>
      </c>
      <c r="F3896" s="72" t="s">
        <v>4</v>
      </c>
      <c r="G3896" s="45" t="s">
        <v>10374</v>
      </c>
      <c r="H3896" s="46">
        <v>122567.58800000003</v>
      </c>
      <c r="I3896" s="12">
        <v>41992</v>
      </c>
      <c r="J3896" s="72" t="s">
        <v>4</v>
      </c>
      <c r="K3896" s="45" t="s">
        <v>10375</v>
      </c>
      <c r="L3896" s="47">
        <v>22763.083200000005</v>
      </c>
    </row>
    <row r="3897" spans="1:12" x14ac:dyDescent="0.25">
      <c r="A3897" s="10">
        <v>3895</v>
      </c>
      <c r="B3897" s="72" t="s">
        <v>4</v>
      </c>
      <c r="C3897" s="45">
        <v>10425570</v>
      </c>
      <c r="D3897" s="46">
        <v>91864.344000000012</v>
      </c>
      <c r="E3897" s="12">
        <v>22944</v>
      </c>
      <c r="F3897" s="72" t="s">
        <v>4</v>
      </c>
      <c r="G3897" s="45" t="s">
        <v>10376</v>
      </c>
      <c r="H3897" s="46">
        <v>92146.911999999997</v>
      </c>
      <c r="I3897" s="12">
        <v>41993</v>
      </c>
      <c r="J3897" s="72" t="s">
        <v>4</v>
      </c>
      <c r="K3897" s="45" t="s">
        <v>10377</v>
      </c>
      <c r="L3897" s="47">
        <v>130591.03200000002</v>
      </c>
    </row>
    <row r="3898" spans="1:12" x14ac:dyDescent="0.25">
      <c r="A3898" s="10">
        <v>3896</v>
      </c>
      <c r="B3898" s="72" t="s">
        <v>4</v>
      </c>
      <c r="C3898" s="45">
        <v>10426216</v>
      </c>
      <c r="D3898" s="46">
        <v>7064.2</v>
      </c>
      <c r="E3898" s="12">
        <v>22945</v>
      </c>
      <c r="F3898" s="72" t="s">
        <v>4</v>
      </c>
      <c r="G3898" s="45" t="s">
        <v>10378</v>
      </c>
      <c r="H3898" s="46">
        <v>187982.07999999999</v>
      </c>
      <c r="I3898" s="12">
        <v>41994</v>
      </c>
      <c r="J3898" s="72" t="s">
        <v>4</v>
      </c>
      <c r="K3898" s="45" t="s">
        <v>10379</v>
      </c>
      <c r="L3898" s="47">
        <v>1111274.5072000001</v>
      </c>
    </row>
    <row r="3899" spans="1:12" x14ac:dyDescent="0.25">
      <c r="A3899" s="10">
        <v>3897</v>
      </c>
      <c r="B3899" s="72" t="s">
        <v>4</v>
      </c>
      <c r="C3899" s="45">
        <v>10426287</v>
      </c>
      <c r="D3899" s="46">
        <v>7064.2</v>
      </c>
      <c r="E3899" s="12">
        <v>22946</v>
      </c>
      <c r="F3899" s="72" t="s">
        <v>4</v>
      </c>
      <c r="G3899" s="45" t="s">
        <v>10380</v>
      </c>
      <c r="H3899" s="46">
        <v>196949.89600000001</v>
      </c>
      <c r="I3899" s="12">
        <v>41995</v>
      </c>
      <c r="J3899" s="72" t="s">
        <v>4</v>
      </c>
      <c r="K3899" s="45" t="s">
        <v>10381</v>
      </c>
      <c r="L3899" s="47">
        <v>1688314.0560000001</v>
      </c>
    </row>
    <row r="3900" spans="1:12" x14ac:dyDescent="0.25">
      <c r="A3900" s="10">
        <v>3898</v>
      </c>
      <c r="B3900" s="72" t="s">
        <v>4</v>
      </c>
      <c r="C3900" s="45">
        <v>10426336</v>
      </c>
      <c r="D3900" s="46">
        <v>7064.2</v>
      </c>
      <c r="E3900" s="12">
        <v>22947</v>
      </c>
      <c r="F3900" s="72" t="s">
        <v>4</v>
      </c>
      <c r="G3900" s="45" t="s">
        <v>10382</v>
      </c>
      <c r="H3900" s="46">
        <v>452830.092</v>
      </c>
      <c r="I3900" s="12">
        <v>41996</v>
      </c>
      <c r="J3900" s="72" t="s">
        <v>4</v>
      </c>
      <c r="K3900" s="45" t="s">
        <v>10383</v>
      </c>
      <c r="L3900" s="47">
        <v>5695.9760000000006</v>
      </c>
    </row>
    <row r="3901" spans="1:12" x14ac:dyDescent="0.25">
      <c r="A3901" s="10">
        <v>3899</v>
      </c>
      <c r="B3901" s="72" t="s">
        <v>4</v>
      </c>
      <c r="C3901" s="45">
        <v>10426435</v>
      </c>
      <c r="D3901" s="46">
        <v>36793.328000000001</v>
      </c>
      <c r="E3901" s="12">
        <v>22948</v>
      </c>
      <c r="F3901" s="72" t="s">
        <v>4</v>
      </c>
      <c r="G3901" s="45" t="s">
        <v>10384</v>
      </c>
      <c r="H3901" s="46">
        <v>27275.248</v>
      </c>
      <c r="I3901" s="12">
        <v>41997</v>
      </c>
      <c r="J3901" s="72" t="s">
        <v>4</v>
      </c>
      <c r="K3901" s="45" t="s">
        <v>10385</v>
      </c>
      <c r="L3901" s="47">
        <v>3546.9720000000002</v>
      </c>
    </row>
    <row r="3902" spans="1:12" x14ac:dyDescent="0.25">
      <c r="A3902" s="10">
        <v>3900</v>
      </c>
      <c r="B3902" s="72" t="s">
        <v>4</v>
      </c>
      <c r="C3902" s="45" t="s">
        <v>10386</v>
      </c>
      <c r="D3902" s="46">
        <v>18188.456000000002</v>
      </c>
      <c r="E3902" s="12">
        <v>22949</v>
      </c>
      <c r="F3902" s="72" t="s">
        <v>4</v>
      </c>
      <c r="G3902" s="45" t="s">
        <v>10387</v>
      </c>
      <c r="H3902" s="46">
        <v>33685.080000000009</v>
      </c>
      <c r="I3902" s="12">
        <v>41998</v>
      </c>
      <c r="J3902" s="72" t="s">
        <v>4</v>
      </c>
      <c r="K3902" s="45" t="s">
        <v>10388</v>
      </c>
      <c r="L3902" s="47">
        <v>6870.8640000000005</v>
      </c>
    </row>
    <row r="3903" spans="1:12" x14ac:dyDescent="0.25">
      <c r="A3903" s="10">
        <v>3901</v>
      </c>
      <c r="B3903" s="72" t="s">
        <v>4</v>
      </c>
      <c r="C3903" s="45">
        <v>10426668</v>
      </c>
      <c r="D3903" s="46">
        <v>5041.6080000000011</v>
      </c>
      <c r="E3903" s="12">
        <v>22950</v>
      </c>
      <c r="F3903" s="72" t="s">
        <v>4</v>
      </c>
      <c r="G3903" s="45" t="s">
        <v>10389</v>
      </c>
      <c r="H3903" s="46">
        <v>36912.304000000004</v>
      </c>
      <c r="I3903" s="12">
        <v>41999</v>
      </c>
      <c r="J3903" s="72" t="s">
        <v>4</v>
      </c>
      <c r="K3903" s="45" t="s">
        <v>10390</v>
      </c>
      <c r="L3903" s="47">
        <v>12730.432000000001</v>
      </c>
    </row>
    <row r="3904" spans="1:12" x14ac:dyDescent="0.25">
      <c r="A3904" s="10">
        <v>3902</v>
      </c>
      <c r="B3904" s="72" t="s">
        <v>4</v>
      </c>
      <c r="C3904" s="45">
        <v>10426993</v>
      </c>
      <c r="D3904" s="46">
        <v>11035.024000000003</v>
      </c>
      <c r="E3904" s="12">
        <v>22951</v>
      </c>
      <c r="F3904" s="72" t="s">
        <v>4</v>
      </c>
      <c r="G3904" s="45" t="s">
        <v>10391</v>
      </c>
      <c r="H3904" s="46">
        <v>25144.090400000001</v>
      </c>
      <c r="I3904" s="12">
        <v>42000</v>
      </c>
      <c r="J3904" s="72" t="s">
        <v>4</v>
      </c>
      <c r="K3904" s="45" t="s">
        <v>10392</v>
      </c>
      <c r="L3904" s="47">
        <v>12730.432000000001</v>
      </c>
    </row>
    <row r="3905" spans="1:12" x14ac:dyDescent="0.25">
      <c r="A3905" s="10">
        <v>3903</v>
      </c>
      <c r="B3905" s="72" t="s">
        <v>4</v>
      </c>
      <c r="C3905" s="45">
        <v>10427144</v>
      </c>
      <c r="D3905" s="46">
        <v>92117.167999999991</v>
      </c>
      <c r="E3905" s="12">
        <v>22952</v>
      </c>
      <c r="F3905" s="72" t="s">
        <v>4</v>
      </c>
      <c r="G3905" s="45" t="s">
        <v>10393</v>
      </c>
      <c r="H3905" s="46">
        <v>10380.656000000001</v>
      </c>
      <c r="I3905" s="12">
        <v>42001</v>
      </c>
      <c r="J3905" s="72" t="s">
        <v>4</v>
      </c>
      <c r="K3905" s="45" t="s">
        <v>10394</v>
      </c>
      <c r="L3905" s="47">
        <v>16662.588800000001</v>
      </c>
    </row>
    <row r="3906" spans="1:12" x14ac:dyDescent="0.25">
      <c r="A3906" s="10">
        <v>3904</v>
      </c>
      <c r="B3906" s="72" t="s">
        <v>4</v>
      </c>
      <c r="C3906" s="45" t="s">
        <v>10395</v>
      </c>
      <c r="D3906" s="46">
        <v>80591.368000000017</v>
      </c>
      <c r="E3906" s="12">
        <v>22953</v>
      </c>
      <c r="F3906" s="72" t="s">
        <v>4</v>
      </c>
      <c r="G3906" s="45" t="s">
        <v>10396</v>
      </c>
      <c r="H3906" s="46">
        <v>27498.328000000001</v>
      </c>
      <c r="I3906" s="12">
        <v>42002</v>
      </c>
      <c r="J3906" s="72" t="s">
        <v>4</v>
      </c>
      <c r="K3906" s="45" t="s">
        <v>10397</v>
      </c>
      <c r="L3906" s="47">
        <v>10841.688</v>
      </c>
    </row>
    <row r="3907" spans="1:12" x14ac:dyDescent="0.25">
      <c r="A3907" s="10">
        <v>3905</v>
      </c>
      <c r="B3907" s="72" t="s">
        <v>4</v>
      </c>
      <c r="C3907" s="45">
        <v>10427859</v>
      </c>
      <c r="D3907" s="46">
        <v>17920.760000000002</v>
      </c>
      <c r="E3907" s="12">
        <v>22954</v>
      </c>
      <c r="F3907" s="72" t="s">
        <v>4</v>
      </c>
      <c r="G3907" s="45" t="s">
        <v>10398</v>
      </c>
      <c r="H3907" s="46">
        <v>33279.074399999998</v>
      </c>
      <c r="I3907" s="12">
        <v>42003</v>
      </c>
      <c r="J3907" s="72" t="s">
        <v>4</v>
      </c>
      <c r="K3907" s="45" t="s">
        <v>10399</v>
      </c>
      <c r="L3907" s="47">
        <v>331.64560000000006</v>
      </c>
    </row>
    <row r="3908" spans="1:12" x14ac:dyDescent="0.25">
      <c r="A3908" s="10">
        <v>3906</v>
      </c>
      <c r="B3908" s="72" t="s">
        <v>4</v>
      </c>
      <c r="C3908" s="45">
        <v>10427872</v>
      </c>
      <c r="D3908" s="46">
        <v>18932.056</v>
      </c>
      <c r="E3908" s="12">
        <v>22955</v>
      </c>
      <c r="F3908" s="72" t="s">
        <v>4</v>
      </c>
      <c r="G3908" s="45" t="s">
        <v>10400</v>
      </c>
      <c r="H3908" s="46">
        <v>25624.456000000002</v>
      </c>
      <c r="I3908" s="12">
        <v>42004</v>
      </c>
      <c r="J3908" s="72" t="s">
        <v>4</v>
      </c>
      <c r="K3908" s="45" t="s">
        <v>10401</v>
      </c>
      <c r="L3908" s="47">
        <v>89990.472000000009</v>
      </c>
    </row>
    <row r="3909" spans="1:12" x14ac:dyDescent="0.25">
      <c r="A3909" s="10">
        <v>3907</v>
      </c>
      <c r="B3909" s="72" t="s">
        <v>4</v>
      </c>
      <c r="C3909" s="45">
        <v>10428798</v>
      </c>
      <c r="D3909" s="46">
        <v>48110.92</v>
      </c>
      <c r="E3909" s="12">
        <v>22956</v>
      </c>
      <c r="F3909" s="72" t="s">
        <v>4</v>
      </c>
      <c r="G3909" s="45" t="s">
        <v>10402</v>
      </c>
      <c r="H3909" s="46">
        <v>1174.8880000000004</v>
      </c>
      <c r="I3909" s="12">
        <v>42005</v>
      </c>
      <c r="J3909" s="72" t="s">
        <v>4</v>
      </c>
      <c r="K3909" s="45" t="s">
        <v>10403</v>
      </c>
      <c r="L3909" s="47">
        <v>44616</v>
      </c>
    </row>
    <row r="3910" spans="1:12" x14ac:dyDescent="0.25">
      <c r="A3910" s="10">
        <v>3908</v>
      </c>
      <c r="B3910" s="72" t="s">
        <v>4</v>
      </c>
      <c r="C3910" s="45">
        <v>10428823</v>
      </c>
      <c r="D3910" s="46">
        <v>18247.944000000003</v>
      </c>
      <c r="E3910" s="12">
        <v>22957</v>
      </c>
      <c r="F3910" s="72" t="s">
        <v>4</v>
      </c>
      <c r="G3910" s="45" t="s">
        <v>10404</v>
      </c>
      <c r="H3910" s="46">
        <v>1249.2480000000003</v>
      </c>
      <c r="I3910" s="12">
        <v>42006</v>
      </c>
      <c r="J3910" s="72" t="s">
        <v>4</v>
      </c>
      <c r="K3910" s="45" t="s">
        <v>10405</v>
      </c>
      <c r="L3910" s="47">
        <v>46048.173600000002</v>
      </c>
    </row>
    <row r="3911" spans="1:12" x14ac:dyDescent="0.25">
      <c r="A3911" s="10">
        <v>3909</v>
      </c>
      <c r="B3911" s="72" t="s">
        <v>4</v>
      </c>
      <c r="C3911" s="45">
        <v>10428825</v>
      </c>
      <c r="D3911" s="46">
        <v>21058.752000000004</v>
      </c>
      <c r="E3911" s="12">
        <v>22958</v>
      </c>
      <c r="F3911" s="72" t="s">
        <v>4</v>
      </c>
      <c r="G3911" s="45" t="s">
        <v>10406</v>
      </c>
      <c r="H3911" s="46">
        <v>9016.8935999999994</v>
      </c>
      <c r="I3911" s="12">
        <v>42007</v>
      </c>
      <c r="J3911" s="72" t="s">
        <v>4</v>
      </c>
      <c r="K3911" s="45" t="s">
        <v>10407</v>
      </c>
      <c r="L3911" s="47">
        <v>74376.359200000006</v>
      </c>
    </row>
    <row r="3912" spans="1:12" x14ac:dyDescent="0.25">
      <c r="A3912" s="10">
        <v>3910</v>
      </c>
      <c r="B3912" s="72" t="s">
        <v>4</v>
      </c>
      <c r="C3912" s="45">
        <v>10428828</v>
      </c>
      <c r="D3912" s="46">
        <v>226039.52800000002</v>
      </c>
      <c r="E3912" s="12">
        <v>22959</v>
      </c>
      <c r="F3912" s="72" t="s">
        <v>4</v>
      </c>
      <c r="G3912" s="45" t="s">
        <v>10408</v>
      </c>
      <c r="H3912" s="46">
        <v>11243.232000000002</v>
      </c>
      <c r="I3912" s="12">
        <v>42008</v>
      </c>
      <c r="J3912" s="72" t="s">
        <v>4</v>
      </c>
      <c r="K3912" s="45" t="s">
        <v>10409</v>
      </c>
      <c r="L3912" s="47">
        <v>10514.504000000003</v>
      </c>
    </row>
    <row r="3913" spans="1:12" x14ac:dyDescent="0.25">
      <c r="A3913" s="10">
        <v>3911</v>
      </c>
      <c r="B3913" s="72" t="s">
        <v>4</v>
      </c>
      <c r="C3913" s="45" t="s">
        <v>10410</v>
      </c>
      <c r="D3913" s="46">
        <v>287936.79200000007</v>
      </c>
      <c r="E3913" s="12">
        <v>22960</v>
      </c>
      <c r="F3913" s="72" t="s">
        <v>4</v>
      </c>
      <c r="G3913" s="45" t="s">
        <v>10411</v>
      </c>
      <c r="H3913" s="46">
        <v>86555.040000000008</v>
      </c>
      <c r="I3913" s="12">
        <v>42009</v>
      </c>
      <c r="J3913" s="72" t="s">
        <v>4</v>
      </c>
      <c r="K3913" s="45" t="s">
        <v>10412</v>
      </c>
      <c r="L3913" s="47">
        <v>10672.147199999999</v>
      </c>
    </row>
    <row r="3914" spans="1:12" x14ac:dyDescent="0.25">
      <c r="A3914" s="10">
        <v>3912</v>
      </c>
      <c r="B3914" s="72" t="s">
        <v>4</v>
      </c>
      <c r="C3914" s="45">
        <v>10428829</v>
      </c>
      <c r="D3914" s="46">
        <v>110573.32</v>
      </c>
      <c r="E3914" s="12">
        <v>22961</v>
      </c>
      <c r="F3914" s="72" t="s">
        <v>4</v>
      </c>
      <c r="G3914" s="45" t="s">
        <v>10413</v>
      </c>
      <c r="H3914" s="46">
        <v>5516426.3440000005</v>
      </c>
      <c r="I3914" s="12">
        <v>42010</v>
      </c>
      <c r="J3914" s="72" t="s">
        <v>4</v>
      </c>
      <c r="K3914" s="45" t="s">
        <v>10414</v>
      </c>
      <c r="L3914" s="47">
        <v>78821.60000000002</v>
      </c>
    </row>
    <row r="3915" spans="1:12" x14ac:dyDescent="0.25">
      <c r="A3915" s="10">
        <v>3913</v>
      </c>
      <c r="B3915" s="72" t="s">
        <v>4</v>
      </c>
      <c r="C3915" s="45">
        <v>10428911</v>
      </c>
      <c r="D3915" s="46">
        <v>10663.224000000002</v>
      </c>
      <c r="E3915" s="12">
        <v>22962</v>
      </c>
      <c r="F3915" s="72" t="s">
        <v>4</v>
      </c>
      <c r="G3915" s="45" t="s">
        <v>10415</v>
      </c>
      <c r="H3915" s="46">
        <v>340970.34400000004</v>
      </c>
      <c r="I3915" s="12">
        <v>42011</v>
      </c>
      <c r="J3915" s="72" t="s">
        <v>4</v>
      </c>
      <c r="K3915" s="45" t="s">
        <v>10416</v>
      </c>
      <c r="L3915" s="47">
        <v>2381.0072000000005</v>
      </c>
    </row>
    <row r="3916" spans="1:12" x14ac:dyDescent="0.25">
      <c r="A3916" s="10">
        <v>3914</v>
      </c>
      <c r="B3916" s="72" t="s">
        <v>4</v>
      </c>
      <c r="C3916" s="45">
        <v>10428916</v>
      </c>
      <c r="D3916" s="46">
        <v>270833.99200000003</v>
      </c>
      <c r="E3916" s="12">
        <v>22963</v>
      </c>
      <c r="F3916" s="72" t="s">
        <v>4</v>
      </c>
      <c r="G3916" s="45" t="s">
        <v>10417</v>
      </c>
      <c r="H3916" s="46">
        <v>1180699.9776000001</v>
      </c>
      <c r="I3916" s="12">
        <v>42012</v>
      </c>
      <c r="J3916" s="72" t="s">
        <v>4</v>
      </c>
      <c r="K3916" s="45" t="s">
        <v>10418</v>
      </c>
      <c r="L3916" s="47">
        <v>15007.335200000001</v>
      </c>
    </row>
    <row r="3917" spans="1:12" x14ac:dyDescent="0.25">
      <c r="A3917" s="10">
        <v>3915</v>
      </c>
      <c r="B3917" s="72" t="s">
        <v>4</v>
      </c>
      <c r="C3917" s="45">
        <v>10428949</v>
      </c>
      <c r="D3917" s="46">
        <v>479681.48800000001</v>
      </c>
      <c r="E3917" s="12">
        <v>22964</v>
      </c>
      <c r="F3917" s="72" t="s">
        <v>4</v>
      </c>
      <c r="G3917" s="45" t="s">
        <v>10419</v>
      </c>
      <c r="H3917" s="46">
        <v>2302.1856000000002</v>
      </c>
      <c r="I3917" s="12">
        <v>42013</v>
      </c>
      <c r="J3917" s="72" t="s">
        <v>4</v>
      </c>
      <c r="K3917" s="45" t="s">
        <v>10420</v>
      </c>
      <c r="L3917" s="47">
        <v>24781.213600000003</v>
      </c>
    </row>
    <row r="3918" spans="1:12" x14ac:dyDescent="0.25">
      <c r="A3918" s="10">
        <v>3916</v>
      </c>
      <c r="B3918" s="72" t="s">
        <v>4</v>
      </c>
      <c r="C3918" s="45" t="s">
        <v>10421</v>
      </c>
      <c r="D3918" s="46">
        <v>31231.200000000008</v>
      </c>
      <c r="E3918" s="12">
        <v>22965</v>
      </c>
      <c r="F3918" s="72" t="s">
        <v>4</v>
      </c>
      <c r="G3918" s="45" t="s">
        <v>10422</v>
      </c>
      <c r="H3918" s="46">
        <v>2302.1856000000002</v>
      </c>
      <c r="I3918" s="12">
        <v>42014</v>
      </c>
      <c r="J3918" s="72" t="s">
        <v>4</v>
      </c>
      <c r="K3918" s="45" t="s">
        <v>10423</v>
      </c>
      <c r="L3918" s="47">
        <v>748433.4</v>
      </c>
    </row>
    <row r="3919" spans="1:12" x14ac:dyDescent="0.25">
      <c r="A3919" s="10">
        <v>3917</v>
      </c>
      <c r="B3919" s="72" t="s">
        <v>4</v>
      </c>
      <c r="C3919" s="45" t="s">
        <v>10424</v>
      </c>
      <c r="D3919" s="46">
        <v>25996.256000000001</v>
      </c>
      <c r="E3919" s="12">
        <v>22966</v>
      </c>
      <c r="F3919" s="72" t="s">
        <v>4</v>
      </c>
      <c r="G3919" s="45" t="s">
        <v>10425</v>
      </c>
      <c r="H3919" s="46">
        <v>327.18400000000003</v>
      </c>
      <c r="I3919" s="12">
        <v>42015</v>
      </c>
      <c r="J3919" s="72" t="s">
        <v>4</v>
      </c>
      <c r="K3919" s="45" t="s">
        <v>10426</v>
      </c>
      <c r="L3919" s="47">
        <v>17056.696800000002</v>
      </c>
    </row>
    <row r="3920" spans="1:12" x14ac:dyDescent="0.25">
      <c r="A3920" s="10">
        <v>3918</v>
      </c>
      <c r="B3920" s="72" t="s">
        <v>4</v>
      </c>
      <c r="C3920" s="45">
        <v>10429330</v>
      </c>
      <c r="D3920" s="46">
        <v>44.616</v>
      </c>
      <c r="E3920" s="12">
        <v>22967</v>
      </c>
      <c r="F3920" s="72" t="s">
        <v>4</v>
      </c>
      <c r="G3920" s="45" t="s">
        <v>10427</v>
      </c>
      <c r="H3920" s="46">
        <v>29744</v>
      </c>
      <c r="I3920" s="12">
        <v>42016</v>
      </c>
      <c r="J3920" s="72" t="s">
        <v>4</v>
      </c>
      <c r="K3920" s="45" t="s">
        <v>10428</v>
      </c>
      <c r="L3920" s="47">
        <v>5942.851200000001</v>
      </c>
    </row>
    <row r="3921" spans="1:12" x14ac:dyDescent="0.25">
      <c r="A3921" s="10">
        <v>3919</v>
      </c>
      <c r="B3921" s="72" t="s">
        <v>4</v>
      </c>
      <c r="C3921" s="45">
        <v>10429352</v>
      </c>
      <c r="D3921" s="46">
        <v>118.976</v>
      </c>
      <c r="E3921" s="12">
        <v>22968</v>
      </c>
      <c r="F3921" s="72" t="s">
        <v>4</v>
      </c>
      <c r="G3921" s="45" t="s">
        <v>10429</v>
      </c>
      <c r="H3921" s="46">
        <v>29744</v>
      </c>
      <c r="I3921" s="12">
        <v>42017</v>
      </c>
      <c r="J3921" s="72" t="s">
        <v>4</v>
      </c>
      <c r="K3921" s="45" t="s">
        <v>10430</v>
      </c>
      <c r="L3921" s="47">
        <v>843510.09600000002</v>
      </c>
    </row>
    <row r="3922" spans="1:12" x14ac:dyDescent="0.25">
      <c r="A3922" s="10">
        <v>3920</v>
      </c>
      <c r="B3922" s="72" t="s">
        <v>4</v>
      </c>
      <c r="C3922" s="45">
        <v>10429353</v>
      </c>
      <c r="D3922" s="46">
        <v>89.231999999999999</v>
      </c>
      <c r="E3922" s="12">
        <v>22969</v>
      </c>
      <c r="F3922" s="72" t="s">
        <v>4</v>
      </c>
      <c r="G3922" s="45" t="s">
        <v>10431</v>
      </c>
      <c r="H3922" s="46">
        <v>57108.480000000003</v>
      </c>
      <c r="I3922" s="12">
        <v>42018</v>
      </c>
      <c r="J3922" s="72" t="s">
        <v>4</v>
      </c>
      <c r="K3922" s="45" t="s">
        <v>10432</v>
      </c>
      <c r="L3922" s="47">
        <v>824652.4</v>
      </c>
    </row>
    <row r="3923" spans="1:12" x14ac:dyDescent="0.25">
      <c r="A3923" s="10">
        <v>3921</v>
      </c>
      <c r="B3923" s="72" t="s">
        <v>4</v>
      </c>
      <c r="C3923" s="45">
        <v>10429677</v>
      </c>
      <c r="D3923" s="46">
        <v>6038.0320000000002</v>
      </c>
      <c r="E3923" s="12">
        <v>22970</v>
      </c>
      <c r="F3923" s="72" t="s">
        <v>4</v>
      </c>
      <c r="G3923" s="45" t="s">
        <v>10433</v>
      </c>
      <c r="H3923" s="46">
        <v>83724.898400000005</v>
      </c>
      <c r="I3923" s="12">
        <v>42019</v>
      </c>
      <c r="J3923" s="72" t="s">
        <v>4</v>
      </c>
      <c r="K3923" s="45" t="s">
        <v>10434</v>
      </c>
      <c r="L3923" s="47">
        <v>1034793.7600000002</v>
      </c>
    </row>
    <row r="3924" spans="1:12" x14ac:dyDescent="0.25">
      <c r="A3924" s="10">
        <v>3922</v>
      </c>
      <c r="B3924" s="72" t="s">
        <v>4</v>
      </c>
      <c r="C3924" s="45">
        <v>10429762</v>
      </c>
      <c r="D3924" s="46">
        <v>30130.671999999999</v>
      </c>
      <c r="E3924" s="12">
        <v>22971</v>
      </c>
      <c r="F3924" s="72" t="s">
        <v>4</v>
      </c>
      <c r="G3924" s="45" t="s">
        <v>10435</v>
      </c>
      <c r="H3924" s="46">
        <v>54773.576000000001</v>
      </c>
      <c r="I3924" s="12">
        <v>42020</v>
      </c>
      <c r="J3924" s="72" t="s">
        <v>4</v>
      </c>
      <c r="K3924" s="45" t="s">
        <v>10436</v>
      </c>
      <c r="L3924" s="47">
        <v>768094.18400000001</v>
      </c>
    </row>
    <row r="3925" spans="1:12" x14ac:dyDescent="0.25">
      <c r="A3925" s="10">
        <v>3923</v>
      </c>
      <c r="B3925" s="72" t="s">
        <v>4</v>
      </c>
      <c r="C3925" s="45">
        <v>10429799</v>
      </c>
      <c r="D3925" s="46">
        <v>14872</v>
      </c>
      <c r="E3925" s="12">
        <v>22972</v>
      </c>
      <c r="F3925" s="72" t="s">
        <v>4</v>
      </c>
      <c r="G3925" s="45" t="s">
        <v>10437</v>
      </c>
      <c r="H3925" s="46">
        <v>56439.24</v>
      </c>
      <c r="I3925" s="12">
        <v>42021</v>
      </c>
      <c r="J3925" s="72" t="s">
        <v>4</v>
      </c>
      <c r="K3925" s="45" t="s">
        <v>10438</v>
      </c>
      <c r="L3925" s="47">
        <v>226158.50400000002</v>
      </c>
    </row>
    <row r="3926" spans="1:12" x14ac:dyDescent="0.25">
      <c r="A3926" s="10">
        <v>3924</v>
      </c>
      <c r="B3926" s="72" t="s">
        <v>4</v>
      </c>
      <c r="C3926" s="45">
        <v>10430023</v>
      </c>
      <c r="D3926" s="46">
        <v>7212.92</v>
      </c>
      <c r="E3926" s="12">
        <v>22973</v>
      </c>
      <c r="F3926" s="72" t="s">
        <v>4</v>
      </c>
      <c r="G3926" s="45" t="s">
        <v>10439</v>
      </c>
      <c r="H3926" s="46">
        <v>56424.368000000002</v>
      </c>
      <c r="I3926" s="12">
        <v>42022</v>
      </c>
      <c r="J3926" s="72" t="s">
        <v>4</v>
      </c>
      <c r="K3926" s="45" t="s">
        <v>10440</v>
      </c>
      <c r="L3926" s="47">
        <v>28286.544000000002</v>
      </c>
    </row>
    <row r="3927" spans="1:12" x14ac:dyDescent="0.25">
      <c r="A3927" s="10">
        <v>3925</v>
      </c>
      <c r="B3927" s="72" t="s">
        <v>4</v>
      </c>
      <c r="C3927" s="45">
        <v>10430135</v>
      </c>
      <c r="D3927" s="46">
        <v>4788.7840000000006</v>
      </c>
      <c r="E3927" s="12">
        <v>22974</v>
      </c>
      <c r="F3927" s="72" t="s">
        <v>4</v>
      </c>
      <c r="G3927" s="45" t="s">
        <v>10441</v>
      </c>
      <c r="H3927" s="46">
        <v>83724.898400000005</v>
      </c>
      <c r="I3927" s="12">
        <v>42023</v>
      </c>
      <c r="J3927" s="72" t="s">
        <v>4</v>
      </c>
      <c r="K3927" s="45" t="s">
        <v>10442</v>
      </c>
      <c r="L3927" s="47">
        <v>13810.139200000001</v>
      </c>
    </row>
    <row r="3928" spans="1:12" x14ac:dyDescent="0.25">
      <c r="A3928" s="10">
        <v>3926</v>
      </c>
      <c r="B3928" s="72" t="s">
        <v>4</v>
      </c>
      <c r="C3928" s="45">
        <v>10430138</v>
      </c>
      <c r="D3928" s="46">
        <v>5844.6960000000008</v>
      </c>
      <c r="E3928" s="12">
        <v>22975</v>
      </c>
      <c r="F3928" s="72" t="s">
        <v>4</v>
      </c>
      <c r="G3928" s="45" t="s">
        <v>10443</v>
      </c>
      <c r="H3928" s="46">
        <v>54773.576000000001</v>
      </c>
      <c r="I3928" s="12">
        <v>42024</v>
      </c>
      <c r="J3928" s="72" t="s">
        <v>4</v>
      </c>
      <c r="K3928" s="45" t="s">
        <v>10444</v>
      </c>
      <c r="L3928" s="47">
        <v>1338.4800000000002</v>
      </c>
    </row>
    <row r="3929" spans="1:12" x14ac:dyDescent="0.25">
      <c r="A3929" s="10">
        <v>3927</v>
      </c>
      <c r="B3929" s="72" t="s">
        <v>4</v>
      </c>
      <c r="C3929" s="45">
        <v>10430139</v>
      </c>
      <c r="D3929" s="46">
        <v>4179.0320000000011</v>
      </c>
      <c r="E3929" s="12">
        <v>22976</v>
      </c>
      <c r="F3929" s="72" t="s">
        <v>4</v>
      </c>
      <c r="G3929" s="45" t="s">
        <v>10445</v>
      </c>
      <c r="H3929" s="46">
        <v>7436</v>
      </c>
      <c r="I3929" s="12">
        <v>42025</v>
      </c>
      <c r="J3929" s="72" t="s">
        <v>4</v>
      </c>
      <c r="K3929" s="45" t="s">
        <v>10446</v>
      </c>
      <c r="L3929" s="47">
        <v>6652.2456000000002</v>
      </c>
    </row>
    <row r="3930" spans="1:12" x14ac:dyDescent="0.25">
      <c r="A3930" s="10">
        <v>3928</v>
      </c>
      <c r="B3930" s="72" t="s">
        <v>4</v>
      </c>
      <c r="C3930" s="45">
        <v>10430170</v>
      </c>
      <c r="D3930" s="46">
        <v>5874.44</v>
      </c>
      <c r="E3930" s="12">
        <v>22977</v>
      </c>
      <c r="F3930" s="72" t="s">
        <v>4</v>
      </c>
      <c r="G3930" s="45" t="s">
        <v>10447</v>
      </c>
      <c r="H3930" s="46">
        <v>8923.2000000000025</v>
      </c>
      <c r="I3930" s="12">
        <v>42026</v>
      </c>
      <c r="J3930" s="72" t="s">
        <v>4</v>
      </c>
      <c r="K3930" s="45" t="s">
        <v>10448</v>
      </c>
      <c r="L3930" s="47">
        <v>9585.0040000000026</v>
      </c>
    </row>
    <row r="3931" spans="1:12" x14ac:dyDescent="0.25">
      <c r="A3931" s="10">
        <v>3929</v>
      </c>
      <c r="B3931" s="72" t="s">
        <v>4</v>
      </c>
      <c r="C3931" s="45">
        <v>10430171</v>
      </c>
      <c r="D3931" s="46">
        <v>73110.752000000022</v>
      </c>
      <c r="E3931" s="12">
        <v>22978</v>
      </c>
      <c r="F3931" s="72" t="s">
        <v>4</v>
      </c>
      <c r="G3931" s="45" t="s">
        <v>10449</v>
      </c>
      <c r="H3931" s="46">
        <v>93718.882400000017</v>
      </c>
      <c r="I3931" s="12">
        <v>42027</v>
      </c>
      <c r="J3931" s="72" t="s">
        <v>4</v>
      </c>
      <c r="K3931" s="45" t="s">
        <v>10450</v>
      </c>
      <c r="L3931" s="47">
        <v>10246.808000000001</v>
      </c>
    </row>
    <row r="3932" spans="1:12" x14ac:dyDescent="0.25">
      <c r="A3932" s="10">
        <v>3930</v>
      </c>
      <c r="B3932" s="72" t="s">
        <v>4</v>
      </c>
      <c r="C3932" s="45">
        <v>10430172</v>
      </c>
      <c r="D3932" s="46">
        <v>4878.0160000000005</v>
      </c>
      <c r="E3932" s="12">
        <v>22979</v>
      </c>
      <c r="F3932" s="72" t="s">
        <v>4</v>
      </c>
      <c r="G3932" s="45" t="s">
        <v>10451</v>
      </c>
      <c r="H3932" s="46">
        <v>60871.096000000005</v>
      </c>
      <c r="I3932" s="12">
        <v>42028</v>
      </c>
      <c r="J3932" s="72" t="s">
        <v>4</v>
      </c>
      <c r="K3932" s="45" t="s">
        <v>10452</v>
      </c>
      <c r="L3932" s="47">
        <v>7471.6928000000007</v>
      </c>
    </row>
    <row r="3933" spans="1:12" x14ac:dyDescent="0.25">
      <c r="A3933" s="10">
        <v>3931</v>
      </c>
      <c r="B3933" s="72" t="s">
        <v>4</v>
      </c>
      <c r="C3933" s="45">
        <v>10430188</v>
      </c>
      <c r="D3933" s="46">
        <v>1977.9760000000003</v>
      </c>
      <c r="E3933" s="12">
        <v>22980</v>
      </c>
      <c r="F3933" s="72" t="s">
        <v>4</v>
      </c>
      <c r="G3933" s="45" t="s">
        <v>10453</v>
      </c>
      <c r="H3933" s="46">
        <v>93718.882400000017</v>
      </c>
      <c r="I3933" s="12">
        <v>42029</v>
      </c>
      <c r="J3933" s="72" t="s">
        <v>4</v>
      </c>
      <c r="K3933" s="45" t="s">
        <v>10454</v>
      </c>
      <c r="L3933" s="47">
        <v>2230.8000000000006</v>
      </c>
    </row>
    <row r="3934" spans="1:12" x14ac:dyDescent="0.25">
      <c r="A3934" s="10">
        <v>3932</v>
      </c>
      <c r="B3934" s="72" t="s">
        <v>4</v>
      </c>
      <c r="C3934" s="45">
        <v>10430235</v>
      </c>
      <c r="D3934" s="46">
        <v>31275.816000000006</v>
      </c>
      <c r="E3934" s="12">
        <v>22981</v>
      </c>
      <c r="F3934" s="72" t="s">
        <v>4</v>
      </c>
      <c r="G3934" s="45" t="s">
        <v>10455</v>
      </c>
      <c r="H3934" s="46">
        <v>60871.096000000005</v>
      </c>
      <c r="I3934" s="12">
        <v>42030</v>
      </c>
      <c r="J3934" s="72" t="s">
        <v>4</v>
      </c>
      <c r="K3934" s="45" t="s">
        <v>10456</v>
      </c>
      <c r="L3934" s="47">
        <v>14976.104000000001</v>
      </c>
    </row>
    <row r="3935" spans="1:12" x14ac:dyDescent="0.25">
      <c r="A3935" s="10">
        <v>3933</v>
      </c>
      <c r="B3935" s="72" t="s">
        <v>4</v>
      </c>
      <c r="C3935" s="45">
        <v>10430392</v>
      </c>
      <c r="D3935" s="46">
        <v>111242.56</v>
      </c>
      <c r="E3935" s="12">
        <v>22982</v>
      </c>
      <c r="F3935" s="72" t="s">
        <v>4</v>
      </c>
      <c r="G3935" s="45" t="s">
        <v>10457</v>
      </c>
      <c r="H3935" s="46">
        <v>803.08800000000008</v>
      </c>
      <c r="I3935" s="12">
        <v>42031</v>
      </c>
      <c r="J3935" s="72" t="s">
        <v>4</v>
      </c>
      <c r="K3935" s="45" t="s">
        <v>10458</v>
      </c>
      <c r="L3935" s="47">
        <v>1151.0928000000001</v>
      </c>
    </row>
    <row r="3936" spans="1:12" x14ac:dyDescent="0.25">
      <c r="A3936" s="10">
        <v>3934</v>
      </c>
      <c r="B3936" s="72" t="s">
        <v>4</v>
      </c>
      <c r="C3936" s="45">
        <v>10430534</v>
      </c>
      <c r="D3936" s="46">
        <v>4654.9360000000006</v>
      </c>
      <c r="E3936" s="12">
        <v>22983</v>
      </c>
      <c r="F3936" s="72" t="s">
        <v>4</v>
      </c>
      <c r="G3936" s="45" t="s">
        <v>10459</v>
      </c>
      <c r="H3936" s="46">
        <v>4253.3920000000007</v>
      </c>
      <c r="I3936" s="12">
        <v>42032</v>
      </c>
      <c r="J3936" s="72" t="s">
        <v>4</v>
      </c>
      <c r="K3936" s="45" t="s">
        <v>10460</v>
      </c>
      <c r="L3936" s="47">
        <v>11649.237600000002</v>
      </c>
    </row>
    <row r="3937" spans="1:12" x14ac:dyDescent="0.25">
      <c r="A3937" s="10">
        <v>3935</v>
      </c>
      <c r="B3937" s="72" t="s">
        <v>4</v>
      </c>
      <c r="C3937" s="45">
        <v>10430535</v>
      </c>
      <c r="D3937" s="46">
        <v>1903.616</v>
      </c>
      <c r="E3937" s="12">
        <v>22984</v>
      </c>
      <c r="F3937" s="72" t="s">
        <v>4</v>
      </c>
      <c r="G3937" s="45" t="s">
        <v>10461</v>
      </c>
      <c r="H3937" s="46">
        <v>396094.89920000004</v>
      </c>
      <c r="I3937" s="12">
        <v>42033</v>
      </c>
      <c r="J3937" s="72" t="s">
        <v>4</v>
      </c>
      <c r="K3937" s="45" t="s">
        <v>10462</v>
      </c>
      <c r="L3937" s="47">
        <v>12895.511200000001</v>
      </c>
    </row>
    <row r="3938" spans="1:12" x14ac:dyDescent="0.25">
      <c r="A3938" s="10">
        <v>3936</v>
      </c>
      <c r="B3938" s="72" t="s">
        <v>4</v>
      </c>
      <c r="C3938" s="45">
        <v>10430558</v>
      </c>
      <c r="D3938" s="46">
        <v>174478.30400000003</v>
      </c>
      <c r="E3938" s="12">
        <v>22985</v>
      </c>
      <c r="F3938" s="72" t="s">
        <v>4</v>
      </c>
      <c r="G3938" s="45" t="s">
        <v>10463</v>
      </c>
      <c r="H3938" s="46">
        <v>246756.22400000005</v>
      </c>
      <c r="I3938" s="12">
        <v>42034</v>
      </c>
      <c r="J3938" s="72" t="s">
        <v>4</v>
      </c>
      <c r="K3938" s="45" t="s">
        <v>10464</v>
      </c>
      <c r="L3938" s="47">
        <v>929.5</v>
      </c>
    </row>
    <row r="3939" spans="1:12" x14ac:dyDescent="0.25">
      <c r="A3939" s="10">
        <v>3937</v>
      </c>
      <c r="B3939" s="72" t="s">
        <v>4</v>
      </c>
      <c r="C3939" s="45">
        <v>10433958</v>
      </c>
      <c r="D3939" s="46">
        <v>4223.648000000001</v>
      </c>
      <c r="E3939" s="12">
        <v>22986</v>
      </c>
      <c r="F3939" s="72" t="s">
        <v>4</v>
      </c>
      <c r="G3939" s="45" t="s">
        <v>10465</v>
      </c>
      <c r="H3939" s="46">
        <v>3720.9744000000005</v>
      </c>
      <c r="I3939" s="12">
        <v>42035</v>
      </c>
      <c r="J3939" s="72" t="s">
        <v>4</v>
      </c>
      <c r="K3939" s="45" t="s">
        <v>10466</v>
      </c>
      <c r="L3939" s="47">
        <v>141.28400000000002</v>
      </c>
    </row>
    <row r="3940" spans="1:12" x14ac:dyDescent="0.25">
      <c r="A3940" s="10">
        <v>3938</v>
      </c>
      <c r="B3940" s="72" t="s">
        <v>4</v>
      </c>
      <c r="C3940" s="45">
        <v>10434317</v>
      </c>
      <c r="D3940" s="46">
        <v>30145.544000000002</v>
      </c>
      <c r="E3940" s="12">
        <v>22987</v>
      </c>
      <c r="F3940" s="72" t="s">
        <v>4</v>
      </c>
      <c r="G3940" s="45" t="s">
        <v>10467</v>
      </c>
      <c r="H3940" s="46">
        <v>6322.0871999999999</v>
      </c>
      <c r="I3940" s="12">
        <v>42036</v>
      </c>
      <c r="J3940" s="72" t="s">
        <v>4</v>
      </c>
      <c r="K3940" s="45" t="s">
        <v>10468</v>
      </c>
      <c r="L3940" s="47">
        <v>2171.3120000000004</v>
      </c>
    </row>
    <row r="3941" spans="1:12" x14ac:dyDescent="0.25">
      <c r="A3941" s="10">
        <v>3939</v>
      </c>
      <c r="B3941" s="72" t="s">
        <v>4</v>
      </c>
      <c r="C3941" s="45">
        <v>10435894</v>
      </c>
      <c r="D3941" s="46">
        <v>65511.160000000018</v>
      </c>
      <c r="E3941" s="12">
        <v>22988</v>
      </c>
      <c r="F3941" s="72" t="s">
        <v>4</v>
      </c>
      <c r="G3941" s="45" t="s">
        <v>10469</v>
      </c>
      <c r="H3941" s="46">
        <v>2018.1304000000002</v>
      </c>
      <c r="I3941" s="12">
        <v>42037</v>
      </c>
      <c r="J3941" s="72" t="s">
        <v>4</v>
      </c>
      <c r="K3941" s="45" t="s">
        <v>10470</v>
      </c>
      <c r="L3941" s="47">
        <v>6967.5320000000002</v>
      </c>
    </row>
    <row r="3942" spans="1:12" x14ac:dyDescent="0.25">
      <c r="A3942" s="10">
        <v>3940</v>
      </c>
      <c r="B3942" s="72" t="s">
        <v>4</v>
      </c>
      <c r="C3942" s="45">
        <v>10436394</v>
      </c>
      <c r="D3942" s="46">
        <v>304682.66400000005</v>
      </c>
      <c r="E3942" s="12">
        <v>22989</v>
      </c>
      <c r="F3942" s="72" t="s">
        <v>4</v>
      </c>
      <c r="G3942" s="45" t="s">
        <v>10471</v>
      </c>
      <c r="H3942" s="46">
        <v>2018.1304000000002</v>
      </c>
      <c r="I3942" s="12">
        <v>42038</v>
      </c>
      <c r="J3942" s="72" t="s">
        <v>4</v>
      </c>
      <c r="K3942" s="45" t="s">
        <v>10472</v>
      </c>
      <c r="L3942" s="47">
        <v>28359.416800000003</v>
      </c>
    </row>
    <row r="3943" spans="1:12" x14ac:dyDescent="0.25">
      <c r="A3943" s="10">
        <v>3941</v>
      </c>
      <c r="B3943" s="72" t="s">
        <v>4</v>
      </c>
      <c r="C3943" s="45">
        <v>10436867</v>
      </c>
      <c r="D3943" s="46">
        <v>2290.2880000000005</v>
      </c>
      <c r="E3943" s="12">
        <v>22990</v>
      </c>
      <c r="F3943" s="72" t="s">
        <v>4</v>
      </c>
      <c r="G3943" s="45" t="s">
        <v>10473</v>
      </c>
      <c r="H3943" s="46">
        <v>267.69600000000003</v>
      </c>
      <c r="I3943" s="12">
        <v>42039</v>
      </c>
      <c r="J3943" s="72" t="s">
        <v>4</v>
      </c>
      <c r="K3943" s="45" t="s">
        <v>10474</v>
      </c>
      <c r="L3943" s="47">
        <v>223521.69840000002</v>
      </c>
    </row>
    <row r="3944" spans="1:12" x14ac:dyDescent="0.25">
      <c r="A3944" s="10">
        <v>3942</v>
      </c>
      <c r="B3944" s="72" t="s">
        <v>4</v>
      </c>
      <c r="C3944" s="45">
        <v>10436894</v>
      </c>
      <c r="D3944" s="46">
        <v>5041.6080000000011</v>
      </c>
      <c r="E3944" s="12">
        <v>22991</v>
      </c>
      <c r="F3944" s="72" t="s">
        <v>4</v>
      </c>
      <c r="G3944" s="45" t="s">
        <v>10475</v>
      </c>
      <c r="H3944" s="46">
        <v>617015.48479999998</v>
      </c>
      <c r="I3944" s="12">
        <v>42040</v>
      </c>
      <c r="J3944" s="72" t="s">
        <v>4</v>
      </c>
      <c r="K3944" s="45" t="s">
        <v>10476</v>
      </c>
      <c r="L3944" s="47">
        <v>379857.64960000006</v>
      </c>
    </row>
    <row r="3945" spans="1:12" x14ac:dyDescent="0.25">
      <c r="A3945" s="10">
        <v>3943</v>
      </c>
      <c r="B3945" s="72" t="s">
        <v>4</v>
      </c>
      <c r="C3945" s="45">
        <v>10437344</v>
      </c>
      <c r="D3945" s="46">
        <v>78881.088000000018</v>
      </c>
      <c r="E3945" s="12">
        <v>22992</v>
      </c>
      <c r="F3945" s="72" t="s">
        <v>4</v>
      </c>
      <c r="G3945" s="45" t="s">
        <v>10477</v>
      </c>
      <c r="H3945" s="46">
        <v>1110501.1632000001</v>
      </c>
      <c r="I3945" s="12">
        <v>42041</v>
      </c>
      <c r="J3945" s="72" t="s">
        <v>4</v>
      </c>
      <c r="K3945" s="45" t="s">
        <v>10478</v>
      </c>
      <c r="L3945" s="47">
        <v>422956.7056000001</v>
      </c>
    </row>
    <row r="3946" spans="1:12" x14ac:dyDescent="0.25">
      <c r="A3946" s="10">
        <v>3944</v>
      </c>
      <c r="B3946" s="72" t="s">
        <v>4</v>
      </c>
      <c r="C3946" s="45">
        <v>10438966</v>
      </c>
      <c r="D3946" s="46">
        <v>4982.1200000000008</v>
      </c>
      <c r="E3946" s="12">
        <v>22993</v>
      </c>
      <c r="F3946" s="72" t="s">
        <v>4</v>
      </c>
      <c r="G3946" s="45" t="s">
        <v>10479</v>
      </c>
      <c r="H3946" s="46">
        <v>653053.31520000007</v>
      </c>
      <c r="I3946" s="12">
        <v>42042</v>
      </c>
      <c r="J3946" s="72" t="s">
        <v>4</v>
      </c>
      <c r="K3946" s="45" t="s">
        <v>10480</v>
      </c>
      <c r="L3946" s="47">
        <v>376373.14</v>
      </c>
    </row>
    <row r="3947" spans="1:12" x14ac:dyDescent="0.25">
      <c r="A3947" s="10">
        <v>3945</v>
      </c>
      <c r="B3947" s="72" t="s">
        <v>4</v>
      </c>
      <c r="C3947" s="45">
        <v>10438967</v>
      </c>
      <c r="D3947" s="46">
        <v>2676.9600000000005</v>
      </c>
      <c r="E3947" s="12">
        <v>22994</v>
      </c>
      <c r="F3947" s="72" t="s">
        <v>4</v>
      </c>
      <c r="G3947" s="45" t="s">
        <v>10481</v>
      </c>
      <c r="H3947" s="46">
        <v>620342.35120000003</v>
      </c>
      <c r="I3947" s="12">
        <v>42043</v>
      </c>
      <c r="J3947" s="72" t="s">
        <v>4</v>
      </c>
      <c r="K3947" s="45" t="s">
        <v>10482</v>
      </c>
      <c r="L3947" s="47">
        <v>169750.4952</v>
      </c>
    </row>
    <row r="3948" spans="1:12" x14ac:dyDescent="0.25">
      <c r="A3948" s="10">
        <v>3946</v>
      </c>
      <c r="B3948" s="72" t="s">
        <v>4</v>
      </c>
      <c r="C3948" s="45">
        <v>10440295</v>
      </c>
      <c r="D3948" s="46">
        <v>218871.22400000002</v>
      </c>
      <c r="E3948" s="12">
        <v>22995</v>
      </c>
      <c r="F3948" s="72" t="s">
        <v>4</v>
      </c>
      <c r="G3948" s="45" t="s">
        <v>10483</v>
      </c>
      <c r="H3948" s="46">
        <v>428364.16480000003</v>
      </c>
      <c r="I3948" s="12">
        <v>42044</v>
      </c>
      <c r="J3948" s="72" t="s">
        <v>4</v>
      </c>
      <c r="K3948" s="45" t="s">
        <v>10484</v>
      </c>
      <c r="L3948" s="47">
        <v>389304.34400000004</v>
      </c>
    </row>
    <row r="3949" spans="1:12" x14ac:dyDescent="0.25">
      <c r="A3949" s="10">
        <v>3947</v>
      </c>
      <c r="B3949" s="72" t="s">
        <v>4</v>
      </c>
      <c r="C3949" s="45">
        <v>10441447</v>
      </c>
      <c r="D3949" s="46">
        <v>13087.36</v>
      </c>
      <c r="E3949" s="12">
        <v>22996</v>
      </c>
      <c r="F3949" s="72" t="s">
        <v>4</v>
      </c>
      <c r="G3949" s="45" t="s">
        <v>10485</v>
      </c>
      <c r="H3949" s="46">
        <v>649832.04000000015</v>
      </c>
      <c r="I3949" s="12">
        <v>42045</v>
      </c>
      <c r="J3949" s="72" t="s">
        <v>4</v>
      </c>
      <c r="K3949" s="45" t="s">
        <v>10486</v>
      </c>
      <c r="L3949" s="47">
        <v>64980.229600000006</v>
      </c>
    </row>
    <row r="3950" spans="1:12" x14ac:dyDescent="0.25">
      <c r="A3950" s="10">
        <v>3948</v>
      </c>
      <c r="B3950" s="72" t="s">
        <v>4</v>
      </c>
      <c r="C3950" s="45">
        <v>10441499</v>
      </c>
      <c r="D3950" s="46">
        <v>4640.0640000000003</v>
      </c>
      <c r="E3950" s="12">
        <v>22997</v>
      </c>
      <c r="F3950" s="72" t="s">
        <v>4</v>
      </c>
      <c r="G3950" s="45" t="s">
        <v>10487</v>
      </c>
      <c r="H3950" s="46">
        <v>267867.02800000005</v>
      </c>
      <c r="I3950" s="12">
        <v>42046</v>
      </c>
      <c r="J3950" s="72" t="s">
        <v>4</v>
      </c>
      <c r="K3950" s="45" t="s">
        <v>10488</v>
      </c>
      <c r="L3950" s="47">
        <v>62474.297600000005</v>
      </c>
    </row>
    <row r="3951" spans="1:12" x14ac:dyDescent="0.25">
      <c r="A3951" s="10">
        <v>3949</v>
      </c>
      <c r="B3951" s="72" t="s">
        <v>4</v>
      </c>
      <c r="C3951" s="45">
        <v>10441512</v>
      </c>
      <c r="D3951" s="46">
        <v>19333.600000000002</v>
      </c>
      <c r="E3951" s="12">
        <v>22998</v>
      </c>
      <c r="F3951" s="72" t="s">
        <v>4</v>
      </c>
      <c r="G3951" s="45" t="s">
        <v>10489</v>
      </c>
      <c r="H3951" s="46">
        <v>132766.80560000002</v>
      </c>
      <c r="I3951" s="12">
        <v>42047</v>
      </c>
      <c r="J3951" s="72" t="s">
        <v>4</v>
      </c>
      <c r="K3951" s="45" t="s">
        <v>10490</v>
      </c>
      <c r="L3951" s="47">
        <v>234904.72720000002</v>
      </c>
    </row>
    <row r="3952" spans="1:12" x14ac:dyDescent="0.25">
      <c r="A3952" s="10">
        <v>3950</v>
      </c>
      <c r="B3952" s="72" t="s">
        <v>4</v>
      </c>
      <c r="C3952" s="45">
        <v>10441513</v>
      </c>
      <c r="D3952" s="46">
        <v>12046.32</v>
      </c>
      <c r="E3952" s="12">
        <v>22999</v>
      </c>
      <c r="F3952" s="72" t="s">
        <v>4</v>
      </c>
      <c r="G3952" s="45" t="s">
        <v>10491</v>
      </c>
      <c r="H3952" s="46">
        <v>172351.60800000001</v>
      </c>
      <c r="I3952" s="12">
        <v>42048</v>
      </c>
      <c r="J3952" s="72" t="s">
        <v>4</v>
      </c>
      <c r="K3952" s="45" t="s">
        <v>10492</v>
      </c>
      <c r="L3952" s="47">
        <v>163636.61600000004</v>
      </c>
    </row>
    <row r="3953" spans="1:12" x14ac:dyDescent="0.25">
      <c r="A3953" s="10">
        <v>3951</v>
      </c>
      <c r="B3953" s="72" t="s">
        <v>4</v>
      </c>
      <c r="C3953" s="45">
        <v>10441515</v>
      </c>
      <c r="D3953" s="46">
        <v>15139.696</v>
      </c>
      <c r="E3953" s="12">
        <v>23000</v>
      </c>
      <c r="F3953" s="72" t="s">
        <v>4</v>
      </c>
      <c r="G3953" s="45" t="s">
        <v>10493</v>
      </c>
      <c r="H3953" s="46">
        <v>145425.85200000001</v>
      </c>
      <c r="I3953" s="12">
        <v>42049</v>
      </c>
      <c r="J3953" s="72" t="s">
        <v>4</v>
      </c>
      <c r="K3953" s="45" t="s">
        <v>10494</v>
      </c>
      <c r="L3953" s="47">
        <v>131852.1776</v>
      </c>
    </row>
    <row r="3954" spans="1:12" x14ac:dyDescent="0.25">
      <c r="A3954" s="10">
        <v>3952</v>
      </c>
      <c r="B3954" s="72" t="s">
        <v>4</v>
      </c>
      <c r="C3954" s="45">
        <v>10441972</v>
      </c>
      <c r="D3954" s="46">
        <v>7986.264000000001</v>
      </c>
      <c r="E3954" s="12">
        <v>23001</v>
      </c>
      <c r="F3954" s="72" t="s">
        <v>4</v>
      </c>
      <c r="G3954" s="45" t="s">
        <v>10495</v>
      </c>
      <c r="H3954" s="46">
        <v>124805.82400000002</v>
      </c>
      <c r="I3954" s="12">
        <v>42050</v>
      </c>
      <c r="J3954" s="72" t="s">
        <v>4</v>
      </c>
      <c r="K3954" s="45" t="s">
        <v>10496</v>
      </c>
      <c r="L3954" s="47">
        <v>167607.44000000003</v>
      </c>
    </row>
    <row r="3955" spans="1:12" x14ac:dyDescent="0.25">
      <c r="A3955" s="10">
        <v>3953</v>
      </c>
      <c r="B3955" s="72" t="s">
        <v>4</v>
      </c>
      <c r="C3955" s="45">
        <v>10441974</v>
      </c>
      <c r="D3955" s="46">
        <v>38979.512000000002</v>
      </c>
      <c r="E3955" s="12">
        <v>23002</v>
      </c>
      <c r="F3955" s="72" t="s">
        <v>4</v>
      </c>
      <c r="G3955" s="45" t="s">
        <v>10497</v>
      </c>
      <c r="H3955" s="46">
        <v>117578.03200000001</v>
      </c>
      <c r="I3955" s="12">
        <v>42051</v>
      </c>
      <c r="J3955" s="72" t="s">
        <v>4</v>
      </c>
      <c r="K3955" s="45" t="s">
        <v>10498</v>
      </c>
      <c r="L3955" s="47">
        <v>226502.04720000003</v>
      </c>
    </row>
    <row r="3956" spans="1:12" x14ac:dyDescent="0.25">
      <c r="A3956" s="10">
        <v>3954</v>
      </c>
      <c r="B3956" s="72" t="s">
        <v>4</v>
      </c>
      <c r="C3956" s="45">
        <v>10441979</v>
      </c>
      <c r="D3956" s="46">
        <v>5041.6080000000011</v>
      </c>
      <c r="E3956" s="12">
        <v>23003</v>
      </c>
      <c r="F3956" s="72" t="s">
        <v>4</v>
      </c>
      <c r="G3956" s="45" t="s">
        <v>10499</v>
      </c>
      <c r="H3956" s="46">
        <v>124909.92800000003</v>
      </c>
      <c r="I3956" s="12">
        <v>42052</v>
      </c>
      <c r="J3956" s="72" t="s">
        <v>4</v>
      </c>
      <c r="K3956" s="45" t="s">
        <v>10500</v>
      </c>
      <c r="L3956" s="47">
        <v>12076.064</v>
      </c>
    </row>
    <row r="3957" spans="1:12" x14ac:dyDescent="0.25">
      <c r="A3957" s="10">
        <v>3955</v>
      </c>
      <c r="B3957" s="72" t="s">
        <v>4</v>
      </c>
      <c r="C3957" s="45">
        <v>10441980</v>
      </c>
      <c r="D3957" s="46">
        <v>7064.2</v>
      </c>
      <c r="E3957" s="12">
        <v>23004</v>
      </c>
      <c r="F3957" s="72" t="s">
        <v>4</v>
      </c>
      <c r="G3957" s="45" t="s">
        <v>10501</v>
      </c>
      <c r="H3957" s="46">
        <v>142622.48000000004</v>
      </c>
      <c r="I3957" s="12">
        <v>42053</v>
      </c>
      <c r="J3957" s="72" t="s">
        <v>4</v>
      </c>
      <c r="K3957" s="45" t="s">
        <v>10502</v>
      </c>
      <c r="L3957" s="47">
        <v>13711.984</v>
      </c>
    </row>
    <row r="3958" spans="1:12" x14ac:dyDescent="0.25">
      <c r="A3958" s="10">
        <v>3956</v>
      </c>
      <c r="B3958" s="72" t="s">
        <v>4</v>
      </c>
      <c r="C3958" s="45">
        <v>10442379</v>
      </c>
      <c r="D3958" s="46">
        <v>274983.28000000009</v>
      </c>
      <c r="E3958" s="12">
        <v>23005</v>
      </c>
      <c r="F3958" s="72" t="s">
        <v>4</v>
      </c>
      <c r="G3958" s="45" t="s">
        <v>10503</v>
      </c>
      <c r="H3958" s="46">
        <v>147976.40000000002</v>
      </c>
      <c r="I3958" s="12">
        <v>42054</v>
      </c>
      <c r="J3958" s="72" t="s">
        <v>4</v>
      </c>
      <c r="K3958" s="45" t="s">
        <v>10504</v>
      </c>
      <c r="L3958" s="47">
        <v>151432.65280000001</v>
      </c>
    </row>
    <row r="3959" spans="1:12" x14ac:dyDescent="0.25">
      <c r="A3959" s="10">
        <v>3957</v>
      </c>
      <c r="B3959" s="72" t="s">
        <v>4</v>
      </c>
      <c r="C3959" s="45">
        <v>10442380</v>
      </c>
      <c r="D3959" s="46">
        <v>7064.2</v>
      </c>
      <c r="E3959" s="12">
        <v>23006</v>
      </c>
      <c r="F3959" s="72" t="s">
        <v>4</v>
      </c>
      <c r="G3959" s="45" t="s">
        <v>10505</v>
      </c>
      <c r="H3959" s="46">
        <v>4693573.4560000002</v>
      </c>
      <c r="I3959" s="12">
        <v>42055</v>
      </c>
      <c r="J3959" s="72" t="s">
        <v>4</v>
      </c>
      <c r="K3959" s="45" t="s">
        <v>10506</v>
      </c>
      <c r="L3959" s="47">
        <v>178688.56720000002</v>
      </c>
    </row>
    <row r="3960" spans="1:12" x14ac:dyDescent="0.25">
      <c r="A3960" s="10">
        <v>3958</v>
      </c>
      <c r="B3960" s="72" t="s">
        <v>4</v>
      </c>
      <c r="C3960" s="45">
        <v>10442381</v>
      </c>
      <c r="D3960" s="46">
        <v>3108.2480000000005</v>
      </c>
      <c r="E3960" s="12">
        <v>23007</v>
      </c>
      <c r="F3960" s="72" t="s">
        <v>4</v>
      </c>
      <c r="G3960" s="45" t="s">
        <v>10507</v>
      </c>
      <c r="H3960" s="46">
        <v>21192.600000000002</v>
      </c>
      <c r="I3960" s="12">
        <v>42056</v>
      </c>
      <c r="J3960" s="72" t="s">
        <v>4</v>
      </c>
      <c r="K3960" s="45" t="s">
        <v>10508</v>
      </c>
      <c r="L3960" s="47">
        <v>1655.2536000000005</v>
      </c>
    </row>
    <row r="3961" spans="1:12" x14ac:dyDescent="0.25">
      <c r="A3961" s="10">
        <v>3959</v>
      </c>
      <c r="B3961" s="72" t="s">
        <v>4</v>
      </c>
      <c r="C3961" s="45">
        <v>10442382</v>
      </c>
      <c r="D3961" s="46">
        <v>3137.9920000000002</v>
      </c>
      <c r="E3961" s="12">
        <v>23008</v>
      </c>
      <c r="F3961" s="72" t="s">
        <v>4</v>
      </c>
      <c r="G3961" s="45" t="s">
        <v>10509</v>
      </c>
      <c r="H3961" s="46">
        <v>250210.98960000003</v>
      </c>
      <c r="I3961" s="12">
        <v>42057</v>
      </c>
      <c r="J3961" s="72" t="s">
        <v>4</v>
      </c>
      <c r="K3961" s="45" t="s">
        <v>10510</v>
      </c>
      <c r="L3961" s="47">
        <v>47104.085600000006</v>
      </c>
    </row>
    <row r="3962" spans="1:12" x14ac:dyDescent="0.25">
      <c r="A3962" s="10">
        <v>3960</v>
      </c>
      <c r="B3962" s="72" t="s">
        <v>4</v>
      </c>
      <c r="C3962" s="45">
        <v>10442390</v>
      </c>
      <c r="D3962" s="46">
        <v>3004.1439999999998</v>
      </c>
      <c r="E3962" s="12">
        <v>23009</v>
      </c>
      <c r="F3962" s="72" t="s">
        <v>4</v>
      </c>
      <c r="G3962" s="45" t="s">
        <v>10511</v>
      </c>
      <c r="H3962" s="46">
        <v>186429.44320000001</v>
      </c>
      <c r="I3962" s="12">
        <v>42058</v>
      </c>
      <c r="J3962" s="72" t="s">
        <v>4</v>
      </c>
      <c r="K3962" s="45" t="s">
        <v>10512</v>
      </c>
      <c r="L3962" s="47">
        <v>6589.7832000000008</v>
      </c>
    </row>
    <row r="3963" spans="1:12" x14ac:dyDescent="0.25">
      <c r="A3963" s="10">
        <v>3961</v>
      </c>
      <c r="B3963" s="72" t="s">
        <v>4</v>
      </c>
      <c r="C3963" s="45">
        <v>10442391</v>
      </c>
      <c r="D3963" s="46">
        <v>5814.9520000000002</v>
      </c>
      <c r="E3963" s="12">
        <v>23010</v>
      </c>
      <c r="F3963" s="72" t="s">
        <v>4</v>
      </c>
      <c r="G3963" s="45" t="s">
        <v>10513</v>
      </c>
      <c r="H3963" s="46">
        <v>356099.62960000004</v>
      </c>
      <c r="I3963" s="12">
        <v>42059</v>
      </c>
      <c r="J3963" s="72" t="s">
        <v>4</v>
      </c>
      <c r="K3963" s="45" t="s">
        <v>10514</v>
      </c>
      <c r="L3963" s="47">
        <v>2333.4168</v>
      </c>
    </row>
    <row r="3964" spans="1:12" x14ac:dyDescent="0.25">
      <c r="A3964" s="10">
        <v>3962</v>
      </c>
      <c r="B3964" s="72" t="s">
        <v>4</v>
      </c>
      <c r="C3964" s="45">
        <v>10442392</v>
      </c>
      <c r="D3964" s="46">
        <v>5591.8720000000003</v>
      </c>
      <c r="E3964" s="12">
        <v>23011</v>
      </c>
      <c r="F3964" s="72" t="s">
        <v>4</v>
      </c>
      <c r="G3964" s="45" t="s">
        <v>10515</v>
      </c>
      <c r="H3964" s="46">
        <v>571062.49200000009</v>
      </c>
      <c r="I3964" s="12">
        <v>42060</v>
      </c>
      <c r="J3964" s="72" t="s">
        <v>4</v>
      </c>
      <c r="K3964" s="45" t="s">
        <v>10516</v>
      </c>
      <c r="L3964" s="47">
        <v>4949.4016000000001</v>
      </c>
    </row>
    <row r="3965" spans="1:12" x14ac:dyDescent="0.25">
      <c r="A3965" s="10">
        <v>3963</v>
      </c>
      <c r="B3965" s="72" t="s">
        <v>4</v>
      </c>
      <c r="C3965" s="45">
        <v>10442397</v>
      </c>
      <c r="D3965" s="46">
        <v>3167.7359999999999</v>
      </c>
      <c r="E3965" s="12">
        <v>23012</v>
      </c>
      <c r="F3965" s="72" t="s">
        <v>4</v>
      </c>
      <c r="G3965" s="45" t="s">
        <v>10517</v>
      </c>
      <c r="H3965" s="46">
        <v>168835.86720000004</v>
      </c>
      <c r="I3965" s="12">
        <v>42061</v>
      </c>
      <c r="J3965" s="72" t="s">
        <v>4</v>
      </c>
      <c r="K3965" s="45" t="s">
        <v>10518</v>
      </c>
      <c r="L3965" s="47">
        <v>9695.0568000000021</v>
      </c>
    </row>
    <row r="3966" spans="1:12" x14ac:dyDescent="0.25">
      <c r="A3966" s="10">
        <v>3964</v>
      </c>
      <c r="B3966" s="72" t="s">
        <v>4</v>
      </c>
      <c r="C3966" s="45">
        <v>10442399</v>
      </c>
      <c r="D3966" s="46">
        <v>2543.1120000000001</v>
      </c>
      <c r="E3966" s="12">
        <v>23013</v>
      </c>
      <c r="F3966" s="72" t="s">
        <v>4</v>
      </c>
      <c r="G3966" s="45" t="s">
        <v>10519</v>
      </c>
      <c r="H3966" s="46">
        <v>4015.440000000001</v>
      </c>
      <c r="I3966" s="12">
        <v>42062</v>
      </c>
      <c r="J3966" s="72" t="s">
        <v>4</v>
      </c>
      <c r="K3966" s="45" t="s">
        <v>10520</v>
      </c>
      <c r="L3966" s="47">
        <v>19170.008000000005</v>
      </c>
    </row>
    <row r="3967" spans="1:12" x14ac:dyDescent="0.25">
      <c r="A3967" s="10">
        <v>3965</v>
      </c>
      <c r="B3967" s="72" t="s">
        <v>4</v>
      </c>
      <c r="C3967" s="45">
        <v>10442400</v>
      </c>
      <c r="D3967" s="46">
        <v>3063.6320000000001</v>
      </c>
      <c r="E3967" s="12">
        <v>23014</v>
      </c>
      <c r="F3967" s="72" t="s">
        <v>4</v>
      </c>
      <c r="G3967" s="45" t="s">
        <v>10521</v>
      </c>
      <c r="H3967" s="46">
        <v>17987.684000000001</v>
      </c>
      <c r="I3967" s="12">
        <v>42063</v>
      </c>
      <c r="J3967" s="72" t="s">
        <v>4</v>
      </c>
      <c r="K3967" s="45" t="s">
        <v>10522</v>
      </c>
      <c r="L3967" s="47">
        <v>116782.38</v>
      </c>
    </row>
    <row r="3968" spans="1:12" x14ac:dyDescent="0.25">
      <c r="A3968" s="10">
        <v>3966</v>
      </c>
      <c r="B3968" s="72" t="s">
        <v>4</v>
      </c>
      <c r="C3968" s="45">
        <v>10442401</v>
      </c>
      <c r="D3968" s="46">
        <v>3093.3760000000002</v>
      </c>
      <c r="E3968" s="12">
        <v>23015</v>
      </c>
      <c r="F3968" s="72" t="s">
        <v>4</v>
      </c>
      <c r="G3968" s="45" t="s">
        <v>10523</v>
      </c>
      <c r="H3968" s="46">
        <v>57776.232800000005</v>
      </c>
      <c r="I3968" s="12">
        <v>42064</v>
      </c>
      <c r="J3968" s="72" t="s">
        <v>4</v>
      </c>
      <c r="K3968" s="45" t="s">
        <v>10524</v>
      </c>
      <c r="L3968" s="47">
        <v>669240.00000000012</v>
      </c>
    </row>
    <row r="3969" spans="1:12" x14ac:dyDescent="0.25">
      <c r="A3969" s="10">
        <v>3967</v>
      </c>
      <c r="B3969" s="72" t="s">
        <v>4</v>
      </c>
      <c r="C3969" s="45">
        <v>10442422</v>
      </c>
      <c r="D3969" s="46">
        <v>6246.24</v>
      </c>
      <c r="E3969" s="12">
        <v>23016</v>
      </c>
      <c r="F3969" s="72" t="s">
        <v>4</v>
      </c>
      <c r="G3969" s="45" t="s">
        <v>10525</v>
      </c>
      <c r="H3969" s="46">
        <v>3420.56</v>
      </c>
      <c r="I3969" s="12">
        <v>42065</v>
      </c>
      <c r="J3969" s="72" t="s">
        <v>4</v>
      </c>
      <c r="K3969" s="45" t="s">
        <v>10526</v>
      </c>
      <c r="L3969" s="47">
        <v>109767.2576</v>
      </c>
    </row>
    <row r="3970" spans="1:12" x14ac:dyDescent="0.25">
      <c r="A3970" s="10">
        <v>3968</v>
      </c>
      <c r="B3970" s="72" t="s">
        <v>4</v>
      </c>
      <c r="C3970" s="45">
        <v>10443002</v>
      </c>
      <c r="D3970" s="46">
        <v>9756.0320000000011</v>
      </c>
      <c r="E3970" s="12">
        <v>23017</v>
      </c>
      <c r="F3970" s="72" t="s">
        <v>4</v>
      </c>
      <c r="G3970" s="45" t="s">
        <v>10527</v>
      </c>
      <c r="H3970" s="46">
        <v>106882.08960000001</v>
      </c>
      <c r="I3970" s="12">
        <v>42066</v>
      </c>
      <c r="J3970" s="72" t="s">
        <v>4</v>
      </c>
      <c r="K3970" s="45" t="s">
        <v>10528</v>
      </c>
      <c r="L3970" s="47">
        <v>3182.6080000000002</v>
      </c>
    </row>
    <row r="3971" spans="1:12" x14ac:dyDescent="0.25">
      <c r="A3971" s="10">
        <v>3969</v>
      </c>
      <c r="B3971" s="72" t="s">
        <v>4</v>
      </c>
      <c r="C3971" s="45">
        <v>10443004</v>
      </c>
      <c r="D3971" s="46">
        <v>25802.92</v>
      </c>
      <c r="E3971" s="12">
        <v>23018</v>
      </c>
      <c r="F3971" s="72" t="s">
        <v>4</v>
      </c>
      <c r="G3971" s="45" t="s">
        <v>10529</v>
      </c>
      <c r="H3971" s="46">
        <v>6826.2479999999996</v>
      </c>
      <c r="I3971" s="12">
        <v>42067</v>
      </c>
      <c r="J3971" s="72" t="s">
        <v>4</v>
      </c>
      <c r="K3971" s="45" t="s">
        <v>10530</v>
      </c>
      <c r="L3971" s="47">
        <v>10127.832</v>
      </c>
    </row>
    <row r="3972" spans="1:12" x14ac:dyDescent="0.25">
      <c r="A3972" s="10">
        <v>3970</v>
      </c>
      <c r="B3972" s="72" t="s">
        <v>4</v>
      </c>
      <c r="C3972" s="45">
        <v>10443012</v>
      </c>
      <c r="D3972" s="46">
        <v>2855.424</v>
      </c>
      <c r="E3972" s="12">
        <v>23019</v>
      </c>
      <c r="F3972" s="72" t="s">
        <v>4</v>
      </c>
      <c r="G3972" s="45" t="s">
        <v>10531</v>
      </c>
      <c r="H3972" s="46">
        <v>2758393.1232000003</v>
      </c>
      <c r="I3972" s="12">
        <v>42068</v>
      </c>
      <c r="J3972" s="72" t="s">
        <v>4</v>
      </c>
      <c r="K3972" s="45" t="s">
        <v>10532</v>
      </c>
      <c r="L3972" s="47">
        <v>15890.732000000004</v>
      </c>
    </row>
    <row r="3973" spans="1:12" x14ac:dyDescent="0.25">
      <c r="A3973" s="10">
        <v>3971</v>
      </c>
      <c r="B3973" s="72" t="s">
        <v>4</v>
      </c>
      <c r="C3973" s="45">
        <v>10443014</v>
      </c>
      <c r="D3973" s="46">
        <v>252.82400000000004</v>
      </c>
      <c r="E3973" s="12">
        <v>23020</v>
      </c>
      <c r="F3973" s="72" t="s">
        <v>4</v>
      </c>
      <c r="G3973" s="45" t="s">
        <v>10533</v>
      </c>
      <c r="H3973" s="46">
        <v>14204.2472</v>
      </c>
      <c r="I3973" s="12">
        <v>42069</v>
      </c>
      <c r="J3973" s="72" t="s">
        <v>4</v>
      </c>
      <c r="K3973" s="45" t="s">
        <v>10534</v>
      </c>
      <c r="L3973" s="47">
        <v>9161.1520000000019</v>
      </c>
    </row>
    <row r="3974" spans="1:12" x14ac:dyDescent="0.25">
      <c r="A3974" s="10">
        <v>3972</v>
      </c>
      <c r="B3974" s="72" t="s">
        <v>4</v>
      </c>
      <c r="C3974" s="45">
        <v>10443055</v>
      </c>
      <c r="D3974" s="46">
        <v>51070.448000000004</v>
      </c>
      <c r="E3974" s="12">
        <v>23021</v>
      </c>
      <c r="F3974" s="72" t="s">
        <v>4</v>
      </c>
      <c r="G3974" s="45" t="s">
        <v>10535</v>
      </c>
      <c r="H3974" s="46">
        <v>20871.364800000003</v>
      </c>
      <c r="I3974" s="12">
        <v>42070</v>
      </c>
      <c r="J3974" s="72" t="s">
        <v>4</v>
      </c>
      <c r="K3974" s="45" t="s">
        <v>10536</v>
      </c>
      <c r="L3974" s="47">
        <v>14872</v>
      </c>
    </row>
    <row r="3975" spans="1:12" x14ac:dyDescent="0.25">
      <c r="A3975" s="10">
        <v>3973</v>
      </c>
      <c r="B3975" s="72" t="s">
        <v>4</v>
      </c>
      <c r="C3975" s="45">
        <v>10443657</v>
      </c>
      <c r="D3975" s="46">
        <v>16002.272000000003</v>
      </c>
      <c r="E3975" s="12">
        <v>23022</v>
      </c>
      <c r="F3975" s="72" t="s">
        <v>4</v>
      </c>
      <c r="G3975" s="45" t="s">
        <v>10537</v>
      </c>
      <c r="H3975" s="46">
        <v>4387.2400000000007</v>
      </c>
      <c r="I3975" s="12">
        <v>42071</v>
      </c>
      <c r="J3975" s="72" t="s">
        <v>4</v>
      </c>
      <c r="K3975" s="45" t="s">
        <v>10538</v>
      </c>
      <c r="L3975" s="47">
        <v>17846.400000000005</v>
      </c>
    </row>
    <row r="3976" spans="1:12" x14ac:dyDescent="0.25">
      <c r="A3976" s="10">
        <v>3974</v>
      </c>
      <c r="B3976" s="72" t="s">
        <v>4</v>
      </c>
      <c r="C3976" s="45">
        <v>10443674</v>
      </c>
      <c r="D3976" s="46">
        <v>401.54400000000004</v>
      </c>
      <c r="E3976" s="12">
        <v>23023</v>
      </c>
      <c r="F3976" s="72" t="s">
        <v>4</v>
      </c>
      <c r="G3976" s="45" t="s">
        <v>10539</v>
      </c>
      <c r="H3976" s="46">
        <v>466922.79920000007</v>
      </c>
      <c r="I3976" s="12">
        <v>42072</v>
      </c>
      <c r="J3976" s="72" t="s">
        <v>4</v>
      </c>
      <c r="K3976" s="45" t="s">
        <v>10540</v>
      </c>
      <c r="L3976" s="47">
        <v>2096.9520000000002</v>
      </c>
    </row>
    <row r="3977" spans="1:12" x14ac:dyDescent="0.25">
      <c r="A3977" s="10">
        <v>3975</v>
      </c>
      <c r="B3977" s="72" t="s">
        <v>4</v>
      </c>
      <c r="C3977" s="45">
        <v>10443678</v>
      </c>
      <c r="D3977" s="46">
        <v>1174.8880000000004</v>
      </c>
      <c r="E3977" s="12">
        <v>23024</v>
      </c>
      <c r="F3977" s="72" t="s">
        <v>4</v>
      </c>
      <c r="G3977" s="45" t="s">
        <v>10541</v>
      </c>
      <c r="H3977" s="46">
        <v>38543.762400000007</v>
      </c>
      <c r="I3977" s="12">
        <v>42073</v>
      </c>
      <c r="J3977" s="72" t="s">
        <v>4</v>
      </c>
      <c r="K3977" s="45" t="s">
        <v>10542</v>
      </c>
      <c r="L3977" s="47">
        <v>9711.4160000000011</v>
      </c>
    </row>
    <row r="3978" spans="1:12" x14ac:dyDescent="0.25">
      <c r="A3978" s="10">
        <v>3976</v>
      </c>
      <c r="B3978" s="72" t="s">
        <v>4</v>
      </c>
      <c r="C3978" s="45">
        <v>10443679</v>
      </c>
      <c r="D3978" s="46">
        <v>7376.5120000000006</v>
      </c>
      <c r="E3978" s="12">
        <v>23025</v>
      </c>
      <c r="F3978" s="72" t="s">
        <v>4</v>
      </c>
      <c r="G3978" s="45" t="s">
        <v>10543</v>
      </c>
      <c r="H3978" s="46">
        <v>466922.79920000007</v>
      </c>
      <c r="I3978" s="12">
        <v>42074</v>
      </c>
      <c r="J3978" s="72" t="s">
        <v>4</v>
      </c>
      <c r="K3978" s="45" t="s">
        <v>10544</v>
      </c>
      <c r="L3978" s="47">
        <v>14976.104000000001</v>
      </c>
    </row>
    <row r="3979" spans="1:12" x14ac:dyDescent="0.25">
      <c r="A3979" s="10">
        <v>3977</v>
      </c>
      <c r="B3979" s="72" t="s">
        <v>4</v>
      </c>
      <c r="C3979" s="45">
        <v>10443680</v>
      </c>
      <c r="D3979" s="46">
        <v>16924.336000000003</v>
      </c>
      <c r="E3979" s="12">
        <v>23026</v>
      </c>
      <c r="F3979" s="72" t="s">
        <v>4</v>
      </c>
      <c r="G3979" s="45" t="s">
        <v>10545</v>
      </c>
      <c r="H3979" s="46">
        <v>320922.88800000009</v>
      </c>
      <c r="I3979" s="12">
        <v>42075</v>
      </c>
      <c r="J3979" s="72" t="s">
        <v>4</v>
      </c>
      <c r="K3979" s="45" t="s">
        <v>10546</v>
      </c>
      <c r="L3979" s="47">
        <v>19201.2392</v>
      </c>
    </row>
    <row r="3980" spans="1:12" x14ac:dyDescent="0.25">
      <c r="A3980" s="10">
        <v>3978</v>
      </c>
      <c r="B3980" s="72" t="s">
        <v>4</v>
      </c>
      <c r="C3980" s="45">
        <v>10443690</v>
      </c>
      <c r="D3980" s="46">
        <v>3747.7439999999997</v>
      </c>
      <c r="E3980" s="12">
        <v>23027</v>
      </c>
      <c r="F3980" s="72" t="s">
        <v>4</v>
      </c>
      <c r="G3980" s="45" t="s">
        <v>10547</v>
      </c>
      <c r="H3980" s="46">
        <v>334292.81600000005</v>
      </c>
      <c r="I3980" s="12">
        <v>42076</v>
      </c>
      <c r="J3980" s="72" t="s">
        <v>4</v>
      </c>
      <c r="K3980" s="45" t="s">
        <v>10548</v>
      </c>
      <c r="L3980" s="47">
        <v>1650.7919999999999</v>
      </c>
    </row>
    <row r="3981" spans="1:12" x14ac:dyDescent="0.25">
      <c r="A3981" s="10">
        <v>3979</v>
      </c>
      <c r="B3981" s="72" t="s">
        <v>4</v>
      </c>
      <c r="C3981" s="45">
        <v>10443694</v>
      </c>
      <c r="D3981" s="46">
        <v>4476.4720000000016</v>
      </c>
      <c r="E3981" s="12">
        <v>23028</v>
      </c>
      <c r="F3981" s="72" t="s">
        <v>4</v>
      </c>
      <c r="G3981" s="45" t="s">
        <v>10549</v>
      </c>
      <c r="H3981" s="46">
        <v>122835.28400000001</v>
      </c>
      <c r="I3981" s="12">
        <v>42077</v>
      </c>
      <c r="J3981" s="72" t="s">
        <v>4</v>
      </c>
      <c r="K3981" s="45" t="s">
        <v>10550</v>
      </c>
      <c r="L3981" s="47">
        <v>6290.8560000000007</v>
      </c>
    </row>
    <row r="3982" spans="1:12" x14ac:dyDescent="0.25">
      <c r="A3982" s="10">
        <v>3980</v>
      </c>
      <c r="B3982" s="72" t="s">
        <v>4</v>
      </c>
      <c r="C3982" s="45">
        <v>10444206</v>
      </c>
      <c r="D3982" s="46">
        <v>2989.2720000000004</v>
      </c>
      <c r="E3982" s="12">
        <v>23029</v>
      </c>
      <c r="F3982" s="72" t="s">
        <v>4</v>
      </c>
      <c r="G3982" s="45" t="s">
        <v>10551</v>
      </c>
      <c r="H3982" s="46">
        <v>117807.06080000002</v>
      </c>
      <c r="I3982" s="12">
        <v>42078</v>
      </c>
      <c r="J3982" s="72" t="s">
        <v>4</v>
      </c>
      <c r="K3982" s="45" t="s">
        <v>10552</v>
      </c>
      <c r="L3982" s="47">
        <v>11763.752</v>
      </c>
    </row>
    <row r="3983" spans="1:12" x14ac:dyDescent="0.25">
      <c r="A3983" s="10">
        <v>3981</v>
      </c>
      <c r="B3983" s="72" t="s">
        <v>4</v>
      </c>
      <c r="C3983" s="45">
        <v>10444207</v>
      </c>
      <c r="D3983" s="46">
        <v>2513.3680000000004</v>
      </c>
      <c r="E3983" s="12">
        <v>23030</v>
      </c>
      <c r="F3983" s="72" t="s">
        <v>4</v>
      </c>
      <c r="G3983" s="45" t="s">
        <v>10553</v>
      </c>
      <c r="H3983" s="46">
        <v>116703.55840000002</v>
      </c>
      <c r="I3983" s="12">
        <v>42079</v>
      </c>
      <c r="J3983" s="72" t="s">
        <v>4</v>
      </c>
      <c r="K3983" s="45" t="s">
        <v>10554</v>
      </c>
      <c r="L3983" s="47">
        <v>10083.216000000002</v>
      </c>
    </row>
    <row r="3984" spans="1:12" x14ac:dyDescent="0.25">
      <c r="A3984" s="10">
        <v>3982</v>
      </c>
      <c r="B3984" s="72" t="s">
        <v>4</v>
      </c>
      <c r="C3984" s="45">
        <v>10444208</v>
      </c>
      <c r="D3984" s="46">
        <v>4521.0880000000006</v>
      </c>
      <c r="E3984" s="12">
        <v>23031</v>
      </c>
      <c r="F3984" s="72" t="s">
        <v>4</v>
      </c>
      <c r="G3984" s="45" t="s">
        <v>10555</v>
      </c>
      <c r="H3984" s="46">
        <v>4101489.3920000009</v>
      </c>
      <c r="I3984" s="12">
        <v>42080</v>
      </c>
      <c r="J3984" s="72" t="s">
        <v>4</v>
      </c>
      <c r="K3984" s="45" t="s">
        <v>10556</v>
      </c>
      <c r="L3984" s="47">
        <v>16269.968000000003</v>
      </c>
    </row>
    <row r="3985" spans="1:12" x14ac:dyDescent="0.25">
      <c r="A3985" s="10">
        <v>3983</v>
      </c>
      <c r="B3985" s="72" t="s">
        <v>4</v>
      </c>
      <c r="C3985" s="45">
        <v>10444209</v>
      </c>
      <c r="D3985" s="46">
        <v>3509.7920000000004</v>
      </c>
      <c r="E3985" s="12">
        <v>23032</v>
      </c>
      <c r="F3985" s="72" t="s">
        <v>4</v>
      </c>
      <c r="G3985" s="45" t="s">
        <v>10557</v>
      </c>
      <c r="H3985" s="46">
        <v>326904.40640000004</v>
      </c>
      <c r="I3985" s="12">
        <v>42081</v>
      </c>
      <c r="J3985" s="72" t="s">
        <v>4</v>
      </c>
      <c r="K3985" s="45" t="s">
        <v>10558</v>
      </c>
      <c r="L3985" s="47">
        <v>40332.864000000009</v>
      </c>
    </row>
    <row r="3986" spans="1:12" x14ac:dyDescent="0.25">
      <c r="A3986" s="10">
        <v>3984</v>
      </c>
      <c r="B3986" s="72" t="s">
        <v>4</v>
      </c>
      <c r="C3986" s="45">
        <v>10444262</v>
      </c>
      <c r="D3986" s="46">
        <v>3108.2480000000005</v>
      </c>
      <c r="E3986" s="12">
        <v>23033</v>
      </c>
      <c r="F3986" s="72" t="s">
        <v>4</v>
      </c>
      <c r="G3986" s="45" t="s">
        <v>10559</v>
      </c>
      <c r="H3986" s="46">
        <v>2498298.2024000008</v>
      </c>
      <c r="I3986" s="12">
        <v>42082</v>
      </c>
      <c r="J3986" s="72" t="s">
        <v>4</v>
      </c>
      <c r="K3986" s="45" t="s">
        <v>10560</v>
      </c>
      <c r="L3986" s="47">
        <v>67221.440000000017</v>
      </c>
    </row>
    <row r="3987" spans="1:12" x14ac:dyDescent="0.25">
      <c r="A3987" s="10">
        <v>3985</v>
      </c>
      <c r="B3987" s="72" t="s">
        <v>4</v>
      </c>
      <c r="C3987" s="45">
        <v>10444274</v>
      </c>
      <c r="D3987" s="46">
        <v>2721.5760000000005</v>
      </c>
      <c r="E3987" s="12">
        <v>23034</v>
      </c>
      <c r="F3987" s="72" t="s">
        <v>4</v>
      </c>
      <c r="G3987" s="45" t="s">
        <v>10561</v>
      </c>
      <c r="H3987" s="46">
        <v>179508.01440000001</v>
      </c>
      <c r="I3987" s="12">
        <v>42083</v>
      </c>
      <c r="J3987" s="72" t="s">
        <v>4</v>
      </c>
      <c r="K3987" s="45" t="s">
        <v>10562</v>
      </c>
      <c r="L3987" s="47">
        <v>60499.296000000002</v>
      </c>
    </row>
    <row r="3988" spans="1:12" x14ac:dyDescent="0.25">
      <c r="A3988" s="10">
        <v>3986</v>
      </c>
      <c r="B3988" s="72" t="s">
        <v>4</v>
      </c>
      <c r="C3988" s="45">
        <v>10444278</v>
      </c>
      <c r="D3988" s="46">
        <v>133.84800000000001</v>
      </c>
      <c r="E3988" s="12">
        <v>23035</v>
      </c>
      <c r="F3988" s="72" t="s">
        <v>4</v>
      </c>
      <c r="G3988" s="45" t="s">
        <v>10563</v>
      </c>
      <c r="H3988" s="46">
        <v>176718.02720000001</v>
      </c>
      <c r="I3988" s="12">
        <v>42084</v>
      </c>
      <c r="J3988" s="72" t="s">
        <v>4</v>
      </c>
      <c r="K3988" s="45" t="s">
        <v>10564</v>
      </c>
      <c r="L3988" s="47">
        <v>47055.008000000002</v>
      </c>
    </row>
    <row r="3989" spans="1:12" x14ac:dyDescent="0.25">
      <c r="A3989" s="10">
        <v>3987</v>
      </c>
      <c r="B3989" s="72" t="s">
        <v>4</v>
      </c>
      <c r="C3989" s="45">
        <v>10444293</v>
      </c>
      <c r="D3989" s="46">
        <v>237.952</v>
      </c>
      <c r="E3989" s="12">
        <v>23036</v>
      </c>
      <c r="F3989" s="72" t="s">
        <v>4</v>
      </c>
      <c r="G3989" s="45" t="s">
        <v>10565</v>
      </c>
      <c r="H3989" s="46">
        <v>180281.35840000003</v>
      </c>
      <c r="I3989" s="12">
        <v>42085</v>
      </c>
      <c r="J3989" s="72" t="s">
        <v>4</v>
      </c>
      <c r="K3989" s="45" t="s">
        <v>10566</v>
      </c>
      <c r="L3989" s="47">
        <v>392115.152</v>
      </c>
    </row>
    <row r="3990" spans="1:12" x14ac:dyDescent="0.25">
      <c r="A3990" s="10">
        <v>3988</v>
      </c>
      <c r="B3990" s="72" t="s">
        <v>4</v>
      </c>
      <c r="C3990" s="45">
        <v>10444294</v>
      </c>
      <c r="D3990" s="46">
        <v>237.952</v>
      </c>
      <c r="E3990" s="12">
        <v>23037</v>
      </c>
      <c r="F3990" s="72" t="s">
        <v>4</v>
      </c>
      <c r="G3990" s="45" t="s">
        <v>10567</v>
      </c>
      <c r="H3990" s="46">
        <v>27367.454400000002</v>
      </c>
      <c r="I3990" s="12">
        <v>42086</v>
      </c>
      <c r="J3990" s="72" t="s">
        <v>4</v>
      </c>
      <c r="K3990" s="45" t="s">
        <v>10568</v>
      </c>
      <c r="L3990" s="47">
        <v>14098.655999999999</v>
      </c>
    </row>
    <row r="3991" spans="1:12" x14ac:dyDescent="0.25">
      <c r="A3991" s="10">
        <v>3989</v>
      </c>
      <c r="B3991" s="72" t="s">
        <v>4</v>
      </c>
      <c r="C3991" s="45">
        <v>10445350</v>
      </c>
      <c r="D3991" s="46">
        <v>4372.3680000000004</v>
      </c>
      <c r="E3991" s="12">
        <v>23038</v>
      </c>
      <c r="F3991" s="72" t="s">
        <v>4</v>
      </c>
      <c r="G3991" s="45" t="s">
        <v>10569</v>
      </c>
      <c r="H3991" s="46">
        <v>20335.972800000003</v>
      </c>
      <c r="I3991" s="12">
        <v>42087</v>
      </c>
      <c r="J3991" s="72" t="s">
        <v>4</v>
      </c>
      <c r="K3991" s="45" t="s">
        <v>10570</v>
      </c>
      <c r="L3991" s="47">
        <v>130100.25600000002</v>
      </c>
    </row>
    <row r="3992" spans="1:12" x14ac:dyDescent="0.25">
      <c r="A3992" s="10">
        <v>3990</v>
      </c>
      <c r="B3992" s="72" t="s">
        <v>4</v>
      </c>
      <c r="C3992" s="45">
        <v>10445366</v>
      </c>
      <c r="D3992" s="46">
        <v>3896.4640000000009</v>
      </c>
      <c r="E3992" s="12">
        <v>23039</v>
      </c>
      <c r="F3992" s="72" t="s">
        <v>4</v>
      </c>
      <c r="G3992" s="45" t="s">
        <v>10571</v>
      </c>
      <c r="H3992" s="46">
        <v>4085338.4000000008</v>
      </c>
      <c r="I3992" s="12">
        <v>42088</v>
      </c>
      <c r="J3992" s="72" t="s">
        <v>4</v>
      </c>
      <c r="K3992" s="45" t="s">
        <v>10572</v>
      </c>
      <c r="L3992" s="47">
        <v>216833.76</v>
      </c>
    </row>
    <row r="3993" spans="1:12" x14ac:dyDescent="0.25">
      <c r="A3993" s="10">
        <v>3991</v>
      </c>
      <c r="B3993" s="72" t="s">
        <v>4</v>
      </c>
      <c r="C3993" s="45">
        <v>10445412</v>
      </c>
      <c r="D3993" s="46">
        <v>7138.56</v>
      </c>
      <c r="E3993" s="12">
        <v>23040</v>
      </c>
      <c r="F3993" s="72" t="s">
        <v>4</v>
      </c>
      <c r="G3993" s="45" t="s">
        <v>10573</v>
      </c>
      <c r="H3993" s="46">
        <v>142084.11359999998</v>
      </c>
      <c r="I3993" s="12">
        <v>42089</v>
      </c>
      <c r="J3993" s="72" t="s">
        <v>4</v>
      </c>
      <c r="K3993" s="45" t="s">
        <v>10574</v>
      </c>
      <c r="L3993" s="47">
        <v>194659.60800000001</v>
      </c>
    </row>
    <row r="3994" spans="1:12" x14ac:dyDescent="0.25">
      <c r="A3994" s="10">
        <v>3992</v>
      </c>
      <c r="B3994" s="72" t="s">
        <v>4</v>
      </c>
      <c r="C3994" s="45">
        <v>10445413</v>
      </c>
      <c r="D3994" s="46">
        <v>15199.184000000001</v>
      </c>
      <c r="E3994" s="12">
        <v>23041</v>
      </c>
      <c r="F3994" s="72" t="s">
        <v>4</v>
      </c>
      <c r="G3994" s="45" t="s">
        <v>10575</v>
      </c>
      <c r="H3994" s="46">
        <v>125295.11280000002</v>
      </c>
      <c r="I3994" s="12">
        <v>42090</v>
      </c>
      <c r="J3994" s="72" t="s">
        <v>4</v>
      </c>
      <c r="K3994" s="45" t="s">
        <v>10576</v>
      </c>
      <c r="L3994" s="47">
        <v>204371.024</v>
      </c>
    </row>
    <row r="3995" spans="1:12" x14ac:dyDescent="0.25">
      <c r="A3995" s="10">
        <v>3993</v>
      </c>
      <c r="B3995" s="72" t="s">
        <v>4</v>
      </c>
      <c r="C3995" s="45">
        <v>10445415</v>
      </c>
      <c r="D3995" s="46">
        <v>3926.2080000000005</v>
      </c>
      <c r="E3995" s="12">
        <v>23042</v>
      </c>
      <c r="F3995" s="72" t="s">
        <v>4</v>
      </c>
      <c r="G3995" s="45" t="s">
        <v>10577</v>
      </c>
      <c r="H3995" s="46">
        <v>15038.566400000002</v>
      </c>
      <c r="I3995" s="12">
        <v>42091</v>
      </c>
      <c r="J3995" s="72" t="s">
        <v>4</v>
      </c>
      <c r="K3995" s="45" t="s">
        <v>10578</v>
      </c>
      <c r="L3995" s="47">
        <v>140510.65600000002</v>
      </c>
    </row>
    <row r="3996" spans="1:12" x14ac:dyDescent="0.25">
      <c r="A3996" s="10">
        <v>3994</v>
      </c>
      <c r="B3996" s="72" t="s">
        <v>4</v>
      </c>
      <c r="C3996" s="45">
        <v>10447726</v>
      </c>
      <c r="D3996" s="46">
        <v>20895.160000000003</v>
      </c>
      <c r="E3996" s="12">
        <v>23043</v>
      </c>
      <c r="F3996" s="72" t="s">
        <v>4</v>
      </c>
      <c r="G3996" s="45" t="s">
        <v>10579</v>
      </c>
      <c r="H3996" s="46">
        <v>13289.619200000001</v>
      </c>
      <c r="I3996" s="12">
        <v>42092</v>
      </c>
      <c r="J3996" s="72" t="s">
        <v>4</v>
      </c>
      <c r="K3996" s="45" t="s">
        <v>10580</v>
      </c>
      <c r="L3996" s="47">
        <v>84026.800000000017</v>
      </c>
    </row>
    <row r="3997" spans="1:12" x14ac:dyDescent="0.25">
      <c r="A3997" s="10">
        <v>3995</v>
      </c>
      <c r="B3997" s="72" t="s">
        <v>4</v>
      </c>
      <c r="C3997" s="45">
        <v>10448183</v>
      </c>
      <c r="D3997" s="46">
        <v>3450.3040000000001</v>
      </c>
      <c r="E3997" s="12">
        <v>23044</v>
      </c>
      <c r="F3997" s="72" t="s">
        <v>4</v>
      </c>
      <c r="G3997" s="45" t="s">
        <v>10581</v>
      </c>
      <c r="H3997" s="46">
        <v>32789.785600000003</v>
      </c>
      <c r="I3997" s="12">
        <v>42093</v>
      </c>
      <c r="J3997" s="72" t="s">
        <v>4</v>
      </c>
      <c r="K3997" s="45" t="s">
        <v>10582</v>
      </c>
      <c r="L3997" s="47">
        <v>220997.92</v>
      </c>
    </row>
    <row r="3998" spans="1:12" x14ac:dyDescent="0.25">
      <c r="A3998" s="10">
        <v>3996</v>
      </c>
      <c r="B3998" s="72" t="s">
        <v>4</v>
      </c>
      <c r="C3998" s="45">
        <v>10448184</v>
      </c>
      <c r="D3998" s="46">
        <v>3985.6960000000004</v>
      </c>
      <c r="E3998" s="12">
        <v>23045</v>
      </c>
      <c r="F3998" s="72" t="s">
        <v>4</v>
      </c>
      <c r="G3998" s="45" t="s">
        <v>10583</v>
      </c>
      <c r="H3998" s="46">
        <v>17419.573600000003</v>
      </c>
      <c r="I3998" s="12">
        <v>42094</v>
      </c>
      <c r="J3998" s="72" t="s">
        <v>4</v>
      </c>
      <c r="K3998" s="45" t="s">
        <v>10584</v>
      </c>
      <c r="L3998" s="47">
        <v>33610.720000000008</v>
      </c>
    </row>
    <row r="3999" spans="1:12" x14ac:dyDescent="0.25">
      <c r="A3999" s="10">
        <v>3997</v>
      </c>
      <c r="B3999" s="72" t="s">
        <v>4</v>
      </c>
      <c r="C3999" s="45">
        <v>10448745</v>
      </c>
      <c r="D3999" s="46">
        <v>2171.3120000000004</v>
      </c>
      <c r="E3999" s="12">
        <v>23046</v>
      </c>
      <c r="F3999" s="72" t="s">
        <v>4</v>
      </c>
      <c r="G3999" s="45" t="s">
        <v>10585</v>
      </c>
      <c r="H3999" s="46">
        <v>26594.110400000001</v>
      </c>
      <c r="I3999" s="12">
        <v>42095</v>
      </c>
      <c r="J3999" s="72" t="s">
        <v>4</v>
      </c>
      <c r="K3999" s="45" t="s">
        <v>10586</v>
      </c>
      <c r="L3999" s="47">
        <v>285676.24800000008</v>
      </c>
    </row>
    <row r="4000" spans="1:12" x14ac:dyDescent="0.25">
      <c r="A4000" s="10">
        <v>3998</v>
      </c>
      <c r="B4000" s="72" t="s">
        <v>4</v>
      </c>
      <c r="C4000" s="45">
        <v>10448793</v>
      </c>
      <c r="D4000" s="46">
        <v>3063.6320000000001</v>
      </c>
      <c r="E4000" s="12">
        <v>23047</v>
      </c>
      <c r="F4000" s="72" t="s">
        <v>4</v>
      </c>
      <c r="G4000" s="45" t="s">
        <v>10587</v>
      </c>
      <c r="H4000" s="46">
        <v>1338374.4087999999</v>
      </c>
      <c r="I4000" s="12">
        <v>42096</v>
      </c>
      <c r="J4000" s="72" t="s">
        <v>4</v>
      </c>
      <c r="K4000" s="45" t="s">
        <v>10588</v>
      </c>
      <c r="L4000" s="47">
        <v>265405.71200000006</v>
      </c>
    </row>
    <row r="4001" spans="1:12" x14ac:dyDescent="0.25">
      <c r="A4001" s="10">
        <v>3999</v>
      </c>
      <c r="B4001" s="72" t="s">
        <v>4</v>
      </c>
      <c r="C4001" s="45">
        <v>10451007</v>
      </c>
      <c r="D4001" s="46">
        <v>2900.04</v>
      </c>
      <c r="E4001" s="12">
        <v>23048</v>
      </c>
      <c r="F4001" s="72" t="s">
        <v>4</v>
      </c>
      <c r="G4001" s="45" t="s">
        <v>10589</v>
      </c>
      <c r="H4001" s="46">
        <v>14550.764800000003</v>
      </c>
      <c r="I4001" s="12">
        <v>42097</v>
      </c>
      <c r="J4001" s="72" t="s">
        <v>4</v>
      </c>
      <c r="K4001" s="45" t="s">
        <v>10590</v>
      </c>
      <c r="L4001" s="47">
        <v>303567.26400000002</v>
      </c>
    </row>
    <row r="4002" spans="1:12" x14ac:dyDescent="0.25">
      <c r="A4002" s="10">
        <v>4000</v>
      </c>
      <c r="B4002" s="72" t="s">
        <v>4</v>
      </c>
      <c r="C4002" s="45">
        <v>10451008</v>
      </c>
      <c r="D4002" s="46">
        <v>2900.04</v>
      </c>
      <c r="E4002" s="12">
        <v>23049</v>
      </c>
      <c r="F4002" s="72" t="s">
        <v>4</v>
      </c>
      <c r="G4002" s="45" t="s">
        <v>10591</v>
      </c>
      <c r="H4002" s="46">
        <v>17245.571200000002</v>
      </c>
      <c r="I4002" s="12">
        <v>42098</v>
      </c>
      <c r="J4002" s="72" t="s">
        <v>4</v>
      </c>
      <c r="K4002" s="45" t="s">
        <v>10592</v>
      </c>
      <c r="L4002" s="47">
        <v>457953.49600000004</v>
      </c>
    </row>
    <row r="4003" spans="1:12" x14ac:dyDescent="0.25">
      <c r="A4003" s="10">
        <v>4001</v>
      </c>
      <c r="B4003" s="72" t="s">
        <v>4</v>
      </c>
      <c r="C4003" s="45">
        <v>10457299</v>
      </c>
      <c r="D4003" s="46">
        <v>28896.296000000002</v>
      </c>
      <c r="E4003" s="12">
        <v>23050</v>
      </c>
      <c r="F4003" s="72" t="s">
        <v>4</v>
      </c>
      <c r="G4003" s="45" t="s">
        <v>10593</v>
      </c>
      <c r="H4003" s="46">
        <v>16662.588800000001</v>
      </c>
      <c r="I4003" s="12">
        <v>42099</v>
      </c>
      <c r="J4003" s="72" t="s">
        <v>4</v>
      </c>
      <c r="K4003" s="45" t="s">
        <v>10594</v>
      </c>
      <c r="L4003" s="47">
        <v>511626.54400000011</v>
      </c>
    </row>
    <row r="4004" spans="1:12" x14ac:dyDescent="0.25">
      <c r="A4004" s="10">
        <v>4002</v>
      </c>
      <c r="B4004" s="72" t="s">
        <v>4</v>
      </c>
      <c r="C4004" s="45">
        <v>10466943</v>
      </c>
      <c r="D4004" s="46">
        <v>60410.063999999998</v>
      </c>
      <c r="E4004" s="12">
        <v>23051</v>
      </c>
      <c r="F4004" s="72" t="s">
        <v>4</v>
      </c>
      <c r="G4004" s="45" t="s">
        <v>10595</v>
      </c>
      <c r="H4004" s="46">
        <v>16915.412800000002</v>
      </c>
      <c r="I4004" s="12">
        <v>42100</v>
      </c>
      <c r="J4004" s="72" t="s">
        <v>4</v>
      </c>
      <c r="K4004" s="45" t="s">
        <v>10596</v>
      </c>
      <c r="L4004" s="47">
        <v>161331.45600000003</v>
      </c>
    </row>
    <row r="4005" spans="1:12" x14ac:dyDescent="0.25">
      <c r="A4005" s="10">
        <v>4003</v>
      </c>
      <c r="B4005" s="72" t="s">
        <v>4</v>
      </c>
      <c r="C4005" s="45">
        <v>10467224</v>
      </c>
      <c r="D4005" s="46">
        <v>60410.063999999998</v>
      </c>
      <c r="E4005" s="12">
        <v>23052</v>
      </c>
      <c r="F4005" s="72" t="s">
        <v>4</v>
      </c>
      <c r="G4005" s="45" t="s">
        <v>10597</v>
      </c>
      <c r="H4005" s="46">
        <v>14503.1744</v>
      </c>
      <c r="I4005" s="12">
        <v>42101</v>
      </c>
      <c r="J4005" s="72" t="s">
        <v>4</v>
      </c>
      <c r="K4005" s="45" t="s">
        <v>10598</v>
      </c>
      <c r="L4005" s="47">
        <v>16582.280000000002</v>
      </c>
    </row>
    <row r="4006" spans="1:12" x14ac:dyDescent="0.25">
      <c r="A4006" s="10">
        <v>4004</v>
      </c>
      <c r="B4006" s="72" t="s">
        <v>4</v>
      </c>
      <c r="C4006" s="45">
        <v>10467249</v>
      </c>
      <c r="D4006" s="46">
        <v>23943.919999999998</v>
      </c>
      <c r="E4006" s="12">
        <v>23053</v>
      </c>
      <c r="F4006" s="72" t="s">
        <v>4</v>
      </c>
      <c r="G4006" s="45" t="s">
        <v>10599</v>
      </c>
      <c r="H4006" s="46">
        <v>15449.033600000002</v>
      </c>
      <c r="I4006" s="12">
        <v>42102</v>
      </c>
      <c r="J4006" s="72" t="s">
        <v>4</v>
      </c>
      <c r="K4006" s="45" t="s">
        <v>10600</v>
      </c>
      <c r="L4006" s="47">
        <v>15600</v>
      </c>
    </row>
    <row r="4007" spans="1:12" x14ac:dyDescent="0.25">
      <c r="A4007" s="10">
        <v>4005</v>
      </c>
      <c r="B4007" s="72" t="s">
        <v>4</v>
      </c>
      <c r="C4007" s="45">
        <v>10467252</v>
      </c>
      <c r="D4007" s="46">
        <v>74835.90400000001</v>
      </c>
      <c r="E4007" s="12">
        <v>23054</v>
      </c>
      <c r="F4007" s="72" t="s">
        <v>4</v>
      </c>
      <c r="G4007" s="45" t="s">
        <v>10601</v>
      </c>
      <c r="H4007" s="46">
        <v>15150.106400000002</v>
      </c>
      <c r="I4007" s="12">
        <v>42103</v>
      </c>
      <c r="J4007" s="72" t="s">
        <v>4</v>
      </c>
      <c r="K4007" s="45" t="s">
        <v>10602</v>
      </c>
      <c r="L4007" s="47">
        <v>2238.2360000000008</v>
      </c>
    </row>
    <row r="4008" spans="1:12" x14ac:dyDescent="0.25">
      <c r="A4008" s="10">
        <v>4006</v>
      </c>
      <c r="B4008" s="72" t="s">
        <v>4</v>
      </c>
      <c r="C4008" s="45" t="s">
        <v>10603</v>
      </c>
      <c r="D4008" s="46">
        <v>17221.776000000002</v>
      </c>
      <c r="E4008" s="12">
        <v>23055</v>
      </c>
      <c r="F4008" s="72" t="s">
        <v>4</v>
      </c>
      <c r="G4008" s="45" t="s">
        <v>10604</v>
      </c>
      <c r="H4008" s="46">
        <v>10230.448800000002</v>
      </c>
      <c r="I4008" s="12">
        <v>42104</v>
      </c>
      <c r="J4008" s="72" t="s">
        <v>4</v>
      </c>
      <c r="K4008" s="45" t="s">
        <v>10605</v>
      </c>
      <c r="L4008" s="47">
        <v>20068.276800000003</v>
      </c>
    </row>
    <row r="4009" spans="1:12" x14ac:dyDescent="0.25">
      <c r="A4009" s="10">
        <v>4007</v>
      </c>
      <c r="B4009" s="72" t="s">
        <v>4</v>
      </c>
      <c r="C4009" s="45">
        <v>10481124</v>
      </c>
      <c r="D4009" s="46">
        <v>119853.448</v>
      </c>
      <c r="E4009" s="12">
        <v>23056</v>
      </c>
      <c r="F4009" s="72" t="s">
        <v>4</v>
      </c>
      <c r="G4009" s="45" t="s">
        <v>10606</v>
      </c>
      <c r="H4009" s="46">
        <v>234998.42080000005</v>
      </c>
      <c r="I4009" s="12">
        <v>42105</v>
      </c>
      <c r="J4009" s="72" t="s">
        <v>4</v>
      </c>
      <c r="K4009" s="45" t="s">
        <v>10607</v>
      </c>
      <c r="L4009" s="47">
        <v>15007.335200000001</v>
      </c>
    </row>
    <row r="4010" spans="1:12" x14ac:dyDescent="0.25">
      <c r="A4010" s="10">
        <v>4008</v>
      </c>
      <c r="B4010" s="72" t="s">
        <v>4</v>
      </c>
      <c r="C4010" s="45">
        <v>10486133</v>
      </c>
      <c r="D4010" s="46">
        <v>5666.232</v>
      </c>
      <c r="E4010" s="12">
        <v>23057</v>
      </c>
      <c r="F4010" s="72" t="s">
        <v>4</v>
      </c>
      <c r="G4010" s="45" t="s">
        <v>10608</v>
      </c>
      <c r="H4010" s="46">
        <v>149524.57519999999</v>
      </c>
      <c r="I4010" s="12">
        <v>42106</v>
      </c>
      <c r="J4010" s="72" t="s">
        <v>4</v>
      </c>
      <c r="K4010" s="45" t="s">
        <v>10609</v>
      </c>
      <c r="L4010" s="47">
        <v>151432.65280000001</v>
      </c>
    </row>
    <row r="4011" spans="1:12" x14ac:dyDescent="0.25">
      <c r="A4011" s="10">
        <v>4009</v>
      </c>
      <c r="B4011" s="72" t="s">
        <v>4</v>
      </c>
      <c r="C4011" s="45">
        <v>10492647</v>
      </c>
      <c r="D4011" s="46">
        <v>12150.424000000001</v>
      </c>
      <c r="E4011" s="12">
        <v>23058</v>
      </c>
      <c r="F4011" s="72" t="s">
        <v>4</v>
      </c>
      <c r="G4011" s="45" t="s">
        <v>10610</v>
      </c>
      <c r="H4011" s="46">
        <v>53803.921600000009</v>
      </c>
      <c r="I4011" s="12">
        <v>42107</v>
      </c>
      <c r="J4011" s="72" t="s">
        <v>4</v>
      </c>
      <c r="K4011" s="45" t="s">
        <v>10611</v>
      </c>
      <c r="L4011" s="47">
        <v>338775.23680000007</v>
      </c>
    </row>
    <row r="4012" spans="1:12" x14ac:dyDescent="0.25">
      <c r="A4012" s="10">
        <v>4010</v>
      </c>
      <c r="B4012" s="72" t="s">
        <v>4</v>
      </c>
      <c r="C4012" s="45">
        <v>10498012</v>
      </c>
      <c r="D4012" s="46">
        <v>5919.0560000000005</v>
      </c>
      <c r="E4012" s="12">
        <v>23059</v>
      </c>
      <c r="F4012" s="72" t="s">
        <v>4</v>
      </c>
      <c r="G4012" s="45" t="s">
        <v>10612</v>
      </c>
      <c r="H4012" s="46">
        <v>58012.6976</v>
      </c>
      <c r="I4012" s="12">
        <v>42108</v>
      </c>
      <c r="J4012" s="72" t="s">
        <v>4</v>
      </c>
      <c r="K4012" s="45" t="s">
        <v>10613</v>
      </c>
      <c r="L4012" s="47">
        <v>11681.956</v>
      </c>
    </row>
    <row r="4013" spans="1:12" x14ac:dyDescent="0.25">
      <c r="A4013" s="10">
        <v>4011</v>
      </c>
      <c r="B4013" s="72" t="s">
        <v>4</v>
      </c>
      <c r="C4013" s="45" t="s">
        <v>10614</v>
      </c>
      <c r="D4013" s="46">
        <v>580347.08160000003</v>
      </c>
      <c r="E4013" s="12">
        <v>23060</v>
      </c>
      <c r="F4013" s="72" t="s">
        <v>4</v>
      </c>
      <c r="G4013" s="45" t="s">
        <v>10615</v>
      </c>
      <c r="H4013" s="46">
        <v>110603.06400000001</v>
      </c>
      <c r="I4013" s="12">
        <v>42109</v>
      </c>
      <c r="J4013" s="72" t="s">
        <v>4</v>
      </c>
      <c r="K4013" s="45" t="s">
        <v>10616</v>
      </c>
      <c r="L4013" s="47">
        <v>1812.8968</v>
      </c>
    </row>
    <row r="4014" spans="1:12" x14ac:dyDescent="0.25">
      <c r="A4014" s="10">
        <v>4012</v>
      </c>
      <c r="B4014" s="72" t="s">
        <v>4</v>
      </c>
      <c r="C4014" s="45" t="s">
        <v>10617</v>
      </c>
      <c r="D4014" s="46">
        <v>461641.75199999998</v>
      </c>
      <c r="E4014" s="12">
        <v>23061</v>
      </c>
      <c r="F4014" s="72" t="s">
        <v>4</v>
      </c>
      <c r="G4014" s="45" t="s">
        <v>10618</v>
      </c>
      <c r="H4014" s="46">
        <v>52652.828800000003</v>
      </c>
      <c r="I4014" s="12">
        <v>42110</v>
      </c>
      <c r="J4014" s="72" t="s">
        <v>4</v>
      </c>
      <c r="K4014" s="45" t="s">
        <v>10619</v>
      </c>
      <c r="L4014" s="47">
        <v>8985.6624000000011</v>
      </c>
    </row>
    <row r="4015" spans="1:12" x14ac:dyDescent="0.25">
      <c r="A4015" s="10">
        <v>4013</v>
      </c>
      <c r="B4015" s="72" t="s">
        <v>4</v>
      </c>
      <c r="C4015" s="45" t="s">
        <v>10620</v>
      </c>
      <c r="D4015" s="46">
        <v>196186.96240000002</v>
      </c>
      <c r="E4015" s="12">
        <v>23062</v>
      </c>
      <c r="F4015" s="72" t="s">
        <v>4</v>
      </c>
      <c r="G4015" s="45" t="s">
        <v>10621</v>
      </c>
      <c r="H4015" s="46">
        <v>478148.18480000005</v>
      </c>
      <c r="I4015" s="12">
        <v>42111</v>
      </c>
      <c r="J4015" s="72" t="s">
        <v>4</v>
      </c>
      <c r="K4015" s="45" t="s">
        <v>10622</v>
      </c>
      <c r="L4015" s="47">
        <v>9726.2880000000005</v>
      </c>
    </row>
    <row r="4016" spans="1:12" x14ac:dyDescent="0.25">
      <c r="A4016" s="10">
        <v>4014</v>
      </c>
      <c r="B4016" s="72" t="s">
        <v>4</v>
      </c>
      <c r="C4016" s="45" t="s">
        <v>10623</v>
      </c>
      <c r="D4016" s="46">
        <v>207137.21599999999</v>
      </c>
      <c r="E4016" s="12">
        <v>23063</v>
      </c>
      <c r="F4016" s="72" t="s">
        <v>4</v>
      </c>
      <c r="G4016" s="45" t="s">
        <v>10624</v>
      </c>
      <c r="H4016" s="46">
        <v>24434.696</v>
      </c>
      <c r="I4016" s="12">
        <v>42112</v>
      </c>
      <c r="J4016" s="72" t="s">
        <v>4</v>
      </c>
      <c r="K4016" s="45" t="s">
        <v>10625</v>
      </c>
      <c r="L4016" s="47">
        <v>44675.488000000005</v>
      </c>
    </row>
    <row r="4017" spans="1:12" x14ac:dyDescent="0.25">
      <c r="A4017" s="10">
        <v>4015</v>
      </c>
      <c r="B4017" s="72" t="s">
        <v>4</v>
      </c>
      <c r="C4017" s="45" t="s">
        <v>10626</v>
      </c>
      <c r="D4017" s="46">
        <v>299316.84640000004</v>
      </c>
      <c r="E4017" s="12">
        <v>23064</v>
      </c>
      <c r="F4017" s="72" t="s">
        <v>4</v>
      </c>
      <c r="G4017" s="45" t="s">
        <v>10627</v>
      </c>
      <c r="H4017" s="46">
        <v>38023.242400000003</v>
      </c>
      <c r="I4017" s="12">
        <v>42113</v>
      </c>
      <c r="J4017" s="72" t="s">
        <v>4</v>
      </c>
      <c r="K4017" s="45" t="s">
        <v>10628</v>
      </c>
      <c r="L4017" s="47">
        <v>826437.04</v>
      </c>
    </row>
    <row r="4018" spans="1:12" x14ac:dyDescent="0.25">
      <c r="A4018" s="10">
        <v>4016</v>
      </c>
      <c r="B4018" s="72" t="s">
        <v>4</v>
      </c>
      <c r="C4018" s="45">
        <v>1050</v>
      </c>
      <c r="D4018" s="46">
        <v>609.75200000000007</v>
      </c>
      <c r="E4018" s="12">
        <v>23065</v>
      </c>
      <c r="F4018" s="72" t="s">
        <v>4</v>
      </c>
      <c r="G4018" s="45" t="s">
        <v>10629</v>
      </c>
      <c r="H4018" s="46">
        <v>21250.600800000004</v>
      </c>
      <c r="I4018" s="12">
        <v>42114</v>
      </c>
      <c r="J4018" s="72" t="s">
        <v>4</v>
      </c>
      <c r="K4018" s="45" t="s">
        <v>10630</v>
      </c>
      <c r="L4018" s="47">
        <v>928682.04</v>
      </c>
    </row>
    <row r="4019" spans="1:12" x14ac:dyDescent="0.25">
      <c r="A4019" s="10">
        <v>4017</v>
      </c>
      <c r="B4019" s="72" t="s">
        <v>4</v>
      </c>
      <c r="C4019" s="45">
        <v>10500</v>
      </c>
      <c r="D4019" s="46">
        <v>3658.5120000000002</v>
      </c>
      <c r="E4019" s="12">
        <v>23066</v>
      </c>
      <c r="F4019" s="72" t="s">
        <v>4</v>
      </c>
      <c r="G4019" s="45" t="s">
        <v>10631</v>
      </c>
      <c r="H4019" s="46">
        <v>21250.600800000004</v>
      </c>
      <c r="I4019" s="12">
        <v>42115</v>
      </c>
      <c r="J4019" s="72" t="s">
        <v>4</v>
      </c>
      <c r="K4019" s="45" t="s">
        <v>10632</v>
      </c>
      <c r="L4019" s="47">
        <v>56602.832000000002</v>
      </c>
    </row>
    <row r="4020" spans="1:12" x14ac:dyDescent="0.25">
      <c r="A4020" s="10">
        <v>4018</v>
      </c>
      <c r="B4020" s="72" t="s">
        <v>4</v>
      </c>
      <c r="C4020" s="45">
        <v>10510750</v>
      </c>
      <c r="D4020" s="46">
        <v>17623.320000000003</v>
      </c>
      <c r="E4020" s="12">
        <v>23067</v>
      </c>
      <c r="F4020" s="72" t="s">
        <v>4</v>
      </c>
      <c r="G4020" s="45" t="s">
        <v>10633</v>
      </c>
      <c r="H4020" s="46">
        <v>100545.13040000002</v>
      </c>
      <c r="I4020" s="12">
        <v>42116</v>
      </c>
      <c r="J4020" s="72" t="s">
        <v>4</v>
      </c>
      <c r="K4020" s="45" t="s">
        <v>10634</v>
      </c>
      <c r="L4020" s="47">
        <v>21408.244000000002</v>
      </c>
    </row>
    <row r="4021" spans="1:12" x14ac:dyDescent="0.25">
      <c r="A4021" s="10">
        <v>4019</v>
      </c>
      <c r="B4021" s="72" t="s">
        <v>4</v>
      </c>
      <c r="C4021" s="45">
        <v>10510751</v>
      </c>
      <c r="D4021" s="46">
        <v>18917.184000000001</v>
      </c>
      <c r="E4021" s="12">
        <v>23068</v>
      </c>
      <c r="F4021" s="72" t="s">
        <v>4</v>
      </c>
      <c r="G4021" s="45" t="s">
        <v>10635</v>
      </c>
      <c r="H4021" s="46">
        <v>225492.23840000003</v>
      </c>
      <c r="I4021" s="12">
        <v>42117</v>
      </c>
      <c r="J4021" s="72" t="s">
        <v>4</v>
      </c>
      <c r="K4021" s="45" t="s">
        <v>10636</v>
      </c>
      <c r="L4021" s="47">
        <v>17786.912000000004</v>
      </c>
    </row>
    <row r="4022" spans="1:12" x14ac:dyDescent="0.25">
      <c r="A4022" s="10">
        <v>4020</v>
      </c>
      <c r="B4022" s="72" t="s">
        <v>4</v>
      </c>
      <c r="C4022" s="45">
        <v>10511512</v>
      </c>
      <c r="D4022" s="46">
        <v>55591.536</v>
      </c>
      <c r="E4022" s="12">
        <v>23069</v>
      </c>
      <c r="F4022" s="72" t="s">
        <v>4</v>
      </c>
      <c r="G4022" s="45" t="s">
        <v>10637</v>
      </c>
      <c r="H4022" s="46">
        <v>1397.9680000000001</v>
      </c>
      <c r="I4022" s="12">
        <v>42118</v>
      </c>
      <c r="J4022" s="72" t="s">
        <v>4</v>
      </c>
      <c r="K4022" s="45" t="s">
        <v>10638</v>
      </c>
      <c r="L4022" s="47">
        <v>15921.963200000002</v>
      </c>
    </row>
    <row r="4023" spans="1:12" x14ac:dyDescent="0.25">
      <c r="A4023" s="10">
        <v>4021</v>
      </c>
      <c r="B4023" s="72" t="s">
        <v>4</v>
      </c>
      <c r="C4023" s="45">
        <v>10511972</v>
      </c>
      <c r="D4023" s="46">
        <v>68396.328000000009</v>
      </c>
      <c r="E4023" s="12">
        <v>23070</v>
      </c>
      <c r="F4023" s="72" t="s">
        <v>4</v>
      </c>
      <c r="G4023" s="45" t="s">
        <v>10639</v>
      </c>
      <c r="H4023" s="46">
        <v>10736.096800000001</v>
      </c>
      <c r="I4023" s="12">
        <v>42119</v>
      </c>
      <c r="J4023" s="72" t="s">
        <v>4</v>
      </c>
      <c r="K4023" s="45" t="s">
        <v>10640</v>
      </c>
      <c r="L4023" s="47">
        <v>4366.4192000000003</v>
      </c>
    </row>
    <row r="4024" spans="1:12" x14ac:dyDescent="0.25">
      <c r="A4024" s="10">
        <v>4022</v>
      </c>
      <c r="B4024" s="72" t="s">
        <v>4</v>
      </c>
      <c r="C4024" s="45">
        <v>10513256</v>
      </c>
      <c r="D4024" s="46">
        <v>4759.0400000000009</v>
      </c>
      <c r="E4024" s="12">
        <v>23071</v>
      </c>
      <c r="F4024" s="72" t="s">
        <v>4</v>
      </c>
      <c r="G4024" s="45" t="s">
        <v>10641</v>
      </c>
      <c r="H4024" s="46">
        <v>57208.122400000007</v>
      </c>
      <c r="I4024" s="12">
        <v>42120</v>
      </c>
      <c r="J4024" s="72" t="s">
        <v>4</v>
      </c>
      <c r="K4024" s="45" t="s">
        <v>10642</v>
      </c>
      <c r="L4024" s="47">
        <v>9033.252800000002</v>
      </c>
    </row>
    <row r="4025" spans="1:12" x14ac:dyDescent="0.25">
      <c r="A4025" s="10">
        <v>4023</v>
      </c>
      <c r="B4025" s="72" t="s">
        <v>4</v>
      </c>
      <c r="C4025" s="45">
        <v>10513879</v>
      </c>
      <c r="D4025" s="46">
        <v>122500.66400000002</v>
      </c>
      <c r="E4025" s="12">
        <v>23072</v>
      </c>
      <c r="F4025" s="72" t="s">
        <v>4</v>
      </c>
      <c r="G4025" s="45" t="s">
        <v>10643</v>
      </c>
      <c r="H4025" s="46">
        <v>11319.079200000002</v>
      </c>
      <c r="I4025" s="12">
        <v>42121</v>
      </c>
      <c r="J4025" s="72" t="s">
        <v>4</v>
      </c>
      <c r="K4025" s="45" t="s">
        <v>10644</v>
      </c>
      <c r="L4025" s="47">
        <v>17876.144000000004</v>
      </c>
    </row>
    <row r="4026" spans="1:12" x14ac:dyDescent="0.25">
      <c r="A4026" s="10">
        <v>4024</v>
      </c>
      <c r="B4026" s="72" t="s">
        <v>4</v>
      </c>
      <c r="C4026" s="45">
        <v>10513930</v>
      </c>
      <c r="D4026" s="46">
        <v>122054.50400000002</v>
      </c>
      <c r="E4026" s="12">
        <v>23073</v>
      </c>
      <c r="F4026" s="72" t="s">
        <v>4</v>
      </c>
      <c r="G4026" s="45" t="s">
        <v>10645</v>
      </c>
      <c r="H4026" s="46">
        <v>2696.2936</v>
      </c>
      <c r="I4026" s="12">
        <v>42122</v>
      </c>
      <c r="J4026" s="72" t="s">
        <v>4</v>
      </c>
      <c r="K4026" s="45" t="s">
        <v>10646</v>
      </c>
      <c r="L4026" s="47">
        <v>13042.744000000001</v>
      </c>
    </row>
    <row r="4027" spans="1:12" x14ac:dyDescent="0.25">
      <c r="A4027" s="10">
        <v>4025</v>
      </c>
      <c r="B4027" s="72" t="s">
        <v>4</v>
      </c>
      <c r="C4027" s="45">
        <v>10514821</v>
      </c>
      <c r="D4027" s="46">
        <v>257761.50400000004</v>
      </c>
      <c r="E4027" s="12">
        <v>23074</v>
      </c>
      <c r="F4027" s="72" t="s">
        <v>4</v>
      </c>
      <c r="G4027" s="45" t="s">
        <v>10647</v>
      </c>
      <c r="H4027" s="46">
        <v>57138.224000000002</v>
      </c>
      <c r="I4027" s="12">
        <v>42123</v>
      </c>
      <c r="J4027" s="72" t="s">
        <v>4</v>
      </c>
      <c r="K4027" s="45" t="s">
        <v>10648</v>
      </c>
      <c r="L4027" s="47">
        <v>23036.727999999999</v>
      </c>
    </row>
    <row r="4028" spans="1:12" x14ac:dyDescent="0.25">
      <c r="A4028" s="10">
        <v>4026</v>
      </c>
      <c r="B4028" s="72" t="s">
        <v>4</v>
      </c>
      <c r="C4028" s="45">
        <v>106</v>
      </c>
      <c r="D4028" s="46">
        <v>892.32</v>
      </c>
      <c r="E4028" s="12">
        <v>23075</v>
      </c>
      <c r="F4028" s="72" t="s">
        <v>4</v>
      </c>
      <c r="G4028" s="45" t="s">
        <v>10649</v>
      </c>
      <c r="H4028" s="46">
        <v>30298.725600000002</v>
      </c>
      <c r="I4028" s="12">
        <v>42124</v>
      </c>
      <c r="J4028" s="72" t="s">
        <v>4</v>
      </c>
      <c r="K4028" s="45" t="s">
        <v>10650</v>
      </c>
      <c r="L4028" s="47">
        <v>5237948.1440000003</v>
      </c>
    </row>
    <row r="4029" spans="1:12" x14ac:dyDescent="0.25">
      <c r="A4029" s="10">
        <v>4027</v>
      </c>
      <c r="B4029" s="72" t="s">
        <v>4</v>
      </c>
      <c r="C4029" s="45">
        <v>1060427</v>
      </c>
      <c r="D4029" s="46">
        <v>134190.05600000001</v>
      </c>
      <c r="E4029" s="12">
        <v>23076</v>
      </c>
      <c r="F4029" s="72" t="s">
        <v>4</v>
      </c>
      <c r="G4029" s="45" t="s">
        <v>10651</v>
      </c>
      <c r="H4029" s="46">
        <v>1427.712</v>
      </c>
      <c r="I4029" s="12">
        <v>42125</v>
      </c>
      <c r="J4029" s="72" t="s">
        <v>4</v>
      </c>
      <c r="K4029" s="45" t="s">
        <v>10652</v>
      </c>
      <c r="L4029" s="47">
        <v>43067.824800000002</v>
      </c>
    </row>
    <row r="4030" spans="1:12" x14ac:dyDescent="0.25">
      <c r="A4030" s="10">
        <v>4028</v>
      </c>
      <c r="B4030" s="72" t="s">
        <v>4</v>
      </c>
      <c r="C4030" s="45" t="s">
        <v>10653</v>
      </c>
      <c r="D4030" s="46">
        <v>773.34400000000005</v>
      </c>
      <c r="E4030" s="12">
        <v>23077</v>
      </c>
      <c r="F4030" s="72" t="s">
        <v>4</v>
      </c>
      <c r="G4030" s="45" t="s">
        <v>10654</v>
      </c>
      <c r="H4030" s="46">
        <v>93306.928</v>
      </c>
      <c r="I4030" s="12">
        <v>42126</v>
      </c>
      <c r="J4030" s="72" t="s">
        <v>4</v>
      </c>
      <c r="K4030" s="45" t="s">
        <v>10655</v>
      </c>
      <c r="L4030" s="47">
        <v>43067.824800000002</v>
      </c>
    </row>
    <row r="4031" spans="1:12" x14ac:dyDescent="0.25">
      <c r="A4031" s="10">
        <v>4029</v>
      </c>
      <c r="B4031" s="72" t="s">
        <v>4</v>
      </c>
      <c r="C4031" s="45">
        <v>10626866</v>
      </c>
      <c r="D4031" s="46">
        <v>87417.616000000009</v>
      </c>
      <c r="E4031" s="12">
        <v>23078</v>
      </c>
      <c r="F4031" s="72" t="s">
        <v>4</v>
      </c>
      <c r="G4031" s="45" t="s">
        <v>10656</v>
      </c>
      <c r="H4031" s="46">
        <v>81721.640000000014</v>
      </c>
      <c r="I4031" s="12">
        <v>42127</v>
      </c>
      <c r="J4031" s="72" t="s">
        <v>4</v>
      </c>
      <c r="K4031" s="45" t="s">
        <v>10657</v>
      </c>
      <c r="L4031" s="47">
        <v>43036.593600000007</v>
      </c>
    </row>
    <row r="4032" spans="1:12" x14ac:dyDescent="0.25">
      <c r="A4032" s="10">
        <v>4030</v>
      </c>
      <c r="B4032" s="72" t="s">
        <v>4</v>
      </c>
      <c r="C4032" s="45">
        <v>10626870</v>
      </c>
      <c r="D4032" s="46">
        <v>101977.304</v>
      </c>
      <c r="E4032" s="12">
        <v>23079</v>
      </c>
      <c r="F4032" s="72" t="s">
        <v>4</v>
      </c>
      <c r="G4032" s="45" t="s">
        <v>10658</v>
      </c>
      <c r="H4032" s="46">
        <v>81721.640000000014</v>
      </c>
      <c r="I4032" s="12">
        <v>42128</v>
      </c>
      <c r="J4032" s="72" t="s">
        <v>4</v>
      </c>
      <c r="K4032" s="45" t="s">
        <v>10659</v>
      </c>
      <c r="L4032" s="47">
        <v>43036.593600000007</v>
      </c>
    </row>
    <row r="4033" spans="1:12" x14ac:dyDescent="0.25">
      <c r="A4033" s="10">
        <v>4031</v>
      </c>
      <c r="B4033" s="72" t="s">
        <v>4</v>
      </c>
      <c r="C4033" s="45">
        <v>10626878</v>
      </c>
      <c r="D4033" s="46">
        <v>129326.91200000001</v>
      </c>
      <c r="E4033" s="12">
        <v>23080</v>
      </c>
      <c r="F4033" s="72" t="s">
        <v>4</v>
      </c>
      <c r="G4033" s="45" t="s">
        <v>10660</v>
      </c>
      <c r="H4033" s="46">
        <v>16726.538400000001</v>
      </c>
      <c r="I4033" s="12">
        <v>42129</v>
      </c>
      <c r="J4033" s="72" t="s">
        <v>4</v>
      </c>
      <c r="K4033" s="45" t="s">
        <v>10661</v>
      </c>
      <c r="L4033" s="47">
        <v>1015884.0120000002</v>
      </c>
    </row>
    <row r="4034" spans="1:12" x14ac:dyDescent="0.25">
      <c r="A4034" s="10">
        <v>4032</v>
      </c>
      <c r="B4034" s="72" t="s">
        <v>4</v>
      </c>
      <c r="C4034" s="45">
        <v>10637781</v>
      </c>
      <c r="D4034" s="46">
        <v>48616.568000000007</v>
      </c>
      <c r="E4034" s="12">
        <v>23081</v>
      </c>
      <c r="F4034" s="72" t="s">
        <v>4</v>
      </c>
      <c r="G4034" s="45" t="s">
        <v>10662</v>
      </c>
      <c r="H4034" s="46">
        <v>16726.538400000001</v>
      </c>
      <c r="I4034" s="12">
        <v>42130</v>
      </c>
      <c r="J4034" s="72" t="s">
        <v>4</v>
      </c>
      <c r="K4034" s="45" t="s">
        <v>10663</v>
      </c>
      <c r="L4034" s="47">
        <v>53930.333600000005</v>
      </c>
    </row>
    <row r="4035" spans="1:12" x14ac:dyDescent="0.25">
      <c r="A4035" s="10">
        <v>4033</v>
      </c>
      <c r="B4035" s="72" t="s">
        <v>4</v>
      </c>
      <c r="C4035" s="45">
        <v>10667074</v>
      </c>
      <c r="D4035" s="46">
        <v>237981.74400000001</v>
      </c>
      <c r="E4035" s="12">
        <v>23082</v>
      </c>
      <c r="F4035" s="72" t="s">
        <v>4</v>
      </c>
      <c r="G4035" s="45">
        <v>6401950830</v>
      </c>
      <c r="H4035" s="46">
        <v>440568.12800000003</v>
      </c>
      <c r="I4035" s="12">
        <v>42131</v>
      </c>
      <c r="J4035" s="72" t="s">
        <v>4</v>
      </c>
      <c r="K4035" s="45" t="s">
        <v>10664</v>
      </c>
      <c r="L4035" s="47">
        <v>60045.7</v>
      </c>
    </row>
    <row r="4036" spans="1:12" x14ac:dyDescent="0.25">
      <c r="A4036" s="10">
        <v>4034</v>
      </c>
      <c r="B4036" s="72" t="s">
        <v>4</v>
      </c>
      <c r="C4036" s="45">
        <v>10674533</v>
      </c>
      <c r="D4036" s="46">
        <v>305574.98400000005</v>
      </c>
      <c r="E4036" s="12">
        <v>23083</v>
      </c>
      <c r="F4036" s="72" t="s">
        <v>4</v>
      </c>
      <c r="G4036" s="45">
        <v>6401950840</v>
      </c>
      <c r="H4036" s="46">
        <v>440568.12800000003</v>
      </c>
      <c r="I4036" s="12">
        <v>42132</v>
      </c>
      <c r="J4036" s="72" t="s">
        <v>4</v>
      </c>
      <c r="K4036" s="45" t="s">
        <v>10665</v>
      </c>
      <c r="L4036" s="47">
        <v>53930.333600000005</v>
      </c>
    </row>
    <row r="4037" spans="1:12" x14ac:dyDescent="0.25">
      <c r="A4037" s="10">
        <v>4035</v>
      </c>
      <c r="B4037" s="72" t="s">
        <v>4</v>
      </c>
      <c r="C4037" s="45">
        <v>10680802</v>
      </c>
      <c r="D4037" s="46">
        <v>722199.19200000004</v>
      </c>
      <c r="E4037" s="12">
        <v>23084</v>
      </c>
      <c r="F4037" s="72" t="s">
        <v>4</v>
      </c>
      <c r="G4037" s="45">
        <v>6401959362</v>
      </c>
      <c r="H4037" s="46">
        <v>237029.93599999999</v>
      </c>
      <c r="I4037" s="12">
        <v>42133</v>
      </c>
      <c r="J4037" s="72" t="s">
        <v>4</v>
      </c>
      <c r="K4037" s="45" t="s">
        <v>10666</v>
      </c>
      <c r="L4037" s="47">
        <v>56830.373600000006</v>
      </c>
    </row>
    <row r="4038" spans="1:12" x14ac:dyDescent="0.25">
      <c r="A4038" s="10">
        <v>4036</v>
      </c>
      <c r="B4038" s="72" t="s">
        <v>4</v>
      </c>
      <c r="C4038" s="45" t="s">
        <v>10667</v>
      </c>
      <c r="D4038" s="46">
        <v>63073.639200000012</v>
      </c>
      <c r="E4038" s="12">
        <v>23085</v>
      </c>
      <c r="F4038" s="72" t="s">
        <v>4</v>
      </c>
      <c r="G4038" s="45">
        <v>6401959422</v>
      </c>
      <c r="H4038" s="46">
        <v>85157.072000000015</v>
      </c>
      <c r="I4038" s="12">
        <v>42134</v>
      </c>
      <c r="J4038" s="72" t="s">
        <v>4</v>
      </c>
      <c r="K4038" s="45" t="s">
        <v>10668</v>
      </c>
      <c r="L4038" s="47">
        <v>70136.352000000014</v>
      </c>
    </row>
    <row r="4039" spans="1:12" x14ac:dyDescent="0.25">
      <c r="A4039" s="10">
        <v>4037</v>
      </c>
      <c r="B4039" s="72" t="s">
        <v>4</v>
      </c>
      <c r="C4039" s="45">
        <v>10688190</v>
      </c>
      <c r="D4039" s="46">
        <v>68396.328000000009</v>
      </c>
      <c r="E4039" s="12">
        <v>23086</v>
      </c>
      <c r="F4039" s="72" t="s">
        <v>4</v>
      </c>
      <c r="G4039" s="45" t="s">
        <v>10669</v>
      </c>
      <c r="H4039" s="46">
        <v>12641.2</v>
      </c>
      <c r="I4039" s="12">
        <v>42135</v>
      </c>
      <c r="J4039" s="72" t="s">
        <v>4</v>
      </c>
      <c r="K4039" s="45" t="s">
        <v>10670</v>
      </c>
      <c r="L4039" s="47">
        <v>14407.993600000002</v>
      </c>
    </row>
    <row r="4040" spans="1:12" x14ac:dyDescent="0.25">
      <c r="A4040" s="10">
        <v>4038</v>
      </c>
      <c r="B4040" s="72" t="s">
        <v>4</v>
      </c>
      <c r="C4040" s="45">
        <v>10692668</v>
      </c>
      <c r="D4040" s="46">
        <v>45999.096000000005</v>
      </c>
      <c r="E4040" s="12">
        <v>23087</v>
      </c>
      <c r="F4040" s="72" t="s">
        <v>4</v>
      </c>
      <c r="G4040" s="45">
        <v>6402259212</v>
      </c>
      <c r="H4040" s="46">
        <v>101278.32</v>
      </c>
      <c r="I4040" s="12">
        <v>42136</v>
      </c>
      <c r="J4040" s="72" t="s">
        <v>4</v>
      </c>
      <c r="K4040" s="45" t="s">
        <v>10671</v>
      </c>
      <c r="L4040" s="47">
        <v>12284.272000000001</v>
      </c>
    </row>
    <row r="4041" spans="1:12" x14ac:dyDescent="0.25">
      <c r="A4041" s="10">
        <v>4039</v>
      </c>
      <c r="B4041" s="72" t="s">
        <v>4</v>
      </c>
      <c r="C4041" s="45">
        <v>107146718</v>
      </c>
      <c r="D4041" s="46">
        <v>4403524.8400000008</v>
      </c>
      <c r="E4041" s="12">
        <v>23088</v>
      </c>
      <c r="F4041" s="72" t="s">
        <v>4</v>
      </c>
      <c r="G4041" s="45">
        <v>640269</v>
      </c>
      <c r="H4041" s="46">
        <v>481748.696</v>
      </c>
      <c r="I4041" s="12">
        <v>42137</v>
      </c>
      <c r="J4041" s="72" t="s">
        <v>4</v>
      </c>
      <c r="K4041" s="45" t="s">
        <v>10672</v>
      </c>
      <c r="L4041" s="47">
        <v>12923.768</v>
      </c>
    </row>
    <row r="4042" spans="1:12" x14ac:dyDescent="0.25">
      <c r="A4042" s="10">
        <v>4040</v>
      </c>
      <c r="B4042" s="72" t="s">
        <v>4</v>
      </c>
      <c r="C4042" s="45">
        <v>10720431</v>
      </c>
      <c r="D4042" s="46">
        <v>7673.9520000000011</v>
      </c>
      <c r="E4042" s="12">
        <v>23089</v>
      </c>
      <c r="F4042" s="72" t="s">
        <v>4</v>
      </c>
      <c r="G4042" s="45" t="s">
        <v>10673</v>
      </c>
      <c r="H4042" s="46">
        <v>137985.3904</v>
      </c>
      <c r="I4042" s="12">
        <v>42138</v>
      </c>
      <c r="J4042" s="72" t="s">
        <v>4</v>
      </c>
      <c r="K4042" s="45" t="s">
        <v>10674</v>
      </c>
      <c r="L4042" s="47">
        <v>18649.488000000005</v>
      </c>
    </row>
    <row r="4043" spans="1:12" x14ac:dyDescent="0.25">
      <c r="A4043" s="10">
        <v>4041</v>
      </c>
      <c r="B4043" s="72" t="s">
        <v>4</v>
      </c>
      <c r="C4043" s="45">
        <v>1075</v>
      </c>
      <c r="D4043" s="46">
        <v>743.6</v>
      </c>
      <c r="E4043" s="12">
        <v>23090</v>
      </c>
      <c r="F4043" s="72" t="s">
        <v>4</v>
      </c>
      <c r="G4043" s="45" t="s">
        <v>10675</v>
      </c>
      <c r="H4043" s="46">
        <v>150690.54000000004</v>
      </c>
      <c r="I4043" s="12">
        <v>42139</v>
      </c>
      <c r="J4043" s="72" t="s">
        <v>4</v>
      </c>
      <c r="K4043" s="45" t="s">
        <v>10676</v>
      </c>
      <c r="L4043" s="47">
        <v>49941.66320000001</v>
      </c>
    </row>
    <row r="4044" spans="1:12" x14ac:dyDescent="0.25">
      <c r="A4044" s="10">
        <v>4042</v>
      </c>
      <c r="B4044" s="72" t="s">
        <v>4</v>
      </c>
      <c r="C4044" s="45">
        <v>10753397</v>
      </c>
      <c r="D4044" s="46">
        <v>94065.4</v>
      </c>
      <c r="E4044" s="12">
        <v>23091</v>
      </c>
      <c r="F4044" s="72" t="s">
        <v>4</v>
      </c>
      <c r="G4044" s="45" t="s">
        <v>10677</v>
      </c>
      <c r="H4044" s="46">
        <v>169308.79680000001</v>
      </c>
      <c r="I4044" s="12">
        <v>42140</v>
      </c>
      <c r="J4044" s="72" t="s">
        <v>4</v>
      </c>
      <c r="K4044" s="45" t="s">
        <v>10678</v>
      </c>
      <c r="L4044" s="47">
        <v>47624.60560000001</v>
      </c>
    </row>
    <row r="4045" spans="1:12" x14ac:dyDescent="0.25">
      <c r="A4045" s="10">
        <v>4043</v>
      </c>
      <c r="B4045" s="72" t="s">
        <v>4</v>
      </c>
      <c r="C4045" s="45">
        <v>10753842</v>
      </c>
      <c r="D4045" s="46">
        <v>183773.304</v>
      </c>
      <c r="E4045" s="12">
        <v>23092</v>
      </c>
      <c r="F4045" s="72" t="s">
        <v>4</v>
      </c>
      <c r="G4045" s="45" t="s">
        <v>10679</v>
      </c>
      <c r="H4045" s="46">
        <v>167369.48800000001</v>
      </c>
      <c r="I4045" s="12">
        <v>42141</v>
      </c>
      <c r="J4045" s="72" t="s">
        <v>4</v>
      </c>
      <c r="K4045" s="45" t="s">
        <v>10680</v>
      </c>
      <c r="L4045" s="47">
        <v>11870.830400000003</v>
      </c>
    </row>
    <row r="4046" spans="1:12" x14ac:dyDescent="0.25">
      <c r="A4046" s="10">
        <v>4044</v>
      </c>
      <c r="B4046" s="72" t="s">
        <v>4</v>
      </c>
      <c r="C4046" s="45">
        <v>10754814</v>
      </c>
      <c r="D4046" s="46">
        <v>308430.40800000005</v>
      </c>
      <c r="E4046" s="12">
        <v>23093</v>
      </c>
      <c r="F4046" s="72" t="s">
        <v>4</v>
      </c>
      <c r="G4046" s="45" t="s">
        <v>10681</v>
      </c>
      <c r="H4046" s="46">
        <v>171926.26880000002</v>
      </c>
      <c r="I4046" s="12">
        <v>42142</v>
      </c>
      <c r="J4046" s="72" t="s">
        <v>4</v>
      </c>
      <c r="K4046" s="45" t="s">
        <v>10682</v>
      </c>
      <c r="L4046" s="47">
        <v>9428.848</v>
      </c>
    </row>
    <row r="4047" spans="1:12" x14ac:dyDescent="0.25">
      <c r="A4047" s="10">
        <v>4045</v>
      </c>
      <c r="B4047" s="72" t="s">
        <v>4</v>
      </c>
      <c r="C4047" s="45">
        <v>10771477</v>
      </c>
      <c r="D4047" s="46">
        <v>79327.248000000007</v>
      </c>
      <c r="E4047" s="12">
        <v>23094</v>
      </c>
      <c r="F4047" s="72" t="s">
        <v>4</v>
      </c>
      <c r="G4047" s="45" t="s">
        <v>10683</v>
      </c>
      <c r="H4047" s="46">
        <v>149935.04240000003</v>
      </c>
      <c r="I4047" s="12">
        <v>42143</v>
      </c>
      <c r="J4047" s="72" t="s">
        <v>4</v>
      </c>
      <c r="K4047" s="45" t="s">
        <v>10684</v>
      </c>
      <c r="L4047" s="47">
        <v>10112.960000000003</v>
      </c>
    </row>
    <row r="4048" spans="1:12" x14ac:dyDescent="0.25">
      <c r="A4048" s="10">
        <v>4046</v>
      </c>
      <c r="B4048" s="72" t="s">
        <v>4</v>
      </c>
      <c r="C4048" s="45" t="s">
        <v>10685</v>
      </c>
      <c r="D4048" s="46">
        <v>547884.4800000001</v>
      </c>
      <c r="E4048" s="12">
        <v>23095</v>
      </c>
      <c r="F4048" s="72" t="s">
        <v>4</v>
      </c>
      <c r="G4048" s="45" t="s">
        <v>10686</v>
      </c>
      <c r="H4048" s="46">
        <v>161930.79759999999</v>
      </c>
      <c r="I4048" s="12">
        <v>42144</v>
      </c>
      <c r="J4048" s="72" t="s">
        <v>4</v>
      </c>
      <c r="K4048" s="45" t="s">
        <v>10687</v>
      </c>
      <c r="L4048" s="47">
        <v>28970.656000000003</v>
      </c>
    </row>
    <row r="4049" spans="1:12" x14ac:dyDescent="0.25">
      <c r="A4049" s="10">
        <v>4047</v>
      </c>
      <c r="B4049" s="72" t="s">
        <v>4</v>
      </c>
      <c r="C4049" s="45" t="s">
        <v>10688</v>
      </c>
      <c r="D4049" s="46">
        <v>937753.96</v>
      </c>
      <c r="E4049" s="12">
        <v>23096</v>
      </c>
      <c r="F4049" s="72" t="s">
        <v>4</v>
      </c>
      <c r="G4049" s="45" t="s">
        <v>10689</v>
      </c>
      <c r="H4049" s="46">
        <v>151810.40160000001</v>
      </c>
      <c r="I4049" s="12">
        <v>42145</v>
      </c>
      <c r="J4049" s="72" t="s">
        <v>4</v>
      </c>
      <c r="K4049" s="45" t="s">
        <v>10690</v>
      </c>
      <c r="L4049" s="47">
        <v>10573.992000000002</v>
      </c>
    </row>
    <row r="4050" spans="1:12" x14ac:dyDescent="0.25">
      <c r="A4050" s="10">
        <v>4048</v>
      </c>
      <c r="B4050" s="72" t="s">
        <v>4</v>
      </c>
      <c r="C4050" s="45" t="s">
        <v>10691</v>
      </c>
      <c r="D4050" s="46">
        <v>412535.89520000009</v>
      </c>
      <c r="E4050" s="12">
        <v>23097</v>
      </c>
      <c r="F4050" s="72" t="s">
        <v>4</v>
      </c>
      <c r="G4050" s="45" t="s">
        <v>10692</v>
      </c>
      <c r="H4050" s="46">
        <v>155467.42640000003</v>
      </c>
      <c r="I4050" s="12">
        <v>42146</v>
      </c>
      <c r="J4050" s="72" t="s">
        <v>4</v>
      </c>
      <c r="K4050" s="45" t="s">
        <v>10693</v>
      </c>
      <c r="L4050" s="47">
        <v>21876.712000000003</v>
      </c>
    </row>
    <row r="4051" spans="1:12" x14ac:dyDescent="0.25">
      <c r="A4051" s="10">
        <v>4049</v>
      </c>
      <c r="B4051" s="72" t="s">
        <v>4</v>
      </c>
      <c r="C4051" s="48" t="s">
        <v>52509</v>
      </c>
      <c r="D4051" s="46">
        <v>327.18400000000003</v>
      </c>
      <c r="E4051" s="12">
        <v>23098</v>
      </c>
      <c r="F4051" s="72" t="s">
        <v>4</v>
      </c>
      <c r="G4051" s="45" t="s">
        <v>10694</v>
      </c>
      <c r="H4051" s="46">
        <v>158526.5968</v>
      </c>
      <c r="I4051" s="12">
        <v>42147</v>
      </c>
      <c r="J4051" s="72" t="s">
        <v>4</v>
      </c>
      <c r="K4051" s="45" t="s">
        <v>10695</v>
      </c>
      <c r="L4051" s="47">
        <v>109798.48880000002</v>
      </c>
    </row>
    <row r="4052" spans="1:12" x14ac:dyDescent="0.25">
      <c r="A4052" s="10">
        <v>4050</v>
      </c>
      <c r="B4052" s="72" t="s">
        <v>4</v>
      </c>
      <c r="C4052" s="48" t="s">
        <v>10696</v>
      </c>
      <c r="D4052" s="46">
        <v>2052.3360000000002</v>
      </c>
      <c r="E4052" s="12">
        <v>23099</v>
      </c>
      <c r="F4052" s="72" t="s">
        <v>4</v>
      </c>
      <c r="G4052" s="45" t="s">
        <v>10697</v>
      </c>
      <c r="H4052" s="46">
        <v>141405.9504</v>
      </c>
      <c r="I4052" s="12">
        <v>42148</v>
      </c>
      <c r="J4052" s="72" t="s">
        <v>4</v>
      </c>
      <c r="K4052" s="45" t="s">
        <v>10698</v>
      </c>
      <c r="L4052" s="47">
        <v>29981.951999999997</v>
      </c>
    </row>
    <row r="4053" spans="1:12" x14ac:dyDescent="0.25">
      <c r="A4053" s="10">
        <v>4051</v>
      </c>
      <c r="B4053" s="72" t="s">
        <v>4</v>
      </c>
      <c r="C4053" s="48" t="s">
        <v>52510</v>
      </c>
      <c r="D4053" s="46">
        <v>44.616</v>
      </c>
      <c r="E4053" s="12">
        <v>23100</v>
      </c>
      <c r="F4053" s="72" t="s">
        <v>4</v>
      </c>
      <c r="G4053" s="45" t="s">
        <v>10699</v>
      </c>
      <c r="H4053" s="46">
        <v>146008.83440000002</v>
      </c>
      <c r="I4053" s="12">
        <v>42149</v>
      </c>
      <c r="J4053" s="72" t="s">
        <v>4</v>
      </c>
      <c r="K4053" s="45" t="s">
        <v>10700</v>
      </c>
      <c r="L4053" s="47">
        <v>25475.736000000001</v>
      </c>
    </row>
    <row r="4054" spans="1:12" x14ac:dyDescent="0.25">
      <c r="A4054" s="10">
        <v>4052</v>
      </c>
      <c r="B4054" s="72" t="s">
        <v>4</v>
      </c>
      <c r="C4054" s="48" t="s">
        <v>52511</v>
      </c>
      <c r="D4054" s="46">
        <v>59.488</v>
      </c>
      <c r="E4054" s="12">
        <v>23101</v>
      </c>
      <c r="F4054" s="72" t="s">
        <v>4</v>
      </c>
      <c r="G4054" s="45" t="s">
        <v>10701</v>
      </c>
      <c r="H4054" s="46">
        <v>179088.62400000001</v>
      </c>
      <c r="I4054" s="12">
        <v>42150</v>
      </c>
      <c r="J4054" s="72" t="s">
        <v>4</v>
      </c>
      <c r="K4054" s="45" t="s">
        <v>10702</v>
      </c>
      <c r="L4054" s="47">
        <v>16048.3752</v>
      </c>
    </row>
    <row r="4055" spans="1:12" x14ac:dyDescent="0.25">
      <c r="A4055" s="10">
        <v>4053</v>
      </c>
      <c r="B4055" s="72" t="s">
        <v>4</v>
      </c>
      <c r="C4055" s="48" t="s">
        <v>52512</v>
      </c>
      <c r="D4055" s="46">
        <v>327.18400000000003</v>
      </c>
      <c r="E4055" s="12">
        <v>23102</v>
      </c>
      <c r="F4055" s="72" t="s">
        <v>4</v>
      </c>
      <c r="G4055" s="45" t="s">
        <v>10703</v>
      </c>
      <c r="H4055" s="46">
        <v>173422.39200000002</v>
      </c>
      <c r="I4055" s="12">
        <v>42151</v>
      </c>
      <c r="J4055" s="72" t="s">
        <v>4</v>
      </c>
      <c r="K4055" s="45" t="s">
        <v>10704</v>
      </c>
      <c r="L4055" s="47">
        <v>20627.464000000004</v>
      </c>
    </row>
    <row r="4056" spans="1:12" x14ac:dyDescent="0.25">
      <c r="A4056" s="10">
        <v>4054</v>
      </c>
      <c r="B4056" s="72" t="s">
        <v>4</v>
      </c>
      <c r="C4056" s="45">
        <v>10801506035</v>
      </c>
      <c r="D4056" s="46">
        <v>470103.92</v>
      </c>
      <c r="E4056" s="12">
        <v>23103</v>
      </c>
      <c r="F4056" s="72" t="s">
        <v>4</v>
      </c>
      <c r="G4056" s="45" t="s">
        <v>10705</v>
      </c>
      <c r="H4056" s="46">
        <v>184301.26</v>
      </c>
      <c r="I4056" s="12">
        <v>42152</v>
      </c>
      <c r="J4056" s="72" t="s">
        <v>4</v>
      </c>
      <c r="K4056" s="45" t="s">
        <v>10706</v>
      </c>
      <c r="L4056" s="47">
        <v>238766.98560000004</v>
      </c>
    </row>
    <row r="4057" spans="1:12" x14ac:dyDescent="0.25">
      <c r="A4057" s="10">
        <v>4055</v>
      </c>
      <c r="B4057" s="72" t="s">
        <v>4</v>
      </c>
      <c r="C4057" s="45">
        <v>10820199</v>
      </c>
      <c r="D4057" s="46">
        <v>2877702.2560000001</v>
      </c>
      <c r="E4057" s="12">
        <v>23104</v>
      </c>
      <c r="F4057" s="72" t="s">
        <v>4</v>
      </c>
      <c r="G4057" s="45" t="s">
        <v>10707</v>
      </c>
      <c r="H4057" s="46">
        <v>103430.29840000003</v>
      </c>
      <c r="I4057" s="12">
        <v>42153</v>
      </c>
      <c r="J4057" s="72" t="s">
        <v>4</v>
      </c>
      <c r="K4057" s="45" t="s">
        <v>10708</v>
      </c>
      <c r="L4057" s="47">
        <v>2364633.128</v>
      </c>
    </row>
    <row r="4058" spans="1:12" x14ac:dyDescent="0.25">
      <c r="A4058" s="10">
        <v>4056</v>
      </c>
      <c r="B4058" s="72" t="s">
        <v>4</v>
      </c>
      <c r="C4058" s="45">
        <v>10832531</v>
      </c>
      <c r="D4058" s="46">
        <v>203002.8</v>
      </c>
      <c r="E4058" s="12">
        <v>23105</v>
      </c>
      <c r="F4058" s="72" t="s">
        <v>4</v>
      </c>
      <c r="G4058" s="45" t="s">
        <v>10709</v>
      </c>
      <c r="H4058" s="46">
        <v>185151.93840000001</v>
      </c>
      <c r="I4058" s="12">
        <v>42154</v>
      </c>
      <c r="J4058" s="72" t="s">
        <v>4</v>
      </c>
      <c r="K4058" s="45" t="s">
        <v>10710</v>
      </c>
      <c r="L4058" s="47">
        <v>16344.328000000003</v>
      </c>
    </row>
    <row r="4059" spans="1:12" x14ac:dyDescent="0.25">
      <c r="A4059" s="10">
        <v>4057</v>
      </c>
      <c r="B4059" s="72" t="s">
        <v>4</v>
      </c>
      <c r="C4059" s="45">
        <v>10832545</v>
      </c>
      <c r="D4059" s="46">
        <v>649028.95200000005</v>
      </c>
      <c r="E4059" s="12">
        <v>23106</v>
      </c>
      <c r="F4059" s="72" t="s">
        <v>4</v>
      </c>
      <c r="G4059" s="45" t="s">
        <v>10711</v>
      </c>
      <c r="H4059" s="46">
        <v>103476.40160000001</v>
      </c>
      <c r="I4059" s="12">
        <v>42155</v>
      </c>
      <c r="J4059" s="72" t="s">
        <v>4</v>
      </c>
      <c r="K4059" s="45" t="s">
        <v>10712</v>
      </c>
      <c r="L4059" s="47">
        <v>3613.8960000000002</v>
      </c>
    </row>
    <row r="4060" spans="1:12" x14ac:dyDescent="0.25">
      <c r="A4060" s="10">
        <v>4058</v>
      </c>
      <c r="B4060" s="72" t="s">
        <v>4</v>
      </c>
      <c r="C4060" s="45" t="s">
        <v>10713</v>
      </c>
      <c r="D4060" s="46">
        <v>8581.1440000000021</v>
      </c>
      <c r="E4060" s="12">
        <v>23107</v>
      </c>
      <c r="F4060" s="72" t="s">
        <v>4</v>
      </c>
      <c r="G4060" s="45" t="s">
        <v>10714</v>
      </c>
      <c r="H4060" s="46">
        <v>184383.05599999998</v>
      </c>
      <c r="I4060" s="12">
        <v>42156</v>
      </c>
      <c r="J4060" s="72" t="s">
        <v>4</v>
      </c>
      <c r="K4060" s="45" t="s">
        <v>10715</v>
      </c>
      <c r="L4060" s="47">
        <v>14946.36</v>
      </c>
    </row>
    <row r="4061" spans="1:12" x14ac:dyDescent="0.25">
      <c r="A4061" s="10">
        <v>4059</v>
      </c>
      <c r="B4061" s="72" t="s">
        <v>4</v>
      </c>
      <c r="C4061" s="45">
        <v>10855954</v>
      </c>
      <c r="D4061" s="46">
        <v>5497315.824000001</v>
      </c>
      <c r="E4061" s="12">
        <v>23108</v>
      </c>
      <c r="F4061" s="72" t="s">
        <v>4</v>
      </c>
      <c r="G4061" s="45" t="s">
        <v>10716</v>
      </c>
      <c r="H4061" s="46">
        <v>152851.44160000002</v>
      </c>
      <c r="I4061" s="12">
        <v>42157</v>
      </c>
      <c r="J4061" s="72" t="s">
        <v>4</v>
      </c>
      <c r="K4061" s="45" t="s">
        <v>10717</v>
      </c>
      <c r="L4061" s="47">
        <v>31134.532000000007</v>
      </c>
    </row>
    <row r="4062" spans="1:12" x14ac:dyDescent="0.25">
      <c r="A4062" s="10">
        <v>4060</v>
      </c>
      <c r="B4062" s="72" t="s">
        <v>4</v>
      </c>
      <c r="C4062" s="45">
        <v>10862619</v>
      </c>
      <c r="D4062" s="46">
        <v>267056.50400000002</v>
      </c>
      <c r="E4062" s="12">
        <v>23109</v>
      </c>
      <c r="F4062" s="72" t="s">
        <v>4</v>
      </c>
      <c r="G4062" s="45" t="s">
        <v>10718</v>
      </c>
      <c r="H4062" s="46">
        <v>168489.34960000002</v>
      </c>
      <c r="I4062" s="12">
        <v>42158</v>
      </c>
      <c r="J4062" s="72" t="s">
        <v>4</v>
      </c>
      <c r="K4062" s="45" t="s">
        <v>10719</v>
      </c>
      <c r="L4062" s="47">
        <v>51115.063999999998</v>
      </c>
    </row>
    <row r="4063" spans="1:12" x14ac:dyDescent="0.25">
      <c r="A4063" s="10">
        <v>4061</v>
      </c>
      <c r="B4063" s="72" t="s">
        <v>4</v>
      </c>
      <c r="C4063" s="45">
        <v>1086388</v>
      </c>
      <c r="D4063" s="46">
        <v>148.72000000000003</v>
      </c>
      <c r="E4063" s="12">
        <v>23110</v>
      </c>
      <c r="F4063" s="72" t="s">
        <v>4</v>
      </c>
      <c r="G4063" s="45" t="s">
        <v>10720</v>
      </c>
      <c r="H4063" s="46">
        <v>3310.5072000000009</v>
      </c>
      <c r="I4063" s="12">
        <v>42159</v>
      </c>
      <c r="J4063" s="72" t="s">
        <v>4</v>
      </c>
      <c r="K4063" s="45" t="s">
        <v>10721</v>
      </c>
      <c r="L4063" s="47">
        <v>362.87680000000006</v>
      </c>
    </row>
    <row r="4064" spans="1:12" x14ac:dyDescent="0.25">
      <c r="A4064" s="10">
        <v>4062</v>
      </c>
      <c r="B4064" s="72" t="s">
        <v>4</v>
      </c>
      <c r="C4064" s="45">
        <v>1086495</v>
      </c>
      <c r="D4064" s="46">
        <v>133.84800000000001</v>
      </c>
      <c r="E4064" s="12">
        <v>23111</v>
      </c>
      <c r="F4064" s="72" t="s">
        <v>4</v>
      </c>
      <c r="G4064" s="45" t="s">
        <v>10722</v>
      </c>
      <c r="H4064" s="46">
        <v>4397.6504000000004</v>
      </c>
      <c r="I4064" s="12">
        <v>42160</v>
      </c>
      <c r="J4064" s="72" t="s">
        <v>4</v>
      </c>
      <c r="K4064" s="45" t="s">
        <v>10723</v>
      </c>
      <c r="L4064" s="47">
        <v>410.46720000000005</v>
      </c>
    </row>
    <row r="4065" spans="1:12" x14ac:dyDescent="0.25">
      <c r="A4065" s="10">
        <v>4063</v>
      </c>
      <c r="B4065" s="72" t="s">
        <v>4</v>
      </c>
      <c r="C4065" s="45" t="s">
        <v>10724</v>
      </c>
      <c r="D4065" s="46">
        <v>21222.344000000001</v>
      </c>
      <c r="E4065" s="12">
        <v>23112</v>
      </c>
      <c r="F4065" s="72" t="s">
        <v>4</v>
      </c>
      <c r="G4065" s="45" t="s">
        <v>10725</v>
      </c>
      <c r="H4065" s="46">
        <v>4019.9016000000006</v>
      </c>
      <c r="I4065" s="12">
        <v>42161</v>
      </c>
      <c r="J4065" s="72" t="s">
        <v>4</v>
      </c>
      <c r="K4065" s="45" t="s">
        <v>10726</v>
      </c>
      <c r="L4065" s="47">
        <v>867.03760000000023</v>
      </c>
    </row>
    <row r="4066" spans="1:12" x14ac:dyDescent="0.25">
      <c r="A4066" s="10">
        <v>4064</v>
      </c>
      <c r="B4066" s="72" t="s">
        <v>4</v>
      </c>
      <c r="C4066" s="45" t="s">
        <v>10727</v>
      </c>
      <c r="D4066" s="46">
        <v>22664.928</v>
      </c>
      <c r="E4066" s="12">
        <v>23113</v>
      </c>
      <c r="F4066" s="72" t="s">
        <v>4</v>
      </c>
      <c r="G4066" s="45" t="s">
        <v>10728</v>
      </c>
      <c r="H4066" s="46">
        <v>18444.254400000002</v>
      </c>
      <c r="I4066" s="12">
        <v>42162</v>
      </c>
      <c r="J4066" s="72" t="s">
        <v>4</v>
      </c>
      <c r="K4066" s="45" t="s">
        <v>10729</v>
      </c>
      <c r="L4066" s="47">
        <v>5864.0296000000008</v>
      </c>
    </row>
    <row r="4067" spans="1:12" x14ac:dyDescent="0.25">
      <c r="A4067" s="10">
        <v>4065</v>
      </c>
      <c r="B4067" s="72" t="s">
        <v>4</v>
      </c>
      <c r="C4067" s="45">
        <v>10868659</v>
      </c>
      <c r="D4067" s="46">
        <v>802314.65600000008</v>
      </c>
      <c r="E4067" s="12">
        <v>23114</v>
      </c>
      <c r="F4067" s="72" t="s">
        <v>4</v>
      </c>
      <c r="G4067" s="45">
        <v>641344</v>
      </c>
      <c r="H4067" s="46">
        <v>119585.75200000001</v>
      </c>
      <c r="I4067" s="12">
        <v>42163</v>
      </c>
      <c r="J4067" s="72" t="s">
        <v>4</v>
      </c>
      <c r="K4067" s="45" t="s">
        <v>10730</v>
      </c>
      <c r="L4067" s="47">
        <v>7314.0496000000003</v>
      </c>
    </row>
    <row r="4068" spans="1:12" x14ac:dyDescent="0.25">
      <c r="A4068" s="10">
        <v>4066</v>
      </c>
      <c r="B4068" s="72" t="s">
        <v>4</v>
      </c>
      <c r="C4068" s="45" t="s">
        <v>10731</v>
      </c>
      <c r="D4068" s="46">
        <v>6432.14</v>
      </c>
      <c r="E4068" s="12">
        <v>23115</v>
      </c>
      <c r="F4068" s="72" t="s">
        <v>4</v>
      </c>
      <c r="G4068" s="45">
        <v>641356</v>
      </c>
      <c r="H4068" s="46">
        <v>98155.199999999997</v>
      </c>
      <c r="I4068" s="12">
        <v>42164</v>
      </c>
      <c r="J4068" s="72" t="s">
        <v>4</v>
      </c>
      <c r="K4068" s="45" t="s">
        <v>10732</v>
      </c>
      <c r="L4068" s="47">
        <v>489.28880000000009</v>
      </c>
    </row>
    <row r="4069" spans="1:12" x14ac:dyDescent="0.25">
      <c r="A4069" s="10">
        <v>4067</v>
      </c>
      <c r="B4069" s="72" t="s">
        <v>4</v>
      </c>
      <c r="C4069" s="45" t="s">
        <v>10733</v>
      </c>
      <c r="D4069" s="46">
        <v>327377.33600000001</v>
      </c>
      <c r="E4069" s="12">
        <v>23116</v>
      </c>
      <c r="F4069" s="72" t="s">
        <v>4</v>
      </c>
      <c r="G4069" s="45" t="s">
        <v>10734</v>
      </c>
      <c r="H4069" s="46">
        <v>21991.2264</v>
      </c>
      <c r="I4069" s="12">
        <v>42165</v>
      </c>
      <c r="J4069" s="72" t="s">
        <v>4</v>
      </c>
      <c r="K4069" s="45" t="s">
        <v>10735</v>
      </c>
      <c r="L4069" s="47">
        <v>3451.7912000000006</v>
      </c>
    </row>
    <row r="4070" spans="1:12" x14ac:dyDescent="0.25">
      <c r="A4070" s="10">
        <v>4068</v>
      </c>
      <c r="B4070" s="72" t="s">
        <v>4</v>
      </c>
      <c r="C4070" s="45" t="s">
        <v>10736</v>
      </c>
      <c r="D4070" s="46">
        <v>496204.28000000014</v>
      </c>
      <c r="E4070" s="12">
        <v>23117</v>
      </c>
      <c r="F4070" s="72" t="s">
        <v>4</v>
      </c>
      <c r="G4070" s="45" t="s">
        <v>10737</v>
      </c>
      <c r="H4070" s="46">
        <v>14581.995999999999</v>
      </c>
      <c r="I4070" s="12">
        <v>42166</v>
      </c>
      <c r="J4070" s="72" t="s">
        <v>4</v>
      </c>
      <c r="K4070" s="45" t="s">
        <v>10738</v>
      </c>
      <c r="L4070" s="47">
        <v>410.46720000000005</v>
      </c>
    </row>
    <row r="4071" spans="1:12" x14ac:dyDescent="0.25">
      <c r="A4071" s="10">
        <v>4069</v>
      </c>
      <c r="B4071" s="72" t="s">
        <v>4</v>
      </c>
      <c r="C4071" s="45">
        <v>1090323</v>
      </c>
      <c r="D4071" s="46">
        <v>2052.3360000000002</v>
      </c>
      <c r="E4071" s="12">
        <v>23118</v>
      </c>
      <c r="F4071" s="72" t="s">
        <v>4</v>
      </c>
      <c r="G4071" s="45" t="s">
        <v>10739</v>
      </c>
      <c r="H4071" s="46">
        <v>129236.19280000002</v>
      </c>
      <c r="I4071" s="12">
        <v>42167</v>
      </c>
      <c r="J4071" s="72" t="s">
        <v>4</v>
      </c>
      <c r="K4071" s="45" t="s">
        <v>10740</v>
      </c>
      <c r="L4071" s="47">
        <v>1624.0224000000003</v>
      </c>
    </row>
    <row r="4072" spans="1:12" x14ac:dyDescent="0.25">
      <c r="A4072" s="10">
        <v>4070</v>
      </c>
      <c r="B4072" s="72" t="s">
        <v>4</v>
      </c>
      <c r="C4072" s="45">
        <v>1091490</v>
      </c>
      <c r="D4072" s="46">
        <v>165867.41600000003</v>
      </c>
      <c r="E4072" s="12">
        <v>23119</v>
      </c>
      <c r="F4072" s="72" t="s">
        <v>4</v>
      </c>
      <c r="G4072" s="45" t="s">
        <v>10741</v>
      </c>
      <c r="H4072" s="46">
        <v>140113.5736</v>
      </c>
      <c r="I4072" s="12">
        <v>42168</v>
      </c>
      <c r="J4072" s="72" t="s">
        <v>4</v>
      </c>
      <c r="K4072" s="45" t="s">
        <v>10742</v>
      </c>
      <c r="L4072" s="47">
        <v>4524.0624000000007</v>
      </c>
    </row>
    <row r="4073" spans="1:12" x14ac:dyDescent="0.25">
      <c r="A4073" s="10">
        <v>4071</v>
      </c>
      <c r="B4073" s="72" t="s">
        <v>4</v>
      </c>
      <c r="C4073" s="45">
        <v>109958</v>
      </c>
      <c r="D4073" s="46">
        <v>714778.06400000001</v>
      </c>
      <c r="E4073" s="12">
        <v>23120</v>
      </c>
      <c r="F4073" s="72" t="s">
        <v>4</v>
      </c>
      <c r="G4073" s="45" t="s">
        <v>10743</v>
      </c>
      <c r="H4073" s="46">
        <v>168142.83200000002</v>
      </c>
      <c r="I4073" s="12">
        <v>42169</v>
      </c>
      <c r="J4073" s="72" t="s">
        <v>4</v>
      </c>
      <c r="K4073" s="45" t="s">
        <v>10744</v>
      </c>
      <c r="L4073" s="47">
        <v>3074.0424000000003</v>
      </c>
    </row>
    <row r="4074" spans="1:12" x14ac:dyDescent="0.25">
      <c r="A4074" s="10">
        <v>4072</v>
      </c>
      <c r="B4074" s="72" t="s">
        <v>4</v>
      </c>
      <c r="C4074" s="45">
        <v>109999</v>
      </c>
      <c r="D4074" s="46">
        <v>57334.534400000011</v>
      </c>
      <c r="E4074" s="12">
        <v>23121</v>
      </c>
      <c r="F4074" s="72" t="s">
        <v>4</v>
      </c>
      <c r="G4074" s="45" t="s">
        <v>10745</v>
      </c>
      <c r="H4074" s="46">
        <v>141819.39200000002</v>
      </c>
      <c r="I4074" s="12">
        <v>42170</v>
      </c>
      <c r="J4074" s="72" t="s">
        <v>4</v>
      </c>
      <c r="K4074" s="45" t="s">
        <v>10746</v>
      </c>
      <c r="L4074" s="47">
        <v>6558.5520000000006</v>
      </c>
    </row>
    <row r="4075" spans="1:12" x14ac:dyDescent="0.25">
      <c r="A4075" s="10">
        <v>4073</v>
      </c>
      <c r="B4075" s="72" t="s">
        <v>4</v>
      </c>
      <c r="C4075" s="45" t="s">
        <v>10747</v>
      </c>
      <c r="D4075" s="46">
        <v>5963.6720000000005</v>
      </c>
      <c r="E4075" s="12">
        <v>23122</v>
      </c>
      <c r="F4075" s="72" t="s">
        <v>4</v>
      </c>
      <c r="G4075" s="45" t="s">
        <v>10748</v>
      </c>
      <c r="H4075" s="46">
        <v>149209.28880000004</v>
      </c>
      <c r="I4075" s="12">
        <v>42171</v>
      </c>
      <c r="J4075" s="72" t="s">
        <v>4</v>
      </c>
      <c r="K4075" s="45" t="s">
        <v>10749</v>
      </c>
      <c r="L4075" s="47">
        <v>1323.6080000000002</v>
      </c>
    </row>
    <row r="4076" spans="1:12" x14ac:dyDescent="0.25">
      <c r="A4076" s="10">
        <v>4074</v>
      </c>
      <c r="B4076" s="72" t="s">
        <v>4</v>
      </c>
      <c r="C4076" s="45" t="s">
        <v>10750</v>
      </c>
      <c r="D4076" s="46">
        <v>31097.352000000006</v>
      </c>
      <c r="E4076" s="12">
        <v>23123</v>
      </c>
      <c r="F4076" s="72" t="s">
        <v>4</v>
      </c>
      <c r="G4076" s="45" t="s">
        <v>10751</v>
      </c>
      <c r="H4076" s="46">
        <v>130427.44000000003</v>
      </c>
      <c r="I4076" s="12">
        <v>42172</v>
      </c>
      <c r="J4076" s="72" t="s">
        <v>4</v>
      </c>
      <c r="K4076" s="45" t="s">
        <v>10752</v>
      </c>
      <c r="L4076" s="47">
        <v>2947.6304000000009</v>
      </c>
    </row>
    <row r="4077" spans="1:12" x14ac:dyDescent="0.25">
      <c r="A4077" s="10">
        <v>4075</v>
      </c>
      <c r="B4077" s="72" t="s">
        <v>4</v>
      </c>
      <c r="C4077" s="45" t="s">
        <v>10753</v>
      </c>
      <c r="D4077" s="46">
        <v>4937.5040000000008</v>
      </c>
      <c r="E4077" s="12">
        <v>23124</v>
      </c>
      <c r="F4077" s="72" t="s">
        <v>4</v>
      </c>
      <c r="G4077" s="45" t="s">
        <v>10754</v>
      </c>
      <c r="H4077" s="46">
        <v>130754.62400000003</v>
      </c>
      <c r="I4077" s="12">
        <v>42173</v>
      </c>
      <c r="J4077" s="72" t="s">
        <v>4</v>
      </c>
      <c r="K4077" s="45" t="s">
        <v>10755</v>
      </c>
      <c r="L4077" s="47">
        <v>614.21360000000004</v>
      </c>
    </row>
    <row r="4078" spans="1:12" x14ac:dyDescent="0.25">
      <c r="A4078" s="10">
        <v>4076</v>
      </c>
      <c r="B4078" s="72" t="s">
        <v>4</v>
      </c>
      <c r="C4078" s="45" t="s">
        <v>10756</v>
      </c>
      <c r="D4078" s="46">
        <v>4208.7760000000007</v>
      </c>
      <c r="E4078" s="12">
        <v>23125</v>
      </c>
      <c r="F4078" s="72" t="s">
        <v>4</v>
      </c>
      <c r="G4078" s="45" t="s">
        <v>10757</v>
      </c>
      <c r="H4078" s="46">
        <v>13115.616800000002</v>
      </c>
      <c r="I4078" s="12">
        <v>42174</v>
      </c>
      <c r="J4078" s="72" t="s">
        <v>4</v>
      </c>
      <c r="K4078" s="45" t="s">
        <v>10758</v>
      </c>
      <c r="L4078" s="47">
        <v>472.92959999999999</v>
      </c>
    </row>
    <row r="4079" spans="1:12" x14ac:dyDescent="0.25">
      <c r="A4079" s="10">
        <v>4077</v>
      </c>
      <c r="B4079" s="72" t="s">
        <v>4</v>
      </c>
      <c r="C4079" s="45" t="s">
        <v>10759</v>
      </c>
      <c r="D4079" s="46">
        <v>55993.08</v>
      </c>
      <c r="E4079" s="12">
        <v>23126</v>
      </c>
      <c r="F4079" s="72" t="s">
        <v>4</v>
      </c>
      <c r="G4079" s="45" t="s">
        <v>10760</v>
      </c>
      <c r="H4079" s="46">
        <v>25059.32</v>
      </c>
      <c r="I4079" s="12">
        <v>42175</v>
      </c>
      <c r="J4079" s="72" t="s">
        <v>4</v>
      </c>
      <c r="K4079" s="45" t="s">
        <v>10761</v>
      </c>
      <c r="L4079" s="47">
        <v>7077.5848000000005</v>
      </c>
    </row>
    <row r="4080" spans="1:12" x14ac:dyDescent="0.25">
      <c r="A4080" s="10">
        <v>4078</v>
      </c>
      <c r="B4080" s="72" t="s">
        <v>4</v>
      </c>
      <c r="C4080" s="45" t="s">
        <v>10762</v>
      </c>
      <c r="D4080" s="46">
        <v>48914.008000000002</v>
      </c>
      <c r="E4080" s="12">
        <v>23127</v>
      </c>
      <c r="F4080" s="72" t="s">
        <v>4</v>
      </c>
      <c r="G4080" s="45" t="s">
        <v>10763</v>
      </c>
      <c r="H4080" s="46">
        <v>3509.7920000000004</v>
      </c>
      <c r="I4080" s="12">
        <v>42176</v>
      </c>
      <c r="J4080" s="72" t="s">
        <v>4</v>
      </c>
      <c r="K4080" s="45" t="s">
        <v>10764</v>
      </c>
      <c r="L4080" s="47">
        <v>7203.9968000000008</v>
      </c>
    </row>
    <row r="4081" spans="1:12" x14ac:dyDescent="0.25">
      <c r="A4081" s="10">
        <v>4079</v>
      </c>
      <c r="B4081" s="72" t="s">
        <v>4</v>
      </c>
      <c r="C4081" s="45" t="s">
        <v>10765</v>
      </c>
      <c r="D4081" s="46">
        <v>11460.363200000002</v>
      </c>
      <c r="E4081" s="12">
        <v>23128</v>
      </c>
      <c r="F4081" s="72" t="s">
        <v>4</v>
      </c>
      <c r="G4081" s="45" t="s">
        <v>10766</v>
      </c>
      <c r="H4081" s="46">
        <v>285948.4056</v>
      </c>
      <c r="I4081" s="12">
        <v>42177</v>
      </c>
      <c r="J4081" s="72" t="s">
        <v>4</v>
      </c>
      <c r="K4081" s="45" t="s">
        <v>10767</v>
      </c>
      <c r="L4081" s="47">
        <v>8307.4992000000002</v>
      </c>
    </row>
    <row r="4082" spans="1:12" x14ac:dyDescent="0.25">
      <c r="A4082" s="10">
        <v>4080</v>
      </c>
      <c r="B4082" s="72" t="s">
        <v>4</v>
      </c>
      <c r="C4082" s="45" t="s">
        <v>10768</v>
      </c>
      <c r="D4082" s="46">
        <v>4149.2880000000005</v>
      </c>
      <c r="E4082" s="12">
        <v>23129</v>
      </c>
      <c r="F4082" s="72" t="s">
        <v>4</v>
      </c>
      <c r="G4082" s="45" t="s">
        <v>10769</v>
      </c>
      <c r="H4082" s="46">
        <v>282527.8456</v>
      </c>
      <c r="I4082" s="12">
        <v>42178</v>
      </c>
      <c r="J4082" s="72" t="s">
        <v>4</v>
      </c>
      <c r="K4082" s="45" t="s">
        <v>10770</v>
      </c>
      <c r="L4082" s="47">
        <v>1402.4296000000002</v>
      </c>
    </row>
    <row r="4083" spans="1:12" x14ac:dyDescent="0.25">
      <c r="A4083" s="10">
        <v>4081</v>
      </c>
      <c r="B4083" s="72" t="s">
        <v>4</v>
      </c>
      <c r="C4083" s="45" t="s">
        <v>10771</v>
      </c>
      <c r="D4083" s="46">
        <v>118232.4</v>
      </c>
      <c r="E4083" s="12">
        <v>23130</v>
      </c>
      <c r="F4083" s="72" t="s">
        <v>4</v>
      </c>
      <c r="G4083" s="45" t="s">
        <v>10772</v>
      </c>
      <c r="H4083" s="46">
        <v>35753.775200000004</v>
      </c>
      <c r="I4083" s="12">
        <v>42179</v>
      </c>
      <c r="J4083" s="72" t="s">
        <v>4</v>
      </c>
      <c r="K4083" s="45" t="s">
        <v>10773</v>
      </c>
      <c r="L4083" s="47">
        <v>898.26880000000017</v>
      </c>
    </row>
    <row r="4084" spans="1:12" x14ac:dyDescent="0.25">
      <c r="A4084" s="10">
        <v>4082</v>
      </c>
      <c r="B4084" s="72" t="s">
        <v>4</v>
      </c>
      <c r="C4084" s="45" t="s">
        <v>10774</v>
      </c>
      <c r="D4084" s="46">
        <v>3752.2056000000002</v>
      </c>
      <c r="E4084" s="12">
        <v>23131</v>
      </c>
      <c r="F4084" s="72" t="s">
        <v>4</v>
      </c>
      <c r="G4084" s="45" t="s">
        <v>10775</v>
      </c>
      <c r="H4084" s="46">
        <v>31454.280000000006</v>
      </c>
      <c r="I4084" s="12">
        <v>42180</v>
      </c>
      <c r="J4084" s="72" t="s">
        <v>4</v>
      </c>
      <c r="K4084" s="45" t="s">
        <v>10776</v>
      </c>
      <c r="L4084" s="47">
        <v>867.03760000000023</v>
      </c>
    </row>
    <row r="4085" spans="1:12" x14ac:dyDescent="0.25">
      <c r="A4085" s="10">
        <v>4083</v>
      </c>
      <c r="B4085" s="72" t="s">
        <v>4</v>
      </c>
      <c r="C4085" s="45" t="s">
        <v>10777</v>
      </c>
      <c r="D4085" s="46">
        <v>30978.376000000004</v>
      </c>
      <c r="E4085" s="12">
        <v>23132</v>
      </c>
      <c r="F4085" s="72" t="s">
        <v>4</v>
      </c>
      <c r="G4085" s="45" t="s">
        <v>10778</v>
      </c>
      <c r="H4085" s="46">
        <v>29030.144000000004</v>
      </c>
      <c r="I4085" s="12">
        <v>42181</v>
      </c>
      <c r="J4085" s="72" t="s">
        <v>4</v>
      </c>
      <c r="K4085" s="45" t="s">
        <v>10779</v>
      </c>
      <c r="L4085" s="47">
        <v>1072.2711999999999</v>
      </c>
    </row>
    <row r="4086" spans="1:12" x14ac:dyDescent="0.25">
      <c r="A4086" s="10">
        <v>4084</v>
      </c>
      <c r="B4086" s="72" t="s">
        <v>4</v>
      </c>
      <c r="C4086" s="45" t="s">
        <v>10780</v>
      </c>
      <c r="D4086" s="46">
        <v>150186.37920000002</v>
      </c>
      <c r="E4086" s="12">
        <v>23133</v>
      </c>
      <c r="F4086" s="72" t="s">
        <v>4</v>
      </c>
      <c r="G4086" s="45" t="s">
        <v>10781</v>
      </c>
      <c r="H4086" s="46">
        <v>11332.464</v>
      </c>
      <c r="I4086" s="12">
        <v>42182</v>
      </c>
      <c r="J4086" s="72" t="s">
        <v>4</v>
      </c>
      <c r="K4086" s="45" t="s">
        <v>10782</v>
      </c>
      <c r="L4086" s="47">
        <v>72798.440000000017</v>
      </c>
    </row>
    <row r="4087" spans="1:12" x14ac:dyDescent="0.25">
      <c r="A4087" s="10">
        <v>4085</v>
      </c>
      <c r="B4087" s="72" t="s">
        <v>4</v>
      </c>
      <c r="C4087" s="45" t="s">
        <v>10783</v>
      </c>
      <c r="D4087" s="46">
        <v>32080.391200000002</v>
      </c>
      <c r="E4087" s="12">
        <v>23134</v>
      </c>
      <c r="F4087" s="72" t="s">
        <v>4</v>
      </c>
      <c r="G4087" s="45" t="s">
        <v>10784</v>
      </c>
      <c r="H4087" s="46">
        <v>122598.81920000001</v>
      </c>
      <c r="I4087" s="12">
        <v>42183</v>
      </c>
      <c r="J4087" s="72" t="s">
        <v>4</v>
      </c>
      <c r="K4087" s="45" t="s">
        <v>10785</v>
      </c>
      <c r="L4087" s="47">
        <v>535.39200000000005</v>
      </c>
    </row>
    <row r="4088" spans="1:12" x14ac:dyDescent="0.25">
      <c r="A4088" s="10">
        <v>4086</v>
      </c>
      <c r="B4088" s="72" t="s">
        <v>4</v>
      </c>
      <c r="C4088" s="45" t="s">
        <v>10786</v>
      </c>
      <c r="D4088" s="46">
        <v>304693.07440000004</v>
      </c>
      <c r="E4088" s="12">
        <v>23135</v>
      </c>
      <c r="F4088" s="72" t="s">
        <v>4</v>
      </c>
      <c r="G4088" s="45" t="s">
        <v>10787</v>
      </c>
      <c r="H4088" s="46">
        <v>88176.088000000018</v>
      </c>
      <c r="I4088" s="12">
        <v>42184</v>
      </c>
      <c r="J4088" s="72" t="s">
        <v>4</v>
      </c>
      <c r="K4088" s="45" t="s">
        <v>10788</v>
      </c>
      <c r="L4088" s="47">
        <v>2317.0576000000005</v>
      </c>
    </row>
    <row r="4089" spans="1:12" x14ac:dyDescent="0.25">
      <c r="A4089" s="10">
        <v>4087</v>
      </c>
      <c r="B4089" s="72" t="s">
        <v>4</v>
      </c>
      <c r="C4089" s="45" t="s">
        <v>10789</v>
      </c>
      <c r="D4089" s="46">
        <v>336255.92000000004</v>
      </c>
      <c r="E4089" s="12">
        <v>23136</v>
      </c>
      <c r="F4089" s="72" t="s">
        <v>4</v>
      </c>
      <c r="G4089" s="45" t="s">
        <v>10790</v>
      </c>
      <c r="H4089" s="46">
        <v>44363.175999999999</v>
      </c>
      <c r="I4089" s="12">
        <v>42185</v>
      </c>
      <c r="J4089" s="72" t="s">
        <v>4</v>
      </c>
      <c r="K4089" s="45" t="s">
        <v>10791</v>
      </c>
      <c r="L4089" s="47">
        <v>6116.8536000000004</v>
      </c>
    </row>
    <row r="4090" spans="1:12" x14ac:dyDescent="0.25">
      <c r="A4090" s="10">
        <v>4088</v>
      </c>
      <c r="B4090" s="72" t="s">
        <v>4</v>
      </c>
      <c r="C4090" s="45" t="s">
        <v>10792</v>
      </c>
      <c r="D4090" s="46">
        <v>316279.84960000007</v>
      </c>
      <c r="E4090" s="12">
        <v>23137</v>
      </c>
      <c r="F4090" s="72" t="s">
        <v>4</v>
      </c>
      <c r="G4090" s="45" t="s">
        <v>10793</v>
      </c>
      <c r="H4090" s="46">
        <v>294618.78160000005</v>
      </c>
      <c r="I4090" s="12">
        <v>42186</v>
      </c>
      <c r="J4090" s="72" t="s">
        <v>4</v>
      </c>
      <c r="K4090" s="45" t="s">
        <v>10794</v>
      </c>
      <c r="L4090" s="47">
        <v>2727.5248000000001</v>
      </c>
    </row>
    <row r="4091" spans="1:12" x14ac:dyDescent="0.25">
      <c r="A4091" s="10">
        <v>4089</v>
      </c>
      <c r="B4091" s="72" t="s">
        <v>4</v>
      </c>
      <c r="C4091" s="45" t="s">
        <v>10795</v>
      </c>
      <c r="D4091" s="46">
        <v>316705.1888</v>
      </c>
      <c r="E4091" s="12">
        <v>23138</v>
      </c>
      <c r="F4091" s="72" t="s">
        <v>4</v>
      </c>
      <c r="G4091" s="45" t="s">
        <v>10796</v>
      </c>
      <c r="H4091" s="46">
        <v>184394.95360000004</v>
      </c>
      <c r="I4091" s="12">
        <v>42187</v>
      </c>
      <c r="J4091" s="72" t="s">
        <v>4</v>
      </c>
      <c r="K4091" s="45" t="s">
        <v>10797</v>
      </c>
      <c r="L4091" s="47">
        <v>2963.9896000000003</v>
      </c>
    </row>
    <row r="4092" spans="1:12" x14ac:dyDescent="0.25">
      <c r="A4092" s="10">
        <v>4090</v>
      </c>
      <c r="B4092" s="72" t="s">
        <v>4</v>
      </c>
      <c r="C4092" s="45" t="s">
        <v>10798</v>
      </c>
      <c r="D4092" s="46">
        <v>299774.90400000004</v>
      </c>
      <c r="E4092" s="12">
        <v>23139</v>
      </c>
      <c r="F4092" s="72" t="s">
        <v>4</v>
      </c>
      <c r="G4092" s="45" t="s">
        <v>10799</v>
      </c>
      <c r="H4092" s="46">
        <v>90005.344000000012</v>
      </c>
      <c r="I4092" s="12">
        <v>42188</v>
      </c>
      <c r="J4092" s="72" t="s">
        <v>4</v>
      </c>
      <c r="K4092" s="45" t="s">
        <v>10800</v>
      </c>
      <c r="L4092" s="47">
        <v>425.33920000000001</v>
      </c>
    </row>
    <row r="4093" spans="1:12" x14ac:dyDescent="0.25">
      <c r="A4093" s="10">
        <v>4091</v>
      </c>
      <c r="B4093" s="72" t="s">
        <v>4</v>
      </c>
      <c r="C4093" s="45" t="s">
        <v>10801</v>
      </c>
      <c r="D4093" s="46">
        <v>321260.48239999998</v>
      </c>
      <c r="E4093" s="12">
        <v>23140</v>
      </c>
      <c r="F4093" s="72" t="s">
        <v>4</v>
      </c>
      <c r="G4093" s="45" t="s">
        <v>10802</v>
      </c>
      <c r="H4093" s="46">
        <v>60787.812800000007</v>
      </c>
      <c r="I4093" s="12">
        <v>42189</v>
      </c>
      <c r="J4093" s="72" t="s">
        <v>4</v>
      </c>
      <c r="K4093" s="45" t="s">
        <v>10803</v>
      </c>
      <c r="L4093" s="47">
        <v>11130.204800000003</v>
      </c>
    </row>
    <row r="4094" spans="1:12" x14ac:dyDescent="0.25">
      <c r="A4094" s="10">
        <v>4092</v>
      </c>
      <c r="B4094" s="72" t="s">
        <v>4</v>
      </c>
      <c r="C4094" s="45" t="s">
        <v>10804</v>
      </c>
      <c r="D4094" s="46">
        <v>347524.43440000003</v>
      </c>
      <c r="E4094" s="12">
        <v>23141</v>
      </c>
      <c r="F4094" s="72" t="s">
        <v>4</v>
      </c>
      <c r="G4094" s="45" t="s">
        <v>10805</v>
      </c>
      <c r="H4094" s="46">
        <v>56593.908800000005</v>
      </c>
      <c r="I4094" s="12">
        <v>42190</v>
      </c>
      <c r="J4094" s="72" t="s">
        <v>4</v>
      </c>
      <c r="K4094" s="45" t="s">
        <v>10806</v>
      </c>
      <c r="L4094" s="47">
        <v>1244.7864000000002</v>
      </c>
    </row>
    <row r="4095" spans="1:12" x14ac:dyDescent="0.25">
      <c r="A4095" s="10">
        <v>4093</v>
      </c>
      <c r="B4095" s="72" t="s">
        <v>4</v>
      </c>
      <c r="C4095" s="45" t="s">
        <v>10807</v>
      </c>
      <c r="D4095" s="46">
        <v>181306.0392</v>
      </c>
      <c r="E4095" s="12">
        <v>23142</v>
      </c>
      <c r="F4095" s="72" t="s">
        <v>4</v>
      </c>
      <c r="G4095" s="45" t="s">
        <v>10808</v>
      </c>
      <c r="H4095" s="46">
        <v>60787.812800000007</v>
      </c>
      <c r="I4095" s="12">
        <v>42191</v>
      </c>
      <c r="J4095" s="72" t="s">
        <v>4</v>
      </c>
      <c r="K4095" s="45" t="s">
        <v>10809</v>
      </c>
      <c r="L4095" s="47">
        <v>1308.7360000000001</v>
      </c>
    </row>
    <row r="4096" spans="1:12" x14ac:dyDescent="0.25">
      <c r="A4096" s="10">
        <v>4094</v>
      </c>
      <c r="B4096" s="72" t="s">
        <v>4</v>
      </c>
      <c r="C4096" s="45" t="s">
        <v>10810</v>
      </c>
      <c r="D4096" s="46">
        <v>294792.78400000004</v>
      </c>
      <c r="E4096" s="12">
        <v>23143</v>
      </c>
      <c r="F4096" s="72" t="s">
        <v>4</v>
      </c>
      <c r="G4096" s="45" t="s">
        <v>10811</v>
      </c>
      <c r="H4096" s="46">
        <v>57871.413600000007</v>
      </c>
      <c r="I4096" s="12">
        <v>42192</v>
      </c>
      <c r="J4096" s="72" t="s">
        <v>4</v>
      </c>
      <c r="K4096" s="45" t="s">
        <v>10812</v>
      </c>
      <c r="L4096" s="47">
        <v>21415.680000000004</v>
      </c>
    </row>
    <row r="4097" spans="1:12" x14ac:dyDescent="0.25">
      <c r="A4097" s="10">
        <v>4095</v>
      </c>
      <c r="B4097" s="72" t="s">
        <v>4</v>
      </c>
      <c r="C4097" s="45" t="s">
        <v>10813</v>
      </c>
      <c r="D4097" s="46">
        <v>55664.408800000005</v>
      </c>
      <c r="E4097" s="12">
        <v>23144</v>
      </c>
      <c r="F4097" s="72" t="s">
        <v>4</v>
      </c>
      <c r="G4097" s="45" t="s">
        <v>10814</v>
      </c>
      <c r="H4097" s="46">
        <v>58280.393600000003</v>
      </c>
      <c r="I4097" s="12">
        <v>42193</v>
      </c>
      <c r="J4097" s="72" t="s">
        <v>4</v>
      </c>
      <c r="K4097" s="45" t="s">
        <v>10815</v>
      </c>
      <c r="L4097" s="47">
        <v>22560.824000000001</v>
      </c>
    </row>
    <row r="4098" spans="1:12" x14ac:dyDescent="0.25">
      <c r="A4098" s="10">
        <v>4096</v>
      </c>
      <c r="B4098" s="72" t="s">
        <v>4</v>
      </c>
      <c r="C4098" s="45" t="s">
        <v>10816</v>
      </c>
      <c r="D4098" s="46">
        <v>130918.21600000003</v>
      </c>
      <c r="E4098" s="12">
        <v>23145</v>
      </c>
      <c r="F4098" s="72" t="s">
        <v>4</v>
      </c>
      <c r="G4098" s="45" t="s">
        <v>10817</v>
      </c>
      <c r="H4098" s="46">
        <v>55569.228000000003</v>
      </c>
      <c r="I4098" s="12">
        <v>42194</v>
      </c>
      <c r="J4098" s="72" t="s">
        <v>4</v>
      </c>
      <c r="K4098" s="45" t="s">
        <v>10818</v>
      </c>
      <c r="L4098" s="47">
        <v>30264.52</v>
      </c>
    </row>
    <row r="4099" spans="1:12" x14ac:dyDescent="0.25">
      <c r="A4099" s="10">
        <v>4097</v>
      </c>
      <c r="B4099" s="72" t="s">
        <v>4</v>
      </c>
      <c r="C4099" s="45" t="s">
        <v>10819</v>
      </c>
      <c r="D4099" s="46">
        <v>135147.81280000001</v>
      </c>
      <c r="E4099" s="12">
        <v>23146</v>
      </c>
      <c r="F4099" s="72" t="s">
        <v>4</v>
      </c>
      <c r="G4099" s="45" t="s">
        <v>10820</v>
      </c>
      <c r="H4099" s="46">
        <v>56183.441600000006</v>
      </c>
      <c r="I4099" s="12">
        <v>42195</v>
      </c>
      <c r="J4099" s="72" t="s">
        <v>4</v>
      </c>
      <c r="K4099" s="45" t="s">
        <v>10821</v>
      </c>
      <c r="L4099" s="47">
        <v>28821.936000000002</v>
      </c>
    </row>
    <row r="4100" spans="1:12" x14ac:dyDescent="0.25">
      <c r="A4100" s="10">
        <v>4098</v>
      </c>
      <c r="B4100" s="72" t="s">
        <v>4</v>
      </c>
      <c r="C4100" s="45" t="s">
        <v>10822</v>
      </c>
      <c r="D4100" s="46">
        <v>98898.8</v>
      </c>
      <c r="E4100" s="12">
        <v>23147</v>
      </c>
      <c r="F4100" s="72" t="s">
        <v>4</v>
      </c>
      <c r="G4100" s="45" t="s">
        <v>10823</v>
      </c>
      <c r="H4100" s="46">
        <v>520311.79200000013</v>
      </c>
      <c r="I4100" s="12">
        <v>42196</v>
      </c>
      <c r="J4100" s="72" t="s">
        <v>4</v>
      </c>
      <c r="K4100" s="45" t="s">
        <v>10824</v>
      </c>
      <c r="L4100" s="47">
        <v>346.51760000000007</v>
      </c>
    </row>
    <row r="4101" spans="1:12" x14ac:dyDescent="0.25">
      <c r="A4101" s="10">
        <v>4099</v>
      </c>
      <c r="B4101" s="72" t="s">
        <v>4</v>
      </c>
      <c r="C4101" s="45" t="s">
        <v>10825</v>
      </c>
      <c r="D4101" s="46">
        <v>129945.58720000001</v>
      </c>
      <c r="E4101" s="12">
        <v>23148</v>
      </c>
      <c r="F4101" s="72" t="s">
        <v>4</v>
      </c>
      <c r="G4101" s="45" t="s">
        <v>10826</v>
      </c>
      <c r="H4101" s="46">
        <v>721678.67200000002</v>
      </c>
      <c r="I4101" s="12">
        <v>42197</v>
      </c>
      <c r="J4101" s="72" t="s">
        <v>4</v>
      </c>
      <c r="K4101" s="45" t="s">
        <v>10827</v>
      </c>
      <c r="L4101" s="47">
        <v>835.80640000000005</v>
      </c>
    </row>
    <row r="4102" spans="1:12" x14ac:dyDescent="0.25">
      <c r="A4102" s="10">
        <v>4100</v>
      </c>
      <c r="B4102" s="72" t="s">
        <v>4</v>
      </c>
      <c r="C4102" s="45" t="s">
        <v>10828</v>
      </c>
      <c r="D4102" s="46">
        <v>98898.8</v>
      </c>
      <c r="E4102" s="12">
        <v>23149</v>
      </c>
      <c r="F4102" s="72" t="s">
        <v>4</v>
      </c>
      <c r="G4102" s="45" t="s">
        <v>10829</v>
      </c>
      <c r="H4102" s="46">
        <v>353284.36000000004</v>
      </c>
      <c r="I4102" s="12">
        <v>42198</v>
      </c>
      <c r="J4102" s="72" t="s">
        <v>4</v>
      </c>
      <c r="K4102" s="45" t="s">
        <v>10830</v>
      </c>
      <c r="L4102" s="47">
        <v>993.44960000000015</v>
      </c>
    </row>
    <row r="4103" spans="1:12" x14ac:dyDescent="0.25">
      <c r="A4103" s="10">
        <v>4101</v>
      </c>
      <c r="B4103" s="72" t="s">
        <v>4</v>
      </c>
      <c r="C4103" s="45" t="s">
        <v>10831</v>
      </c>
      <c r="D4103" s="46">
        <v>88190.960000000021</v>
      </c>
      <c r="E4103" s="12">
        <v>23150</v>
      </c>
      <c r="F4103" s="72" t="s">
        <v>4</v>
      </c>
      <c r="G4103" s="45" t="s">
        <v>10832</v>
      </c>
      <c r="H4103" s="46">
        <v>17782.450400000002</v>
      </c>
      <c r="I4103" s="12">
        <v>42199</v>
      </c>
      <c r="J4103" s="72" t="s">
        <v>4</v>
      </c>
      <c r="K4103" s="45" t="s">
        <v>10833</v>
      </c>
      <c r="L4103" s="47">
        <v>4318.8288000000002</v>
      </c>
    </row>
    <row r="4104" spans="1:12" x14ac:dyDescent="0.25">
      <c r="A4104" s="10">
        <v>4102</v>
      </c>
      <c r="B4104" s="72" t="s">
        <v>4</v>
      </c>
      <c r="C4104" s="45" t="s">
        <v>10834</v>
      </c>
      <c r="D4104" s="46">
        <v>24702.392</v>
      </c>
      <c r="E4104" s="12">
        <v>23151</v>
      </c>
      <c r="F4104" s="72" t="s">
        <v>4</v>
      </c>
      <c r="G4104" s="45" t="s">
        <v>10835</v>
      </c>
      <c r="H4104" s="46">
        <v>12200.988800000003</v>
      </c>
      <c r="I4104" s="12">
        <v>42200</v>
      </c>
      <c r="J4104" s="72" t="s">
        <v>4</v>
      </c>
      <c r="K4104" s="45" t="s">
        <v>10836</v>
      </c>
      <c r="L4104" s="47">
        <v>5596.3335999999999</v>
      </c>
    </row>
    <row r="4105" spans="1:12" x14ac:dyDescent="0.25">
      <c r="A4105" s="10">
        <v>4103</v>
      </c>
      <c r="B4105" s="72" t="s">
        <v>4</v>
      </c>
      <c r="C4105" s="45" t="s">
        <v>10837</v>
      </c>
      <c r="D4105" s="46">
        <v>135147.81280000001</v>
      </c>
      <c r="E4105" s="12">
        <v>23152</v>
      </c>
      <c r="F4105" s="72" t="s">
        <v>4</v>
      </c>
      <c r="G4105" s="45" t="s">
        <v>10838</v>
      </c>
      <c r="H4105" s="46">
        <v>11775.649600000002</v>
      </c>
      <c r="I4105" s="12">
        <v>42201</v>
      </c>
      <c r="J4105" s="72" t="s">
        <v>4</v>
      </c>
      <c r="K4105" s="45" t="s">
        <v>10839</v>
      </c>
      <c r="L4105" s="47">
        <v>2742.3968</v>
      </c>
    </row>
    <row r="4106" spans="1:12" x14ac:dyDescent="0.25">
      <c r="A4106" s="10">
        <v>4104</v>
      </c>
      <c r="B4106" s="72" t="s">
        <v>4</v>
      </c>
      <c r="C4106" s="45" t="s">
        <v>10840</v>
      </c>
      <c r="D4106" s="46">
        <v>54833.063999999998</v>
      </c>
      <c r="E4106" s="12">
        <v>23153</v>
      </c>
      <c r="F4106" s="72" t="s">
        <v>4</v>
      </c>
      <c r="G4106" s="45" t="s">
        <v>10841</v>
      </c>
      <c r="H4106" s="46">
        <v>15133.7472</v>
      </c>
      <c r="I4106" s="12">
        <v>42202</v>
      </c>
      <c r="J4106" s="72" t="s">
        <v>4</v>
      </c>
      <c r="K4106" s="45" t="s">
        <v>10842</v>
      </c>
      <c r="L4106" s="47">
        <v>7220.3560000000007</v>
      </c>
    </row>
    <row r="4107" spans="1:12" x14ac:dyDescent="0.25">
      <c r="A4107" s="10">
        <v>4105</v>
      </c>
      <c r="B4107" s="72" t="s">
        <v>4</v>
      </c>
      <c r="C4107" s="45" t="s">
        <v>10843</v>
      </c>
      <c r="D4107" s="46">
        <v>81879.28320000002</v>
      </c>
      <c r="E4107" s="12">
        <v>23154</v>
      </c>
      <c r="F4107" s="72" t="s">
        <v>4</v>
      </c>
      <c r="G4107" s="45" t="s">
        <v>10844</v>
      </c>
      <c r="H4107" s="46">
        <v>4522590.0720000006</v>
      </c>
      <c r="I4107" s="12">
        <v>42203</v>
      </c>
      <c r="J4107" s="72" t="s">
        <v>4</v>
      </c>
      <c r="K4107" s="45" t="s">
        <v>10845</v>
      </c>
      <c r="L4107" s="47">
        <v>20077.200000000004</v>
      </c>
    </row>
    <row r="4108" spans="1:12" x14ac:dyDescent="0.25">
      <c r="A4108" s="10">
        <v>4106</v>
      </c>
      <c r="B4108" s="72" t="s">
        <v>4</v>
      </c>
      <c r="C4108" s="45" t="s">
        <v>10846</v>
      </c>
      <c r="D4108" s="46">
        <v>1278.9920000000002</v>
      </c>
      <c r="E4108" s="12">
        <v>23155</v>
      </c>
      <c r="F4108" s="72" t="s">
        <v>4</v>
      </c>
      <c r="G4108" s="45" t="s">
        <v>10847</v>
      </c>
      <c r="H4108" s="46">
        <v>114811.84</v>
      </c>
      <c r="I4108" s="12">
        <v>42204</v>
      </c>
      <c r="J4108" s="72" t="s">
        <v>4</v>
      </c>
      <c r="K4108" s="45" t="s">
        <v>10848</v>
      </c>
      <c r="L4108" s="47">
        <v>72783.568000000014</v>
      </c>
    </row>
    <row r="4109" spans="1:12" x14ac:dyDescent="0.25">
      <c r="A4109" s="10">
        <v>4107</v>
      </c>
      <c r="B4109" s="72" t="s">
        <v>4</v>
      </c>
      <c r="C4109" s="45" t="s">
        <v>10849</v>
      </c>
      <c r="D4109" s="46">
        <v>162699.68000000002</v>
      </c>
      <c r="E4109" s="12">
        <v>23156</v>
      </c>
      <c r="F4109" s="72" t="s">
        <v>4</v>
      </c>
      <c r="G4109" s="45" t="s">
        <v>10850</v>
      </c>
      <c r="H4109" s="46">
        <v>118105.988</v>
      </c>
      <c r="I4109" s="12">
        <v>42205</v>
      </c>
      <c r="J4109" s="72" t="s">
        <v>4</v>
      </c>
      <c r="K4109" s="45" t="s">
        <v>10851</v>
      </c>
      <c r="L4109" s="47">
        <v>13430.903200000002</v>
      </c>
    </row>
    <row r="4110" spans="1:12" x14ac:dyDescent="0.25">
      <c r="A4110" s="10">
        <v>4108</v>
      </c>
      <c r="B4110" s="72" t="s">
        <v>4</v>
      </c>
      <c r="C4110" s="45" t="s">
        <v>10852</v>
      </c>
      <c r="D4110" s="46">
        <v>16457.355200000002</v>
      </c>
      <c r="E4110" s="12">
        <v>23157</v>
      </c>
      <c r="F4110" s="72" t="s">
        <v>4</v>
      </c>
      <c r="G4110" s="45" t="s">
        <v>10853</v>
      </c>
      <c r="H4110" s="46">
        <v>145552.26400000002</v>
      </c>
      <c r="I4110" s="12">
        <v>42206</v>
      </c>
      <c r="J4110" s="72" t="s">
        <v>4</v>
      </c>
      <c r="K4110" s="45" t="s">
        <v>10854</v>
      </c>
      <c r="L4110" s="47">
        <v>8181.0871999999999</v>
      </c>
    </row>
    <row r="4111" spans="1:12" x14ac:dyDescent="0.25">
      <c r="A4111" s="10">
        <v>4109</v>
      </c>
      <c r="B4111" s="72" t="s">
        <v>4</v>
      </c>
      <c r="C4111" s="45" t="s">
        <v>10855</v>
      </c>
      <c r="D4111" s="46">
        <v>15480.264800000003</v>
      </c>
      <c r="E4111" s="12">
        <v>23158</v>
      </c>
      <c r="F4111" s="72" t="s">
        <v>4</v>
      </c>
      <c r="G4111" s="45" t="s">
        <v>10856</v>
      </c>
      <c r="H4111" s="46">
        <v>93321.8</v>
      </c>
      <c r="I4111" s="12">
        <v>42207</v>
      </c>
      <c r="J4111" s="72" t="s">
        <v>4</v>
      </c>
      <c r="K4111" s="45" t="s">
        <v>10857</v>
      </c>
      <c r="L4111" s="47">
        <v>678.16320000000007</v>
      </c>
    </row>
    <row r="4112" spans="1:12" x14ac:dyDescent="0.25">
      <c r="A4112" s="10">
        <v>4110</v>
      </c>
      <c r="B4112" s="72" t="s">
        <v>4</v>
      </c>
      <c r="C4112" s="45" t="s">
        <v>10858</v>
      </c>
      <c r="D4112" s="46">
        <v>69300.545599999998</v>
      </c>
      <c r="E4112" s="12">
        <v>23159</v>
      </c>
      <c r="F4112" s="72" t="s">
        <v>4</v>
      </c>
      <c r="G4112" s="45" t="s">
        <v>10859</v>
      </c>
      <c r="H4112" s="46">
        <v>129897.99680000001</v>
      </c>
      <c r="I4112" s="12">
        <v>42208</v>
      </c>
      <c r="J4112" s="72" t="s">
        <v>4</v>
      </c>
      <c r="K4112" s="45" t="s">
        <v>10860</v>
      </c>
      <c r="L4112" s="47">
        <v>630.57280000000003</v>
      </c>
    </row>
    <row r="4113" spans="1:12" x14ac:dyDescent="0.25">
      <c r="A4113" s="10">
        <v>4111</v>
      </c>
      <c r="B4113" s="72" t="s">
        <v>4</v>
      </c>
      <c r="C4113" s="45" t="s">
        <v>10861</v>
      </c>
      <c r="D4113" s="46">
        <v>14.872</v>
      </c>
      <c r="E4113" s="12">
        <v>23160</v>
      </c>
      <c r="F4113" s="72" t="s">
        <v>4</v>
      </c>
      <c r="G4113" s="45" t="s">
        <v>10862</v>
      </c>
      <c r="H4113" s="46">
        <v>105159.912</v>
      </c>
      <c r="I4113" s="12">
        <v>42209</v>
      </c>
      <c r="J4113" s="72" t="s">
        <v>4</v>
      </c>
      <c r="K4113" s="45" t="s">
        <v>10863</v>
      </c>
      <c r="L4113" s="47">
        <v>2238.2360000000008</v>
      </c>
    </row>
    <row r="4114" spans="1:12" x14ac:dyDescent="0.25">
      <c r="A4114" s="10">
        <v>4112</v>
      </c>
      <c r="B4114" s="72" t="s">
        <v>4</v>
      </c>
      <c r="C4114" s="45" t="s">
        <v>10864</v>
      </c>
      <c r="D4114" s="46">
        <v>44.616</v>
      </c>
      <c r="E4114" s="12">
        <v>23161</v>
      </c>
      <c r="F4114" s="72" t="s">
        <v>4</v>
      </c>
      <c r="G4114" s="45" t="s">
        <v>10865</v>
      </c>
      <c r="H4114" s="46">
        <v>105174.784</v>
      </c>
      <c r="I4114" s="12">
        <v>42210</v>
      </c>
      <c r="J4114" s="72" t="s">
        <v>4</v>
      </c>
      <c r="K4114" s="45" t="s">
        <v>10866</v>
      </c>
      <c r="L4114" s="47">
        <v>2144.5423999999998</v>
      </c>
    </row>
    <row r="4115" spans="1:12" x14ac:dyDescent="0.25">
      <c r="A4115" s="10">
        <v>4113</v>
      </c>
      <c r="B4115" s="72" t="s">
        <v>4</v>
      </c>
      <c r="C4115" s="45" t="s">
        <v>10867</v>
      </c>
      <c r="D4115" s="46">
        <v>31.231200000000001</v>
      </c>
      <c r="E4115" s="12">
        <v>23162</v>
      </c>
      <c r="F4115" s="72" t="s">
        <v>4</v>
      </c>
      <c r="G4115" s="45" t="s">
        <v>10868</v>
      </c>
      <c r="H4115" s="46">
        <v>303888.49920000002</v>
      </c>
      <c r="I4115" s="12">
        <v>42211</v>
      </c>
      <c r="J4115" s="72" t="s">
        <v>4</v>
      </c>
      <c r="K4115" s="45" t="s">
        <v>10869</v>
      </c>
      <c r="L4115" s="47">
        <v>1450.02</v>
      </c>
    </row>
    <row r="4116" spans="1:12" x14ac:dyDescent="0.25">
      <c r="A4116" s="10">
        <v>4114</v>
      </c>
      <c r="B4116" s="72" t="s">
        <v>4</v>
      </c>
      <c r="C4116" s="45" t="s">
        <v>10870</v>
      </c>
      <c r="D4116" s="46">
        <v>47923.532800000008</v>
      </c>
      <c r="E4116" s="12">
        <v>23163</v>
      </c>
      <c r="F4116" s="72" t="s">
        <v>4</v>
      </c>
      <c r="G4116" s="45" t="s">
        <v>10871</v>
      </c>
      <c r="H4116" s="46">
        <v>114380.552</v>
      </c>
      <c r="I4116" s="12">
        <v>42212</v>
      </c>
      <c r="J4116" s="72" t="s">
        <v>4</v>
      </c>
      <c r="K4116" s="45" t="s">
        <v>10872</v>
      </c>
      <c r="L4116" s="47">
        <v>377.74880000000007</v>
      </c>
    </row>
    <row r="4117" spans="1:12" x14ac:dyDescent="0.25">
      <c r="A4117" s="10">
        <v>4115</v>
      </c>
      <c r="B4117" s="72" t="s">
        <v>4</v>
      </c>
      <c r="C4117" s="45" t="s">
        <v>10873</v>
      </c>
      <c r="D4117" s="46">
        <v>39190.6944</v>
      </c>
      <c r="E4117" s="12">
        <v>23164</v>
      </c>
      <c r="F4117" s="72" t="s">
        <v>4</v>
      </c>
      <c r="G4117" s="45" t="s">
        <v>10874</v>
      </c>
      <c r="H4117" s="46">
        <v>89084.767200000002</v>
      </c>
      <c r="I4117" s="12">
        <v>42213</v>
      </c>
      <c r="J4117" s="72" t="s">
        <v>4</v>
      </c>
      <c r="K4117" s="45" t="s">
        <v>10875</v>
      </c>
      <c r="L4117" s="47">
        <v>284.05520000000007</v>
      </c>
    </row>
    <row r="4118" spans="1:12" x14ac:dyDescent="0.25">
      <c r="A4118" s="10">
        <v>4116</v>
      </c>
      <c r="B4118" s="72" t="s">
        <v>4</v>
      </c>
      <c r="C4118" s="45" t="s">
        <v>10876</v>
      </c>
      <c r="D4118" s="46">
        <v>2505.9320000000002</v>
      </c>
      <c r="E4118" s="12">
        <v>23165</v>
      </c>
      <c r="F4118" s="72" t="s">
        <v>4</v>
      </c>
      <c r="G4118" s="45" t="s">
        <v>10877</v>
      </c>
      <c r="H4118" s="46">
        <v>89068.407999999996</v>
      </c>
      <c r="I4118" s="12">
        <v>42214</v>
      </c>
      <c r="J4118" s="72" t="s">
        <v>4</v>
      </c>
      <c r="K4118" s="45" t="s">
        <v>10878</v>
      </c>
      <c r="L4118" s="47">
        <v>1607.6632000000002</v>
      </c>
    </row>
    <row r="4119" spans="1:12" x14ac:dyDescent="0.25">
      <c r="A4119" s="10">
        <v>4117</v>
      </c>
      <c r="B4119" s="72" t="s">
        <v>4</v>
      </c>
      <c r="C4119" s="45" t="s">
        <v>10879</v>
      </c>
      <c r="D4119" s="46">
        <v>65090.282400000004</v>
      </c>
      <c r="E4119" s="12">
        <v>23166</v>
      </c>
      <c r="F4119" s="72" t="s">
        <v>4</v>
      </c>
      <c r="G4119" s="45" t="s">
        <v>10880</v>
      </c>
      <c r="H4119" s="46">
        <v>81659.177599999995</v>
      </c>
      <c r="I4119" s="12">
        <v>42215</v>
      </c>
      <c r="J4119" s="72" t="s">
        <v>4</v>
      </c>
      <c r="K4119" s="45" t="s">
        <v>10881</v>
      </c>
      <c r="L4119" s="47">
        <v>4848.2720000000008</v>
      </c>
    </row>
    <row r="4120" spans="1:12" x14ac:dyDescent="0.25">
      <c r="A4120" s="10">
        <v>4118</v>
      </c>
      <c r="B4120" s="72" t="s">
        <v>4</v>
      </c>
      <c r="C4120" s="45" t="s">
        <v>10882</v>
      </c>
      <c r="D4120" s="46">
        <v>37878.984000000004</v>
      </c>
      <c r="E4120" s="12">
        <v>23167</v>
      </c>
      <c r="F4120" s="72" t="s">
        <v>4</v>
      </c>
      <c r="G4120" s="45" t="s">
        <v>10883</v>
      </c>
      <c r="H4120" s="46">
        <v>471382.91200000001</v>
      </c>
      <c r="I4120" s="12">
        <v>42216</v>
      </c>
      <c r="J4120" s="72" t="s">
        <v>4</v>
      </c>
      <c r="K4120" s="45" t="s">
        <v>10884</v>
      </c>
      <c r="L4120" s="47">
        <v>5443.152000000001</v>
      </c>
    </row>
    <row r="4121" spans="1:12" x14ac:dyDescent="0.25">
      <c r="A4121" s="10">
        <v>4119</v>
      </c>
      <c r="B4121" s="72" t="s">
        <v>4</v>
      </c>
      <c r="C4121" s="45" t="s">
        <v>10885</v>
      </c>
      <c r="D4121" s="46">
        <v>3346.2</v>
      </c>
      <c r="E4121" s="12">
        <v>23168</v>
      </c>
      <c r="F4121" s="72" t="s">
        <v>4</v>
      </c>
      <c r="G4121" s="45" t="s">
        <v>10886</v>
      </c>
      <c r="H4121" s="46">
        <v>454488.32000000001</v>
      </c>
      <c r="I4121" s="12">
        <v>42217</v>
      </c>
      <c r="J4121" s="72" t="s">
        <v>4</v>
      </c>
      <c r="K4121" s="45" t="s">
        <v>10887</v>
      </c>
      <c r="L4121" s="47">
        <v>7064.2</v>
      </c>
    </row>
    <row r="4122" spans="1:12" x14ac:dyDescent="0.25">
      <c r="A4122" s="10">
        <v>4120</v>
      </c>
      <c r="B4122" s="72" t="s">
        <v>4</v>
      </c>
      <c r="C4122" s="45" t="s">
        <v>10888</v>
      </c>
      <c r="D4122" s="46">
        <v>19610.2192</v>
      </c>
      <c r="E4122" s="12">
        <v>23169</v>
      </c>
      <c r="F4122" s="72" t="s">
        <v>4</v>
      </c>
      <c r="G4122" s="45" t="s">
        <v>10889</v>
      </c>
      <c r="H4122" s="46">
        <v>4387.2400000000007</v>
      </c>
      <c r="I4122" s="12">
        <v>42218</v>
      </c>
      <c r="J4122" s="72" t="s">
        <v>4</v>
      </c>
      <c r="K4122" s="45" t="s">
        <v>10890</v>
      </c>
      <c r="L4122" s="47">
        <v>8149.8560000000016</v>
      </c>
    </row>
    <row r="4123" spans="1:12" x14ac:dyDescent="0.25">
      <c r="A4123" s="10">
        <v>4121</v>
      </c>
      <c r="B4123" s="72" t="s">
        <v>4</v>
      </c>
      <c r="C4123" s="45" t="s">
        <v>10891</v>
      </c>
      <c r="D4123" s="46">
        <v>48081.175999999999</v>
      </c>
      <c r="E4123" s="12">
        <v>23170</v>
      </c>
      <c r="F4123" s="72" t="s">
        <v>4</v>
      </c>
      <c r="G4123" s="45">
        <v>643815</v>
      </c>
      <c r="H4123" s="46">
        <v>402406.576</v>
      </c>
      <c r="I4123" s="12">
        <v>42219</v>
      </c>
      <c r="J4123" s="72" t="s">
        <v>4</v>
      </c>
      <c r="K4123" s="45" t="s">
        <v>10892</v>
      </c>
      <c r="L4123" s="47">
        <v>135766.48800000004</v>
      </c>
    </row>
    <row r="4124" spans="1:12" x14ac:dyDescent="0.25">
      <c r="A4124" s="10">
        <v>4122</v>
      </c>
      <c r="B4124" s="72" t="s">
        <v>4</v>
      </c>
      <c r="C4124" s="45" t="s">
        <v>10893</v>
      </c>
      <c r="D4124" s="46">
        <v>27886.487200000003</v>
      </c>
      <c r="E4124" s="12">
        <v>23171</v>
      </c>
      <c r="F4124" s="72" t="s">
        <v>4</v>
      </c>
      <c r="G4124" s="45" t="s">
        <v>10894</v>
      </c>
      <c r="H4124" s="46">
        <v>4982.1200000000008</v>
      </c>
      <c r="I4124" s="12">
        <v>42220</v>
      </c>
      <c r="J4124" s="72" t="s">
        <v>4</v>
      </c>
      <c r="K4124" s="45" t="s">
        <v>10895</v>
      </c>
      <c r="L4124" s="47">
        <v>5753.9768000000013</v>
      </c>
    </row>
    <row r="4125" spans="1:12" x14ac:dyDescent="0.25">
      <c r="A4125" s="10">
        <v>4123</v>
      </c>
      <c r="B4125" s="72" t="s">
        <v>4</v>
      </c>
      <c r="C4125" s="45" t="s">
        <v>10896</v>
      </c>
      <c r="D4125" s="46">
        <v>30093.491999999998</v>
      </c>
      <c r="E4125" s="12">
        <v>23172</v>
      </c>
      <c r="F4125" s="72" t="s">
        <v>4</v>
      </c>
      <c r="G4125" s="45" t="s">
        <v>10897</v>
      </c>
      <c r="H4125" s="46">
        <v>4287.597600000001</v>
      </c>
      <c r="I4125" s="12">
        <v>42221</v>
      </c>
      <c r="J4125" s="72" t="s">
        <v>4</v>
      </c>
      <c r="K4125" s="45" t="s">
        <v>10898</v>
      </c>
      <c r="L4125" s="47">
        <v>25951.64</v>
      </c>
    </row>
    <row r="4126" spans="1:12" x14ac:dyDescent="0.25">
      <c r="A4126" s="10">
        <v>4124</v>
      </c>
      <c r="B4126" s="72" t="s">
        <v>4</v>
      </c>
      <c r="C4126" s="45" t="s">
        <v>10899</v>
      </c>
      <c r="D4126" s="46">
        <v>21943.636000000002</v>
      </c>
      <c r="E4126" s="12">
        <v>23173</v>
      </c>
      <c r="F4126" s="72" t="s">
        <v>4</v>
      </c>
      <c r="G4126" s="45" t="s">
        <v>10900</v>
      </c>
      <c r="H4126" s="46">
        <v>4287.597600000001</v>
      </c>
      <c r="I4126" s="12">
        <v>42222</v>
      </c>
      <c r="J4126" s="72" t="s">
        <v>4</v>
      </c>
      <c r="K4126" s="45" t="s">
        <v>10901</v>
      </c>
      <c r="L4126" s="47">
        <v>565.13600000000008</v>
      </c>
    </row>
    <row r="4127" spans="1:12" x14ac:dyDescent="0.25">
      <c r="A4127" s="10">
        <v>4125</v>
      </c>
      <c r="B4127" s="72" t="s">
        <v>4</v>
      </c>
      <c r="C4127" s="45" t="s">
        <v>10902</v>
      </c>
      <c r="D4127" s="46">
        <v>12816.689600000002</v>
      </c>
      <c r="E4127" s="12">
        <v>23174</v>
      </c>
      <c r="F4127" s="72" t="s">
        <v>4</v>
      </c>
      <c r="G4127" s="45" t="s">
        <v>10903</v>
      </c>
      <c r="H4127" s="46">
        <v>6747.4264000000012</v>
      </c>
      <c r="I4127" s="12">
        <v>42223</v>
      </c>
      <c r="J4127" s="72" t="s">
        <v>4</v>
      </c>
      <c r="K4127" s="45" t="s">
        <v>10904</v>
      </c>
      <c r="L4127" s="47">
        <v>907.19200000000012</v>
      </c>
    </row>
    <row r="4128" spans="1:12" x14ac:dyDescent="0.25">
      <c r="A4128" s="10">
        <v>4126</v>
      </c>
      <c r="B4128" s="72" t="s">
        <v>4</v>
      </c>
      <c r="C4128" s="45" t="s">
        <v>10905</v>
      </c>
      <c r="D4128" s="46">
        <v>4903.2984000000006</v>
      </c>
      <c r="E4128" s="12">
        <v>23175</v>
      </c>
      <c r="F4128" s="72" t="s">
        <v>4</v>
      </c>
      <c r="G4128" s="45" t="s">
        <v>10906</v>
      </c>
      <c r="H4128" s="46">
        <v>9979.112000000001</v>
      </c>
      <c r="I4128" s="12">
        <v>42224</v>
      </c>
      <c r="J4128" s="72" t="s">
        <v>4</v>
      </c>
      <c r="K4128" s="45" t="s">
        <v>10907</v>
      </c>
      <c r="L4128" s="47">
        <v>17563.832000000002</v>
      </c>
    </row>
    <row r="4129" spans="1:12" x14ac:dyDescent="0.25">
      <c r="A4129" s="10">
        <v>4127</v>
      </c>
      <c r="B4129" s="72" t="s">
        <v>4</v>
      </c>
      <c r="C4129" s="45" t="s">
        <v>10908</v>
      </c>
      <c r="D4129" s="46">
        <v>10972.561600000001</v>
      </c>
      <c r="E4129" s="12">
        <v>23176</v>
      </c>
      <c r="F4129" s="72" t="s">
        <v>4</v>
      </c>
      <c r="G4129" s="45" t="s">
        <v>10909</v>
      </c>
      <c r="H4129" s="46">
        <v>122381.68800000002</v>
      </c>
      <c r="I4129" s="12">
        <v>42225</v>
      </c>
      <c r="J4129" s="72" t="s">
        <v>4</v>
      </c>
      <c r="K4129" s="45" t="s">
        <v>10910</v>
      </c>
      <c r="L4129" s="47">
        <v>8923.2000000000025</v>
      </c>
    </row>
    <row r="4130" spans="1:12" x14ac:dyDescent="0.25">
      <c r="A4130" s="10">
        <v>4128</v>
      </c>
      <c r="B4130" s="72" t="s">
        <v>4</v>
      </c>
      <c r="C4130" s="45" t="s">
        <v>10911</v>
      </c>
      <c r="D4130" s="46">
        <v>10972.561600000001</v>
      </c>
      <c r="E4130" s="12">
        <v>23177</v>
      </c>
      <c r="F4130" s="72" t="s">
        <v>4</v>
      </c>
      <c r="G4130" s="45" t="s">
        <v>10912</v>
      </c>
      <c r="H4130" s="46">
        <v>27602.432000000001</v>
      </c>
      <c r="I4130" s="12">
        <v>42226</v>
      </c>
      <c r="J4130" s="72" t="s">
        <v>4</v>
      </c>
      <c r="K4130" s="45" t="s">
        <v>10913</v>
      </c>
      <c r="L4130" s="47">
        <v>8908.3280000000013</v>
      </c>
    </row>
    <row r="4131" spans="1:12" x14ac:dyDescent="0.25">
      <c r="A4131" s="10">
        <v>4129</v>
      </c>
      <c r="B4131" s="72" t="s">
        <v>4</v>
      </c>
      <c r="C4131" s="45" t="s">
        <v>10914</v>
      </c>
      <c r="D4131" s="46">
        <v>11823.24</v>
      </c>
      <c r="E4131" s="12">
        <v>23178</v>
      </c>
      <c r="F4131" s="72" t="s">
        <v>4</v>
      </c>
      <c r="G4131" s="45" t="s">
        <v>10915</v>
      </c>
      <c r="H4131" s="46">
        <v>23787.764000000003</v>
      </c>
      <c r="I4131" s="12">
        <v>42227</v>
      </c>
      <c r="J4131" s="72" t="s">
        <v>4</v>
      </c>
      <c r="K4131" s="45" t="s">
        <v>10916</v>
      </c>
      <c r="L4131" s="47">
        <v>1638.8944000000001</v>
      </c>
    </row>
    <row r="4132" spans="1:12" x14ac:dyDescent="0.25">
      <c r="A4132" s="10">
        <v>4130</v>
      </c>
      <c r="B4132" s="72" t="s">
        <v>4</v>
      </c>
      <c r="C4132" s="45" t="s">
        <v>10917</v>
      </c>
      <c r="D4132" s="46">
        <v>11823.24</v>
      </c>
      <c r="E4132" s="12">
        <v>23179</v>
      </c>
      <c r="F4132" s="72" t="s">
        <v>4</v>
      </c>
      <c r="G4132" s="45" t="s">
        <v>10918</v>
      </c>
      <c r="H4132" s="46">
        <v>24229.4624</v>
      </c>
      <c r="I4132" s="12">
        <v>42228</v>
      </c>
      <c r="J4132" s="72" t="s">
        <v>4</v>
      </c>
      <c r="K4132" s="45" t="s">
        <v>10919</v>
      </c>
      <c r="L4132" s="47">
        <v>2395.8792000000003</v>
      </c>
    </row>
    <row r="4133" spans="1:12" x14ac:dyDescent="0.25">
      <c r="A4133" s="10">
        <v>4131</v>
      </c>
      <c r="B4133" s="72" t="s">
        <v>4</v>
      </c>
      <c r="C4133" s="45" t="s">
        <v>10920</v>
      </c>
      <c r="D4133" s="46">
        <v>70671.744000000006</v>
      </c>
      <c r="E4133" s="12">
        <v>23180</v>
      </c>
      <c r="F4133" s="72" t="s">
        <v>4</v>
      </c>
      <c r="G4133" s="45" t="s">
        <v>10921</v>
      </c>
      <c r="H4133" s="46">
        <v>54670.959200000012</v>
      </c>
      <c r="I4133" s="12">
        <v>42229</v>
      </c>
      <c r="J4133" s="72" t="s">
        <v>4</v>
      </c>
      <c r="K4133" s="45" t="s">
        <v>10922</v>
      </c>
      <c r="L4133" s="47">
        <v>8102.2656000000006</v>
      </c>
    </row>
    <row r="4134" spans="1:12" x14ac:dyDescent="0.25">
      <c r="A4134" s="10">
        <v>4132</v>
      </c>
      <c r="B4134" s="72" t="s">
        <v>4</v>
      </c>
      <c r="C4134" s="45" t="s">
        <v>10923</v>
      </c>
      <c r="D4134" s="46">
        <v>41885.500800000002</v>
      </c>
      <c r="E4134" s="12">
        <v>23181</v>
      </c>
      <c r="F4134" s="72" t="s">
        <v>4</v>
      </c>
      <c r="G4134" s="45" t="s">
        <v>10924</v>
      </c>
      <c r="H4134" s="46">
        <v>19690.528000000006</v>
      </c>
      <c r="I4134" s="12">
        <v>42230</v>
      </c>
      <c r="J4134" s="72" t="s">
        <v>4</v>
      </c>
      <c r="K4134" s="45" t="s">
        <v>10925</v>
      </c>
      <c r="L4134" s="47">
        <v>96367.58560000002</v>
      </c>
    </row>
    <row r="4135" spans="1:12" x14ac:dyDescent="0.25">
      <c r="A4135" s="10">
        <v>4133</v>
      </c>
      <c r="B4135" s="72" t="s">
        <v>4</v>
      </c>
      <c r="C4135" s="45" t="s">
        <v>10926</v>
      </c>
      <c r="D4135" s="46">
        <v>72909.98000000001</v>
      </c>
      <c r="E4135" s="12">
        <v>23182</v>
      </c>
      <c r="F4135" s="72" t="s">
        <v>4</v>
      </c>
      <c r="G4135" s="45" t="s">
        <v>10927</v>
      </c>
      <c r="H4135" s="46">
        <v>199244.64560000005</v>
      </c>
      <c r="I4135" s="12">
        <v>42231</v>
      </c>
      <c r="J4135" s="72" t="s">
        <v>4</v>
      </c>
      <c r="K4135" s="45" t="s">
        <v>10928</v>
      </c>
      <c r="L4135" s="47">
        <v>15719.704000000002</v>
      </c>
    </row>
    <row r="4136" spans="1:12" x14ac:dyDescent="0.25">
      <c r="A4136" s="10">
        <v>4134</v>
      </c>
      <c r="B4136" s="72" t="s">
        <v>4</v>
      </c>
      <c r="C4136" s="45" t="s">
        <v>10929</v>
      </c>
      <c r="D4136" s="46">
        <v>40088.963199999998</v>
      </c>
      <c r="E4136" s="12">
        <v>23183</v>
      </c>
      <c r="F4136" s="72" t="s">
        <v>4</v>
      </c>
      <c r="G4136" s="45" t="s">
        <v>10930</v>
      </c>
      <c r="H4136" s="46">
        <v>175425.65040000001</v>
      </c>
      <c r="I4136" s="12">
        <v>42232</v>
      </c>
      <c r="J4136" s="72" t="s">
        <v>4</v>
      </c>
      <c r="K4136" s="45" t="s">
        <v>10931</v>
      </c>
      <c r="L4136" s="47">
        <v>7495.4879999999994</v>
      </c>
    </row>
    <row r="4137" spans="1:12" x14ac:dyDescent="0.25">
      <c r="A4137" s="10">
        <v>4135</v>
      </c>
      <c r="B4137" s="72" t="s">
        <v>4</v>
      </c>
      <c r="C4137" s="45" t="s">
        <v>10932</v>
      </c>
      <c r="D4137" s="46">
        <v>62063.830400000006</v>
      </c>
      <c r="E4137" s="12">
        <v>23184</v>
      </c>
      <c r="F4137" s="72" t="s">
        <v>4</v>
      </c>
      <c r="G4137" s="45" t="s">
        <v>10933</v>
      </c>
      <c r="H4137" s="46">
        <v>151101.00720000002</v>
      </c>
      <c r="I4137" s="12">
        <v>42233</v>
      </c>
      <c r="J4137" s="72" t="s">
        <v>4</v>
      </c>
      <c r="K4137" s="45" t="s">
        <v>10934</v>
      </c>
      <c r="L4137" s="47">
        <v>237410.65920000002</v>
      </c>
    </row>
    <row r="4138" spans="1:12" x14ac:dyDescent="0.25">
      <c r="A4138" s="10">
        <v>4136</v>
      </c>
      <c r="B4138" s="72" t="s">
        <v>4</v>
      </c>
      <c r="C4138" s="45" t="s">
        <v>10935</v>
      </c>
      <c r="D4138" s="46">
        <v>95232.851999999999</v>
      </c>
      <c r="E4138" s="12">
        <v>23185</v>
      </c>
      <c r="F4138" s="72" t="s">
        <v>4</v>
      </c>
      <c r="G4138" s="45" t="s">
        <v>10936</v>
      </c>
      <c r="H4138" s="46">
        <v>109530.79280000002</v>
      </c>
      <c r="I4138" s="12">
        <v>42234</v>
      </c>
      <c r="J4138" s="72" t="s">
        <v>4</v>
      </c>
      <c r="K4138" s="45" t="s">
        <v>10937</v>
      </c>
      <c r="L4138" s="47">
        <v>129172.24320000001</v>
      </c>
    </row>
    <row r="4139" spans="1:12" x14ac:dyDescent="0.25">
      <c r="A4139" s="10">
        <v>4137</v>
      </c>
      <c r="B4139" s="72" t="s">
        <v>4</v>
      </c>
      <c r="C4139" s="45" t="s">
        <v>10938</v>
      </c>
      <c r="D4139" s="46">
        <v>45984.224000000002</v>
      </c>
      <c r="E4139" s="12">
        <v>23186</v>
      </c>
      <c r="F4139" s="72" t="s">
        <v>4</v>
      </c>
      <c r="G4139" s="45" t="s">
        <v>10939</v>
      </c>
      <c r="H4139" s="46">
        <v>28234.491999999998</v>
      </c>
      <c r="I4139" s="12">
        <v>42235</v>
      </c>
      <c r="J4139" s="72" t="s">
        <v>4</v>
      </c>
      <c r="K4139" s="45" t="s">
        <v>10940</v>
      </c>
      <c r="L4139" s="47">
        <v>2706.7040000000002</v>
      </c>
    </row>
    <row r="4140" spans="1:12" x14ac:dyDescent="0.25">
      <c r="A4140" s="10">
        <v>4138</v>
      </c>
      <c r="B4140" s="72" t="s">
        <v>4</v>
      </c>
      <c r="C4140" s="45" t="s">
        <v>10941</v>
      </c>
      <c r="D4140" s="46">
        <v>3831.0272000000009</v>
      </c>
      <c r="E4140" s="12">
        <v>23187</v>
      </c>
      <c r="F4140" s="72" t="s">
        <v>4</v>
      </c>
      <c r="G4140" s="45" t="s">
        <v>10942</v>
      </c>
      <c r="H4140" s="46">
        <v>186331.288</v>
      </c>
      <c r="I4140" s="12">
        <v>42236</v>
      </c>
      <c r="J4140" s="72" t="s">
        <v>4</v>
      </c>
      <c r="K4140" s="45" t="s">
        <v>10943</v>
      </c>
      <c r="L4140" s="47">
        <v>20240.792000000001</v>
      </c>
    </row>
    <row r="4141" spans="1:12" x14ac:dyDescent="0.25">
      <c r="A4141" s="10">
        <v>4139</v>
      </c>
      <c r="B4141" s="72" t="s">
        <v>4</v>
      </c>
      <c r="C4141" s="45" t="s">
        <v>10944</v>
      </c>
      <c r="D4141" s="46">
        <v>2230.8000000000006</v>
      </c>
      <c r="E4141" s="12">
        <v>23188</v>
      </c>
      <c r="F4141" s="72" t="s">
        <v>4</v>
      </c>
      <c r="G4141" s="45" t="s">
        <v>10945</v>
      </c>
      <c r="H4141" s="46">
        <v>1844.1280000000002</v>
      </c>
      <c r="I4141" s="12">
        <v>42237</v>
      </c>
      <c r="J4141" s="72" t="s">
        <v>4</v>
      </c>
      <c r="K4141" s="45" t="s">
        <v>10946</v>
      </c>
      <c r="L4141" s="47">
        <v>3405.6880000000001</v>
      </c>
    </row>
    <row r="4142" spans="1:12" x14ac:dyDescent="0.25">
      <c r="A4142" s="10">
        <v>4140</v>
      </c>
      <c r="B4142" s="72" t="s">
        <v>4</v>
      </c>
      <c r="C4142" s="45" t="s">
        <v>10947</v>
      </c>
      <c r="D4142" s="46">
        <v>2007.7200000000005</v>
      </c>
      <c r="E4142" s="12">
        <v>23189</v>
      </c>
      <c r="F4142" s="72" t="s">
        <v>4</v>
      </c>
      <c r="G4142" s="45" t="s">
        <v>10948</v>
      </c>
      <c r="H4142" s="46">
        <v>21186.651200000004</v>
      </c>
      <c r="I4142" s="12">
        <v>42238</v>
      </c>
      <c r="J4142" s="72" t="s">
        <v>4</v>
      </c>
      <c r="K4142" s="45" t="s">
        <v>10949</v>
      </c>
      <c r="L4142" s="47">
        <v>2775.1152000000006</v>
      </c>
    </row>
    <row r="4143" spans="1:12" x14ac:dyDescent="0.25">
      <c r="A4143" s="10">
        <v>4141</v>
      </c>
      <c r="B4143" s="72" t="s">
        <v>4</v>
      </c>
      <c r="C4143" s="45" t="s">
        <v>10950</v>
      </c>
      <c r="D4143" s="46">
        <v>743.6</v>
      </c>
      <c r="E4143" s="12">
        <v>23190</v>
      </c>
      <c r="F4143" s="72" t="s">
        <v>4</v>
      </c>
      <c r="G4143" s="45" t="s">
        <v>10951</v>
      </c>
      <c r="H4143" s="46">
        <v>7510.36</v>
      </c>
      <c r="I4143" s="12">
        <v>42239</v>
      </c>
      <c r="J4143" s="72" t="s">
        <v>4</v>
      </c>
      <c r="K4143" s="45" t="s">
        <v>10952</v>
      </c>
      <c r="L4143" s="47">
        <v>12522.224</v>
      </c>
    </row>
    <row r="4144" spans="1:12" x14ac:dyDescent="0.25">
      <c r="A4144" s="10">
        <v>4142</v>
      </c>
      <c r="B4144" s="72" t="s">
        <v>4</v>
      </c>
      <c r="C4144" s="45" t="s">
        <v>10953</v>
      </c>
      <c r="D4144" s="46">
        <v>5469.9215999999997</v>
      </c>
      <c r="E4144" s="12">
        <v>23191</v>
      </c>
      <c r="F4144" s="72" t="s">
        <v>4</v>
      </c>
      <c r="G4144" s="45" t="s">
        <v>10954</v>
      </c>
      <c r="H4144" s="46">
        <v>155689.01920000001</v>
      </c>
      <c r="I4144" s="12">
        <v>42240</v>
      </c>
      <c r="J4144" s="72" t="s">
        <v>4</v>
      </c>
      <c r="K4144" s="45" t="s">
        <v>10955</v>
      </c>
      <c r="L4144" s="47">
        <v>8228.6776000000009</v>
      </c>
    </row>
    <row r="4145" spans="1:12" x14ac:dyDescent="0.25">
      <c r="A4145" s="10">
        <v>4143</v>
      </c>
      <c r="B4145" s="72" t="s">
        <v>4</v>
      </c>
      <c r="C4145" s="45" t="s">
        <v>10956</v>
      </c>
      <c r="D4145" s="46">
        <v>27382.326400000005</v>
      </c>
      <c r="E4145" s="12">
        <v>23192</v>
      </c>
      <c r="F4145" s="72" t="s">
        <v>4</v>
      </c>
      <c r="G4145" s="45" t="s">
        <v>10957</v>
      </c>
      <c r="H4145" s="46">
        <v>8543.9640000000018</v>
      </c>
      <c r="I4145" s="12">
        <v>42241</v>
      </c>
      <c r="J4145" s="72" t="s">
        <v>4</v>
      </c>
      <c r="K4145" s="45" t="s">
        <v>10958</v>
      </c>
      <c r="L4145" s="47">
        <v>847.70400000000006</v>
      </c>
    </row>
    <row r="4146" spans="1:12" x14ac:dyDescent="0.25">
      <c r="A4146" s="10">
        <v>4144</v>
      </c>
      <c r="B4146" s="72" t="s">
        <v>4</v>
      </c>
      <c r="C4146" s="45" t="s">
        <v>10959</v>
      </c>
      <c r="D4146" s="46">
        <v>3524.6639999999998</v>
      </c>
      <c r="E4146" s="12">
        <v>23193</v>
      </c>
      <c r="F4146" s="72" t="s">
        <v>4</v>
      </c>
      <c r="G4146" s="45" t="s">
        <v>10960</v>
      </c>
      <c r="H4146" s="46">
        <v>8179.6000000000022</v>
      </c>
      <c r="I4146" s="12">
        <v>42242</v>
      </c>
      <c r="J4146" s="72" t="s">
        <v>4</v>
      </c>
      <c r="K4146" s="45" t="s">
        <v>10961</v>
      </c>
      <c r="L4146" s="47">
        <v>773.34400000000005</v>
      </c>
    </row>
    <row r="4147" spans="1:12" x14ac:dyDescent="0.25">
      <c r="A4147" s="10">
        <v>4145</v>
      </c>
      <c r="B4147" s="72" t="s">
        <v>4</v>
      </c>
      <c r="C4147" s="45" t="s">
        <v>10962</v>
      </c>
      <c r="D4147" s="46">
        <v>14872</v>
      </c>
      <c r="E4147" s="12">
        <v>23194</v>
      </c>
      <c r="F4147" s="72" t="s">
        <v>4</v>
      </c>
      <c r="G4147" s="45" t="s">
        <v>10963</v>
      </c>
      <c r="H4147" s="46">
        <v>5725.72</v>
      </c>
      <c r="I4147" s="12">
        <v>42243</v>
      </c>
      <c r="J4147" s="72" t="s">
        <v>4</v>
      </c>
      <c r="K4147" s="45" t="s">
        <v>10964</v>
      </c>
      <c r="L4147" s="47">
        <v>3594.5624000000003</v>
      </c>
    </row>
    <row r="4148" spans="1:12" x14ac:dyDescent="0.25">
      <c r="A4148" s="10">
        <v>4146</v>
      </c>
      <c r="B4148" s="72" t="s">
        <v>4</v>
      </c>
      <c r="C4148" s="45" t="s">
        <v>10965</v>
      </c>
      <c r="D4148" s="46">
        <v>3822.1040000000007</v>
      </c>
      <c r="E4148" s="12">
        <v>23195</v>
      </c>
      <c r="F4148" s="72" t="s">
        <v>4</v>
      </c>
      <c r="G4148" s="45" t="s">
        <v>10966</v>
      </c>
      <c r="H4148" s="46">
        <v>78851.344000000012</v>
      </c>
      <c r="I4148" s="12">
        <v>42244</v>
      </c>
      <c r="J4148" s="72" t="s">
        <v>4</v>
      </c>
      <c r="K4148" s="45" t="s">
        <v>10967</v>
      </c>
      <c r="L4148" s="47">
        <v>65258.33600000001</v>
      </c>
    </row>
    <row r="4149" spans="1:12" x14ac:dyDescent="0.25">
      <c r="A4149" s="10">
        <v>4147</v>
      </c>
      <c r="B4149" s="72" t="s">
        <v>4</v>
      </c>
      <c r="C4149" s="45">
        <v>110</v>
      </c>
      <c r="D4149" s="46">
        <v>2736.4480000000003</v>
      </c>
      <c r="E4149" s="12">
        <v>23196</v>
      </c>
      <c r="F4149" s="72" t="s">
        <v>4</v>
      </c>
      <c r="G4149" s="45" t="s">
        <v>10968</v>
      </c>
      <c r="H4149" s="46">
        <v>10767.328000000001</v>
      </c>
      <c r="I4149" s="12">
        <v>42245</v>
      </c>
      <c r="J4149" s="72" t="s">
        <v>4</v>
      </c>
      <c r="K4149" s="45" t="s">
        <v>10969</v>
      </c>
      <c r="L4149" s="47">
        <v>65258.33600000001</v>
      </c>
    </row>
    <row r="4150" spans="1:12" x14ac:dyDescent="0.25">
      <c r="A4150" s="10">
        <v>4148</v>
      </c>
      <c r="B4150" s="72" t="s">
        <v>4</v>
      </c>
      <c r="C4150" s="45" t="s">
        <v>10970</v>
      </c>
      <c r="D4150" s="46">
        <v>5353.920000000001</v>
      </c>
      <c r="E4150" s="12">
        <v>23197</v>
      </c>
      <c r="F4150" s="72" t="s">
        <v>4</v>
      </c>
      <c r="G4150" s="45" t="s">
        <v>10971</v>
      </c>
      <c r="H4150" s="46">
        <v>9993.9840000000022</v>
      </c>
      <c r="I4150" s="12">
        <v>42246</v>
      </c>
      <c r="J4150" s="72" t="s">
        <v>4</v>
      </c>
      <c r="K4150" s="45" t="s">
        <v>10972</v>
      </c>
      <c r="L4150" s="47">
        <v>67756.832000000009</v>
      </c>
    </row>
    <row r="4151" spans="1:12" x14ac:dyDescent="0.25">
      <c r="A4151" s="10">
        <v>4149</v>
      </c>
      <c r="B4151" s="72" t="s">
        <v>4</v>
      </c>
      <c r="C4151" s="45" t="s">
        <v>10973</v>
      </c>
      <c r="D4151" s="46">
        <v>4387.2400000000007</v>
      </c>
      <c r="E4151" s="12">
        <v>23198</v>
      </c>
      <c r="F4151" s="72" t="s">
        <v>4</v>
      </c>
      <c r="G4151" s="45" t="s">
        <v>10974</v>
      </c>
      <c r="H4151" s="46">
        <v>469036.11040000001</v>
      </c>
      <c r="I4151" s="12">
        <v>42247</v>
      </c>
      <c r="J4151" s="72" t="s">
        <v>4</v>
      </c>
      <c r="K4151" s="45" t="s">
        <v>10975</v>
      </c>
      <c r="L4151" s="47">
        <v>67756.832000000009</v>
      </c>
    </row>
    <row r="4152" spans="1:12" x14ac:dyDescent="0.25">
      <c r="A4152" s="10">
        <v>4150</v>
      </c>
      <c r="B4152" s="72" t="s">
        <v>4</v>
      </c>
      <c r="C4152" s="45" t="s">
        <v>10976</v>
      </c>
      <c r="D4152" s="46">
        <v>416.41600000000005</v>
      </c>
      <c r="E4152" s="12">
        <v>23199</v>
      </c>
      <c r="F4152" s="72" t="s">
        <v>4</v>
      </c>
      <c r="G4152" s="45" t="s">
        <v>10977</v>
      </c>
      <c r="H4152" s="46">
        <v>179823.30080000006</v>
      </c>
      <c r="I4152" s="12">
        <v>42248</v>
      </c>
      <c r="J4152" s="72" t="s">
        <v>4</v>
      </c>
      <c r="K4152" s="45" t="s">
        <v>10978</v>
      </c>
      <c r="L4152" s="47">
        <v>70270.200000000012</v>
      </c>
    </row>
    <row r="4153" spans="1:12" x14ac:dyDescent="0.25">
      <c r="A4153" s="10">
        <v>4151</v>
      </c>
      <c r="B4153" s="72" t="s">
        <v>4</v>
      </c>
      <c r="C4153" s="45" t="s">
        <v>10979</v>
      </c>
      <c r="D4153" s="46">
        <v>90510.991999999998</v>
      </c>
      <c r="E4153" s="12">
        <v>23200</v>
      </c>
      <c r="F4153" s="72" t="s">
        <v>4</v>
      </c>
      <c r="G4153" s="45" t="s">
        <v>10980</v>
      </c>
      <c r="H4153" s="46">
        <v>2364.6480000000001</v>
      </c>
      <c r="I4153" s="12">
        <v>42249</v>
      </c>
      <c r="J4153" s="72" t="s">
        <v>4</v>
      </c>
      <c r="K4153" s="45" t="s">
        <v>10981</v>
      </c>
      <c r="L4153" s="47">
        <v>70270.200000000012</v>
      </c>
    </row>
    <row r="4154" spans="1:12" x14ac:dyDescent="0.25">
      <c r="A4154" s="10">
        <v>4152</v>
      </c>
      <c r="B4154" s="72" t="s">
        <v>4</v>
      </c>
      <c r="C4154" s="45" t="s">
        <v>10982</v>
      </c>
      <c r="D4154" s="46">
        <v>204430.51200000002</v>
      </c>
      <c r="E4154" s="12">
        <v>23201</v>
      </c>
      <c r="F4154" s="72" t="s">
        <v>4</v>
      </c>
      <c r="G4154" s="45" t="s">
        <v>10983</v>
      </c>
      <c r="H4154" s="46">
        <v>6692.4</v>
      </c>
      <c r="I4154" s="12">
        <v>42250</v>
      </c>
      <c r="J4154" s="72" t="s">
        <v>4</v>
      </c>
      <c r="K4154" s="45" t="s">
        <v>10984</v>
      </c>
      <c r="L4154" s="47">
        <v>64202.424000000014</v>
      </c>
    </row>
    <row r="4155" spans="1:12" x14ac:dyDescent="0.25">
      <c r="A4155" s="10">
        <v>4153</v>
      </c>
      <c r="B4155" s="72" t="s">
        <v>4</v>
      </c>
      <c r="C4155" s="45" t="s">
        <v>10985</v>
      </c>
      <c r="D4155" s="46">
        <v>11406.824000000001</v>
      </c>
      <c r="E4155" s="12">
        <v>23202</v>
      </c>
      <c r="F4155" s="72" t="s">
        <v>4</v>
      </c>
      <c r="G4155" s="45" t="s">
        <v>10986</v>
      </c>
      <c r="H4155" s="46">
        <v>45285.24</v>
      </c>
      <c r="I4155" s="12">
        <v>42251</v>
      </c>
      <c r="J4155" s="72" t="s">
        <v>4</v>
      </c>
      <c r="K4155" s="45" t="s">
        <v>10987</v>
      </c>
      <c r="L4155" s="47">
        <v>64202.424000000014</v>
      </c>
    </row>
    <row r="4156" spans="1:12" x14ac:dyDescent="0.25">
      <c r="A4156" s="10">
        <v>4154</v>
      </c>
      <c r="B4156" s="72" t="s">
        <v>4</v>
      </c>
      <c r="C4156" s="45" t="s">
        <v>10988</v>
      </c>
      <c r="D4156" s="46">
        <v>4803.6560000000009</v>
      </c>
      <c r="E4156" s="12">
        <v>23203</v>
      </c>
      <c r="F4156" s="72" t="s">
        <v>4</v>
      </c>
      <c r="G4156" s="45" t="s">
        <v>10989</v>
      </c>
      <c r="H4156" s="46">
        <v>47426.808000000005</v>
      </c>
      <c r="I4156" s="12">
        <v>42252</v>
      </c>
      <c r="J4156" s="72" t="s">
        <v>4</v>
      </c>
      <c r="K4156" s="45" t="s">
        <v>10990</v>
      </c>
      <c r="L4156" s="47">
        <v>71415.344000000012</v>
      </c>
    </row>
    <row r="4157" spans="1:12" x14ac:dyDescent="0.25">
      <c r="A4157" s="10">
        <v>4155</v>
      </c>
      <c r="B4157" s="72" t="s">
        <v>4</v>
      </c>
      <c r="C4157" s="45" t="s">
        <v>10991</v>
      </c>
      <c r="D4157" s="46">
        <v>21951.072000000004</v>
      </c>
      <c r="E4157" s="12">
        <v>23204</v>
      </c>
      <c r="F4157" s="72" t="s">
        <v>4</v>
      </c>
      <c r="G4157" s="45" t="s">
        <v>10992</v>
      </c>
      <c r="H4157" s="46">
        <v>1055.9120000000003</v>
      </c>
      <c r="I4157" s="12">
        <v>42253</v>
      </c>
      <c r="J4157" s="72" t="s">
        <v>4</v>
      </c>
      <c r="K4157" s="45" t="s">
        <v>10993</v>
      </c>
      <c r="L4157" s="47">
        <v>60231.6</v>
      </c>
    </row>
    <row r="4158" spans="1:12" x14ac:dyDescent="0.25">
      <c r="A4158" s="10">
        <v>4156</v>
      </c>
      <c r="B4158" s="72" t="s">
        <v>4</v>
      </c>
      <c r="C4158" s="45" t="s">
        <v>10994</v>
      </c>
      <c r="D4158" s="46">
        <v>39470.288000000008</v>
      </c>
      <c r="E4158" s="12">
        <v>23205</v>
      </c>
      <c r="F4158" s="72" t="s">
        <v>4</v>
      </c>
      <c r="G4158" s="45" t="s">
        <v>10995</v>
      </c>
      <c r="H4158" s="46">
        <v>2230.8000000000006</v>
      </c>
      <c r="I4158" s="12">
        <v>42254</v>
      </c>
      <c r="J4158" s="72" t="s">
        <v>4</v>
      </c>
      <c r="K4158" s="45" t="s">
        <v>10996</v>
      </c>
      <c r="L4158" s="47">
        <v>60231.6</v>
      </c>
    </row>
    <row r="4159" spans="1:12" x14ac:dyDescent="0.25">
      <c r="A4159" s="10">
        <v>4157</v>
      </c>
      <c r="B4159" s="72" t="s">
        <v>4</v>
      </c>
      <c r="C4159" s="45" t="s">
        <v>10997</v>
      </c>
      <c r="D4159" s="46">
        <v>11445.4912</v>
      </c>
      <c r="E4159" s="12">
        <v>23206</v>
      </c>
      <c r="F4159" s="72" t="s">
        <v>4</v>
      </c>
      <c r="G4159" s="45" t="s">
        <v>10998</v>
      </c>
      <c r="H4159" s="46">
        <v>394375.696</v>
      </c>
      <c r="I4159" s="12">
        <v>42255</v>
      </c>
      <c r="J4159" s="72" t="s">
        <v>4</v>
      </c>
      <c r="K4159" s="45" t="s">
        <v>10999</v>
      </c>
      <c r="L4159" s="47">
        <v>5130.8400000000011</v>
      </c>
    </row>
    <row r="4160" spans="1:12" x14ac:dyDescent="0.25">
      <c r="A4160" s="10">
        <v>4158</v>
      </c>
      <c r="B4160" s="72" t="s">
        <v>4</v>
      </c>
      <c r="C4160" s="45" t="s">
        <v>11000</v>
      </c>
      <c r="D4160" s="46">
        <v>6809.8888000000015</v>
      </c>
      <c r="E4160" s="12">
        <v>23207</v>
      </c>
      <c r="F4160" s="72" t="s">
        <v>4</v>
      </c>
      <c r="G4160" s="45" t="s">
        <v>11001</v>
      </c>
      <c r="H4160" s="46">
        <v>6945.2240000000002</v>
      </c>
      <c r="I4160" s="12">
        <v>42256</v>
      </c>
      <c r="J4160" s="72" t="s">
        <v>4</v>
      </c>
      <c r="K4160" s="45" t="s">
        <v>11002</v>
      </c>
      <c r="L4160" s="47">
        <v>5547.2560000000003</v>
      </c>
    </row>
    <row r="4161" spans="1:12" x14ac:dyDescent="0.25">
      <c r="A4161" s="10">
        <v>4159</v>
      </c>
      <c r="B4161" s="72" t="s">
        <v>4</v>
      </c>
      <c r="C4161" s="45" t="s">
        <v>11003</v>
      </c>
      <c r="D4161" s="46">
        <v>8179.6000000000022</v>
      </c>
      <c r="E4161" s="12">
        <v>23208</v>
      </c>
      <c r="F4161" s="72" t="s">
        <v>4</v>
      </c>
      <c r="G4161" s="45" t="s">
        <v>11004</v>
      </c>
      <c r="H4161" s="46">
        <v>610748.42400000012</v>
      </c>
      <c r="I4161" s="12">
        <v>42257</v>
      </c>
      <c r="J4161" s="72" t="s">
        <v>4</v>
      </c>
      <c r="K4161" s="45" t="s">
        <v>11005</v>
      </c>
      <c r="L4161" s="47">
        <v>5130.8400000000011</v>
      </c>
    </row>
    <row r="4162" spans="1:12" x14ac:dyDescent="0.25">
      <c r="A4162" s="10">
        <v>4160</v>
      </c>
      <c r="B4162" s="72" t="s">
        <v>4</v>
      </c>
      <c r="C4162" s="45" t="s">
        <v>11006</v>
      </c>
      <c r="D4162" s="46">
        <v>6157.0079999999998</v>
      </c>
      <c r="E4162" s="12">
        <v>23209</v>
      </c>
      <c r="F4162" s="72" t="s">
        <v>4</v>
      </c>
      <c r="G4162" s="45" t="s">
        <v>11007</v>
      </c>
      <c r="H4162" s="46">
        <v>646277.6320000001</v>
      </c>
      <c r="I4162" s="12">
        <v>42258</v>
      </c>
      <c r="J4162" s="72" t="s">
        <v>4</v>
      </c>
      <c r="K4162" s="45" t="s">
        <v>11008</v>
      </c>
      <c r="L4162" s="47">
        <v>5547.2560000000003</v>
      </c>
    </row>
    <row r="4163" spans="1:12" x14ac:dyDescent="0.25">
      <c r="A4163" s="10">
        <v>4161</v>
      </c>
      <c r="B4163" s="72" t="s">
        <v>4</v>
      </c>
      <c r="C4163" s="45">
        <v>11024279</v>
      </c>
      <c r="D4163" s="46">
        <v>18158.712000000003</v>
      </c>
      <c r="E4163" s="12">
        <v>23210</v>
      </c>
      <c r="F4163" s="72" t="s">
        <v>4</v>
      </c>
      <c r="G4163" s="45" t="s">
        <v>11009</v>
      </c>
      <c r="H4163" s="46">
        <v>57658.743999999999</v>
      </c>
      <c r="I4163" s="12">
        <v>42259</v>
      </c>
      <c r="J4163" s="72" t="s">
        <v>4</v>
      </c>
      <c r="K4163" s="45" t="s">
        <v>11010</v>
      </c>
      <c r="L4163" s="47">
        <v>9161.1520000000019</v>
      </c>
    </row>
    <row r="4164" spans="1:12" x14ac:dyDescent="0.25">
      <c r="A4164" s="10">
        <v>4162</v>
      </c>
      <c r="B4164" s="72" t="s">
        <v>4</v>
      </c>
      <c r="C4164" s="45" t="s">
        <v>11011</v>
      </c>
      <c r="D4164" s="46">
        <v>33673.182399999998</v>
      </c>
      <c r="E4164" s="12">
        <v>23211</v>
      </c>
      <c r="F4164" s="72" t="s">
        <v>4</v>
      </c>
      <c r="G4164" s="45" t="s">
        <v>11012</v>
      </c>
      <c r="H4164" s="46">
        <v>32227.624000000007</v>
      </c>
      <c r="I4164" s="12">
        <v>42260</v>
      </c>
      <c r="J4164" s="72" t="s">
        <v>4</v>
      </c>
      <c r="K4164" s="45" t="s">
        <v>11013</v>
      </c>
      <c r="L4164" s="47">
        <v>43917.016000000011</v>
      </c>
    </row>
    <row r="4165" spans="1:12" x14ac:dyDescent="0.25">
      <c r="A4165" s="10">
        <v>4163</v>
      </c>
      <c r="B4165" s="72" t="s">
        <v>4</v>
      </c>
      <c r="C4165" s="45" t="s">
        <v>11014</v>
      </c>
      <c r="D4165" s="46">
        <v>134621.34400000001</v>
      </c>
      <c r="E4165" s="12">
        <v>23212</v>
      </c>
      <c r="F4165" s="72" t="s">
        <v>4</v>
      </c>
      <c r="G4165" s="45" t="s">
        <v>11015</v>
      </c>
      <c r="H4165" s="46">
        <v>18590.000000000004</v>
      </c>
      <c r="I4165" s="12">
        <v>42261</v>
      </c>
      <c r="J4165" s="72" t="s">
        <v>4</v>
      </c>
      <c r="K4165" s="45" t="s">
        <v>11016</v>
      </c>
      <c r="L4165" s="47">
        <v>44363.175999999999</v>
      </c>
    </row>
    <row r="4166" spans="1:12" x14ac:dyDescent="0.25">
      <c r="A4166" s="10">
        <v>4164</v>
      </c>
      <c r="B4166" s="72" t="s">
        <v>4</v>
      </c>
      <c r="C4166" s="45" t="s">
        <v>11017</v>
      </c>
      <c r="D4166" s="46">
        <v>297.44000000000005</v>
      </c>
      <c r="E4166" s="12">
        <v>23213</v>
      </c>
      <c r="F4166" s="72" t="s">
        <v>4</v>
      </c>
      <c r="G4166" s="45" t="s">
        <v>11018</v>
      </c>
      <c r="H4166" s="46">
        <v>144020.448</v>
      </c>
      <c r="I4166" s="12">
        <v>42262</v>
      </c>
      <c r="J4166" s="72" t="s">
        <v>4</v>
      </c>
      <c r="K4166" s="45" t="s">
        <v>11019</v>
      </c>
      <c r="L4166" s="47">
        <v>44363.175999999999</v>
      </c>
    </row>
    <row r="4167" spans="1:12" x14ac:dyDescent="0.25">
      <c r="A4167" s="10">
        <v>4165</v>
      </c>
      <c r="B4167" s="72" t="s">
        <v>4</v>
      </c>
      <c r="C4167" s="45" t="s">
        <v>11020</v>
      </c>
      <c r="D4167" s="46">
        <v>13117.104000000001</v>
      </c>
      <c r="E4167" s="12">
        <v>23214</v>
      </c>
      <c r="F4167" s="72" t="s">
        <v>4</v>
      </c>
      <c r="G4167" s="45" t="s">
        <v>11021</v>
      </c>
      <c r="H4167" s="46">
        <v>16225.352000000003</v>
      </c>
      <c r="I4167" s="12">
        <v>42263</v>
      </c>
      <c r="J4167" s="72" t="s">
        <v>4</v>
      </c>
      <c r="K4167" s="45" t="s">
        <v>11022</v>
      </c>
      <c r="L4167" s="47">
        <v>59488</v>
      </c>
    </row>
    <row r="4168" spans="1:12" x14ac:dyDescent="0.25">
      <c r="A4168" s="10">
        <v>4166</v>
      </c>
      <c r="B4168" s="72" t="s">
        <v>4</v>
      </c>
      <c r="C4168" s="45" t="s">
        <v>11023</v>
      </c>
      <c r="D4168" s="46">
        <v>208.20800000000003</v>
      </c>
      <c r="E4168" s="12">
        <v>23215</v>
      </c>
      <c r="F4168" s="72" t="s">
        <v>4</v>
      </c>
      <c r="G4168" s="45" t="s">
        <v>11024</v>
      </c>
      <c r="H4168" s="46">
        <v>31387.356000000007</v>
      </c>
      <c r="I4168" s="12">
        <v>42264</v>
      </c>
      <c r="J4168" s="72" t="s">
        <v>4</v>
      </c>
      <c r="K4168" s="45" t="s">
        <v>11025</v>
      </c>
      <c r="L4168" s="47">
        <v>59488</v>
      </c>
    </row>
    <row r="4169" spans="1:12" x14ac:dyDescent="0.25">
      <c r="A4169" s="10">
        <v>4167</v>
      </c>
      <c r="B4169" s="72" t="s">
        <v>4</v>
      </c>
      <c r="C4169" s="45" t="s">
        <v>11026</v>
      </c>
      <c r="D4169" s="46">
        <v>25103.936000000002</v>
      </c>
      <c r="E4169" s="12">
        <v>23216</v>
      </c>
      <c r="F4169" s="72" t="s">
        <v>4</v>
      </c>
      <c r="G4169" s="45" t="s">
        <v>11027</v>
      </c>
      <c r="H4169" s="46">
        <v>64589.096000000012</v>
      </c>
      <c r="I4169" s="12">
        <v>42265</v>
      </c>
      <c r="J4169" s="72" t="s">
        <v>4</v>
      </c>
      <c r="K4169" s="45" t="s">
        <v>11028</v>
      </c>
      <c r="L4169" s="47">
        <v>236583.77599999998</v>
      </c>
    </row>
    <row r="4170" spans="1:12" x14ac:dyDescent="0.25">
      <c r="A4170" s="10">
        <v>4168</v>
      </c>
      <c r="B4170" s="72" t="s">
        <v>4</v>
      </c>
      <c r="C4170" s="45">
        <v>110811</v>
      </c>
      <c r="D4170" s="46">
        <v>38934.896000000008</v>
      </c>
      <c r="E4170" s="12">
        <v>23217</v>
      </c>
      <c r="F4170" s="72" t="s">
        <v>4</v>
      </c>
      <c r="G4170" s="45" t="s">
        <v>11029</v>
      </c>
      <c r="H4170" s="46">
        <v>71385.60000000002</v>
      </c>
      <c r="I4170" s="12">
        <v>42266</v>
      </c>
      <c r="J4170" s="72" t="s">
        <v>4</v>
      </c>
      <c r="K4170" s="45" t="s">
        <v>11030</v>
      </c>
      <c r="L4170" s="47">
        <v>236583.77599999998</v>
      </c>
    </row>
    <row r="4171" spans="1:12" x14ac:dyDescent="0.25">
      <c r="A4171" s="10">
        <v>4169</v>
      </c>
      <c r="B4171" s="72" t="s">
        <v>4</v>
      </c>
      <c r="C4171" s="45" t="s">
        <v>11031</v>
      </c>
      <c r="D4171" s="46">
        <v>20597.720000000005</v>
      </c>
      <c r="E4171" s="12">
        <v>23218</v>
      </c>
      <c r="F4171" s="72" t="s">
        <v>4</v>
      </c>
      <c r="G4171" s="45" t="s">
        <v>11032</v>
      </c>
      <c r="H4171" s="46">
        <v>3494.92</v>
      </c>
      <c r="I4171" s="12">
        <v>42267</v>
      </c>
      <c r="J4171" s="72" t="s">
        <v>4</v>
      </c>
      <c r="K4171" s="45" t="s">
        <v>11033</v>
      </c>
      <c r="L4171" s="47">
        <v>199121.20800000001</v>
      </c>
    </row>
    <row r="4172" spans="1:12" x14ac:dyDescent="0.25">
      <c r="A4172" s="10">
        <v>4170</v>
      </c>
      <c r="B4172" s="72" t="s">
        <v>4</v>
      </c>
      <c r="C4172" s="45" t="s">
        <v>11034</v>
      </c>
      <c r="D4172" s="46">
        <v>16240.224000000002</v>
      </c>
      <c r="E4172" s="12">
        <v>23219</v>
      </c>
      <c r="F4172" s="72" t="s">
        <v>4</v>
      </c>
      <c r="G4172" s="45" t="s">
        <v>11035</v>
      </c>
      <c r="H4172" s="46">
        <v>20508.488000000005</v>
      </c>
      <c r="I4172" s="12">
        <v>42268</v>
      </c>
      <c r="J4172" s="72" t="s">
        <v>4</v>
      </c>
      <c r="K4172" s="45" t="s">
        <v>11036</v>
      </c>
      <c r="L4172" s="47">
        <v>197648.88</v>
      </c>
    </row>
    <row r="4173" spans="1:12" x14ac:dyDescent="0.25">
      <c r="A4173" s="10">
        <v>4171</v>
      </c>
      <c r="B4173" s="72" t="s">
        <v>4</v>
      </c>
      <c r="C4173" s="45" t="s">
        <v>11037</v>
      </c>
      <c r="D4173" s="46">
        <v>15615.600000000004</v>
      </c>
      <c r="E4173" s="12">
        <v>23220</v>
      </c>
      <c r="F4173" s="72" t="s">
        <v>4</v>
      </c>
      <c r="G4173" s="45" t="s">
        <v>11038</v>
      </c>
      <c r="H4173" s="46">
        <v>78732.368000000017</v>
      </c>
      <c r="I4173" s="12">
        <v>42269</v>
      </c>
      <c r="J4173" s="72" t="s">
        <v>4</v>
      </c>
      <c r="K4173" s="45" t="s">
        <v>11039</v>
      </c>
      <c r="L4173" s="47">
        <v>78063.128000000012</v>
      </c>
    </row>
    <row r="4174" spans="1:12" x14ac:dyDescent="0.25">
      <c r="A4174" s="10">
        <v>4172</v>
      </c>
      <c r="B4174" s="72" t="s">
        <v>4</v>
      </c>
      <c r="C4174" s="45" t="s">
        <v>11040</v>
      </c>
      <c r="D4174" s="46">
        <v>8447.2960000000021</v>
      </c>
      <c r="E4174" s="12">
        <v>23221</v>
      </c>
      <c r="F4174" s="72" t="s">
        <v>4</v>
      </c>
      <c r="G4174" s="45" t="s">
        <v>11041</v>
      </c>
      <c r="H4174" s="46">
        <v>172083.91200000001</v>
      </c>
      <c r="I4174" s="12">
        <v>42270</v>
      </c>
      <c r="J4174" s="72" t="s">
        <v>4</v>
      </c>
      <c r="K4174" s="45" t="s">
        <v>11042</v>
      </c>
      <c r="L4174" s="47">
        <v>142461.86240000004</v>
      </c>
    </row>
    <row r="4175" spans="1:12" x14ac:dyDescent="0.25">
      <c r="A4175" s="10">
        <v>4173</v>
      </c>
      <c r="B4175" s="72" t="s">
        <v>4</v>
      </c>
      <c r="C4175" s="45" t="s">
        <v>11043</v>
      </c>
      <c r="D4175" s="46">
        <v>18813.080000000005</v>
      </c>
      <c r="E4175" s="12">
        <v>23222</v>
      </c>
      <c r="F4175" s="72" t="s">
        <v>4</v>
      </c>
      <c r="G4175" s="45" t="s">
        <v>11044</v>
      </c>
      <c r="H4175" s="46">
        <v>101516.272</v>
      </c>
      <c r="I4175" s="12">
        <v>42271</v>
      </c>
      <c r="J4175" s="72" t="s">
        <v>4</v>
      </c>
      <c r="K4175" s="45" t="s">
        <v>11045</v>
      </c>
      <c r="L4175" s="47">
        <v>25695.841600000003</v>
      </c>
    </row>
    <row r="4176" spans="1:12" x14ac:dyDescent="0.25">
      <c r="A4176" s="10">
        <v>4174</v>
      </c>
      <c r="B4176" s="72" t="s">
        <v>4</v>
      </c>
      <c r="C4176" s="45" t="s">
        <v>11046</v>
      </c>
      <c r="D4176" s="46">
        <v>3048.76</v>
      </c>
      <c r="E4176" s="12">
        <v>23223</v>
      </c>
      <c r="F4176" s="72" t="s">
        <v>4</v>
      </c>
      <c r="G4176" s="45" t="s">
        <v>11047</v>
      </c>
      <c r="H4176" s="46">
        <v>316972.88480000006</v>
      </c>
      <c r="I4176" s="12">
        <v>42272</v>
      </c>
      <c r="J4176" s="72" t="s">
        <v>4</v>
      </c>
      <c r="K4176" s="45" t="s">
        <v>11048</v>
      </c>
      <c r="L4176" s="47">
        <v>24071.819200000002</v>
      </c>
    </row>
    <row r="4177" spans="1:12" x14ac:dyDescent="0.25">
      <c r="A4177" s="10">
        <v>4175</v>
      </c>
      <c r="B4177" s="72" t="s">
        <v>4</v>
      </c>
      <c r="C4177" s="45" t="s">
        <v>11049</v>
      </c>
      <c r="D4177" s="46">
        <v>25996.256000000001</v>
      </c>
      <c r="E4177" s="12">
        <v>23224</v>
      </c>
      <c r="F4177" s="72" t="s">
        <v>4</v>
      </c>
      <c r="G4177" s="45" t="s">
        <v>11050</v>
      </c>
      <c r="H4177" s="46">
        <v>272407.44959999999</v>
      </c>
      <c r="I4177" s="12">
        <v>42273</v>
      </c>
      <c r="J4177" s="72" t="s">
        <v>4</v>
      </c>
      <c r="K4177" s="45" t="s">
        <v>11051</v>
      </c>
      <c r="L4177" s="47">
        <v>214884.04080000005</v>
      </c>
    </row>
    <row r="4178" spans="1:12" x14ac:dyDescent="0.25">
      <c r="A4178" s="10">
        <v>4176</v>
      </c>
      <c r="B4178" s="72" t="s">
        <v>4</v>
      </c>
      <c r="C4178" s="45" t="s">
        <v>11052</v>
      </c>
      <c r="D4178" s="46">
        <v>11049.896000000001</v>
      </c>
      <c r="E4178" s="12">
        <v>23225</v>
      </c>
      <c r="F4178" s="72" t="s">
        <v>4</v>
      </c>
      <c r="G4178" s="45" t="s">
        <v>11053</v>
      </c>
      <c r="H4178" s="46">
        <v>126709.44000000003</v>
      </c>
      <c r="I4178" s="12">
        <v>42274</v>
      </c>
      <c r="J4178" s="72" t="s">
        <v>4</v>
      </c>
      <c r="K4178" s="45" t="s">
        <v>11054</v>
      </c>
      <c r="L4178" s="47">
        <v>48396.462400000004</v>
      </c>
    </row>
    <row r="4179" spans="1:12" x14ac:dyDescent="0.25">
      <c r="A4179" s="10">
        <v>4177</v>
      </c>
      <c r="B4179" s="72" t="s">
        <v>4</v>
      </c>
      <c r="C4179" s="45" t="s">
        <v>11055</v>
      </c>
      <c r="D4179" s="46">
        <v>2721.5760000000005</v>
      </c>
      <c r="E4179" s="12">
        <v>23226</v>
      </c>
      <c r="F4179" s="72" t="s">
        <v>4</v>
      </c>
      <c r="G4179" s="45" t="s">
        <v>11056</v>
      </c>
      <c r="H4179" s="46">
        <v>116566.736</v>
      </c>
      <c r="I4179" s="12">
        <v>42275</v>
      </c>
      <c r="J4179" s="72" t="s">
        <v>4</v>
      </c>
      <c r="K4179" s="45" t="s">
        <v>11057</v>
      </c>
      <c r="L4179" s="47">
        <v>43525.882400000002</v>
      </c>
    </row>
    <row r="4180" spans="1:12" x14ac:dyDescent="0.25">
      <c r="A4180" s="10">
        <v>4178</v>
      </c>
      <c r="B4180" s="72" t="s">
        <v>4</v>
      </c>
      <c r="C4180" s="45" t="s">
        <v>11058</v>
      </c>
      <c r="D4180" s="46">
        <v>2111.8240000000005</v>
      </c>
      <c r="E4180" s="12">
        <v>23227</v>
      </c>
      <c r="F4180" s="72" t="s">
        <v>4</v>
      </c>
      <c r="G4180" s="45" t="s">
        <v>11059</v>
      </c>
      <c r="H4180" s="46">
        <v>17831.528000000006</v>
      </c>
      <c r="I4180" s="12">
        <v>42276</v>
      </c>
      <c r="J4180" s="72" t="s">
        <v>4</v>
      </c>
      <c r="K4180" s="45" t="s">
        <v>11060</v>
      </c>
      <c r="L4180" s="47">
        <v>28234.491999999998</v>
      </c>
    </row>
    <row r="4181" spans="1:12" x14ac:dyDescent="0.25">
      <c r="A4181" s="10">
        <v>4179</v>
      </c>
      <c r="B4181" s="72" t="s">
        <v>4</v>
      </c>
      <c r="C4181" s="45" t="s">
        <v>11061</v>
      </c>
      <c r="D4181" s="46">
        <v>176976.80000000002</v>
      </c>
      <c r="E4181" s="12">
        <v>23228</v>
      </c>
      <c r="F4181" s="72" t="s">
        <v>4</v>
      </c>
      <c r="G4181" s="45" t="s">
        <v>11062</v>
      </c>
      <c r="H4181" s="46">
        <v>8023.4440000000013</v>
      </c>
      <c r="I4181" s="12">
        <v>42277</v>
      </c>
      <c r="J4181" s="72" t="s">
        <v>4</v>
      </c>
      <c r="K4181" s="45" t="s">
        <v>11063</v>
      </c>
      <c r="L4181" s="47">
        <v>33262.715200000006</v>
      </c>
    </row>
    <row r="4182" spans="1:12" x14ac:dyDescent="0.25">
      <c r="A4182" s="10">
        <v>4180</v>
      </c>
      <c r="B4182" s="72" t="s">
        <v>4</v>
      </c>
      <c r="C4182" s="45" t="s">
        <v>11064</v>
      </c>
      <c r="D4182" s="46">
        <v>173452.13600000003</v>
      </c>
      <c r="E4182" s="12">
        <v>23229</v>
      </c>
      <c r="F4182" s="72" t="s">
        <v>4</v>
      </c>
      <c r="G4182" s="45" t="s">
        <v>11065</v>
      </c>
      <c r="H4182" s="46">
        <v>7992.2128000000002</v>
      </c>
      <c r="I4182" s="12">
        <v>42278</v>
      </c>
      <c r="J4182" s="72" t="s">
        <v>4</v>
      </c>
      <c r="K4182" s="45" t="s">
        <v>11066</v>
      </c>
      <c r="L4182" s="47">
        <v>13920.192000000001</v>
      </c>
    </row>
    <row r="4183" spans="1:12" x14ac:dyDescent="0.25">
      <c r="A4183" s="10">
        <v>4181</v>
      </c>
      <c r="B4183" s="72" t="s">
        <v>4</v>
      </c>
      <c r="C4183" s="45" t="s">
        <v>11067</v>
      </c>
      <c r="D4183" s="46">
        <v>9101.6640000000025</v>
      </c>
      <c r="E4183" s="12">
        <v>23230</v>
      </c>
      <c r="F4183" s="72" t="s">
        <v>4</v>
      </c>
      <c r="G4183" s="45" t="s">
        <v>11068</v>
      </c>
      <c r="H4183" s="46">
        <v>21281.832000000002</v>
      </c>
      <c r="I4183" s="12">
        <v>42279</v>
      </c>
      <c r="J4183" s="72" t="s">
        <v>4</v>
      </c>
      <c r="K4183" s="45" t="s">
        <v>11069</v>
      </c>
      <c r="L4183" s="47">
        <v>152156.9192</v>
      </c>
    </row>
    <row r="4184" spans="1:12" x14ac:dyDescent="0.25">
      <c r="A4184" s="10">
        <v>4182</v>
      </c>
      <c r="B4184" s="72" t="s">
        <v>4</v>
      </c>
      <c r="C4184" s="45" t="s">
        <v>11070</v>
      </c>
      <c r="D4184" s="46">
        <v>1145.1440000000002</v>
      </c>
      <c r="E4184" s="12">
        <v>23231</v>
      </c>
      <c r="F4184" s="72" t="s">
        <v>4</v>
      </c>
      <c r="G4184" s="45" t="s">
        <v>11071</v>
      </c>
      <c r="H4184" s="46">
        <v>373788.38640000002</v>
      </c>
      <c r="I4184" s="12">
        <v>42280</v>
      </c>
      <c r="J4184" s="72" t="s">
        <v>4</v>
      </c>
      <c r="K4184" s="45" t="s">
        <v>11072</v>
      </c>
      <c r="L4184" s="47">
        <v>220401.55280000003</v>
      </c>
    </row>
    <row r="4185" spans="1:12" x14ac:dyDescent="0.25">
      <c r="A4185" s="10">
        <v>4183</v>
      </c>
      <c r="B4185" s="72" t="s">
        <v>4</v>
      </c>
      <c r="C4185" s="45" t="s">
        <v>11073</v>
      </c>
      <c r="D4185" s="46">
        <v>1457.4560000000001</v>
      </c>
      <c r="E4185" s="12">
        <v>23232</v>
      </c>
      <c r="F4185" s="72" t="s">
        <v>4</v>
      </c>
      <c r="G4185" s="45" t="s">
        <v>11074</v>
      </c>
      <c r="H4185" s="46">
        <v>4744.1680000000006</v>
      </c>
      <c r="I4185" s="12">
        <v>42281</v>
      </c>
      <c r="J4185" s="72" t="s">
        <v>4</v>
      </c>
      <c r="K4185" s="45" t="s">
        <v>11075</v>
      </c>
      <c r="L4185" s="47">
        <v>85616.616800000018</v>
      </c>
    </row>
    <row r="4186" spans="1:12" x14ac:dyDescent="0.25">
      <c r="A4186" s="10">
        <v>4184</v>
      </c>
      <c r="B4186" s="72" t="s">
        <v>4</v>
      </c>
      <c r="C4186" s="45" t="s">
        <v>11076</v>
      </c>
      <c r="D4186" s="46">
        <v>33357.896000000008</v>
      </c>
      <c r="E4186" s="12">
        <v>23233</v>
      </c>
      <c r="F4186" s="72" t="s">
        <v>4</v>
      </c>
      <c r="G4186" s="45" t="s">
        <v>11077</v>
      </c>
      <c r="H4186" s="46">
        <v>24062.896000000001</v>
      </c>
      <c r="I4186" s="12">
        <v>42282</v>
      </c>
      <c r="J4186" s="72" t="s">
        <v>4</v>
      </c>
      <c r="K4186" s="45" t="s">
        <v>11078</v>
      </c>
      <c r="L4186" s="47">
        <v>84165.109600000011</v>
      </c>
    </row>
    <row r="4187" spans="1:12" x14ac:dyDescent="0.25">
      <c r="A4187" s="10">
        <v>4185</v>
      </c>
      <c r="B4187" s="72" t="s">
        <v>4</v>
      </c>
      <c r="C4187" s="45" t="s">
        <v>11079</v>
      </c>
      <c r="D4187" s="46">
        <v>63443.952000000012</v>
      </c>
      <c r="E4187" s="12">
        <v>23234</v>
      </c>
      <c r="F4187" s="72" t="s">
        <v>4</v>
      </c>
      <c r="G4187" s="45" t="s">
        <v>11080</v>
      </c>
      <c r="H4187" s="46">
        <v>10023.728000000001</v>
      </c>
      <c r="I4187" s="12">
        <v>42283</v>
      </c>
      <c r="J4187" s="72" t="s">
        <v>4</v>
      </c>
      <c r="K4187" s="45" t="s">
        <v>11081</v>
      </c>
      <c r="L4187" s="47">
        <v>108143.23520000001</v>
      </c>
    </row>
    <row r="4188" spans="1:12" x14ac:dyDescent="0.25">
      <c r="A4188" s="10">
        <v>4186</v>
      </c>
      <c r="B4188" s="72" t="s">
        <v>4</v>
      </c>
      <c r="C4188" s="45" t="s">
        <v>11082</v>
      </c>
      <c r="D4188" s="46">
        <v>59145.943999999996</v>
      </c>
      <c r="E4188" s="12">
        <v>23235</v>
      </c>
      <c r="F4188" s="72" t="s">
        <v>4</v>
      </c>
      <c r="G4188" s="45" t="s">
        <v>11083</v>
      </c>
      <c r="H4188" s="46">
        <v>30978.376000000004</v>
      </c>
      <c r="I4188" s="12">
        <v>42284</v>
      </c>
      <c r="J4188" s="72" t="s">
        <v>4</v>
      </c>
      <c r="K4188" s="45" t="s">
        <v>11084</v>
      </c>
      <c r="L4188" s="47">
        <v>26846.934400000002</v>
      </c>
    </row>
    <row r="4189" spans="1:12" x14ac:dyDescent="0.25">
      <c r="A4189" s="10">
        <v>4187</v>
      </c>
      <c r="B4189" s="72" t="s">
        <v>4</v>
      </c>
      <c r="C4189" s="45" t="s">
        <v>11085</v>
      </c>
      <c r="D4189" s="46">
        <v>386.67200000000003</v>
      </c>
      <c r="E4189" s="12">
        <v>23236</v>
      </c>
      <c r="F4189" s="72" t="s">
        <v>4</v>
      </c>
      <c r="G4189" s="45" t="s">
        <v>11086</v>
      </c>
      <c r="H4189" s="46">
        <v>236.4648</v>
      </c>
      <c r="I4189" s="12">
        <v>42285</v>
      </c>
      <c r="J4189" s="72" t="s">
        <v>4</v>
      </c>
      <c r="K4189" s="45" t="s">
        <v>11087</v>
      </c>
      <c r="L4189" s="47">
        <v>32584.552000000007</v>
      </c>
    </row>
    <row r="4190" spans="1:12" x14ac:dyDescent="0.25">
      <c r="A4190" s="10">
        <v>4188</v>
      </c>
      <c r="B4190" s="72" t="s">
        <v>4</v>
      </c>
      <c r="C4190" s="45" t="s">
        <v>11088</v>
      </c>
      <c r="D4190" s="46">
        <v>7584.72</v>
      </c>
      <c r="E4190" s="12">
        <v>23237</v>
      </c>
      <c r="F4190" s="72" t="s">
        <v>4</v>
      </c>
      <c r="G4190" s="45" t="s">
        <v>11089</v>
      </c>
      <c r="H4190" s="46">
        <v>520.5200000000001</v>
      </c>
      <c r="I4190" s="12">
        <v>42286</v>
      </c>
      <c r="J4190" s="72" t="s">
        <v>4</v>
      </c>
      <c r="K4190" s="45" t="s">
        <v>11090</v>
      </c>
      <c r="L4190" s="47">
        <v>110240.18720000001</v>
      </c>
    </row>
    <row r="4191" spans="1:12" x14ac:dyDescent="0.25">
      <c r="A4191" s="10">
        <v>4189</v>
      </c>
      <c r="B4191" s="72" t="s">
        <v>4</v>
      </c>
      <c r="C4191" s="45" t="s">
        <v>11091</v>
      </c>
      <c r="D4191" s="46">
        <v>30145.544000000002</v>
      </c>
      <c r="E4191" s="12">
        <v>23238</v>
      </c>
      <c r="F4191" s="72" t="s">
        <v>4</v>
      </c>
      <c r="G4191" s="45" t="s">
        <v>11092</v>
      </c>
      <c r="H4191" s="46">
        <v>57762.848000000005</v>
      </c>
      <c r="I4191" s="12">
        <v>42287</v>
      </c>
      <c r="J4191" s="72" t="s">
        <v>4</v>
      </c>
      <c r="K4191" s="45" t="s">
        <v>11093</v>
      </c>
      <c r="L4191" s="47">
        <v>107070.96400000001</v>
      </c>
    </row>
    <row r="4192" spans="1:12" x14ac:dyDescent="0.25">
      <c r="A4192" s="10">
        <v>4190</v>
      </c>
      <c r="B4192" s="72" t="s">
        <v>4</v>
      </c>
      <c r="C4192" s="45" t="s">
        <v>11094</v>
      </c>
      <c r="D4192" s="46">
        <v>31290.688000000006</v>
      </c>
      <c r="E4192" s="12">
        <v>23239</v>
      </c>
      <c r="F4192" s="72" t="s">
        <v>4</v>
      </c>
      <c r="G4192" s="45" t="s">
        <v>11095</v>
      </c>
      <c r="H4192" s="46">
        <v>8071.0344000000014</v>
      </c>
      <c r="I4192" s="12">
        <v>42288</v>
      </c>
      <c r="J4192" s="72" t="s">
        <v>4</v>
      </c>
      <c r="K4192" s="45" t="s">
        <v>11096</v>
      </c>
      <c r="L4192" s="47">
        <v>131758.48400000003</v>
      </c>
    </row>
    <row r="4193" spans="1:12" x14ac:dyDescent="0.25">
      <c r="A4193" s="10">
        <v>4191</v>
      </c>
      <c r="B4193" s="72" t="s">
        <v>4</v>
      </c>
      <c r="C4193" s="45" t="s">
        <v>11097</v>
      </c>
      <c r="D4193" s="46">
        <v>3108.2480000000005</v>
      </c>
      <c r="E4193" s="12">
        <v>23240</v>
      </c>
      <c r="F4193" s="72" t="s">
        <v>4</v>
      </c>
      <c r="G4193" s="45" t="s">
        <v>11098</v>
      </c>
      <c r="H4193" s="46">
        <v>9790.2376000000004</v>
      </c>
      <c r="I4193" s="12">
        <v>42289</v>
      </c>
      <c r="J4193" s="72" t="s">
        <v>4</v>
      </c>
      <c r="K4193" s="45" t="s">
        <v>11099</v>
      </c>
      <c r="L4193" s="47">
        <v>835687.424</v>
      </c>
    </row>
    <row r="4194" spans="1:12" x14ac:dyDescent="0.25">
      <c r="A4194" s="10">
        <v>4192</v>
      </c>
      <c r="B4194" s="72" t="s">
        <v>4</v>
      </c>
      <c r="C4194" s="45" t="s">
        <v>11100</v>
      </c>
      <c r="D4194" s="46">
        <v>3509.7920000000004</v>
      </c>
      <c r="E4194" s="12">
        <v>23241</v>
      </c>
      <c r="F4194" s="72" t="s">
        <v>4</v>
      </c>
      <c r="G4194" s="45" t="s">
        <v>11101</v>
      </c>
      <c r="H4194" s="46">
        <v>10578.453600000001</v>
      </c>
      <c r="I4194" s="12">
        <v>42290</v>
      </c>
      <c r="J4194" s="72" t="s">
        <v>4</v>
      </c>
      <c r="K4194" s="45" t="s">
        <v>11102</v>
      </c>
      <c r="L4194" s="47">
        <v>60833.916000000005</v>
      </c>
    </row>
    <row r="4195" spans="1:12" x14ac:dyDescent="0.25">
      <c r="A4195" s="10">
        <v>4193</v>
      </c>
      <c r="B4195" s="72" t="s">
        <v>4</v>
      </c>
      <c r="C4195" s="45" t="s">
        <v>11103</v>
      </c>
      <c r="D4195" s="46">
        <v>3509.7920000000004</v>
      </c>
      <c r="E4195" s="12">
        <v>23242</v>
      </c>
      <c r="F4195" s="72" t="s">
        <v>4</v>
      </c>
      <c r="G4195" s="45" t="s">
        <v>11104</v>
      </c>
      <c r="H4195" s="46">
        <v>12642.6872</v>
      </c>
      <c r="I4195" s="12">
        <v>42291</v>
      </c>
      <c r="J4195" s="72" t="s">
        <v>4</v>
      </c>
      <c r="K4195" s="45" t="s">
        <v>11105</v>
      </c>
      <c r="L4195" s="47">
        <v>2617.4720000000002</v>
      </c>
    </row>
    <row r="4196" spans="1:12" x14ac:dyDescent="0.25">
      <c r="A4196" s="10">
        <v>4194</v>
      </c>
      <c r="B4196" s="72" t="s">
        <v>4</v>
      </c>
      <c r="C4196" s="45" t="s">
        <v>11106</v>
      </c>
      <c r="D4196" s="46">
        <v>6737.0160000000005</v>
      </c>
      <c r="E4196" s="12">
        <v>23243</v>
      </c>
      <c r="F4196" s="72" t="s">
        <v>4</v>
      </c>
      <c r="G4196" s="45" t="s">
        <v>11107</v>
      </c>
      <c r="H4196" s="46">
        <v>14928.513600000002</v>
      </c>
      <c r="I4196" s="12">
        <v>42292</v>
      </c>
      <c r="J4196" s="72" t="s">
        <v>4</v>
      </c>
      <c r="K4196" s="45" t="s">
        <v>11108</v>
      </c>
      <c r="L4196" s="47">
        <v>1487.2</v>
      </c>
    </row>
    <row r="4197" spans="1:12" x14ac:dyDescent="0.25">
      <c r="A4197" s="10">
        <v>4195</v>
      </c>
      <c r="B4197" s="72" t="s">
        <v>4</v>
      </c>
      <c r="C4197" s="45" t="s">
        <v>11109</v>
      </c>
      <c r="D4197" s="46">
        <v>9012.4320000000007</v>
      </c>
      <c r="E4197" s="12">
        <v>23244</v>
      </c>
      <c r="F4197" s="72" t="s">
        <v>4</v>
      </c>
      <c r="G4197" s="45" t="s">
        <v>11110</v>
      </c>
      <c r="H4197" s="46">
        <v>17214.340000000004</v>
      </c>
      <c r="I4197" s="12">
        <v>42293</v>
      </c>
      <c r="J4197" s="72" t="s">
        <v>4</v>
      </c>
      <c r="K4197" s="45" t="s">
        <v>11111</v>
      </c>
      <c r="L4197" s="47">
        <v>1487.2</v>
      </c>
    </row>
    <row r="4198" spans="1:12" x14ac:dyDescent="0.25">
      <c r="A4198" s="10">
        <v>4196</v>
      </c>
      <c r="B4198" s="72" t="s">
        <v>4</v>
      </c>
      <c r="C4198" s="45">
        <v>110930</v>
      </c>
      <c r="D4198" s="46">
        <v>696202.9360000001</v>
      </c>
      <c r="E4198" s="12">
        <v>23245</v>
      </c>
      <c r="F4198" s="72" t="s">
        <v>4</v>
      </c>
      <c r="G4198" s="45" t="s">
        <v>11112</v>
      </c>
      <c r="H4198" s="46">
        <v>18933.5432</v>
      </c>
      <c r="I4198" s="12">
        <v>42294</v>
      </c>
      <c r="J4198" s="72" t="s">
        <v>4</v>
      </c>
      <c r="K4198" s="45" t="s">
        <v>11113</v>
      </c>
      <c r="L4198" s="47">
        <v>347350.43200000003</v>
      </c>
    </row>
    <row r="4199" spans="1:12" x14ac:dyDescent="0.25">
      <c r="A4199" s="10">
        <v>4197</v>
      </c>
      <c r="B4199" s="72" t="s">
        <v>4</v>
      </c>
      <c r="C4199" s="45" t="s">
        <v>11114</v>
      </c>
      <c r="D4199" s="46">
        <v>2914.9120000000003</v>
      </c>
      <c r="E4199" s="12">
        <v>23246</v>
      </c>
      <c r="F4199" s="72" t="s">
        <v>4</v>
      </c>
      <c r="G4199" s="45" t="s">
        <v>11115</v>
      </c>
      <c r="H4199" s="46">
        <v>19280.060800000003</v>
      </c>
      <c r="I4199" s="12">
        <v>42295</v>
      </c>
      <c r="J4199" s="72" t="s">
        <v>4</v>
      </c>
      <c r="K4199" s="45" t="s">
        <v>11116</v>
      </c>
      <c r="L4199" s="47">
        <v>1487.2</v>
      </c>
    </row>
    <row r="4200" spans="1:12" x14ac:dyDescent="0.25">
      <c r="A4200" s="10">
        <v>4198</v>
      </c>
      <c r="B4200" s="72" t="s">
        <v>4</v>
      </c>
      <c r="C4200" s="45" t="s">
        <v>11117</v>
      </c>
      <c r="D4200" s="46">
        <v>29.744</v>
      </c>
      <c r="E4200" s="12">
        <v>23247</v>
      </c>
      <c r="F4200" s="72" t="s">
        <v>4</v>
      </c>
      <c r="G4200" s="45" t="s">
        <v>11118</v>
      </c>
      <c r="H4200" s="46">
        <v>25002.806400000005</v>
      </c>
      <c r="I4200" s="12">
        <v>42296</v>
      </c>
      <c r="J4200" s="72" t="s">
        <v>4</v>
      </c>
      <c r="K4200" s="45" t="s">
        <v>11119</v>
      </c>
      <c r="L4200" s="47">
        <v>1487.2</v>
      </c>
    </row>
    <row r="4201" spans="1:12" x14ac:dyDescent="0.25">
      <c r="A4201" s="10">
        <v>4199</v>
      </c>
      <c r="B4201" s="72" t="s">
        <v>4</v>
      </c>
      <c r="C4201" s="45" t="s">
        <v>11120</v>
      </c>
      <c r="D4201" s="46">
        <v>3578.2032000000004</v>
      </c>
      <c r="E4201" s="12">
        <v>23248</v>
      </c>
      <c r="F4201" s="72" t="s">
        <v>4</v>
      </c>
      <c r="G4201" s="45" t="s">
        <v>11121</v>
      </c>
      <c r="H4201" s="46">
        <v>3540919.0959999999</v>
      </c>
      <c r="I4201" s="12">
        <v>42297</v>
      </c>
      <c r="J4201" s="72" t="s">
        <v>4</v>
      </c>
      <c r="K4201" s="45" t="s">
        <v>11122</v>
      </c>
      <c r="L4201" s="47">
        <v>1487.2</v>
      </c>
    </row>
    <row r="4202" spans="1:12" x14ac:dyDescent="0.25">
      <c r="A4202" s="10">
        <v>4200</v>
      </c>
      <c r="B4202" s="72" t="s">
        <v>4</v>
      </c>
      <c r="C4202" s="45" t="s">
        <v>11123</v>
      </c>
      <c r="D4202" s="46">
        <v>297.44000000000005</v>
      </c>
      <c r="E4202" s="12">
        <v>23249</v>
      </c>
      <c r="F4202" s="72" t="s">
        <v>4</v>
      </c>
      <c r="G4202" s="45" t="s">
        <v>11124</v>
      </c>
      <c r="H4202" s="46">
        <v>1592.7912000000001</v>
      </c>
      <c r="I4202" s="12">
        <v>42298</v>
      </c>
      <c r="J4202" s="72" t="s">
        <v>4</v>
      </c>
      <c r="K4202" s="45" t="s">
        <v>11125</v>
      </c>
      <c r="L4202" s="47">
        <v>1487.2</v>
      </c>
    </row>
    <row r="4203" spans="1:12" x14ac:dyDescent="0.25">
      <c r="A4203" s="10">
        <v>4201</v>
      </c>
      <c r="B4203" s="72" t="s">
        <v>4</v>
      </c>
      <c r="C4203" s="45" t="s">
        <v>11126</v>
      </c>
      <c r="D4203" s="46">
        <v>271839.33919999999</v>
      </c>
      <c r="E4203" s="12">
        <v>23250</v>
      </c>
      <c r="F4203" s="72" t="s">
        <v>4</v>
      </c>
      <c r="G4203" s="45" t="s">
        <v>11127</v>
      </c>
      <c r="H4203" s="46">
        <v>2254.5952000000002</v>
      </c>
      <c r="I4203" s="12">
        <v>42299</v>
      </c>
      <c r="J4203" s="72" t="s">
        <v>4</v>
      </c>
      <c r="K4203" s="45" t="s">
        <v>11128</v>
      </c>
      <c r="L4203" s="47">
        <v>1487.2</v>
      </c>
    </row>
    <row r="4204" spans="1:12" x14ac:dyDescent="0.25">
      <c r="A4204" s="10">
        <v>4202</v>
      </c>
      <c r="B4204" s="72" t="s">
        <v>4</v>
      </c>
      <c r="C4204" s="45" t="s">
        <v>11129</v>
      </c>
      <c r="D4204" s="46">
        <v>3718</v>
      </c>
      <c r="E4204" s="12">
        <v>23251</v>
      </c>
      <c r="F4204" s="72" t="s">
        <v>4</v>
      </c>
      <c r="G4204" s="45" t="s">
        <v>11130</v>
      </c>
      <c r="H4204" s="46">
        <v>4759.0400000000009</v>
      </c>
      <c r="I4204" s="12">
        <v>42300</v>
      </c>
      <c r="J4204" s="72" t="s">
        <v>4</v>
      </c>
      <c r="K4204" s="45" t="s">
        <v>11131</v>
      </c>
      <c r="L4204" s="47">
        <v>1487.2</v>
      </c>
    </row>
    <row r="4205" spans="1:12" x14ac:dyDescent="0.25">
      <c r="A4205" s="10">
        <v>4203</v>
      </c>
      <c r="B4205" s="72" t="s">
        <v>4</v>
      </c>
      <c r="C4205" s="45" t="s">
        <v>11132</v>
      </c>
      <c r="D4205" s="46">
        <v>371.8</v>
      </c>
      <c r="E4205" s="12">
        <v>23252</v>
      </c>
      <c r="F4205" s="72" t="s">
        <v>4</v>
      </c>
      <c r="G4205" s="45" t="s">
        <v>11133</v>
      </c>
      <c r="H4205" s="46">
        <v>2269.4672000000005</v>
      </c>
      <c r="I4205" s="12">
        <v>42301</v>
      </c>
      <c r="J4205" s="72" t="s">
        <v>4</v>
      </c>
      <c r="K4205" s="45" t="s">
        <v>11134</v>
      </c>
      <c r="L4205" s="47">
        <v>1487.2</v>
      </c>
    </row>
    <row r="4206" spans="1:12" x14ac:dyDescent="0.25">
      <c r="A4206" s="10">
        <v>4204</v>
      </c>
      <c r="B4206" s="72" t="s">
        <v>4</v>
      </c>
      <c r="C4206" s="45" t="s">
        <v>11135</v>
      </c>
      <c r="D4206" s="46">
        <v>284.05520000000007</v>
      </c>
      <c r="E4206" s="12">
        <v>23253</v>
      </c>
      <c r="F4206" s="72" t="s">
        <v>4</v>
      </c>
      <c r="G4206" s="45" t="s">
        <v>11136</v>
      </c>
      <c r="H4206" s="46">
        <v>446.16</v>
      </c>
      <c r="I4206" s="12">
        <v>42302</v>
      </c>
      <c r="J4206" s="72" t="s">
        <v>4</v>
      </c>
      <c r="K4206" s="45" t="s">
        <v>11137</v>
      </c>
      <c r="L4206" s="47">
        <v>232211.40800000002</v>
      </c>
    </row>
    <row r="4207" spans="1:12" x14ac:dyDescent="0.25">
      <c r="A4207" s="10">
        <v>4205</v>
      </c>
      <c r="B4207" s="72" t="s">
        <v>4</v>
      </c>
      <c r="C4207" s="45" t="s">
        <v>11138</v>
      </c>
      <c r="D4207" s="46">
        <v>284.05520000000007</v>
      </c>
      <c r="E4207" s="12">
        <v>23254</v>
      </c>
      <c r="F4207" s="72" t="s">
        <v>4</v>
      </c>
      <c r="G4207" s="45" t="s">
        <v>11139</v>
      </c>
      <c r="H4207" s="46">
        <v>7108.8160000000007</v>
      </c>
      <c r="I4207" s="12">
        <v>42303</v>
      </c>
      <c r="J4207" s="72" t="s">
        <v>4</v>
      </c>
      <c r="K4207" s="45" t="s">
        <v>11140</v>
      </c>
      <c r="L4207" s="47">
        <v>1487.2</v>
      </c>
    </row>
    <row r="4208" spans="1:12" x14ac:dyDescent="0.25">
      <c r="A4208" s="10">
        <v>4206</v>
      </c>
      <c r="B4208" s="72" t="s">
        <v>4</v>
      </c>
      <c r="C4208" s="45" t="s">
        <v>11141</v>
      </c>
      <c r="D4208" s="46">
        <v>630.57280000000003</v>
      </c>
      <c r="E4208" s="12">
        <v>23255</v>
      </c>
      <c r="F4208" s="72" t="s">
        <v>4</v>
      </c>
      <c r="G4208" s="45" t="s">
        <v>11142</v>
      </c>
      <c r="H4208" s="46">
        <v>80775.780800000008</v>
      </c>
      <c r="I4208" s="12">
        <v>42304</v>
      </c>
      <c r="J4208" s="72" t="s">
        <v>4</v>
      </c>
      <c r="K4208" s="45" t="s">
        <v>11143</v>
      </c>
      <c r="L4208" s="47">
        <v>1487.2</v>
      </c>
    </row>
    <row r="4209" spans="1:12" x14ac:dyDescent="0.25">
      <c r="A4209" s="10">
        <v>4207</v>
      </c>
      <c r="B4209" s="72" t="s">
        <v>4</v>
      </c>
      <c r="C4209" s="45">
        <v>1110010024</v>
      </c>
      <c r="D4209" s="46">
        <v>267279.58400000003</v>
      </c>
      <c r="E4209" s="12">
        <v>23256</v>
      </c>
      <c r="F4209" s="72" t="s">
        <v>4</v>
      </c>
      <c r="G4209" s="45" t="s">
        <v>11144</v>
      </c>
      <c r="H4209" s="46">
        <v>79877.512000000017</v>
      </c>
      <c r="I4209" s="12">
        <v>42305</v>
      </c>
      <c r="J4209" s="72" t="s">
        <v>4</v>
      </c>
      <c r="K4209" s="45" t="s">
        <v>11145</v>
      </c>
      <c r="L4209" s="47">
        <v>1487.2</v>
      </c>
    </row>
    <row r="4210" spans="1:12" x14ac:dyDescent="0.25">
      <c r="A4210" s="10">
        <v>4208</v>
      </c>
      <c r="B4210" s="72" t="s">
        <v>4</v>
      </c>
      <c r="C4210" s="45">
        <v>1110010028</v>
      </c>
      <c r="D4210" s="46">
        <v>56513.599999999999</v>
      </c>
      <c r="E4210" s="12">
        <v>23257</v>
      </c>
      <c r="F4210" s="72" t="s">
        <v>4</v>
      </c>
      <c r="G4210" s="45" t="s">
        <v>11146</v>
      </c>
      <c r="H4210" s="46">
        <v>80775.780800000008</v>
      </c>
      <c r="I4210" s="12">
        <v>42306</v>
      </c>
      <c r="J4210" s="72" t="s">
        <v>4</v>
      </c>
      <c r="K4210" s="45" t="s">
        <v>11147</v>
      </c>
      <c r="L4210" s="47">
        <v>1487.2</v>
      </c>
    </row>
    <row r="4211" spans="1:12" x14ac:dyDescent="0.25">
      <c r="A4211" s="10">
        <v>4209</v>
      </c>
      <c r="B4211" s="72" t="s">
        <v>4</v>
      </c>
      <c r="C4211" s="45" t="s">
        <v>11148</v>
      </c>
      <c r="D4211" s="46">
        <v>444672.8</v>
      </c>
      <c r="E4211" s="12">
        <v>23258</v>
      </c>
      <c r="F4211" s="72" t="s">
        <v>4</v>
      </c>
      <c r="G4211" s="45" t="s">
        <v>11149</v>
      </c>
      <c r="H4211" s="46">
        <v>38801.048000000003</v>
      </c>
      <c r="I4211" s="12">
        <v>42307</v>
      </c>
      <c r="J4211" s="72" t="s">
        <v>4</v>
      </c>
      <c r="K4211" s="45" t="s">
        <v>11150</v>
      </c>
      <c r="L4211" s="47">
        <v>1487.2</v>
      </c>
    </row>
    <row r="4212" spans="1:12" x14ac:dyDescent="0.25">
      <c r="A4212" s="10">
        <v>4210</v>
      </c>
      <c r="B4212" s="72" t="s">
        <v>4</v>
      </c>
      <c r="C4212" s="45" t="s">
        <v>11151</v>
      </c>
      <c r="D4212" s="46">
        <v>438025.016</v>
      </c>
      <c r="E4212" s="12">
        <v>23259</v>
      </c>
      <c r="F4212" s="72" t="s">
        <v>4</v>
      </c>
      <c r="G4212" s="45" t="s">
        <v>11152</v>
      </c>
      <c r="H4212" s="46">
        <v>34740.992000000006</v>
      </c>
      <c r="I4212" s="12">
        <v>42308</v>
      </c>
      <c r="J4212" s="72" t="s">
        <v>4</v>
      </c>
      <c r="K4212" s="45" t="s">
        <v>11153</v>
      </c>
      <c r="L4212" s="47">
        <v>1487.2</v>
      </c>
    </row>
    <row r="4213" spans="1:12" x14ac:dyDescent="0.25">
      <c r="A4213" s="10">
        <v>4211</v>
      </c>
      <c r="B4213" s="72" t="s">
        <v>4</v>
      </c>
      <c r="C4213" s="45">
        <v>11106772</v>
      </c>
      <c r="D4213" s="46">
        <v>18530.512000000002</v>
      </c>
      <c r="E4213" s="12">
        <v>23260</v>
      </c>
      <c r="F4213" s="72" t="s">
        <v>4</v>
      </c>
      <c r="G4213" s="45" t="s">
        <v>11154</v>
      </c>
      <c r="H4213" s="46">
        <v>34517.912000000004</v>
      </c>
      <c r="I4213" s="12">
        <v>42309</v>
      </c>
      <c r="J4213" s="72" t="s">
        <v>4</v>
      </c>
      <c r="K4213" s="45" t="s">
        <v>11155</v>
      </c>
      <c r="L4213" s="47">
        <v>1359641.3688000001</v>
      </c>
    </row>
    <row r="4214" spans="1:12" x14ac:dyDescent="0.25">
      <c r="A4214" s="10">
        <v>4212</v>
      </c>
      <c r="B4214" s="72" t="s">
        <v>4</v>
      </c>
      <c r="C4214" s="45" t="s">
        <v>11156</v>
      </c>
      <c r="D4214" s="46">
        <v>157.64320000000001</v>
      </c>
      <c r="E4214" s="12">
        <v>23261</v>
      </c>
      <c r="F4214" s="72" t="s">
        <v>4</v>
      </c>
      <c r="G4214" s="45" t="s">
        <v>11157</v>
      </c>
      <c r="H4214" s="46">
        <v>14440.712000000001</v>
      </c>
      <c r="I4214" s="12">
        <v>42310</v>
      </c>
      <c r="J4214" s="72" t="s">
        <v>4</v>
      </c>
      <c r="K4214" s="45" t="s">
        <v>11158</v>
      </c>
      <c r="L4214" s="47">
        <v>2039587.7216</v>
      </c>
    </row>
    <row r="4215" spans="1:12" x14ac:dyDescent="0.25">
      <c r="A4215" s="10">
        <v>4213</v>
      </c>
      <c r="B4215" s="72" t="s">
        <v>4</v>
      </c>
      <c r="C4215" s="45" t="s">
        <v>11159</v>
      </c>
      <c r="D4215" s="46">
        <v>36406.65600000001</v>
      </c>
      <c r="E4215" s="12">
        <v>23262</v>
      </c>
      <c r="F4215" s="72" t="s">
        <v>4</v>
      </c>
      <c r="G4215" s="45" t="s">
        <v>11160</v>
      </c>
      <c r="H4215" s="46">
        <v>14440.712000000001</v>
      </c>
      <c r="I4215" s="12">
        <v>42311</v>
      </c>
      <c r="J4215" s="72" t="s">
        <v>4</v>
      </c>
      <c r="K4215" s="45" t="s">
        <v>11161</v>
      </c>
      <c r="L4215" s="47">
        <v>1487.2</v>
      </c>
    </row>
    <row r="4216" spans="1:12" x14ac:dyDescent="0.25">
      <c r="A4216" s="10">
        <v>4214</v>
      </c>
      <c r="B4216" s="72" t="s">
        <v>4</v>
      </c>
      <c r="C4216" s="45" t="s">
        <v>11162</v>
      </c>
      <c r="D4216" s="46">
        <v>183401.50400000002</v>
      </c>
      <c r="E4216" s="12">
        <v>23263</v>
      </c>
      <c r="F4216" s="72" t="s">
        <v>4</v>
      </c>
      <c r="G4216" s="45" t="s">
        <v>11163</v>
      </c>
      <c r="H4216" s="46">
        <v>28093.208000000002</v>
      </c>
      <c r="I4216" s="12">
        <v>42312</v>
      </c>
      <c r="J4216" s="72" t="s">
        <v>4</v>
      </c>
      <c r="K4216" s="45" t="s">
        <v>11164</v>
      </c>
      <c r="L4216" s="47">
        <v>1487.2</v>
      </c>
    </row>
    <row r="4217" spans="1:12" x14ac:dyDescent="0.25">
      <c r="A4217" s="10">
        <v>4215</v>
      </c>
      <c r="B4217" s="72" t="s">
        <v>4</v>
      </c>
      <c r="C4217" s="45" t="s">
        <v>11165</v>
      </c>
      <c r="D4217" s="46">
        <v>53107.912000000004</v>
      </c>
      <c r="E4217" s="12">
        <v>23264</v>
      </c>
      <c r="F4217" s="72" t="s">
        <v>4</v>
      </c>
      <c r="G4217" s="45" t="s">
        <v>11166</v>
      </c>
      <c r="H4217" s="46">
        <v>34949.200000000004</v>
      </c>
      <c r="I4217" s="12">
        <v>42313</v>
      </c>
      <c r="J4217" s="72" t="s">
        <v>4</v>
      </c>
      <c r="K4217" s="45" t="s">
        <v>11167</v>
      </c>
      <c r="L4217" s="47">
        <v>40912.872000000003</v>
      </c>
    </row>
    <row r="4218" spans="1:12" x14ac:dyDescent="0.25">
      <c r="A4218" s="10">
        <v>4216</v>
      </c>
      <c r="B4218" s="72" t="s">
        <v>4</v>
      </c>
      <c r="C4218" s="45">
        <v>11114055</v>
      </c>
      <c r="D4218" s="46">
        <v>223094.87200000003</v>
      </c>
      <c r="E4218" s="12">
        <v>23265</v>
      </c>
      <c r="F4218" s="72" t="s">
        <v>4</v>
      </c>
      <c r="G4218" s="45" t="s">
        <v>11168</v>
      </c>
      <c r="H4218" s="46">
        <v>2128.1831999999999</v>
      </c>
      <c r="I4218" s="12">
        <v>42314</v>
      </c>
      <c r="J4218" s="72" t="s">
        <v>4</v>
      </c>
      <c r="K4218" s="45" t="s">
        <v>11169</v>
      </c>
      <c r="L4218" s="47">
        <v>179429.19280000005</v>
      </c>
    </row>
    <row r="4219" spans="1:12" x14ac:dyDescent="0.25">
      <c r="A4219" s="10">
        <v>4217</v>
      </c>
      <c r="B4219" s="72" t="s">
        <v>4</v>
      </c>
      <c r="C4219" s="45" t="s">
        <v>11170</v>
      </c>
      <c r="D4219" s="46">
        <v>184011.25599999999</v>
      </c>
      <c r="E4219" s="12">
        <v>23266</v>
      </c>
      <c r="F4219" s="72" t="s">
        <v>4</v>
      </c>
      <c r="G4219" s="45" t="s">
        <v>11171</v>
      </c>
      <c r="H4219" s="46">
        <v>92741.792000000001</v>
      </c>
      <c r="I4219" s="12">
        <v>42315</v>
      </c>
      <c r="J4219" s="72" t="s">
        <v>4</v>
      </c>
      <c r="K4219" s="45" t="s">
        <v>11172</v>
      </c>
      <c r="L4219" s="47">
        <v>210572.64800000002</v>
      </c>
    </row>
    <row r="4220" spans="1:12" x14ac:dyDescent="0.25">
      <c r="A4220" s="10">
        <v>4218</v>
      </c>
      <c r="B4220" s="72" t="s">
        <v>4</v>
      </c>
      <c r="C4220" s="45" t="s">
        <v>11173</v>
      </c>
      <c r="D4220" s="46">
        <v>230634.976</v>
      </c>
      <c r="E4220" s="12">
        <v>23267</v>
      </c>
      <c r="F4220" s="72" t="s">
        <v>4</v>
      </c>
      <c r="G4220" s="45" t="s">
        <v>11174</v>
      </c>
      <c r="H4220" s="46">
        <v>3136.5048000000002</v>
      </c>
      <c r="I4220" s="12">
        <v>42316</v>
      </c>
      <c r="J4220" s="72" t="s">
        <v>4</v>
      </c>
      <c r="K4220" s="45" t="s">
        <v>11175</v>
      </c>
      <c r="L4220" s="47">
        <v>210572.64800000002</v>
      </c>
    </row>
    <row r="4221" spans="1:12" x14ac:dyDescent="0.25">
      <c r="A4221" s="10">
        <v>4219</v>
      </c>
      <c r="B4221" s="72" t="s">
        <v>4</v>
      </c>
      <c r="C4221" s="45" t="s">
        <v>11176</v>
      </c>
      <c r="D4221" s="46">
        <v>146087.65600000002</v>
      </c>
      <c r="E4221" s="12">
        <v>23268</v>
      </c>
      <c r="F4221" s="72" t="s">
        <v>4</v>
      </c>
      <c r="G4221" s="45" t="s">
        <v>11177</v>
      </c>
      <c r="H4221" s="46">
        <v>9080.8431999999993</v>
      </c>
      <c r="I4221" s="12">
        <v>42317</v>
      </c>
      <c r="J4221" s="72" t="s">
        <v>4</v>
      </c>
      <c r="K4221" s="45" t="s">
        <v>11178</v>
      </c>
      <c r="L4221" s="47">
        <v>12849.408000000001</v>
      </c>
    </row>
    <row r="4222" spans="1:12" x14ac:dyDescent="0.25">
      <c r="A4222" s="10">
        <v>4220</v>
      </c>
      <c r="B4222" s="72" t="s">
        <v>4</v>
      </c>
      <c r="C4222" s="45" t="s">
        <v>11179</v>
      </c>
      <c r="D4222" s="46">
        <v>199195.568</v>
      </c>
      <c r="E4222" s="12">
        <v>23269</v>
      </c>
      <c r="F4222" s="72" t="s">
        <v>4</v>
      </c>
      <c r="G4222" s="45" t="s">
        <v>11180</v>
      </c>
      <c r="H4222" s="46">
        <v>40167.784800000001</v>
      </c>
      <c r="I4222" s="12">
        <v>42318</v>
      </c>
      <c r="J4222" s="72" t="s">
        <v>4</v>
      </c>
      <c r="K4222" s="45" t="s">
        <v>11181</v>
      </c>
      <c r="L4222" s="47">
        <v>17846.400000000005</v>
      </c>
    </row>
    <row r="4223" spans="1:12" x14ac:dyDescent="0.25">
      <c r="A4223" s="10">
        <v>4221</v>
      </c>
      <c r="B4223" s="72" t="s">
        <v>4</v>
      </c>
      <c r="C4223" s="45" t="s">
        <v>11182</v>
      </c>
      <c r="D4223" s="46">
        <v>132777.21600000001</v>
      </c>
      <c r="E4223" s="12">
        <v>23270</v>
      </c>
      <c r="F4223" s="72" t="s">
        <v>4</v>
      </c>
      <c r="G4223" s="45" t="s">
        <v>11183</v>
      </c>
      <c r="H4223" s="46">
        <v>339673.50560000003</v>
      </c>
      <c r="I4223" s="12">
        <v>42319</v>
      </c>
      <c r="J4223" s="72" t="s">
        <v>4</v>
      </c>
      <c r="K4223" s="45" t="s">
        <v>11184</v>
      </c>
      <c r="L4223" s="47">
        <v>4327.7520000000013</v>
      </c>
    </row>
    <row r="4224" spans="1:12" x14ac:dyDescent="0.25">
      <c r="A4224" s="10">
        <v>4222</v>
      </c>
      <c r="B4224" s="72" t="s">
        <v>4</v>
      </c>
      <c r="C4224" s="45" t="s">
        <v>11185</v>
      </c>
      <c r="D4224" s="46">
        <v>132777.21600000001</v>
      </c>
      <c r="E4224" s="12">
        <v>23271</v>
      </c>
      <c r="F4224" s="72" t="s">
        <v>4</v>
      </c>
      <c r="G4224" s="45" t="s">
        <v>11186</v>
      </c>
      <c r="H4224" s="46">
        <v>404653.73520000005</v>
      </c>
      <c r="I4224" s="12">
        <v>42320</v>
      </c>
      <c r="J4224" s="72" t="s">
        <v>4</v>
      </c>
      <c r="K4224" s="45" t="s">
        <v>11187</v>
      </c>
      <c r="L4224" s="47">
        <v>85805.491200000019</v>
      </c>
    </row>
    <row r="4225" spans="1:12" x14ac:dyDescent="0.25">
      <c r="A4225" s="10">
        <v>4223</v>
      </c>
      <c r="B4225" s="72" t="s">
        <v>4</v>
      </c>
      <c r="C4225" s="45" t="s">
        <v>11188</v>
      </c>
      <c r="D4225" s="46">
        <v>775368.07920000015</v>
      </c>
      <c r="E4225" s="12">
        <v>23272</v>
      </c>
      <c r="F4225" s="72" t="s">
        <v>4</v>
      </c>
      <c r="G4225" s="45" t="s">
        <v>11189</v>
      </c>
      <c r="H4225" s="46">
        <v>311018.136</v>
      </c>
      <c r="I4225" s="12">
        <v>42321</v>
      </c>
      <c r="J4225" s="72" t="s">
        <v>4</v>
      </c>
      <c r="K4225" s="45" t="s">
        <v>11190</v>
      </c>
      <c r="L4225" s="47">
        <v>52652.828800000003</v>
      </c>
    </row>
    <row r="4226" spans="1:12" x14ac:dyDescent="0.25">
      <c r="A4226" s="10">
        <v>4224</v>
      </c>
      <c r="B4226" s="72" t="s">
        <v>4</v>
      </c>
      <c r="C4226" s="45" t="s">
        <v>11191</v>
      </c>
      <c r="D4226" s="46">
        <v>891011.26399999997</v>
      </c>
      <c r="E4226" s="12">
        <v>23273</v>
      </c>
      <c r="F4226" s="72" t="s">
        <v>4</v>
      </c>
      <c r="G4226" s="45" t="s">
        <v>11192</v>
      </c>
      <c r="H4226" s="46">
        <v>36305.526400000002</v>
      </c>
      <c r="I4226" s="12">
        <v>42322</v>
      </c>
      <c r="J4226" s="72" t="s">
        <v>4</v>
      </c>
      <c r="K4226" s="45" t="s">
        <v>11193</v>
      </c>
      <c r="L4226" s="47">
        <v>46430.383999999998</v>
      </c>
    </row>
    <row r="4227" spans="1:12" x14ac:dyDescent="0.25">
      <c r="A4227" s="10">
        <v>4225</v>
      </c>
      <c r="B4227" s="72" t="s">
        <v>4</v>
      </c>
      <c r="C4227" s="45" t="s">
        <v>11194</v>
      </c>
      <c r="D4227" s="46">
        <v>92979.744000000006</v>
      </c>
      <c r="E4227" s="12">
        <v>23274</v>
      </c>
      <c r="F4227" s="72" t="s">
        <v>4</v>
      </c>
      <c r="G4227" s="45" t="s">
        <v>11195</v>
      </c>
      <c r="H4227" s="46">
        <v>7598.104800000001</v>
      </c>
      <c r="I4227" s="12">
        <v>42323</v>
      </c>
      <c r="J4227" s="72" t="s">
        <v>4</v>
      </c>
      <c r="K4227" s="45" t="s">
        <v>11196</v>
      </c>
      <c r="L4227" s="47">
        <v>431.28800000000001</v>
      </c>
    </row>
    <row r="4228" spans="1:12" x14ac:dyDescent="0.25">
      <c r="A4228" s="10">
        <v>4226</v>
      </c>
      <c r="B4228" s="72" t="s">
        <v>4</v>
      </c>
      <c r="C4228" s="45" t="s">
        <v>11197</v>
      </c>
      <c r="D4228" s="46">
        <v>61123.920000000013</v>
      </c>
      <c r="E4228" s="12">
        <v>23275</v>
      </c>
      <c r="F4228" s="72" t="s">
        <v>4</v>
      </c>
      <c r="G4228" s="45" t="s">
        <v>11198</v>
      </c>
      <c r="H4228" s="46">
        <v>29732.1024</v>
      </c>
      <c r="I4228" s="12">
        <v>42324</v>
      </c>
      <c r="J4228" s="72" t="s">
        <v>4</v>
      </c>
      <c r="K4228" s="45" t="s">
        <v>11199</v>
      </c>
      <c r="L4228" s="47">
        <v>133.84800000000001</v>
      </c>
    </row>
    <row r="4229" spans="1:12" x14ac:dyDescent="0.25">
      <c r="A4229" s="10">
        <v>4227</v>
      </c>
      <c r="B4229" s="72" t="s">
        <v>4</v>
      </c>
      <c r="C4229" s="45" t="s">
        <v>11200</v>
      </c>
      <c r="D4229" s="46">
        <v>1457232.92</v>
      </c>
      <c r="E4229" s="12">
        <v>23276</v>
      </c>
      <c r="F4229" s="72" t="s">
        <v>4</v>
      </c>
      <c r="G4229" s="45" t="s">
        <v>11201</v>
      </c>
      <c r="H4229" s="46">
        <v>39568.443200000002</v>
      </c>
      <c r="I4229" s="12">
        <v>42325</v>
      </c>
      <c r="J4229" s="72" t="s">
        <v>4</v>
      </c>
      <c r="K4229" s="45" t="s">
        <v>11202</v>
      </c>
      <c r="L4229" s="47">
        <v>50966.343999999997</v>
      </c>
    </row>
    <row r="4230" spans="1:12" x14ac:dyDescent="0.25">
      <c r="A4230" s="10">
        <v>4228</v>
      </c>
      <c r="B4230" s="72" t="s">
        <v>4</v>
      </c>
      <c r="C4230" s="45" t="s">
        <v>11203</v>
      </c>
      <c r="D4230" s="46">
        <v>558131.28800000006</v>
      </c>
      <c r="E4230" s="12">
        <v>23277</v>
      </c>
      <c r="F4230" s="72" t="s">
        <v>4</v>
      </c>
      <c r="G4230" s="45" t="s">
        <v>11204</v>
      </c>
      <c r="H4230" s="46">
        <v>29873.386400000003</v>
      </c>
      <c r="I4230" s="12">
        <v>42326</v>
      </c>
      <c r="J4230" s="72" t="s">
        <v>4</v>
      </c>
      <c r="K4230" s="45" t="s">
        <v>11205</v>
      </c>
      <c r="L4230" s="47">
        <v>23795.200000000001</v>
      </c>
    </row>
    <row r="4231" spans="1:12" x14ac:dyDescent="0.25">
      <c r="A4231" s="10">
        <v>4229</v>
      </c>
      <c r="B4231" s="72" t="s">
        <v>4</v>
      </c>
      <c r="C4231" s="45" t="s">
        <v>11206</v>
      </c>
      <c r="D4231" s="46">
        <v>972004.17599999998</v>
      </c>
      <c r="E4231" s="12">
        <v>23278</v>
      </c>
      <c r="F4231" s="72" t="s">
        <v>4</v>
      </c>
      <c r="G4231" s="45" t="s">
        <v>11207</v>
      </c>
      <c r="H4231" s="46">
        <v>788.21600000000001</v>
      </c>
      <c r="I4231" s="12">
        <v>42327</v>
      </c>
      <c r="J4231" s="72" t="s">
        <v>4</v>
      </c>
      <c r="K4231" s="45" t="s">
        <v>11208</v>
      </c>
      <c r="L4231" s="47">
        <v>35249.614399999999</v>
      </c>
    </row>
    <row r="4232" spans="1:12" x14ac:dyDescent="0.25">
      <c r="A4232" s="10">
        <v>4230</v>
      </c>
      <c r="B4232" s="72" t="s">
        <v>4</v>
      </c>
      <c r="C4232" s="45" t="s">
        <v>11209</v>
      </c>
      <c r="D4232" s="46">
        <v>650887.95200000005</v>
      </c>
      <c r="E4232" s="12">
        <v>23279</v>
      </c>
      <c r="F4232" s="72" t="s">
        <v>4</v>
      </c>
      <c r="G4232" s="45" t="s">
        <v>11210</v>
      </c>
      <c r="H4232" s="46">
        <v>29510.509600000005</v>
      </c>
      <c r="I4232" s="12">
        <v>42328</v>
      </c>
      <c r="J4232" s="72" t="s">
        <v>4</v>
      </c>
      <c r="K4232" s="45" t="s">
        <v>11211</v>
      </c>
      <c r="L4232" s="47">
        <v>10373.220000000001</v>
      </c>
    </row>
    <row r="4233" spans="1:12" x14ac:dyDescent="0.25">
      <c r="A4233" s="10">
        <v>4231</v>
      </c>
      <c r="B4233" s="72" t="s">
        <v>4</v>
      </c>
      <c r="C4233" s="45" t="s">
        <v>11212</v>
      </c>
      <c r="D4233" s="46">
        <v>8923.2000000000025</v>
      </c>
      <c r="E4233" s="12">
        <v>23280</v>
      </c>
      <c r="F4233" s="72" t="s">
        <v>4</v>
      </c>
      <c r="G4233" s="45" t="s">
        <v>11213</v>
      </c>
      <c r="H4233" s="46">
        <v>29620.562400000003</v>
      </c>
      <c r="I4233" s="12">
        <v>42329</v>
      </c>
      <c r="J4233" s="72" t="s">
        <v>4</v>
      </c>
      <c r="K4233" s="45" t="s">
        <v>11214</v>
      </c>
      <c r="L4233" s="47">
        <v>10325.6296</v>
      </c>
    </row>
    <row r="4234" spans="1:12" x14ac:dyDescent="0.25">
      <c r="A4234" s="10">
        <v>4232</v>
      </c>
      <c r="B4234" s="72" t="s">
        <v>4</v>
      </c>
      <c r="C4234" s="45" t="s">
        <v>11215</v>
      </c>
      <c r="D4234" s="46">
        <v>6692.4</v>
      </c>
      <c r="E4234" s="12">
        <v>23281</v>
      </c>
      <c r="F4234" s="72" t="s">
        <v>4</v>
      </c>
      <c r="G4234" s="45" t="s">
        <v>11216</v>
      </c>
      <c r="H4234" s="46">
        <v>53897.615200000015</v>
      </c>
      <c r="I4234" s="12">
        <v>42330</v>
      </c>
      <c r="J4234" s="72" t="s">
        <v>4</v>
      </c>
      <c r="K4234" s="45" t="s">
        <v>11217</v>
      </c>
      <c r="L4234" s="47">
        <v>123119.33920000002</v>
      </c>
    </row>
    <row r="4235" spans="1:12" x14ac:dyDescent="0.25">
      <c r="A4235" s="10">
        <v>4233</v>
      </c>
      <c r="B4235" s="72" t="s">
        <v>4</v>
      </c>
      <c r="C4235" s="45" t="s">
        <v>11218</v>
      </c>
      <c r="D4235" s="46">
        <v>5948.8</v>
      </c>
      <c r="E4235" s="12">
        <v>23282</v>
      </c>
      <c r="F4235" s="72" t="s">
        <v>4</v>
      </c>
      <c r="G4235" s="45" t="s">
        <v>11219</v>
      </c>
      <c r="H4235" s="46">
        <v>2789.9872000000009</v>
      </c>
      <c r="I4235" s="12">
        <v>42331</v>
      </c>
      <c r="J4235" s="72" t="s">
        <v>4</v>
      </c>
      <c r="K4235" s="45" t="s">
        <v>11220</v>
      </c>
      <c r="L4235" s="47">
        <v>26594.110400000001</v>
      </c>
    </row>
    <row r="4236" spans="1:12" x14ac:dyDescent="0.25">
      <c r="A4236" s="10">
        <v>4234</v>
      </c>
      <c r="B4236" s="72" t="s">
        <v>4</v>
      </c>
      <c r="C4236" s="45">
        <v>11120008</v>
      </c>
      <c r="D4236" s="46">
        <v>19199.752000000004</v>
      </c>
      <c r="E4236" s="12">
        <v>23283</v>
      </c>
      <c r="F4236" s="72" t="s">
        <v>4</v>
      </c>
      <c r="G4236" s="45" t="s">
        <v>11221</v>
      </c>
      <c r="H4236" s="46">
        <v>4351.5472</v>
      </c>
      <c r="I4236" s="12">
        <v>42332</v>
      </c>
      <c r="J4236" s="72" t="s">
        <v>4</v>
      </c>
      <c r="K4236" s="45" t="s">
        <v>11222</v>
      </c>
      <c r="L4236" s="47">
        <v>155100.08800000002</v>
      </c>
    </row>
    <row r="4237" spans="1:12" x14ac:dyDescent="0.25">
      <c r="A4237" s="10">
        <v>4235</v>
      </c>
      <c r="B4237" s="72" t="s">
        <v>4</v>
      </c>
      <c r="C4237" s="45">
        <v>11120009</v>
      </c>
      <c r="D4237" s="46">
        <v>19199.752000000004</v>
      </c>
      <c r="E4237" s="12">
        <v>23284</v>
      </c>
      <c r="F4237" s="72" t="s">
        <v>4</v>
      </c>
      <c r="G4237" s="45" t="s">
        <v>11223</v>
      </c>
      <c r="H4237" s="46">
        <v>4303.9567999999999</v>
      </c>
      <c r="I4237" s="12">
        <v>42333</v>
      </c>
      <c r="J4237" s="72" t="s">
        <v>4</v>
      </c>
      <c r="K4237" s="45" t="s">
        <v>11224</v>
      </c>
      <c r="L4237" s="47">
        <v>254483.71520000001</v>
      </c>
    </row>
    <row r="4238" spans="1:12" x14ac:dyDescent="0.25">
      <c r="A4238" s="10">
        <v>4236</v>
      </c>
      <c r="B4238" s="72" t="s">
        <v>4</v>
      </c>
      <c r="C4238" s="45">
        <v>11120014</v>
      </c>
      <c r="D4238" s="46">
        <v>19274.112000000005</v>
      </c>
      <c r="E4238" s="12">
        <v>23285</v>
      </c>
      <c r="F4238" s="72" t="s">
        <v>4</v>
      </c>
      <c r="G4238" s="45" t="s">
        <v>11225</v>
      </c>
      <c r="H4238" s="46">
        <v>3642.1528000000003</v>
      </c>
      <c r="I4238" s="12">
        <v>42334</v>
      </c>
      <c r="J4238" s="72" t="s">
        <v>4</v>
      </c>
      <c r="K4238" s="45" t="s">
        <v>11226</v>
      </c>
      <c r="L4238" s="47">
        <v>230206.66240000003</v>
      </c>
    </row>
    <row r="4239" spans="1:12" x14ac:dyDescent="0.25">
      <c r="A4239" s="10">
        <v>4237</v>
      </c>
      <c r="B4239" s="72" t="s">
        <v>4</v>
      </c>
      <c r="C4239" s="45">
        <v>11120015</v>
      </c>
      <c r="D4239" s="46">
        <v>19526.936000000002</v>
      </c>
      <c r="E4239" s="12">
        <v>23286</v>
      </c>
      <c r="F4239" s="72" t="s">
        <v>4</v>
      </c>
      <c r="G4239" s="45" t="s">
        <v>11227</v>
      </c>
      <c r="H4239" s="46">
        <v>2711.1656000000003</v>
      </c>
      <c r="I4239" s="12">
        <v>42335</v>
      </c>
      <c r="J4239" s="72" t="s">
        <v>4</v>
      </c>
      <c r="K4239" s="45" t="s">
        <v>11228</v>
      </c>
      <c r="L4239" s="47">
        <v>858501.07200000004</v>
      </c>
    </row>
    <row r="4240" spans="1:12" x14ac:dyDescent="0.25">
      <c r="A4240" s="10">
        <v>4238</v>
      </c>
      <c r="B4240" s="72" t="s">
        <v>4</v>
      </c>
      <c r="C4240" s="45" t="s">
        <v>11229</v>
      </c>
      <c r="D4240" s="46">
        <v>4338043.4240000006</v>
      </c>
      <c r="E4240" s="12">
        <v>23287</v>
      </c>
      <c r="F4240" s="72" t="s">
        <v>4</v>
      </c>
      <c r="G4240" s="45" t="s">
        <v>11230</v>
      </c>
      <c r="H4240" s="46">
        <v>2128.1831999999999</v>
      </c>
      <c r="I4240" s="12">
        <v>42336</v>
      </c>
      <c r="J4240" s="72" t="s">
        <v>4</v>
      </c>
      <c r="K4240" s="45" t="s">
        <v>11231</v>
      </c>
      <c r="L4240" s="47">
        <v>3718</v>
      </c>
    </row>
    <row r="4241" spans="1:12" x14ac:dyDescent="0.25">
      <c r="A4241" s="10">
        <v>4239</v>
      </c>
      <c r="B4241" s="72" t="s">
        <v>4</v>
      </c>
      <c r="C4241" s="45">
        <v>11130220</v>
      </c>
      <c r="D4241" s="46">
        <v>25564.968000000001</v>
      </c>
      <c r="E4241" s="12">
        <v>23288</v>
      </c>
      <c r="F4241" s="72" t="s">
        <v>4</v>
      </c>
      <c r="G4241" s="45" t="s">
        <v>11232</v>
      </c>
      <c r="H4241" s="46">
        <v>2775.1152000000006</v>
      </c>
      <c r="I4241" s="12">
        <v>42337</v>
      </c>
      <c r="J4241" s="72" t="s">
        <v>4</v>
      </c>
      <c r="K4241" s="45" t="s">
        <v>11233</v>
      </c>
      <c r="L4241" s="47">
        <v>24135.768800000002</v>
      </c>
    </row>
    <row r="4242" spans="1:12" x14ac:dyDescent="0.25">
      <c r="A4242" s="10">
        <v>4240</v>
      </c>
      <c r="B4242" s="72" t="s">
        <v>4</v>
      </c>
      <c r="C4242" s="45">
        <v>11130420</v>
      </c>
      <c r="D4242" s="46">
        <v>35886.136000000006</v>
      </c>
      <c r="E4242" s="12">
        <v>23289</v>
      </c>
      <c r="F4242" s="72" t="s">
        <v>4</v>
      </c>
      <c r="G4242" s="45" t="s">
        <v>11234</v>
      </c>
      <c r="H4242" s="46">
        <v>2978.8616000000006</v>
      </c>
      <c r="I4242" s="12">
        <v>42338</v>
      </c>
      <c r="J4242" s="72" t="s">
        <v>4</v>
      </c>
      <c r="K4242" s="45" t="s">
        <v>11235</v>
      </c>
      <c r="L4242" s="47">
        <v>21738.402400000003</v>
      </c>
    </row>
    <row r="4243" spans="1:12" x14ac:dyDescent="0.25">
      <c r="A4243" s="10">
        <v>4241</v>
      </c>
      <c r="B4243" s="72" t="s">
        <v>4</v>
      </c>
      <c r="C4243" s="45">
        <v>11132120</v>
      </c>
      <c r="D4243" s="46">
        <v>20136.688000000006</v>
      </c>
      <c r="E4243" s="12">
        <v>23290</v>
      </c>
      <c r="F4243" s="72" t="s">
        <v>4</v>
      </c>
      <c r="G4243" s="45" t="s">
        <v>11236</v>
      </c>
      <c r="H4243" s="46">
        <v>2159.4144000000001</v>
      </c>
      <c r="I4243" s="12">
        <v>42339</v>
      </c>
      <c r="J4243" s="72" t="s">
        <v>4</v>
      </c>
      <c r="K4243" s="45" t="s">
        <v>11237</v>
      </c>
      <c r="L4243" s="47">
        <v>36888.508800000003</v>
      </c>
    </row>
    <row r="4244" spans="1:12" x14ac:dyDescent="0.25">
      <c r="A4244" s="10">
        <v>4242</v>
      </c>
      <c r="B4244" s="72" t="s">
        <v>4</v>
      </c>
      <c r="C4244" s="45">
        <v>11133120</v>
      </c>
      <c r="D4244" s="46">
        <v>20136.688000000006</v>
      </c>
      <c r="E4244" s="12">
        <v>23291</v>
      </c>
      <c r="F4244" s="72" t="s">
        <v>4</v>
      </c>
      <c r="G4244" s="45" t="s">
        <v>11238</v>
      </c>
      <c r="H4244" s="46">
        <v>4555.2936</v>
      </c>
      <c r="I4244" s="12">
        <v>42340</v>
      </c>
      <c r="J4244" s="72" t="s">
        <v>4</v>
      </c>
      <c r="K4244" s="45" t="s">
        <v>11239</v>
      </c>
      <c r="L4244" s="47">
        <v>788.21600000000001</v>
      </c>
    </row>
    <row r="4245" spans="1:12" x14ac:dyDescent="0.25">
      <c r="A4245" s="10">
        <v>4243</v>
      </c>
      <c r="B4245" s="72" t="s">
        <v>4</v>
      </c>
      <c r="C4245" s="45">
        <v>11139520</v>
      </c>
      <c r="D4245" s="46">
        <v>20746.440000000002</v>
      </c>
      <c r="E4245" s="12">
        <v>23292</v>
      </c>
      <c r="F4245" s="72" t="s">
        <v>4</v>
      </c>
      <c r="G4245" s="45" t="s">
        <v>11240</v>
      </c>
      <c r="H4245" s="46">
        <v>12745.304</v>
      </c>
      <c r="I4245" s="12">
        <v>42341</v>
      </c>
      <c r="J4245" s="72" t="s">
        <v>4</v>
      </c>
      <c r="K4245" s="45" t="s">
        <v>11241</v>
      </c>
      <c r="L4245" s="47">
        <v>53866.383999999998</v>
      </c>
    </row>
    <row r="4246" spans="1:12" x14ac:dyDescent="0.25">
      <c r="A4246" s="10">
        <v>4244</v>
      </c>
      <c r="B4246" s="72" t="s">
        <v>4</v>
      </c>
      <c r="C4246" s="45">
        <v>11139728</v>
      </c>
      <c r="D4246" s="46">
        <v>18352.048000000006</v>
      </c>
      <c r="E4246" s="12">
        <v>23293</v>
      </c>
      <c r="F4246" s="72" t="s">
        <v>4</v>
      </c>
      <c r="G4246" s="45" t="s">
        <v>11242</v>
      </c>
      <c r="H4246" s="46">
        <v>6952.66</v>
      </c>
      <c r="I4246" s="12">
        <v>42342</v>
      </c>
      <c r="J4246" s="72" t="s">
        <v>4</v>
      </c>
      <c r="K4246" s="45" t="s">
        <v>11243</v>
      </c>
      <c r="L4246" s="47">
        <v>141.28400000000002</v>
      </c>
    </row>
    <row r="4247" spans="1:12" x14ac:dyDescent="0.25">
      <c r="A4247" s="10">
        <v>4245</v>
      </c>
      <c r="B4247" s="72" t="s">
        <v>4</v>
      </c>
      <c r="C4247" s="45" t="s">
        <v>11244</v>
      </c>
      <c r="D4247" s="46">
        <v>3718</v>
      </c>
      <c r="E4247" s="12">
        <v>23294</v>
      </c>
      <c r="F4247" s="72" t="s">
        <v>4</v>
      </c>
      <c r="G4247" s="45" t="s">
        <v>11245</v>
      </c>
      <c r="H4247" s="46">
        <v>12437.453600000003</v>
      </c>
      <c r="I4247" s="12">
        <v>42343</v>
      </c>
      <c r="J4247" s="72" t="s">
        <v>4</v>
      </c>
      <c r="K4247" s="45" t="s">
        <v>11246</v>
      </c>
      <c r="L4247" s="47">
        <v>30172.313600000005</v>
      </c>
    </row>
    <row r="4248" spans="1:12" x14ac:dyDescent="0.25">
      <c r="A4248" s="10">
        <v>4246</v>
      </c>
      <c r="B4248" s="72" t="s">
        <v>4</v>
      </c>
      <c r="C4248" s="45" t="s">
        <v>11247</v>
      </c>
      <c r="D4248" s="46">
        <v>2676.9600000000005</v>
      </c>
      <c r="E4248" s="12">
        <v>23295</v>
      </c>
      <c r="F4248" s="72" t="s">
        <v>4</v>
      </c>
      <c r="G4248" s="45" t="s">
        <v>11248</v>
      </c>
      <c r="H4248" s="46">
        <v>3372.9696000000004</v>
      </c>
      <c r="I4248" s="12">
        <v>42344</v>
      </c>
      <c r="J4248" s="72" t="s">
        <v>4</v>
      </c>
      <c r="K4248" s="45" t="s">
        <v>11249</v>
      </c>
      <c r="L4248" s="47">
        <v>9568.6448</v>
      </c>
    </row>
    <row r="4249" spans="1:12" x14ac:dyDescent="0.25">
      <c r="A4249" s="10">
        <v>4247</v>
      </c>
      <c r="B4249" s="72" t="s">
        <v>4</v>
      </c>
      <c r="C4249" s="45">
        <v>11150797</v>
      </c>
      <c r="D4249" s="46">
        <v>19199.752000000004</v>
      </c>
      <c r="E4249" s="12">
        <v>23296</v>
      </c>
      <c r="F4249" s="72" t="s">
        <v>4</v>
      </c>
      <c r="G4249" s="45" t="s">
        <v>11250</v>
      </c>
      <c r="H4249" s="46">
        <v>2617.4720000000002</v>
      </c>
      <c r="I4249" s="12">
        <v>42345</v>
      </c>
      <c r="J4249" s="72" t="s">
        <v>4</v>
      </c>
      <c r="K4249" s="45" t="s">
        <v>11251</v>
      </c>
      <c r="L4249" s="47">
        <v>2601.1128000000003</v>
      </c>
    </row>
    <row r="4250" spans="1:12" x14ac:dyDescent="0.25">
      <c r="A4250" s="10">
        <v>4248</v>
      </c>
      <c r="B4250" s="72" t="s">
        <v>4</v>
      </c>
      <c r="C4250" s="45">
        <v>111548</v>
      </c>
      <c r="D4250" s="46">
        <v>762561.8</v>
      </c>
      <c r="E4250" s="12">
        <v>23297</v>
      </c>
      <c r="F4250" s="72" t="s">
        <v>4</v>
      </c>
      <c r="G4250" s="45" t="s">
        <v>11252</v>
      </c>
      <c r="H4250" s="46">
        <v>431154.152</v>
      </c>
      <c r="I4250" s="12">
        <v>42346</v>
      </c>
      <c r="J4250" s="72" t="s">
        <v>4</v>
      </c>
      <c r="K4250" s="45" t="s">
        <v>11253</v>
      </c>
      <c r="L4250" s="47">
        <v>3862.2584000000006</v>
      </c>
    </row>
    <row r="4251" spans="1:12" x14ac:dyDescent="0.25">
      <c r="A4251" s="10">
        <v>4249</v>
      </c>
      <c r="B4251" s="72" t="s">
        <v>4</v>
      </c>
      <c r="C4251" s="45" t="s">
        <v>11254</v>
      </c>
      <c r="D4251" s="46">
        <v>9790.2376000000004</v>
      </c>
      <c r="E4251" s="12">
        <v>23298</v>
      </c>
      <c r="F4251" s="72" t="s">
        <v>4</v>
      </c>
      <c r="G4251" s="45" t="s">
        <v>11255</v>
      </c>
      <c r="H4251" s="46">
        <v>544374.68800000008</v>
      </c>
      <c r="I4251" s="12">
        <v>42347</v>
      </c>
      <c r="J4251" s="72" t="s">
        <v>4</v>
      </c>
      <c r="K4251" s="45" t="s">
        <v>11256</v>
      </c>
      <c r="L4251" s="47">
        <v>1151.0928000000001</v>
      </c>
    </row>
    <row r="4252" spans="1:12" x14ac:dyDescent="0.25">
      <c r="A4252" s="10">
        <v>4250</v>
      </c>
      <c r="B4252" s="72" t="s">
        <v>4</v>
      </c>
      <c r="C4252" s="45" t="s">
        <v>11257</v>
      </c>
      <c r="D4252" s="46">
        <v>9616.235200000001</v>
      </c>
      <c r="E4252" s="12">
        <v>23299</v>
      </c>
      <c r="F4252" s="72" t="s">
        <v>4</v>
      </c>
      <c r="G4252" s="45" t="s">
        <v>11258</v>
      </c>
      <c r="H4252" s="46">
        <v>638454.96000000008</v>
      </c>
      <c r="I4252" s="12">
        <v>42348</v>
      </c>
      <c r="J4252" s="72" t="s">
        <v>4</v>
      </c>
      <c r="K4252" s="45" t="s">
        <v>11259</v>
      </c>
      <c r="L4252" s="47">
        <v>7971.3920000000007</v>
      </c>
    </row>
    <row r="4253" spans="1:12" x14ac:dyDescent="0.25">
      <c r="A4253" s="10">
        <v>4251</v>
      </c>
      <c r="B4253" s="72" t="s">
        <v>4</v>
      </c>
      <c r="C4253" s="45" t="s">
        <v>11260</v>
      </c>
      <c r="D4253" s="46">
        <v>10530.8632</v>
      </c>
      <c r="E4253" s="12">
        <v>23300</v>
      </c>
      <c r="F4253" s="72" t="s">
        <v>4</v>
      </c>
      <c r="G4253" s="45">
        <v>64700011016</v>
      </c>
      <c r="H4253" s="46">
        <v>17727.424000000003</v>
      </c>
      <c r="I4253" s="12">
        <v>42349</v>
      </c>
      <c r="J4253" s="72" t="s">
        <v>4</v>
      </c>
      <c r="K4253" s="45" t="s">
        <v>11261</v>
      </c>
      <c r="L4253" s="47">
        <v>599.34160000000008</v>
      </c>
    </row>
    <row r="4254" spans="1:12" x14ac:dyDescent="0.25">
      <c r="A4254" s="10">
        <v>4252</v>
      </c>
      <c r="B4254" s="72" t="s">
        <v>4</v>
      </c>
      <c r="C4254" s="45" t="s">
        <v>11262</v>
      </c>
      <c r="D4254" s="46">
        <v>11586.775200000002</v>
      </c>
      <c r="E4254" s="12">
        <v>23301</v>
      </c>
      <c r="F4254" s="72" t="s">
        <v>4</v>
      </c>
      <c r="G4254" s="45">
        <v>647016</v>
      </c>
      <c r="H4254" s="46">
        <v>2584679.2400000007</v>
      </c>
      <c r="I4254" s="12">
        <v>42350</v>
      </c>
      <c r="J4254" s="72" t="s">
        <v>4</v>
      </c>
      <c r="K4254" s="45" t="s">
        <v>11263</v>
      </c>
      <c r="L4254" s="47">
        <v>3613.8960000000002</v>
      </c>
    </row>
    <row r="4255" spans="1:12" x14ac:dyDescent="0.25">
      <c r="A4255" s="10">
        <v>4253</v>
      </c>
      <c r="B4255" s="72" t="s">
        <v>4</v>
      </c>
      <c r="C4255" s="45" t="s">
        <v>11264</v>
      </c>
      <c r="D4255" s="46">
        <v>11933.292800000001</v>
      </c>
      <c r="E4255" s="12">
        <v>23302</v>
      </c>
      <c r="F4255" s="72" t="s">
        <v>4</v>
      </c>
      <c r="G4255" s="45">
        <v>64835011016</v>
      </c>
      <c r="H4255" s="46">
        <v>18961.800000000003</v>
      </c>
      <c r="I4255" s="12">
        <v>42351</v>
      </c>
      <c r="J4255" s="72" t="s">
        <v>4</v>
      </c>
      <c r="K4255" s="45" t="s">
        <v>11265</v>
      </c>
      <c r="L4255" s="47">
        <v>5517.5120000000015</v>
      </c>
    </row>
    <row r="4256" spans="1:12" x14ac:dyDescent="0.25">
      <c r="A4256" s="10">
        <v>4254</v>
      </c>
      <c r="B4256" s="72" t="s">
        <v>4</v>
      </c>
      <c r="C4256" s="45" t="s">
        <v>11266</v>
      </c>
      <c r="D4256" s="46">
        <v>13841.370400000002</v>
      </c>
      <c r="E4256" s="12">
        <v>23303</v>
      </c>
      <c r="F4256" s="72" t="s">
        <v>4</v>
      </c>
      <c r="G4256" s="45" t="s">
        <v>11267</v>
      </c>
      <c r="H4256" s="46">
        <v>5353.920000000001</v>
      </c>
      <c r="I4256" s="12">
        <v>42352</v>
      </c>
      <c r="J4256" s="72" t="s">
        <v>4</v>
      </c>
      <c r="K4256" s="45" t="s">
        <v>11268</v>
      </c>
      <c r="L4256" s="47">
        <v>5547.2560000000003</v>
      </c>
    </row>
    <row r="4257" spans="1:12" x14ac:dyDescent="0.25">
      <c r="A4257" s="10">
        <v>4255</v>
      </c>
      <c r="B4257" s="72" t="s">
        <v>4</v>
      </c>
      <c r="C4257" s="45" t="s">
        <v>11269</v>
      </c>
      <c r="D4257" s="46">
        <v>16710.179200000002</v>
      </c>
      <c r="E4257" s="12">
        <v>23304</v>
      </c>
      <c r="F4257" s="72" t="s">
        <v>4</v>
      </c>
      <c r="G4257" s="45">
        <v>64935011016</v>
      </c>
      <c r="H4257" s="46">
        <v>18961.800000000003</v>
      </c>
      <c r="I4257" s="12">
        <v>42353</v>
      </c>
      <c r="J4257" s="72" t="s">
        <v>4</v>
      </c>
      <c r="K4257" s="45" t="s">
        <v>11270</v>
      </c>
      <c r="L4257" s="47">
        <v>4773.9120000000012</v>
      </c>
    </row>
    <row r="4258" spans="1:12" x14ac:dyDescent="0.25">
      <c r="A4258" s="10">
        <v>4256</v>
      </c>
      <c r="B4258" s="72" t="s">
        <v>4</v>
      </c>
      <c r="C4258" s="45" t="s">
        <v>11271</v>
      </c>
      <c r="D4258" s="46">
        <v>18917.184000000001</v>
      </c>
      <c r="E4258" s="12">
        <v>23305</v>
      </c>
      <c r="F4258" s="72" t="s">
        <v>4</v>
      </c>
      <c r="G4258" s="45" t="s">
        <v>11272</v>
      </c>
      <c r="H4258" s="46">
        <v>2674306.8352000006</v>
      </c>
      <c r="I4258" s="12">
        <v>42354</v>
      </c>
      <c r="J4258" s="72" t="s">
        <v>4</v>
      </c>
      <c r="K4258" s="45" t="s">
        <v>11273</v>
      </c>
      <c r="L4258" s="47">
        <v>3752.2056000000002</v>
      </c>
    </row>
    <row r="4259" spans="1:12" x14ac:dyDescent="0.25">
      <c r="A4259" s="10">
        <v>4257</v>
      </c>
      <c r="B4259" s="72" t="s">
        <v>4</v>
      </c>
      <c r="C4259" s="45" t="s">
        <v>11274</v>
      </c>
      <c r="D4259" s="46">
        <v>20446.025600000004</v>
      </c>
      <c r="E4259" s="12">
        <v>23306</v>
      </c>
      <c r="F4259" s="72" t="s">
        <v>4</v>
      </c>
      <c r="G4259" s="45" t="s">
        <v>11275</v>
      </c>
      <c r="H4259" s="46">
        <v>187769.41040000002</v>
      </c>
      <c r="I4259" s="12">
        <v>42355</v>
      </c>
      <c r="J4259" s="72" t="s">
        <v>4</v>
      </c>
      <c r="K4259" s="45" t="s">
        <v>11276</v>
      </c>
      <c r="L4259" s="47">
        <v>1244.7864000000002</v>
      </c>
    </row>
    <row r="4260" spans="1:12" x14ac:dyDescent="0.25">
      <c r="A4260" s="10">
        <v>4258</v>
      </c>
      <c r="B4260" s="72" t="s">
        <v>4</v>
      </c>
      <c r="C4260" s="45">
        <v>11174763</v>
      </c>
      <c r="D4260" s="46">
        <v>18560.256000000001</v>
      </c>
      <c r="E4260" s="12">
        <v>23307</v>
      </c>
      <c r="F4260" s="72" t="s">
        <v>4</v>
      </c>
      <c r="G4260" s="45" t="s">
        <v>11277</v>
      </c>
      <c r="H4260" s="46">
        <v>106379.41600000001</v>
      </c>
      <c r="I4260" s="12">
        <v>42356</v>
      </c>
      <c r="J4260" s="72" t="s">
        <v>4</v>
      </c>
      <c r="K4260" s="45" t="s">
        <v>11278</v>
      </c>
      <c r="L4260" s="47">
        <v>1134.7336000000003</v>
      </c>
    </row>
    <row r="4261" spans="1:12" x14ac:dyDescent="0.25">
      <c r="A4261" s="10">
        <v>4259</v>
      </c>
      <c r="B4261" s="72" t="s">
        <v>4</v>
      </c>
      <c r="C4261" s="45" t="s">
        <v>11279</v>
      </c>
      <c r="D4261" s="46">
        <v>236.4648</v>
      </c>
      <c r="E4261" s="12">
        <v>23308</v>
      </c>
      <c r="F4261" s="72" t="s">
        <v>4</v>
      </c>
      <c r="G4261" s="45" t="s">
        <v>11280</v>
      </c>
      <c r="H4261" s="46">
        <v>170097.0128</v>
      </c>
      <c r="I4261" s="12">
        <v>42357</v>
      </c>
      <c r="J4261" s="72" t="s">
        <v>4</v>
      </c>
      <c r="K4261" s="45" t="s">
        <v>11281</v>
      </c>
      <c r="L4261" s="47">
        <v>1356.3264000000001</v>
      </c>
    </row>
    <row r="4262" spans="1:12" x14ac:dyDescent="0.25">
      <c r="A4262" s="10">
        <v>4260</v>
      </c>
      <c r="B4262" s="72" t="s">
        <v>4</v>
      </c>
      <c r="C4262" s="45" t="s">
        <v>11282</v>
      </c>
      <c r="D4262" s="46">
        <v>1560.0728000000001</v>
      </c>
      <c r="E4262" s="12">
        <v>23309</v>
      </c>
      <c r="F4262" s="72" t="s">
        <v>4</v>
      </c>
      <c r="G4262" s="45" t="s">
        <v>11283</v>
      </c>
      <c r="H4262" s="46">
        <v>96714.103200000012</v>
      </c>
      <c r="I4262" s="12">
        <v>42358</v>
      </c>
      <c r="J4262" s="72" t="s">
        <v>4</v>
      </c>
      <c r="K4262" s="45" t="s">
        <v>11284</v>
      </c>
      <c r="L4262" s="47">
        <v>8923.2000000000025</v>
      </c>
    </row>
    <row r="4263" spans="1:12" x14ac:dyDescent="0.25">
      <c r="A4263" s="10">
        <v>4261</v>
      </c>
      <c r="B4263" s="72" t="s">
        <v>4</v>
      </c>
      <c r="C4263" s="45" t="s">
        <v>11285</v>
      </c>
      <c r="D4263" s="46">
        <v>13777.420800000002</v>
      </c>
      <c r="E4263" s="12">
        <v>23310</v>
      </c>
      <c r="F4263" s="72" t="s">
        <v>4</v>
      </c>
      <c r="G4263" s="45" t="s">
        <v>11286</v>
      </c>
      <c r="H4263" s="46">
        <v>154683.67200000002</v>
      </c>
      <c r="I4263" s="12">
        <v>42359</v>
      </c>
      <c r="J4263" s="72" t="s">
        <v>4</v>
      </c>
      <c r="K4263" s="45" t="s">
        <v>11287</v>
      </c>
      <c r="L4263" s="47">
        <v>6762.2984000000006</v>
      </c>
    </row>
    <row r="4264" spans="1:12" x14ac:dyDescent="0.25">
      <c r="A4264" s="10">
        <v>4262</v>
      </c>
      <c r="B4264" s="72" t="s">
        <v>4</v>
      </c>
      <c r="C4264" s="45" t="s">
        <v>11288</v>
      </c>
      <c r="D4264" s="46">
        <v>19184.880000000005</v>
      </c>
      <c r="E4264" s="12">
        <v>23311</v>
      </c>
      <c r="F4264" s="72" t="s">
        <v>4</v>
      </c>
      <c r="G4264" s="45" t="s">
        <v>11289</v>
      </c>
      <c r="H4264" s="46">
        <v>13636.136800000002</v>
      </c>
      <c r="I4264" s="12">
        <v>42360</v>
      </c>
      <c r="J4264" s="72" t="s">
        <v>4</v>
      </c>
      <c r="K4264" s="45" t="s">
        <v>11290</v>
      </c>
      <c r="L4264" s="47">
        <v>1134.7336000000003</v>
      </c>
    </row>
    <row r="4265" spans="1:12" x14ac:dyDescent="0.25">
      <c r="A4265" s="10">
        <v>4263</v>
      </c>
      <c r="B4265" s="72" t="s">
        <v>4</v>
      </c>
      <c r="C4265" s="45" t="s">
        <v>11291</v>
      </c>
      <c r="D4265" s="46">
        <v>141563.59359999999</v>
      </c>
      <c r="E4265" s="12">
        <v>23312</v>
      </c>
      <c r="F4265" s="72" t="s">
        <v>4</v>
      </c>
      <c r="G4265" s="45" t="s">
        <v>11292</v>
      </c>
      <c r="H4265" s="46">
        <v>56278.622400000007</v>
      </c>
      <c r="I4265" s="12">
        <v>42361</v>
      </c>
      <c r="J4265" s="72" t="s">
        <v>4</v>
      </c>
      <c r="K4265" s="45" t="s">
        <v>11293</v>
      </c>
      <c r="L4265" s="47">
        <v>1402.4296000000002</v>
      </c>
    </row>
    <row r="4266" spans="1:12" x14ac:dyDescent="0.25">
      <c r="A4266" s="10">
        <v>4264</v>
      </c>
      <c r="B4266" s="72" t="s">
        <v>4</v>
      </c>
      <c r="C4266" s="45" t="s">
        <v>11294</v>
      </c>
      <c r="D4266" s="46">
        <v>141563.59359999999</v>
      </c>
      <c r="E4266" s="12">
        <v>23313</v>
      </c>
      <c r="F4266" s="72" t="s">
        <v>4</v>
      </c>
      <c r="G4266" s="45" t="s">
        <v>11295</v>
      </c>
      <c r="H4266" s="46">
        <v>60062.059200000011</v>
      </c>
      <c r="I4266" s="12">
        <v>42362</v>
      </c>
      <c r="J4266" s="72" t="s">
        <v>4</v>
      </c>
      <c r="K4266" s="45" t="s">
        <v>11296</v>
      </c>
      <c r="L4266" s="47">
        <v>1528.8416000000002</v>
      </c>
    </row>
    <row r="4267" spans="1:12" x14ac:dyDescent="0.25">
      <c r="A4267" s="10">
        <v>4265</v>
      </c>
      <c r="B4267" s="72" t="s">
        <v>4</v>
      </c>
      <c r="C4267" s="45" t="s">
        <v>11297</v>
      </c>
      <c r="D4267" s="46">
        <v>91105.872000000003</v>
      </c>
      <c r="E4267" s="12">
        <v>23314</v>
      </c>
      <c r="F4267" s="72" t="s">
        <v>4</v>
      </c>
      <c r="G4267" s="45" t="s">
        <v>11298</v>
      </c>
      <c r="H4267" s="46">
        <v>32536.961600000006</v>
      </c>
      <c r="I4267" s="12">
        <v>42363</v>
      </c>
      <c r="J4267" s="72" t="s">
        <v>4</v>
      </c>
      <c r="K4267" s="45" t="s">
        <v>11299</v>
      </c>
      <c r="L4267" s="47">
        <v>2364.6480000000001</v>
      </c>
    </row>
    <row r="4268" spans="1:12" x14ac:dyDescent="0.25">
      <c r="A4268" s="10">
        <v>4266</v>
      </c>
      <c r="B4268" s="72" t="s">
        <v>4</v>
      </c>
      <c r="C4268" s="45" t="s">
        <v>11300</v>
      </c>
      <c r="D4268" s="46">
        <v>154710.44160000002</v>
      </c>
      <c r="E4268" s="12">
        <v>23315</v>
      </c>
      <c r="F4268" s="72" t="s">
        <v>4</v>
      </c>
      <c r="G4268" s="45" t="s">
        <v>11301</v>
      </c>
      <c r="H4268" s="46">
        <v>73051.26400000001</v>
      </c>
      <c r="I4268" s="12">
        <v>42364</v>
      </c>
      <c r="J4268" s="72" t="s">
        <v>4</v>
      </c>
      <c r="K4268" s="45" t="s">
        <v>11302</v>
      </c>
      <c r="L4268" s="47">
        <v>3011.58</v>
      </c>
    </row>
    <row r="4269" spans="1:12" x14ac:dyDescent="0.25">
      <c r="A4269" s="10">
        <v>4267</v>
      </c>
      <c r="B4269" s="72" t="s">
        <v>4</v>
      </c>
      <c r="C4269" s="45" t="s">
        <v>11303</v>
      </c>
      <c r="D4269" s="46">
        <v>154710.44160000002</v>
      </c>
      <c r="E4269" s="12">
        <v>23316</v>
      </c>
      <c r="F4269" s="72" t="s">
        <v>4</v>
      </c>
      <c r="G4269" s="45" t="s">
        <v>11304</v>
      </c>
      <c r="H4269" s="46">
        <v>80948.296000000002</v>
      </c>
      <c r="I4269" s="12">
        <v>42365</v>
      </c>
      <c r="J4269" s="72" t="s">
        <v>4</v>
      </c>
      <c r="K4269" s="45" t="s">
        <v>11305</v>
      </c>
      <c r="L4269" s="47">
        <v>14770.870400000002</v>
      </c>
    </row>
    <row r="4270" spans="1:12" x14ac:dyDescent="0.25">
      <c r="A4270" s="10">
        <v>4268</v>
      </c>
      <c r="B4270" s="72" t="s">
        <v>4</v>
      </c>
      <c r="C4270" s="45" t="s">
        <v>11306</v>
      </c>
      <c r="D4270" s="46">
        <v>137591.28240000003</v>
      </c>
      <c r="E4270" s="12">
        <v>23317</v>
      </c>
      <c r="F4270" s="72" t="s">
        <v>4</v>
      </c>
      <c r="G4270" s="45" t="s">
        <v>11307</v>
      </c>
      <c r="H4270" s="46">
        <v>134368.52000000002</v>
      </c>
      <c r="I4270" s="12">
        <v>42366</v>
      </c>
      <c r="J4270" s="72" t="s">
        <v>4</v>
      </c>
      <c r="K4270" s="45" t="s">
        <v>11308</v>
      </c>
      <c r="L4270" s="47">
        <v>3718</v>
      </c>
    </row>
    <row r="4271" spans="1:12" x14ac:dyDescent="0.25">
      <c r="A4271" s="10">
        <v>4269</v>
      </c>
      <c r="B4271" s="72" t="s">
        <v>4</v>
      </c>
      <c r="C4271" s="45" t="s">
        <v>11309</v>
      </c>
      <c r="D4271" s="46">
        <v>23378.784000000003</v>
      </c>
      <c r="E4271" s="12">
        <v>23318</v>
      </c>
      <c r="F4271" s="72" t="s">
        <v>4</v>
      </c>
      <c r="G4271" s="45" t="s">
        <v>11310</v>
      </c>
      <c r="H4271" s="46">
        <v>369554.32800000004</v>
      </c>
      <c r="I4271" s="12">
        <v>42367</v>
      </c>
      <c r="J4271" s="72" t="s">
        <v>4</v>
      </c>
      <c r="K4271" s="45" t="s">
        <v>11311</v>
      </c>
      <c r="L4271" s="47">
        <v>262144.28240000003</v>
      </c>
    </row>
    <row r="4272" spans="1:12" x14ac:dyDescent="0.25">
      <c r="A4272" s="10">
        <v>4270</v>
      </c>
      <c r="B4272" s="72" t="s">
        <v>4</v>
      </c>
      <c r="C4272" s="45" t="s">
        <v>11312</v>
      </c>
      <c r="D4272" s="46">
        <v>271839.33919999999</v>
      </c>
      <c r="E4272" s="12">
        <v>23319</v>
      </c>
      <c r="F4272" s="72" t="s">
        <v>4</v>
      </c>
      <c r="G4272" s="45">
        <v>65043011016</v>
      </c>
      <c r="H4272" s="46">
        <v>19095.648000000005</v>
      </c>
      <c r="I4272" s="12">
        <v>42368</v>
      </c>
      <c r="J4272" s="72" t="s">
        <v>4</v>
      </c>
      <c r="K4272" s="45" t="s">
        <v>11313</v>
      </c>
      <c r="L4272" s="47">
        <v>77182.705600000001</v>
      </c>
    </row>
    <row r="4273" spans="1:12" x14ac:dyDescent="0.25">
      <c r="A4273" s="10">
        <v>4271</v>
      </c>
      <c r="B4273" s="72" t="s">
        <v>4</v>
      </c>
      <c r="C4273" s="45" t="s">
        <v>11314</v>
      </c>
      <c r="D4273" s="46">
        <v>8292.6272000000008</v>
      </c>
      <c r="E4273" s="12">
        <v>23320</v>
      </c>
      <c r="F4273" s="72" t="s">
        <v>4</v>
      </c>
      <c r="G4273" s="45" t="s">
        <v>11315</v>
      </c>
      <c r="H4273" s="46">
        <v>512529.27440000005</v>
      </c>
      <c r="I4273" s="12">
        <v>42369</v>
      </c>
      <c r="J4273" s="72" t="s">
        <v>4</v>
      </c>
      <c r="K4273" s="45" t="s">
        <v>11316</v>
      </c>
      <c r="L4273" s="47">
        <v>483365.28240000008</v>
      </c>
    </row>
    <row r="4274" spans="1:12" x14ac:dyDescent="0.25">
      <c r="A4274" s="10">
        <v>4272</v>
      </c>
      <c r="B4274" s="72" t="s">
        <v>4</v>
      </c>
      <c r="C4274" s="45">
        <v>11208011</v>
      </c>
      <c r="D4274" s="46">
        <v>19199.752000000004</v>
      </c>
      <c r="E4274" s="12">
        <v>23321</v>
      </c>
      <c r="F4274" s="72" t="s">
        <v>4</v>
      </c>
      <c r="G4274" s="45" t="s">
        <v>11317</v>
      </c>
      <c r="H4274" s="46">
        <v>489273.92800000007</v>
      </c>
      <c r="I4274" s="12">
        <v>42370</v>
      </c>
      <c r="J4274" s="72" t="s">
        <v>4</v>
      </c>
      <c r="K4274" s="45" t="s">
        <v>11318</v>
      </c>
      <c r="L4274" s="47">
        <v>40593.124000000003</v>
      </c>
    </row>
    <row r="4275" spans="1:12" x14ac:dyDescent="0.25">
      <c r="A4275" s="10">
        <v>4273</v>
      </c>
      <c r="B4275" s="72" t="s">
        <v>4</v>
      </c>
      <c r="C4275" s="45">
        <v>1123349</v>
      </c>
      <c r="D4275" s="46">
        <v>10916.048000000001</v>
      </c>
      <c r="E4275" s="12">
        <v>23322</v>
      </c>
      <c r="F4275" s="72" t="s">
        <v>4</v>
      </c>
      <c r="G4275" s="45" t="s">
        <v>11319</v>
      </c>
      <c r="H4275" s="46">
        <v>78647.597600000008</v>
      </c>
      <c r="I4275" s="12">
        <v>42371</v>
      </c>
      <c r="J4275" s="72" t="s">
        <v>4</v>
      </c>
      <c r="K4275" s="45" t="s">
        <v>11320</v>
      </c>
      <c r="L4275" s="47">
        <v>41034.822400000005</v>
      </c>
    </row>
    <row r="4276" spans="1:12" x14ac:dyDescent="0.25">
      <c r="A4276" s="10">
        <v>4274</v>
      </c>
      <c r="B4276" s="72" t="s">
        <v>4</v>
      </c>
      <c r="C4276" s="45" t="s">
        <v>11321</v>
      </c>
      <c r="D4276" s="46">
        <v>5948.8</v>
      </c>
      <c r="E4276" s="12">
        <v>23323</v>
      </c>
      <c r="F4276" s="72" t="s">
        <v>4</v>
      </c>
      <c r="G4276" s="45" t="s">
        <v>11322</v>
      </c>
      <c r="H4276" s="46">
        <v>66226.503200000006</v>
      </c>
      <c r="I4276" s="12">
        <v>42372</v>
      </c>
      <c r="J4276" s="72" t="s">
        <v>4</v>
      </c>
      <c r="K4276" s="45" t="s">
        <v>11323</v>
      </c>
      <c r="L4276" s="47">
        <v>40845.948000000004</v>
      </c>
    </row>
    <row r="4277" spans="1:12" x14ac:dyDescent="0.25">
      <c r="A4277" s="10">
        <v>4275</v>
      </c>
      <c r="B4277" s="72" t="s">
        <v>4</v>
      </c>
      <c r="C4277" s="45" t="s">
        <v>11324</v>
      </c>
      <c r="D4277" s="46">
        <v>4402.112000000001</v>
      </c>
      <c r="E4277" s="12">
        <v>23324</v>
      </c>
      <c r="F4277" s="72" t="s">
        <v>4</v>
      </c>
      <c r="G4277" s="45" t="s">
        <v>11325</v>
      </c>
      <c r="H4277" s="46">
        <v>32064.032000000007</v>
      </c>
      <c r="I4277" s="12">
        <v>42373</v>
      </c>
      <c r="J4277" s="72" t="s">
        <v>4</v>
      </c>
      <c r="K4277" s="45" t="s">
        <v>11326</v>
      </c>
      <c r="L4277" s="47">
        <v>31576.2304</v>
      </c>
    </row>
    <row r="4278" spans="1:12" x14ac:dyDescent="0.25">
      <c r="A4278" s="10">
        <v>4276</v>
      </c>
      <c r="B4278" s="72" t="s">
        <v>4</v>
      </c>
      <c r="C4278" s="45">
        <v>112513</v>
      </c>
      <c r="D4278" s="46">
        <v>733278.83200000005</v>
      </c>
      <c r="E4278" s="12">
        <v>23325</v>
      </c>
      <c r="F4278" s="72" t="s">
        <v>4</v>
      </c>
      <c r="G4278" s="45" t="s">
        <v>11327</v>
      </c>
      <c r="H4278" s="46">
        <v>29259.172800000004</v>
      </c>
      <c r="I4278" s="12">
        <v>42374</v>
      </c>
      <c r="J4278" s="72" t="s">
        <v>4</v>
      </c>
      <c r="K4278" s="45" t="s">
        <v>11328</v>
      </c>
      <c r="L4278" s="47">
        <v>2569.8816000000006</v>
      </c>
    </row>
    <row r="4279" spans="1:12" x14ac:dyDescent="0.25">
      <c r="A4279" s="10">
        <v>4277</v>
      </c>
      <c r="B4279" s="72" t="s">
        <v>4</v>
      </c>
      <c r="C4279" s="45">
        <v>112597</v>
      </c>
      <c r="D4279" s="46">
        <v>283445.44800000009</v>
      </c>
      <c r="E4279" s="12">
        <v>23326</v>
      </c>
      <c r="F4279" s="72" t="s">
        <v>4</v>
      </c>
      <c r="G4279" s="45" t="s">
        <v>11329</v>
      </c>
      <c r="H4279" s="46">
        <v>41916.732000000004</v>
      </c>
      <c r="I4279" s="12">
        <v>42375</v>
      </c>
      <c r="J4279" s="72" t="s">
        <v>4</v>
      </c>
      <c r="K4279" s="45" t="s">
        <v>11330</v>
      </c>
      <c r="L4279" s="47">
        <v>2569.8816000000006</v>
      </c>
    </row>
    <row r="4280" spans="1:12" x14ac:dyDescent="0.25">
      <c r="A4280" s="10">
        <v>4278</v>
      </c>
      <c r="B4280" s="72" t="s">
        <v>4</v>
      </c>
      <c r="C4280" s="45">
        <v>1126633</v>
      </c>
      <c r="D4280" s="46">
        <v>8923.2000000000025</v>
      </c>
      <c r="E4280" s="12">
        <v>23327</v>
      </c>
      <c r="F4280" s="72" t="s">
        <v>4</v>
      </c>
      <c r="G4280" s="45" t="s">
        <v>11331</v>
      </c>
      <c r="H4280" s="46">
        <v>190064.16</v>
      </c>
      <c r="I4280" s="12">
        <v>42376</v>
      </c>
      <c r="J4280" s="72" t="s">
        <v>4</v>
      </c>
      <c r="K4280" s="45" t="s">
        <v>11332</v>
      </c>
      <c r="L4280" s="47">
        <v>17514.754400000002</v>
      </c>
    </row>
    <row r="4281" spans="1:12" x14ac:dyDescent="0.25">
      <c r="A4281" s="10">
        <v>4279</v>
      </c>
      <c r="B4281" s="72" t="s">
        <v>4</v>
      </c>
      <c r="C4281" s="45" t="s">
        <v>11333</v>
      </c>
      <c r="D4281" s="46">
        <v>43530.344000000005</v>
      </c>
      <c r="E4281" s="12">
        <v>23328</v>
      </c>
      <c r="F4281" s="72" t="s">
        <v>4</v>
      </c>
      <c r="G4281" s="45" t="s">
        <v>11334</v>
      </c>
      <c r="H4281" s="46">
        <v>175788.52720000001</v>
      </c>
      <c r="I4281" s="12">
        <v>42377</v>
      </c>
      <c r="J4281" s="72" t="s">
        <v>4</v>
      </c>
      <c r="K4281" s="45" t="s">
        <v>11335</v>
      </c>
      <c r="L4281" s="47">
        <v>15716.729600000002</v>
      </c>
    </row>
    <row r="4282" spans="1:12" x14ac:dyDescent="0.25">
      <c r="A4282" s="10">
        <v>4280</v>
      </c>
      <c r="B4282" s="72" t="s">
        <v>4</v>
      </c>
      <c r="C4282" s="45">
        <v>112770102</v>
      </c>
      <c r="D4282" s="46">
        <v>20835.672000000002</v>
      </c>
      <c r="E4282" s="12">
        <v>23329</v>
      </c>
      <c r="F4282" s="72" t="s">
        <v>4</v>
      </c>
      <c r="G4282" s="45" t="s">
        <v>11336</v>
      </c>
      <c r="H4282" s="46">
        <v>130546.41600000003</v>
      </c>
      <c r="I4282" s="12">
        <v>42378</v>
      </c>
      <c r="J4282" s="72" t="s">
        <v>4</v>
      </c>
      <c r="K4282" s="45" t="s">
        <v>11337</v>
      </c>
      <c r="L4282" s="47">
        <v>106944.552</v>
      </c>
    </row>
    <row r="4283" spans="1:12" x14ac:dyDescent="0.25">
      <c r="A4283" s="10">
        <v>4281</v>
      </c>
      <c r="B4283" s="72" t="s">
        <v>4</v>
      </c>
      <c r="C4283" s="45">
        <v>112770202</v>
      </c>
      <c r="D4283" s="46">
        <v>12864.28</v>
      </c>
      <c r="E4283" s="12">
        <v>23330</v>
      </c>
      <c r="F4283" s="72" t="s">
        <v>4</v>
      </c>
      <c r="G4283" s="45" t="s">
        <v>11338</v>
      </c>
      <c r="H4283" s="46">
        <v>82286.776000000013</v>
      </c>
      <c r="I4283" s="12">
        <v>42379</v>
      </c>
      <c r="J4283" s="72" t="s">
        <v>4</v>
      </c>
      <c r="K4283" s="45" t="s">
        <v>11339</v>
      </c>
      <c r="L4283" s="47">
        <v>4287.597600000001</v>
      </c>
    </row>
    <row r="4284" spans="1:12" x14ac:dyDescent="0.25">
      <c r="A4284" s="10">
        <v>4282</v>
      </c>
      <c r="B4284" s="72" t="s">
        <v>4</v>
      </c>
      <c r="C4284" s="45">
        <v>112770402</v>
      </c>
      <c r="D4284" s="46">
        <v>10841.688</v>
      </c>
      <c r="E4284" s="12">
        <v>23331</v>
      </c>
      <c r="F4284" s="72" t="s">
        <v>4</v>
      </c>
      <c r="G4284" s="45" t="s">
        <v>11340</v>
      </c>
      <c r="H4284" s="46">
        <v>140391.68000000002</v>
      </c>
      <c r="I4284" s="12">
        <v>42380</v>
      </c>
      <c r="J4284" s="72" t="s">
        <v>4</v>
      </c>
      <c r="K4284" s="45" t="s">
        <v>11341</v>
      </c>
      <c r="L4284" s="47">
        <v>149627.19200000001</v>
      </c>
    </row>
    <row r="4285" spans="1:12" x14ac:dyDescent="0.25">
      <c r="A4285" s="10">
        <v>4283</v>
      </c>
      <c r="B4285" s="72" t="s">
        <v>4</v>
      </c>
      <c r="C4285" s="45">
        <v>112770920</v>
      </c>
      <c r="D4285" s="46">
        <v>40422.096000000012</v>
      </c>
      <c r="E4285" s="12">
        <v>23332</v>
      </c>
      <c r="F4285" s="72" t="s">
        <v>4</v>
      </c>
      <c r="G4285" s="45" t="s">
        <v>11342</v>
      </c>
      <c r="H4285" s="46">
        <v>291506.07200000004</v>
      </c>
      <c r="I4285" s="12">
        <v>42381</v>
      </c>
      <c r="J4285" s="72" t="s">
        <v>4</v>
      </c>
      <c r="K4285" s="45" t="s">
        <v>11343</v>
      </c>
      <c r="L4285" s="47">
        <v>32379.318400000004</v>
      </c>
    </row>
    <row r="4286" spans="1:12" x14ac:dyDescent="0.25">
      <c r="A4286" s="10">
        <v>4284</v>
      </c>
      <c r="B4286" s="72" t="s">
        <v>4</v>
      </c>
      <c r="C4286" s="45" t="s">
        <v>11344</v>
      </c>
      <c r="D4286" s="46">
        <v>163.59200000000001</v>
      </c>
      <c r="E4286" s="12">
        <v>23333</v>
      </c>
      <c r="F4286" s="72" t="s">
        <v>4</v>
      </c>
      <c r="G4286" s="45" t="s">
        <v>11345</v>
      </c>
      <c r="H4286" s="46">
        <v>352585.37600000005</v>
      </c>
      <c r="I4286" s="12">
        <v>42382</v>
      </c>
      <c r="J4286" s="72" t="s">
        <v>4</v>
      </c>
      <c r="K4286" s="45" t="s">
        <v>11346</v>
      </c>
      <c r="L4286" s="47">
        <v>1418.7888000000003</v>
      </c>
    </row>
    <row r="4287" spans="1:12" x14ac:dyDescent="0.25">
      <c r="A4287" s="10">
        <v>4285</v>
      </c>
      <c r="B4287" s="72" t="s">
        <v>4</v>
      </c>
      <c r="C4287" s="45">
        <v>11413038</v>
      </c>
      <c r="D4287" s="46">
        <v>10440.144000000002</v>
      </c>
      <c r="E4287" s="12">
        <v>23334</v>
      </c>
      <c r="F4287" s="72" t="s">
        <v>4</v>
      </c>
      <c r="G4287" s="45" t="s">
        <v>11347</v>
      </c>
      <c r="H4287" s="46">
        <v>198808.89600000001</v>
      </c>
      <c r="I4287" s="12">
        <v>42383</v>
      </c>
      <c r="J4287" s="72" t="s">
        <v>4</v>
      </c>
      <c r="K4287" s="45" t="s">
        <v>11348</v>
      </c>
      <c r="L4287" s="47">
        <v>2348.2888000000003</v>
      </c>
    </row>
    <row r="4288" spans="1:12" x14ac:dyDescent="0.25">
      <c r="A4288" s="10">
        <v>4286</v>
      </c>
      <c r="B4288" s="72" t="s">
        <v>4</v>
      </c>
      <c r="C4288" s="45">
        <v>11430396</v>
      </c>
      <c r="D4288" s="46">
        <v>2334.9040000000005</v>
      </c>
      <c r="E4288" s="12">
        <v>23335</v>
      </c>
      <c r="F4288" s="72" t="s">
        <v>4</v>
      </c>
      <c r="G4288" s="45" t="s">
        <v>11349</v>
      </c>
      <c r="H4288" s="46">
        <v>398774.83360000007</v>
      </c>
      <c r="I4288" s="12">
        <v>42384</v>
      </c>
      <c r="J4288" s="72" t="s">
        <v>4</v>
      </c>
      <c r="K4288" s="45" t="s">
        <v>11350</v>
      </c>
      <c r="L4288" s="47">
        <v>2974.4</v>
      </c>
    </row>
    <row r="4289" spans="1:12" x14ac:dyDescent="0.25">
      <c r="A4289" s="10">
        <v>4287</v>
      </c>
      <c r="B4289" s="72" t="s">
        <v>4</v>
      </c>
      <c r="C4289" s="45">
        <v>11445315</v>
      </c>
      <c r="D4289" s="46">
        <v>10440.144000000002</v>
      </c>
      <c r="E4289" s="12">
        <v>23336</v>
      </c>
      <c r="F4289" s="72" t="s">
        <v>4</v>
      </c>
      <c r="G4289" s="45" t="s">
        <v>11351</v>
      </c>
      <c r="H4289" s="46">
        <v>313516.63200000004</v>
      </c>
      <c r="I4289" s="12">
        <v>42385</v>
      </c>
      <c r="J4289" s="72" t="s">
        <v>4</v>
      </c>
      <c r="K4289" s="45" t="s">
        <v>11352</v>
      </c>
      <c r="L4289" s="47">
        <v>551.75120000000004</v>
      </c>
    </row>
    <row r="4290" spans="1:12" x14ac:dyDescent="0.25">
      <c r="A4290" s="10">
        <v>4288</v>
      </c>
      <c r="B4290" s="72" t="s">
        <v>4</v>
      </c>
      <c r="C4290" s="45">
        <v>11499687</v>
      </c>
      <c r="D4290" s="46">
        <v>10440.144000000002</v>
      </c>
      <c r="E4290" s="12">
        <v>23337</v>
      </c>
      <c r="F4290" s="72" t="s">
        <v>4</v>
      </c>
      <c r="G4290" s="45" t="s">
        <v>11353</v>
      </c>
      <c r="H4290" s="46">
        <v>301901.60000000003</v>
      </c>
      <c r="I4290" s="12">
        <v>42386</v>
      </c>
      <c r="J4290" s="72" t="s">
        <v>4</v>
      </c>
      <c r="K4290" s="45" t="s">
        <v>11354</v>
      </c>
      <c r="L4290" s="47">
        <v>21455.8344</v>
      </c>
    </row>
    <row r="4291" spans="1:12" x14ac:dyDescent="0.25">
      <c r="A4291" s="10">
        <v>4289</v>
      </c>
      <c r="B4291" s="72" t="s">
        <v>4</v>
      </c>
      <c r="C4291" s="45" t="s">
        <v>11355</v>
      </c>
      <c r="D4291" s="46">
        <v>410.46720000000005</v>
      </c>
      <c r="E4291" s="12">
        <v>23338</v>
      </c>
      <c r="F4291" s="72" t="s">
        <v>4</v>
      </c>
      <c r="G4291" s="45" t="s">
        <v>11356</v>
      </c>
      <c r="H4291" s="46">
        <v>189439.53599999999</v>
      </c>
      <c r="I4291" s="12">
        <v>42387</v>
      </c>
      <c r="J4291" s="72" t="s">
        <v>4</v>
      </c>
      <c r="K4291" s="45" t="s">
        <v>11357</v>
      </c>
      <c r="L4291" s="47">
        <v>19784.221600000001</v>
      </c>
    </row>
    <row r="4292" spans="1:12" x14ac:dyDescent="0.25">
      <c r="A4292" s="10">
        <v>4290</v>
      </c>
      <c r="B4292" s="72" t="s">
        <v>4</v>
      </c>
      <c r="C4292" s="45" t="s">
        <v>11358</v>
      </c>
      <c r="D4292" s="46">
        <v>49910.432000000001</v>
      </c>
      <c r="E4292" s="12">
        <v>23339</v>
      </c>
      <c r="F4292" s="72" t="s">
        <v>4</v>
      </c>
      <c r="G4292" s="45" t="s">
        <v>11359</v>
      </c>
      <c r="H4292" s="46">
        <v>135617.76800000004</v>
      </c>
      <c r="I4292" s="12">
        <v>42388</v>
      </c>
      <c r="J4292" s="72" t="s">
        <v>4</v>
      </c>
      <c r="K4292" s="45" t="s">
        <v>11360</v>
      </c>
      <c r="L4292" s="47">
        <v>22590.567999999999</v>
      </c>
    </row>
    <row r="4293" spans="1:12" x14ac:dyDescent="0.25">
      <c r="A4293" s="10">
        <v>4291</v>
      </c>
      <c r="B4293" s="72" t="s">
        <v>4</v>
      </c>
      <c r="C4293" s="45" t="s">
        <v>11361</v>
      </c>
      <c r="D4293" s="46">
        <v>4115.0824000000002</v>
      </c>
      <c r="E4293" s="12">
        <v>23340</v>
      </c>
      <c r="F4293" s="72" t="s">
        <v>4</v>
      </c>
      <c r="G4293" s="45" t="s">
        <v>11362</v>
      </c>
      <c r="H4293" s="46">
        <v>194466.27200000003</v>
      </c>
      <c r="I4293" s="12">
        <v>42389</v>
      </c>
      <c r="J4293" s="72" t="s">
        <v>4</v>
      </c>
      <c r="K4293" s="45" t="s">
        <v>11363</v>
      </c>
      <c r="L4293" s="47">
        <v>22070.048000000006</v>
      </c>
    </row>
    <row r="4294" spans="1:12" x14ac:dyDescent="0.25">
      <c r="A4294" s="10">
        <v>4292</v>
      </c>
      <c r="B4294" s="72" t="s">
        <v>4</v>
      </c>
      <c r="C4294" s="45" t="s">
        <v>11364</v>
      </c>
      <c r="D4294" s="46">
        <v>4098.7232000000004</v>
      </c>
      <c r="E4294" s="12">
        <v>23341</v>
      </c>
      <c r="F4294" s="72" t="s">
        <v>4</v>
      </c>
      <c r="G4294" s="45" t="s">
        <v>11365</v>
      </c>
      <c r="H4294" s="46">
        <v>196384.76</v>
      </c>
      <c r="I4294" s="12">
        <v>42390</v>
      </c>
      <c r="J4294" s="72" t="s">
        <v>4</v>
      </c>
      <c r="K4294" s="45" t="s">
        <v>11366</v>
      </c>
      <c r="L4294" s="47">
        <v>21107.829600000001</v>
      </c>
    </row>
    <row r="4295" spans="1:12" x14ac:dyDescent="0.25">
      <c r="A4295" s="10">
        <v>4293</v>
      </c>
      <c r="B4295" s="72" t="s">
        <v>4</v>
      </c>
      <c r="C4295" s="45" t="s">
        <v>11367</v>
      </c>
      <c r="D4295" s="46">
        <v>4098.7232000000004</v>
      </c>
      <c r="E4295" s="12">
        <v>23342</v>
      </c>
      <c r="F4295" s="72" t="s">
        <v>4</v>
      </c>
      <c r="G4295" s="45" t="s">
        <v>11368</v>
      </c>
      <c r="H4295" s="46">
        <v>132479.77600000001</v>
      </c>
      <c r="I4295" s="12">
        <v>42391</v>
      </c>
      <c r="J4295" s="72" t="s">
        <v>4</v>
      </c>
      <c r="K4295" s="45" t="s">
        <v>11369</v>
      </c>
      <c r="L4295" s="47">
        <v>144793.79200000002</v>
      </c>
    </row>
    <row r="4296" spans="1:12" x14ac:dyDescent="0.25">
      <c r="A4296" s="10">
        <v>4294</v>
      </c>
      <c r="B4296" s="72" t="s">
        <v>4</v>
      </c>
      <c r="C4296" s="45" t="s">
        <v>11370</v>
      </c>
      <c r="D4296" s="46">
        <v>4461.6000000000013</v>
      </c>
      <c r="E4296" s="12">
        <v>23343</v>
      </c>
      <c r="F4296" s="72" t="s">
        <v>4</v>
      </c>
      <c r="G4296" s="45" t="s">
        <v>11371</v>
      </c>
      <c r="H4296" s="46">
        <v>201456.11200000002</v>
      </c>
      <c r="I4296" s="12">
        <v>42392</v>
      </c>
      <c r="J4296" s="72" t="s">
        <v>4</v>
      </c>
      <c r="K4296" s="45" t="s">
        <v>11372</v>
      </c>
      <c r="L4296" s="47">
        <v>92725.432800000024</v>
      </c>
    </row>
    <row r="4297" spans="1:12" x14ac:dyDescent="0.25">
      <c r="A4297" s="10">
        <v>4295</v>
      </c>
      <c r="B4297" s="72" t="s">
        <v>4</v>
      </c>
      <c r="C4297" s="45" t="s">
        <v>11373</v>
      </c>
      <c r="D4297" s="46">
        <v>1702.8440000000001</v>
      </c>
      <c r="E4297" s="12">
        <v>23344</v>
      </c>
      <c r="F4297" s="72" t="s">
        <v>4</v>
      </c>
      <c r="G4297" s="45" t="s">
        <v>11374</v>
      </c>
      <c r="H4297" s="46">
        <v>133966.97600000002</v>
      </c>
      <c r="I4297" s="12">
        <v>42393</v>
      </c>
      <c r="J4297" s="72" t="s">
        <v>4</v>
      </c>
      <c r="K4297" s="45" t="s">
        <v>11375</v>
      </c>
      <c r="L4297" s="47">
        <v>2974.4</v>
      </c>
    </row>
    <row r="4298" spans="1:12" x14ac:dyDescent="0.25">
      <c r="A4298" s="10">
        <v>4296</v>
      </c>
      <c r="B4298" s="72" t="s">
        <v>4</v>
      </c>
      <c r="C4298" s="45">
        <v>1160305</v>
      </c>
      <c r="D4298" s="46">
        <v>4461.6000000000013</v>
      </c>
      <c r="E4298" s="12">
        <v>23345</v>
      </c>
      <c r="F4298" s="72" t="s">
        <v>4</v>
      </c>
      <c r="G4298" s="45" t="s">
        <v>11376</v>
      </c>
      <c r="H4298" s="46">
        <v>114915.944</v>
      </c>
      <c r="I4298" s="12">
        <v>42394</v>
      </c>
      <c r="J4298" s="72" t="s">
        <v>4</v>
      </c>
      <c r="K4298" s="45" t="s">
        <v>11377</v>
      </c>
      <c r="L4298" s="47">
        <v>12169.757600000003</v>
      </c>
    </row>
    <row r="4299" spans="1:12" x14ac:dyDescent="0.25">
      <c r="A4299" s="10">
        <v>4297</v>
      </c>
      <c r="B4299" s="72" t="s">
        <v>4</v>
      </c>
      <c r="C4299" s="45" t="s">
        <v>11378</v>
      </c>
      <c r="D4299" s="46">
        <v>2648.7032000000004</v>
      </c>
      <c r="E4299" s="12">
        <v>23346</v>
      </c>
      <c r="F4299" s="72" t="s">
        <v>4</v>
      </c>
      <c r="G4299" s="45" t="s">
        <v>11379</v>
      </c>
      <c r="H4299" s="46">
        <v>4620584.6544000003</v>
      </c>
      <c r="I4299" s="12">
        <v>42395</v>
      </c>
      <c r="J4299" s="72" t="s">
        <v>4</v>
      </c>
      <c r="K4299" s="45" t="s">
        <v>11380</v>
      </c>
      <c r="L4299" s="47">
        <v>31103.300800000005</v>
      </c>
    </row>
    <row r="4300" spans="1:12" x14ac:dyDescent="0.25">
      <c r="A4300" s="10">
        <v>4298</v>
      </c>
      <c r="B4300" s="72" t="s">
        <v>4</v>
      </c>
      <c r="C4300" s="45">
        <v>1178000</v>
      </c>
      <c r="D4300" s="46">
        <v>9280.1280000000006</v>
      </c>
      <c r="E4300" s="12">
        <v>23347</v>
      </c>
      <c r="F4300" s="72" t="s">
        <v>4</v>
      </c>
      <c r="G4300" s="45" t="s">
        <v>11381</v>
      </c>
      <c r="H4300" s="46">
        <v>190926.736</v>
      </c>
      <c r="I4300" s="12">
        <v>42396</v>
      </c>
      <c r="J4300" s="72" t="s">
        <v>4</v>
      </c>
      <c r="K4300" s="45" t="s">
        <v>11382</v>
      </c>
      <c r="L4300" s="47">
        <v>79420.941600000006</v>
      </c>
    </row>
    <row r="4301" spans="1:12" x14ac:dyDescent="0.25">
      <c r="A4301" s="10">
        <v>4299</v>
      </c>
      <c r="B4301" s="72" t="s">
        <v>4</v>
      </c>
      <c r="C4301" s="45">
        <v>11792</v>
      </c>
      <c r="D4301" s="46">
        <v>81007.784</v>
      </c>
      <c r="E4301" s="12">
        <v>23348</v>
      </c>
      <c r="F4301" s="72" t="s">
        <v>4</v>
      </c>
      <c r="G4301" s="45" t="s">
        <v>11383</v>
      </c>
      <c r="H4301" s="46">
        <v>193930.88</v>
      </c>
      <c r="I4301" s="12">
        <v>42397</v>
      </c>
      <c r="J4301" s="72" t="s">
        <v>4</v>
      </c>
      <c r="K4301" s="45" t="s">
        <v>11384</v>
      </c>
      <c r="L4301" s="47">
        <v>1317361.7600000002</v>
      </c>
    </row>
    <row r="4302" spans="1:12" x14ac:dyDescent="0.25">
      <c r="A4302" s="10">
        <v>4300</v>
      </c>
      <c r="B4302" s="72" t="s">
        <v>4</v>
      </c>
      <c r="C4302" s="45">
        <v>11793</v>
      </c>
      <c r="D4302" s="46">
        <v>78479.544000000009</v>
      </c>
      <c r="E4302" s="12">
        <v>23349</v>
      </c>
      <c r="F4302" s="72" t="s">
        <v>4</v>
      </c>
      <c r="G4302" s="45" t="s">
        <v>11385</v>
      </c>
      <c r="H4302" s="46">
        <v>45478.576000000001</v>
      </c>
      <c r="I4302" s="12">
        <v>42398</v>
      </c>
      <c r="J4302" s="72" t="s">
        <v>4</v>
      </c>
      <c r="K4302" s="45" t="s">
        <v>11386</v>
      </c>
      <c r="L4302" s="47">
        <v>58217.931200000006</v>
      </c>
    </row>
    <row r="4303" spans="1:12" x14ac:dyDescent="0.25">
      <c r="A4303" s="10">
        <v>4301</v>
      </c>
      <c r="B4303" s="72" t="s">
        <v>4</v>
      </c>
      <c r="C4303" s="45" t="s">
        <v>11387</v>
      </c>
      <c r="D4303" s="46">
        <v>595134.3112</v>
      </c>
      <c r="E4303" s="12">
        <v>23350</v>
      </c>
      <c r="F4303" s="72" t="s">
        <v>4</v>
      </c>
      <c r="G4303" s="45" t="s">
        <v>11388</v>
      </c>
      <c r="H4303" s="46">
        <v>393272.19360000012</v>
      </c>
      <c r="I4303" s="12">
        <v>42399</v>
      </c>
      <c r="J4303" s="72" t="s">
        <v>4</v>
      </c>
      <c r="K4303" s="45" t="s">
        <v>11389</v>
      </c>
      <c r="L4303" s="47">
        <v>4698.0648000000001</v>
      </c>
    </row>
    <row r="4304" spans="1:12" x14ac:dyDescent="0.25">
      <c r="A4304" s="10">
        <v>4302</v>
      </c>
      <c r="B4304" s="72" t="s">
        <v>4</v>
      </c>
      <c r="C4304" s="45" t="s">
        <v>11390</v>
      </c>
      <c r="D4304" s="46">
        <v>223364.0552</v>
      </c>
      <c r="E4304" s="12">
        <v>23351</v>
      </c>
      <c r="F4304" s="72" t="s">
        <v>4</v>
      </c>
      <c r="G4304" s="45" t="s">
        <v>11391</v>
      </c>
      <c r="H4304" s="46">
        <v>167464.66880000004</v>
      </c>
      <c r="I4304" s="12">
        <v>42400</v>
      </c>
      <c r="J4304" s="72" t="s">
        <v>4</v>
      </c>
      <c r="K4304" s="45" t="s">
        <v>11392</v>
      </c>
      <c r="L4304" s="47">
        <v>11381.541600000002</v>
      </c>
    </row>
    <row r="4305" spans="1:12" x14ac:dyDescent="0.25">
      <c r="A4305" s="10">
        <v>4303</v>
      </c>
      <c r="B4305" s="72" t="s">
        <v>4</v>
      </c>
      <c r="C4305" s="45" t="s">
        <v>11393</v>
      </c>
      <c r="D4305" s="46">
        <v>340745.77680000005</v>
      </c>
      <c r="E4305" s="12">
        <v>23352</v>
      </c>
      <c r="F4305" s="72" t="s">
        <v>4</v>
      </c>
      <c r="G4305" s="45" t="s">
        <v>11394</v>
      </c>
      <c r="H4305" s="46">
        <v>324807.45440000005</v>
      </c>
      <c r="I4305" s="12">
        <v>42401</v>
      </c>
      <c r="J4305" s="72" t="s">
        <v>4</v>
      </c>
      <c r="K4305" s="45" t="s">
        <v>11395</v>
      </c>
      <c r="L4305" s="47">
        <v>345159.78640000004</v>
      </c>
    </row>
    <row r="4306" spans="1:12" x14ac:dyDescent="0.25">
      <c r="A4306" s="10">
        <v>4304</v>
      </c>
      <c r="B4306" s="72" t="s">
        <v>4</v>
      </c>
      <c r="C4306" s="45" t="s">
        <v>11396</v>
      </c>
      <c r="D4306" s="46">
        <v>112149.75200000001</v>
      </c>
      <c r="E4306" s="12">
        <v>23353</v>
      </c>
      <c r="F4306" s="72" t="s">
        <v>4</v>
      </c>
      <c r="G4306" s="45" t="s">
        <v>11397</v>
      </c>
      <c r="H4306" s="46">
        <v>1397.9680000000001</v>
      </c>
      <c r="I4306" s="12">
        <v>42402</v>
      </c>
      <c r="J4306" s="72" t="s">
        <v>4</v>
      </c>
      <c r="K4306" s="45" t="s">
        <v>11398</v>
      </c>
      <c r="L4306" s="47">
        <v>914.62800000000004</v>
      </c>
    </row>
    <row r="4307" spans="1:12" x14ac:dyDescent="0.25">
      <c r="A4307" s="10">
        <v>4305</v>
      </c>
      <c r="B4307" s="72" t="s">
        <v>4</v>
      </c>
      <c r="C4307" s="45" t="s">
        <v>11399</v>
      </c>
      <c r="D4307" s="46">
        <v>50808.700800000006</v>
      </c>
      <c r="E4307" s="12">
        <v>23354</v>
      </c>
      <c r="F4307" s="72" t="s">
        <v>4</v>
      </c>
      <c r="G4307" s="45" t="s">
        <v>11400</v>
      </c>
      <c r="H4307" s="46">
        <v>504.16080000000005</v>
      </c>
      <c r="I4307" s="12">
        <v>42403</v>
      </c>
      <c r="J4307" s="72" t="s">
        <v>4</v>
      </c>
      <c r="K4307" s="45" t="s">
        <v>11401</v>
      </c>
      <c r="L4307" s="47">
        <v>88879.53360000001</v>
      </c>
    </row>
    <row r="4308" spans="1:12" x14ac:dyDescent="0.25">
      <c r="A4308" s="10">
        <v>4306</v>
      </c>
      <c r="B4308" s="72" t="s">
        <v>4</v>
      </c>
      <c r="C4308" s="45" t="s">
        <v>11402</v>
      </c>
      <c r="D4308" s="46">
        <v>44314.09840000001</v>
      </c>
      <c r="E4308" s="12">
        <v>23355</v>
      </c>
      <c r="F4308" s="72" t="s">
        <v>4</v>
      </c>
      <c r="G4308" s="45" t="s">
        <v>11403</v>
      </c>
      <c r="H4308" s="46">
        <v>2467889.4240000006</v>
      </c>
      <c r="I4308" s="12">
        <v>42404</v>
      </c>
      <c r="J4308" s="72" t="s">
        <v>4</v>
      </c>
      <c r="K4308" s="45" t="s">
        <v>11404</v>
      </c>
      <c r="L4308" s="47">
        <v>57985.928000000007</v>
      </c>
    </row>
    <row r="4309" spans="1:12" x14ac:dyDescent="0.25">
      <c r="A4309" s="10">
        <v>4307</v>
      </c>
      <c r="B4309" s="72" t="s">
        <v>4</v>
      </c>
      <c r="C4309" s="45" t="s">
        <v>11405</v>
      </c>
      <c r="D4309" s="46">
        <v>51833.381600000008</v>
      </c>
      <c r="E4309" s="12">
        <v>23356</v>
      </c>
      <c r="F4309" s="72" t="s">
        <v>4</v>
      </c>
      <c r="G4309" s="45" t="s">
        <v>11406</v>
      </c>
      <c r="H4309" s="46">
        <v>2646442.6560000004</v>
      </c>
      <c r="I4309" s="12">
        <v>42405</v>
      </c>
      <c r="J4309" s="72" t="s">
        <v>4</v>
      </c>
      <c r="K4309" s="45" t="s">
        <v>11407</v>
      </c>
      <c r="L4309" s="47">
        <v>38937.8704</v>
      </c>
    </row>
    <row r="4310" spans="1:12" x14ac:dyDescent="0.25">
      <c r="A4310" s="10">
        <v>4308</v>
      </c>
      <c r="B4310" s="72" t="s">
        <v>4</v>
      </c>
      <c r="C4310" s="45" t="s">
        <v>11408</v>
      </c>
      <c r="D4310" s="46">
        <v>14156.656800000002</v>
      </c>
      <c r="E4310" s="12">
        <v>23357</v>
      </c>
      <c r="F4310" s="72" t="s">
        <v>4</v>
      </c>
      <c r="G4310" s="45" t="s">
        <v>11409</v>
      </c>
      <c r="H4310" s="46">
        <v>409509.4432000001</v>
      </c>
      <c r="I4310" s="12">
        <v>42406</v>
      </c>
      <c r="J4310" s="72" t="s">
        <v>4</v>
      </c>
      <c r="K4310" s="45" t="s">
        <v>11410</v>
      </c>
      <c r="L4310" s="47">
        <v>71932.88960000001</v>
      </c>
    </row>
    <row r="4311" spans="1:12" x14ac:dyDescent="0.25">
      <c r="A4311" s="10">
        <v>4309</v>
      </c>
      <c r="B4311" s="72" t="s">
        <v>4</v>
      </c>
      <c r="C4311" s="45">
        <v>1180304</v>
      </c>
      <c r="D4311" s="46">
        <v>2900.04</v>
      </c>
      <c r="E4311" s="12">
        <v>23358</v>
      </c>
      <c r="F4311" s="72" t="s">
        <v>4</v>
      </c>
      <c r="G4311" s="45" t="s">
        <v>11411</v>
      </c>
      <c r="H4311" s="46">
        <v>185156.4</v>
      </c>
      <c r="I4311" s="12">
        <v>42407</v>
      </c>
      <c r="J4311" s="72" t="s">
        <v>4</v>
      </c>
      <c r="K4311" s="45" t="s">
        <v>11412</v>
      </c>
      <c r="L4311" s="47">
        <v>138174.26480000003</v>
      </c>
    </row>
    <row r="4312" spans="1:12" x14ac:dyDescent="0.25">
      <c r="A4312" s="10">
        <v>4310</v>
      </c>
      <c r="B4312" s="72" t="s">
        <v>4</v>
      </c>
      <c r="C4312" s="45" t="s">
        <v>11413</v>
      </c>
      <c r="D4312" s="46">
        <v>2944.6559999999999</v>
      </c>
      <c r="E4312" s="12">
        <v>23359</v>
      </c>
      <c r="F4312" s="72" t="s">
        <v>4</v>
      </c>
      <c r="G4312" s="45" t="s">
        <v>11414</v>
      </c>
      <c r="H4312" s="46">
        <v>294956.37600000005</v>
      </c>
      <c r="I4312" s="12">
        <v>42408</v>
      </c>
      <c r="J4312" s="72" t="s">
        <v>4</v>
      </c>
      <c r="K4312" s="45" t="s">
        <v>11415</v>
      </c>
      <c r="L4312" s="47">
        <v>311434.55200000003</v>
      </c>
    </row>
    <row r="4313" spans="1:12" x14ac:dyDescent="0.25">
      <c r="A4313" s="10">
        <v>4311</v>
      </c>
      <c r="B4313" s="72" t="s">
        <v>4</v>
      </c>
      <c r="C4313" s="45">
        <v>1180305</v>
      </c>
      <c r="D4313" s="46">
        <v>1561.56</v>
      </c>
      <c r="E4313" s="12">
        <v>23360</v>
      </c>
      <c r="F4313" s="72" t="s">
        <v>4</v>
      </c>
      <c r="G4313" s="45" t="s">
        <v>11416</v>
      </c>
      <c r="H4313" s="46">
        <v>260111.28000000006</v>
      </c>
      <c r="I4313" s="12">
        <v>42409</v>
      </c>
      <c r="J4313" s="72" t="s">
        <v>4</v>
      </c>
      <c r="K4313" s="45" t="s">
        <v>11417</v>
      </c>
      <c r="L4313" s="47">
        <v>52646.879999999997</v>
      </c>
    </row>
    <row r="4314" spans="1:12" x14ac:dyDescent="0.25">
      <c r="A4314" s="10">
        <v>4312</v>
      </c>
      <c r="B4314" s="72" t="s">
        <v>4</v>
      </c>
      <c r="C4314" s="45" t="s">
        <v>11418</v>
      </c>
      <c r="D4314" s="46">
        <v>4193.9040000000005</v>
      </c>
      <c r="E4314" s="12">
        <v>23361</v>
      </c>
      <c r="F4314" s="72" t="s">
        <v>4</v>
      </c>
      <c r="G4314" s="45" t="s">
        <v>11419</v>
      </c>
      <c r="H4314" s="46">
        <v>219302.51200000002</v>
      </c>
      <c r="I4314" s="12">
        <v>42410</v>
      </c>
      <c r="J4314" s="72" t="s">
        <v>4</v>
      </c>
      <c r="K4314" s="45" t="s">
        <v>11420</v>
      </c>
      <c r="L4314" s="47">
        <v>342056.00000000006</v>
      </c>
    </row>
    <row r="4315" spans="1:12" x14ac:dyDescent="0.25">
      <c r="A4315" s="10">
        <v>4313</v>
      </c>
      <c r="B4315" s="72" t="s">
        <v>4</v>
      </c>
      <c r="C4315" s="45" t="s">
        <v>11421</v>
      </c>
      <c r="D4315" s="46">
        <v>2947.6304000000009</v>
      </c>
      <c r="E4315" s="12">
        <v>23362</v>
      </c>
      <c r="F4315" s="72" t="s">
        <v>4</v>
      </c>
      <c r="G4315" s="45" t="s">
        <v>11422</v>
      </c>
      <c r="H4315" s="46">
        <v>115031.94560000002</v>
      </c>
      <c r="I4315" s="12">
        <v>42411</v>
      </c>
      <c r="J4315" s="72" t="s">
        <v>4</v>
      </c>
      <c r="K4315" s="45" t="s">
        <v>11423</v>
      </c>
      <c r="L4315" s="47">
        <v>47322.703999999998</v>
      </c>
    </row>
    <row r="4316" spans="1:12" x14ac:dyDescent="0.25">
      <c r="A4316" s="10">
        <v>4314</v>
      </c>
      <c r="B4316" s="72" t="s">
        <v>4</v>
      </c>
      <c r="C4316" s="45" t="s">
        <v>11424</v>
      </c>
      <c r="D4316" s="46">
        <v>4193.9040000000005</v>
      </c>
      <c r="E4316" s="12">
        <v>23363</v>
      </c>
      <c r="F4316" s="72" t="s">
        <v>4</v>
      </c>
      <c r="G4316" s="45" t="s">
        <v>11425</v>
      </c>
      <c r="H4316" s="46">
        <v>170097.0128</v>
      </c>
      <c r="I4316" s="12">
        <v>42412</v>
      </c>
      <c r="J4316" s="72" t="s">
        <v>4</v>
      </c>
      <c r="K4316" s="45" t="s">
        <v>11426</v>
      </c>
      <c r="L4316" s="47">
        <v>176307.56000000003</v>
      </c>
    </row>
    <row r="4317" spans="1:12" x14ac:dyDescent="0.25">
      <c r="A4317" s="10">
        <v>4315</v>
      </c>
      <c r="B4317" s="72" t="s">
        <v>4</v>
      </c>
      <c r="C4317" s="45" t="s">
        <v>11427</v>
      </c>
      <c r="D4317" s="46">
        <v>4193.9040000000005</v>
      </c>
      <c r="E4317" s="12">
        <v>23364</v>
      </c>
      <c r="F4317" s="72" t="s">
        <v>4</v>
      </c>
      <c r="G4317" s="45" t="s">
        <v>11428</v>
      </c>
      <c r="H4317" s="46">
        <v>30283.853600000002</v>
      </c>
      <c r="I4317" s="12">
        <v>42413</v>
      </c>
      <c r="J4317" s="72" t="s">
        <v>4</v>
      </c>
      <c r="K4317" s="45" t="s">
        <v>11429</v>
      </c>
      <c r="L4317" s="47">
        <v>195893.984</v>
      </c>
    </row>
    <row r="4318" spans="1:12" x14ac:dyDescent="0.25">
      <c r="A4318" s="10">
        <v>4316</v>
      </c>
      <c r="B4318" s="72" t="s">
        <v>4</v>
      </c>
      <c r="C4318" s="45" t="s">
        <v>11430</v>
      </c>
      <c r="D4318" s="46">
        <v>3688.2560000000003</v>
      </c>
      <c r="E4318" s="12">
        <v>23365</v>
      </c>
      <c r="F4318" s="72" t="s">
        <v>4</v>
      </c>
      <c r="G4318" s="45" t="s">
        <v>11431</v>
      </c>
      <c r="H4318" s="46">
        <v>23378.784000000003</v>
      </c>
      <c r="I4318" s="12">
        <v>42414</v>
      </c>
      <c r="J4318" s="72" t="s">
        <v>4</v>
      </c>
      <c r="K4318" s="45" t="s">
        <v>11432</v>
      </c>
      <c r="L4318" s="47">
        <v>257464.06400000004</v>
      </c>
    </row>
    <row r="4319" spans="1:12" x14ac:dyDescent="0.25">
      <c r="A4319" s="10">
        <v>4317</v>
      </c>
      <c r="B4319" s="72" t="s">
        <v>4</v>
      </c>
      <c r="C4319" s="45">
        <v>118113000</v>
      </c>
      <c r="D4319" s="46">
        <v>24494.184000000001</v>
      </c>
      <c r="E4319" s="12">
        <v>23366</v>
      </c>
      <c r="F4319" s="72" t="s">
        <v>4</v>
      </c>
      <c r="G4319" s="45" t="s">
        <v>11433</v>
      </c>
      <c r="H4319" s="46">
        <v>53677.509600000005</v>
      </c>
      <c r="I4319" s="12">
        <v>42415</v>
      </c>
      <c r="J4319" s="72" t="s">
        <v>4</v>
      </c>
      <c r="K4319" s="45" t="s">
        <v>11434</v>
      </c>
      <c r="L4319" s="47">
        <v>13533.52</v>
      </c>
    </row>
    <row r="4320" spans="1:12" x14ac:dyDescent="0.25">
      <c r="A4320" s="10">
        <v>4318</v>
      </c>
      <c r="B4320" s="72" t="s">
        <v>4</v>
      </c>
      <c r="C4320" s="45" t="s">
        <v>11435</v>
      </c>
      <c r="D4320" s="46">
        <v>13682.24</v>
      </c>
      <c r="E4320" s="12">
        <v>23367</v>
      </c>
      <c r="F4320" s="72" t="s">
        <v>4</v>
      </c>
      <c r="G4320" s="45" t="s">
        <v>11436</v>
      </c>
      <c r="H4320" s="46">
        <v>9889.880000000001</v>
      </c>
      <c r="I4320" s="12">
        <v>42416</v>
      </c>
      <c r="J4320" s="72" t="s">
        <v>4</v>
      </c>
      <c r="K4320" s="45" t="s">
        <v>11437</v>
      </c>
      <c r="L4320" s="47">
        <v>50237.616000000002</v>
      </c>
    </row>
    <row r="4321" spans="1:12" x14ac:dyDescent="0.25">
      <c r="A4321" s="10">
        <v>4319</v>
      </c>
      <c r="B4321" s="72" t="s">
        <v>4</v>
      </c>
      <c r="C4321" s="45" t="s">
        <v>11438</v>
      </c>
      <c r="D4321" s="46">
        <v>12998.128000000001</v>
      </c>
      <c r="E4321" s="12">
        <v>23368</v>
      </c>
      <c r="F4321" s="72" t="s">
        <v>4</v>
      </c>
      <c r="G4321" s="45" t="s">
        <v>11439</v>
      </c>
      <c r="H4321" s="46">
        <v>6231.3679999999995</v>
      </c>
      <c r="I4321" s="12">
        <v>42417</v>
      </c>
      <c r="J4321" s="72" t="s">
        <v>4</v>
      </c>
      <c r="K4321" s="45" t="s">
        <v>11440</v>
      </c>
      <c r="L4321" s="47">
        <v>33491.744000000006</v>
      </c>
    </row>
    <row r="4322" spans="1:12" x14ac:dyDescent="0.25">
      <c r="A4322" s="10">
        <v>4320</v>
      </c>
      <c r="B4322" s="72" t="s">
        <v>4</v>
      </c>
      <c r="C4322" s="45" t="s">
        <v>11441</v>
      </c>
      <c r="D4322" s="46">
        <v>32899.838400000001</v>
      </c>
      <c r="E4322" s="12">
        <v>23369</v>
      </c>
      <c r="F4322" s="72" t="s">
        <v>4</v>
      </c>
      <c r="G4322" s="45" t="s">
        <v>11442</v>
      </c>
      <c r="H4322" s="46">
        <v>47649.888000000006</v>
      </c>
      <c r="I4322" s="12">
        <v>42418</v>
      </c>
      <c r="J4322" s="72" t="s">
        <v>4</v>
      </c>
      <c r="K4322" s="45" t="s">
        <v>11443</v>
      </c>
      <c r="L4322" s="47">
        <v>772481.424</v>
      </c>
    </row>
    <row r="4323" spans="1:12" x14ac:dyDescent="0.25">
      <c r="A4323" s="10">
        <v>4321</v>
      </c>
      <c r="B4323" s="72" t="s">
        <v>4</v>
      </c>
      <c r="C4323" s="45">
        <v>118807</v>
      </c>
      <c r="D4323" s="46">
        <v>1754.8960000000002</v>
      </c>
      <c r="E4323" s="12">
        <v>23370</v>
      </c>
      <c r="F4323" s="72" t="s">
        <v>4</v>
      </c>
      <c r="G4323" s="45" t="s">
        <v>11444</v>
      </c>
      <c r="H4323" s="46">
        <v>20121.816000000003</v>
      </c>
      <c r="I4323" s="12">
        <v>42419</v>
      </c>
      <c r="J4323" s="72" t="s">
        <v>4</v>
      </c>
      <c r="K4323" s="45" t="s">
        <v>11445</v>
      </c>
      <c r="L4323" s="47">
        <v>1192933.6848000002</v>
      </c>
    </row>
    <row r="4324" spans="1:12" x14ac:dyDescent="0.25">
      <c r="A4324" s="10">
        <v>4322</v>
      </c>
      <c r="B4324" s="72" t="s">
        <v>4</v>
      </c>
      <c r="C4324" s="45">
        <v>11899491</v>
      </c>
      <c r="D4324" s="46">
        <v>27721.407999999999</v>
      </c>
      <c r="E4324" s="12">
        <v>23371</v>
      </c>
      <c r="F4324" s="72" t="s">
        <v>4</v>
      </c>
      <c r="G4324" s="45" t="s">
        <v>11446</v>
      </c>
      <c r="H4324" s="46">
        <v>5547.2560000000003</v>
      </c>
      <c r="I4324" s="12">
        <v>42420</v>
      </c>
      <c r="J4324" s="72" t="s">
        <v>4</v>
      </c>
      <c r="K4324" s="45" t="s">
        <v>11447</v>
      </c>
      <c r="L4324" s="47">
        <v>675292.9040000001</v>
      </c>
    </row>
    <row r="4325" spans="1:12" x14ac:dyDescent="0.25">
      <c r="A4325" s="10">
        <v>4323</v>
      </c>
      <c r="B4325" s="72" t="s">
        <v>4</v>
      </c>
      <c r="C4325" s="45" t="s">
        <v>11448</v>
      </c>
      <c r="D4325" s="46">
        <v>33521.488000000005</v>
      </c>
      <c r="E4325" s="12">
        <v>23372</v>
      </c>
      <c r="F4325" s="72" t="s">
        <v>4</v>
      </c>
      <c r="G4325" s="45" t="s">
        <v>11449</v>
      </c>
      <c r="H4325" s="46">
        <v>16701.256000000005</v>
      </c>
      <c r="I4325" s="12">
        <v>42421</v>
      </c>
      <c r="J4325" s="72" t="s">
        <v>4</v>
      </c>
      <c r="K4325" s="45" t="s">
        <v>11450</v>
      </c>
      <c r="L4325" s="47">
        <v>1020156.7376000001</v>
      </c>
    </row>
    <row r="4326" spans="1:12" x14ac:dyDescent="0.25">
      <c r="A4326" s="10">
        <v>4324</v>
      </c>
      <c r="B4326" s="72" t="s">
        <v>4</v>
      </c>
      <c r="C4326" s="45" t="s">
        <v>11451</v>
      </c>
      <c r="D4326" s="46">
        <v>20895.160000000003</v>
      </c>
      <c r="E4326" s="12">
        <v>23373</v>
      </c>
      <c r="F4326" s="72" t="s">
        <v>4</v>
      </c>
      <c r="G4326" s="45" t="s">
        <v>11452</v>
      </c>
      <c r="H4326" s="46">
        <v>77765.688000000009</v>
      </c>
      <c r="I4326" s="12">
        <v>42422</v>
      </c>
      <c r="J4326" s="72" t="s">
        <v>4</v>
      </c>
      <c r="K4326" s="45" t="s">
        <v>11453</v>
      </c>
      <c r="L4326" s="47">
        <v>52513.032000000007</v>
      </c>
    </row>
    <row r="4327" spans="1:12" x14ac:dyDescent="0.25">
      <c r="A4327" s="10">
        <v>4325</v>
      </c>
      <c r="B4327" s="72" t="s">
        <v>4</v>
      </c>
      <c r="C4327" s="45" t="s">
        <v>11454</v>
      </c>
      <c r="D4327" s="46">
        <v>255441.47200000004</v>
      </c>
      <c r="E4327" s="12">
        <v>23374</v>
      </c>
      <c r="F4327" s="72" t="s">
        <v>4</v>
      </c>
      <c r="G4327" s="45" t="s">
        <v>11455</v>
      </c>
      <c r="H4327" s="46">
        <v>303180.59200000006</v>
      </c>
      <c r="I4327" s="12">
        <v>42423</v>
      </c>
      <c r="J4327" s="72" t="s">
        <v>4</v>
      </c>
      <c r="K4327" s="45" t="s">
        <v>11456</v>
      </c>
      <c r="L4327" s="47">
        <v>35008.688000000002</v>
      </c>
    </row>
    <row r="4328" spans="1:12" x14ac:dyDescent="0.25">
      <c r="A4328" s="10">
        <v>4326</v>
      </c>
      <c r="B4328" s="72" t="s">
        <v>4</v>
      </c>
      <c r="C4328" s="45" t="s">
        <v>11457</v>
      </c>
      <c r="D4328" s="46">
        <v>320882.73360000004</v>
      </c>
      <c r="E4328" s="12">
        <v>23375</v>
      </c>
      <c r="F4328" s="72" t="s">
        <v>4</v>
      </c>
      <c r="G4328" s="45" t="s">
        <v>11458</v>
      </c>
      <c r="H4328" s="46">
        <v>20820.800000000003</v>
      </c>
      <c r="I4328" s="12">
        <v>42424</v>
      </c>
      <c r="J4328" s="72" t="s">
        <v>4</v>
      </c>
      <c r="K4328" s="45" t="s">
        <v>11459</v>
      </c>
      <c r="L4328" s="47">
        <v>677627.80800000008</v>
      </c>
    </row>
    <row r="4329" spans="1:12" x14ac:dyDescent="0.25">
      <c r="A4329" s="10">
        <v>4327</v>
      </c>
      <c r="B4329" s="72" t="s">
        <v>4</v>
      </c>
      <c r="C4329" s="45" t="s">
        <v>11460</v>
      </c>
      <c r="D4329" s="46">
        <v>3215.3264000000004</v>
      </c>
      <c r="E4329" s="12">
        <v>23376</v>
      </c>
      <c r="F4329" s="72" t="s">
        <v>4</v>
      </c>
      <c r="G4329" s="45" t="s">
        <v>11461</v>
      </c>
      <c r="H4329" s="46">
        <v>43545.216000000008</v>
      </c>
      <c r="I4329" s="12">
        <v>42425</v>
      </c>
      <c r="J4329" s="72" t="s">
        <v>4</v>
      </c>
      <c r="K4329" s="45" t="s">
        <v>11462</v>
      </c>
      <c r="L4329" s="47">
        <v>847480.92</v>
      </c>
    </row>
    <row r="4330" spans="1:12" x14ac:dyDescent="0.25">
      <c r="A4330" s="10">
        <v>4328</v>
      </c>
      <c r="B4330" s="72" t="s">
        <v>4</v>
      </c>
      <c r="C4330" s="45" t="s">
        <v>11463</v>
      </c>
      <c r="D4330" s="46">
        <v>16899.053600000003</v>
      </c>
      <c r="E4330" s="12">
        <v>23377</v>
      </c>
      <c r="F4330" s="72" t="s">
        <v>4</v>
      </c>
      <c r="G4330" s="45" t="s">
        <v>11464</v>
      </c>
      <c r="H4330" s="46">
        <v>33417.384000000005</v>
      </c>
      <c r="I4330" s="12">
        <v>42426</v>
      </c>
      <c r="J4330" s="72" t="s">
        <v>4</v>
      </c>
      <c r="K4330" s="45" t="s">
        <v>11465</v>
      </c>
      <c r="L4330" s="47">
        <v>266759.06400000001</v>
      </c>
    </row>
    <row r="4331" spans="1:12" x14ac:dyDescent="0.25">
      <c r="A4331" s="10">
        <v>4329</v>
      </c>
      <c r="B4331" s="72" t="s">
        <v>4</v>
      </c>
      <c r="C4331" s="45" t="s">
        <v>11466</v>
      </c>
      <c r="D4331" s="46">
        <v>62120.344000000012</v>
      </c>
      <c r="E4331" s="12">
        <v>23378</v>
      </c>
      <c r="F4331" s="72" t="s">
        <v>4</v>
      </c>
      <c r="G4331" s="45" t="s">
        <v>11467</v>
      </c>
      <c r="H4331" s="46">
        <v>18946.928000000004</v>
      </c>
      <c r="I4331" s="12">
        <v>42427</v>
      </c>
      <c r="J4331" s="72" t="s">
        <v>4</v>
      </c>
      <c r="K4331" s="45" t="s">
        <v>11468</v>
      </c>
      <c r="L4331" s="47">
        <v>2007.7200000000005</v>
      </c>
    </row>
    <row r="4332" spans="1:12" x14ac:dyDescent="0.25">
      <c r="A4332" s="10">
        <v>4330</v>
      </c>
      <c r="B4332" s="72" t="s">
        <v>4</v>
      </c>
      <c r="C4332" s="45" t="s">
        <v>11469</v>
      </c>
      <c r="D4332" s="46">
        <v>784631.84800000011</v>
      </c>
      <c r="E4332" s="12">
        <v>23379</v>
      </c>
      <c r="F4332" s="72" t="s">
        <v>4</v>
      </c>
      <c r="G4332" s="45" t="s">
        <v>11470</v>
      </c>
      <c r="H4332" s="46">
        <v>4813224.6448000008</v>
      </c>
      <c r="I4332" s="12">
        <v>42428</v>
      </c>
      <c r="J4332" s="72" t="s">
        <v>4</v>
      </c>
      <c r="K4332" s="45" t="s">
        <v>11471</v>
      </c>
      <c r="L4332" s="47">
        <v>593006.12800000003</v>
      </c>
    </row>
    <row r="4333" spans="1:12" x14ac:dyDescent="0.25">
      <c r="A4333" s="10">
        <v>4331</v>
      </c>
      <c r="B4333" s="72" t="s">
        <v>4</v>
      </c>
      <c r="C4333" s="45" t="s">
        <v>11472</v>
      </c>
      <c r="D4333" s="46">
        <v>4019.9016000000006</v>
      </c>
      <c r="E4333" s="12">
        <v>23380</v>
      </c>
      <c r="F4333" s="72" t="s">
        <v>4</v>
      </c>
      <c r="G4333" s="45" t="s">
        <v>11473</v>
      </c>
      <c r="H4333" s="46">
        <v>330324.96640000003</v>
      </c>
      <c r="I4333" s="12">
        <v>42429</v>
      </c>
      <c r="J4333" s="72" t="s">
        <v>4</v>
      </c>
      <c r="K4333" s="45" t="s">
        <v>11474</v>
      </c>
      <c r="L4333" s="47">
        <v>506254.77760000009</v>
      </c>
    </row>
    <row r="4334" spans="1:12" x14ac:dyDescent="0.25">
      <c r="A4334" s="10">
        <v>4332</v>
      </c>
      <c r="B4334" s="72" t="s">
        <v>4</v>
      </c>
      <c r="C4334" s="45" t="s">
        <v>11475</v>
      </c>
      <c r="D4334" s="46">
        <v>3777.4880000000003</v>
      </c>
      <c r="E4334" s="12">
        <v>23381</v>
      </c>
      <c r="F4334" s="72" t="s">
        <v>4</v>
      </c>
      <c r="G4334" s="45" t="s">
        <v>11476</v>
      </c>
      <c r="H4334" s="46">
        <v>7733.4400000000023</v>
      </c>
      <c r="I4334" s="12">
        <v>42430</v>
      </c>
      <c r="J4334" s="72" t="s">
        <v>4</v>
      </c>
      <c r="K4334" s="45" t="s">
        <v>11477</v>
      </c>
      <c r="L4334" s="47">
        <v>578172.79520000017</v>
      </c>
    </row>
    <row r="4335" spans="1:12" x14ac:dyDescent="0.25">
      <c r="A4335" s="10">
        <v>4333</v>
      </c>
      <c r="B4335" s="72" t="s">
        <v>4</v>
      </c>
      <c r="C4335" s="45" t="s">
        <v>11478</v>
      </c>
      <c r="D4335" s="46">
        <v>6766.76</v>
      </c>
      <c r="E4335" s="12">
        <v>23382</v>
      </c>
      <c r="F4335" s="72" t="s">
        <v>4</v>
      </c>
      <c r="G4335" s="45" t="s">
        <v>11479</v>
      </c>
      <c r="H4335" s="46">
        <v>5052405.0720000006</v>
      </c>
      <c r="I4335" s="12">
        <v>42431</v>
      </c>
      <c r="J4335" s="72" t="s">
        <v>4</v>
      </c>
      <c r="K4335" s="45" t="s">
        <v>11480</v>
      </c>
      <c r="L4335" s="47">
        <v>578172.79520000017</v>
      </c>
    </row>
    <row r="4336" spans="1:12" x14ac:dyDescent="0.25">
      <c r="A4336" s="10">
        <v>4334</v>
      </c>
      <c r="B4336" s="72" t="s">
        <v>4</v>
      </c>
      <c r="C4336" s="45" t="s">
        <v>11481</v>
      </c>
      <c r="D4336" s="46">
        <v>5948.8</v>
      </c>
      <c r="E4336" s="12">
        <v>23383</v>
      </c>
      <c r="F4336" s="72" t="s">
        <v>4</v>
      </c>
      <c r="G4336" s="45" t="s">
        <v>11482</v>
      </c>
      <c r="H4336" s="46">
        <v>4287.597600000001</v>
      </c>
      <c r="I4336" s="12">
        <v>42432</v>
      </c>
      <c r="J4336" s="72" t="s">
        <v>4</v>
      </c>
      <c r="K4336" s="45" t="s">
        <v>11483</v>
      </c>
      <c r="L4336" s="47">
        <v>498293.79600000009</v>
      </c>
    </row>
    <row r="4337" spans="1:12" x14ac:dyDescent="0.25">
      <c r="A4337" s="10">
        <v>4335</v>
      </c>
      <c r="B4337" s="72" t="s">
        <v>4</v>
      </c>
      <c r="C4337" s="45" t="s">
        <v>11484</v>
      </c>
      <c r="D4337" s="46">
        <v>4654.9360000000006</v>
      </c>
      <c r="E4337" s="12">
        <v>23384</v>
      </c>
      <c r="F4337" s="72" t="s">
        <v>4</v>
      </c>
      <c r="G4337" s="45" t="s">
        <v>11485</v>
      </c>
      <c r="H4337" s="46">
        <v>1197001.1768000002</v>
      </c>
      <c r="I4337" s="12">
        <v>42433</v>
      </c>
      <c r="J4337" s="72" t="s">
        <v>4</v>
      </c>
      <c r="K4337" s="45" t="s">
        <v>11486</v>
      </c>
      <c r="L4337" s="47">
        <v>598791.33600000013</v>
      </c>
    </row>
    <row r="4338" spans="1:12" x14ac:dyDescent="0.25">
      <c r="A4338" s="10">
        <v>4336</v>
      </c>
      <c r="B4338" s="72" t="s">
        <v>4</v>
      </c>
      <c r="C4338" s="45" t="s">
        <v>11487</v>
      </c>
      <c r="D4338" s="46">
        <v>8447.2960000000021</v>
      </c>
      <c r="E4338" s="12">
        <v>23385</v>
      </c>
      <c r="F4338" s="72" t="s">
        <v>4</v>
      </c>
      <c r="G4338" s="45" t="s">
        <v>11488</v>
      </c>
      <c r="H4338" s="46">
        <v>93071.950400000031</v>
      </c>
      <c r="I4338" s="12">
        <v>42434</v>
      </c>
      <c r="J4338" s="72" t="s">
        <v>4</v>
      </c>
      <c r="K4338" s="45" t="s">
        <v>11489</v>
      </c>
      <c r="L4338" s="47">
        <v>624014.24800000002</v>
      </c>
    </row>
    <row r="4339" spans="1:12" x14ac:dyDescent="0.25">
      <c r="A4339" s="10">
        <v>4337</v>
      </c>
      <c r="B4339" s="72" t="s">
        <v>4</v>
      </c>
      <c r="C4339" s="45" t="s">
        <v>11490</v>
      </c>
      <c r="D4339" s="46">
        <v>4640.0640000000003</v>
      </c>
      <c r="E4339" s="12">
        <v>23386</v>
      </c>
      <c r="F4339" s="72" t="s">
        <v>4</v>
      </c>
      <c r="G4339" s="45" t="s">
        <v>11491</v>
      </c>
      <c r="H4339" s="46">
        <v>744864.12</v>
      </c>
      <c r="I4339" s="12">
        <v>42435</v>
      </c>
      <c r="J4339" s="72" t="s">
        <v>4</v>
      </c>
      <c r="K4339" s="45" t="s">
        <v>11492</v>
      </c>
      <c r="L4339" s="47">
        <v>139955.93040000001</v>
      </c>
    </row>
    <row r="4340" spans="1:12" x14ac:dyDescent="0.25">
      <c r="A4340" s="10">
        <v>4338</v>
      </c>
      <c r="B4340" s="72" t="s">
        <v>4</v>
      </c>
      <c r="C4340" s="45" t="s">
        <v>11493</v>
      </c>
      <c r="D4340" s="46">
        <v>4714.424</v>
      </c>
      <c r="E4340" s="12">
        <v>23387</v>
      </c>
      <c r="F4340" s="72" t="s">
        <v>4</v>
      </c>
      <c r="G4340" s="45" t="s">
        <v>11494</v>
      </c>
      <c r="H4340" s="46">
        <v>1108673.3944000001</v>
      </c>
      <c r="I4340" s="12">
        <v>42436</v>
      </c>
      <c r="J4340" s="72" t="s">
        <v>4</v>
      </c>
      <c r="K4340" s="45" t="s">
        <v>11495</v>
      </c>
      <c r="L4340" s="47">
        <v>6335.4719999999998</v>
      </c>
    </row>
    <row r="4341" spans="1:12" x14ac:dyDescent="0.25">
      <c r="A4341" s="10">
        <v>4339</v>
      </c>
      <c r="B4341" s="72" t="s">
        <v>4</v>
      </c>
      <c r="C4341" s="45" t="s">
        <v>11496</v>
      </c>
      <c r="D4341" s="46">
        <v>358134.11920000002</v>
      </c>
      <c r="E4341" s="12">
        <v>23388</v>
      </c>
      <c r="F4341" s="72" t="s">
        <v>4</v>
      </c>
      <c r="G4341" s="45" t="s">
        <v>11497</v>
      </c>
      <c r="H4341" s="46">
        <v>952953.14399999997</v>
      </c>
      <c r="I4341" s="12">
        <v>42437</v>
      </c>
      <c r="J4341" s="72" t="s">
        <v>4</v>
      </c>
      <c r="K4341" s="45" t="s">
        <v>11498</v>
      </c>
      <c r="L4341" s="47">
        <v>15600</v>
      </c>
    </row>
    <row r="4342" spans="1:12" x14ac:dyDescent="0.25">
      <c r="A4342" s="10">
        <v>4340</v>
      </c>
      <c r="B4342" s="72" t="s">
        <v>4</v>
      </c>
      <c r="C4342" s="45" t="s">
        <v>11499</v>
      </c>
      <c r="D4342" s="46">
        <v>278539.1752</v>
      </c>
      <c r="E4342" s="12">
        <v>23389</v>
      </c>
      <c r="F4342" s="72" t="s">
        <v>4</v>
      </c>
      <c r="G4342" s="45" t="s">
        <v>11500</v>
      </c>
      <c r="H4342" s="46">
        <v>1064280.4744000002</v>
      </c>
      <c r="I4342" s="12">
        <v>42438</v>
      </c>
      <c r="J4342" s="72" t="s">
        <v>4</v>
      </c>
      <c r="K4342" s="45" t="s">
        <v>11501</v>
      </c>
      <c r="L4342" s="47">
        <v>6809.8888000000015</v>
      </c>
    </row>
    <row r="4343" spans="1:12" x14ac:dyDescent="0.25">
      <c r="A4343" s="10">
        <v>4341</v>
      </c>
      <c r="B4343" s="72" t="s">
        <v>4</v>
      </c>
      <c r="C4343" s="45" t="s">
        <v>11502</v>
      </c>
      <c r="D4343" s="46">
        <v>278539.1752</v>
      </c>
      <c r="E4343" s="12">
        <v>23390</v>
      </c>
      <c r="F4343" s="72" t="s">
        <v>4</v>
      </c>
      <c r="G4343" s="45" t="s">
        <v>11503</v>
      </c>
      <c r="H4343" s="46">
        <v>1168388.9360000002</v>
      </c>
      <c r="I4343" s="12">
        <v>42439</v>
      </c>
      <c r="J4343" s="72" t="s">
        <v>4</v>
      </c>
      <c r="K4343" s="45" t="s">
        <v>11504</v>
      </c>
      <c r="L4343" s="47">
        <v>7740.8760000000011</v>
      </c>
    </row>
    <row r="4344" spans="1:12" x14ac:dyDescent="0.25">
      <c r="A4344" s="10">
        <v>4342</v>
      </c>
      <c r="B4344" s="72" t="s">
        <v>4</v>
      </c>
      <c r="C4344" s="45" t="s">
        <v>11505</v>
      </c>
      <c r="D4344" s="46">
        <v>278539.1752</v>
      </c>
      <c r="E4344" s="12">
        <v>23391</v>
      </c>
      <c r="F4344" s="72" t="s">
        <v>4</v>
      </c>
      <c r="G4344" s="45" t="s">
        <v>11506</v>
      </c>
      <c r="H4344" s="46">
        <v>982964.8400000002</v>
      </c>
      <c r="I4344" s="12">
        <v>42440</v>
      </c>
      <c r="J4344" s="72" t="s">
        <v>4</v>
      </c>
      <c r="K4344" s="45" t="s">
        <v>11507</v>
      </c>
      <c r="L4344" s="47">
        <v>1229.9144000000001</v>
      </c>
    </row>
    <row r="4345" spans="1:12" x14ac:dyDescent="0.25">
      <c r="A4345" s="10">
        <v>4343</v>
      </c>
      <c r="B4345" s="72" t="s">
        <v>4</v>
      </c>
      <c r="C4345" s="45" t="s">
        <v>11508</v>
      </c>
      <c r="D4345" s="46">
        <v>278539.1752</v>
      </c>
      <c r="E4345" s="12">
        <v>23392</v>
      </c>
      <c r="F4345" s="72" t="s">
        <v>4</v>
      </c>
      <c r="G4345" s="45" t="s">
        <v>11509</v>
      </c>
      <c r="H4345" s="46">
        <v>185278.3504</v>
      </c>
      <c r="I4345" s="12">
        <v>42441</v>
      </c>
      <c r="J4345" s="72" t="s">
        <v>4</v>
      </c>
      <c r="K4345" s="45" t="s">
        <v>11510</v>
      </c>
      <c r="L4345" s="47">
        <v>3167.7359999999999</v>
      </c>
    </row>
    <row r="4346" spans="1:12" x14ac:dyDescent="0.25">
      <c r="A4346" s="10">
        <v>4344</v>
      </c>
      <c r="B4346" s="72" t="s">
        <v>4</v>
      </c>
      <c r="C4346" s="45" t="s">
        <v>11511</v>
      </c>
      <c r="D4346" s="46">
        <v>278539.1752</v>
      </c>
      <c r="E4346" s="12">
        <v>23393</v>
      </c>
      <c r="F4346" s="72" t="s">
        <v>4</v>
      </c>
      <c r="G4346" s="45" t="s">
        <v>11512</v>
      </c>
      <c r="H4346" s="46">
        <v>27477.507200000004</v>
      </c>
      <c r="I4346" s="12">
        <v>42442</v>
      </c>
      <c r="J4346" s="72" t="s">
        <v>4</v>
      </c>
      <c r="K4346" s="45" t="s">
        <v>11513</v>
      </c>
      <c r="L4346" s="47">
        <v>1323.6080000000002</v>
      </c>
    </row>
    <row r="4347" spans="1:12" x14ac:dyDescent="0.25">
      <c r="A4347" s="10">
        <v>4345</v>
      </c>
      <c r="B4347" s="72" t="s">
        <v>4</v>
      </c>
      <c r="C4347" s="45" t="s">
        <v>11514</v>
      </c>
      <c r="D4347" s="46">
        <v>278539.1752</v>
      </c>
      <c r="E4347" s="12">
        <v>23394</v>
      </c>
      <c r="F4347" s="72" t="s">
        <v>4</v>
      </c>
      <c r="G4347" s="45" t="s">
        <v>11515</v>
      </c>
      <c r="H4347" s="46">
        <v>28539.368000000002</v>
      </c>
      <c r="I4347" s="12">
        <v>42443</v>
      </c>
      <c r="J4347" s="72" t="s">
        <v>4</v>
      </c>
      <c r="K4347" s="45" t="s">
        <v>11516</v>
      </c>
      <c r="L4347" s="47">
        <v>1323.6080000000002</v>
      </c>
    </row>
    <row r="4348" spans="1:12" x14ac:dyDescent="0.25">
      <c r="A4348" s="10">
        <v>4346</v>
      </c>
      <c r="B4348" s="72" t="s">
        <v>4</v>
      </c>
      <c r="C4348" s="45" t="s">
        <v>11517</v>
      </c>
      <c r="D4348" s="46">
        <v>278539.1752</v>
      </c>
      <c r="E4348" s="12">
        <v>23395</v>
      </c>
      <c r="F4348" s="72" t="s">
        <v>4</v>
      </c>
      <c r="G4348" s="45" t="s">
        <v>11518</v>
      </c>
      <c r="H4348" s="46">
        <v>24033.151999999998</v>
      </c>
      <c r="I4348" s="12">
        <v>42444</v>
      </c>
      <c r="J4348" s="72" t="s">
        <v>4</v>
      </c>
      <c r="K4348" s="45" t="s">
        <v>11519</v>
      </c>
      <c r="L4348" s="47">
        <v>135171.60800000004</v>
      </c>
    </row>
    <row r="4349" spans="1:12" x14ac:dyDescent="0.25">
      <c r="A4349" s="10">
        <v>4347</v>
      </c>
      <c r="B4349" s="72" t="s">
        <v>4</v>
      </c>
      <c r="C4349" s="45" t="s">
        <v>11520</v>
      </c>
      <c r="D4349" s="46">
        <v>278539.1752</v>
      </c>
      <c r="E4349" s="12">
        <v>23396</v>
      </c>
      <c r="F4349" s="72" t="s">
        <v>4</v>
      </c>
      <c r="G4349" s="45" t="s">
        <v>11521</v>
      </c>
      <c r="H4349" s="46">
        <v>27126.528000000002</v>
      </c>
      <c r="I4349" s="12">
        <v>42445</v>
      </c>
      <c r="J4349" s="72" t="s">
        <v>4</v>
      </c>
      <c r="K4349" s="45" t="s">
        <v>11522</v>
      </c>
      <c r="L4349" s="47">
        <v>135171.60800000004</v>
      </c>
    </row>
    <row r="4350" spans="1:12" x14ac:dyDescent="0.25">
      <c r="A4350" s="10">
        <v>4348</v>
      </c>
      <c r="B4350" s="72" t="s">
        <v>4</v>
      </c>
      <c r="C4350" s="45" t="s">
        <v>11523</v>
      </c>
      <c r="D4350" s="46">
        <v>278539.1752</v>
      </c>
      <c r="E4350" s="12">
        <v>23397</v>
      </c>
      <c r="F4350" s="72" t="s">
        <v>4</v>
      </c>
      <c r="G4350" s="45" t="s">
        <v>11524</v>
      </c>
      <c r="H4350" s="46">
        <v>27974.232</v>
      </c>
      <c r="I4350" s="12">
        <v>42446</v>
      </c>
      <c r="J4350" s="72" t="s">
        <v>4</v>
      </c>
      <c r="K4350" s="45" t="s">
        <v>11525</v>
      </c>
      <c r="L4350" s="47">
        <v>6841.12</v>
      </c>
    </row>
    <row r="4351" spans="1:12" x14ac:dyDescent="0.25">
      <c r="A4351" s="10">
        <v>4349</v>
      </c>
      <c r="B4351" s="72" t="s">
        <v>4</v>
      </c>
      <c r="C4351" s="45" t="s">
        <v>11526</v>
      </c>
      <c r="D4351" s="46">
        <v>278539.1752</v>
      </c>
      <c r="E4351" s="12">
        <v>23398</v>
      </c>
      <c r="F4351" s="72" t="s">
        <v>4</v>
      </c>
      <c r="G4351" s="45" t="s">
        <v>11527</v>
      </c>
      <c r="H4351" s="46">
        <v>24033.151999999998</v>
      </c>
      <c r="I4351" s="12">
        <v>42447</v>
      </c>
      <c r="J4351" s="72" t="s">
        <v>4</v>
      </c>
      <c r="K4351" s="45" t="s">
        <v>11528</v>
      </c>
      <c r="L4351" s="47">
        <v>10846.149600000002</v>
      </c>
    </row>
    <row r="4352" spans="1:12" x14ac:dyDescent="0.25">
      <c r="A4352" s="10">
        <v>4350</v>
      </c>
      <c r="B4352" s="72" t="s">
        <v>4</v>
      </c>
      <c r="C4352" s="45" t="s">
        <v>11529</v>
      </c>
      <c r="D4352" s="46">
        <v>278539.1752</v>
      </c>
      <c r="E4352" s="12">
        <v>23399</v>
      </c>
      <c r="F4352" s="72" t="s">
        <v>4</v>
      </c>
      <c r="G4352" s="45" t="s">
        <v>11530</v>
      </c>
      <c r="H4352" s="46">
        <v>13756.6</v>
      </c>
      <c r="I4352" s="12">
        <v>42448</v>
      </c>
      <c r="J4352" s="72" t="s">
        <v>4</v>
      </c>
      <c r="K4352" s="45" t="s">
        <v>11531</v>
      </c>
      <c r="L4352" s="47">
        <v>9300.9488000000019</v>
      </c>
    </row>
    <row r="4353" spans="1:12" x14ac:dyDescent="0.25">
      <c r="A4353" s="10">
        <v>4351</v>
      </c>
      <c r="B4353" s="72" t="s">
        <v>4</v>
      </c>
      <c r="C4353" s="45" t="s">
        <v>11532</v>
      </c>
      <c r="D4353" s="46">
        <v>278539.1752</v>
      </c>
      <c r="E4353" s="12">
        <v>23400</v>
      </c>
      <c r="F4353" s="72" t="s">
        <v>4</v>
      </c>
      <c r="G4353" s="45" t="s">
        <v>11533</v>
      </c>
      <c r="H4353" s="46">
        <v>26293.696</v>
      </c>
      <c r="I4353" s="12">
        <v>42449</v>
      </c>
      <c r="J4353" s="72" t="s">
        <v>4</v>
      </c>
      <c r="K4353" s="45" t="s">
        <v>11534</v>
      </c>
      <c r="L4353" s="47">
        <v>8543.9640000000018</v>
      </c>
    </row>
    <row r="4354" spans="1:12" x14ac:dyDescent="0.25">
      <c r="A4354" s="10">
        <v>4352</v>
      </c>
      <c r="B4354" s="72" t="s">
        <v>4</v>
      </c>
      <c r="C4354" s="45" t="s">
        <v>11535</v>
      </c>
      <c r="D4354" s="46">
        <v>283284.83040000004</v>
      </c>
      <c r="E4354" s="12">
        <v>23401</v>
      </c>
      <c r="F4354" s="72" t="s">
        <v>4</v>
      </c>
      <c r="G4354" s="45" t="s">
        <v>11536</v>
      </c>
      <c r="H4354" s="46">
        <v>27602.432000000001</v>
      </c>
      <c r="I4354" s="12">
        <v>42450</v>
      </c>
      <c r="J4354" s="72" t="s">
        <v>4</v>
      </c>
      <c r="K4354" s="45" t="s">
        <v>11537</v>
      </c>
      <c r="L4354" s="47">
        <v>10939.843199999999</v>
      </c>
    </row>
    <row r="4355" spans="1:12" x14ac:dyDescent="0.25">
      <c r="A4355" s="10">
        <v>4353</v>
      </c>
      <c r="B4355" s="72" t="s">
        <v>4</v>
      </c>
      <c r="C4355" s="45" t="s">
        <v>11538</v>
      </c>
      <c r="D4355" s="46">
        <v>283284.83040000004</v>
      </c>
      <c r="E4355" s="12">
        <v>23402</v>
      </c>
      <c r="F4355" s="72" t="s">
        <v>4</v>
      </c>
      <c r="G4355" s="45" t="s">
        <v>11539</v>
      </c>
      <c r="H4355" s="46">
        <v>5579.9744000000019</v>
      </c>
      <c r="I4355" s="12">
        <v>42451</v>
      </c>
      <c r="J4355" s="72" t="s">
        <v>4</v>
      </c>
      <c r="K4355" s="45" t="s">
        <v>11540</v>
      </c>
      <c r="L4355" s="47">
        <v>13967.782400000002</v>
      </c>
    </row>
    <row r="4356" spans="1:12" x14ac:dyDescent="0.25">
      <c r="A4356" s="10">
        <v>4354</v>
      </c>
      <c r="B4356" s="72" t="s">
        <v>4</v>
      </c>
      <c r="C4356" s="45" t="s">
        <v>11541</v>
      </c>
      <c r="D4356" s="46">
        <v>283284.83040000004</v>
      </c>
      <c r="E4356" s="12">
        <v>23403</v>
      </c>
      <c r="F4356" s="72" t="s">
        <v>4</v>
      </c>
      <c r="G4356" s="45" t="s">
        <v>11542</v>
      </c>
      <c r="H4356" s="46">
        <v>5264.688000000001</v>
      </c>
      <c r="I4356" s="12">
        <v>42452</v>
      </c>
      <c r="J4356" s="72" t="s">
        <v>4</v>
      </c>
      <c r="K4356" s="45" t="s">
        <v>11543</v>
      </c>
      <c r="L4356" s="47">
        <v>10782.200000000003</v>
      </c>
    </row>
    <row r="4357" spans="1:12" x14ac:dyDescent="0.25">
      <c r="A4357" s="10">
        <v>4355</v>
      </c>
      <c r="B4357" s="72" t="s">
        <v>4</v>
      </c>
      <c r="C4357" s="45" t="s">
        <v>11544</v>
      </c>
      <c r="D4357" s="46">
        <v>283284.83040000004</v>
      </c>
      <c r="E4357" s="12">
        <v>23404</v>
      </c>
      <c r="F4357" s="72" t="s">
        <v>4</v>
      </c>
      <c r="G4357" s="45" t="s">
        <v>11545</v>
      </c>
      <c r="H4357" s="46">
        <v>96508.869600000005</v>
      </c>
      <c r="I4357" s="12">
        <v>42453</v>
      </c>
      <c r="J4357" s="72" t="s">
        <v>4</v>
      </c>
      <c r="K4357" s="45" t="s">
        <v>11546</v>
      </c>
      <c r="L4357" s="47">
        <v>15600</v>
      </c>
    </row>
    <row r="4358" spans="1:12" x14ac:dyDescent="0.25">
      <c r="A4358" s="10">
        <v>4356</v>
      </c>
      <c r="B4358" s="72" t="s">
        <v>4</v>
      </c>
      <c r="C4358" s="45" t="s">
        <v>11547</v>
      </c>
      <c r="D4358" s="46">
        <v>278539.1752</v>
      </c>
      <c r="E4358" s="12">
        <v>23405</v>
      </c>
      <c r="F4358" s="72" t="s">
        <v>4</v>
      </c>
      <c r="G4358" s="45" t="s">
        <v>11548</v>
      </c>
      <c r="H4358" s="46">
        <v>96508.869600000005</v>
      </c>
      <c r="I4358" s="12">
        <v>42454</v>
      </c>
      <c r="J4358" s="72" t="s">
        <v>4</v>
      </c>
      <c r="K4358" s="45" t="s">
        <v>11549</v>
      </c>
      <c r="L4358" s="47">
        <v>6809.8888000000015</v>
      </c>
    </row>
    <row r="4359" spans="1:12" x14ac:dyDescent="0.25">
      <c r="A4359" s="10">
        <v>4357</v>
      </c>
      <c r="B4359" s="72" t="s">
        <v>4</v>
      </c>
      <c r="C4359" s="45" t="s">
        <v>11550</v>
      </c>
      <c r="D4359" s="46">
        <v>303626.75200000004</v>
      </c>
      <c r="E4359" s="12">
        <v>23406</v>
      </c>
      <c r="F4359" s="72" t="s">
        <v>4</v>
      </c>
      <c r="G4359" s="45" t="s">
        <v>11551</v>
      </c>
      <c r="H4359" s="46">
        <v>29387.072</v>
      </c>
      <c r="I4359" s="12">
        <v>42455</v>
      </c>
      <c r="J4359" s="72" t="s">
        <v>4</v>
      </c>
      <c r="K4359" s="45" t="s">
        <v>11552</v>
      </c>
      <c r="L4359" s="47">
        <v>108126.876</v>
      </c>
    </row>
    <row r="4360" spans="1:12" x14ac:dyDescent="0.25">
      <c r="A4360" s="10">
        <v>4358</v>
      </c>
      <c r="B4360" s="72" t="s">
        <v>4</v>
      </c>
      <c r="C4360" s="45" t="s">
        <v>11553</v>
      </c>
      <c r="D4360" s="46">
        <v>249265.13040000002</v>
      </c>
      <c r="E4360" s="12">
        <v>23407</v>
      </c>
      <c r="F4360" s="72" t="s">
        <v>4</v>
      </c>
      <c r="G4360" s="45" t="s">
        <v>11554</v>
      </c>
      <c r="H4360" s="46">
        <v>25907.024000000001</v>
      </c>
      <c r="I4360" s="12">
        <v>42456</v>
      </c>
      <c r="J4360" s="72" t="s">
        <v>4</v>
      </c>
      <c r="K4360" s="45" t="s">
        <v>11555</v>
      </c>
      <c r="L4360" s="47">
        <v>108126.876</v>
      </c>
    </row>
    <row r="4361" spans="1:12" x14ac:dyDescent="0.25">
      <c r="A4361" s="10">
        <v>4359</v>
      </c>
      <c r="B4361" s="72" t="s">
        <v>4</v>
      </c>
      <c r="C4361" s="45" t="s">
        <v>11556</v>
      </c>
      <c r="D4361" s="46">
        <v>449471.99440000003</v>
      </c>
      <c r="E4361" s="12">
        <v>23408</v>
      </c>
      <c r="F4361" s="72" t="s">
        <v>4</v>
      </c>
      <c r="G4361" s="45" t="s">
        <v>11557</v>
      </c>
      <c r="H4361" s="46">
        <v>501275.6320000001</v>
      </c>
      <c r="I4361" s="12">
        <v>42457</v>
      </c>
      <c r="J4361" s="72" t="s">
        <v>4</v>
      </c>
      <c r="K4361" s="45" t="s">
        <v>11558</v>
      </c>
      <c r="L4361" s="47">
        <v>1229.9144000000001</v>
      </c>
    </row>
    <row r="4362" spans="1:12" x14ac:dyDescent="0.25">
      <c r="A4362" s="10">
        <v>4360</v>
      </c>
      <c r="B4362" s="72" t="s">
        <v>4</v>
      </c>
      <c r="C4362" s="45" t="s">
        <v>11559</v>
      </c>
      <c r="D4362" s="46">
        <v>360245.9432000001</v>
      </c>
      <c r="E4362" s="12">
        <v>23409</v>
      </c>
      <c r="F4362" s="72" t="s">
        <v>4</v>
      </c>
      <c r="G4362" s="45" t="s">
        <v>11560</v>
      </c>
      <c r="H4362" s="46">
        <v>28167.567999999999</v>
      </c>
      <c r="I4362" s="12">
        <v>42458</v>
      </c>
      <c r="J4362" s="72" t="s">
        <v>4</v>
      </c>
      <c r="K4362" s="45" t="s">
        <v>11561</v>
      </c>
      <c r="L4362" s="47">
        <v>3215.3264000000004</v>
      </c>
    </row>
    <row r="4363" spans="1:12" x14ac:dyDescent="0.25">
      <c r="A4363" s="10">
        <v>4361</v>
      </c>
      <c r="B4363" s="72" t="s">
        <v>4</v>
      </c>
      <c r="C4363" s="45" t="s">
        <v>11562</v>
      </c>
      <c r="D4363" s="46">
        <v>351276.64000000007</v>
      </c>
      <c r="E4363" s="12">
        <v>23410</v>
      </c>
      <c r="F4363" s="72" t="s">
        <v>4</v>
      </c>
      <c r="G4363" s="45" t="s">
        <v>11563</v>
      </c>
      <c r="H4363" s="46">
        <v>24970.088</v>
      </c>
      <c r="I4363" s="12">
        <v>42459</v>
      </c>
      <c r="J4363" s="72" t="s">
        <v>4</v>
      </c>
      <c r="K4363" s="45" t="s">
        <v>11564</v>
      </c>
      <c r="L4363" s="47">
        <v>4240.0072000000009</v>
      </c>
    </row>
    <row r="4364" spans="1:12" x14ac:dyDescent="0.25">
      <c r="A4364" s="10">
        <v>4362</v>
      </c>
      <c r="B4364" s="72" t="s">
        <v>4</v>
      </c>
      <c r="C4364" s="45" t="s">
        <v>11565</v>
      </c>
      <c r="D4364" s="46">
        <v>363620.4</v>
      </c>
      <c r="E4364" s="12">
        <v>23411</v>
      </c>
      <c r="F4364" s="72" t="s">
        <v>4</v>
      </c>
      <c r="G4364" s="45" t="s">
        <v>11566</v>
      </c>
      <c r="H4364" s="46">
        <v>27409.096000000001</v>
      </c>
      <c r="I4364" s="12">
        <v>42460</v>
      </c>
      <c r="J4364" s="72" t="s">
        <v>4</v>
      </c>
      <c r="K4364" s="45" t="s">
        <v>11567</v>
      </c>
      <c r="L4364" s="47">
        <v>1119.8616000000002</v>
      </c>
    </row>
    <row r="4365" spans="1:12" x14ac:dyDescent="0.25">
      <c r="A4365" s="10">
        <v>4363</v>
      </c>
      <c r="B4365" s="72" t="s">
        <v>4</v>
      </c>
      <c r="C4365" s="45" t="s">
        <v>11568</v>
      </c>
      <c r="D4365" s="46">
        <v>313158.21680000005</v>
      </c>
      <c r="E4365" s="12">
        <v>23412</v>
      </c>
      <c r="F4365" s="72" t="s">
        <v>4</v>
      </c>
      <c r="G4365" s="45" t="s">
        <v>11569</v>
      </c>
      <c r="H4365" s="46">
        <v>23661.351999999999</v>
      </c>
      <c r="I4365" s="12">
        <v>42461</v>
      </c>
      <c r="J4365" s="72" t="s">
        <v>4</v>
      </c>
      <c r="K4365" s="45" t="s">
        <v>11570</v>
      </c>
      <c r="L4365" s="47">
        <v>1119.8616000000002</v>
      </c>
    </row>
    <row r="4366" spans="1:12" x14ac:dyDescent="0.25">
      <c r="A4366" s="10">
        <v>4364</v>
      </c>
      <c r="B4366" s="72" t="s">
        <v>4</v>
      </c>
      <c r="C4366" s="45" t="s">
        <v>11571</v>
      </c>
      <c r="D4366" s="46">
        <v>218454.80800000002</v>
      </c>
      <c r="E4366" s="12">
        <v>23413</v>
      </c>
      <c r="F4366" s="72" t="s">
        <v>4</v>
      </c>
      <c r="G4366" s="45" t="s">
        <v>11572</v>
      </c>
      <c r="H4366" s="46">
        <v>27409.096000000001</v>
      </c>
      <c r="I4366" s="12">
        <v>42462</v>
      </c>
      <c r="J4366" s="72" t="s">
        <v>4</v>
      </c>
      <c r="K4366" s="45" t="s">
        <v>11573</v>
      </c>
      <c r="L4366" s="47">
        <v>3326.8664000000003</v>
      </c>
    </row>
    <row r="4367" spans="1:12" x14ac:dyDescent="0.25">
      <c r="A4367" s="10">
        <v>4365</v>
      </c>
      <c r="B4367" s="72" t="s">
        <v>4</v>
      </c>
      <c r="C4367" s="45" t="s">
        <v>11574</v>
      </c>
      <c r="D4367" s="46">
        <v>1183558.3760000002</v>
      </c>
      <c r="E4367" s="12">
        <v>23414</v>
      </c>
      <c r="F4367" s="72" t="s">
        <v>4</v>
      </c>
      <c r="G4367" s="45" t="s">
        <v>11575</v>
      </c>
      <c r="H4367" s="46">
        <v>24970.088</v>
      </c>
      <c r="I4367" s="12">
        <v>42463</v>
      </c>
      <c r="J4367" s="72" t="s">
        <v>4</v>
      </c>
      <c r="K4367" s="45" t="s">
        <v>11576</v>
      </c>
      <c r="L4367" s="47">
        <v>85320.664000000004</v>
      </c>
    </row>
    <row r="4368" spans="1:12" x14ac:dyDescent="0.25">
      <c r="A4368" s="10">
        <v>4366</v>
      </c>
      <c r="B4368" s="72" t="s">
        <v>4</v>
      </c>
      <c r="C4368" s="45" t="s">
        <v>11577</v>
      </c>
      <c r="D4368" s="46">
        <v>12122.1672</v>
      </c>
      <c r="E4368" s="12">
        <v>23415</v>
      </c>
      <c r="F4368" s="72" t="s">
        <v>4</v>
      </c>
      <c r="G4368" s="45" t="s">
        <v>11578</v>
      </c>
      <c r="H4368" s="46">
        <v>1313599.1440000001</v>
      </c>
      <c r="I4368" s="12">
        <v>42464</v>
      </c>
      <c r="J4368" s="72" t="s">
        <v>4</v>
      </c>
      <c r="K4368" s="45" t="s">
        <v>11579</v>
      </c>
      <c r="L4368" s="47">
        <v>248856.15040000001</v>
      </c>
    </row>
    <row r="4369" spans="1:12" x14ac:dyDescent="0.25">
      <c r="A4369" s="10">
        <v>4367</v>
      </c>
      <c r="B4369" s="72" t="s">
        <v>4</v>
      </c>
      <c r="C4369" s="45" t="s">
        <v>11580</v>
      </c>
      <c r="D4369" s="46">
        <v>12122.1672</v>
      </c>
      <c r="E4369" s="12">
        <v>23416</v>
      </c>
      <c r="F4369" s="72" t="s">
        <v>4</v>
      </c>
      <c r="G4369" s="45" t="s">
        <v>11581</v>
      </c>
      <c r="H4369" s="46">
        <v>365732.22400000005</v>
      </c>
      <c r="I4369" s="12">
        <v>42465</v>
      </c>
      <c r="J4369" s="72" t="s">
        <v>4</v>
      </c>
      <c r="K4369" s="45" t="s">
        <v>11582</v>
      </c>
      <c r="L4369" s="47">
        <v>35532.182400000005</v>
      </c>
    </row>
    <row r="4370" spans="1:12" x14ac:dyDescent="0.25">
      <c r="A4370" s="10">
        <v>4368</v>
      </c>
      <c r="B4370" s="72" t="s">
        <v>4</v>
      </c>
      <c r="C4370" s="45" t="s">
        <v>11583</v>
      </c>
      <c r="D4370" s="46">
        <v>12264.938400000001</v>
      </c>
      <c r="E4370" s="12">
        <v>23417</v>
      </c>
      <c r="F4370" s="72" t="s">
        <v>4</v>
      </c>
      <c r="G4370" s="45" t="s">
        <v>11584</v>
      </c>
      <c r="H4370" s="46">
        <v>37358.464000000007</v>
      </c>
      <c r="I4370" s="12">
        <v>42466</v>
      </c>
      <c r="J4370" s="72" t="s">
        <v>4</v>
      </c>
      <c r="K4370" s="45" t="s">
        <v>11585</v>
      </c>
      <c r="L4370" s="47">
        <v>83298.072000000015</v>
      </c>
    </row>
    <row r="4371" spans="1:12" x14ac:dyDescent="0.25">
      <c r="A4371" s="10">
        <v>4369</v>
      </c>
      <c r="B4371" s="72" t="s">
        <v>4</v>
      </c>
      <c r="C4371" s="45" t="s">
        <v>11586</v>
      </c>
      <c r="D4371" s="46">
        <v>966.68000000000029</v>
      </c>
      <c r="E4371" s="12">
        <v>23418</v>
      </c>
      <c r="F4371" s="72" t="s">
        <v>4</v>
      </c>
      <c r="G4371" s="45" t="s">
        <v>11587</v>
      </c>
      <c r="H4371" s="46">
        <v>17905.888000000006</v>
      </c>
      <c r="I4371" s="12">
        <v>42467</v>
      </c>
      <c r="J4371" s="72" t="s">
        <v>4</v>
      </c>
      <c r="K4371" s="45" t="s">
        <v>11588</v>
      </c>
      <c r="L4371" s="47">
        <v>39064.282400000004</v>
      </c>
    </row>
    <row r="4372" spans="1:12" x14ac:dyDescent="0.25">
      <c r="A4372" s="10">
        <v>4370</v>
      </c>
      <c r="B4372" s="72" t="s">
        <v>4</v>
      </c>
      <c r="C4372" s="45" t="s">
        <v>11589</v>
      </c>
      <c r="D4372" s="46">
        <v>847.70400000000006</v>
      </c>
      <c r="E4372" s="12">
        <v>23419</v>
      </c>
      <c r="F4372" s="72" t="s">
        <v>4</v>
      </c>
      <c r="G4372" s="45" t="s">
        <v>11590</v>
      </c>
      <c r="H4372" s="46">
        <v>33982.520000000004</v>
      </c>
      <c r="I4372" s="12">
        <v>42468</v>
      </c>
      <c r="J4372" s="72" t="s">
        <v>4</v>
      </c>
      <c r="K4372" s="45" t="s">
        <v>11591</v>
      </c>
      <c r="L4372" s="47">
        <v>67927.860000000015</v>
      </c>
    </row>
    <row r="4373" spans="1:12" x14ac:dyDescent="0.25">
      <c r="A4373" s="10">
        <v>4371</v>
      </c>
      <c r="B4373" s="72" t="s">
        <v>4</v>
      </c>
      <c r="C4373" s="45" t="s">
        <v>11592</v>
      </c>
      <c r="D4373" s="46">
        <v>2290.2880000000005</v>
      </c>
      <c r="E4373" s="12">
        <v>23420</v>
      </c>
      <c r="F4373" s="72" t="s">
        <v>4</v>
      </c>
      <c r="G4373" s="45" t="s">
        <v>11593</v>
      </c>
      <c r="H4373" s="46">
        <v>366981.47200000001</v>
      </c>
      <c r="I4373" s="12">
        <v>42469</v>
      </c>
      <c r="J4373" s="72" t="s">
        <v>4</v>
      </c>
      <c r="K4373" s="45" t="s">
        <v>11594</v>
      </c>
      <c r="L4373" s="47">
        <v>5942.851200000001</v>
      </c>
    </row>
    <row r="4374" spans="1:12" x14ac:dyDescent="0.25">
      <c r="A4374" s="10">
        <v>4372</v>
      </c>
      <c r="B4374" s="72" t="s">
        <v>4</v>
      </c>
      <c r="C4374" s="45" t="s">
        <v>11595</v>
      </c>
      <c r="D4374" s="46">
        <v>948937.70400000003</v>
      </c>
      <c r="E4374" s="12">
        <v>23421</v>
      </c>
      <c r="F4374" s="72" t="s">
        <v>4</v>
      </c>
      <c r="G4374" s="45" t="s">
        <v>11596</v>
      </c>
      <c r="H4374" s="46">
        <v>30606.576000000005</v>
      </c>
      <c r="I4374" s="12">
        <v>42470</v>
      </c>
      <c r="J4374" s="72" t="s">
        <v>4</v>
      </c>
      <c r="K4374" s="45" t="s">
        <v>11597</v>
      </c>
      <c r="L4374" s="47">
        <v>67108.412800000006</v>
      </c>
    </row>
    <row r="4375" spans="1:12" x14ac:dyDescent="0.25">
      <c r="A4375" s="10">
        <v>4373</v>
      </c>
      <c r="B4375" s="72" t="s">
        <v>4</v>
      </c>
      <c r="C4375" s="45" t="s">
        <v>11598</v>
      </c>
      <c r="D4375" s="46">
        <v>321513.30640000006</v>
      </c>
      <c r="E4375" s="12">
        <v>23422</v>
      </c>
      <c r="F4375" s="72" t="s">
        <v>4</v>
      </c>
      <c r="G4375" s="45" t="s">
        <v>11599</v>
      </c>
      <c r="H4375" s="46">
        <v>26100.36</v>
      </c>
      <c r="I4375" s="12">
        <v>42471</v>
      </c>
      <c r="J4375" s="72" t="s">
        <v>4</v>
      </c>
      <c r="K4375" s="45" t="s">
        <v>11600</v>
      </c>
      <c r="L4375" s="47">
        <v>150690.54000000004</v>
      </c>
    </row>
    <row r="4376" spans="1:12" x14ac:dyDescent="0.25">
      <c r="A4376" s="10">
        <v>4374</v>
      </c>
      <c r="B4376" s="72" t="s">
        <v>4</v>
      </c>
      <c r="C4376" s="45" t="s">
        <v>11601</v>
      </c>
      <c r="D4376" s="46">
        <v>82941.144</v>
      </c>
      <c r="E4376" s="12">
        <v>23423</v>
      </c>
      <c r="F4376" s="72" t="s">
        <v>4</v>
      </c>
      <c r="G4376" s="45" t="s">
        <v>11602</v>
      </c>
      <c r="H4376" s="46">
        <v>234427.33599999998</v>
      </c>
      <c r="I4376" s="12">
        <v>42472</v>
      </c>
      <c r="J4376" s="72" t="s">
        <v>4</v>
      </c>
      <c r="K4376" s="45" t="s">
        <v>11603</v>
      </c>
      <c r="L4376" s="47">
        <v>7361.64</v>
      </c>
    </row>
    <row r="4377" spans="1:12" x14ac:dyDescent="0.25">
      <c r="A4377" s="10">
        <v>4375</v>
      </c>
      <c r="B4377" s="72" t="s">
        <v>4</v>
      </c>
      <c r="C4377" s="45" t="s">
        <v>11604</v>
      </c>
      <c r="D4377" s="46">
        <v>78196.97600000001</v>
      </c>
      <c r="E4377" s="12">
        <v>23424</v>
      </c>
      <c r="F4377" s="72" t="s">
        <v>4</v>
      </c>
      <c r="G4377" s="45" t="s">
        <v>11605</v>
      </c>
      <c r="H4377" s="46">
        <v>25163.424000000003</v>
      </c>
      <c r="I4377" s="12">
        <v>42473</v>
      </c>
      <c r="J4377" s="72" t="s">
        <v>4</v>
      </c>
      <c r="K4377" s="45" t="s">
        <v>11606</v>
      </c>
      <c r="L4377" s="47">
        <v>67927.860000000015</v>
      </c>
    </row>
    <row r="4378" spans="1:12" x14ac:dyDescent="0.25">
      <c r="A4378" s="10">
        <v>4376</v>
      </c>
      <c r="B4378" s="72" t="s">
        <v>4</v>
      </c>
      <c r="C4378" s="45" t="s">
        <v>11607</v>
      </c>
      <c r="D4378" s="46">
        <v>4535.9600000000009</v>
      </c>
      <c r="E4378" s="12">
        <v>23425</v>
      </c>
      <c r="F4378" s="72" t="s">
        <v>4</v>
      </c>
      <c r="G4378" s="45" t="s">
        <v>11608</v>
      </c>
      <c r="H4378" s="46">
        <v>15144231.960000001</v>
      </c>
      <c r="I4378" s="12">
        <v>42474</v>
      </c>
      <c r="J4378" s="72" t="s">
        <v>4</v>
      </c>
      <c r="K4378" s="45" t="s">
        <v>11609</v>
      </c>
      <c r="L4378" s="47">
        <v>5942.851200000001</v>
      </c>
    </row>
    <row r="4379" spans="1:12" x14ac:dyDescent="0.25">
      <c r="A4379" s="10">
        <v>4377</v>
      </c>
      <c r="B4379" s="72" t="s">
        <v>4</v>
      </c>
      <c r="C4379" s="45" t="s">
        <v>11610</v>
      </c>
      <c r="D4379" s="46">
        <v>2528.2400000000007</v>
      </c>
      <c r="E4379" s="12">
        <v>23426</v>
      </c>
      <c r="F4379" s="72" t="s">
        <v>4</v>
      </c>
      <c r="G4379" s="45" t="s">
        <v>11611</v>
      </c>
      <c r="H4379" s="46">
        <v>16216354.440000003</v>
      </c>
      <c r="I4379" s="12">
        <v>42475</v>
      </c>
      <c r="J4379" s="72" t="s">
        <v>4</v>
      </c>
      <c r="K4379" s="45" t="s">
        <v>11612</v>
      </c>
      <c r="L4379" s="47">
        <v>203675.01440000001</v>
      </c>
    </row>
    <row r="4380" spans="1:12" x14ac:dyDescent="0.25">
      <c r="A4380" s="10">
        <v>4378</v>
      </c>
      <c r="B4380" s="72" t="s">
        <v>4</v>
      </c>
      <c r="C4380" s="45" t="s">
        <v>11613</v>
      </c>
      <c r="D4380" s="46">
        <v>84041.67200000002</v>
      </c>
      <c r="E4380" s="12">
        <v>23427</v>
      </c>
      <c r="F4380" s="72" t="s">
        <v>4</v>
      </c>
      <c r="G4380" s="45" t="s">
        <v>11614</v>
      </c>
      <c r="H4380" s="46">
        <v>29119762.672000002</v>
      </c>
      <c r="I4380" s="12">
        <v>42476</v>
      </c>
      <c r="J4380" s="72" t="s">
        <v>4</v>
      </c>
      <c r="K4380" s="45" t="s">
        <v>11615</v>
      </c>
      <c r="L4380" s="47">
        <v>11255.129600000002</v>
      </c>
    </row>
    <row r="4381" spans="1:12" x14ac:dyDescent="0.25">
      <c r="A4381" s="10">
        <v>4379</v>
      </c>
      <c r="B4381" s="72" t="s">
        <v>4</v>
      </c>
      <c r="C4381" s="45" t="s">
        <v>11616</v>
      </c>
      <c r="D4381" s="46">
        <v>669.24000000000012</v>
      </c>
      <c r="E4381" s="12">
        <v>23428</v>
      </c>
      <c r="F4381" s="72" t="s">
        <v>4</v>
      </c>
      <c r="G4381" s="45" t="s">
        <v>11617</v>
      </c>
      <c r="H4381" s="46">
        <v>12636589.68</v>
      </c>
      <c r="I4381" s="12">
        <v>42477</v>
      </c>
      <c r="J4381" s="72" t="s">
        <v>4</v>
      </c>
      <c r="K4381" s="45" t="s">
        <v>11618</v>
      </c>
      <c r="L4381" s="47">
        <v>224546.37920000002</v>
      </c>
    </row>
    <row r="4382" spans="1:12" x14ac:dyDescent="0.25">
      <c r="A4382" s="10">
        <v>4380</v>
      </c>
      <c r="B4382" s="72" t="s">
        <v>4</v>
      </c>
      <c r="C4382" s="45" t="s">
        <v>11619</v>
      </c>
      <c r="D4382" s="46">
        <v>2333.4168</v>
      </c>
      <c r="E4382" s="12">
        <v>23429</v>
      </c>
      <c r="F4382" s="72" t="s">
        <v>4</v>
      </c>
      <c r="G4382" s="45" t="s">
        <v>11620</v>
      </c>
      <c r="H4382" s="46">
        <v>10622846.520000001</v>
      </c>
      <c r="I4382" s="12">
        <v>42478</v>
      </c>
      <c r="J4382" s="72" t="s">
        <v>4</v>
      </c>
      <c r="K4382" s="45" t="s">
        <v>11621</v>
      </c>
      <c r="L4382" s="47">
        <v>790234.13040000014</v>
      </c>
    </row>
    <row r="4383" spans="1:12" x14ac:dyDescent="0.25">
      <c r="A4383" s="10">
        <v>4381</v>
      </c>
      <c r="B4383" s="72" t="s">
        <v>4</v>
      </c>
      <c r="C4383" s="45" t="s">
        <v>11622</v>
      </c>
      <c r="D4383" s="46">
        <v>4387.2400000000007</v>
      </c>
      <c r="E4383" s="12">
        <v>23430</v>
      </c>
      <c r="F4383" s="72" t="s">
        <v>4</v>
      </c>
      <c r="G4383" s="45" t="s">
        <v>11623</v>
      </c>
      <c r="H4383" s="46">
        <v>25533692.184</v>
      </c>
      <c r="I4383" s="12">
        <v>42479</v>
      </c>
      <c r="J4383" s="72" t="s">
        <v>4</v>
      </c>
      <c r="K4383" s="45" t="s">
        <v>11624</v>
      </c>
      <c r="L4383" s="47">
        <v>106156.33600000001</v>
      </c>
    </row>
    <row r="4384" spans="1:12" x14ac:dyDescent="0.25">
      <c r="A4384" s="10">
        <v>4382</v>
      </c>
      <c r="B4384" s="72" t="s">
        <v>4</v>
      </c>
      <c r="C4384" s="45" t="s">
        <v>11625</v>
      </c>
      <c r="D4384" s="46">
        <v>7409.2304000000013</v>
      </c>
      <c r="E4384" s="12">
        <v>23431</v>
      </c>
      <c r="F4384" s="72" t="s">
        <v>4</v>
      </c>
      <c r="G4384" s="45" t="s">
        <v>11626</v>
      </c>
      <c r="H4384" s="46">
        <v>40199.016000000011</v>
      </c>
      <c r="I4384" s="12">
        <v>42480</v>
      </c>
      <c r="J4384" s="72" t="s">
        <v>4</v>
      </c>
      <c r="K4384" s="45" t="s">
        <v>11627</v>
      </c>
      <c r="L4384" s="47">
        <v>8433.9112000000005</v>
      </c>
    </row>
    <row r="4385" spans="1:12" x14ac:dyDescent="0.25">
      <c r="A4385" s="10">
        <v>4383</v>
      </c>
      <c r="B4385" s="72" t="s">
        <v>4</v>
      </c>
      <c r="C4385" s="45" t="s">
        <v>11628</v>
      </c>
      <c r="D4385" s="46">
        <v>4253.3920000000007</v>
      </c>
      <c r="E4385" s="12">
        <v>23432</v>
      </c>
      <c r="F4385" s="72" t="s">
        <v>4</v>
      </c>
      <c r="G4385" s="45" t="s">
        <v>11629</v>
      </c>
      <c r="H4385" s="46">
        <v>28911.168000000001</v>
      </c>
      <c r="I4385" s="12">
        <v>42481</v>
      </c>
      <c r="J4385" s="72" t="s">
        <v>4</v>
      </c>
      <c r="K4385" s="45" t="s">
        <v>11630</v>
      </c>
      <c r="L4385" s="47">
        <v>1402331.4448000002</v>
      </c>
    </row>
    <row r="4386" spans="1:12" x14ac:dyDescent="0.25">
      <c r="A4386" s="10">
        <v>4384</v>
      </c>
      <c r="B4386" s="72" t="s">
        <v>4</v>
      </c>
      <c r="C4386" s="45" t="s">
        <v>11631</v>
      </c>
      <c r="D4386" s="46">
        <v>1812.8968</v>
      </c>
      <c r="E4386" s="12">
        <v>23433</v>
      </c>
      <c r="F4386" s="72" t="s">
        <v>4</v>
      </c>
      <c r="G4386" s="45" t="s">
        <v>11632</v>
      </c>
      <c r="H4386" s="46">
        <v>169103.5632</v>
      </c>
      <c r="I4386" s="12">
        <v>42482</v>
      </c>
      <c r="J4386" s="72" t="s">
        <v>4</v>
      </c>
      <c r="K4386" s="45" t="s">
        <v>11633</v>
      </c>
      <c r="L4386" s="47">
        <v>783123.82720000017</v>
      </c>
    </row>
    <row r="4387" spans="1:12" x14ac:dyDescent="0.25">
      <c r="A4387" s="10">
        <v>4385</v>
      </c>
      <c r="B4387" s="72" t="s">
        <v>4</v>
      </c>
      <c r="C4387" s="45" t="s">
        <v>11634</v>
      </c>
      <c r="D4387" s="46">
        <v>31.231200000000001</v>
      </c>
      <c r="E4387" s="12">
        <v>23434</v>
      </c>
      <c r="F4387" s="72" t="s">
        <v>4</v>
      </c>
      <c r="G4387" s="45" t="s">
        <v>11635</v>
      </c>
      <c r="H4387" s="46">
        <v>169119.92240000004</v>
      </c>
      <c r="I4387" s="12">
        <v>42483</v>
      </c>
      <c r="J4387" s="72" t="s">
        <v>4</v>
      </c>
      <c r="K4387" s="45" t="s">
        <v>11636</v>
      </c>
      <c r="L4387" s="47">
        <v>206639.00400000002</v>
      </c>
    </row>
    <row r="4388" spans="1:12" x14ac:dyDescent="0.25">
      <c r="A4388" s="10">
        <v>4386</v>
      </c>
      <c r="B4388" s="72" t="s">
        <v>4</v>
      </c>
      <c r="C4388" s="45" t="s">
        <v>11637</v>
      </c>
      <c r="D4388" s="46">
        <v>1560.0728000000001</v>
      </c>
      <c r="E4388" s="12">
        <v>23435</v>
      </c>
      <c r="F4388" s="72" t="s">
        <v>4</v>
      </c>
      <c r="G4388" s="45" t="s">
        <v>11638</v>
      </c>
      <c r="H4388" s="46">
        <v>40530.661600000007</v>
      </c>
      <c r="I4388" s="12">
        <v>42484</v>
      </c>
      <c r="J4388" s="72" t="s">
        <v>4</v>
      </c>
      <c r="K4388" s="45" t="s">
        <v>11639</v>
      </c>
      <c r="L4388" s="47">
        <v>2096.9520000000002</v>
      </c>
    </row>
    <row r="4389" spans="1:12" x14ac:dyDescent="0.25">
      <c r="A4389" s="10">
        <v>4387</v>
      </c>
      <c r="B4389" s="72" t="s">
        <v>4</v>
      </c>
      <c r="C4389" s="45" t="s">
        <v>11640</v>
      </c>
      <c r="D4389" s="46">
        <v>441.69840000000011</v>
      </c>
      <c r="E4389" s="12">
        <v>23436</v>
      </c>
      <c r="F4389" s="72" t="s">
        <v>4</v>
      </c>
      <c r="G4389" s="45" t="s">
        <v>11641</v>
      </c>
      <c r="H4389" s="46">
        <v>69318.392000000022</v>
      </c>
      <c r="I4389" s="12">
        <v>42485</v>
      </c>
      <c r="J4389" s="72" t="s">
        <v>4</v>
      </c>
      <c r="K4389" s="45" t="s">
        <v>11642</v>
      </c>
      <c r="L4389" s="47">
        <v>140476.4504</v>
      </c>
    </row>
    <row r="4390" spans="1:12" x14ac:dyDescent="0.25">
      <c r="A4390" s="10">
        <v>4388</v>
      </c>
      <c r="B4390" s="72" t="s">
        <v>4</v>
      </c>
      <c r="C4390" s="45" t="s">
        <v>11643</v>
      </c>
      <c r="D4390" s="46">
        <v>2963.9896000000003</v>
      </c>
      <c r="E4390" s="12">
        <v>23437</v>
      </c>
      <c r="F4390" s="72" t="s">
        <v>4</v>
      </c>
      <c r="G4390" s="45" t="s">
        <v>11644</v>
      </c>
      <c r="H4390" s="46">
        <v>72169.354400000011</v>
      </c>
      <c r="I4390" s="12">
        <v>42486</v>
      </c>
      <c r="J4390" s="72" t="s">
        <v>4</v>
      </c>
      <c r="K4390" s="45" t="s">
        <v>11645</v>
      </c>
      <c r="L4390" s="47">
        <v>210642.54640000002</v>
      </c>
    </row>
    <row r="4391" spans="1:12" x14ac:dyDescent="0.25">
      <c r="A4391" s="10">
        <v>4389</v>
      </c>
      <c r="B4391" s="72" t="s">
        <v>4</v>
      </c>
      <c r="C4391" s="45" t="s">
        <v>11646</v>
      </c>
      <c r="D4391" s="46">
        <v>110.0528</v>
      </c>
      <c r="E4391" s="12">
        <v>23438</v>
      </c>
      <c r="F4391" s="72" t="s">
        <v>4</v>
      </c>
      <c r="G4391" s="45" t="s">
        <v>11647</v>
      </c>
      <c r="H4391" s="46">
        <v>75237.448000000019</v>
      </c>
      <c r="I4391" s="12">
        <v>42487</v>
      </c>
      <c r="J4391" s="72" t="s">
        <v>4</v>
      </c>
      <c r="K4391" s="45" t="s">
        <v>11648</v>
      </c>
      <c r="L4391" s="47">
        <v>6604.6552000000011</v>
      </c>
    </row>
    <row r="4392" spans="1:12" x14ac:dyDescent="0.25">
      <c r="A4392" s="10">
        <v>4390</v>
      </c>
      <c r="B4392" s="72" t="s">
        <v>4</v>
      </c>
      <c r="C4392" s="45" t="s">
        <v>11649</v>
      </c>
      <c r="D4392" s="46">
        <v>157.64320000000001</v>
      </c>
      <c r="E4392" s="12">
        <v>23439</v>
      </c>
      <c r="F4392" s="72" t="s">
        <v>4</v>
      </c>
      <c r="G4392" s="45" t="s">
        <v>11650</v>
      </c>
      <c r="H4392" s="46">
        <v>77639.276000000013</v>
      </c>
      <c r="I4392" s="12">
        <v>42488</v>
      </c>
      <c r="J4392" s="72" t="s">
        <v>4</v>
      </c>
      <c r="K4392" s="45" t="s">
        <v>11651</v>
      </c>
      <c r="L4392" s="47">
        <v>2096.9520000000002</v>
      </c>
    </row>
    <row r="4393" spans="1:12" x14ac:dyDescent="0.25">
      <c r="A4393" s="10">
        <v>4391</v>
      </c>
      <c r="B4393" s="72" t="s">
        <v>4</v>
      </c>
      <c r="C4393" s="45" t="s">
        <v>11652</v>
      </c>
      <c r="D4393" s="46">
        <v>1402.4296000000002</v>
      </c>
      <c r="E4393" s="12">
        <v>23440</v>
      </c>
      <c r="F4393" s="72" t="s">
        <v>4</v>
      </c>
      <c r="G4393" s="45" t="s">
        <v>11653</v>
      </c>
      <c r="H4393" s="46">
        <v>78033.384000000005</v>
      </c>
      <c r="I4393" s="12">
        <v>42489</v>
      </c>
      <c r="J4393" s="72" t="s">
        <v>4</v>
      </c>
      <c r="K4393" s="45" t="s">
        <v>11654</v>
      </c>
      <c r="L4393" s="47">
        <v>993.44960000000015</v>
      </c>
    </row>
    <row r="4394" spans="1:12" x14ac:dyDescent="0.25">
      <c r="A4394" s="10">
        <v>4392</v>
      </c>
      <c r="B4394" s="72" t="s">
        <v>4</v>
      </c>
      <c r="C4394" s="45" t="s">
        <v>11655</v>
      </c>
      <c r="D4394" s="46">
        <v>95.180800000000005</v>
      </c>
      <c r="E4394" s="12">
        <v>23441</v>
      </c>
      <c r="F4394" s="72" t="s">
        <v>4</v>
      </c>
      <c r="G4394" s="45" t="s">
        <v>11656</v>
      </c>
      <c r="H4394" s="46">
        <v>102026.38160000001</v>
      </c>
      <c r="I4394" s="12">
        <v>42490</v>
      </c>
      <c r="J4394" s="72" t="s">
        <v>4</v>
      </c>
      <c r="K4394" s="45" t="s">
        <v>11657</v>
      </c>
      <c r="L4394" s="47">
        <v>696011.08720000007</v>
      </c>
    </row>
    <row r="4395" spans="1:12" x14ac:dyDescent="0.25">
      <c r="A4395" s="10">
        <v>4393</v>
      </c>
      <c r="B4395" s="72" t="s">
        <v>4</v>
      </c>
      <c r="C4395" s="45" t="s">
        <v>11658</v>
      </c>
      <c r="D4395" s="46">
        <v>2617.4720000000002</v>
      </c>
      <c r="E4395" s="12">
        <v>23442</v>
      </c>
      <c r="F4395" s="72" t="s">
        <v>4</v>
      </c>
      <c r="G4395" s="45" t="s">
        <v>11659</v>
      </c>
      <c r="H4395" s="46">
        <v>73958.456000000006</v>
      </c>
      <c r="I4395" s="12">
        <v>42491</v>
      </c>
      <c r="J4395" s="72" t="s">
        <v>4</v>
      </c>
      <c r="K4395" s="45" t="s">
        <v>11660</v>
      </c>
      <c r="L4395" s="47">
        <v>143360.1312</v>
      </c>
    </row>
    <row r="4396" spans="1:12" x14ac:dyDescent="0.25">
      <c r="A4396" s="10">
        <v>4394</v>
      </c>
      <c r="B4396" s="72" t="s">
        <v>4</v>
      </c>
      <c r="C4396" s="45" t="s">
        <v>11661</v>
      </c>
      <c r="D4396" s="46">
        <v>28465.008000000002</v>
      </c>
      <c r="E4396" s="12">
        <v>23443</v>
      </c>
      <c r="F4396" s="72" t="s">
        <v>4</v>
      </c>
      <c r="G4396" s="45" t="s">
        <v>11662</v>
      </c>
      <c r="H4396" s="46">
        <v>59084.968800000002</v>
      </c>
      <c r="I4396" s="12">
        <v>42492</v>
      </c>
      <c r="J4396" s="72" t="s">
        <v>4</v>
      </c>
      <c r="K4396" s="45" t="s">
        <v>11663</v>
      </c>
      <c r="L4396" s="47">
        <v>101159.34400000001</v>
      </c>
    </row>
    <row r="4397" spans="1:12" x14ac:dyDescent="0.25">
      <c r="A4397" s="10">
        <v>4395</v>
      </c>
      <c r="B4397" s="72" t="s">
        <v>4</v>
      </c>
      <c r="C4397" s="45" t="s">
        <v>11664</v>
      </c>
      <c r="D4397" s="46">
        <v>1264.1200000000003</v>
      </c>
      <c r="E4397" s="12">
        <v>23444</v>
      </c>
      <c r="F4397" s="72" t="s">
        <v>4</v>
      </c>
      <c r="G4397" s="45" t="s">
        <v>11665</v>
      </c>
      <c r="H4397" s="46">
        <v>200355.584</v>
      </c>
      <c r="I4397" s="12">
        <v>42493</v>
      </c>
      <c r="J4397" s="72" t="s">
        <v>4</v>
      </c>
      <c r="K4397" s="45" t="s">
        <v>11666</v>
      </c>
      <c r="L4397" s="47">
        <v>456.57040000000006</v>
      </c>
    </row>
    <row r="4398" spans="1:12" x14ac:dyDescent="0.25">
      <c r="A4398" s="10">
        <v>4396</v>
      </c>
      <c r="B4398" s="72" t="s">
        <v>4</v>
      </c>
      <c r="C4398" s="45" t="s">
        <v>11667</v>
      </c>
      <c r="D4398" s="46">
        <v>3389.3288000000002</v>
      </c>
      <c r="E4398" s="12">
        <v>23445</v>
      </c>
      <c r="F4398" s="72" t="s">
        <v>4</v>
      </c>
      <c r="G4398" s="45" t="s">
        <v>11668</v>
      </c>
      <c r="H4398" s="46">
        <v>28970.656000000003</v>
      </c>
      <c r="I4398" s="12">
        <v>42494</v>
      </c>
      <c r="J4398" s="72" t="s">
        <v>4</v>
      </c>
      <c r="K4398" s="45" t="s">
        <v>11669</v>
      </c>
      <c r="L4398" s="47">
        <v>26768.112800000003</v>
      </c>
    </row>
    <row r="4399" spans="1:12" x14ac:dyDescent="0.25">
      <c r="A4399" s="10">
        <v>4397</v>
      </c>
      <c r="B4399" s="72" t="s">
        <v>4</v>
      </c>
      <c r="C4399" s="45" t="s">
        <v>11670</v>
      </c>
      <c r="D4399" s="46">
        <v>126694.56800000003</v>
      </c>
      <c r="E4399" s="12">
        <v>23446</v>
      </c>
      <c r="F4399" s="72" t="s">
        <v>4</v>
      </c>
      <c r="G4399" s="45" t="s">
        <v>11671</v>
      </c>
      <c r="H4399" s="46">
        <v>12908.895999999999</v>
      </c>
      <c r="I4399" s="12">
        <v>42495</v>
      </c>
      <c r="J4399" s="72" t="s">
        <v>4</v>
      </c>
      <c r="K4399" s="45" t="s">
        <v>11672</v>
      </c>
      <c r="L4399" s="47">
        <v>172208.83680000002</v>
      </c>
    </row>
    <row r="4400" spans="1:12" x14ac:dyDescent="0.25">
      <c r="A4400" s="10">
        <v>4398</v>
      </c>
      <c r="B4400" s="72" t="s">
        <v>4</v>
      </c>
      <c r="C4400" s="45" t="s">
        <v>11673</v>
      </c>
      <c r="D4400" s="46">
        <v>583666.5120000001</v>
      </c>
      <c r="E4400" s="12">
        <v>23447</v>
      </c>
      <c r="F4400" s="72" t="s">
        <v>4</v>
      </c>
      <c r="G4400" s="45" t="s">
        <v>11674</v>
      </c>
      <c r="H4400" s="46">
        <v>10939.843199999999</v>
      </c>
      <c r="I4400" s="12">
        <v>42496</v>
      </c>
      <c r="J4400" s="72" t="s">
        <v>4</v>
      </c>
      <c r="K4400" s="45" t="s">
        <v>11675</v>
      </c>
      <c r="L4400" s="47">
        <v>15432.6744</v>
      </c>
    </row>
    <row r="4401" spans="1:12" x14ac:dyDescent="0.25">
      <c r="A4401" s="10">
        <v>4399</v>
      </c>
      <c r="B4401" s="72" t="s">
        <v>4</v>
      </c>
      <c r="C4401" s="45" t="s">
        <v>11676</v>
      </c>
      <c r="D4401" s="46">
        <v>1057161.2480000001</v>
      </c>
      <c r="E4401" s="12">
        <v>23448</v>
      </c>
      <c r="F4401" s="72" t="s">
        <v>4</v>
      </c>
      <c r="G4401" s="45" t="s">
        <v>11677</v>
      </c>
      <c r="H4401" s="46">
        <v>23557.248</v>
      </c>
      <c r="I4401" s="12">
        <v>42497</v>
      </c>
      <c r="J4401" s="72" t="s">
        <v>4</v>
      </c>
      <c r="K4401" s="45" t="s">
        <v>11678</v>
      </c>
      <c r="L4401" s="47">
        <v>895475.83840000012</v>
      </c>
    </row>
    <row r="4402" spans="1:12" x14ac:dyDescent="0.25">
      <c r="A4402" s="10">
        <v>4400</v>
      </c>
      <c r="B4402" s="72" t="s">
        <v>4</v>
      </c>
      <c r="C4402" s="45">
        <v>12001095200</v>
      </c>
      <c r="D4402" s="46">
        <v>17192.032000000003</v>
      </c>
      <c r="E4402" s="12">
        <v>23449</v>
      </c>
      <c r="F4402" s="72" t="s">
        <v>4</v>
      </c>
      <c r="G4402" s="45" t="s">
        <v>11679</v>
      </c>
      <c r="H4402" s="46">
        <v>23066.471999999998</v>
      </c>
      <c r="I4402" s="12">
        <v>42498</v>
      </c>
      <c r="J4402" s="72" t="s">
        <v>4</v>
      </c>
      <c r="K4402" s="45" t="s">
        <v>11680</v>
      </c>
      <c r="L4402" s="47">
        <v>180154.94640000004</v>
      </c>
    </row>
    <row r="4403" spans="1:12" x14ac:dyDescent="0.25">
      <c r="A4403" s="10">
        <v>4401</v>
      </c>
      <c r="B4403" s="72" t="s">
        <v>4</v>
      </c>
      <c r="C4403" s="45" t="s">
        <v>11681</v>
      </c>
      <c r="D4403" s="46">
        <v>7077.5848000000005</v>
      </c>
      <c r="E4403" s="12">
        <v>23450</v>
      </c>
      <c r="F4403" s="72" t="s">
        <v>4</v>
      </c>
      <c r="G4403" s="45" t="s">
        <v>11682</v>
      </c>
      <c r="H4403" s="46">
        <v>25431.119999999999</v>
      </c>
      <c r="I4403" s="12">
        <v>42499</v>
      </c>
      <c r="J4403" s="72" t="s">
        <v>4</v>
      </c>
      <c r="K4403" s="45" t="s">
        <v>11683</v>
      </c>
      <c r="L4403" s="47">
        <v>2175.7736</v>
      </c>
    </row>
    <row r="4404" spans="1:12" x14ac:dyDescent="0.25">
      <c r="A4404" s="10">
        <v>4402</v>
      </c>
      <c r="B4404" s="72" t="s">
        <v>4</v>
      </c>
      <c r="C4404" s="45" t="s">
        <v>11684</v>
      </c>
      <c r="D4404" s="46">
        <v>113592.33600000001</v>
      </c>
      <c r="E4404" s="12">
        <v>23451</v>
      </c>
      <c r="F4404" s="72" t="s">
        <v>4</v>
      </c>
      <c r="G4404" s="45" t="s">
        <v>11685</v>
      </c>
      <c r="H4404" s="46">
        <v>14723.28</v>
      </c>
      <c r="I4404" s="12">
        <v>42500</v>
      </c>
      <c r="J4404" s="72" t="s">
        <v>4</v>
      </c>
      <c r="K4404" s="45" t="s">
        <v>11686</v>
      </c>
      <c r="L4404" s="47">
        <v>296622.04000000004</v>
      </c>
    </row>
    <row r="4405" spans="1:12" x14ac:dyDescent="0.25">
      <c r="A4405" s="10">
        <v>4403</v>
      </c>
      <c r="B4405" s="72" t="s">
        <v>4</v>
      </c>
      <c r="C4405" s="45" t="s">
        <v>11687</v>
      </c>
      <c r="D4405" s="46">
        <v>139068.07200000001</v>
      </c>
      <c r="E4405" s="12">
        <v>23452</v>
      </c>
      <c r="F4405" s="72" t="s">
        <v>4</v>
      </c>
      <c r="G4405" s="45" t="s">
        <v>11688</v>
      </c>
      <c r="H4405" s="46">
        <v>18633.128800000002</v>
      </c>
      <c r="I4405" s="12">
        <v>42501</v>
      </c>
      <c r="J4405" s="72" t="s">
        <v>4</v>
      </c>
      <c r="K4405" s="45" t="s">
        <v>11689</v>
      </c>
      <c r="L4405" s="47">
        <v>67234.824800000002</v>
      </c>
    </row>
    <row r="4406" spans="1:12" x14ac:dyDescent="0.25">
      <c r="A4406" s="10">
        <v>4404</v>
      </c>
      <c r="B4406" s="72" t="s">
        <v>4</v>
      </c>
      <c r="C4406" s="45" t="s">
        <v>11690</v>
      </c>
      <c r="D4406" s="46">
        <v>1606.1760000000002</v>
      </c>
      <c r="E4406" s="12">
        <v>23453</v>
      </c>
      <c r="F4406" s="72" t="s">
        <v>4</v>
      </c>
      <c r="G4406" s="45" t="s">
        <v>11691</v>
      </c>
      <c r="H4406" s="46">
        <v>36867.688000000002</v>
      </c>
      <c r="I4406" s="12">
        <v>42502</v>
      </c>
      <c r="J4406" s="72" t="s">
        <v>4</v>
      </c>
      <c r="K4406" s="45" t="s">
        <v>11692</v>
      </c>
      <c r="L4406" s="47">
        <v>500894.90880000003</v>
      </c>
    </row>
    <row r="4407" spans="1:12" x14ac:dyDescent="0.25">
      <c r="A4407" s="10">
        <v>4405</v>
      </c>
      <c r="B4407" s="72" t="s">
        <v>4</v>
      </c>
      <c r="C4407" s="45" t="s">
        <v>11693</v>
      </c>
      <c r="D4407" s="46">
        <v>178.464</v>
      </c>
      <c r="E4407" s="12">
        <v>23454</v>
      </c>
      <c r="F4407" s="72" t="s">
        <v>4</v>
      </c>
      <c r="G4407" s="45" t="s">
        <v>11694</v>
      </c>
      <c r="H4407" s="46">
        <v>28454.597600000005</v>
      </c>
      <c r="I4407" s="12">
        <v>42503</v>
      </c>
      <c r="J4407" s="72" t="s">
        <v>4</v>
      </c>
      <c r="K4407" s="45" t="s">
        <v>11695</v>
      </c>
      <c r="L4407" s="47">
        <v>64538.531200000005</v>
      </c>
    </row>
    <row r="4408" spans="1:12" x14ac:dyDescent="0.25">
      <c r="A4408" s="10">
        <v>4406</v>
      </c>
      <c r="B4408" s="72" t="s">
        <v>4</v>
      </c>
      <c r="C4408" s="45" t="s">
        <v>11696</v>
      </c>
      <c r="D4408" s="46">
        <v>3673.384</v>
      </c>
      <c r="E4408" s="12">
        <v>23455</v>
      </c>
      <c r="F4408" s="72" t="s">
        <v>4</v>
      </c>
      <c r="G4408" s="45" t="s">
        <v>11697</v>
      </c>
      <c r="H4408" s="46">
        <v>2439.0080000000003</v>
      </c>
      <c r="I4408" s="12">
        <v>42504</v>
      </c>
      <c r="J4408" s="72" t="s">
        <v>4</v>
      </c>
      <c r="K4408" s="45" t="s">
        <v>11698</v>
      </c>
      <c r="L4408" s="47">
        <v>102152.7936</v>
      </c>
    </row>
    <row r="4409" spans="1:12" x14ac:dyDescent="0.25">
      <c r="A4409" s="10">
        <v>4407</v>
      </c>
      <c r="B4409" s="72" t="s">
        <v>4</v>
      </c>
      <c r="C4409" s="45" t="s">
        <v>11699</v>
      </c>
      <c r="D4409" s="46">
        <v>475.904</v>
      </c>
      <c r="E4409" s="12">
        <v>23456</v>
      </c>
      <c r="F4409" s="72" t="s">
        <v>4</v>
      </c>
      <c r="G4409" s="45" t="s">
        <v>11700</v>
      </c>
      <c r="H4409" s="46">
        <v>56925.554400000008</v>
      </c>
      <c r="I4409" s="12">
        <v>42505</v>
      </c>
      <c r="J4409" s="72" t="s">
        <v>4</v>
      </c>
      <c r="K4409" s="45" t="s">
        <v>11701</v>
      </c>
      <c r="L4409" s="47">
        <v>221094.58800000002</v>
      </c>
    </row>
    <row r="4410" spans="1:12" x14ac:dyDescent="0.25">
      <c r="A4410" s="10">
        <v>4408</v>
      </c>
      <c r="B4410" s="72" t="s">
        <v>4</v>
      </c>
      <c r="C4410" s="45" t="s">
        <v>11702</v>
      </c>
      <c r="D4410" s="46">
        <v>505.64800000000008</v>
      </c>
      <c r="E4410" s="12">
        <v>23457</v>
      </c>
      <c r="F4410" s="72" t="s">
        <v>4</v>
      </c>
      <c r="G4410" s="45" t="s">
        <v>11703</v>
      </c>
      <c r="H4410" s="46">
        <v>53030.577600000004</v>
      </c>
      <c r="I4410" s="12">
        <v>42506</v>
      </c>
      <c r="J4410" s="72" t="s">
        <v>4</v>
      </c>
      <c r="K4410" s="45" t="s">
        <v>11704</v>
      </c>
      <c r="L4410" s="47">
        <v>4558284.3592000008</v>
      </c>
    </row>
    <row r="4411" spans="1:12" x14ac:dyDescent="0.25">
      <c r="A4411" s="10">
        <v>4409</v>
      </c>
      <c r="B4411" s="72" t="s">
        <v>4</v>
      </c>
      <c r="C4411" s="45" t="s">
        <v>11705</v>
      </c>
      <c r="D4411" s="46">
        <v>178.464</v>
      </c>
      <c r="E4411" s="12">
        <v>23458</v>
      </c>
      <c r="F4411" s="72" t="s">
        <v>4</v>
      </c>
      <c r="G4411" s="45" t="s">
        <v>11706</v>
      </c>
      <c r="H4411" s="46">
        <v>10499.632000000001</v>
      </c>
      <c r="I4411" s="12">
        <v>42507</v>
      </c>
      <c r="J4411" s="72" t="s">
        <v>4</v>
      </c>
      <c r="K4411" s="45" t="s">
        <v>11707</v>
      </c>
      <c r="L4411" s="47">
        <v>652642.84800000011</v>
      </c>
    </row>
    <row r="4412" spans="1:12" x14ac:dyDescent="0.25">
      <c r="A4412" s="10">
        <v>4410</v>
      </c>
      <c r="B4412" s="72" t="s">
        <v>4</v>
      </c>
      <c r="C4412" s="45" t="s">
        <v>11708</v>
      </c>
      <c r="D4412" s="46">
        <v>2795.9360000000001</v>
      </c>
      <c r="E4412" s="12">
        <v>23459</v>
      </c>
      <c r="F4412" s="72" t="s">
        <v>4</v>
      </c>
      <c r="G4412" s="45" t="s">
        <v>11709</v>
      </c>
      <c r="H4412" s="46">
        <v>90555.607999999993</v>
      </c>
      <c r="I4412" s="12">
        <v>42508</v>
      </c>
      <c r="J4412" s="72" t="s">
        <v>4</v>
      </c>
      <c r="K4412" s="45" t="s">
        <v>11710</v>
      </c>
      <c r="L4412" s="47">
        <v>57365.765600000006</v>
      </c>
    </row>
    <row r="4413" spans="1:12" x14ac:dyDescent="0.25">
      <c r="A4413" s="10">
        <v>4411</v>
      </c>
      <c r="B4413" s="72" t="s">
        <v>4</v>
      </c>
      <c r="C4413" s="45" t="s">
        <v>11711</v>
      </c>
      <c r="D4413" s="46">
        <v>475.904</v>
      </c>
      <c r="E4413" s="12">
        <v>23460</v>
      </c>
      <c r="F4413" s="72" t="s">
        <v>4</v>
      </c>
      <c r="G4413" s="45" t="s">
        <v>11712</v>
      </c>
      <c r="H4413" s="46">
        <v>42281.096000000012</v>
      </c>
      <c r="I4413" s="12">
        <v>42509</v>
      </c>
      <c r="J4413" s="72" t="s">
        <v>4</v>
      </c>
      <c r="K4413" s="45" t="s">
        <v>11713</v>
      </c>
      <c r="L4413" s="47">
        <v>5351040.7808000008</v>
      </c>
    </row>
    <row r="4414" spans="1:12" x14ac:dyDescent="0.25">
      <c r="A4414" s="10">
        <v>4412</v>
      </c>
      <c r="B4414" s="72" t="s">
        <v>4</v>
      </c>
      <c r="C4414" s="45" t="s">
        <v>11714</v>
      </c>
      <c r="D4414" s="46">
        <v>535.39200000000005</v>
      </c>
      <c r="E4414" s="12">
        <v>23461</v>
      </c>
      <c r="F4414" s="72" t="s">
        <v>4</v>
      </c>
      <c r="G4414" s="45" t="s">
        <v>11715</v>
      </c>
      <c r="H4414" s="46">
        <v>49688.839200000009</v>
      </c>
      <c r="I4414" s="12">
        <v>42510</v>
      </c>
      <c r="J4414" s="72" t="s">
        <v>4</v>
      </c>
      <c r="K4414" s="45" t="s">
        <v>11716</v>
      </c>
      <c r="L4414" s="47">
        <v>2974.4</v>
      </c>
    </row>
    <row r="4415" spans="1:12" x14ac:dyDescent="0.25">
      <c r="A4415" s="10">
        <v>4413</v>
      </c>
      <c r="B4415" s="72" t="s">
        <v>4</v>
      </c>
      <c r="C4415" s="45" t="s">
        <v>11717</v>
      </c>
      <c r="D4415" s="46">
        <v>4922.6320000000014</v>
      </c>
      <c r="E4415" s="12">
        <v>23462</v>
      </c>
      <c r="F4415" s="72" t="s">
        <v>4</v>
      </c>
      <c r="G4415" s="45" t="s">
        <v>11718</v>
      </c>
      <c r="H4415" s="46">
        <v>61317.256000000008</v>
      </c>
      <c r="I4415" s="12">
        <v>42511</v>
      </c>
      <c r="J4415" s="72" t="s">
        <v>4</v>
      </c>
      <c r="K4415" s="45" t="s">
        <v>11719</v>
      </c>
      <c r="L4415" s="47">
        <v>75386.168000000005</v>
      </c>
    </row>
    <row r="4416" spans="1:12" x14ac:dyDescent="0.25">
      <c r="A4416" s="10">
        <v>4414</v>
      </c>
      <c r="B4416" s="72" t="s">
        <v>4</v>
      </c>
      <c r="C4416" s="45" t="s">
        <v>11720</v>
      </c>
      <c r="D4416" s="46">
        <v>6454.4479999999994</v>
      </c>
      <c r="E4416" s="12">
        <v>23463</v>
      </c>
      <c r="F4416" s="72" t="s">
        <v>4</v>
      </c>
      <c r="G4416" s="45" t="s">
        <v>11721</v>
      </c>
      <c r="H4416" s="46">
        <v>44502.97280000001</v>
      </c>
      <c r="I4416" s="12">
        <v>42512</v>
      </c>
      <c r="J4416" s="72" t="s">
        <v>4</v>
      </c>
      <c r="K4416" s="45" t="s">
        <v>11722</v>
      </c>
      <c r="L4416" s="47">
        <v>2974.4</v>
      </c>
    </row>
    <row r="4417" spans="1:12" x14ac:dyDescent="0.25">
      <c r="A4417" s="10">
        <v>4415</v>
      </c>
      <c r="B4417" s="72" t="s">
        <v>4</v>
      </c>
      <c r="C4417" s="45" t="s">
        <v>11723</v>
      </c>
      <c r="D4417" s="46">
        <v>1249.2480000000003</v>
      </c>
      <c r="E4417" s="12">
        <v>23464</v>
      </c>
      <c r="F4417" s="72" t="s">
        <v>4</v>
      </c>
      <c r="G4417" s="45" t="s">
        <v>11724</v>
      </c>
      <c r="H4417" s="46">
        <v>87224.280000000013</v>
      </c>
      <c r="I4417" s="12">
        <v>42513</v>
      </c>
      <c r="J4417" s="72" t="s">
        <v>4</v>
      </c>
      <c r="K4417" s="45" t="s">
        <v>11725</v>
      </c>
      <c r="L4417" s="47">
        <v>8848.840000000002</v>
      </c>
    </row>
    <row r="4418" spans="1:12" x14ac:dyDescent="0.25">
      <c r="A4418" s="10">
        <v>4416</v>
      </c>
      <c r="B4418" s="72" t="s">
        <v>4</v>
      </c>
      <c r="C4418" s="45" t="s">
        <v>11726</v>
      </c>
      <c r="D4418" s="46">
        <v>3286.712</v>
      </c>
      <c r="E4418" s="12">
        <v>23465</v>
      </c>
      <c r="F4418" s="72" t="s">
        <v>4</v>
      </c>
      <c r="G4418" s="45" t="s">
        <v>11727</v>
      </c>
      <c r="H4418" s="46">
        <v>177143.36640000003</v>
      </c>
      <c r="I4418" s="12">
        <v>42514</v>
      </c>
      <c r="J4418" s="72" t="s">
        <v>4</v>
      </c>
      <c r="K4418" s="45" t="s">
        <v>11728</v>
      </c>
      <c r="L4418" s="47">
        <v>24152.128000000001</v>
      </c>
    </row>
    <row r="4419" spans="1:12" x14ac:dyDescent="0.25">
      <c r="A4419" s="10">
        <v>4417</v>
      </c>
      <c r="B4419" s="72" t="s">
        <v>4</v>
      </c>
      <c r="C4419" s="45" t="s">
        <v>11729</v>
      </c>
      <c r="D4419" s="46">
        <v>3004.1439999999998</v>
      </c>
      <c r="E4419" s="12">
        <v>23466</v>
      </c>
      <c r="F4419" s="72" t="s">
        <v>4</v>
      </c>
      <c r="G4419" s="45" t="s">
        <v>11730</v>
      </c>
      <c r="H4419" s="46">
        <v>21579.272000000004</v>
      </c>
      <c r="I4419" s="12">
        <v>42515</v>
      </c>
      <c r="J4419" s="72" t="s">
        <v>4</v>
      </c>
      <c r="K4419" s="45" t="s">
        <v>11731</v>
      </c>
      <c r="L4419" s="47">
        <v>1204.6320000000003</v>
      </c>
    </row>
    <row r="4420" spans="1:12" x14ac:dyDescent="0.25">
      <c r="A4420" s="10">
        <v>4418</v>
      </c>
      <c r="B4420" s="72" t="s">
        <v>4</v>
      </c>
      <c r="C4420" s="45" t="s">
        <v>11732</v>
      </c>
      <c r="D4420" s="46">
        <v>1234.3760000000002</v>
      </c>
      <c r="E4420" s="12">
        <v>23467</v>
      </c>
      <c r="F4420" s="72" t="s">
        <v>4</v>
      </c>
      <c r="G4420" s="45" t="s">
        <v>11733</v>
      </c>
      <c r="H4420" s="46">
        <v>32242.496000000006</v>
      </c>
      <c r="I4420" s="12">
        <v>42516</v>
      </c>
      <c r="J4420" s="72" t="s">
        <v>4</v>
      </c>
      <c r="K4420" s="45" t="s">
        <v>11734</v>
      </c>
      <c r="L4420" s="47">
        <v>1204.6320000000003</v>
      </c>
    </row>
    <row r="4421" spans="1:12" x14ac:dyDescent="0.25">
      <c r="A4421" s="10">
        <v>4419</v>
      </c>
      <c r="B4421" s="72" t="s">
        <v>4</v>
      </c>
      <c r="C4421" s="45" t="s">
        <v>11735</v>
      </c>
      <c r="D4421" s="46">
        <v>1070.7840000000001</v>
      </c>
      <c r="E4421" s="12">
        <v>23468</v>
      </c>
      <c r="F4421" s="72" t="s">
        <v>4</v>
      </c>
      <c r="G4421" s="45" t="s">
        <v>11736</v>
      </c>
      <c r="H4421" s="46">
        <v>29699.384000000002</v>
      </c>
      <c r="I4421" s="12">
        <v>42517</v>
      </c>
      <c r="J4421" s="72" t="s">
        <v>4</v>
      </c>
      <c r="K4421" s="45" t="s">
        <v>11737</v>
      </c>
      <c r="L4421" s="47">
        <v>7064.2</v>
      </c>
    </row>
    <row r="4422" spans="1:12" x14ac:dyDescent="0.25">
      <c r="A4422" s="10">
        <v>4420</v>
      </c>
      <c r="B4422" s="72" t="s">
        <v>4</v>
      </c>
      <c r="C4422" s="45" t="s">
        <v>11738</v>
      </c>
      <c r="D4422" s="46">
        <v>66700.920000000013</v>
      </c>
      <c r="E4422" s="12">
        <v>23469</v>
      </c>
      <c r="F4422" s="72" t="s">
        <v>4</v>
      </c>
      <c r="G4422" s="45" t="s">
        <v>11739</v>
      </c>
      <c r="H4422" s="46">
        <v>140079.36800000002</v>
      </c>
      <c r="I4422" s="12">
        <v>42518</v>
      </c>
      <c r="J4422" s="72" t="s">
        <v>4</v>
      </c>
      <c r="K4422" s="45" t="s">
        <v>11740</v>
      </c>
      <c r="L4422" s="47">
        <v>120002.16799999999</v>
      </c>
    </row>
    <row r="4423" spans="1:12" x14ac:dyDescent="0.25">
      <c r="A4423" s="10">
        <v>4421</v>
      </c>
      <c r="B4423" s="72" t="s">
        <v>4</v>
      </c>
      <c r="C4423" s="45" t="s">
        <v>11741</v>
      </c>
      <c r="D4423" s="46">
        <v>6528.808</v>
      </c>
      <c r="E4423" s="12">
        <v>23470</v>
      </c>
      <c r="F4423" s="72" t="s">
        <v>4</v>
      </c>
      <c r="G4423" s="45" t="s">
        <v>11742</v>
      </c>
      <c r="H4423" s="46">
        <v>249439.13280000005</v>
      </c>
      <c r="I4423" s="12">
        <v>42519</v>
      </c>
      <c r="J4423" s="72" t="s">
        <v>4</v>
      </c>
      <c r="K4423" s="45" t="s">
        <v>11743</v>
      </c>
      <c r="L4423" s="47">
        <v>93470.52</v>
      </c>
    </row>
    <row r="4424" spans="1:12" x14ac:dyDescent="0.25">
      <c r="A4424" s="10">
        <v>4422</v>
      </c>
      <c r="B4424" s="72" t="s">
        <v>4</v>
      </c>
      <c r="C4424" s="45" t="s">
        <v>11744</v>
      </c>
      <c r="D4424" s="46">
        <v>16002.272000000003</v>
      </c>
      <c r="E4424" s="12">
        <v>23471</v>
      </c>
      <c r="F4424" s="72" t="s">
        <v>4</v>
      </c>
      <c r="G4424" s="45" t="s">
        <v>11745</v>
      </c>
      <c r="H4424" s="46">
        <v>38979.512000000002</v>
      </c>
      <c r="I4424" s="12">
        <v>42520</v>
      </c>
      <c r="J4424" s="72" t="s">
        <v>4</v>
      </c>
      <c r="K4424" s="45" t="s">
        <v>11746</v>
      </c>
      <c r="L4424" s="47">
        <v>1576.432</v>
      </c>
    </row>
    <row r="4425" spans="1:12" x14ac:dyDescent="0.25">
      <c r="A4425" s="10">
        <v>4423</v>
      </c>
      <c r="B4425" s="72" t="s">
        <v>4</v>
      </c>
      <c r="C4425" s="45" t="s">
        <v>11747</v>
      </c>
      <c r="D4425" s="46">
        <v>5145.7120000000014</v>
      </c>
      <c r="E4425" s="12">
        <v>23472</v>
      </c>
      <c r="F4425" s="72" t="s">
        <v>4</v>
      </c>
      <c r="G4425" s="45" t="s">
        <v>11748</v>
      </c>
      <c r="H4425" s="46">
        <v>207390.04</v>
      </c>
      <c r="I4425" s="12">
        <v>42521</v>
      </c>
      <c r="J4425" s="72" t="s">
        <v>4</v>
      </c>
      <c r="K4425" s="45" t="s">
        <v>11749</v>
      </c>
      <c r="L4425" s="47">
        <v>8253.9600000000028</v>
      </c>
    </row>
    <row r="4426" spans="1:12" x14ac:dyDescent="0.25">
      <c r="A4426" s="10">
        <v>4424</v>
      </c>
      <c r="B4426" s="72" t="s">
        <v>4</v>
      </c>
      <c r="C4426" s="45">
        <v>1204</v>
      </c>
      <c r="D4426" s="46">
        <v>2245.672</v>
      </c>
      <c r="E4426" s="12">
        <v>23473</v>
      </c>
      <c r="F4426" s="72" t="s">
        <v>4</v>
      </c>
      <c r="G4426" s="45" t="s">
        <v>11750</v>
      </c>
      <c r="H4426" s="46">
        <v>996.42400000000009</v>
      </c>
      <c r="I4426" s="12">
        <v>42522</v>
      </c>
      <c r="J4426" s="72" t="s">
        <v>4</v>
      </c>
      <c r="K4426" s="45" t="s">
        <v>11751</v>
      </c>
      <c r="L4426" s="47">
        <v>22263.384000000002</v>
      </c>
    </row>
    <row r="4427" spans="1:12" x14ac:dyDescent="0.25">
      <c r="A4427" s="10">
        <v>4425</v>
      </c>
      <c r="B4427" s="72" t="s">
        <v>4</v>
      </c>
      <c r="C4427" s="45" t="s">
        <v>11752</v>
      </c>
      <c r="D4427" s="46">
        <v>2082.0800000000004</v>
      </c>
      <c r="E4427" s="12">
        <v>23474</v>
      </c>
      <c r="F4427" s="72" t="s">
        <v>4</v>
      </c>
      <c r="G4427" s="45" t="s">
        <v>11753</v>
      </c>
      <c r="H4427" s="46">
        <v>8134.9840000000013</v>
      </c>
      <c r="I4427" s="12">
        <v>42523</v>
      </c>
      <c r="J4427" s="72" t="s">
        <v>4</v>
      </c>
      <c r="K4427" s="45" t="s">
        <v>11754</v>
      </c>
      <c r="L4427" s="47">
        <v>33088.712800000001</v>
      </c>
    </row>
    <row r="4428" spans="1:12" x14ac:dyDescent="0.25">
      <c r="A4428" s="10">
        <v>4426</v>
      </c>
      <c r="B4428" s="72" t="s">
        <v>4</v>
      </c>
      <c r="C4428" s="45" t="s">
        <v>11755</v>
      </c>
      <c r="D4428" s="46">
        <v>1442.5840000000001</v>
      </c>
      <c r="E4428" s="12">
        <v>23475</v>
      </c>
      <c r="F4428" s="72" t="s">
        <v>4</v>
      </c>
      <c r="G4428" s="45" t="s">
        <v>11756</v>
      </c>
      <c r="H4428" s="46">
        <v>8863.7120000000014</v>
      </c>
      <c r="I4428" s="12">
        <v>42524</v>
      </c>
      <c r="J4428" s="72" t="s">
        <v>4</v>
      </c>
      <c r="K4428" s="45" t="s">
        <v>11757</v>
      </c>
      <c r="L4428" s="47">
        <v>170285.88720000003</v>
      </c>
    </row>
    <row r="4429" spans="1:12" x14ac:dyDescent="0.25">
      <c r="A4429" s="10">
        <v>4427</v>
      </c>
      <c r="B4429" s="72" t="s">
        <v>4</v>
      </c>
      <c r="C4429" s="45" t="s">
        <v>11758</v>
      </c>
      <c r="D4429" s="46">
        <v>6915.48</v>
      </c>
      <c r="E4429" s="12">
        <v>23476</v>
      </c>
      <c r="F4429" s="72" t="s">
        <v>4</v>
      </c>
      <c r="G4429" s="45" t="s">
        <v>11759</v>
      </c>
      <c r="H4429" s="46">
        <v>3599.0239999999999</v>
      </c>
      <c r="I4429" s="12">
        <v>42525</v>
      </c>
      <c r="J4429" s="72" t="s">
        <v>4</v>
      </c>
      <c r="K4429" s="45" t="s">
        <v>11760</v>
      </c>
      <c r="L4429" s="47">
        <v>14128.4</v>
      </c>
    </row>
    <row r="4430" spans="1:12" x14ac:dyDescent="0.25">
      <c r="A4430" s="10">
        <v>4428</v>
      </c>
      <c r="B4430" s="72" t="s">
        <v>4</v>
      </c>
      <c r="C4430" s="45" t="s">
        <v>11761</v>
      </c>
      <c r="D4430" s="46">
        <v>1948.2320000000004</v>
      </c>
      <c r="E4430" s="12">
        <v>23477</v>
      </c>
      <c r="F4430" s="72" t="s">
        <v>4</v>
      </c>
      <c r="G4430" s="45" t="s">
        <v>11762</v>
      </c>
      <c r="H4430" s="46">
        <v>3301.5839999999998</v>
      </c>
      <c r="I4430" s="12">
        <v>42526</v>
      </c>
      <c r="J4430" s="72" t="s">
        <v>4</v>
      </c>
      <c r="K4430" s="45" t="s">
        <v>11763</v>
      </c>
      <c r="L4430" s="47">
        <v>3256.9680000000003</v>
      </c>
    </row>
    <row r="4431" spans="1:12" x14ac:dyDescent="0.25">
      <c r="A4431" s="10">
        <v>4429</v>
      </c>
      <c r="B4431" s="72" t="s">
        <v>4</v>
      </c>
      <c r="C4431" s="45" t="s">
        <v>11764</v>
      </c>
      <c r="D4431" s="46">
        <v>17058.184000000001</v>
      </c>
      <c r="E4431" s="12">
        <v>23478</v>
      </c>
      <c r="F4431" s="72" t="s">
        <v>4</v>
      </c>
      <c r="G4431" s="45" t="s">
        <v>11765</v>
      </c>
      <c r="H4431" s="46">
        <v>381526.288</v>
      </c>
      <c r="I4431" s="12">
        <v>42527</v>
      </c>
      <c r="J4431" s="72" t="s">
        <v>4</v>
      </c>
      <c r="K4431" s="45" t="s">
        <v>11766</v>
      </c>
      <c r="L4431" s="47">
        <v>34205.600000000006</v>
      </c>
    </row>
    <row r="4432" spans="1:12" x14ac:dyDescent="0.25">
      <c r="A4432" s="10">
        <v>4430</v>
      </c>
      <c r="B4432" s="72" t="s">
        <v>4</v>
      </c>
      <c r="C4432" s="45" t="s">
        <v>11767</v>
      </c>
      <c r="D4432" s="46">
        <v>922.06400000000008</v>
      </c>
      <c r="E4432" s="12">
        <v>23479</v>
      </c>
      <c r="F4432" s="72" t="s">
        <v>4</v>
      </c>
      <c r="G4432" s="45" t="s">
        <v>11768</v>
      </c>
      <c r="H4432" s="46">
        <v>4892.8880000000008</v>
      </c>
      <c r="I4432" s="12">
        <v>42528</v>
      </c>
      <c r="J4432" s="72" t="s">
        <v>4</v>
      </c>
      <c r="K4432" s="45" t="s">
        <v>11769</v>
      </c>
      <c r="L4432" s="47">
        <v>10544.248000000001</v>
      </c>
    </row>
    <row r="4433" spans="1:12" x14ac:dyDescent="0.25">
      <c r="A4433" s="10">
        <v>4431</v>
      </c>
      <c r="B4433" s="72" t="s">
        <v>4</v>
      </c>
      <c r="C4433" s="45" t="s">
        <v>11770</v>
      </c>
      <c r="D4433" s="46">
        <v>2498.4960000000005</v>
      </c>
      <c r="E4433" s="12">
        <v>23480</v>
      </c>
      <c r="F4433" s="72" t="s">
        <v>4</v>
      </c>
      <c r="G4433" s="45" t="s">
        <v>11771</v>
      </c>
      <c r="H4433" s="46">
        <v>60008.52</v>
      </c>
      <c r="I4433" s="12">
        <v>42529</v>
      </c>
      <c r="J4433" s="72" t="s">
        <v>4</v>
      </c>
      <c r="K4433" s="45" t="s">
        <v>11772</v>
      </c>
      <c r="L4433" s="47">
        <v>122708.87200000002</v>
      </c>
    </row>
    <row r="4434" spans="1:12" x14ac:dyDescent="0.25">
      <c r="A4434" s="10">
        <v>4432</v>
      </c>
      <c r="B4434" s="72" t="s">
        <v>4</v>
      </c>
      <c r="C4434" s="45" t="s">
        <v>11773</v>
      </c>
      <c r="D4434" s="46">
        <v>4759.0400000000009</v>
      </c>
      <c r="E4434" s="12">
        <v>23481</v>
      </c>
      <c r="F4434" s="72" t="s">
        <v>4</v>
      </c>
      <c r="G4434" s="45" t="s">
        <v>11774</v>
      </c>
      <c r="H4434" s="46">
        <v>14425.84</v>
      </c>
      <c r="I4434" s="12">
        <v>42530</v>
      </c>
      <c r="J4434" s="72" t="s">
        <v>4</v>
      </c>
      <c r="K4434" s="45" t="s">
        <v>11775</v>
      </c>
      <c r="L4434" s="47">
        <v>40541.072</v>
      </c>
    </row>
    <row r="4435" spans="1:12" x14ac:dyDescent="0.25">
      <c r="A4435" s="10">
        <v>4433</v>
      </c>
      <c r="B4435" s="72" t="s">
        <v>4</v>
      </c>
      <c r="C4435" s="45" t="s">
        <v>11776</v>
      </c>
      <c r="D4435" s="46">
        <v>5115.9680000000008</v>
      </c>
      <c r="E4435" s="12">
        <v>23482</v>
      </c>
      <c r="F4435" s="72" t="s">
        <v>4</v>
      </c>
      <c r="G4435" s="45" t="s">
        <v>11777</v>
      </c>
      <c r="H4435" s="46">
        <v>29595.279999999999</v>
      </c>
      <c r="I4435" s="12">
        <v>42531</v>
      </c>
      <c r="J4435" s="72" t="s">
        <v>4</v>
      </c>
      <c r="K4435" s="45" t="s">
        <v>11778</v>
      </c>
      <c r="L4435" s="47">
        <v>62269.064000000013</v>
      </c>
    </row>
    <row r="4436" spans="1:12" x14ac:dyDescent="0.25">
      <c r="A4436" s="10">
        <v>4434</v>
      </c>
      <c r="B4436" s="72" t="s">
        <v>4</v>
      </c>
      <c r="C4436" s="45" t="s">
        <v>11779</v>
      </c>
      <c r="D4436" s="46">
        <v>3078.5039999999999</v>
      </c>
      <c r="E4436" s="12">
        <v>23483</v>
      </c>
      <c r="F4436" s="72" t="s">
        <v>4</v>
      </c>
      <c r="G4436" s="45" t="s">
        <v>11780</v>
      </c>
      <c r="H4436" s="46">
        <v>5874.44</v>
      </c>
      <c r="I4436" s="12">
        <v>42532</v>
      </c>
      <c r="J4436" s="72" t="s">
        <v>4</v>
      </c>
      <c r="K4436" s="45" t="s">
        <v>11781</v>
      </c>
      <c r="L4436" s="47">
        <v>17905.888000000006</v>
      </c>
    </row>
    <row r="4437" spans="1:12" x14ac:dyDescent="0.25">
      <c r="A4437" s="10">
        <v>4435</v>
      </c>
      <c r="B4437" s="72" t="s">
        <v>4</v>
      </c>
      <c r="C4437" s="45" t="s">
        <v>11782</v>
      </c>
      <c r="D4437" s="46">
        <v>6618.04</v>
      </c>
      <c r="E4437" s="12">
        <v>23484</v>
      </c>
      <c r="F4437" s="72" t="s">
        <v>4</v>
      </c>
      <c r="G4437" s="45" t="s">
        <v>11783</v>
      </c>
      <c r="H4437" s="46">
        <v>54803.32</v>
      </c>
      <c r="I4437" s="12">
        <v>42533</v>
      </c>
      <c r="J4437" s="72" t="s">
        <v>4</v>
      </c>
      <c r="K4437" s="45" t="s">
        <v>11784</v>
      </c>
      <c r="L4437" s="47">
        <v>74850.776000000013</v>
      </c>
    </row>
    <row r="4438" spans="1:12" x14ac:dyDescent="0.25">
      <c r="A4438" s="10">
        <v>4436</v>
      </c>
      <c r="B4438" s="72" t="s">
        <v>4</v>
      </c>
      <c r="C4438" s="45" t="s">
        <v>11785</v>
      </c>
      <c r="D4438" s="46">
        <v>5071.3520000000008</v>
      </c>
      <c r="E4438" s="12">
        <v>23485</v>
      </c>
      <c r="F4438" s="72" t="s">
        <v>4</v>
      </c>
      <c r="G4438" s="45" t="s">
        <v>11786</v>
      </c>
      <c r="H4438" s="46">
        <v>5205.2000000000007</v>
      </c>
      <c r="I4438" s="12">
        <v>42534</v>
      </c>
      <c r="J4438" s="72" t="s">
        <v>4</v>
      </c>
      <c r="K4438" s="45" t="s">
        <v>11787</v>
      </c>
      <c r="L4438" s="47">
        <v>80814.448000000019</v>
      </c>
    </row>
    <row r="4439" spans="1:12" x14ac:dyDescent="0.25">
      <c r="A4439" s="10">
        <v>4437</v>
      </c>
      <c r="B4439" s="72" t="s">
        <v>4</v>
      </c>
      <c r="C4439" s="45" t="s">
        <v>11788</v>
      </c>
      <c r="D4439" s="46">
        <v>4446.728000000001</v>
      </c>
      <c r="E4439" s="12">
        <v>23486</v>
      </c>
      <c r="F4439" s="72" t="s">
        <v>4</v>
      </c>
      <c r="G4439" s="45" t="s">
        <v>11789</v>
      </c>
      <c r="H4439" s="46">
        <v>981.55200000000013</v>
      </c>
      <c r="I4439" s="12">
        <v>42535</v>
      </c>
      <c r="J4439" s="72" t="s">
        <v>4</v>
      </c>
      <c r="K4439" s="45" t="s">
        <v>11790</v>
      </c>
      <c r="L4439" s="47">
        <v>1665.6640000000002</v>
      </c>
    </row>
    <row r="4440" spans="1:12" x14ac:dyDescent="0.25">
      <c r="A4440" s="10">
        <v>4438</v>
      </c>
      <c r="B4440" s="72" t="s">
        <v>4</v>
      </c>
      <c r="C4440" s="45">
        <v>12052924</v>
      </c>
      <c r="D4440" s="46">
        <v>401.54400000000004</v>
      </c>
      <c r="E4440" s="12">
        <v>23487</v>
      </c>
      <c r="F4440" s="72" t="s">
        <v>4</v>
      </c>
      <c r="G4440" s="45" t="s">
        <v>11791</v>
      </c>
      <c r="H4440" s="46">
        <v>457447.848</v>
      </c>
      <c r="I4440" s="12">
        <v>42536</v>
      </c>
      <c r="J4440" s="72" t="s">
        <v>4</v>
      </c>
      <c r="K4440" s="45" t="s">
        <v>11792</v>
      </c>
      <c r="L4440" s="47">
        <v>30324.008000000002</v>
      </c>
    </row>
    <row r="4441" spans="1:12" x14ac:dyDescent="0.25">
      <c r="A4441" s="10">
        <v>4439</v>
      </c>
      <c r="B4441" s="72" t="s">
        <v>4</v>
      </c>
      <c r="C4441" s="45" t="s">
        <v>11793</v>
      </c>
      <c r="D4441" s="46">
        <v>10038.600000000002</v>
      </c>
      <c r="E4441" s="12">
        <v>23488</v>
      </c>
      <c r="F4441" s="72" t="s">
        <v>4</v>
      </c>
      <c r="G4441" s="45" t="s">
        <v>11794</v>
      </c>
      <c r="H4441" s="46">
        <v>14407.993600000002</v>
      </c>
      <c r="I4441" s="12">
        <v>42537</v>
      </c>
      <c r="J4441" s="72" t="s">
        <v>4</v>
      </c>
      <c r="K4441" s="45" t="s">
        <v>11795</v>
      </c>
      <c r="L4441" s="47">
        <v>79193.400000000009</v>
      </c>
    </row>
    <row r="4442" spans="1:12" x14ac:dyDescent="0.25">
      <c r="A4442" s="10">
        <v>4440</v>
      </c>
      <c r="B4442" s="72" t="s">
        <v>4</v>
      </c>
      <c r="C4442" s="45" t="s">
        <v>11796</v>
      </c>
      <c r="D4442" s="46">
        <v>8967.8160000000007</v>
      </c>
      <c r="E4442" s="12">
        <v>23489</v>
      </c>
      <c r="F4442" s="72" t="s">
        <v>4</v>
      </c>
      <c r="G4442" s="45" t="s">
        <v>11797</v>
      </c>
      <c r="H4442" s="46">
        <v>13117.104000000001</v>
      </c>
      <c r="I4442" s="12">
        <v>42538</v>
      </c>
      <c r="J4442" s="72" t="s">
        <v>4</v>
      </c>
      <c r="K4442" s="45" t="s">
        <v>11798</v>
      </c>
      <c r="L4442" s="47">
        <v>30205.031999999999</v>
      </c>
    </row>
    <row r="4443" spans="1:12" x14ac:dyDescent="0.25">
      <c r="A4443" s="10">
        <v>4441</v>
      </c>
      <c r="B4443" s="72" t="s">
        <v>4</v>
      </c>
      <c r="C4443" s="45">
        <v>12098260</v>
      </c>
      <c r="D4443" s="46">
        <v>58551.063999999998</v>
      </c>
      <c r="E4443" s="12">
        <v>23490</v>
      </c>
      <c r="F4443" s="72" t="s">
        <v>4</v>
      </c>
      <c r="G4443" s="45" t="s">
        <v>11799</v>
      </c>
      <c r="H4443" s="46">
        <v>16884.181600000004</v>
      </c>
      <c r="I4443" s="12">
        <v>42539</v>
      </c>
      <c r="J4443" s="72" t="s">
        <v>4</v>
      </c>
      <c r="K4443" s="45" t="s">
        <v>11800</v>
      </c>
      <c r="L4443" s="47">
        <v>43069.312000000005</v>
      </c>
    </row>
    <row r="4444" spans="1:12" x14ac:dyDescent="0.25">
      <c r="A4444" s="10">
        <v>4442</v>
      </c>
      <c r="B4444" s="72" t="s">
        <v>4</v>
      </c>
      <c r="C4444" s="45" t="s">
        <v>11801</v>
      </c>
      <c r="D4444" s="46">
        <v>15102.516</v>
      </c>
      <c r="E4444" s="12">
        <v>23491</v>
      </c>
      <c r="F4444" s="72" t="s">
        <v>4</v>
      </c>
      <c r="G4444" s="45" t="s">
        <v>11802</v>
      </c>
      <c r="H4444" s="46">
        <v>10648.352000000001</v>
      </c>
      <c r="I4444" s="12">
        <v>42540</v>
      </c>
      <c r="J4444" s="72" t="s">
        <v>4</v>
      </c>
      <c r="K4444" s="45" t="s">
        <v>11803</v>
      </c>
      <c r="L4444" s="47">
        <v>82822.168000000005</v>
      </c>
    </row>
    <row r="4445" spans="1:12" x14ac:dyDescent="0.25">
      <c r="A4445" s="10">
        <v>4443</v>
      </c>
      <c r="B4445" s="72" t="s">
        <v>4</v>
      </c>
      <c r="C4445" s="45">
        <v>12099206</v>
      </c>
      <c r="D4445" s="46">
        <v>34919.456000000006</v>
      </c>
      <c r="E4445" s="12">
        <v>23492</v>
      </c>
      <c r="F4445" s="72" t="s">
        <v>4</v>
      </c>
      <c r="G4445" s="45" t="s">
        <v>11804</v>
      </c>
      <c r="H4445" s="46">
        <v>9726.2880000000005</v>
      </c>
      <c r="I4445" s="12">
        <v>42541</v>
      </c>
      <c r="J4445" s="72" t="s">
        <v>4</v>
      </c>
      <c r="K4445" s="45" t="s">
        <v>11805</v>
      </c>
      <c r="L4445" s="47">
        <v>34265.088000000003</v>
      </c>
    </row>
    <row r="4446" spans="1:12" x14ac:dyDescent="0.25">
      <c r="A4446" s="10">
        <v>4444</v>
      </c>
      <c r="B4446" s="72" t="s">
        <v>4</v>
      </c>
      <c r="C4446" s="45">
        <v>12099336</v>
      </c>
      <c r="D4446" s="46">
        <v>89395.592000000004</v>
      </c>
      <c r="E4446" s="12">
        <v>23493</v>
      </c>
      <c r="F4446" s="72" t="s">
        <v>4</v>
      </c>
      <c r="G4446" s="45" t="s">
        <v>11806</v>
      </c>
      <c r="H4446" s="46">
        <v>18790.772000000004</v>
      </c>
      <c r="I4446" s="12">
        <v>42542</v>
      </c>
      <c r="J4446" s="72" t="s">
        <v>4</v>
      </c>
      <c r="K4446" s="45" t="s">
        <v>11807</v>
      </c>
      <c r="L4446" s="47">
        <v>35722.544000000009</v>
      </c>
    </row>
    <row r="4447" spans="1:12" x14ac:dyDescent="0.25">
      <c r="A4447" s="10">
        <v>4445</v>
      </c>
      <c r="B4447" s="72" t="s">
        <v>4</v>
      </c>
      <c r="C4447" s="45">
        <v>12099626</v>
      </c>
      <c r="D4447" s="46">
        <v>30442.984000000004</v>
      </c>
      <c r="E4447" s="12">
        <v>23494</v>
      </c>
      <c r="F4447" s="72" t="s">
        <v>4</v>
      </c>
      <c r="G4447" s="45" t="s">
        <v>11808</v>
      </c>
      <c r="H4447" s="46">
        <v>12938.64</v>
      </c>
      <c r="I4447" s="12">
        <v>42543</v>
      </c>
      <c r="J4447" s="72" t="s">
        <v>4</v>
      </c>
      <c r="K4447" s="45" t="s">
        <v>11809</v>
      </c>
      <c r="L4447" s="47">
        <v>36421.528000000006</v>
      </c>
    </row>
    <row r="4448" spans="1:12" x14ac:dyDescent="0.25">
      <c r="A4448" s="10">
        <v>4446</v>
      </c>
      <c r="B4448" s="72" t="s">
        <v>4</v>
      </c>
      <c r="C4448" s="45">
        <v>12099887</v>
      </c>
      <c r="D4448" s="46">
        <v>38637.456000000006</v>
      </c>
      <c r="E4448" s="12">
        <v>23495</v>
      </c>
      <c r="F4448" s="72" t="s">
        <v>4</v>
      </c>
      <c r="G4448" s="45" t="s">
        <v>11810</v>
      </c>
      <c r="H4448" s="46">
        <v>8622.7856000000011</v>
      </c>
      <c r="I4448" s="12">
        <v>42544</v>
      </c>
      <c r="J4448" s="72" t="s">
        <v>4</v>
      </c>
      <c r="K4448" s="45" t="s">
        <v>11811</v>
      </c>
      <c r="L4448" s="47">
        <v>28777.32</v>
      </c>
    </row>
    <row r="4449" spans="1:12" x14ac:dyDescent="0.25">
      <c r="A4449" s="10">
        <v>4447</v>
      </c>
      <c r="B4449" s="72" t="s">
        <v>4</v>
      </c>
      <c r="C4449" s="45" t="s">
        <v>11812</v>
      </c>
      <c r="D4449" s="46">
        <v>33878.416000000005</v>
      </c>
      <c r="E4449" s="12">
        <v>23496</v>
      </c>
      <c r="F4449" s="72" t="s">
        <v>4</v>
      </c>
      <c r="G4449" s="45" t="s">
        <v>11813</v>
      </c>
      <c r="H4449" s="46">
        <v>5190.3280000000004</v>
      </c>
      <c r="I4449" s="12">
        <v>42545</v>
      </c>
      <c r="J4449" s="72" t="s">
        <v>4</v>
      </c>
      <c r="K4449" s="45" t="s">
        <v>11814</v>
      </c>
      <c r="L4449" s="47">
        <v>42533.920000000006</v>
      </c>
    </row>
    <row r="4450" spans="1:12" x14ac:dyDescent="0.25">
      <c r="A4450" s="10">
        <v>4448</v>
      </c>
      <c r="B4450" s="72" t="s">
        <v>4</v>
      </c>
      <c r="C4450" s="45" t="s">
        <v>11815</v>
      </c>
      <c r="D4450" s="46">
        <v>11436.568000000001</v>
      </c>
      <c r="E4450" s="12">
        <v>23497</v>
      </c>
      <c r="F4450" s="72" t="s">
        <v>4</v>
      </c>
      <c r="G4450" s="45" t="s">
        <v>11816</v>
      </c>
      <c r="H4450" s="46">
        <v>13845.832</v>
      </c>
      <c r="I4450" s="12">
        <v>42546</v>
      </c>
      <c r="J4450" s="72" t="s">
        <v>4</v>
      </c>
      <c r="K4450" s="45" t="s">
        <v>11817</v>
      </c>
      <c r="L4450" s="47">
        <v>68827.616000000009</v>
      </c>
    </row>
    <row r="4451" spans="1:12" x14ac:dyDescent="0.25">
      <c r="A4451" s="10">
        <v>4449</v>
      </c>
      <c r="B4451" s="72" t="s">
        <v>4</v>
      </c>
      <c r="C4451" s="45" t="s">
        <v>11818</v>
      </c>
      <c r="D4451" s="46">
        <v>22148.869600000002</v>
      </c>
      <c r="E4451" s="12">
        <v>23498</v>
      </c>
      <c r="F4451" s="72" t="s">
        <v>4</v>
      </c>
      <c r="G4451" s="45" t="s">
        <v>11819</v>
      </c>
      <c r="H4451" s="46">
        <v>11228.36</v>
      </c>
      <c r="I4451" s="12">
        <v>42547</v>
      </c>
      <c r="J4451" s="72" t="s">
        <v>4</v>
      </c>
      <c r="K4451" s="45" t="s">
        <v>11820</v>
      </c>
      <c r="L4451" s="47">
        <v>376306.21600000001</v>
      </c>
    </row>
    <row r="4452" spans="1:12" x14ac:dyDescent="0.25">
      <c r="A4452" s="10">
        <v>4450</v>
      </c>
      <c r="B4452" s="72" t="s">
        <v>4</v>
      </c>
      <c r="C4452" s="45" t="s">
        <v>11821</v>
      </c>
      <c r="D4452" s="46">
        <v>118009.32</v>
      </c>
      <c r="E4452" s="12">
        <v>23499</v>
      </c>
      <c r="F4452" s="72" t="s">
        <v>4</v>
      </c>
      <c r="G4452" s="45" t="s">
        <v>11822</v>
      </c>
      <c r="H4452" s="46">
        <v>19675.656000000003</v>
      </c>
      <c r="I4452" s="12">
        <v>42548</v>
      </c>
      <c r="J4452" s="72" t="s">
        <v>4</v>
      </c>
      <c r="K4452" s="45" t="s">
        <v>11823</v>
      </c>
      <c r="L4452" s="47">
        <v>36837.944000000003</v>
      </c>
    </row>
    <row r="4453" spans="1:12" x14ac:dyDescent="0.25">
      <c r="A4453" s="10">
        <v>4451</v>
      </c>
      <c r="B4453" s="72" t="s">
        <v>4</v>
      </c>
      <c r="C4453" s="45" t="s">
        <v>11824</v>
      </c>
      <c r="D4453" s="46">
        <v>164815.96560000003</v>
      </c>
      <c r="E4453" s="12">
        <v>23500</v>
      </c>
      <c r="F4453" s="72" t="s">
        <v>4</v>
      </c>
      <c r="G4453" s="45" t="s">
        <v>11825</v>
      </c>
      <c r="H4453" s="46">
        <v>14083.784</v>
      </c>
      <c r="I4453" s="12">
        <v>42549</v>
      </c>
      <c r="J4453" s="72" t="s">
        <v>4</v>
      </c>
      <c r="K4453" s="45" t="s">
        <v>11826</v>
      </c>
      <c r="L4453" s="47">
        <v>78271.33600000001</v>
      </c>
    </row>
    <row r="4454" spans="1:12" x14ac:dyDescent="0.25">
      <c r="A4454" s="10">
        <v>4452</v>
      </c>
      <c r="B4454" s="72" t="s">
        <v>4</v>
      </c>
      <c r="C4454" s="45" t="s">
        <v>11827</v>
      </c>
      <c r="D4454" s="46">
        <v>108967.144</v>
      </c>
      <c r="E4454" s="12">
        <v>23501</v>
      </c>
      <c r="F4454" s="72" t="s">
        <v>4</v>
      </c>
      <c r="G4454" s="45" t="s">
        <v>11828</v>
      </c>
      <c r="H4454" s="46">
        <v>5889.3119999999999</v>
      </c>
      <c r="I4454" s="12">
        <v>42550</v>
      </c>
      <c r="J4454" s="72" t="s">
        <v>4</v>
      </c>
      <c r="K4454" s="45" t="s">
        <v>11829</v>
      </c>
      <c r="L4454" s="47">
        <v>327005.53600000002</v>
      </c>
    </row>
    <row r="4455" spans="1:12" x14ac:dyDescent="0.25">
      <c r="A4455" s="10">
        <v>4453</v>
      </c>
      <c r="B4455" s="72" t="s">
        <v>4</v>
      </c>
      <c r="C4455" s="45">
        <v>1210653</v>
      </c>
      <c r="D4455" s="46">
        <v>50862.239999999998</v>
      </c>
      <c r="E4455" s="12">
        <v>23502</v>
      </c>
      <c r="F4455" s="72" t="s">
        <v>4</v>
      </c>
      <c r="G4455" s="45" t="s">
        <v>11830</v>
      </c>
      <c r="H4455" s="46">
        <v>7077.5848000000005</v>
      </c>
      <c r="I4455" s="12">
        <v>42551</v>
      </c>
      <c r="J4455" s="72" t="s">
        <v>4</v>
      </c>
      <c r="K4455" s="45" t="s">
        <v>11831</v>
      </c>
      <c r="L4455" s="47">
        <v>419197.06400000001</v>
      </c>
    </row>
    <row r="4456" spans="1:12" x14ac:dyDescent="0.25">
      <c r="A4456" s="10">
        <v>4454</v>
      </c>
      <c r="B4456" s="72" t="s">
        <v>4</v>
      </c>
      <c r="C4456" s="45" t="s">
        <v>11832</v>
      </c>
      <c r="D4456" s="46">
        <v>52052</v>
      </c>
      <c r="E4456" s="12">
        <v>23503</v>
      </c>
      <c r="F4456" s="72" t="s">
        <v>4</v>
      </c>
      <c r="G4456" s="45" t="s">
        <v>11833</v>
      </c>
      <c r="H4456" s="46">
        <v>95090.080800000025</v>
      </c>
      <c r="I4456" s="12">
        <v>42552</v>
      </c>
      <c r="J4456" s="72" t="s">
        <v>4</v>
      </c>
      <c r="K4456" s="45" t="s">
        <v>11834</v>
      </c>
      <c r="L4456" s="47">
        <v>96623.384000000005</v>
      </c>
    </row>
    <row r="4457" spans="1:12" x14ac:dyDescent="0.25">
      <c r="A4457" s="10">
        <v>4455</v>
      </c>
      <c r="B4457" s="72" t="s">
        <v>4</v>
      </c>
      <c r="C4457" s="45" t="s">
        <v>11835</v>
      </c>
      <c r="D4457" s="46">
        <v>60410.063999999998</v>
      </c>
      <c r="E4457" s="12">
        <v>23504</v>
      </c>
      <c r="F4457" s="72" t="s">
        <v>4</v>
      </c>
      <c r="G4457" s="45" t="s">
        <v>11836</v>
      </c>
      <c r="H4457" s="46">
        <v>74.360000000000014</v>
      </c>
      <c r="I4457" s="12">
        <v>42553</v>
      </c>
      <c r="J4457" s="72" t="s">
        <v>4</v>
      </c>
      <c r="K4457" s="45" t="s">
        <v>11837</v>
      </c>
      <c r="L4457" s="47">
        <v>50996.088000000003</v>
      </c>
    </row>
    <row r="4458" spans="1:12" x14ac:dyDescent="0.25">
      <c r="A4458" s="10">
        <v>4456</v>
      </c>
      <c r="B4458" s="72" t="s">
        <v>4</v>
      </c>
      <c r="C4458" s="45" t="s">
        <v>11838</v>
      </c>
      <c r="D4458" s="46">
        <v>5948.8</v>
      </c>
      <c r="E4458" s="12">
        <v>23505</v>
      </c>
      <c r="F4458" s="72" t="s">
        <v>4</v>
      </c>
      <c r="G4458" s="45" t="s">
        <v>11839</v>
      </c>
      <c r="H4458" s="46">
        <v>256769.54160000003</v>
      </c>
      <c r="I4458" s="12">
        <v>42554</v>
      </c>
      <c r="J4458" s="72" t="s">
        <v>4</v>
      </c>
      <c r="K4458" s="45" t="s">
        <v>11840</v>
      </c>
      <c r="L4458" s="47">
        <v>372305.64799999999</v>
      </c>
    </row>
    <row r="4459" spans="1:12" x14ac:dyDescent="0.25">
      <c r="A4459" s="10">
        <v>4457</v>
      </c>
      <c r="B4459" s="72" t="s">
        <v>4</v>
      </c>
      <c r="C4459" s="45">
        <v>12124075</v>
      </c>
      <c r="D4459" s="46">
        <v>312.31200000000007</v>
      </c>
      <c r="E4459" s="12">
        <v>23506</v>
      </c>
      <c r="F4459" s="72" t="s">
        <v>4</v>
      </c>
      <c r="G4459" s="45" t="s">
        <v>11841</v>
      </c>
      <c r="H4459" s="46">
        <v>36005.112000000001</v>
      </c>
      <c r="I4459" s="12">
        <v>42555</v>
      </c>
      <c r="J4459" s="72" t="s">
        <v>4</v>
      </c>
      <c r="K4459" s="45" t="s">
        <v>11842</v>
      </c>
      <c r="L4459" s="47">
        <v>773.34400000000005</v>
      </c>
    </row>
    <row r="4460" spans="1:12" x14ac:dyDescent="0.25">
      <c r="A4460" s="10">
        <v>4458</v>
      </c>
      <c r="B4460" s="72" t="s">
        <v>4</v>
      </c>
      <c r="C4460" s="45">
        <v>1213055</v>
      </c>
      <c r="D4460" s="46">
        <v>20880.288000000004</v>
      </c>
      <c r="E4460" s="12">
        <v>23507</v>
      </c>
      <c r="F4460" s="72" t="s">
        <v>4</v>
      </c>
      <c r="G4460" s="45" t="s">
        <v>11843</v>
      </c>
      <c r="H4460" s="46">
        <v>55316.403999999995</v>
      </c>
      <c r="I4460" s="12">
        <v>42556</v>
      </c>
      <c r="J4460" s="72" t="s">
        <v>4</v>
      </c>
      <c r="K4460" s="45" t="s">
        <v>11844</v>
      </c>
      <c r="L4460" s="47">
        <v>19080.776000000002</v>
      </c>
    </row>
    <row r="4461" spans="1:12" x14ac:dyDescent="0.25">
      <c r="A4461" s="10">
        <v>4459</v>
      </c>
      <c r="B4461" s="72" t="s">
        <v>4</v>
      </c>
      <c r="C4461" s="45">
        <v>12162197</v>
      </c>
      <c r="D4461" s="46">
        <v>3286.712</v>
      </c>
      <c r="E4461" s="12">
        <v>23508</v>
      </c>
      <c r="F4461" s="72" t="s">
        <v>4</v>
      </c>
      <c r="G4461" s="45" t="s">
        <v>11845</v>
      </c>
      <c r="H4461" s="46">
        <v>73333.832000000024</v>
      </c>
      <c r="I4461" s="12">
        <v>42557</v>
      </c>
      <c r="J4461" s="72" t="s">
        <v>4</v>
      </c>
      <c r="K4461" s="45" t="s">
        <v>11846</v>
      </c>
      <c r="L4461" s="47">
        <v>30086.056</v>
      </c>
    </row>
    <row r="4462" spans="1:12" x14ac:dyDescent="0.25">
      <c r="A4462" s="10">
        <v>4460</v>
      </c>
      <c r="B4462" s="72" t="s">
        <v>4</v>
      </c>
      <c r="C4462" s="45" t="s">
        <v>11847</v>
      </c>
      <c r="D4462" s="46">
        <v>148.72000000000003</v>
      </c>
      <c r="E4462" s="12">
        <v>23509</v>
      </c>
      <c r="F4462" s="72" t="s">
        <v>4</v>
      </c>
      <c r="G4462" s="45" t="s">
        <v>11848</v>
      </c>
      <c r="H4462" s="46">
        <v>56940.426400000011</v>
      </c>
      <c r="I4462" s="12">
        <v>42558</v>
      </c>
      <c r="J4462" s="72" t="s">
        <v>4</v>
      </c>
      <c r="K4462" s="45" t="s">
        <v>11849</v>
      </c>
      <c r="L4462" s="47">
        <v>295714.84800000006</v>
      </c>
    </row>
    <row r="4463" spans="1:12" x14ac:dyDescent="0.25">
      <c r="A4463" s="10">
        <v>4461</v>
      </c>
      <c r="B4463" s="72" t="s">
        <v>4</v>
      </c>
      <c r="C4463" s="45" t="s">
        <v>11850</v>
      </c>
      <c r="D4463" s="46">
        <v>13890.448</v>
      </c>
      <c r="E4463" s="12">
        <v>23510</v>
      </c>
      <c r="F4463" s="72" t="s">
        <v>4</v>
      </c>
      <c r="G4463" s="45" t="s">
        <v>11851</v>
      </c>
      <c r="H4463" s="46">
        <v>51659.37920000001</v>
      </c>
      <c r="I4463" s="12">
        <v>42559</v>
      </c>
      <c r="J4463" s="72" t="s">
        <v>4</v>
      </c>
      <c r="K4463" s="45" t="s">
        <v>11852</v>
      </c>
      <c r="L4463" s="47">
        <v>16076.632000000003</v>
      </c>
    </row>
    <row r="4464" spans="1:12" x14ac:dyDescent="0.25">
      <c r="A4464" s="10">
        <v>4462</v>
      </c>
      <c r="B4464" s="72" t="s">
        <v>4</v>
      </c>
      <c r="C4464" s="45" t="s">
        <v>11853</v>
      </c>
      <c r="D4464" s="46">
        <v>639.49600000000009</v>
      </c>
      <c r="E4464" s="12">
        <v>23511</v>
      </c>
      <c r="F4464" s="72" t="s">
        <v>4</v>
      </c>
      <c r="G4464" s="45" t="s">
        <v>11854</v>
      </c>
      <c r="H4464" s="46">
        <v>5993.4160000000002</v>
      </c>
      <c r="I4464" s="12">
        <v>42560</v>
      </c>
      <c r="J4464" s="72" t="s">
        <v>4</v>
      </c>
      <c r="K4464" s="45" t="s">
        <v>11855</v>
      </c>
      <c r="L4464" s="47">
        <v>5041.6080000000011</v>
      </c>
    </row>
    <row r="4465" spans="1:12" x14ac:dyDescent="0.25">
      <c r="A4465" s="10">
        <v>4463</v>
      </c>
      <c r="B4465" s="72" t="s">
        <v>4</v>
      </c>
      <c r="C4465" s="45" t="s">
        <v>11856</v>
      </c>
      <c r="D4465" s="46">
        <v>14872</v>
      </c>
      <c r="E4465" s="12">
        <v>23512</v>
      </c>
      <c r="F4465" s="72" t="s">
        <v>4</v>
      </c>
      <c r="G4465" s="45" t="s">
        <v>11857</v>
      </c>
      <c r="H4465" s="46">
        <v>31497.408800000001</v>
      </c>
      <c r="I4465" s="12">
        <v>42561</v>
      </c>
      <c r="J4465" s="72" t="s">
        <v>4</v>
      </c>
      <c r="K4465" s="45" t="s">
        <v>11858</v>
      </c>
      <c r="L4465" s="47">
        <v>2349.7760000000007</v>
      </c>
    </row>
    <row r="4466" spans="1:12" x14ac:dyDescent="0.25">
      <c r="A4466" s="10">
        <v>4464</v>
      </c>
      <c r="B4466" s="72" t="s">
        <v>4</v>
      </c>
      <c r="C4466" s="45" t="s">
        <v>11859</v>
      </c>
      <c r="D4466" s="46">
        <v>12296.169600000001</v>
      </c>
      <c r="E4466" s="12">
        <v>23513</v>
      </c>
      <c r="F4466" s="72" t="s">
        <v>4</v>
      </c>
      <c r="G4466" s="45" t="s">
        <v>11860</v>
      </c>
      <c r="H4466" s="46">
        <v>1115.4000000000003</v>
      </c>
      <c r="I4466" s="12">
        <v>42562</v>
      </c>
      <c r="J4466" s="72" t="s">
        <v>4</v>
      </c>
      <c r="K4466" s="45" t="s">
        <v>11861</v>
      </c>
      <c r="L4466" s="47">
        <v>95374.136000000013</v>
      </c>
    </row>
    <row r="4467" spans="1:12" x14ac:dyDescent="0.25">
      <c r="A4467" s="10">
        <v>4465</v>
      </c>
      <c r="B4467" s="72" t="s">
        <v>4</v>
      </c>
      <c r="C4467" s="45" t="s">
        <v>11862</v>
      </c>
      <c r="D4467" s="46">
        <v>34205.600000000006</v>
      </c>
      <c r="E4467" s="12">
        <v>23514</v>
      </c>
      <c r="F4467" s="72" t="s">
        <v>4</v>
      </c>
      <c r="G4467" s="45" t="s">
        <v>11863</v>
      </c>
      <c r="H4467" s="46">
        <v>1164343.7520000003</v>
      </c>
      <c r="I4467" s="12">
        <v>42563</v>
      </c>
      <c r="J4467" s="72" t="s">
        <v>4</v>
      </c>
      <c r="K4467" s="45" t="s">
        <v>11864</v>
      </c>
      <c r="L4467" s="47">
        <v>159100.65600000002</v>
      </c>
    </row>
    <row r="4468" spans="1:12" x14ac:dyDescent="0.25">
      <c r="A4468" s="10">
        <v>4466</v>
      </c>
      <c r="B4468" s="72" t="s">
        <v>4</v>
      </c>
      <c r="C4468" s="45">
        <v>1226187</v>
      </c>
      <c r="D4468" s="46">
        <v>5933.9279999999999</v>
      </c>
      <c r="E4468" s="12">
        <v>23515</v>
      </c>
      <c r="F4468" s="72" t="s">
        <v>4</v>
      </c>
      <c r="G4468" s="45" t="s">
        <v>11865</v>
      </c>
      <c r="H4468" s="46">
        <v>303552.39200000005</v>
      </c>
      <c r="I4468" s="12">
        <v>42564</v>
      </c>
      <c r="J4468" s="72" t="s">
        <v>4</v>
      </c>
      <c r="K4468" s="45" t="s">
        <v>11866</v>
      </c>
      <c r="L4468" s="47">
        <v>167934.62400000004</v>
      </c>
    </row>
    <row r="4469" spans="1:12" x14ac:dyDescent="0.25">
      <c r="A4469" s="10">
        <v>4467</v>
      </c>
      <c r="B4469" s="72" t="s">
        <v>4</v>
      </c>
      <c r="C4469" s="45" t="s">
        <v>11867</v>
      </c>
      <c r="D4469" s="46">
        <v>42742.128000000004</v>
      </c>
      <c r="E4469" s="12">
        <v>23516</v>
      </c>
      <c r="F4469" s="72" t="s">
        <v>4</v>
      </c>
      <c r="G4469" s="45" t="s">
        <v>11868</v>
      </c>
      <c r="H4469" s="46">
        <v>2889228.0559999999</v>
      </c>
      <c r="I4469" s="12">
        <v>42565</v>
      </c>
      <c r="J4469" s="72" t="s">
        <v>4</v>
      </c>
      <c r="K4469" s="45" t="s">
        <v>11869</v>
      </c>
      <c r="L4469" s="47">
        <v>244198.24000000005</v>
      </c>
    </row>
    <row r="4470" spans="1:12" x14ac:dyDescent="0.25">
      <c r="A4470" s="10">
        <v>4468</v>
      </c>
      <c r="B4470" s="72" t="s">
        <v>4</v>
      </c>
      <c r="C4470" s="45" t="s">
        <v>11870</v>
      </c>
      <c r="D4470" s="46">
        <v>9821.4688000000006</v>
      </c>
      <c r="E4470" s="12">
        <v>23517</v>
      </c>
      <c r="F4470" s="72" t="s">
        <v>4</v>
      </c>
      <c r="G4470" s="45" t="s">
        <v>11871</v>
      </c>
      <c r="H4470" s="46">
        <v>3207131.9280000003</v>
      </c>
      <c r="I4470" s="12">
        <v>42566</v>
      </c>
      <c r="J4470" s="72" t="s">
        <v>4</v>
      </c>
      <c r="K4470" s="45" t="s">
        <v>11872</v>
      </c>
      <c r="L4470" s="47">
        <v>3613.8960000000002</v>
      </c>
    </row>
    <row r="4471" spans="1:12" x14ac:dyDescent="0.25">
      <c r="A4471" s="10">
        <v>4469</v>
      </c>
      <c r="B4471" s="72" t="s">
        <v>4</v>
      </c>
      <c r="C4471" s="45" t="s">
        <v>11873</v>
      </c>
      <c r="D4471" s="46">
        <v>12343.76</v>
      </c>
      <c r="E4471" s="12">
        <v>23518</v>
      </c>
      <c r="F4471" s="72" t="s">
        <v>4</v>
      </c>
      <c r="G4471" s="45" t="s">
        <v>11874</v>
      </c>
      <c r="H4471" s="46">
        <v>4156025.0160000008</v>
      </c>
      <c r="I4471" s="12">
        <v>42567</v>
      </c>
      <c r="J4471" s="72" t="s">
        <v>4</v>
      </c>
      <c r="K4471" s="45" t="s">
        <v>11875</v>
      </c>
      <c r="L4471" s="47">
        <v>3286.712</v>
      </c>
    </row>
    <row r="4472" spans="1:12" x14ac:dyDescent="0.25">
      <c r="A4472" s="10">
        <v>4470</v>
      </c>
      <c r="B4472" s="72" t="s">
        <v>4</v>
      </c>
      <c r="C4472" s="45" t="s">
        <v>11876</v>
      </c>
      <c r="D4472" s="46">
        <v>17846.400000000005</v>
      </c>
      <c r="E4472" s="12">
        <v>23519</v>
      </c>
      <c r="F4472" s="72" t="s">
        <v>4</v>
      </c>
      <c r="G4472" s="45" t="s">
        <v>11877</v>
      </c>
      <c r="H4472" s="46">
        <v>4103764.8080000007</v>
      </c>
      <c r="I4472" s="12">
        <v>42568</v>
      </c>
      <c r="J4472" s="72" t="s">
        <v>4</v>
      </c>
      <c r="K4472" s="45" t="s">
        <v>11878</v>
      </c>
      <c r="L4472" s="47">
        <v>188.87440000000004</v>
      </c>
    </row>
    <row r="4473" spans="1:12" x14ac:dyDescent="0.25">
      <c r="A4473" s="10">
        <v>4471</v>
      </c>
      <c r="B4473" s="72" t="s">
        <v>4</v>
      </c>
      <c r="C4473" s="45" t="s">
        <v>11879</v>
      </c>
      <c r="D4473" s="46">
        <v>34067.290400000005</v>
      </c>
      <c r="E4473" s="12">
        <v>23520</v>
      </c>
      <c r="F4473" s="72" t="s">
        <v>4</v>
      </c>
      <c r="G4473" s="45" t="s">
        <v>11880</v>
      </c>
      <c r="H4473" s="46">
        <v>344286.80000000005</v>
      </c>
      <c r="I4473" s="12">
        <v>42569</v>
      </c>
      <c r="J4473" s="72" t="s">
        <v>4</v>
      </c>
      <c r="K4473" s="45" t="s">
        <v>11881</v>
      </c>
      <c r="L4473" s="47">
        <v>2610794.4720000001</v>
      </c>
    </row>
    <row r="4474" spans="1:12" x14ac:dyDescent="0.25">
      <c r="A4474" s="10">
        <v>4472</v>
      </c>
      <c r="B4474" s="72" t="s">
        <v>4</v>
      </c>
      <c r="C4474" s="45" t="s">
        <v>11882</v>
      </c>
      <c r="D4474" s="46">
        <v>21943.636000000002</v>
      </c>
      <c r="E4474" s="12">
        <v>23521</v>
      </c>
      <c r="F4474" s="72" t="s">
        <v>4</v>
      </c>
      <c r="G4474" s="45" t="s">
        <v>11883</v>
      </c>
      <c r="H4474" s="46">
        <v>29461.432000000001</v>
      </c>
      <c r="I4474" s="12">
        <v>42570</v>
      </c>
      <c r="J4474" s="72" t="s">
        <v>4</v>
      </c>
      <c r="K4474" s="45" t="s">
        <v>11884</v>
      </c>
      <c r="L4474" s="47">
        <v>9120640.6720000003</v>
      </c>
    </row>
    <row r="4475" spans="1:12" x14ac:dyDescent="0.25">
      <c r="A4475" s="10">
        <v>4473</v>
      </c>
      <c r="B4475" s="72" t="s">
        <v>4</v>
      </c>
      <c r="C4475" s="45" t="s">
        <v>11885</v>
      </c>
      <c r="D4475" s="46">
        <v>151709.27200000003</v>
      </c>
      <c r="E4475" s="12">
        <v>23522</v>
      </c>
      <c r="F4475" s="72" t="s">
        <v>4</v>
      </c>
      <c r="G4475" s="45" t="s">
        <v>11886</v>
      </c>
      <c r="H4475" s="46">
        <v>29119.376</v>
      </c>
      <c r="I4475" s="12">
        <v>42571</v>
      </c>
      <c r="J4475" s="72" t="s">
        <v>4</v>
      </c>
      <c r="K4475" s="45" t="s">
        <v>11887</v>
      </c>
      <c r="L4475" s="47">
        <v>9120640.6720000003</v>
      </c>
    </row>
    <row r="4476" spans="1:12" x14ac:dyDescent="0.25">
      <c r="A4476" s="10">
        <v>4474</v>
      </c>
      <c r="B4476" s="72" t="s">
        <v>4</v>
      </c>
      <c r="C4476" s="45" t="s">
        <v>11888</v>
      </c>
      <c r="D4476" s="46">
        <v>4060.0560000000005</v>
      </c>
      <c r="E4476" s="12">
        <v>23523</v>
      </c>
      <c r="F4476" s="72" t="s">
        <v>4</v>
      </c>
      <c r="G4476" s="45" t="s">
        <v>11889</v>
      </c>
      <c r="H4476" s="46">
        <v>197431.74880000003</v>
      </c>
      <c r="I4476" s="12">
        <v>42572</v>
      </c>
      <c r="J4476" s="72" t="s">
        <v>4</v>
      </c>
      <c r="K4476" s="45" t="s">
        <v>11890</v>
      </c>
      <c r="L4476" s="47">
        <v>56364.88</v>
      </c>
    </row>
    <row r="4477" spans="1:12" x14ac:dyDescent="0.25">
      <c r="A4477" s="10">
        <v>4475</v>
      </c>
      <c r="B4477" s="72" t="s">
        <v>4</v>
      </c>
      <c r="C4477" s="45" t="s">
        <v>11891</v>
      </c>
      <c r="D4477" s="46">
        <v>6023.16</v>
      </c>
      <c r="E4477" s="12">
        <v>23524</v>
      </c>
      <c r="F4477" s="72" t="s">
        <v>4</v>
      </c>
      <c r="G4477" s="45" t="s">
        <v>11892</v>
      </c>
      <c r="H4477" s="46">
        <v>279879.14240000001</v>
      </c>
      <c r="I4477" s="12">
        <v>42573</v>
      </c>
      <c r="J4477" s="72" t="s">
        <v>4</v>
      </c>
      <c r="K4477" s="45" t="s">
        <v>11893</v>
      </c>
      <c r="L4477" s="47">
        <v>104014.768</v>
      </c>
    </row>
    <row r="4478" spans="1:12" x14ac:dyDescent="0.25">
      <c r="A4478" s="10">
        <v>4476</v>
      </c>
      <c r="B4478" s="72" t="s">
        <v>4</v>
      </c>
      <c r="C4478" s="45" t="s">
        <v>11894</v>
      </c>
      <c r="D4478" s="46">
        <v>327.18400000000003</v>
      </c>
      <c r="E4478" s="12">
        <v>23525</v>
      </c>
      <c r="F4478" s="72" t="s">
        <v>4</v>
      </c>
      <c r="G4478" s="45" t="s">
        <v>11895</v>
      </c>
      <c r="H4478" s="46">
        <v>79312.376000000004</v>
      </c>
      <c r="I4478" s="12">
        <v>42574</v>
      </c>
      <c r="J4478" s="72" t="s">
        <v>4</v>
      </c>
      <c r="K4478" s="45" t="s">
        <v>11896</v>
      </c>
      <c r="L4478" s="47">
        <v>33878.416000000005</v>
      </c>
    </row>
    <row r="4479" spans="1:12" x14ac:dyDescent="0.25">
      <c r="A4479" s="10">
        <v>4477</v>
      </c>
      <c r="B4479" s="72" t="s">
        <v>4</v>
      </c>
      <c r="C4479" s="45" t="s">
        <v>11897</v>
      </c>
      <c r="D4479" s="46">
        <v>602970.36800000002</v>
      </c>
      <c r="E4479" s="12">
        <v>23526</v>
      </c>
      <c r="F4479" s="72" t="s">
        <v>4</v>
      </c>
      <c r="G4479" s="45" t="s">
        <v>11898</v>
      </c>
      <c r="H4479" s="46">
        <v>354004.16480000003</v>
      </c>
      <c r="I4479" s="12">
        <v>42575</v>
      </c>
      <c r="J4479" s="72" t="s">
        <v>4</v>
      </c>
      <c r="K4479" s="45" t="s">
        <v>11899</v>
      </c>
      <c r="L4479" s="47">
        <v>54907.423999999999</v>
      </c>
    </row>
    <row r="4480" spans="1:12" x14ac:dyDescent="0.25">
      <c r="A4480" s="10">
        <v>4478</v>
      </c>
      <c r="B4480" s="72" t="s">
        <v>4</v>
      </c>
      <c r="C4480" s="45">
        <v>1238308201</v>
      </c>
      <c r="D4480" s="46">
        <v>922.06400000000008</v>
      </c>
      <c r="E4480" s="12">
        <v>23527</v>
      </c>
      <c r="F4480" s="72" t="s">
        <v>4</v>
      </c>
      <c r="G4480" s="45" t="s">
        <v>11900</v>
      </c>
      <c r="H4480" s="46">
        <v>206134.8432</v>
      </c>
      <c r="I4480" s="12">
        <v>42576</v>
      </c>
      <c r="J4480" s="72" t="s">
        <v>4</v>
      </c>
      <c r="K4480" s="45" t="s">
        <v>11901</v>
      </c>
      <c r="L4480" s="47">
        <v>80368.288000000015</v>
      </c>
    </row>
    <row r="4481" spans="1:12" x14ac:dyDescent="0.25">
      <c r="A4481" s="10">
        <v>4479</v>
      </c>
      <c r="B4481" s="72" t="s">
        <v>4</v>
      </c>
      <c r="C4481" s="45" t="s">
        <v>11902</v>
      </c>
      <c r="D4481" s="46">
        <v>2394.3920000000003</v>
      </c>
      <c r="E4481" s="12">
        <v>23528</v>
      </c>
      <c r="F4481" s="72" t="s">
        <v>4</v>
      </c>
      <c r="G4481" s="45" t="s">
        <v>11903</v>
      </c>
      <c r="H4481" s="46">
        <v>342056.00000000006</v>
      </c>
      <c r="I4481" s="12">
        <v>42577</v>
      </c>
      <c r="J4481" s="72" t="s">
        <v>4</v>
      </c>
      <c r="K4481" s="45" t="s">
        <v>11904</v>
      </c>
      <c r="L4481" s="47">
        <v>88339.680000000022</v>
      </c>
    </row>
    <row r="4482" spans="1:12" x14ac:dyDescent="0.25">
      <c r="A4482" s="10">
        <v>4480</v>
      </c>
      <c r="B4482" s="72" t="s">
        <v>4</v>
      </c>
      <c r="C4482" s="45">
        <v>1240304278</v>
      </c>
      <c r="D4482" s="46">
        <v>3718</v>
      </c>
      <c r="E4482" s="12">
        <v>23529</v>
      </c>
      <c r="F4482" s="72" t="s">
        <v>4</v>
      </c>
      <c r="G4482" s="45" t="s">
        <v>11905</v>
      </c>
      <c r="H4482" s="46">
        <v>361286.98320000008</v>
      </c>
      <c r="I4482" s="12">
        <v>42578</v>
      </c>
      <c r="J4482" s="72" t="s">
        <v>4</v>
      </c>
      <c r="K4482" s="45" t="s">
        <v>11906</v>
      </c>
      <c r="L4482" s="47">
        <v>481127.04640000005</v>
      </c>
    </row>
    <row r="4483" spans="1:12" x14ac:dyDescent="0.25">
      <c r="A4483" s="10">
        <v>4481</v>
      </c>
      <c r="B4483" s="72" t="s">
        <v>4</v>
      </c>
      <c r="C4483" s="45">
        <v>12406760</v>
      </c>
      <c r="D4483" s="46">
        <v>298094.36800000007</v>
      </c>
      <c r="E4483" s="12">
        <v>23530</v>
      </c>
      <c r="F4483" s="72" t="s">
        <v>4</v>
      </c>
      <c r="G4483" s="45" t="s">
        <v>11907</v>
      </c>
      <c r="H4483" s="46">
        <v>75637.50480000001</v>
      </c>
      <c r="I4483" s="12">
        <v>42579</v>
      </c>
      <c r="J4483" s="72" t="s">
        <v>4</v>
      </c>
      <c r="K4483" s="45" t="s">
        <v>11908</v>
      </c>
      <c r="L4483" s="47">
        <v>364616.82400000002</v>
      </c>
    </row>
    <row r="4484" spans="1:12" x14ac:dyDescent="0.25">
      <c r="A4484" s="10">
        <v>4482</v>
      </c>
      <c r="B4484" s="72" t="s">
        <v>4</v>
      </c>
      <c r="C4484" s="45" t="s">
        <v>11909</v>
      </c>
      <c r="D4484" s="46">
        <v>29744</v>
      </c>
      <c r="E4484" s="12">
        <v>23531</v>
      </c>
      <c r="F4484" s="72" t="s">
        <v>4</v>
      </c>
      <c r="G4484" s="45" t="s">
        <v>11910</v>
      </c>
      <c r="H4484" s="46">
        <v>81796.000000000015</v>
      </c>
      <c r="I4484" s="12">
        <v>42580</v>
      </c>
      <c r="J4484" s="72" t="s">
        <v>4</v>
      </c>
      <c r="K4484" s="45" t="s">
        <v>11911</v>
      </c>
      <c r="L4484" s="47">
        <v>28722.293600000005</v>
      </c>
    </row>
    <row r="4485" spans="1:12" x14ac:dyDescent="0.25">
      <c r="A4485" s="10">
        <v>4483</v>
      </c>
      <c r="B4485" s="72" t="s">
        <v>4</v>
      </c>
      <c r="C4485" s="45" t="s">
        <v>11912</v>
      </c>
      <c r="D4485" s="46">
        <v>31449.818400000004</v>
      </c>
      <c r="E4485" s="12">
        <v>23532</v>
      </c>
      <c r="F4485" s="72" t="s">
        <v>4</v>
      </c>
      <c r="G4485" s="45" t="s">
        <v>11913</v>
      </c>
      <c r="H4485" s="46">
        <v>3831.0272000000009</v>
      </c>
      <c r="I4485" s="12">
        <v>42581</v>
      </c>
      <c r="J4485" s="72" t="s">
        <v>4</v>
      </c>
      <c r="K4485" s="45" t="s">
        <v>11914</v>
      </c>
      <c r="L4485" s="47">
        <v>376529.29600000003</v>
      </c>
    </row>
    <row r="4486" spans="1:12" x14ac:dyDescent="0.25">
      <c r="A4486" s="10">
        <v>4484</v>
      </c>
      <c r="B4486" s="72" t="s">
        <v>4</v>
      </c>
      <c r="C4486" s="45" t="s">
        <v>11915</v>
      </c>
      <c r="D4486" s="46">
        <v>57004.376000000004</v>
      </c>
      <c r="E4486" s="12">
        <v>23533</v>
      </c>
      <c r="F4486" s="72" t="s">
        <v>4</v>
      </c>
      <c r="G4486" s="45" t="s">
        <v>11916</v>
      </c>
      <c r="H4486" s="46">
        <v>966.68000000000029</v>
      </c>
      <c r="I4486" s="12">
        <v>42582</v>
      </c>
      <c r="J4486" s="72" t="s">
        <v>4</v>
      </c>
      <c r="K4486" s="45" t="s">
        <v>11917</v>
      </c>
      <c r="L4486" s="47">
        <v>9919.6240000000016</v>
      </c>
    </row>
    <row r="4487" spans="1:12" x14ac:dyDescent="0.25">
      <c r="A4487" s="10">
        <v>4485</v>
      </c>
      <c r="B4487" s="72" t="s">
        <v>4</v>
      </c>
      <c r="C4487" s="45" t="s">
        <v>11918</v>
      </c>
      <c r="D4487" s="46">
        <v>60737.248000000007</v>
      </c>
      <c r="E4487" s="12">
        <v>23534</v>
      </c>
      <c r="F4487" s="72" t="s">
        <v>4</v>
      </c>
      <c r="G4487" s="45" t="s">
        <v>11919</v>
      </c>
      <c r="H4487" s="46">
        <v>2663.5752000000002</v>
      </c>
      <c r="I4487" s="12">
        <v>42583</v>
      </c>
      <c r="J4487" s="72" t="s">
        <v>4</v>
      </c>
      <c r="K4487" s="45" t="s">
        <v>11920</v>
      </c>
      <c r="L4487" s="47">
        <v>2099301.7760000005</v>
      </c>
    </row>
    <row r="4488" spans="1:12" x14ac:dyDescent="0.25">
      <c r="A4488" s="10">
        <v>4486</v>
      </c>
      <c r="B4488" s="72" t="s">
        <v>4</v>
      </c>
      <c r="C4488" s="45" t="s">
        <v>11921</v>
      </c>
      <c r="D4488" s="46">
        <v>87209.40800000001</v>
      </c>
      <c r="E4488" s="12">
        <v>23535</v>
      </c>
      <c r="F4488" s="72" t="s">
        <v>4</v>
      </c>
      <c r="G4488" s="45" t="s">
        <v>11922</v>
      </c>
      <c r="H4488" s="46">
        <v>2379.5200000000004</v>
      </c>
      <c r="I4488" s="12">
        <v>42584</v>
      </c>
      <c r="J4488" s="72" t="s">
        <v>4</v>
      </c>
      <c r="K4488" s="45" t="s">
        <v>11923</v>
      </c>
      <c r="L4488" s="47">
        <v>21043.880000000005</v>
      </c>
    </row>
    <row r="4489" spans="1:12" x14ac:dyDescent="0.25">
      <c r="A4489" s="10">
        <v>4487</v>
      </c>
      <c r="B4489" s="72" t="s">
        <v>4</v>
      </c>
      <c r="C4489" s="45" t="s">
        <v>11924</v>
      </c>
      <c r="D4489" s="46">
        <v>77988.768000000011</v>
      </c>
      <c r="E4489" s="12">
        <v>23536</v>
      </c>
      <c r="F4489" s="72" t="s">
        <v>4</v>
      </c>
      <c r="G4489" s="45" t="s">
        <v>11925</v>
      </c>
      <c r="H4489" s="46">
        <v>1717.7160000000001</v>
      </c>
      <c r="I4489" s="12">
        <v>42585</v>
      </c>
      <c r="J4489" s="72" t="s">
        <v>4</v>
      </c>
      <c r="K4489" s="45" t="s">
        <v>11926</v>
      </c>
      <c r="L4489" s="47">
        <v>1868666.8</v>
      </c>
    </row>
    <row r="4490" spans="1:12" x14ac:dyDescent="0.25">
      <c r="A4490" s="10">
        <v>4488</v>
      </c>
      <c r="B4490" s="72" t="s">
        <v>4</v>
      </c>
      <c r="C4490" s="45" t="s">
        <v>11927</v>
      </c>
      <c r="D4490" s="46">
        <v>73928.712000000014</v>
      </c>
      <c r="E4490" s="12">
        <v>23537</v>
      </c>
      <c r="F4490" s="72" t="s">
        <v>4</v>
      </c>
      <c r="G4490" s="45" t="s">
        <v>11928</v>
      </c>
      <c r="H4490" s="46">
        <v>62462.400000000016</v>
      </c>
      <c r="I4490" s="12">
        <v>42586</v>
      </c>
      <c r="J4490" s="72" t="s">
        <v>4</v>
      </c>
      <c r="K4490" s="45" t="s">
        <v>11929</v>
      </c>
      <c r="L4490" s="47">
        <v>25862.407999999999</v>
      </c>
    </row>
    <row r="4491" spans="1:12" x14ac:dyDescent="0.25">
      <c r="A4491" s="10">
        <v>4489</v>
      </c>
      <c r="B4491" s="72" t="s">
        <v>4</v>
      </c>
      <c r="C4491" s="45" t="s">
        <v>11930</v>
      </c>
      <c r="D4491" s="46">
        <v>94600.792000000001</v>
      </c>
      <c r="E4491" s="12">
        <v>23538</v>
      </c>
      <c r="F4491" s="72" t="s">
        <v>4</v>
      </c>
      <c r="G4491" s="45" t="s">
        <v>11931</v>
      </c>
      <c r="H4491" s="46">
        <v>75290.987200000003</v>
      </c>
      <c r="I4491" s="12">
        <v>42587</v>
      </c>
      <c r="J4491" s="72" t="s">
        <v>4</v>
      </c>
      <c r="K4491" s="45" t="s">
        <v>11932</v>
      </c>
      <c r="L4491" s="47">
        <v>82257.032000000021</v>
      </c>
    </row>
    <row r="4492" spans="1:12" x14ac:dyDescent="0.25">
      <c r="A4492" s="10">
        <v>4490</v>
      </c>
      <c r="B4492" s="72" t="s">
        <v>4</v>
      </c>
      <c r="C4492" s="45" t="s">
        <v>11933</v>
      </c>
      <c r="D4492" s="46">
        <v>5011.8640000000005</v>
      </c>
      <c r="E4492" s="12">
        <v>23539</v>
      </c>
      <c r="F4492" s="72" t="s">
        <v>4</v>
      </c>
      <c r="G4492" s="45" t="s">
        <v>11934</v>
      </c>
      <c r="H4492" s="46">
        <v>58832.144800000002</v>
      </c>
      <c r="I4492" s="12">
        <v>42588</v>
      </c>
      <c r="J4492" s="72" t="s">
        <v>4</v>
      </c>
      <c r="K4492" s="45" t="s">
        <v>11935</v>
      </c>
      <c r="L4492" s="47">
        <v>346026.82400000002</v>
      </c>
    </row>
    <row r="4493" spans="1:12" x14ac:dyDescent="0.25">
      <c r="A4493" s="10">
        <v>4491</v>
      </c>
      <c r="B4493" s="72" t="s">
        <v>4</v>
      </c>
      <c r="C4493" s="45" t="s">
        <v>11936</v>
      </c>
      <c r="D4493" s="46">
        <v>391326.93600000005</v>
      </c>
      <c r="E4493" s="12">
        <v>23540</v>
      </c>
      <c r="F4493" s="72" t="s">
        <v>4</v>
      </c>
      <c r="G4493" s="45" t="s">
        <v>11937</v>
      </c>
      <c r="H4493" s="46">
        <v>62462.400000000016</v>
      </c>
      <c r="I4493" s="12">
        <v>42589</v>
      </c>
      <c r="J4493" s="72" t="s">
        <v>4</v>
      </c>
      <c r="K4493" s="45" t="s">
        <v>11938</v>
      </c>
      <c r="L4493" s="47">
        <v>520520.00000000012</v>
      </c>
    </row>
    <row r="4494" spans="1:12" x14ac:dyDescent="0.25">
      <c r="A4494" s="10">
        <v>4492</v>
      </c>
      <c r="B4494" s="72" t="s">
        <v>4</v>
      </c>
      <c r="C4494" s="45" t="s">
        <v>11939</v>
      </c>
      <c r="D4494" s="46">
        <v>5814.9520000000002</v>
      </c>
      <c r="E4494" s="12">
        <v>23541</v>
      </c>
      <c r="F4494" s="72" t="s">
        <v>4</v>
      </c>
      <c r="G4494" s="45" t="s">
        <v>11940</v>
      </c>
      <c r="H4494" s="46">
        <v>75116.984800000006</v>
      </c>
      <c r="I4494" s="12">
        <v>42590</v>
      </c>
      <c r="J4494" s="72" t="s">
        <v>4</v>
      </c>
      <c r="K4494" s="45" t="s">
        <v>11941</v>
      </c>
      <c r="L4494" s="47">
        <v>529220.12000000011</v>
      </c>
    </row>
    <row r="4495" spans="1:12" x14ac:dyDescent="0.25">
      <c r="A4495" s="10">
        <v>4493</v>
      </c>
      <c r="B4495" s="72" t="s">
        <v>4</v>
      </c>
      <c r="C4495" s="45">
        <v>12502899</v>
      </c>
      <c r="D4495" s="46">
        <v>30442.984000000004</v>
      </c>
      <c r="E4495" s="12">
        <v>23542</v>
      </c>
      <c r="F4495" s="72" t="s">
        <v>4</v>
      </c>
      <c r="G4495" s="45" t="s">
        <v>11942</v>
      </c>
      <c r="H4495" s="46">
        <v>61165.561600000008</v>
      </c>
      <c r="I4495" s="12">
        <v>42591</v>
      </c>
      <c r="J4495" s="72" t="s">
        <v>4</v>
      </c>
      <c r="K4495" s="45" t="s">
        <v>11943</v>
      </c>
      <c r="L4495" s="47">
        <v>531346.81600000011</v>
      </c>
    </row>
    <row r="4496" spans="1:12" x14ac:dyDescent="0.25">
      <c r="A4496" s="10">
        <v>4494</v>
      </c>
      <c r="B4496" s="72" t="s">
        <v>4</v>
      </c>
      <c r="C4496" s="45">
        <v>1250934</v>
      </c>
      <c r="D4496" s="46">
        <v>148.72000000000003</v>
      </c>
      <c r="E4496" s="12">
        <v>23543</v>
      </c>
      <c r="F4496" s="72" t="s">
        <v>4</v>
      </c>
      <c r="G4496" s="45" t="s">
        <v>11944</v>
      </c>
      <c r="H4496" s="46">
        <v>57098.069600000003</v>
      </c>
      <c r="I4496" s="12">
        <v>42592</v>
      </c>
      <c r="J4496" s="72" t="s">
        <v>4</v>
      </c>
      <c r="K4496" s="45" t="s">
        <v>11945</v>
      </c>
      <c r="L4496" s="47">
        <v>187134.37599999999</v>
      </c>
    </row>
    <row r="4497" spans="1:12" x14ac:dyDescent="0.25">
      <c r="A4497" s="10">
        <v>4495</v>
      </c>
      <c r="B4497" s="72" t="s">
        <v>4</v>
      </c>
      <c r="C4497" s="45">
        <v>1252496</v>
      </c>
      <c r="D4497" s="46">
        <v>5695.9760000000006</v>
      </c>
      <c r="E4497" s="12">
        <v>23544</v>
      </c>
      <c r="F4497" s="72" t="s">
        <v>4</v>
      </c>
      <c r="G4497" s="45" t="s">
        <v>11946</v>
      </c>
      <c r="H4497" s="46">
        <v>80539.316000000006</v>
      </c>
      <c r="I4497" s="12">
        <v>42593</v>
      </c>
      <c r="J4497" s="72" t="s">
        <v>4</v>
      </c>
      <c r="K4497" s="45" t="s">
        <v>11947</v>
      </c>
      <c r="L4497" s="47">
        <v>244421.32000000007</v>
      </c>
    </row>
    <row r="4498" spans="1:12" x14ac:dyDescent="0.25">
      <c r="A4498" s="10">
        <v>4496</v>
      </c>
      <c r="B4498" s="72" t="s">
        <v>4</v>
      </c>
      <c r="C4498" s="45">
        <v>12532028</v>
      </c>
      <c r="D4498" s="46">
        <v>39812.344000000005</v>
      </c>
      <c r="E4498" s="12">
        <v>23545</v>
      </c>
      <c r="F4498" s="72" t="s">
        <v>4</v>
      </c>
      <c r="G4498" s="45" t="s">
        <v>11948</v>
      </c>
      <c r="H4498" s="46">
        <v>7693.2856000000002</v>
      </c>
      <c r="I4498" s="12">
        <v>42594</v>
      </c>
      <c r="J4498" s="72" t="s">
        <v>4</v>
      </c>
      <c r="K4498" s="45" t="s">
        <v>11949</v>
      </c>
      <c r="L4498" s="47">
        <v>609900.72000000009</v>
      </c>
    </row>
    <row r="4499" spans="1:12" x14ac:dyDescent="0.25">
      <c r="A4499" s="10">
        <v>4497</v>
      </c>
      <c r="B4499" s="72" t="s">
        <v>4</v>
      </c>
      <c r="C4499" s="45">
        <v>1254415</v>
      </c>
      <c r="D4499" s="46">
        <v>45790.888000000006</v>
      </c>
      <c r="E4499" s="12">
        <v>23546</v>
      </c>
      <c r="F4499" s="72" t="s">
        <v>4</v>
      </c>
      <c r="G4499" s="45" t="s">
        <v>11950</v>
      </c>
      <c r="H4499" s="46">
        <v>35785.006400000006</v>
      </c>
      <c r="I4499" s="12">
        <v>42595</v>
      </c>
      <c r="J4499" s="72" t="s">
        <v>4</v>
      </c>
      <c r="K4499" s="45" t="s">
        <v>11951</v>
      </c>
      <c r="L4499" s="47">
        <v>617232.61600000015</v>
      </c>
    </row>
    <row r="4500" spans="1:12" x14ac:dyDescent="0.25">
      <c r="A4500" s="10">
        <v>4498</v>
      </c>
      <c r="B4500" s="72" t="s">
        <v>4</v>
      </c>
      <c r="C4500" s="45">
        <v>12565355</v>
      </c>
      <c r="D4500" s="46">
        <v>90273.04</v>
      </c>
      <c r="E4500" s="12">
        <v>23547</v>
      </c>
      <c r="F4500" s="72" t="s">
        <v>4</v>
      </c>
      <c r="G4500" s="45" t="s">
        <v>11952</v>
      </c>
      <c r="H4500" s="46">
        <v>58375.574400000005</v>
      </c>
      <c r="I4500" s="12">
        <v>42596</v>
      </c>
      <c r="J4500" s="72" t="s">
        <v>4</v>
      </c>
      <c r="K4500" s="45" t="s">
        <v>11953</v>
      </c>
      <c r="L4500" s="47">
        <v>206527.46400000001</v>
      </c>
    </row>
    <row r="4501" spans="1:12" x14ac:dyDescent="0.25">
      <c r="A4501" s="10">
        <v>4499</v>
      </c>
      <c r="B4501" s="72" t="s">
        <v>4</v>
      </c>
      <c r="C4501" s="45">
        <v>12589700004</v>
      </c>
      <c r="D4501" s="46">
        <v>862576</v>
      </c>
      <c r="E4501" s="12">
        <v>23548</v>
      </c>
      <c r="F4501" s="72" t="s">
        <v>4</v>
      </c>
      <c r="G4501" s="45" t="s">
        <v>11954</v>
      </c>
      <c r="H4501" s="46">
        <v>2364.6480000000001</v>
      </c>
      <c r="I4501" s="12">
        <v>42597</v>
      </c>
      <c r="J4501" s="72" t="s">
        <v>4</v>
      </c>
      <c r="K4501" s="45" t="s">
        <v>11955</v>
      </c>
      <c r="L4501" s="47">
        <v>390211.53600000002</v>
      </c>
    </row>
    <row r="4502" spans="1:12" x14ac:dyDescent="0.25">
      <c r="A4502" s="10">
        <v>4500</v>
      </c>
      <c r="B4502" s="72" t="s">
        <v>4</v>
      </c>
      <c r="C4502" s="45">
        <v>12589700005</v>
      </c>
      <c r="D4502" s="46">
        <v>862576</v>
      </c>
      <c r="E4502" s="12">
        <v>23549</v>
      </c>
      <c r="F4502" s="72" t="s">
        <v>4</v>
      </c>
      <c r="G4502" s="45" t="s">
        <v>11956</v>
      </c>
      <c r="H4502" s="46">
        <v>1812.8968</v>
      </c>
      <c r="I4502" s="12">
        <v>42598</v>
      </c>
      <c r="J4502" s="72" t="s">
        <v>4</v>
      </c>
      <c r="K4502" s="45" t="s">
        <v>11957</v>
      </c>
      <c r="L4502" s="47">
        <v>2330442.4000000004</v>
      </c>
    </row>
    <row r="4503" spans="1:12" x14ac:dyDescent="0.25">
      <c r="A4503" s="10">
        <v>4501</v>
      </c>
      <c r="B4503" s="72" t="s">
        <v>4</v>
      </c>
      <c r="C4503" s="45">
        <v>12589700010</v>
      </c>
      <c r="D4503" s="46">
        <v>708100.5360000002</v>
      </c>
      <c r="E4503" s="12">
        <v>23550</v>
      </c>
      <c r="F4503" s="72" t="s">
        <v>4</v>
      </c>
      <c r="G4503" s="45" t="s">
        <v>11958</v>
      </c>
      <c r="H4503" s="46">
        <v>105794.94640000002</v>
      </c>
      <c r="I4503" s="12">
        <v>42599</v>
      </c>
      <c r="J4503" s="72" t="s">
        <v>4</v>
      </c>
      <c r="K4503" s="45" t="s">
        <v>11959</v>
      </c>
      <c r="L4503" s="47">
        <v>10231.936000000002</v>
      </c>
    </row>
    <row r="4504" spans="1:12" x14ac:dyDescent="0.25">
      <c r="A4504" s="10">
        <v>4502</v>
      </c>
      <c r="B4504" s="72" t="s">
        <v>4</v>
      </c>
      <c r="C4504" s="45">
        <v>12589700011</v>
      </c>
      <c r="D4504" s="46">
        <v>741934.33600000001</v>
      </c>
      <c r="E4504" s="12">
        <v>23551</v>
      </c>
      <c r="F4504" s="72" t="s">
        <v>4</v>
      </c>
      <c r="G4504" s="45" t="s">
        <v>11960</v>
      </c>
      <c r="H4504" s="46">
        <v>1338.4800000000002</v>
      </c>
      <c r="I4504" s="12">
        <v>42600</v>
      </c>
      <c r="J4504" s="72" t="s">
        <v>4</v>
      </c>
      <c r="K4504" s="45" t="s">
        <v>11961</v>
      </c>
      <c r="L4504" s="47">
        <v>75326.680000000022</v>
      </c>
    </row>
    <row r="4505" spans="1:12" x14ac:dyDescent="0.25">
      <c r="A4505" s="10">
        <v>4503</v>
      </c>
      <c r="B4505" s="72" t="s">
        <v>4</v>
      </c>
      <c r="C4505" s="45">
        <v>12596512</v>
      </c>
      <c r="D4505" s="46">
        <v>46846.8</v>
      </c>
      <c r="E4505" s="12">
        <v>23552</v>
      </c>
      <c r="F4505" s="72" t="s">
        <v>4</v>
      </c>
      <c r="G4505" s="45" t="s">
        <v>11962</v>
      </c>
      <c r="H4505" s="46">
        <v>49516.324000000001</v>
      </c>
      <c r="I4505" s="12">
        <v>42601</v>
      </c>
      <c r="J4505" s="72" t="s">
        <v>4</v>
      </c>
      <c r="K4505" s="45" t="s">
        <v>11963</v>
      </c>
      <c r="L4505" s="47">
        <v>28881.424000000003</v>
      </c>
    </row>
    <row r="4506" spans="1:12" x14ac:dyDescent="0.25">
      <c r="A4506" s="10">
        <v>4504</v>
      </c>
      <c r="B4506" s="72" t="s">
        <v>4</v>
      </c>
      <c r="C4506" s="45">
        <v>12611</v>
      </c>
      <c r="D4506" s="46">
        <v>37254.360000000008</v>
      </c>
      <c r="E4506" s="12">
        <v>23553</v>
      </c>
      <c r="F4506" s="72" t="s">
        <v>4</v>
      </c>
      <c r="G4506" s="45" t="s">
        <v>11964</v>
      </c>
      <c r="H4506" s="46">
        <v>1710.28</v>
      </c>
      <c r="I4506" s="12">
        <v>42602</v>
      </c>
      <c r="J4506" s="72" t="s">
        <v>4</v>
      </c>
      <c r="K4506" s="45" t="s">
        <v>11965</v>
      </c>
      <c r="L4506" s="47">
        <v>4728924.2000000011</v>
      </c>
    </row>
    <row r="4507" spans="1:12" x14ac:dyDescent="0.25">
      <c r="A4507" s="10">
        <v>4505</v>
      </c>
      <c r="B4507" s="72" t="s">
        <v>4</v>
      </c>
      <c r="C4507" s="45" t="s">
        <v>11966</v>
      </c>
      <c r="D4507" s="46">
        <v>42697.512000000002</v>
      </c>
      <c r="E4507" s="12">
        <v>23554</v>
      </c>
      <c r="F4507" s="72" t="s">
        <v>4</v>
      </c>
      <c r="G4507" s="45" t="s">
        <v>11967</v>
      </c>
      <c r="H4507" s="46">
        <v>8753816.8432000019</v>
      </c>
      <c r="I4507" s="12">
        <v>42603</v>
      </c>
      <c r="J4507" s="72" t="s">
        <v>4</v>
      </c>
      <c r="K4507" s="45" t="s">
        <v>11968</v>
      </c>
      <c r="L4507" s="47">
        <v>1402593.1920000003</v>
      </c>
    </row>
    <row r="4508" spans="1:12" x14ac:dyDescent="0.25">
      <c r="A4508" s="10">
        <v>4506</v>
      </c>
      <c r="B4508" s="72" t="s">
        <v>4</v>
      </c>
      <c r="C4508" s="45" t="s">
        <v>11969</v>
      </c>
      <c r="D4508" s="46">
        <v>26594.110400000001</v>
      </c>
      <c r="E4508" s="12">
        <v>23555</v>
      </c>
      <c r="F4508" s="72" t="s">
        <v>4</v>
      </c>
      <c r="G4508" s="45" t="s">
        <v>11970</v>
      </c>
      <c r="H4508" s="46">
        <v>6152070.4960000003</v>
      </c>
      <c r="I4508" s="12">
        <v>42604</v>
      </c>
      <c r="J4508" s="72" t="s">
        <v>4</v>
      </c>
      <c r="K4508" s="45" t="s">
        <v>11971</v>
      </c>
      <c r="L4508" s="47">
        <v>189781.592</v>
      </c>
    </row>
    <row r="4509" spans="1:12" x14ac:dyDescent="0.25">
      <c r="A4509" s="10">
        <v>4507</v>
      </c>
      <c r="B4509" s="72" t="s">
        <v>4</v>
      </c>
      <c r="C4509" s="45" t="s">
        <v>11972</v>
      </c>
      <c r="D4509" s="46">
        <v>37834.368000000002</v>
      </c>
      <c r="E4509" s="12">
        <v>23556</v>
      </c>
      <c r="F4509" s="72" t="s">
        <v>4</v>
      </c>
      <c r="G4509" s="45" t="s">
        <v>11973</v>
      </c>
      <c r="H4509" s="46">
        <v>14663.792000000001</v>
      </c>
      <c r="I4509" s="12">
        <v>42605</v>
      </c>
      <c r="J4509" s="72" t="s">
        <v>4</v>
      </c>
      <c r="K4509" s="45" t="s">
        <v>11974</v>
      </c>
      <c r="L4509" s="47">
        <v>164097.64800000002</v>
      </c>
    </row>
    <row r="4510" spans="1:12" x14ac:dyDescent="0.25">
      <c r="A4510" s="10">
        <v>4508</v>
      </c>
      <c r="B4510" s="72" t="s">
        <v>4</v>
      </c>
      <c r="C4510" s="45">
        <v>126182</v>
      </c>
      <c r="D4510" s="46">
        <v>17177.160000000003</v>
      </c>
      <c r="E4510" s="12">
        <v>23557</v>
      </c>
      <c r="F4510" s="72" t="s">
        <v>4</v>
      </c>
      <c r="G4510" s="45" t="s">
        <v>11975</v>
      </c>
      <c r="H4510" s="46">
        <v>340895.98400000005</v>
      </c>
      <c r="I4510" s="12">
        <v>42606</v>
      </c>
      <c r="J4510" s="72" t="s">
        <v>4</v>
      </c>
      <c r="K4510" s="45" t="s">
        <v>11976</v>
      </c>
      <c r="L4510" s="47">
        <v>164097.64800000002</v>
      </c>
    </row>
    <row r="4511" spans="1:12" x14ac:dyDescent="0.25">
      <c r="A4511" s="10">
        <v>4509</v>
      </c>
      <c r="B4511" s="72" t="s">
        <v>4</v>
      </c>
      <c r="C4511" s="45">
        <v>126193</v>
      </c>
      <c r="D4511" s="46">
        <v>44779.592000000004</v>
      </c>
      <c r="E4511" s="12">
        <v>23558</v>
      </c>
      <c r="F4511" s="72" t="s">
        <v>4</v>
      </c>
      <c r="G4511" s="45" t="s">
        <v>11977</v>
      </c>
      <c r="H4511" s="46">
        <v>2074614.2560000003</v>
      </c>
      <c r="I4511" s="12">
        <v>42607</v>
      </c>
      <c r="J4511" s="72" t="s">
        <v>4</v>
      </c>
      <c r="K4511" s="45" t="s">
        <v>11978</v>
      </c>
      <c r="L4511" s="47">
        <v>175861.40000000002</v>
      </c>
    </row>
    <row r="4512" spans="1:12" x14ac:dyDescent="0.25">
      <c r="A4512" s="10">
        <v>4510</v>
      </c>
      <c r="B4512" s="72" t="s">
        <v>4</v>
      </c>
      <c r="C4512" s="45">
        <v>126216</v>
      </c>
      <c r="D4512" s="46">
        <v>3242.096</v>
      </c>
      <c r="E4512" s="12">
        <v>23559</v>
      </c>
      <c r="F4512" s="72" t="s">
        <v>4</v>
      </c>
      <c r="G4512" s="45" t="s">
        <v>11979</v>
      </c>
      <c r="H4512" s="46">
        <v>118437.63360000002</v>
      </c>
      <c r="I4512" s="12">
        <v>42608</v>
      </c>
      <c r="J4512" s="72" t="s">
        <v>4</v>
      </c>
      <c r="K4512" s="45" t="s">
        <v>11980</v>
      </c>
      <c r="L4512" s="47">
        <v>62328.552000000011</v>
      </c>
    </row>
    <row r="4513" spans="1:12" x14ac:dyDescent="0.25">
      <c r="A4513" s="10">
        <v>4511</v>
      </c>
      <c r="B4513" s="72" t="s">
        <v>4</v>
      </c>
      <c r="C4513" s="45" t="s">
        <v>11981</v>
      </c>
      <c r="D4513" s="46">
        <v>111926.67200000001</v>
      </c>
      <c r="E4513" s="12">
        <v>23560</v>
      </c>
      <c r="F4513" s="72" t="s">
        <v>4</v>
      </c>
      <c r="G4513" s="45" t="s">
        <v>11982</v>
      </c>
      <c r="H4513" s="46">
        <v>97361.035199999998</v>
      </c>
      <c r="I4513" s="12">
        <v>42609</v>
      </c>
      <c r="J4513" s="72" t="s">
        <v>4</v>
      </c>
      <c r="K4513" s="45" t="s">
        <v>11983</v>
      </c>
      <c r="L4513" s="47">
        <v>216759.4</v>
      </c>
    </row>
    <row r="4514" spans="1:12" x14ac:dyDescent="0.25">
      <c r="A4514" s="10">
        <v>4512</v>
      </c>
      <c r="B4514" s="72" t="s">
        <v>4</v>
      </c>
      <c r="C4514" s="45" t="s">
        <v>11984</v>
      </c>
      <c r="D4514" s="46">
        <v>31945.056000000004</v>
      </c>
      <c r="E4514" s="12">
        <v>23561</v>
      </c>
      <c r="F4514" s="72" t="s">
        <v>4</v>
      </c>
      <c r="G4514" s="45" t="s">
        <v>11985</v>
      </c>
      <c r="H4514" s="46">
        <v>199388.90400000001</v>
      </c>
      <c r="I4514" s="12">
        <v>42610</v>
      </c>
      <c r="J4514" s="72" t="s">
        <v>4</v>
      </c>
      <c r="K4514" s="45" t="s">
        <v>11986</v>
      </c>
      <c r="L4514" s="47">
        <v>17221.776000000002</v>
      </c>
    </row>
    <row r="4515" spans="1:12" x14ac:dyDescent="0.25">
      <c r="A4515" s="10">
        <v>4513</v>
      </c>
      <c r="B4515" s="72" t="s">
        <v>4</v>
      </c>
      <c r="C4515" s="45" t="s">
        <v>11987</v>
      </c>
      <c r="D4515" s="46">
        <v>125846.86400000002</v>
      </c>
      <c r="E4515" s="12">
        <v>23562</v>
      </c>
      <c r="F4515" s="72" t="s">
        <v>4</v>
      </c>
      <c r="G4515" s="45" t="s">
        <v>11988</v>
      </c>
      <c r="H4515" s="46">
        <v>4461.6000000000013</v>
      </c>
      <c r="I4515" s="12">
        <v>42611</v>
      </c>
      <c r="J4515" s="72" t="s">
        <v>4</v>
      </c>
      <c r="K4515" s="45" t="s">
        <v>11989</v>
      </c>
      <c r="L4515" s="47">
        <v>8759637.7440000009</v>
      </c>
    </row>
    <row r="4516" spans="1:12" x14ac:dyDescent="0.25">
      <c r="A4516" s="10">
        <v>4514</v>
      </c>
      <c r="B4516" s="72" t="s">
        <v>4</v>
      </c>
      <c r="C4516" s="45" t="s">
        <v>11990</v>
      </c>
      <c r="D4516" s="46">
        <v>93173.08</v>
      </c>
      <c r="E4516" s="12">
        <v>23563</v>
      </c>
      <c r="F4516" s="72" t="s">
        <v>4</v>
      </c>
      <c r="G4516" s="45" t="s">
        <v>11991</v>
      </c>
      <c r="H4516" s="46">
        <v>3718</v>
      </c>
      <c r="I4516" s="12">
        <v>42612</v>
      </c>
      <c r="J4516" s="72" t="s">
        <v>4</v>
      </c>
      <c r="K4516" s="45" t="s">
        <v>11992</v>
      </c>
      <c r="L4516" s="47">
        <v>212803.448</v>
      </c>
    </row>
    <row r="4517" spans="1:12" x14ac:dyDescent="0.25">
      <c r="A4517" s="10">
        <v>4515</v>
      </c>
      <c r="B4517" s="72" t="s">
        <v>4</v>
      </c>
      <c r="C4517" s="45" t="s">
        <v>11993</v>
      </c>
      <c r="D4517" s="46">
        <v>24851.112000000001</v>
      </c>
      <c r="E4517" s="12">
        <v>23564</v>
      </c>
      <c r="F4517" s="72" t="s">
        <v>4</v>
      </c>
      <c r="G4517" s="45" t="s">
        <v>11994</v>
      </c>
      <c r="H4517" s="46">
        <v>4461.6000000000013</v>
      </c>
      <c r="I4517" s="12">
        <v>42613</v>
      </c>
      <c r="J4517" s="72" t="s">
        <v>4</v>
      </c>
      <c r="K4517" s="45" t="s">
        <v>11995</v>
      </c>
      <c r="L4517" s="47">
        <v>238502.264</v>
      </c>
    </row>
    <row r="4518" spans="1:12" x14ac:dyDescent="0.25">
      <c r="A4518" s="10">
        <v>4516</v>
      </c>
      <c r="B4518" s="72" t="s">
        <v>4</v>
      </c>
      <c r="C4518" s="45" t="s">
        <v>11996</v>
      </c>
      <c r="D4518" s="46">
        <v>416.41600000000005</v>
      </c>
      <c r="E4518" s="12">
        <v>23565</v>
      </c>
      <c r="F4518" s="72" t="s">
        <v>4</v>
      </c>
      <c r="G4518" s="45" t="s">
        <v>11997</v>
      </c>
      <c r="H4518" s="46">
        <v>1908.0776000000003</v>
      </c>
      <c r="I4518" s="12">
        <v>42614</v>
      </c>
      <c r="J4518" s="72" t="s">
        <v>4</v>
      </c>
      <c r="K4518" s="45" t="s">
        <v>11998</v>
      </c>
      <c r="L4518" s="47">
        <v>358474.68800000002</v>
      </c>
    </row>
    <row r="4519" spans="1:12" x14ac:dyDescent="0.25">
      <c r="A4519" s="10">
        <v>4517</v>
      </c>
      <c r="B4519" s="72" t="s">
        <v>4</v>
      </c>
      <c r="C4519" s="45">
        <v>1268304424</v>
      </c>
      <c r="D4519" s="46">
        <v>99776.247999999992</v>
      </c>
      <c r="E4519" s="12">
        <v>23566</v>
      </c>
      <c r="F4519" s="72" t="s">
        <v>4</v>
      </c>
      <c r="G4519" s="45" t="s">
        <v>11999</v>
      </c>
      <c r="H4519" s="46">
        <v>145977.60320000001</v>
      </c>
      <c r="I4519" s="12">
        <v>42615</v>
      </c>
      <c r="J4519" s="72" t="s">
        <v>4</v>
      </c>
      <c r="K4519" s="45" t="s">
        <v>12000</v>
      </c>
      <c r="L4519" s="47">
        <v>1767016.68</v>
      </c>
    </row>
    <row r="4520" spans="1:12" x14ac:dyDescent="0.25">
      <c r="A4520" s="10">
        <v>4518</v>
      </c>
      <c r="B4520" s="72" t="s">
        <v>4</v>
      </c>
      <c r="C4520" s="45">
        <v>1268304494</v>
      </c>
      <c r="D4520" s="46">
        <v>31186.584000000006</v>
      </c>
      <c r="E4520" s="12">
        <v>23567</v>
      </c>
      <c r="F4520" s="72" t="s">
        <v>4</v>
      </c>
      <c r="G4520" s="45" t="s">
        <v>12001</v>
      </c>
      <c r="H4520" s="46">
        <v>53646.27840000001</v>
      </c>
      <c r="I4520" s="12">
        <v>42616</v>
      </c>
      <c r="J4520" s="72" t="s">
        <v>4</v>
      </c>
      <c r="K4520" s="45" t="s">
        <v>12002</v>
      </c>
      <c r="L4520" s="47">
        <v>226113.88800000001</v>
      </c>
    </row>
    <row r="4521" spans="1:12" x14ac:dyDescent="0.25">
      <c r="A4521" s="10">
        <v>4519</v>
      </c>
      <c r="B4521" s="72" t="s">
        <v>4</v>
      </c>
      <c r="C4521" s="45">
        <v>1268304525</v>
      </c>
      <c r="D4521" s="46">
        <v>97604.936000000016</v>
      </c>
      <c r="E4521" s="12">
        <v>23568</v>
      </c>
      <c r="F4521" s="72" t="s">
        <v>4</v>
      </c>
      <c r="G4521" s="45" t="s">
        <v>12003</v>
      </c>
      <c r="H4521" s="46">
        <v>19705.400000000005</v>
      </c>
      <c r="I4521" s="12">
        <v>42617</v>
      </c>
      <c r="J4521" s="72" t="s">
        <v>4</v>
      </c>
      <c r="K4521" s="45" t="s">
        <v>12004</v>
      </c>
      <c r="L4521" s="47">
        <v>54104.336000000003</v>
      </c>
    </row>
    <row r="4522" spans="1:12" x14ac:dyDescent="0.25">
      <c r="A4522" s="10">
        <v>4520</v>
      </c>
      <c r="B4522" s="72" t="s">
        <v>4</v>
      </c>
      <c r="C4522" s="45">
        <v>126840</v>
      </c>
      <c r="D4522" s="46">
        <v>305337.03200000006</v>
      </c>
      <c r="E4522" s="12">
        <v>23569</v>
      </c>
      <c r="F4522" s="72" t="s">
        <v>4</v>
      </c>
      <c r="G4522" s="45" t="s">
        <v>12005</v>
      </c>
      <c r="H4522" s="46">
        <v>312.31200000000007</v>
      </c>
      <c r="I4522" s="12">
        <v>42618</v>
      </c>
      <c r="J4522" s="72" t="s">
        <v>4</v>
      </c>
      <c r="K4522" s="45" t="s">
        <v>12006</v>
      </c>
      <c r="L4522" s="47">
        <v>152884.16000000003</v>
      </c>
    </row>
    <row r="4523" spans="1:12" x14ac:dyDescent="0.25">
      <c r="A4523" s="10">
        <v>4521</v>
      </c>
      <c r="B4523" s="72" t="s">
        <v>4</v>
      </c>
      <c r="C4523" s="45" t="s">
        <v>12007</v>
      </c>
      <c r="D4523" s="46">
        <v>1859</v>
      </c>
      <c r="E4523" s="12">
        <v>23570</v>
      </c>
      <c r="F4523" s="72" t="s">
        <v>4</v>
      </c>
      <c r="G4523" s="45" t="s">
        <v>12008</v>
      </c>
      <c r="H4523" s="46">
        <v>5948.8</v>
      </c>
      <c r="I4523" s="12">
        <v>42619</v>
      </c>
      <c r="J4523" s="72" t="s">
        <v>4</v>
      </c>
      <c r="K4523" s="45" t="s">
        <v>12009</v>
      </c>
      <c r="L4523" s="47">
        <v>208401.33599999998</v>
      </c>
    </row>
    <row r="4524" spans="1:12" x14ac:dyDescent="0.25">
      <c r="A4524" s="10">
        <v>4522</v>
      </c>
      <c r="B4524" s="72" t="s">
        <v>4</v>
      </c>
      <c r="C4524" s="45" t="s">
        <v>12010</v>
      </c>
      <c r="D4524" s="46">
        <v>6588.2960000000003</v>
      </c>
      <c r="E4524" s="12">
        <v>23571</v>
      </c>
      <c r="F4524" s="72" t="s">
        <v>4</v>
      </c>
      <c r="G4524" s="45" t="s">
        <v>12011</v>
      </c>
      <c r="H4524" s="46">
        <v>8859.2504000000026</v>
      </c>
      <c r="I4524" s="12">
        <v>42620</v>
      </c>
      <c r="J4524" s="72" t="s">
        <v>4</v>
      </c>
      <c r="K4524" s="45" t="s">
        <v>12012</v>
      </c>
      <c r="L4524" s="47">
        <v>2187983.5120000001</v>
      </c>
    </row>
    <row r="4525" spans="1:12" x14ac:dyDescent="0.25">
      <c r="A4525" s="10">
        <v>4523</v>
      </c>
      <c r="B4525" s="72" t="s">
        <v>4</v>
      </c>
      <c r="C4525" s="45">
        <v>1273</v>
      </c>
      <c r="D4525" s="46">
        <v>135766.48800000004</v>
      </c>
      <c r="E4525" s="12">
        <v>23572</v>
      </c>
      <c r="F4525" s="72" t="s">
        <v>4</v>
      </c>
      <c r="G4525" s="45" t="s">
        <v>12013</v>
      </c>
      <c r="H4525" s="46">
        <v>10640.916000000001</v>
      </c>
      <c r="I4525" s="12">
        <v>42621</v>
      </c>
      <c r="J4525" s="72" t="s">
        <v>4</v>
      </c>
      <c r="K4525" s="45" t="s">
        <v>12014</v>
      </c>
      <c r="L4525" s="47">
        <v>2743898.8720000004</v>
      </c>
    </row>
    <row r="4526" spans="1:12" x14ac:dyDescent="0.25">
      <c r="A4526" s="10">
        <v>4524</v>
      </c>
      <c r="B4526" s="72" t="s">
        <v>4</v>
      </c>
      <c r="C4526" s="45">
        <v>127368</v>
      </c>
      <c r="D4526" s="46">
        <v>52215.592000000004</v>
      </c>
      <c r="E4526" s="12">
        <v>23573</v>
      </c>
      <c r="F4526" s="72" t="s">
        <v>4</v>
      </c>
      <c r="G4526" s="45" t="s">
        <v>12015</v>
      </c>
      <c r="H4526" s="46">
        <v>118.976</v>
      </c>
      <c r="I4526" s="12">
        <v>42622</v>
      </c>
      <c r="J4526" s="72" t="s">
        <v>4</v>
      </c>
      <c r="K4526" s="45" t="s">
        <v>12016</v>
      </c>
      <c r="L4526" s="47">
        <v>1552859.88</v>
      </c>
    </row>
    <row r="4527" spans="1:12" x14ac:dyDescent="0.25">
      <c r="A4527" s="10">
        <v>4525</v>
      </c>
      <c r="B4527" s="72" t="s">
        <v>4</v>
      </c>
      <c r="C4527" s="45">
        <v>127386</v>
      </c>
      <c r="D4527" s="46">
        <v>3048.76</v>
      </c>
      <c r="E4527" s="12">
        <v>23574</v>
      </c>
      <c r="F4527" s="72" t="s">
        <v>4</v>
      </c>
      <c r="G4527" s="45" t="s">
        <v>12017</v>
      </c>
      <c r="H4527" s="46">
        <v>85142.200000000012</v>
      </c>
      <c r="I4527" s="12">
        <v>42623</v>
      </c>
      <c r="J4527" s="72" t="s">
        <v>4</v>
      </c>
      <c r="K4527" s="45" t="s">
        <v>12018</v>
      </c>
      <c r="L4527" s="47">
        <v>134457.75200000001</v>
      </c>
    </row>
    <row r="4528" spans="1:12" x14ac:dyDescent="0.25">
      <c r="A4528" s="10">
        <v>4526</v>
      </c>
      <c r="B4528" s="72" t="s">
        <v>4</v>
      </c>
      <c r="C4528" s="45">
        <v>127414</v>
      </c>
      <c r="D4528" s="46">
        <v>10782.200000000003</v>
      </c>
      <c r="E4528" s="12">
        <v>23575</v>
      </c>
      <c r="F4528" s="72" t="s">
        <v>4</v>
      </c>
      <c r="G4528" s="45" t="s">
        <v>12019</v>
      </c>
      <c r="H4528" s="46">
        <v>20524.8472</v>
      </c>
      <c r="I4528" s="12">
        <v>42624</v>
      </c>
      <c r="J4528" s="72" t="s">
        <v>4</v>
      </c>
      <c r="K4528" s="45" t="s">
        <v>12020</v>
      </c>
      <c r="L4528" s="47">
        <v>527494.96800000011</v>
      </c>
    </row>
    <row r="4529" spans="1:12" x14ac:dyDescent="0.25">
      <c r="A4529" s="10">
        <v>4527</v>
      </c>
      <c r="B4529" s="72" t="s">
        <v>4</v>
      </c>
      <c r="C4529" s="45">
        <v>127465</v>
      </c>
      <c r="D4529" s="46">
        <v>2781.0639999999999</v>
      </c>
      <c r="E4529" s="12">
        <v>23576</v>
      </c>
      <c r="F4529" s="72" t="s">
        <v>4</v>
      </c>
      <c r="G4529" s="45" t="s">
        <v>12021</v>
      </c>
      <c r="H4529" s="46">
        <v>580.00800000000004</v>
      </c>
      <c r="I4529" s="12">
        <v>42625</v>
      </c>
      <c r="J4529" s="72" t="s">
        <v>4</v>
      </c>
      <c r="K4529" s="45" t="s">
        <v>12022</v>
      </c>
      <c r="L4529" s="47">
        <v>64336.272000000012</v>
      </c>
    </row>
    <row r="4530" spans="1:12" x14ac:dyDescent="0.25">
      <c r="A4530" s="10">
        <v>4528</v>
      </c>
      <c r="B4530" s="72" t="s">
        <v>4</v>
      </c>
      <c r="C4530" s="45">
        <v>127484</v>
      </c>
      <c r="D4530" s="46">
        <v>69645.576000000015</v>
      </c>
      <c r="E4530" s="12">
        <v>23577</v>
      </c>
      <c r="F4530" s="72" t="s">
        <v>4</v>
      </c>
      <c r="G4530" s="45" t="s">
        <v>12023</v>
      </c>
      <c r="H4530" s="46">
        <v>416099.22640000004</v>
      </c>
      <c r="I4530" s="12">
        <v>42626</v>
      </c>
      <c r="J4530" s="72" t="s">
        <v>4</v>
      </c>
      <c r="K4530" s="45" t="s">
        <v>12024</v>
      </c>
      <c r="L4530" s="47">
        <v>43753.424000000006</v>
      </c>
    </row>
    <row r="4531" spans="1:12" x14ac:dyDescent="0.25">
      <c r="A4531" s="10">
        <v>4529</v>
      </c>
      <c r="B4531" s="72" t="s">
        <v>4</v>
      </c>
      <c r="C4531" s="45">
        <v>127485</v>
      </c>
      <c r="D4531" s="46">
        <v>85588.360000000015</v>
      </c>
      <c r="E4531" s="12">
        <v>23578</v>
      </c>
      <c r="F4531" s="72" t="s">
        <v>4</v>
      </c>
      <c r="G4531" s="45" t="s">
        <v>12025</v>
      </c>
      <c r="H4531" s="46">
        <v>417233.96</v>
      </c>
      <c r="I4531" s="12">
        <v>42627</v>
      </c>
      <c r="J4531" s="72" t="s">
        <v>4</v>
      </c>
      <c r="K4531" s="45" t="s">
        <v>12026</v>
      </c>
      <c r="L4531" s="47">
        <v>23557.248</v>
      </c>
    </row>
    <row r="4532" spans="1:12" x14ac:dyDescent="0.25">
      <c r="A4532" s="10">
        <v>4530</v>
      </c>
      <c r="B4532" s="72" t="s">
        <v>4</v>
      </c>
      <c r="C4532" s="45">
        <v>12749700003</v>
      </c>
      <c r="D4532" s="46">
        <v>443007.136</v>
      </c>
      <c r="E4532" s="12">
        <v>23579</v>
      </c>
      <c r="F4532" s="72" t="s">
        <v>4</v>
      </c>
      <c r="G4532" s="45" t="s">
        <v>12027</v>
      </c>
      <c r="H4532" s="46">
        <v>416099.22640000004</v>
      </c>
      <c r="I4532" s="12">
        <v>42628</v>
      </c>
      <c r="J4532" s="72" t="s">
        <v>4</v>
      </c>
      <c r="K4532" s="45" t="s">
        <v>12028</v>
      </c>
      <c r="L4532" s="47">
        <v>57212.583999999995</v>
      </c>
    </row>
    <row r="4533" spans="1:12" x14ac:dyDescent="0.25">
      <c r="A4533" s="10">
        <v>4531</v>
      </c>
      <c r="B4533" s="72" t="s">
        <v>4</v>
      </c>
      <c r="C4533" s="45">
        <v>12749700004</v>
      </c>
      <c r="D4533" s="46">
        <v>443007.136</v>
      </c>
      <c r="E4533" s="12">
        <v>23580</v>
      </c>
      <c r="F4533" s="72" t="s">
        <v>4</v>
      </c>
      <c r="G4533" s="45" t="s">
        <v>12029</v>
      </c>
      <c r="H4533" s="46">
        <v>417233.96</v>
      </c>
      <c r="I4533" s="12">
        <v>42629</v>
      </c>
      <c r="J4533" s="72" t="s">
        <v>4</v>
      </c>
      <c r="K4533" s="45" t="s">
        <v>12030</v>
      </c>
      <c r="L4533" s="47">
        <v>246979.30400000003</v>
      </c>
    </row>
    <row r="4534" spans="1:12" x14ac:dyDescent="0.25">
      <c r="A4534" s="10">
        <v>4532</v>
      </c>
      <c r="B4534" s="72" t="s">
        <v>4</v>
      </c>
      <c r="C4534" s="45">
        <v>12749700040</v>
      </c>
      <c r="D4534" s="46">
        <v>495564.7840000001</v>
      </c>
      <c r="E4534" s="12">
        <v>23581</v>
      </c>
      <c r="F4534" s="72" t="s">
        <v>4</v>
      </c>
      <c r="G4534" s="45" t="s">
        <v>12031</v>
      </c>
      <c r="H4534" s="46">
        <v>5517.5120000000015</v>
      </c>
      <c r="I4534" s="12">
        <v>42630</v>
      </c>
      <c r="J4534" s="72" t="s">
        <v>4</v>
      </c>
      <c r="K4534" s="45" t="s">
        <v>12032</v>
      </c>
      <c r="L4534" s="47">
        <v>236881.21599999999</v>
      </c>
    </row>
    <row r="4535" spans="1:12" x14ac:dyDescent="0.25">
      <c r="A4535" s="10">
        <v>4533</v>
      </c>
      <c r="B4535" s="72" t="s">
        <v>4</v>
      </c>
      <c r="C4535" s="45">
        <v>12749700041</v>
      </c>
      <c r="D4535" s="46">
        <v>468289.53600000002</v>
      </c>
      <c r="E4535" s="12">
        <v>23582</v>
      </c>
      <c r="F4535" s="72" t="s">
        <v>4</v>
      </c>
      <c r="G4535" s="45" t="s">
        <v>12033</v>
      </c>
      <c r="H4535" s="46">
        <v>454927.04400000005</v>
      </c>
      <c r="I4535" s="12">
        <v>42631</v>
      </c>
      <c r="J4535" s="72" t="s">
        <v>4</v>
      </c>
      <c r="K4535" s="45" t="s">
        <v>12034</v>
      </c>
      <c r="L4535" s="47">
        <v>107688.152</v>
      </c>
    </row>
    <row r="4536" spans="1:12" x14ac:dyDescent="0.25">
      <c r="A4536" s="10">
        <v>4534</v>
      </c>
      <c r="B4536" s="72" t="s">
        <v>4</v>
      </c>
      <c r="C4536" s="45">
        <v>12749880003</v>
      </c>
      <c r="D4536" s="46">
        <v>269540.12800000003</v>
      </c>
      <c r="E4536" s="12">
        <v>23583</v>
      </c>
      <c r="F4536" s="72" t="s">
        <v>4</v>
      </c>
      <c r="G4536" s="45" t="s">
        <v>12035</v>
      </c>
      <c r="H4536" s="46">
        <v>455667.66960000002</v>
      </c>
      <c r="I4536" s="12">
        <v>42632</v>
      </c>
      <c r="J4536" s="72" t="s">
        <v>4</v>
      </c>
      <c r="K4536" s="45" t="s">
        <v>12036</v>
      </c>
      <c r="L4536" s="47">
        <v>6989.84</v>
      </c>
    </row>
    <row r="4537" spans="1:12" x14ac:dyDescent="0.25">
      <c r="A4537" s="10">
        <v>4535</v>
      </c>
      <c r="B4537" s="72" t="s">
        <v>4</v>
      </c>
      <c r="C4537" s="45">
        <v>12749880004</v>
      </c>
      <c r="D4537" s="46">
        <v>269540.12800000003</v>
      </c>
      <c r="E4537" s="12">
        <v>23584</v>
      </c>
      <c r="F4537" s="72" t="s">
        <v>4</v>
      </c>
      <c r="G4537" s="45" t="s">
        <v>12037</v>
      </c>
      <c r="H4537" s="46">
        <v>454927.04400000005</v>
      </c>
      <c r="I4537" s="12">
        <v>42633</v>
      </c>
      <c r="J4537" s="72" t="s">
        <v>4</v>
      </c>
      <c r="K4537" s="45" t="s">
        <v>12038</v>
      </c>
      <c r="L4537" s="47">
        <v>446160</v>
      </c>
    </row>
    <row r="4538" spans="1:12" x14ac:dyDescent="0.25">
      <c r="A4538" s="10">
        <v>4536</v>
      </c>
      <c r="B4538" s="72" t="s">
        <v>4</v>
      </c>
      <c r="C4538" s="45">
        <v>127510</v>
      </c>
      <c r="D4538" s="46">
        <v>94898.232000000004</v>
      </c>
      <c r="E4538" s="12">
        <v>23585</v>
      </c>
      <c r="F4538" s="72" t="s">
        <v>4</v>
      </c>
      <c r="G4538" s="45" t="s">
        <v>12039</v>
      </c>
      <c r="H4538" s="46">
        <v>454375.29280000005</v>
      </c>
      <c r="I4538" s="12">
        <v>42634</v>
      </c>
      <c r="J4538" s="72" t="s">
        <v>4</v>
      </c>
      <c r="K4538" s="45" t="s">
        <v>12040</v>
      </c>
      <c r="L4538" s="47">
        <v>4388712.3280000016</v>
      </c>
    </row>
    <row r="4539" spans="1:12" x14ac:dyDescent="0.25">
      <c r="A4539" s="10">
        <v>4537</v>
      </c>
      <c r="B4539" s="72" t="s">
        <v>4</v>
      </c>
      <c r="C4539" s="45">
        <v>127523</v>
      </c>
      <c r="D4539" s="46">
        <v>309263.24000000005</v>
      </c>
      <c r="E4539" s="12">
        <v>23586</v>
      </c>
      <c r="F4539" s="72" t="s">
        <v>4</v>
      </c>
      <c r="G4539" s="45" t="s">
        <v>12041</v>
      </c>
      <c r="H4539" s="46">
        <v>862.57600000000002</v>
      </c>
      <c r="I4539" s="12">
        <v>42635</v>
      </c>
      <c r="J4539" s="72" t="s">
        <v>4</v>
      </c>
      <c r="K4539" s="45" t="s">
        <v>12042</v>
      </c>
      <c r="L4539" s="47">
        <v>10930.920000000002</v>
      </c>
    </row>
    <row r="4540" spans="1:12" x14ac:dyDescent="0.25">
      <c r="A4540" s="10">
        <v>4538</v>
      </c>
      <c r="B4540" s="72" t="s">
        <v>4</v>
      </c>
      <c r="C4540" s="45">
        <v>127539</v>
      </c>
      <c r="D4540" s="46">
        <v>23512.631999999998</v>
      </c>
      <c r="E4540" s="12">
        <v>23587</v>
      </c>
      <c r="F4540" s="72" t="s">
        <v>4</v>
      </c>
      <c r="G4540" s="45" t="s">
        <v>12043</v>
      </c>
      <c r="H4540" s="46">
        <v>4803.6560000000009</v>
      </c>
      <c r="I4540" s="12">
        <v>42636</v>
      </c>
      <c r="J4540" s="72" t="s">
        <v>4</v>
      </c>
      <c r="K4540" s="45" t="s">
        <v>12044</v>
      </c>
      <c r="L4540" s="47">
        <v>1100.5280000000002</v>
      </c>
    </row>
    <row r="4541" spans="1:12" x14ac:dyDescent="0.25">
      <c r="A4541" s="10">
        <v>4539</v>
      </c>
      <c r="B4541" s="72" t="s">
        <v>4</v>
      </c>
      <c r="C4541" s="45">
        <v>127540</v>
      </c>
      <c r="D4541" s="46">
        <v>30428.112000000001</v>
      </c>
      <c r="E4541" s="12">
        <v>23588</v>
      </c>
      <c r="F4541" s="72" t="s">
        <v>4</v>
      </c>
      <c r="G4541" s="45" t="s">
        <v>12045</v>
      </c>
      <c r="H4541" s="46">
        <v>3286.712</v>
      </c>
      <c r="I4541" s="12">
        <v>42637</v>
      </c>
      <c r="J4541" s="72" t="s">
        <v>4</v>
      </c>
      <c r="K4541" s="45" t="s">
        <v>12046</v>
      </c>
      <c r="L4541" s="47">
        <v>15020.72</v>
      </c>
    </row>
    <row r="4542" spans="1:12" x14ac:dyDescent="0.25">
      <c r="A4542" s="10">
        <v>4540</v>
      </c>
      <c r="B4542" s="72" t="s">
        <v>4</v>
      </c>
      <c r="C4542" s="45">
        <v>127557</v>
      </c>
      <c r="D4542" s="46">
        <v>4268.2640000000001</v>
      </c>
      <c r="E4542" s="12">
        <v>23589</v>
      </c>
      <c r="F4542" s="72" t="s">
        <v>4</v>
      </c>
      <c r="G4542" s="45" t="s">
        <v>12047</v>
      </c>
      <c r="H4542" s="46">
        <v>2676.9600000000005</v>
      </c>
      <c r="I4542" s="12">
        <v>42638</v>
      </c>
      <c r="J4542" s="72" t="s">
        <v>4</v>
      </c>
      <c r="K4542" s="45" t="s">
        <v>12048</v>
      </c>
      <c r="L4542" s="47">
        <v>2762221.1760000004</v>
      </c>
    </row>
    <row r="4543" spans="1:12" x14ac:dyDescent="0.25">
      <c r="A4543" s="10">
        <v>4541</v>
      </c>
      <c r="B4543" s="72" t="s">
        <v>4</v>
      </c>
      <c r="C4543" s="45">
        <v>127588</v>
      </c>
      <c r="D4543" s="46">
        <v>18441.280000000002</v>
      </c>
      <c r="E4543" s="12">
        <v>23590</v>
      </c>
      <c r="F4543" s="72" t="s">
        <v>4</v>
      </c>
      <c r="G4543" s="45" t="s">
        <v>12049</v>
      </c>
      <c r="H4543" s="46">
        <v>2126.6960000000004</v>
      </c>
      <c r="I4543" s="12">
        <v>42639</v>
      </c>
      <c r="J4543" s="72" t="s">
        <v>4</v>
      </c>
      <c r="K4543" s="45" t="s">
        <v>12050</v>
      </c>
      <c r="L4543" s="47">
        <v>16994.234400000001</v>
      </c>
    </row>
    <row r="4544" spans="1:12" x14ac:dyDescent="0.25">
      <c r="A4544" s="10">
        <v>4542</v>
      </c>
      <c r="B4544" s="72" t="s">
        <v>4</v>
      </c>
      <c r="C4544" s="45">
        <v>127589</v>
      </c>
      <c r="D4544" s="46">
        <v>21058.752000000004</v>
      </c>
      <c r="E4544" s="12">
        <v>23591</v>
      </c>
      <c r="F4544" s="72" t="s">
        <v>4</v>
      </c>
      <c r="G4544" s="45" t="s">
        <v>12051</v>
      </c>
      <c r="H4544" s="46">
        <v>3494.92</v>
      </c>
      <c r="I4544" s="12">
        <v>42640</v>
      </c>
      <c r="J4544" s="72" t="s">
        <v>4</v>
      </c>
      <c r="K4544" s="45" t="s">
        <v>12052</v>
      </c>
      <c r="L4544" s="47">
        <v>11971.96</v>
      </c>
    </row>
    <row r="4545" spans="1:12" x14ac:dyDescent="0.25">
      <c r="A4545" s="10">
        <v>4543</v>
      </c>
      <c r="B4545" s="72" t="s">
        <v>4</v>
      </c>
      <c r="C4545" s="45">
        <v>127591</v>
      </c>
      <c r="D4545" s="46">
        <v>80353.416000000012</v>
      </c>
      <c r="E4545" s="12">
        <v>23592</v>
      </c>
      <c r="F4545" s="72" t="s">
        <v>4</v>
      </c>
      <c r="G4545" s="45" t="s">
        <v>12053</v>
      </c>
      <c r="H4545" s="46">
        <v>5312.2784000000011</v>
      </c>
      <c r="I4545" s="12">
        <v>42641</v>
      </c>
      <c r="J4545" s="72" t="s">
        <v>4</v>
      </c>
      <c r="K4545" s="45" t="s">
        <v>12054</v>
      </c>
      <c r="L4545" s="47">
        <v>558986.42800000007</v>
      </c>
    </row>
    <row r="4546" spans="1:12" x14ac:dyDescent="0.25">
      <c r="A4546" s="10">
        <v>4544</v>
      </c>
      <c r="B4546" s="72" t="s">
        <v>4</v>
      </c>
      <c r="C4546" s="45">
        <v>127592</v>
      </c>
      <c r="D4546" s="46">
        <v>62417.784000000014</v>
      </c>
      <c r="E4546" s="12">
        <v>23593</v>
      </c>
      <c r="F4546" s="72" t="s">
        <v>4</v>
      </c>
      <c r="G4546" s="45" t="s">
        <v>12055</v>
      </c>
      <c r="H4546" s="46">
        <v>68381.456000000006</v>
      </c>
      <c r="I4546" s="12">
        <v>42642</v>
      </c>
      <c r="J4546" s="72" t="s">
        <v>4</v>
      </c>
      <c r="K4546" s="45" t="s">
        <v>12056</v>
      </c>
      <c r="L4546" s="47">
        <v>693346.02480000001</v>
      </c>
    </row>
    <row r="4547" spans="1:12" x14ac:dyDescent="0.25">
      <c r="A4547" s="10">
        <v>4545</v>
      </c>
      <c r="B4547" s="72" t="s">
        <v>4</v>
      </c>
      <c r="C4547" s="45">
        <v>127595</v>
      </c>
      <c r="D4547" s="46">
        <v>7540.1040000000003</v>
      </c>
      <c r="E4547" s="12">
        <v>23594</v>
      </c>
      <c r="F4547" s="72" t="s">
        <v>4</v>
      </c>
      <c r="G4547" s="45" t="s">
        <v>12057</v>
      </c>
      <c r="H4547" s="46">
        <v>39284.388000000006</v>
      </c>
      <c r="I4547" s="12">
        <v>42643</v>
      </c>
      <c r="J4547" s="72" t="s">
        <v>4</v>
      </c>
      <c r="K4547" s="45" t="s">
        <v>12058</v>
      </c>
      <c r="L4547" s="47">
        <v>812493.05280000006</v>
      </c>
    </row>
    <row r="4548" spans="1:12" x14ac:dyDescent="0.25">
      <c r="A4548" s="10">
        <v>4546</v>
      </c>
      <c r="B4548" s="72" t="s">
        <v>4</v>
      </c>
      <c r="C4548" s="45">
        <v>127596</v>
      </c>
      <c r="D4548" s="46">
        <v>1695.4080000000001</v>
      </c>
      <c r="E4548" s="12">
        <v>23595</v>
      </c>
      <c r="F4548" s="72" t="s">
        <v>4</v>
      </c>
      <c r="G4548" s="45" t="s">
        <v>12059</v>
      </c>
      <c r="H4548" s="46">
        <v>111540</v>
      </c>
      <c r="I4548" s="12">
        <v>42644</v>
      </c>
      <c r="J4548" s="72" t="s">
        <v>4</v>
      </c>
      <c r="K4548" s="45" t="s">
        <v>12060</v>
      </c>
      <c r="L4548" s="47">
        <v>697917.67760000005</v>
      </c>
    </row>
    <row r="4549" spans="1:12" x14ac:dyDescent="0.25">
      <c r="A4549" s="10">
        <v>4547</v>
      </c>
      <c r="B4549" s="72" t="s">
        <v>4</v>
      </c>
      <c r="C4549" s="45">
        <v>127597</v>
      </c>
      <c r="D4549" s="46">
        <v>6855.9920000000002</v>
      </c>
      <c r="E4549" s="12">
        <v>23596</v>
      </c>
      <c r="F4549" s="72" t="s">
        <v>4</v>
      </c>
      <c r="G4549" s="45" t="s">
        <v>12061</v>
      </c>
      <c r="H4549" s="46">
        <v>75177.960000000021</v>
      </c>
      <c r="I4549" s="12">
        <v>42645</v>
      </c>
      <c r="J4549" s="72" t="s">
        <v>4</v>
      </c>
      <c r="K4549" s="45" t="s">
        <v>12062</v>
      </c>
      <c r="L4549" s="47">
        <v>619017.25600000017</v>
      </c>
    </row>
    <row r="4550" spans="1:12" x14ac:dyDescent="0.25">
      <c r="A4550" s="10">
        <v>4548</v>
      </c>
      <c r="B4550" s="72" t="s">
        <v>4</v>
      </c>
      <c r="C4550" s="45">
        <v>127598</v>
      </c>
      <c r="D4550" s="46">
        <v>3613.8960000000002</v>
      </c>
      <c r="E4550" s="12">
        <v>23597</v>
      </c>
      <c r="F4550" s="72" t="s">
        <v>4</v>
      </c>
      <c r="G4550" s="45" t="s">
        <v>12063</v>
      </c>
      <c r="H4550" s="46">
        <v>5770.3360000000002</v>
      </c>
      <c r="I4550" s="12">
        <v>42646</v>
      </c>
      <c r="J4550" s="72" t="s">
        <v>4</v>
      </c>
      <c r="K4550" s="45" t="s">
        <v>12064</v>
      </c>
      <c r="L4550" s="47">
        <v>749120.48640000017</v>
      </c>
    </row>
    <row r="4551" spans="1:12" x14ac:dyDescent="0.25">
      <c r="A4551" s="10">
        <v>4549</v>
      </c>
      <c r="B4551" s="72" t="s">
        <v>4</v>
      </c>
      <c r="C4551" s="45">
        <v>127599</v>
      </c>
      <c r="D4551" s="46">
        <v>6989.84</v>
      </c>
      <c r="E4551" s="12">
        <v>23598</v>
      </c>
      <c r="F4551" s="72" t="s">
        <v>4</v>
      </c>
      <c r="G4551" s="45" t="s">
        <v>12065</v>
      </c>
      <c r="H4551" s="46">
        <v>7267.9464000000007</v>
      </c>
      <c r="I4551" s="12">
        <v>42647</v>
      </c>
      <c r="J4551" s="72" t="s">
        <v>4</v>
      </c>
      <c r="K4551" s="45" t="s">
        <v>12066</v>
      </c>
      <c r="L4551" s="47">
        <v>7034.4560000000001</v>
      </c>
    </row>
    <row r="4552" spans="1:12" x14ac:dyDescent="0.25">
      <c r="A4552" s="10">
        <v>4550</v>
      </c>
      <c r="B4552" s="72" t="s">
        <v>4</v>
      </c>
      <c r="C4552" s="45">
        <v>128049</v>
      </c>
      <c r="D4552" s="46">
        <v>312312.00000000006</v>
      </c>
      <c r="E4552" s="12">
        <v>23599</v>
      </c>
      <c r="F4552" s="72" t="s">
        <v>4</v>
      </c>
      <c r="G4552" s="45" t="s">
        <v>12067</v>
      </c>
      <c r="H4552" s="46">
        <v>9428.848</v>
      </c>
      <c r="I4552" s="12">
        <v>42648</v>
      </c>
      <c r="J4552" s="72" t="s">
        <v>4</v>
      </c>
      <c r="K4552" s="45" t="s">
        <v>12068</v>
      </c>
      <c r="L4552" s="47">
        <v>7034.4560000000001</v>
      </c>
    </row>
    <row r="4553" spans="1:12" x14ac:dyDescent="0.25">
      <c r="A4553" s="10">
        <v>4551</v>
      </c>
      <c r="B4553" s="72" t="s">
        <v>4</v>
      </c>
      <c r="C4553" s="45">
        <v>1282250</v>
      </c>
      <c r="D4553" s="46">
        <v>830288.88800000004</v>
      </c>
      <c r="E4553" s="12">
        <v>23600</v>
      </c>
      <c r="F4553" s="72" t="s">
        <v>4</v>
      </c>
      <c r="G4553" s="45" t="s">
        <v>12069</v>
      </c>
      <c r="H4553" s="46">
        <v>10841.688</v>
      </c>
      <c r="I4553" s="12">
        <v>42649</v>
      </c>
      <c r="J4553" s="72" t="s">
        <v>4</v>
      </c>
      <c r="K4553" s="45" t="s">
        <v>12070</v>
      </c>
      <c r="L4553" s="47">
        <v>133.84800000000001</v>
      </c>
    </row>
    <row r="4554" spans="1:12" x14ac:dyDescent="0.25">
      <c r="A4554" s="10">
        <v>4552</v>
      </c>
      <c r="B4554" s="72" t="s">
        <v>4</v>
      </c>
      <c r="C4554" s="45">
        <v>128415</v>
      </c>
      <c r="D4554" s="46">
        <v>394.108</v>
      </c>
      <c r="E4554" s="12">
        <v>23601</v>
      </c>
      <c r="F4554" s="72" t="s">
        <v>4</v>
      </c>
      <c r="G4554" s="45" t="s">
        <v>12071</v>
      </c>
      <c r="H4554" s="46">
        <v>6677.5280000000002</v>
      </c>
      <c r="I4554" s="12">
        <v>42650</v>
      </c>
      <c r="J4554" s="72" t="s">
        <v>4</v>
      </c>
      <c r="K4554" s="45" t="s">
        <v>12072</v>
      </c>
      <c r="L4554" s="47">
        <v>2810.8080000000004</v>
      </c>
    </row>
    <row r="4555" spans="1:12" x14ac:dyDescent="0.25">
      <c r="A4555" s="10">
        <v>4553</v>
      </c>
      <c r="B4555" s="72" t="s">
        <v>4</v>
      </c>
      <c r="C4555" s="45" t="s">
        <v>12073</v>
      </c>
      <c r="D4555" s="46">
        <v>1784.64</v>
      </c>
      <c r="E4555" s="12">
        <v>23602</v>
      </c>
      <c r="F4555" s="72" t="s">
        <v>4</v>
      </c>
      <c r="G4555" s="45" t="s">
        <v>12074</v>
      </c>
      <c r="H4555" s="46">
        <v>362.87680000000006</v>
      </c>
      <c r="I4555" s="12">
        <v>42651</v>
      </c>
      <c r="J4555" s="72" t="s">
        <v>4</v>
      </c>
      <c r="K4555" s="45" t="s">
        <v>12075</v>
      </c>
      <c r="L4555" s="47">
        <v>2468.7520000000004</v>
      </c>
    </row>
    <row r="4556" spans="1:12" x14ac:dyDescent="0.25">
      <c r="A4556" s="10">
        <v>4554</v>
      </c>
      <c r="B4556" s="72" t="s">
        <v>4</v>
      </c>
      <c r="C4556" s="45">
        <v>128607</v>
      </c>
      <c r="D4556" s="46">
        <v>485481.56800000003</v>
      </c>
      <c r="E4556" s="12">
        <v>23603</v>
      </c>
      <c r="F4556" s="72" t="s">
        <v>4</v>
      </c>
      <c r="G4556" s="45" t="s">
        <v>12076</v>
      </c>
      <c r="H4556" s="46">
        <v>423066.75840000005</v>
      </c>
      <c r="I4556" s="12">
        <v>42652</v>
      </c>
      <c r="J4556" s="72" t="s">
        <v>4</v>
      </c>
      <c r="K4556" s="45" t="s">
        <v>12077</v>
      </c>
      <c r="L4556" s="47">
        <v>410.46720000000005</v>
      </c>
    </row>
    <row r="4557" spans="1:12" x14ac:dyDescent="0.25">
      <c r="A4557" s="10">
        <v>4555</v>
      </c>
      <c r="B4557" s="72" t="s">
        <v>4</v>
      </c>
      <c r="C4557" s="45">
        <v>128614</v>
      </c>
      <c r="D4557" s="46">
        <v>42875.97600000001</v>
      </c>
      <c r="E4557" s="12">
        <v>23604</v>
      </c>
      <c r="F4557" s="72" t="s">
        <v>4</v>
      </c>
      <c r="G4557" s="45" t="s">
        <v>12078</v>
      </c>
      <c r="H4557" s="46">
        <v>254340.94400000005</v>
      </c>
      <c r="I4557" s="12">
        <v>42653</v>
      </c>
      <c r="J4557" s="72" t="s">
        <v>4</v>
      </c>
      <c r="K4557" s="45" t="s">
        <v>12079</v>
      </c>
      <c r="L4557" s="47">
        <v>6320.6</v>
      </c>
    </row>
    <row r="4558" spans="1:12" x14ac:dyDescent="0.25">
      <c r="A4558" s="10">
        <v>4556</v>
      </c>
      <c r="B4558" s="72" t="s">
        <v>4</v>
      </c>
      <c r="C4558" s="45">
        <v>128616</v>
      </c>
      <c r="D4558" s="46">
        <v>70061.992000000013</v>
      </c>
      <c r="E4558" s="12">
        <v>23605</v>
      </c>
      <c r="F4558" s="72" t="s">
        <v>4</v>
      </c>
      <c r="G4558" s="45" t="s">
        <v>12080</v>
      </c>
      <c r="H4558" s="46">
        <v>18039.736000000001</v>
      </c>
      <c r="I4558" s="12">
        <v>42654</v>
      </c>
      <c r="J4558" s="72" t="s">
        <v>4</v>
      </c>
      <c r="K4558" s="45" t="s">
        <v>12081</v>
      </c>
      <c r="L4558" s="47">
        <v>4030.3120000000008</v>
      </c>
    </row>
    <row r="4559" spans="1:12" x14ac:dyDescent="0.25">
      <c r="A4559" s="10">
        <v>4557</v>
      </c>
      <c r="B4559" s="72" t="s">
        <v>4</v>
      </c>
      <c r="C4559" s="45">
        <v>128618</v>
      </c>
      <c r="D4559" s="46">
        <v>10410.400000000001</v>
      </c>
      <c r="E4559" s="12">
        <v>23606</v>
      </c>
      <c r="F4559" s="72" t="s">
        <v>4</v>
      </c>
      <c r="G4559" s="45" t="s">
        <v>12082</v>
      </c>
      <c r="H4559" s="46">
        <v>11681.956</v>
      </c>
      <c r="I4559" s="12">
        <v>42655</v>
      </c>
      <c r="J4559" s="72" t="s">
        <v>4</v>
      </c>
      <c r="K4559" s="45" t="s">
        <v>12083</v>
      </c>
      <c r="L4559" s="47">
        <v>847.70400000000006</v>
      </c>
    </row>
    <row r="4560" spans="1:12" x14ac:dyDescent="0.25">
      <c r="A4560" s="10">
        <v>4558</v>
      </c>
      <c r="B4560" s="72" t="s">
        <v>4</v>
      </c>
      <c r="C4560" s="45">
        <v>128624</v>
      </c>
      <c r="D4560" s="46">
        <v>17132.544000000002</v>
      </c>
      <c r="E4560" s="12">
        <v>23607</v>
      </c>
      <c r="F4560" s="72" t="s">
        <v>4</v>
      </c>
      <c r="G4560" s="45" t="s">
        <v>12084</v>
      </c>
      <c r="H4560" s="46">
        <v>10157.576000000001</v>
      </c>
      <c r="I4560" s="12">
        <v>42656</v>
      </c>
      <c r="J4560" s="72" t="s">
        <v>4</v>
      </c>
      <c r="K4560" s="45" t="s">
        <v>12085</v>
      </c>
      <c r="L4560" s="47">
        <v>22679.8</v>
      </c>
    </row>
    <row r="4561" spans="1:12" x14ac:dyDescent="0.25">
      <c r="A4561" s="10">
        <v>4559</v>
      </c>
      <c r="B4561" s="72" t="s">
        <v>4</v>
      </c>
      <c r="C4561" s="45">
        <v>128627</v>
      </c>
      <c r="D4561" s="46">
        <v>215078.864</v>
      </c>
      <c r="E4561" s="12">
        <v>23608</v>
      </c>
      <c r="F4561" s="72" t="s">
        <v>4</v>
      </c>
      <c r="G4561" s="45" t="s">
        <v>12086</v>
      </c>
      <c r="H4561" s="46">
        <v>13619.777600000003</v>
      </c>
      <c r="I4561" s="12">
        <v>42657</v>
      </c>
      <c r="J4561" s="72" t="s">
        <v>4</v>
      </c>
      <c r="K4561" s="45" t="s">
        <v>12087</v>
      </c>
      <c r="L4561" s="47">
        <v>12165.296</v>
      </c>
    </row>
    <row r="4562" spans="1:12" x14ac:dyDescent="0.25">
      <c r="A4562" s="10">
        <v>4560</v>
      </c>
      <c r="B4562" s="72" t="s">
        <v>4</v>
      </c>
      <c r="C4562" s="45">
        <v>128643</v>
      </c>
      <c r="D4562" s="46">
        <v>3450.3040000000001</v>
      </c>
      <c r="E4562" s="12">
        <v>23609</v>
      </c>
      <c r="F4562" s="72" t="s">
        <v>4</v>
      </c>
      <c r="G4562" s="45" t="s">
        <v>12088</v>
      </c>
      <c r="H4562" s="46">
        <v>171909.90960000001</v>
      </c>
      <c r="I4562" s="12">
        <v>42658</v>
      </c>
      <c r="J4562" s="72" t="s">
        <v>4</v>
      </c>
      <c r="K4562" s="45" t="s">
        <v>12089</v>
      </c>
      <c r="L4562" s="47">
        <v>343379.60800000007</v>
      </c>
    </row>
    <row r="4563" spans="1:12" x14ac:dyDescent="0.25">
      <c r="A4563" s="10">
        <v>4561</v>
      </c>
      <c r="B4563" s="72" t="s">
        <v>4</v>
      </c>
      <c r="C4563" s="45">
        <v>128669</v>
      </c>
      <c r="D4563" s="46">
        <v>576721.28800000006</v>
      </c>
      <c r="E4563" s="12">
        <v>23610</v>
      </c>
      <c r="F4563" s="72" t="s">
        <v>4</v>
      </c>
      <c r="G4563" s="45" t="s">
        <v>12090</v>
      </c>
      <c r="H4563" s="46">
        <v>171831.08800000002</v>
      </c>
      <c r="I4563" s="12">
        <v>42659</v>
      </c>
      <c r="J4563" s="72" t="s">
        <v>4</v>
      </c>
      <c r="K4563" s="45" t="s">
        <v>12091</v>
      </c>
      <c r="L4563" s="47">
        <v>4848.2720000000008</v>
      </c>
    </row>
    <row r="4564" spans="1:12" x14ac:dyDescent="0.25">
      <c r="A4564" s="10">
        <v>4562</v>
      </c>
      <c r="B4564" s="72" t="s">
        <v>4</v>
      </c>
      <c r="C4564" s="45" t="s">
        <v>12092</v>
      </c>
      <c r="D4564" s="46">
        <v>5591.8720000000003</v>
      </c>
      <c r="E4564" s="12">
        <v>23611</v>
      </c>
      <c r="F4564" s="72" t="s">
        <v>4</v>
      </c>
      <c r="G4564" s="45" t="s">
        <v>12093</v>
      </c>
      <c r="H4564" s="46">
        <v>254294.84080000006</v>
      </c>
      <c r="I4564" s="12">
        <v>42660</v>
      </c>
      <c r="J4564" s="72" t="s">
        <v>4</v>
      </c>
      <c r="K4564" s="45" t="s">
        <v>12094</v>
      </c>
      <c r="L4564" s="47">
        <v>11525.8</v>
      </c>
    </row>
    <row r="4565" spans="1:12" x14ac:dyDescent="0.25">
      <c r="A4565" s="10">
        <v>4563</v>
      </c>
      <c r="B4565" s="72" t="s">
        <v>4</v>
      </c>
      <c r="C4565" s="45">
        <v>128700</v>
      </c>
      <c r="D4565" s="46">
        <v>6662.6560000000009</v>
      </c>
      <c r="E4565" s="12">
        <v>23612</v>
      </c>
      <c r="F4565" s="72" t="s">
        <v>4</v>
      </c>
      <c r="G4565" s="45" t="s">
        <v>12095</v>
      </c>
      <c r="H4565" s="46">
        <v>197889.80640000003</v>
      </c>
      <c r="I4565" s="12">
        <v>42661</v>
      </c>
      <c r="J4565" s="72" t="s">
        <v>4</v>
      </c>
      <c r="K4565" s="45" t="s">
        <v>12096</v>
      </c>
      <c r="L4565" s="47">
        <v>10886.304000000002</v>
      </c>
    </row>
    <row r="4566" spans="1:12" x14ac:dyDescent="0.25">
      <c r="A4566" s="10">
        <v>4564</v>
      </c>
      <c r="B4566" s="72" t="s">
        <v>4</v>
      </c>
      <c r="C4566" s="45">
        <v>128703</v>
      </c>
      <c r="D4566" s="46">
        <v>17251.520000000004</v>
      </c>
      <c r="E4566" s="12">
        <v>23613</v>
      </c>
      <c r="F4566" s="72" t="s">
        <v>4</v>
      </c>
      <c r="G4566" s="45" t="s">
        <v>12097</v>
      </c>
      <c r="H4566" s="46">
        <v>97887.504000000001</v>
      </c>
      <c r="I4566" s="12">
        <v>42662</v>
      </c>
      <c r="J4566" s="72" t="s">
        <v>4</v>
      </c>
      <c r="K4566" s="45" t="s">
        <v>12098</v>
      </c>
      <c r="L4566" s="47">
        <v>13830.96</v>
      </c>
    </row>
    <row r="4567" spans="1:12" x14ac:dyDescent="0.25">
      <c r="A4567" s="10">
        <v>4565</v>
      </c>
      <c r="B4567" s="72" t="s">
        <v>4</v>
      </c>
      <c r="C4567" s="45">
        <v>128744</v>
      </c>
      <c r="D4567" s="46">
        <v>2870.2960000000003</v>
      </c>
      <c r="E4567" s="12">
        <v>23614</v>
      </c>
      <c r="F4567" s="72" t="s">
        <v>4</v>
      </c>
      <c r="G4567" s="45" t="s">
        <v>12099</v>
      </c>
      <c r="H4567" s="46">
        <v>147869.3216</v>
      </c>
      <c r="I4567" s="12">
        <v>42663</v>
      </c>
      <c r="J4567" s="72" t="s">
        <v>4</v>
      </c>
      <c r="K4567" s="45" t="s">
        <v>12100</v>
      </c>
      <c r="L4567" s="47">
        <v>9033.252800000002</v>
      </c>
    </row>
    <row r="4568" spans="1:12" x14ac:dyDescent="0.25">
      <c r="A4568" s="10">
        <v>4566</v>
      </c>
      <c r="B4568" s="72" t="s">
        <v>4</v>
      </c>
      <c r="C4568" s="45" t="s">
        <v>12101</v>
      </c>
      <c r="D4568" s="46">
        <v>5666.232</v>
      </c>
      <c r="E4568" s="12">
        <v>23615</v>
      </c>
      <c r="F4568" s="72" t="s">
        <v>4</v>
      </c>
      <c r="G4568" s="45" t="s">
        <v>12102</v>
      </c>
      <c r="H4568" s="46">
        <v>371075.73360000009</v>
      </c>
      <c r="I4568" s="12">
        <v>42664</v>
      </c>
      <c r="J4568" s="72" t="s">
        <v>4</v>
      </c>
      <c r="K4568" s="45" t="s">
        <v>12103</v>
      </c>
      <c r="L4568" s="47">
        <v>2190.6456000000003</v>
      </c>
    </row>
    <row r="4569" spans="1:12" x14ac:dyDescent="0.25">
      <c r="A4569" s="10">
        <v>4567</v>
      </c>
      <c r="B4569" s="72" t="s">
        <v>4</v>
      </c>
      <c r="C4569" s="45" t="s">
        <v>12104</v>
      </c>
      <c r="D4569" s="46">
        <v>39395.928000000007</v>
      </c>
      <c r="E4569" s="12">
        <v>23616</v>
      </c>
      <c r="F4569" s="72" t="s">
        <v>4</v>
      </c>
      <c r="G4569" s="45" t="s">
        <v>12105</v>
      </c>
      <c r="H4569" s="46">
        <v>43872.400000000009</v>
      </c>
      <c r="I4569" s="12">
        <v>42665</v>
      </c>
      <c r="J4569" s="72" t="s">
        <v>4</v>
      </c>
      <c r="K4569" s="45" t="s">
        <v>12106</v>
      </c>
      <c r="L4569" s="47">
        <v>245608.10560000004</v>
      </c>
    </row>
    <row r="4570" spans="1:12" x14ac:dyDescent="0.25">
      <c r="A4570" s="10">
        <v>4568</v>
      </c>
      <c r="B4570" s="72" t="s">
        <v>4</v>
      </c>
      <c r="C4570" s="45" t="s">
        <v>12107</v>
      </c>
      <c r="D4570" s="46">
        <v>26948.064000000002</v>
      </c>
      <c r="E4570" s="12">
        <v>23617</v>
      </c>
      <c r="F4570" s="72" t="s">
        <v>4</v>
      </c>
      <c r="G4570" s="45" t="s">
        <v>12108</v>
      </c>
      <c r="H4570" s="46">
        <v>5577</v>
      </c>
      <c r="I4570" s="12">
        <v>42666</v>
      </c>
      <c r="J4570" s="72" t="s">
        <v>4</v>
      </c>
      <c r="K4570" s="45" t="s">
        <v>12109</v>
      </c>
      <c r="L4570" s="47">
        <v>245608.10560000004</v>
      </c>
    </row>
    <row r="4571" spans="1:12" x14ac:dyDescent="0.25">
      <c r="A4571" s="10">
        <v>4569</v>
      </c>
      <c r="B4571" s="72" t="s">
        <v>4</v>
      </c>
      <c r="C4571" s="45" t="s">
        <v>12110</v>
      </c>
      <c r="D4571" s="46">
        <v>2215.9280000000003</v>
      </c>
      <c r="E4571" s="12">
        <v>23618</v>
      </c>
      <c r="F4571" s="72" t="s">
        <v>4</v>
      </c>
      <c r="G4571" s="45" t="s">
        <v>12111</v>
      </c>
      <c r="H4571" s="46">
        <v>15023.6944</v>
      </c>
      <c r="I4571" s="12">
        <v>42667</v>
      </c>
      <c r="J4571" s="72" t="s">
        <v>4</v>
      </c>
      <c r="K4571" s="45" t="s">
        <v>12112</v>
      </c>
      <c r="L4571" s="47">
        <v>34547.65600000001</v>
      </c>
    </row>
    <row r="4572" spans="1:12" x14ac:dyDescent="0.25">
      <c r="A4572" s="10">
        <v>4570</v>
      </c>
      <c r="B4572" s="72" t="s">
        <v>4</v>
      </c>
      <c r="C4572" s="45" t="s">
        <v>12113</v>
      </c>
      <c r="D4572" s="46">
        <v>1234.3760000000002</v>
      </c>
      <c r="E4572" s="12">
        <v>23619</v>
      </c>
      <c r="F4572" s="72" t="s">
        <v>4</v>
      </c>
      <c r="G4572" s="45" t="s">
        <v>12114</v>
      </c>
      <c r="H4572" s="46">
        <v>37440.260000000009</v>
      </c>
      <c r="I4572" s="12">
        <v>42668</v>
      </c>
      <c r="J4572" s="72" t="s">
        <v>4</v>
      </c>
      <c r="K4572" s="45" t="s">
        <v>12115</v>
      </c>
      <c r="L4572" s="47">
        <v>21162.856</v>
      </c>
    </row>
    <row r="4573" spans="1:12" x14ac:dyDescent="0.25">
      <c r="A4573" s="10">
        <v>4571</v>
      </c>
      <c r="B4573" s="72" t="s">
        <v>4</v>
      </c>
      <c r="C4573" s="45" t="s">
        <v>12116</v>
      </c>
      <c r="D4573" s="46">
        <v>7138.56</v>
      </c>
      <c r="E4573" s="12">
        <v>23620</v>
      </c>
      <c r="F4573" s="72" t="s">
        <v>4</v>
      </c>
      <c r="G4573" s="45" t="s">
        <v>12117</v>
      </c>
      <c r="H4573" s="46">
        <v>4476.4720000000016</v>
      </c>
      <c r="I4573" s="12">
        <v>42669</v>
      </c>
      <c r="J4573" s="72" t="s">
        <v>4</v>
      </c>
      <c r="K4573" s="45" t="s">
        <v>12118</v>
      </c>
      <c r="L4573" s="47">
        <v>210572.64800000002</v>
      </c>
    </row>
    <row r="4574" spans="1:12" x14ac:dyDescent="0.25">
      <c r="A4574" s="10">
        <v>4572</v>
      </c>
      <c r="B4574" s="72" t="s">
        <v>4</v>
      </c>
      <c r="C4574" s="45" t="s">
        <v>12119</v>
      </c>
      <c r="D4574" s="46">
        <v>114335.93600000002</v>
      </c>
      <c r="E4574" s="12">
        <v>23621</v>
      </c>
      <c r="F4574" s="72" t="s">
        <v>4</v>
      </c>
      <c r="G4574" s="45" t="s">
        <v>12120</v>
      </c>
      <c r="H4574" s="46">
        <v>32947.428800000002</v>
      </c>
      <c r="I4574" s="12">
        <v>42670</v>
      </c>
      <c r="J4574" s="72" t="s">
        <v>4</v>
      </c>
      <c r="K4574" s="45" t="s">
        <v>12121</v>
      </c>
      <c r="L4574" s="47">
        <v>210572.64800000002</v>
      </c>
    </row>
    <row r="4575" spans="1:12" x14ac:dyDescent="0.25">
      <c r="A4575" s="10">
        <v>4573</v>
      </c>
      <c r="B4575" s="72" t="s">
        <v>4</v>
      </c>
      <c r="C4575" s="45" t="s">
        <v>12122</v>
      </c>
      <c r="D4575" s="46">
        <v>87135.04800000001</v>
      </c>
      <c r="E4575" s="12">
        <v>23622</v>
      </c>
      <c r="F4575" s="72" t="s">
        <v>4</v>
      </c>
      <c r="G4575" s="45" t="s">
        <v>12123</v>
      </c>
      <c r="H4575" s="46">
        <v>6038.0320000000002</v>
      </c>
      <c r="I4575" s="12">
        <v>42671</v>
      </c>
      <c r="J4575" s="72" t="s">
        <v>4</v>
      </c>
      <c r="K4575" s="45" t="s">
        <v>12124</v>
      </c>
      <c r="L4575" s="47">
        <v>210572.64800000002</v>
      </c>
    </row>
    <row r="4576" spans="1:12" x14ac:dyDescent="0.25">
      <c r="A4576" s="10">
        <v>4574</v>
      </c>
      <c r="B4576" s="72" t="s">
        <v>4</v>
      </c>
      <c r="C4576" s="45" t="s">
        <v>12125</v>
      </c>
      <c r="D4576" s="46">
        <v>95582.344000000012</v>
      </c>
      <c r="E4576" s="12">
        <v>23623</v>
      </c>
      <c r="F4576" s="72" t="s">
        <v>4</v>
      </c>
      <c r="G4576" s="45" t="s">
        <v>12126</v>
      </c>
      <c r="H4576" s="46">
        <v>2736.4480000000003</v>
      </c>
      <c r="I4576" s="12">
        <v>42672</v>
      </c>
      <c r="J4576" s="72" t="s">
        <v>4</v>
      </c>
      <c r="K4576" s="45" t="s">
        <v>12127</v>
      </c>
      <c r="L4576" s="47">
        <v>210572.64800000002</v>
      </c>
    </row>
    <row r="4577" spans="1:12" x14ac:dyDescent="0.25">
      <c r="A4577" s="10">
        <v>4575</v>
      </c>
      <c r="B4577" s="72" t="s">
        <v>4</v>
      </c>
      <c r="C4577" s="45" t="s">
        <v>12128</v>
      </c>
      <c r="D4577" s="46">
        <v>78658.008000000016</v>
      </c>
      <c r="E4577" s="12">
        <v>23624</v>
      </c>
      <c r="F4577" s="72" t="s">
        <v>4</v>
      </c>
      <c r="G4577" s="45" t="s">
        <v>12129</v>
      </c>
      <c r="H4577" s="46">
        <v>24418.336800000001</v>
      </c>
      <c r="I4577" s="12">
        <v>42673</v>
      </c>
      <c r="J4577" s="72" t="s">
        <v>4</v>
      </c>
      <c r="K4577" s="45" t="s">
        <v>12130</v>
      </c>
      <c r="L4577" s="47">
        <v>210572.64800000002</v>
      </c>
    </row>
    <row r="4578" spans="1:12" x14ac:dyDescent="0.25">
      <c r="A4578" s="10">
        <v>4576</v>
      </c>
      <c r="B4578" s="72" t="s">
        <v>4</v>
      </c>
      <c r="C4578" s="45" t="s">
        <v>12131</v>
      </c>
      <c r="D4578" s="46">
        <v>108268.16</v>
      </c>
      <c r="E4578" s="12">
        <v>23625</v>
      </c>
      <c r="F4578" s="72" t="s">
        <v>4</v>
      </c>
      <c r="G4578" s="45" t="s">
        <v>12132</v>
      </c>
      <c r="H4578" s="46">
        <v>4461.6000000000013</v>
      </c>
      <c r="I4578" s="12">
        <v>42674</v>
      </c>
      <c r="J4578" s="72" t="s">
        <v>4</v>
      </c>
      <c r="K4578" s="45" t="s">
        <v>12133</v>
      </c>
      <c r="L4578" s="47">
        <v>210572.64800000002</v>
      </c>
    </row>
    <row r="4579" spans="1:12" x14ac:dyDescent="0.25">
      <c r="A4579" s="10">
        <v>4577</v>
      </c>
      <c r="B4579" s="72" t="s">
        <v>4</v>
      </c>
      <c r="C4579" s="45" t="s">
        <v>12134</v>
      </c>
      <c r="D4579" s="46">
        <v>101650.12</v>
      </c>
      <c r="E4579" s="12">
        <v>23626</v>
      </c>
      <c r="F4579" s="72" t="s">
        <v>4</v>
      </c>
      <c r="G4579" s="45" t="s">
        <v>12135</v>
      </c>
      <c r="H4579" s="46">
        <v>6811.3760000000002</v>
      </c>
      <c r="I4579" s="12">
        <v>42675</v>
      </c>
      <c r="J4579" s="72" t="s">
        <v>4</v>
      </c>
      <c r="K4579" s="45" t="s">
        <v>12136</v>
      </c>
      <c r="L4579" s="47">
        <v>210572.64800000002</v>
      </c>
    </row>
    <row r="4580" spans="1:12" x14ac:dyDescent="0.25">
      <c r="A4580" s="10">
        <v>4578</v>
      </c>
      <c r="B4580" s="72" t="s">
        <v>4</v>
      </c>
      <c r="C4580" s="45" t="s">
        <v>12137</v>
      </c>
      <c r="D4580" s="46">
        <v>5264.688000000001</v>
      </c>
      <c r="E4580" s="12">
        <v>23627</v>
      </c>
      <c r="F4580" s="72" t="s">
        <v>4</v>
      </c>
      <c r="G4580" s="45" t="s">
        <v>12138</v>
      </c>
      <c r="H4580" s="46">
        <v>136227.52000000002</v>
      </c>
      <c r="I4580" s="12">
        <v>42676</v>
      </c>
      <c r="J4580" s="72" t="s">
        <v>4</v>
      </c>
      <c r="K4580" s="45" t="s">
        <v>12139</v>
      </c>
      <c r="L4580" s="47">
        <v>210572.64800000002</v>
      </c>
    </row>
    <row r="4581" spans="1:12" x14ac:dyDescent="0.25">
      <c r="A4581" s="10">
        <v>4579</v>
      </c>
      <c r="B4581" s="72" t="s">
        <v>4</v>
      </c>
      <c r="C4581" s="45" t="s">
        <v>12140</v>
      </c>
      <c r="D4581" s="46">
        <v>1710.28</v>
      </c>
      <c r="E4581" s="12">
        <v>23628</v>
      </c>
      <c r="F4581" s="72" t="s">
        <v>4</v>
      </c>
      <c r="G4581" s="45" t="s">
        <v>12141</v>
      </c>
      <c r="H4581" s="46">
        <v>119020.61600000001</v>
      </c>
      <c r="I4581" s="12">
        <v>42677</v>
      </c>
      <c r="J4581" s="72" t="s">
        <v>4</v>
      </c>
      <c r="K4581" s="45" t="s">
        <v>12142</v>
      </c>
      <c r="L4581" s="47">
        <v>210572.64800000002</v>
      </c>
    </row>
    <row r="4582" spans="1:12" x14ac:dyDescent="0.25">
      <c r="A4582" s="10">
        <v>4580</v>
      </c>
      <c r="B4582" s="72" t="s">
        <v>4</v>
      </c>
      <c r="C4582" s="45" t="s">
        <v>12143</v>
      </c>
      <c r="D4582" s="46">
        <v>10053.472000000002</v>
      </c>
      <c r="E4582" s="12">
        <v>23629</v>
      </c>
      <c r="F4582" s="72" t="s">
        <v>4</v>
      </c>
      <c r="G4582" s="45" t="s">
        <v>12144</v>
      </c>
      <c r="H4582" s="46">
        <v>130635.64800000003</v>
      </c>
      <c r="I4582" s="12">
        <v>42678</v>
      </c>
      <c r="J4582" s="72" t="s">
        <v>4</v>
      </c>
      <c r="K4582" s="45" t="s">
        <v>12145</v>
      </c>
      <c r="L4582" s="47">
        <v>210572.64800000002</v>
      </c>
    </row>
    <row r="4583" spans="1:12" x14ac:dyDescent="0.25">
      <c r="A4583" s="10">
        <v>4581</v>
      </c>
      <c r="B4583" s="72" t="s">
        <v>4</v>
      </c>
      <c r="C4583" s="45" t="s">
        <v>12146</v>
      </c>
      <c r="D4583" s="46">
        <v>9503.2080000000005</v>
      </c>
      <c r="E4583" s="12">
        <v>23630</v>
      </c>
      <c r="F4583" s="72" t="s">
        <v>4</v>
      </c>
      <c r="G4583" s="45" t="s">
        <v>12147</v>
      </c>
      <c r="H4583" s="46">
        <v>129713.58400000002</v>
      </c>
      <c r="I4583" s="12">
        <v>42679</v>
      </c>
      <c r="J4583" s="72" t="s">
        <v>4</v>
      </c>
      <c r="K4583" s="45" t="s">
        <v>12148</v>
      </c>
      <c r="L4583" s="47">
        <v>210572.64800000002</v>
      </c>
    </row>
    <row r="4584" spans="1:12" x14ac:dyDescent="0.25">
      <c r="A4584" s="10">
        <v>4582</v>
      </c>
      <c r="B4584" s="72" t="s">
        <v>4</v>
      </c>
      <c r="C4584" s="45" t="s">
        <v>12149</v>
      </c>
      <c r="D4584" s="46">
        <v>6320.6</v>
      </c>
      <c r="E4584" s="12">
        <v>23631</v>
      </c>
      <c r="F4584" s="72" t="s">
        <v>4</v>
      </c>
      <c r="G4584" s="45" t="s">
        <v>12150</v>
      </c>
      <c r="H4584" s="46">
        <v>157925.76800000001</v>
      </c>
      <c r="I4584" s="12">
        <v>42680</v>
      </c>
      <c r="J4584" s="72" t="s">
        <v>4</v>
      </c>
      <c r="K4584" s="45" t="s">
        <v>12151</v>
      </c>
      <c r="L4584" s="47">
        <v>210572.64800000002</v>
      </c>
    </row>
    <row r="4585" spans="1:12" x14ac:dyDescent="0.25">
      <c r="A4585" s="10">
        <v>4583</v>
      </c>
      <c r="B4585" s="72" t="s">
        <v>4</v>
      </c>
      <c r="C4585" s="45" t="s">
        <v>12152</v>
      </c>
      <c r="D4585" s="46">
        <v>8982.6880000000001</v>
      </c>
      <c r="E4585" s="12">
        <v>23632</v>
      </c>
      <c r="F4585" s="72" t="s">
        <v>4</v>
      </c>
      <c r="G4585" s="45" t="s">
        <v>12153</v>
      </c>
      <c r="H4585" s="46">
        <v>104297.33600000001</v>
      </c>
      <c r="I4585" s="12">
        <v>42681</v>
      </c>
      <c r="J4585" s="72" t="s">
        <v>4</v>
      </c>
      <c r="K4585" s="45" t="s">
        <v>12154</v>
      </c>
      <c r="L4585" s="47">
        <v>210572.64800000002</v>
      </c>
    </row>
    <row r="4586" spans="1:12" x14ac:dyDescent="0.25">
      <c r="A4586" s="10">
        <v>4584</v>
      </c>
      <c r="B4586" s="72" t="s">
        <v>4</v>
      </c>
      <c r="C4586" s="45" t="s">
        <v>12155</v>
      </c>
      <c r="D4586" s="46">
        <v>9815.5200000000023</v>
      </c>
      <c r="E4586" s="12">
        <v>23633</v>
      </c>
      <c r="F4586" s="72" t="s">
        <v>4</v>
      </c>
      <c r="G4586" s="45" t="s">
        <v>12156</v>
      </c>
      <c r="H4586" s="46">
        <v>239885.36</v>
      </c>
      <c r="I4586" s="12">
        <v>42682</v>
      </c>
      <c r="J4586" s="72" t="s">
        <v>4</v>
      </c>
      <c r="K4586" s="45" t="s">
        <v>12157</v>
      </c>
      <c r="L4586" s="47">
        <v>210572.64800000002</v>
      </c>
    </row>
    <row r="4587" spans="1:12" x14ac:dyDescent="0.25">
      <c r="A4587" s="10">
        <v>4585</v>
      </c>
      <c r="B4587" s="72" t="s">
        <v>4</v>
      </c>
      <c r="C4587" s="45" t="s">
        <v>12158</v>
      </c>
      <c r="D4587" s="46">
        <v>7644.2080000000014</v>
      </c>
      <c r="E4587" s="12">
        <v>23634</v>
      </c>
      <c r="F4587" s="72" t="s">
        <v>4</v>
      </c>
      <c r="G4587" s="45" t="s">
        <v>12159</v>
      </c>
      <c r="H4587" s="46">
        <v>159740.15200000003</v>
      </c>
      <c r="I4587" s="12">
        <v>42683</v>
      </c>
      <c r="J4587" s="72" t="s">
        <v>4</v>
      </c>
      <c r="K4587" s="45" t="s">
        <v>12160</v>
      </c>
      <c r="L4587" s="47">
        <v>311761.73600000003</v>
      </c>
    </row>
    <row r="4588" spans="1:12" x14ac:dyDescent="0.25">
      <c r="A4588" s="10">
        <v>4586</v>
      </c>
      <c r="B4588" s="72" t="s">
        <v>4</v>
      </c>
      <c r="C4588" s="45">
        <v>1290301140</v>
      </c>
      <c r="D4588" s="46">
        <v>2126.6960000000004</v>
      </c>
      <c r="E4588" s="12">
        <v>23635</v>
      </c>
      <c r="F4588" s="72" t="s">
        <v>4</v>
      </c>
      <c r="G4588" s="45" t="s">
        <v>12161</v>
      </c>
      <c r="H4588" s="46">
        <v>175787.04000000004</v>
      </c>
      <c r="I4588" s="12">
        <v>42684</v>
      </c>
      <c r="J4588" s="72" t="s">
        <v>4</v>
      </c>
      <c r="K4588" s="45" t="s">
        <v>12162</v>
      </c>
      <c r="L4588" s="47">
        <v>311761.73600000003</v>
      </c>
    </row>
    <row r="4589" spans="1:12" x14ac:dyDescent="0.25">
      <c r="A4589" s="10">
        <v>4587</v>
      </c>
      <c r="B4589" s="72" t="s">
        <v>4</v>
      </c>
      <c r="C4589" s="45">
        <v>129034</v>
      </c>
      <c r="D4589" s="46">
        <v>5101.0960000000005</v>
      </c>
      <c r="E4589" s="12">
        <v>23636</v>
      </c>
      <c r="F4589" s="72" t="s">
        <v>4</v>
      </c>
      <c r="G4589" s="45" t="s">
        <v>12163</v>
      </c>
      <c r="H4589" s="46">
        <v>182702.52</v>
      </c>
      <c r="I4589" s="12">
        <v>42685</v>
      </c>
      <c r="J4589" s="72" t="s">
        <v>4</v>
      </c>
      <c r="K4589" s="45" t="s">
        <v>12164</v>
      </c>
      <c r="L4589" s="47">
        <v>311761.73600000003</v>
      </c>
    </row>
    <row r="4590" spans="1:12" x14ac:dyDescent="0.25">
      <c r="A4590" s="10">
        <v>4588</v>
      </c>
      <c r="B4590" s="72" t="s">
        <v>4</v>
      </c>
      <c r="C4590" s="45">
        <v>129035</v>
      </c>
      <c r="D4590" s="46">
        <v>88473.528000000006</v>
      </c>
      <c r="E4590" s="12">
        <v>23637</v>
      </c>
      <c r="F4590" s="72" t="s">
        <v>4</v>
      </c>
      <c r="G4590" s="45" t="s">
        <v>12165</v>
      </c>
      <c r="H4590" s="46">
        <v>43500.600000000006</v>
      </c>
      <c r="I4590" s="12">
        <v>42686</v>
      </c>
      <c r="J4590" s="72" t="s">
        <v>4</v>
      </c>
      <c r="K4590" s="45" t="s">
        <v>12166</v>
      </c>
      <c r="L4590" s="47">
        <v>311761.73600000003</v>
      </c>
    </row>
    <row r="4591" spans="1:12" x14ac:dyDescent="0.25">
      <c r="A4591" s="10">
        <v>4589</v>
      </c>
      <c r="B4591" s="72" t="s">
        <v>4</v>
      </c>
      <c r="C4591" s="45" t="s">
        <v>12167</v>
      </c>
      <c r="D4591" s="46">
        <v>16983.824000000001</v>
      </c>
      <c r="E4591" s="12">
        <v>23638</v>
      </c>
      <c r="F4591" s="72" t="s">
        <v>4</v>
      </c>
      <c r="G4591" s="45" t="s">
        <v>12168</v>
      </c>
      <c r="H4591" s="46">
        <v>59934.16</v>
      </c>
      <c r="I4591" s="12">
        <v>42687</v>
      </c>
      <c r="J4591" s="72" t="s">
        <v>4</v>
      </c>
      <c r="K4591" s="45" t="s">
        <v>12169</v>
      </c>
      <c r="L4591" s="47">
        <v>302645.20000000007</v>
      </c>
    </row>
    <row r="4592" spans="1:12" x14ac:dyDescent="0.25">
      <c r="A4592" s="10">
        <v>4590</v>
      </c>
      <c r="B4592" s="72" t="s">
        <v>4</v>
      </c>
      <c r="C4592" s="45" t="s">
        <v>12170</v>
      </c>
      <c r="D4592" s="46">
        <v>24434.696</v>
      </c>
      <c r="E4592" s="12">
        <v>23639</v>
      </c>
      <c r="F4592" s="72" t="s">
        <v>4</v>
      </c>
      <c r="G4592" s="45" t="s">
        <v>12171</v>
      </c>
      <c r="H4592" s="46">
        <v>65011.460800000001</v>
      </c>
      <c r="I4592" s="12">
        <v>42688</v>
      </c>
      <c r="J4592" s="72" t="s">
        <v>4</v>
      </c>
      <c r="K4592" s="45" t="s">
        <v>12172</v>
      </c>
      <c r="L4592" s="47">
        <v>311761.73600000003</v>
      </c>
    </row>
    <row r="4593" spans="1:12" x14ac:dyDescent="0.25">
      <c r="A4593" s="10">
        <v>4591</v>
      </c>
      <c r="B4593" s="72" t="s">
        <v>4</v>
      </c>
      <c r="C4593" s="45" t="s">
        <v>12173</v>
      </c>
      <c r="D4593" s="46">
        <v>19199.752000000004</v>
      </c>
      <c r="E4593" s="12">
        <v>23640</v>
      </c>
      <c r="F4593" s="72" t="s">
        <v>4</v>
      </c>
      <c r="G4593" s="45" t="s">
        <v>12174</v>
      </c>
      <c r="H4593" s="46">
        <v>57688.488000000005</v>
      </c>
      <c r="I4593" s="12">
        <v>42689</v>
      </c>
      <c r="J4593" s="72" t="s">
        <v>4</v>
      </c>
      <c r="K4593" s="45" t="s">
        <v>12175</v>
      </c>
      <c r="L4593" s="47">
        <v>311761.73600000003</v>
      </c>
    </row>
    <row r="4594" spans="1:12" x14ac:dyDescent="0.25">
      <c r="A4594" s="10">
        <v>4592</v>
      </c>
      <c r="B4594" s="72" t="s">
        <v>4</v>
      </c>
      <c r="C4594" s="45">
        <v>129091</v>
      </c>
      <c r="D4594" s="46">
        <v>18694.104000000003</v>
      </c>
      <c r="E4594" s="12">
        <v>23641</v>
      </c>
      <c r="F4594" s="72" t="s">
        <v>4</v>
      </c>
      <c r="G4594" s="45" t="s">
        <v>12176</v>
      </c>
      <c r="H4594" s="46">
        <v>146166.47760000001</v>
      </c>
      <c r="I4594" s="12">
        <v>42690</v>
      </c>
      <c r="J4594" s="72" t="s">
        <v>4</v>
      </c>
      <c r="K4594" s="45" t="s">
        <v>12177</v>
      </c>
      <c r="L4594" s="47">
        <v>311761.73600000003</v>
      </c>
    </row>
    <row r="4595" spans="1:12" x14ac:dyDescent="0.25">
      <c r="A4595" s="10">
        <v>4593</v>
      </c>
      <c r="B4595" s="72" t="s">
        <v>4</v>
      </c>
      <c r="C4595" s="45">
        <v>129099</v>
      </c>
      <c r="D4595" s="46">
        <v>22248.511999999999</v>
      </c>
      <c r="E4595" s="12">
        <v>23642</v>
      </c>
      <c r="F4595" s="72" t="s">
        <v>4</v>
      </c>
      <c r="G4595" s="45" t="s">
        <v>12178</v>
      </c>
      <c r="H4595" s="46">
        <v>122783.23200000002</v>
      </c>
      <c r="I4595" s="12">
        <v>42691</v>
      </c>
      <c r="J4595" s="72" t="s">
        <v>4</v>
      </c>
      <c r="K4595" s="45" t="s">
        <v>12179</v>
      </c>
      <c r="L4595" s="47">
        <v>311761.73600000003</v>
      </c>
    </row>
    <row r="4596" spans="1:12" x14ac:dyDescent="0.25">
      <c r="A4596" s="10">
        <v>4594</v>
      </c>
      <c r="B4596" s="72" t="s">
        <v>4</v>
      </c>
      <c r="C4596" s="45">
        <v>129124</v>
      </c>
      <c r="D4596" s="46">
        <v>17786.912000000004</v>
      </c>
      <c r="E4596" s="12">
        <v>23643</v>
      </c>
      <c r="F4596" s="72" t="s">
        <v>4</v>
      </c>
      <c r="G4596" s="45" t="s">
        <v>12180</v>
      </c>
      <c r="H4596" s="46">
        <v>29305.276000000002</v>
      </c>
      <c r="I4596" s="12">
        <v>42692</v>
      </c>
      <c r="J4596" s="72" t="s">
        <v>4</v>
      </c>
      <c r="K4596" s="45" t="s">
        <v>12181</v>
      </c>
      <c r="L4596" s="47">
        <v>134918.78400000001</v>
      </c>
    </row>
    <row r="4597" spans="1:12" x14ac:dyDescent="0.25">
      <c r="A4597" s="10">
        <v>4595</v>
      </c>
      <c r="B4597" s="72" t="s">
        <v>4</v>
      </c>
      <c r="C4597" s="45">
        <v>129128</v>
      </c>
      <c r="D4597" s="46">
        <v>31082.480000000007</v>
      </c>
      <c r="E4597" s="12">
        <v>23644</v>
      </c>
      <c r="F4597" s="72" t="s">
        <v>4</v>
      </c>
      <c r="G4597" s="45" t="s">
        <v>12182</v>
      </c>
      <c r="H4597" s="46">
        <v>47813.48</v>
      </c>
      <c r="I4597" s="12">
        <v>42693</v>
      </c>
      <c r="J4597" s="72" t="s">
        <v>4</v>
      </c>
      <c r="K4597" s="45" t="s">
        <v>12183</v>
      </c>
      <c r="L4597" s="47">
        <v>149918.68320000003</v>
      </c>
    </row>
    <row r="4598" spans="1:12" x14ac:dyDescent="0.25">
      <c r="A4598" s="10">
        <v>4596</v>
      </c>
      <c r="B4598" s="72" t="s">
        <v>4</v>
      </c>
      <c r="C4598" s="45">
        <v>129305</v>
      </c>
      <c r="D4598" s="46">
        <v>2914.9120000000003</v>
      </c>
      <c r="E4598" s="12">
        <v>23645</v>
      </c>
      <c r="F4598" s="72" t="s">
        <v>4</v>
      </c>
      <c r="G4598" s="45" t="s">
        <v>12184</v>
      </c>
      <c r="H4598" s="46">
        <v>35343.308000000005</v>
      </c>
      <c r="I4598" s="12">
        <v>42694</v>
      </c>
      <c r="J4598" s="72" t="s">
        <v>4</v>
      </c>
      <c r="K4598" s="45" t="s">
        <v>12185</v>
      </c>
      <c r="L4598" s="47">
        <v>185959.48800000001</v>
      </c>
    </row>
    <row r="4599" spans="1:12" x14ac:dyDescent="0.25">
      <c r="A4599" s="10">
        <v>4597</v>
      </c>
      <c r="B4599" s="72" t="s">
        <v>4</v>
      </c>
      <c r="C4599" s="45">
        <v>129340</v>
      </c>
      <c r="D4599" s="46">
        <v>6573.424</v>
      </c>
      <c r="E4599" s="12">
        <v>23646</v>
      </c>
      <c r="F4599" s="72" t="s">
        <v>4</v>
      </c>
      <c r="G4599" s="45" t="s">
        <v>12186</v>
      </c>
      <c r="H4599" s="46">
        <v>29226.454400000002</v>
      </c>
      <c r="I4599" s="12">
        <v>42695</v>
      </c>
      <c r="J4599" s="72" t="s">
        <v>4</v>
      </c>
      <c r="K4599" s="45" t="s">
        <v>12187</v>
      </c>
      <c r="L4599" s="47">
        <v>149918.68320000003</v>
      </c>
    </row>
    <row r="4600" spans="1:12" x14ac:dyDescent="0.25">
      <c r="A4600" s="10">
        <v>4598</v>
      </c>
      <c r="B4600" s="72" t="s">
        <v>4</v>
      </c>
      <c r="C4600" s="45">
        <v>129425</v>
      </c>
      <c r="D4600" s="46">
        <v>116061.088</v>
      </c>
      <c r="E4600" s="12">
        <v>23647</v>
      </c>
      <c r="F4600" s="72" t="s">
        <v>4</v>
      </c>
      <c r="G4600" s="45" t="s">
        <v>12188</v>
      </c>
      <c r="H4600" s="46">
        <v>34845.096000000012</v>
      </c>
      <c r="I4600" s="12">
        <v>42696</v>
      </c>
      <c r="J4600" s="72" t="s">
        <v>4</v>
      </c>
      <c r="K4600" s="45" t="s">
        <v>12189</v>
      </c>
      <c r="L4600" s="47">
        <v>185959.48800000001</v>
      </c>
    </row>
    <row r="4601" spans="1:12" x14ac:dyDescent="0.25">
      <c r="A4601" s="10">
        <v>4599</v>
      </c>
      <c r="B4601" s="72" t="s">
        <v>4</v>
      </c>
      <c r="C4601" s="45">
        <v>129433</v>
      </c>
      <c r="D4601" s="46">
        <v>3509.7920000000004</v>
      </c>
      <c r="E4601" s="12">
        <v>23648</v>
      </c>
      <c r="F4601" s="72" t="s">
        <v>4</v>
      </c>
      <c r="G4601" s="45" t="s">
        <v>12190</v>
      </c>
      <c r="H4601" s="46">
        <v>36179.114399999999</v>
      </c>
      <c r="I4601" s="12">
        <v>42697</v>
      </c>
      <c r="J4601" s="72" t="s">
        <v>4</v>
      </c>
      <c r="K4601" s="45" t="s">
        <v>12191</v>
      </c>
      <c r="L4601" s="47">
        <v>369420.48</v>
      </c>
    </row>
    <row r="4602" spans="1:12" x14ac:dyDescent="0.25">
      <c r="A4602" s="10">
        <v>4600</v>
      </c>
      <c r="B4602" s="72" t="s">
        <v>4</v>
      </c>
      <c r="C4602" s="45">
        <v>129494</v>
      </c>
      <c r="D4602" s="46">
        <v>5041.6080000000011</v>
      </c>
      <c r="E4602" s="12">
        <v>23649</v>
      </c>
      <c r="F4602" s="72" t="s">
        <v>4</v>
      </c>
      <c r="G4602" s="45" t="s">
        <v>12192</v>
      </c>
      <c r="H4602" s="46">
        <v>140986.56000000003</v>
      </c>
      <c r="I4602" s="12">
        <v>42698</v>
      </c>
      <c r="J4602" s="72" t="s">
        <v>4</v>
      </c>
      <c r="K4602" s="45" t="s">
        <v>12193</v>
      </c>
      <c r="L4602" s="47">
        <v>216952.736</v>
      </c>
    </row>
    <row r="4603" spans="1:12" x14ac:dyDescent="0.25">
      <c r="A4603" s="10">
        <v>4601</v>
      </c>
      <c r="B4603" s="72" t="s">
        <v>4</v>
      </c>
      <c r="C4603" s="45" t="s">
        <v>12194</v>
      </c>
      <c r="D4603" s="46">
        <v>3116725.04</v>
      </c>
      <c r="E4603" s="12">
        <v>23650</v>
      </c>
      <c r="F4603" s="72" t="s">
        <v>4</v>
      </c>
      <c r="G4603" s="45" t="s">
        <v>12195</v>
      </c>
      <c r="H4603" s="46">
        <v>207568.50400000002</v>
      </c>
      <c r="I4603" s="12">
        <v>42699</v>
      </c>
      <c r="J4603" s="72" t="s">
        <v>4</v>
      </c>
      <c r="K4603" s="45" t="s">
        <v>12196</v>
      </c>
      <c r="L4603" s="47">
        <v>68228.274400000009</v>
      </c>
    </row>
    <row r="4604" spans="1:12" x14ac:dyDescent="0.25">
      <c r="A4604" s="10">
        <v>4602</v>
      </c>
      <c r="B4604" s="72" t="s">
        <v>4</v>
      </c>
      <c r="C4604" s="45" t="s">
        <v>12197</v>
      </c>
      <c r="D4604" s="46">
        <v>616801.3280000001</v>
      </c>
      <c r="E4604" s="12">
        <v>23651</v>
      </c>
      <c r="F4604" s="72" t="s">
        <v>4</v>
      </c>
      <c r="G4604" s="45" t="s">
        <v>12198</v>
      </c>
      <c r="H4604" s="46">
        <v>140808.09600000002</v>
      </c>
      <c r="I4604" s="12">
        <v>42700</v>
      </c>
      <c r="J4604" s="72" t="s">
        <v>4</v>
      </c>
      <c r="K4604" s="45" t="s">
        <v>12199</v>
      </c>
      <c r="L4604" s="47">
        <v>41567.240000000005</v>
      </c>
    </row>
    <row r="4605" spans="1:12" x14ac:dyDescent="0.25">
      <c r="A4605" s="10">
        <v>4603</v>
      </c>
      <c r="B4605" s="72" t="s">
        <v>4</v>
      </c>
      <c r="C4605" s="45" t="s">
        <v>12200</v>
      </c>
      <c r="D4605" s="46">
        <v>1992.8480000000002</v>
      </c>
      <c r="E4605" s="12">
        <v>23652</v>
      </c>
      <c r="F4605" s="72" t="s">
        <v>4</v>
      </c>
      <c r="G4605" s="45" t="s">
        <v>12201</v>
      </c>
      <c r="H4605" s="46">
        <v>95478.24</v>
      </c>
      <c r="I4605" s="12">
        <v>42701</v>
      </c>
      <c r="J4605" s="72" t="s">
        <v>4</v>
      </c>
      <c r="K4605" s="45" t="s">
        <v>12202</v>
      </c>
      <c r="L4605" s="47">
        <v>29.744</v>
      </c>
    </row>
    <row r="4606" spans="1:12" x14ac:dyDescent="0.25">
      <c r="A4606" s="10">
        <v>4604</v>
      </c>
      <c r="B4606" s="72" t="s">
        <v>4</v>
      </c>
      <c r="C4606" s="45" t="s">
        <v>12203</v>
      </c>
      <c r="D4606" s="46">
        <v>28152.696</v>
      </c>
      <c r="E4606" s="12">
        <v>23653</v>
      </c>
      <c r="F4606" s="72" t="s">
        <v>4</v>
      </c>
      <c r="G4606" s="45" t="s">
        <v>12204</v>
      </c>
      <c r="H4606" s="46">
        <v>2037.4640000000004</v>
      </c>
      <c r="I4606" s="12">
        <v>42702</v>
      </c>
      <c r="J4606" s="72" t="s">
        <v>4</v>
      </c>
      <c r="K4606" s="45" t="s">
        <v>12205</v>
      </c>
      <c r="L4606" s="47">
        <v>29.744</v>
      </c>
    </row>
    <row r="4607" spans="1:12" x14ac:dyDescent="0.25">
      <c r="A4607" s="10">
        <v>4605</v>
      </c>
      <c r="B4607" s="72" t="s">
        <v>4</v>
      </c>
      <c r="C4607" s="45" t="s">
        <v>12206</v>
      </c>
      <c r="D4607" s="46">
        <v>19913.608000000004</v>
      </c>
      <c r="E4607" s="12">
        <v>23654</v>
      </c>
      <c r="F4607" s="72" t="s">
        <v>4</v>
      </c>
      <c r="G4607" s="45" t="s">
        <v>12207</v>
      </c>
      <c r="H4607" s="46">
        <v>11681.956</v>
      </c>
      <c r="I4607" s="12">
        <v>42703</v>
      </c>
      <c r="J4607" s="72" t="s">
        <v>4</v>
      </c>
      <c r="K4607" s="45" t="s">
        <v>12208</v>
      </c>
      <c r="L4607" s="47">
        <v>41567.240000000005</v>
      </c>
    </row>
    <row r="4608" spans="1:12" x14ac:dyDescent="0.25">
      <c r="A4608" s="10">
        <v>4606</v>
      </c>
      <c r="B4608" s="72" t="s">
        <v>4</v>
      </c>
      <c r="C4608" s="45" t="s">
        <v>12209</v>
      </c>
      <c r="D4608" s="46">
        <v>20404.384000000002</v>
      </c>
      <c r="E4608" s="12">
        <v>23655</v>
      </c>
      <c r="F4608" s="72" t="s">
        <v>4</v>
      </c>
      <c r="G4608" s="45" t="s">
        <v>12210</v>
      </c>
      <c r="H4608" s="46">
        <v>1339.9672000000003</v>
      </c>
      <c r="I4608" s="12">
        <v>42704</v>
      </c>
      <c r="J4608" s="72" t="s">
        <v>4</v>
      </c>
      <c r="K4608" s="45" t="s">
        <v>12211</v>
      </c>
      <c r="L4608" s="47">
        <v>62343.424000000014</v>
      </c>
    </row>
    <row r="4609" spans="1:12" x14ac:dyDescent="0.25">
      <c r="A4609" s="10">
        <v>4607</v>
      </c>
      <c r="B4609" s="72" t="s">
        <v>4</v>
      </c>
      <c r="C4609" s="45" t="s">
        <v>12212</v>
      </c>
      <c r="D4609" s="46">
        <v>191164.68800000002</v>
      </c>
      <c r="E4609" s="12">
        <v>23656</v>
      </c>
      <c r="F4609" s="72" t="s">
        <v>4</v>
      </c>
      <c r="G4609" s="45" t="s">
        <v>12213</v>
      </c>
      <c r="H4609" s="46">
        <v>4382.7784000000011</v>
      </c>
      <c r="I4609" s="12">
        <v>42705</v>
      </c>
      <c r="J4609" s="72" t="s">
        <v>4</v>
      </c>
      <c r="K4609" s="45" t="s">
        <v>12214</v>
      </c>
      <c r="L4609" s="47">
        <v>66596.816000000006</v>
      </c>
    </row>
    <row r="4610" spans="1:12" x14ac:dyDescent="0.25">
      <c r="A4610" s="10">
        <v>4608</v>
      </c>
      <c r="B4610" s="72" t="s">
        <v>4</v>
      </c>
      <c r="C4610" s="45" t="s">
        <v>12215</v>
      </c>
      <c r="D4610" s="46">
        <v>51620.712</v>
      </c>
      <c r="E4610" s="12">
        <v>23657</v>
      </c>
      <c r="F4610" s="72" t="s">
        <v>4</v>
      </c>
      <c r="G4610" s="45" t="s">
        <v>12216</v>
      </c>
      <c r="H4610" s="46">
        <v>7584.72</v>
      </c>
      <c r="I4610" s="12">
        <v>42706</v>
      </c>
      <c r="J4610" s="72" t="s">
        <v>4</v>
      </c>
      <c r="K4610" s="45" t="s">
        <v>12217</v>
      </c>
      <c r="L4610" s="47">
        <v>145373.80000000002</v>
      </c>
    </row>
    <row r="4611" spans="1:12" x14ac:dyDescent="0.25">
      <c r="A4611" s="10">
        <v>4609</v>
      </c>
      <c r="B4611" s="72" t="s">
        <v>4</v>
      </c>
      <c r="C4611" s="45" t="s">
        <v>12218</v>
      </c>
      <c r="D4611" s="46">
        <v>2632.3440000000005</v>
      </c>
      <c r="E4611" s="12">
        <v>23658</v>
      </c>
      <c r="F4611" s="72" t="s">
        <v>4</v>
      </c>
      <c r="G4611" s="45" t="s">
        <v>12219</v>
      </c>
      <c r="H4611" s="46">
        <v>3197.48</v>
      </c>
      <c r="I4611" s="12">
        <v>42707</v>
      </c>
      <c r="J4611" s="72" t="s">
        <v>4</v>
      </c>
      <c r="K4611" s="45" t="s">
        <v>12220</v>
      </c>
      <c r="L4611" s="47">
        <v>145373.80000000002</v>
      </c>
    </row>
    <row r="4612" spans="1:12" x14ac:dyDescent="0.25">
      <c r="A4612" s="10">
        <v>4610</v>
      </c>
      <c r="B4612" s="72" t="s">
        <v>4</v>
      </c>
      <c r="C4612" s="45" t="s">
        <v>12221</v>
      </c>
      <c r="D4612" s="46">
        <v>48854.52</v>
      </c>
      <c r="E4612" s="12">
        <v>23659</v>
      </c>
      <c r="F4612" s="72" t="s">
        <v>4</v>
      </c>
      <c r="G4612" s="45" t="s">
        <v>12222</v>
      </c>
      <c r="H4612" s="46">
        <v>1754.8960000000002</v>
      </c>
      <c r="I4612" s="12">
        <v>42708</v>
      </c>
      <c r="J4612" s="72" t="s">
        <v>4</v>
      </c>
      <c r="K4612" s="45" t="s">
        <v>12223</v>
      </c>
      <c r="L4612" s="47">
        <v>192190.856</v>
      </c>
    </row>
    <row r="4613" spans="1:12" x14ac:dyDescent="0.25">
      <c r="A4613" s="10">
        <v>4611</v>
      </c>
      <c r="B4613" s="72" t="s">
        <v>4</v>
      </c>
      <c r="C4613" s="45" t="s">
        <v>12224</v>
      </c>
      <c r="D4613" s="46">
        <v>186331.288</v>
      </c>
      <c r="E4613" s="12">
        <v>23660</v>
      </c>
      <c r="F4613" s="72" t="s">
        <v>4</v>
      </c>
      <c r="G4613" s="45" t="s">
        <v>12225</v>
      </c>
      <c r="H4613" s="46">
        <v>2409.2640000000006</v>
      </c>
      <c r="I4613" s="12">
        <v>42709</v>
      </c>
      <c r="J4613" s="72" t="s">
        <v>4</v>
      </c>
      <c r="K4613" s="45" t="s">
        <v>12226</v>
      </c>
      <c r="L4613" s="47">
        <v>192190.856</v>
      </c>
    </row>
    <row r="4614" spans="1:12" x14ac:dyDescent="0.25">
      <c r="A4614" s="10">
        <v>4612</v>
      </c>
      <c r="B4614" s="72" t="s">
        <v>4</v>
      </c>
      <c r="C4614" s="45" t="s">
        <v>12227</v>
      </c>
      <c r="D4614" s="46">
        <v>11228.36</v>
      </c>
      <c r="E4614" s="12">
        <v>23661</v>
      </c>
      <c r="F4614" s="72" t="s">
        <v>4</v>
      </c>
      <c r="G4614" s="45" t="s">
        <v>12228</v>
      </c>
      <c r="H4614" s="46">
        <v>10388.092000000001</v>
      </c>
      <c r="I4614" s="12">
        <v>42710</v>
      </c>
      <c r="J4614" s="72" t="s">
        <v>4</v>
      </c>
      <c r="K4614" s="45" t="s">
        <v>12229</v>
      </c>
      <c r="L4614" s="47">
        <v>192190.856</v>
      </c>
    </row>
    <row r="4615" spans="1:12" x14ac:dyDescent="0.25">
      <c r="A4615" s="10">
        <v>4613</v>
      </c>
      <c r="B4615" s="72" t="s">
        <v>4</v>
      </c>
      <c r="C4615" s="45">
        <v>1295212006</v>
      </c>
      <c r="D4615" s="46">
        <v>1621.048</v>
      </c>
      <c r="E4615" s="12">
        <v>23662</v>
      </c>
      <c r="F4615" s="72" t="s">
        <v>4</v>
      </c>
      <c r="G4615" s="45" t="s">
        <v>12230</v>
      </c>
      <c r="H4615" s="46">
        <v>7062.7128000000002</v>
      </c>
      <c r="I4615" s="12">
        <v>42711</v>
      </c>
      <c r="J4615" s="72" t="s">
        <v>4</v>
      </c>
      <c r="K4615" s="45" t="s">
        <v>12231</v>
      </c>
      <c r="L4615" s="47">
        <v>9307165.296000002</v>
      </c>
    </row>
    <row r="4616" spans="1:12" x14ac:dyDescent="0.25">
      <c r="A4616" s="10">
        <v>4614</v>
      </c>
      <c r="B4616" s="72" t="s">
        <v>4</v>
      </c>
      <c r="C4616" s="45">
        <v>129573</v>
      </c>
      <c r="D4616" s="46">
        <v>28612.240800000003</v>
      </c>
      <c r="E4616" s="12">
        <v>23663</v>
      </c>
      <c r="F4616" s="72" t="s">
        <v>4</v>
      </c>
      <c r="G4616" s="45" t="s">
        <v>12232</v>
      </c>
      <c r="H4616" s="46">
        <v>21692.299200000005</v>
      </c>
      <c r="I4616" s="12">
        <v>42712</v>
      </c>
      <c r="J4616" s="72" t="s">
        <v>4</v>
      </c>
      <c r="K4616" s="45" t="s">
        <v>12233</v>
      </c>
      <c r="L4616" s="47">
        <v>7754037.7199999997</v>
      </c>
    </row>
    <row r="4617" spans="1:12" x14ac:dyDescent="0.25">
      <c r="A4617" s="10">
        <v>4615</v>
      </c>
      <c r="B4617" s="72" t="s">
        <v>4</v>
      </c>
      <c r="C4617" s="45">
        <v>129577</v>
      </c>
      <c r="D4617" s="46">
        <v>6142.1360000000004</v>
      </c>
      <c r="E4617" s="12">
        <v>23664</v>
      </c>
      <c r="F4617" s="72" t="s">
        <v>4</v>
      </c>
      <c r="G4617" s="45" t="s">
        <v>12234</v>
      </c>
      <c r="H4617" s="46">
        <v>31402.228000000003</v>
      </c>
      <c r="I4617" s="12">
        <v>42713</v>
      </c>
      <c r="J4617" s="72" t="s">
        <v>4</v>
      </c>
      <c r="K4617" s="45" t="s">
        <v>12235</v>
      </c>
      <c r="L4617" s="47">
        <v>353137.12720000005</v>
      </c>
    </row>
    <row r="4618" spans="1:12" x14ac:dyDescent="0.25">
      <c r="A4618" s="10">
        <v>4616</v>
      </c>
      <c r="B4618" s="72" t="s">
        <v>4</v>
      </c>
      <c r="C4618" s="45">
        <v>129580</v>
      </c>
      <c r="D4618" s="46">
        <v>6052.9040000000005</v>
      </c>
      <c r="E4618" s="12">
        <v>23665</v>
      </c>
      <c r="F4618" s="72" t="s">
        <v>4</v>
      </c>
      <c r="G4618" s="45" t="s">
        <v>12236</v>
      </c>
      <c r="H4618" s="46">
        <v>18790.772000000004</v>
      </c>
      <c r="I4618" s="12">
        <v>42714</v>
      </c>
      <c r="J4618" s="72" t="s">
        <v>4</v>
      </c>
      <c r="K4618" s="45" t="s">
        <v>12237</v>
      </c>
      <c r="L4618" s="47">
        <v>89.231999999999999</v>
      </c>
    </row>
    <row r="4619" spans="1:12" x14ac:dyDescent="0.25">
      <c r="A4619" s="10">
        <v>4617</v>
      </c>
      <c r="B4619" s="72" t="s">
        <v>4</v>
      </c>
      <c r="C4619" s="45">
        <v>129594</v>
      </c>
      <c r="D4619" s="46">
        <v>12120.68</v>
      </c>
      <c r="E4619" s="12">
        <v>23666</v>
      </c>
      <c r="F4619" s="72" t="s">
        <v>4</v>
      </c>
      <c r="G4619" s="45" t="s">
        <v>12238</v>
      </c>
      <c r="H4619" s="46">
        <v>6394.96</v>
      </c>
      <c r="I4619" s="12">
        <v>42715</v>
      </c>
      <c r="J4619" s="72" t="s">
        <v>4</v>
      </c>
      <c r="K4619" s="45" t="s">
        <v>12239</v>
      </c>
      <c r="L4619" s="47">
        <v>331.64560000000006</v>
      </c>
    </row>
    <row r="4620" spans="1:12" x14ac:dyDescent="0.25">
      <c r="A4620" s="10">
        <v>4618</v>
      </c>
      <c r="B4620" s="72" t="s">
        <v>4</v>
      </c>
      <c r="C4620" s="45">
        <v>129599</v>
      </c>
      <c r="D4620" s="46">
        <v>118648.81600000001</v>
      </c>
      <c r="E4620" s="12">
        <v>23667</v>
      </c>
      <c r="F4620" s="72" t="s">
        <v>4</v>
      </c>
      <c r="G4620" s="45" t="s">
        <v>12240</v>
      </c>
      <c r="H4620" s="46">
        <v>464512.04800000001</v>
      </c>
      <c r="I4620" s="12">
        <v>42716</v>
      </c>
      <c r="J4620" s="72" t="s">
        <v>4</v>
      </c>
      <c r="K4620" s="45" t="s">
        <v>12241</v>
      </c>
      <c r="L4620" s="47">
        <v>31.231200000000001</v>
      </c>
    </row>
    <row r="4621" spans="1:12" x14ac:dyDescent="0.25">
      <c r="A4621" s="10">
        <v>4619</v>
      </c>
      <c r="B4621" s="72" t="s">
        <v>4</v>
      </c>
      <c r="C4621" s="45" t="s">
        <v>12242</v>
      </c>
      <c r="D4621" s="46">
        <v>266193.92800000001</v>
      </c>
      <c r="E4621" s="12">
        <v>23668</v>
      </c>
      <c r="F4621" s="72" t="s">
        <v>4</v>
      </c>
      <c r="G4621" s="45" t="s">
        <v>12243</v>
      </c>
      <c r="H4621" s="46">
        <v>647214.56800000009</v>
      </c>
      <c r="I4621" s="12">
        <v>42717</v>
      </c>
      <c r="J4621" s="72" t="s">
        <v>4</v>
      </c>
      <c r="K4621" s="45" t="s">
        <v>12244</v>
      </c>
      <c r="L4621" s="47">
        <v>1607.6632000000002</v>
      </c>
    </row>
    <row r="4622" spans="1:12" x14ac:dyDescent="0.25">
      <c r="A4622" s="10">
        <v>4620</v>
      </c>
      <c r="B4622" s="72" t="s">
        <v>4</v>
      </c>
      <c r="C4622" s="45" t="s">
        <v>12245</v>
      </c>
      <c r="D4622" s="46">
        <v>23839.816000000003</v>
      </c>
      <c r="E4622" s="12">
        <v>23669</v>
      </c>
      <c r="F4622" s="72" t="s">
        <v>4</v>
      </c>
      <c r="G4622" s="45" t="s">
        <v>12246</v>
      </c>
      <c r="H4622" s="46">
        <v>642589.37600000016</v>
      </c>
      <c r="I4622" s="12">
        <v>42718</v>
      </c>
      <c r="J4622" s="72" t="s">
        <v>4</v>
      </c>
      <c r="K4622" s="45" t="s">
        <v>12247</v>
      </c>
      <c r="L4622" s="47">
        <v>1784.64</v>
      </c>
    </row>
    <row r="4623" spans="1:12" x14ac:dyDescent="0.25">
      <c r="A4623" s="10">
        <v>4621</v>
      </c>
      <c r="B4623" s="72" t="s">
        <v>4</v>
      </c>
      <c r="C4623" s="45" t="s">
        <v>12248</v>
      </c>
      <c r="D4623" s="46">
        <v>133699.28000000003</v>
      </c>
      <c r="E4623" s="12">
        <v>23670</v>
      </c>
      <c r="F4623" s="72" t="s">
        <v>4</v>
      </c>
      <c r="G4623" s="45" t="s">
        <v>12249</v>
      </c>
      <c r="H4623" s="46">
        <v>630721.52000000014</v>
      </c>
      <c r="I4623" s="12">
        <v>42719</v>
      </c>
      <c r="J4623" s="72" t="s">
        <v>4</v>
      </c>
      <c r="K4623" s="45" t="s">
        <v>12250</v>
      </c>
      <c r="L4623" s="47">
        <v>1497.6104000000003</v>
      </c>
    </row>
    <row r="4624" spans="1:12" x14ac:dyDescent="0.25">
      <c r="A4624" s="10">
        <v>4622</v>
      </c>
      <c r="B4624" s="72" t="s">
        <v>4</v>
      </c>
      <c r="C4624" s="45" t="s">
        <v>12251</v>
      </c>
      <c r="D4624" s="46">
        <v>98779.824000000008</v>
      </c>
      <c r="E4624" s="12">
        <v>23671</v>
      </c>
      <c r="F4624" s="72" t="s">
        <v>4</v>
      </c>
      <c r="G4624" s="45" t="s">
        <v>12252</v>
      </c>
      <c r="H4624" s="46">
        <v>594582.56000000017</v>
      </c>
      <c r="I4624" s="12">
        <v>42720</v>
      </c>
      <c r="J4624" s="72" t="s">
        <v>4</v>
      </c>
      <c r="K4624" s="45" t="s">
        <v>12253</v>
      </c>
      <c r="L4624" s="47">
        <v>19586.424000000003</v>
      </c>
    </row>
    <row r="4625" spans="1:12" x14ac:dyDescent="0.25">
      <c r="A4625" s="10">
        <v>4623</v>
      </c>
      <c r="B4625" s="72" t="s">
        <v>4</v>
      </c>
      <c r="C4625" s="45" t="s">
        <v>12254</v>
      </c>
      <c r="D4625" s="46">
        <v>84710.912000000011</v>
      </c>
      <c r="E4625" s="12">
        <v>23672</v>
      </c>
      <c r="F4625" s="72" t="s">
        <v>4</v>
      </c>
      <c r="G4625" s="45" t="s">
        <v>12255</v>
      </c>
      <c r="H4625" s="46">
        <v>561165.17600000009</v>
      </c>
      <c r="I4625" s="12">
        <v>42721</v>
      </c>
      <c r="J4625" s="72" t="s">
        <v>4</v>
      </c>
      <c r="K4625" s="45" t="s">
        <v>12256</v>
      </c>
      <c r="L4625" s="47">
        <v>81796.000000000015</v>
      </c>
    </row>
    <row r="4626" spans="1:12" x14ac:dyDescent="0.25">
      <c r="A4626" s="10">
        <v>4624</v>
      </c>
      <c r="B4626" s="72" t="s">
        <v>4</v>
      </c>
      <c r="C4626" s="45" t="s">
        <v>12257</v>
      </c>
      <c r="D4626" s="46">
        <v>128256.12800000003</v>
      </c>
      <c r="E4626" s="12">
        <v>23673</v>
      </c>
      <c r="F4626" s="72" t="s">
        <v>4</v>
      </c>
      <c r="G4626" s="45" t="s">
        <v>12258</v>
      </c>
      <c r="H4626" s="46">
        <v>29833.232</v>
      </c>
      <c r="I4626" s="12">
        <v>42722</v>
      </c>
      <c r="J4626" s="72" t="s">
        <v>4</v>
      </c>
      <c r="K4626" s="45" t="s">
        <v>12259</v>
      </c>
      <c r="L4626" s="47">
        <v>148026.96480000002</v>
      </c>
    </row>
    <row r="4627" spans="1:12" x14ac:dyDescent="0.25">
      <c r="A4627" s="10">
        <v>4625</v>
      </c>
      <c r="B4627" s="72" t="s">
        <v>4</v>
      </c>
      <c r="C4627" s="45" t="s">
        <v>12260</v>
      </c>
      <c r="D4627" s="46">
        <v>35930.752</v>
      </c>
      <c r="E4627" s="12">
        <v>23674</v>
      </c>
      <c r="F4627" s="72" t="s">
        <v>4</v>
      </c>
      <c r="G4627" s="45" t="s">
        <v>12261</v>
      </c>
      <c r="H4627" s="46">
        <v>3554.4080000000004</v>
      </c>
      <c r="I4627" s="12">
        <v>42723</v>
      </c>
      <c r="J4627" s="72" t="s">
        <v>4</v>
      </c>
      <c r="K4627" s="45" t="s">
        <v>12262</v>
      </c>
      <c r="L4627" s="47">
        <v>148026.96480000002</v>
      </c>
    </row>
    <row r="4628" spans="1:12" x14ac:dyDescent="0.25">
      <c r="A4628" s="10">
        <v>4626</v>
      </c>
      <c r="B4628" s="72" t="s">
        <v>4</v>
      </c>
      <c r="C4628" s="45" t="s">
        <v>12263</v>
      </c>
      <c r="D4628" s="46">
        <v>243826.44000000006</v>
      </c>
      <c r="E4628" s="12">
        <v>23675</v>
      </c>
      <c r="F4628" s="72" t="s">
        <v>4</v>
      </c>
      <c r="G4628" s="45" t="s">
        <v>12264</v>
      </c>
      <c r="H4628" s="46">
        <v>743.6</v>
      </c>
      <c r="I4628" s="12">
        <v>42724</v>
      </c>
      <c r="J4628" s="72" t="s">
        <v>4</v>
      </c>
      <c r="K4628" s="45" t="s">
        <v>12265</v>
      </c>
      <c r="L4628" s="47">
        <v>1592.7912000000001</v>
      </c>
    </row>
    <row r="4629" spans="1:12" x14ac:dyDescent="0.25">
      <c r="A4629" s="10">
        <v>4627</v>
      </c>
      <c r="B4629" s="72" t="s">
        <v>4</v>
      </c>
      <c r="C4629" s="45" t="s">
        <v>12266</v>
      </c>
      <c r="D4629" s="46">
        <v>7317.0240000000003</v>
      </c>
      <c r="E4629" s="12">
        <v>23676</v>
      </c>
      <c r="F4629" s="72" t="s">
        <v>4</v>
      </c>
      <c r="G4629" s="45" t="s">
        <v>12267</v>
      </c>
      <c r="H4629" s="46">
        <v>56796.168000000005</v>
      </c>
      <c r="I4629" s="12">
        <v>42725</v>
      </c>
      <c r="J4629" s="72" t="s">
        <v>4</v>
      </c>
      <c r="K4629" s="45" t="s">
        <v>12268</v>
      </c>
      <c r="L4629" s="47">
        <v>922.06400000000008</v>
      </c>
    </row>
    <row r="4630" spans="1:12" x14ac:dyDescent="0.25">
      <c r="A4630" s="10">
        <v>4628</v>
      </c>
      <c r="B4630" s="72" t="s">
        <v>4</v>
      </c>
      <c r="C4630" s="45" t="s">
        <v>12269</v>
      </c>
      <c r="D4630" s="46">
        <v>85499.128000000012</v>
      </c>
      <c r="E4630" s="12">
        <v>23677</v>
      </c>
      <c r="F4630" s="72" t="s">
        <v>4</v>
      </c>
      <c r="G4630" s="45" t="s">
        <v>12270</v>
      </c>
      <c r="H4630" s="46">
        <v>847.70400000000006</v>
      </c>
      <c r="I4630" s="12">
        <v>42726</v>
      </c>
      <c r="J4630" s="72" t="s">
        <v>4</v>
      </c>
      <c r="K4630" s="45" t="s">
        <v>12271</v>
      </c>
      <c r="L4630" s="47">
        <v>6179.3160000000007</v>
      </c>
    </row>
    <row r="4631" spans="1:12" x14ac:dyDescent="0.25">
      <c r="A4631" s="10">
        <v>4629</v>
      </c>
      <c r="B4631" s="72" t="s">
        <v>4</v>
      </c>
      <c r="C4631" s="45">
        <v>1296233006</v>
      </c>
      <c r="D4631" s="46">
        <v>167116.66400000005</v>
      </c>
      <c r="E4631" s="12">
        <v>23678</v>
      </c>
      <c r="F4631" s="72" t="s">
        <v>4</v>
      </c>
      <c r="G4631" s="45" t="s">
        <v>12272</v>
      </c>
      <c r="H4631" s="46">
        <v>981.55200000000013</v>
      </c>
      <c r="I4631" s="12">
        <v>42727</v>
      </c>
      <c r="J4631" s="72" t="s">
        <v>4</v>
      </c>
      <c r="K4631" s="45" t="s">
        <v>12273</v>
      </c>
      <c r="L4631" s="47">
        <v>520.5200000000001</v>
      </c>
    </row>
    <row r="4632" spans="1:12" x14ac:dyDescent="0.25">
      <c r="A4632" s="10">
        <v>4630</v>
      </c>
      <c r="B4632" s="72" t="s">
        <v>4</v>
      </c>
      <c r="C4632" s="45">
        <v>1296301008</v>
      </c>
      <c r="D4632" s="46">
        <v>17846.400000000005</v>
      </c>
      <c r="E4632" s="12">
        <v>23679</v>
      </c>
      <c r="F4632" s="72" t="s">
        <v>4</v>
      </c>
      <c r="G4632" s="45" t="s">
        <v>12274</v>
      </c>
      <c r="H4632" s="46">
        <v>1844.1280000000002</v>
      </c>
      <c r="I4632" s="12">
        <v>42728</v>
      </c>
      <c r="J4632" s="72" t="s">
        <v>4</v>
      </c>
      <c r="K4632" s="45" t="s">
        <v>12275</v>
      </c>
      <c r="L4632" s="47">
        <v>22275.281600000006</v>
      </c>
    </row>
    <row r="4633" spans="1:12" x14ac:dyDescent="0.25">
      <c r="A4633" s="10">
        <v>4631</v>
      </c>
      <c r="B4633" s="72" t="s">
        <v>4</v>
      </c>
      <c r="C4633" s="45">
        <v>1296333002</v>
      </c>
      <c r="D4633" s="46">
        <v>124002.73600000002</v>
      </c>
      <c r="E4633" s="12">
        <v>23680</v>
      </c>
      <c r="F4633" s="72" t="s">
        <v>4</v>
      </c>
      <c r="G4633" s="45" t="s">
        <v>12276</v>
      </c>
      <c r="H4633" s="46">
        <v>1948.2320000000004</v>
      </c>
      <c r="I4633" s="12">
        <v>42729</v>
      </c>
      <c r="J4633" s="72" t="s">
        <v>4</v>
      </c>
      <c r="K4633" s="45" t="s">
        <v>12277</v>
      </c>
      <c r="L4633" s="47">
        <v>56137.338400000008</v>
      </c>
    </row>
    <row r="4634" spans="1:12" x14ac:dyDescent="0.25">
      <c r="A4634" s="10">
        <v>4632</v>
      </c>
      <c r="B4634" s="72" t="s">
        <v>4</v>
      </c>
      <c r="C4634" s="45">
        <v>1296333045</v>
      </c>
      <c r="D4634" s="46">
        <v>168232.06400000004</v>
      </c>
      <c r="E4634" s="12">
        <v>23681</v>
      </c>
      <c r="F4634" s="72" t="s">
        <v>4</v>
      </c>
      <c r="G4634" s="45" t="s">
        <v>12278</v>
      </c>
      <c r="H4634" s="46">
        <v>1249.2480000000003</v>
      </c>
      <c r="I4634" s="12">
        <v>42730</v>
      </c>
      <c r="J4634" s="72" t="s">
        <v>4</v>
      </c>
      <c r="K4634" s="45" t="s">
        <v>12279</v>
      </c>
      <c r="L4634" s="47">
        <v>1024.6808000000001</v>
      </c>
    </row>
    <row r="4635" spans="1:12" x14ac:dyDescent="0.25">
      <c r="A4635" s="10">
        <v>4633</v>
      </c>
      <c r="B4635" s="72" t="s">
        <v>4</v>
      </c>
      <c r="C4635" s="45">
        <v>1296333046</v>
      </c>
      <c r="D4635" s="46">
        <v>66522.456000000006</v>
      </c>
      <c r="E4635" s="12">
        <v>23682</v>
      </c>
      <c r="F4635" s="72" t="s">
        <v>4</v>
      </c>
      <c r="G4635" s="45" t="s">
        <v>12280</v>
      </c>
      <c r="H4635" s="46">
        <v>1145.1440000000002</v>
      </c>
      <c r="I4635" s="12">
        <v>42731</v>
      </c>
      <c r="J4635" s="72" t="s">
        <v>4</v>
      </c>
      <c r="K4635" s="45" t="s">
        <v>12281</v>
      </c>
      <c r="L4635" s="47">
        <v>3822.1040000000007</v>
      </c>
    </row>
    <row r="4636" spans="1:12" x14ac:dyDescent="0.25">
      <c r="A4636" s="10">
        <v>4634</v>
      </c>
      <c r="B4636" s="72" t="s">
        <v>4</v>
      </c>
      <c r="C4636" s="45">
        <v>1296333050</v>
      </c>
      <c r="D4636" s="46">
        <v>135781.36000000004</v>
      </c>
      <c r="E4636" s="12">
        <v>23683</v>
      </c>
      <c r="F4636" s="72" t="s">
        <v>4</v>
      </c>
      <c r="G4636" s="45" t="s">
        <v>12282</v>
      </c>
      <c r="H4636" s="46">
        <v>2126.6960000000004</v>
      </c>
      <c r="I4636" s="12">
        <v>42732</v>
      </c>
      <c r="J4636" s="72" t="s">
        <v>4</v>
      </c>
      <c r="K4636" s="45" t="s">
        <v>12283</v>
      </c>
      <c r="L4636" s="47">
        <v>28197.311999999998</v>
      </c>
    </row>
    <row r="4637" spans="1:12" x14ac:dyDescent="0.25">
      <c r="A4637" s="10">
        <v>4635</v>
      </c>
      <c r="B4637" s="72" t="s">
        <v>4</v>
      </c>
      <c r="C4637" s="45">
        <v>1296334004</v>
      </c>
      <c r="D4637" s="46">
        <v>6499.0640000000003</v>
      </c>
      <c r="E4637" s="12">
        <v>23684</v>
      </c>
      <c r="F4637" s="72" t="s">
        <v>4</v>
      </c>
      <c r="G4637" s="45" t="s">
        <v>12284</v>
      </c>
      <c r="H4637" s="46">
        <v>15853.552000000003</v>
      </c>
      <c r="I4637" s="12">
        <v>42733</v>
      </c>
      <c r="J4637" s="72" t="s">
        <v>4</v>
      </c>
      <c r="K4637" s="45" t="s">
        <v>12285</v>
      </c>
      <c r="L4637" s="47">
        <v>1198.6832000000002</v>
      </c>
    </row>
    <row r="4638" spans="1:12" x14ac:dyDescent="0.25">
      <c r="A4638" s="10">
        <v>4636</v>
      </c>
      <c r="B4638" s="72" t="s">
        <v>4</v>
      </c>
      <c r="C4638" s="45" t="s">
        <v>12286</v>
      </c>
      <c r="D4638" s="46">
        <v>298600.016</v>
      </c>
      <c r="E4638" s="12">
        <v>23685</v>
      </c>
      <c r="F4638" s="72" t="s">
        <v>4</v>
      </c>
      <c r="G4638" s="45" t="s">
        <v>12287</v>
      </c>
      <c r="H4638" s="46">
        <v>25698.816000000003</v>
      </c>
      <c r="I4638" s="12">
        <v>42734</v>
      </c>
      <c r="J4638" s="72" t="s">
        <v>4</v>
      </c>
      <c r="K4638" s="45" t="s">
        <v>12288</v>
      </c>
      <c r="L4638" s="47">
        <v>489.28880000000009</v>
      </c>
    </row>
    <row r="4639" spans="1:12" x14ac:dyDescent="0.25">
      <c r="A4639" s="10">
        <v>4637</v>
      </c>
      <c r="B4639" s="72" t="s">
        <v>4</v>
      </c>
      <c r="C4639" s="45" t="s">
        <v>12289</v>
      </c>
      <c r="D4639" s="46">
        <v>308385.79200000007</v>
      </c>
      <c r="E4639" s="12">
        <v>23686</v>
      </c>
      <c r="F4639" s="72" t="s">
        <v>4</v>
      </c>
      <c r="G4639" s="45" t="s">
        <v>12290</v>
      </c>
      <c r="H4639" s="46">
        <v>36347.168000000005</v>
      </c>
      <c r="I4639" s="12">
        <v>42735</v>
      </c>
      <c r="J4639" s="72" t="s">
        <v>4</v>
      </c>
      <c r="K4639" s="45" t="s">
        <v>12291</v>
      </c>
      <c r="L4639" s="47">
        <v>5071.3520000000008</v>
      </c>
    </row>
    <row r="4640" spans="1:12" x14ac:dyDescent="0.25">
      <c r="A4640" s="10">
        <v>4638</v>
      </c>
      <c r="B4640" s="72" t="s">
        <v>4</v>
      </c>
      <c r="C4640" s="45" t="s">
        <v>12292</v>
      </c>
      <c r="D4640" s="46">
        <v>17638.192000000003</v>
      </c>
      <c r="E4640" s="12">
        <v>23687</v>
      </c>
      <c r="F4640" s="72" t="s">
        <v>4</v>
      </c>
      <c r="G4640" s="45" t="s">
        <v>12293</v>
      </c>
      <c r="H4640" s="46">
        <v>75847.200000000012</v>
      </c>
      <c r="I4640" s="12">
        <v>42736</v>
      </c>
      <c r="J4640" s="72" t="s">
        <v>4</v>
      </c>
      <c r="K4640" s="45" t="s">
        <v>12294</v>
      </c>
      <c r="L4640" s="47">
        <v>3909.8488000000002</v>
      </c>
    </row>
    <row r="4641" spans="1:12" x14ac:dyDescent="0.25">
      <c r="A4641" s="10">
        <v>4639</v>
      </c>
      <c r="B4641" s="72" t="s">
        <v>4</v>
      </c>
      <c r="C4641" s="45" t="s">
        <v>12295</v>
      </c>
      <c r="D4641" s="46">
        <v>69363.008000000016</v>
      </c>
      <c r="E4641" s="12">
        <v>23688</v>
      </c>
      <c r="F4641" s="72" t="s">
        <v>4</v>
      </c>
      <c r="G4641" s="45" t="s">
        <v>12296</v>
      </c>
      <c r="H4641" s="46">
        <v>1948.2320000000004</v>
      </c>
      <c r="I4641" s="12">
        <v>42737</v>
      </c>
      <c r="J4641" s="72" t="s">
        <v>4</v>
      </c>
      <c r="K4641" s="45" t="s">
        <v>12297</v>
      </c>
      <c r="L4641" s="47">
        <v>1481.2512000000002</v>
      </c>
    </row>
    <row r="4642" spans="1:12" x14ac:dyDescent="0.25">
      <c r="A4642" s="10">
        <v>4640</v>
      </c>
      <c r="B4642" s="72" t="s">
        <v>4</v>
      </c>
      <c r="C4642" s="45" t="s">
        <v>12298</v>
      </c>
      <c r="D4642" s="46">
        <v>82985.760000000009</v>
      </c>
      <c r="E4642" s="12">
        <v>23689</v>
      </c>
      <c r="F4642" s="72" t="s">
        <v>4</v>
      </c>
      <c r="G4642" s="45" t="s">
        <v>12299</v>
      </c>
      <c r="H4642" s="46">
        <v>2543.1120000000001</v>
      </c>
      <c r="I4642" s="12">
        <v>42738</v>
      </c>
      <c r="J4642" s="72" t="s">
        <v>4</v>
      </c>
      <c r="K4642" s="45" t="s">
        <v>12300</v>
      </c>
      <c r="L4642" s="47">
        <v>44.616</v>
      </c>
    </row>
    <row r="4643" spans="1:12" x14ac:dyDescent="0.25">
      <c r="A4643" s="10">
        <v>4641</v>
      </c>
      <c r="B4643" s="72" t="s">
        <v>4</v>
      </c>
      <c r="C4643" s="45" t="s">
        <v>12301</v>
      </c>
      <c r="D4643" s="46">
        <v>2364.6480000000001</v>
      </c>
      <c r="E4643" s="12">
        <v>23690</v>
      </c>
      <c r="F4643" s="72" t="s">
        <v>4</v>
      </c>
      <c r="G4643" s="45" t="s">
        <v>12302</v>
      </c>
      <c r="H4643" s="46">
        <v>3004.1439999999998</v>
      </c>
      <c r="I4643" s="12">
        <v>42739</v>
      </c>
      <c r="J4643" s="72" t="s">
        <v>4</v>
      </c>
      <c r="K4643" s="45" t="s">
        <v>12303</v>
      </c>
      <c r="L4643" s="47">
        <v>32718.400000000009</v>
      </c>
    </row>
    <row r="4644" spans="1:12" x14ac:dyDescent="0.25">
      <c r="A4644" s="10">
        <v>4642</v>
      </c>
      <c r="B4644" s="72" t="s">
        <v>4</v>
      </c>
      <c r="C4644" s="45" t="s">
        <v>12304</v>
      </c>
      <c r="D4644" s="46">
        <v>3093.3760000000002</v>
      </c>
      <c r="E4644" s="12">
        <v>23691</v>
      </c>
      <c r="F4644" s="72" t="s">
        <v>4</v>
      </c>
      <c r="G4644" s="45" t="s">
        <v>12305</v>
      </c>
      <c r="H4644" s="46">
        <v>1531.816</v>
      </c>
      <c r="I4644" s="12">
        <v>42740</v>
      </c>
      <c r="J4644" s="72" t="s">
        <v>4</v>
      </c>
      <c r="K4644" s="45" t="s">
        <v>12306</v>
      </c>
      <c r="L4644" s="47">
        <v>74360.000000000015</v>
      </c>
    </row>
    <row r="4645" spans="1:12" x14ac:dyDescent="0.25">
      <c r="A4645" s="10">
        <v>4643</v>
      </c>
      <c r="B4645" s="72" t="s">
        <v>4</v>
      </c>
      <c r="C4645" s="45" t="s">
        <v>12307</v>
      </c>
      <c r="D4645" s="46">
        <v>86376.576000000015</v>
      </c>
      <c r="E4645" s="12">
        <v>23692</v>
      </c>
      <c r="F4645" s="72" t="s">
        <v>4</v>
      </c>
      <c r="G4645" s="45" t="s">
        <v>12308</v>
      </c>
      <c r="H4645" s="46">
        <v>2394.3920000000003</v>
      </c>
      <c r="I4645" s="12">
        <v>42741</v>
      </c>
      <c r="J4645" s="72" t="s">
        <v>4</v>
      </c>
      <c r="K4645" s="45" t="s">
        <v>12309</v>
      </c>
      <c r="L4645" s="47">
        <v>74360.000000000015</v>
      </c>
    </row>
    <row r="4646" spans="1:12" x14ac:dyDescent="0.25">
      <c r="A4646" s="10">
        <v>4644</v>
      </c>
      <c r="B4646" s="72" t="s">
        <v>4</v>
      </c>
      <c r="C4646" s="45" t="s">
        <v>12310</v>
      </c>
      <c r="D4646" s="46">
        <v>44526.768000000004</v>
      </c>
      <c r="E4646" s="12">
        <v>23693</v>
      </c>
      <c r="F4646" s="72" t="s">
        <v>4</v>
      </c>
      <c r="G4646" s="45" t="s">
        <v>12311</v>
      </c>
      <c r="H4646" s="46">
        <v>5859.5680000000002</v>
      </c>
      <c r="I4646" s="12">
        <v>42742</v>
      </c>
      <c r="J4646" s="72" t="s">
        <v>4</v>
      </c>
      <c r="K4646" s="45" t="s">
        <v>12312</v>
      </c>
      <c r="L4646" s="47">
        <v>60410.063999999998</v>
      </c>
    </row>
    <row r="4647" spans="1:12" x14ac:dyDescent="0.25">
      <c r="A4647" s="10">
        <v>4645</v>
      </c>
      <c r="B4647" s="72" t="s">
        <v>4</v>
      </c>
      <c r="C4647" s="45" t="s">
        <v>12313</v>
      </c>
      <c r="D4647" s="46">
        <v>28256.799999999999</v>
      </c>
      <c r="E4647" s="12">
        <v>23694</v>
      </c>
      <c r="F4647" s="72" t="s">
        <v>4</v>
      </c>
      <c r="G4647" s="45" t="s">
        <v>12314</v>
      </c>
      <c r="H4647" s="46">
        <v>7480.6160000000009</v>
      </c>
      <c r="I4647" s="12">
        <v>42743</v>
      </c>
      <c r="J4647" s="72" t="s">
        <v>4</v>
      </c>
      <c r="K4647" s="45" t="s">
        <v>12315</v>
      </c>
      <c r="L4647" s="47">
        <v>58357.728000000003</v>
      </c>
    </row>
    <row r="4648" spans="1:12" x14ac:dyDescent="0.25">
      <c r="A4648" s="10">
        <v>4646</v>
      </c>
      <c r="B4648" s="72" t="s">
        <v>4</v>
      </c>
      <c r="C4648" s="45" t="s">
        <v>12316</v>
      </c>
      <c r="D4648" s="46">
        <v>56394.623999999996</v>
      </c>
      <c r="E4648" s="12">
        <v>23695</v>
      </c>
      <c r="F4648" s="72" t="s">
        <v>4</v>
      </c>
      <c r="G4648" s="45" t="s">
        <v>12317</v>
      </c>
      <c r="H4648" s="46">
        <v>14217.632000000001</v>
      </c>
      <c r="I4648" s="12">
        <v>42744</v>
      </c>
      <c r="J4648" s="72" t="s">
        <v>4</v>
      </c>
      <c r="K4648" s="45" t="s">
        <v>12318</v>
      </c>
      <c r="L4648" s="47">
        <v>25822.253600000004</v>
      </c>
    </row>
    <row r="4649" spans="1:12" x14ac:dyDescent="0.25">
      <c r="A4649" s="10">
        <v>4647</v>
      </c>
      <c r="B4649" s="72" t="s">
        <v>4</v>
      </c>
      <c r="C4649" s="45" t="s">
        <v>12319</v>
      </c>
      <c r="D4649" s="46">
        <v>124627.36000000003</v>
      </c>
      <c r="E4649" s="12">
        <v>23696</v>
      </c>
      <c r="F4649" s="72" t="s">
        <v>4</v>
      </c>
      <c r="G4649" s="45" t="s">
        <v>12320</v>
      </c>
      <c r="H4649" s="46">
        <v>17980.248000000003</v>
      </c>
      <c r="I4649" s="12">
        <v>42745</v>
      </c>
      <c r="J4649" s="72" t="s">
        <v>4</v>
      </c>
      <c r="K4649" s="45" t="s">
        <v>12321</v>
      </c>
      <c r="L4649" s="47">
        <v>21668.504000000001</v>
      </c>
    </row>
    <row r="4650" spans="1:12" x14ac:dyDescent="0.25">
      <c r="A4650" s="10">
        <v>4648</v>
      </c>
      <c r="B4650" s="72" t="s">
        <v>4</v>
      </c>
      <c r="C4650" s="45" t="s">
        <v>12322</v>
      </c>
      <c r="D4650" s="46">
        <v>115540.568</v>
      </c>
      <c r="E4650" s="12">
        <v>23697</v>
      </c>
      <c r="F4650" s="72" t="s">
        <v>4</v>
      </c>
      <c r="G4650" s="45" t="s">
        <v>12323</v>
      </c>
      <c r="H4650" s="46">
        <v>2096.9520000000002</v>
      </c>
      <c r="I4650" s="12">
        <v>42746</v>
      </c>
      <c r="J4650" s="72" t="s">
        <v>4</v>
      </c>
      <c r="K4650" s="45" t="s">
        <v>12324</v>
      </c>
      <c r="L4650" s="47">
        <v>24568.544000000002</v>
      </c>
    </row>
    <row r="4651" spans="1:12" x14ac:dyDescent="0.25">
      <c r="A4651" s="10">
        <v>4649</v>
      </c>
      <c r="B4651" s="72" t="s">
        <v>4</v>
      </c>
      <c r="C4651" s="45" t="s">
        <v>12325</v>
      </c>
      <c r="D4651" s="46">
        <v>6454.4479999999994</v>
      </c>
      <c r="E4651" s="12">
        <v>23698</v>
      </c>
      <c r="F4651" s="72" t="s">
        <v>4</v>
      </c>
      <c r="G4651" s="45" t="s">
        <v>12326</v>
      </c>
      <c r="H4651" s="46">
        <v>2364.6480000000001</v>
      </c>
      <c r="I4651" s="12">
        <v>42747</v>
      </c>
      <c r="J4651" s="72" t="s">
        <v>4</v>
      </c>
      <c r="K4651" s="45" t="s">
        <v>12327</v>
      </c>
      <c r="L4651" s="47">
        <v>15853.552000000003</v>
      </c>
    </row>
    <row r="4652" spans="1:12" x14ac:dyDescent="0.25">
      <c r="A4652" s="10">
        <v>4650</v>
      </c>
      <c r="B4652" s="72" t="s">
        <v>4</v>
      </c>
      <c r="C4652" s="45" t="s">
        <v>12328</v>
      </c>
      <c r="D4652" s="46">
        <v>340643.16000000003</v>
      </c>
      <c r="E4652" s="12">
        <v>23699</v>
      </c>
      <c r="F4652" s="72" t="s">
        <v>4</v>
      </c>
      <c r="G4652" s="45" t="s">
        <v>12329</v>
      </c>
      <c r="H4652" s="46">
        <v>743.6</v>
      </c>
      <c r="I4652" s="12">
        <v>42748</v>
      </c>
      <c r="J4652" s="72" t="s">
        <v>4</v>
      </c>
      <c r="K4652" s="45" t="s">
        <v>12330</v>
      </c>
      <c r="L4652" s="47">
        <v>18633.128800000002</v>
      </c>
    </row>
    <row r="4653" spans="1:12" x14ac:dyDescent="0.25">
      <c r="A4653" s="10">
        <v>4651</v>
      </c>
      <c r="B4653" s="72" t="s">
        <v>4</v>
      </c>
      <c r="C4653" s="45" t="s">
        <v>12331</v>
      </c>
      <c r="D4653" s="46">
        <v>128256.12800000003</v>
      </c>
      <c r="E4653" s="12">
        <v>23700</v>
      </c>
      <c r="F4653" s="72" t="s">
        <v>4</v>
      </c>
      <c r="G4653" s="45" t="s">
        <v>12332</v>
      </c>
      <c r="H4653" s="46">
        <v>39767.728000000003</v>
      </c>
      <c r="I4653" s="12">
        <v>42749</v>
      </c>
      <c r="J4653" s="72" t="s">
        <v>4</v>
      </c>
      <c r="K4653" s="45" t="s">
        <v>12333</v>
      </c>
      <c r="L4653" s="47">
        <v>20319.613600000004</v>
      </c>
    </row>
    <row r="4654" spans="1:12" x14ac:dyDescent="0.25">
      <c r="A4654" s="10">
        <v>4652</v>
      </c>
      <c r="B4654" s="72" t="s">
        <v>4</v>
      </c>
      <c r="C4654" s="45" t="s">
        <v>12334</v>
      </c>
      <c r="D4654" s="46">
        <v>66031.680000000022</v>
      </c>
      <c r="E4654" s="12">
        <v>23701</v>
      </c>
      <c r="F4654" s="72" t="s">
        <v>4</v>
      </c>
      <c r="G4654" s="45" t="s">
        <v>12335</v>
      </c>
      <c r="H4654" s="46">
        <v>1531.816</v>
      </c>
      <c r="I4654" s="12">
        <v>42750</v>
      </c>
      <c r="J4654" s="72" t="s">
        <v>4</v>
      </c>
      <c r="K4654" s="45" t="s">
        <v>12336</v>
      </c>
      <c r="L4654" s="47">
        <v>47114.495999999999</v>
      </c>
    </row>
    <row r="4655" spans="1:12" x14ac:dyDescent="0.25">
      <c r="A4655" s="10">
        <v>4653</v>
      </c>
      <c r="B4655" s="72" t="s">
        <v>4</v>
      </c>
      <c r="C4655" s="45" t="s">
        <v>12337</v>
      </c>
      <c r="D4655" s="46">
        <v>321800.33600000001</v>
      </c>
      <c r="E4655" s="12">
        <v>23702</v>
      </c>
      <c r="F4655" s="72" t="s">
        <v>4</v>
      </c>
      <c r="G4655" s="45" t="s">
        <v>12338</v>
      </c>
      <c r="H4655" s="46">
        <v>1814.3840000000002</v>
      </c>
      <c r="I4655" s="12">
        <v>42751</v>
      </c>
      <c r="J4655" s="72" t="s">
        <v>4</v>
      </c>
      <c r="K4655" s="45" t="s">
        <v>12339</v>
      </c>
      <c r="L4655" s="47">
        <v>11066.255200000001</v>
      </c>
    </row>
    <row r="4656" spans="1:12" x14ac:dyDescent="0.25">
      <c r="A4656" s="10">
        <v>4654</v>
      </c>
      <c r="B4656" s="72" t="s">
        <v>4</v>
      </c>
      <c r="C4656" s="45" t="s">
        <v>12340</v>
      </c>
      <c r="D4656" s="46">
        <v>123229.39200000002</v>
      </c>
      <c r="E4656" s="12">
        <v>23703</v>
      </c>
      <c r="F4656" s="72" t="s">
        <v>4</v>
      </c>
      <c r="G4656" s="45" t="s">
        <v>12341</v>
      </c>
      <c r="H4656" s="46">
        <v>1814.3840000000002</v>
      </c>
      <c r="I4656" s="12">
        <v>42752</v>
      </c>
      <c r="J4656" s="72" t="s">
        <v>4</v>
      </c>
      <c r="K4656" s="45" t="s">
        <v>12342</v>
      </c>
      <c r="L4656" s="47">
        <v>14171.528800000004</v>
      </c>
    </row>
    <row r="4657" spans="1:12" x14ac:dyDescent="0.25">
      <c r="A4657" s="10">
        <v>4655</v>
      </c>
      <c r="B4657" s="72" t="s">
        <v>4</v>
      </c>
      <c r="C4657" s="45" t="s">
        <v>12343</v>
      </c>
      <c r="D4657" s="46">
        <v>371041.52799999999</v>
      </c>
      <c r="E4657" s="12">
        <v>23704</v>
      </c>
      <c r="F4657" s="72" t="s">
        <v>4</v>
      </c>
      <c r="G4657" s="45" t="s">
        <v>12344</v>
      </c>
      <c r="H4657" s="46">
        <v>1814.3840000000002</v>
      </c>
      <c r="I4657" s="12">
        <v>42753</v>
      </c>
      <c r="J4657" s="72" t="s">
        <v>4</v>
      </c>
      <c r="K4657" s="45" t="s">
        <v>12345</v>
      </c>
      <c r="L4657" s="47">
        <v>18097.736800000002</v>
      </c>
    </row>
    <row r="4658" spans="1:12" x14ac:dyDescent="0.25">
      <c r="A4658" s="10">
        <v>4656</v>
      </c>
      <c r="B4658" s="72" t="s">
        <v>4</v>
      </c>
      <c r="C4658" s="45">
        <v>1297304436</v>
      </c>
      <c r="D4658" s="46">
        <v>3063.6320000000001</v>
      </c>
      <c r="E4658" s="12">
        <v>23705</v>
      </c>
      <c r="F4658" s="72" t="s">
        <v>4</v>
      </c>
      <c r="G4658" s="45" t="s">
        <v>12346</v>
      </c>
      <c r="H4658" s="46">
        <v>743.6</v>
      </c>
      <c r="I4658" s="12">
        <v>42754</v>
      </c>
      <c r="J4658" s="72" t="s">
        <v>4</v>
      </c>
      <c r="K4658" s="45" t="s">
        <v>12347</v>
      </c>
      <c r="L4658" s="47">
        <v>19767.862400000002</v>
      </c>
    </row>
    <row r="4659" spans="1:12" x14ac:dyDescent="0.25">
      <c r="A4659" s="10">
        <v>4657</v>
      </c>
      <c r="B4659" s="72" t="s">
        <v>4</v>
      </c>
      <c r="C4659" s="45">
        <v>1297304484</v>
      </c>
      <c r="D4659" s="46">
        <v>73556.912000000011</v>
      </c>
      <c r="E4659" s="12">
        <v>23706</v>
      </c>
      <c r="F4659" s="72" t="s">
        <v>4</v>
      </c>
      <c r="G4659" s="45" t="s">
        <v>12348</v>
      </c>
      <c r="H4659" s="46">
        <v>14054.04</v>
      </c>
      <c r="I4659" s="12">
        <v>42755</v>
      </c>
      <c r="J4659" s="72" t="s">
        <v>4</v>
      </c>
      <c r="K4659" s="45" t="s">
        <v>12349</v>
      </c>
      <c r="L4659" s="47">
        <v>24181.871999999999</v>
      </c>
    </row>
    <row r="4660" spans="1:12" x14ac:dyDescent="0.25">
      <c r="A4660" s="10">
        <v>4658</v>
      </c>
      <c r="B4660" s="72" t="s">
        <v>4</v>
      </c>
      <c r="C4660" s="45">
        <v>1297304507</v>
      </c>
      <c r="D4660" s="46">
        <v>47218.6</v>
      </c>
      <c r="E4660" s="12">
        <v>23707</v>
      </c>
      <c r="F4660" s="72" t="s">
        <v>4</v>
      </c>
      <c r="G4660" s="45" t="s">
        <v>12350</v>
      </c>
      <c r="H4660" s="46">
        <v>5413.4080000000004</v>
      </c>
      <c r="I4660" s="12">
        <v>42756</v>
      </c>
      <c r="J4660" s="72" t="s">
        <v>4</v>
      </c>
      <c r="K4660" s="45" t="s">
        <v>12351</v>
      </c>
      <c r="L4660" s="47">
        <v>19106.058400000002</v>
      </c>
    </row>
    <row r="4661" spans="1:12" x14ac:dyDescent="0.25">
      <c r="A4661" s="10">
        <v>4659</v>
      </c>
      <c r="B4661" s="72" t="s">
        <v>4</v>
      </c>
      <c r="C4661" s="45">
        <v>1297304516</v>
      </c>
      <c r="D4661" s="46">
        <v>59800.312000000005</v>
      </c>
      <c r="E4661" s="12">
        <v>23708</v>
      </c>
      <c r="F4661" s="72" t="s">
        <v>4</v>
      </c>
      <c r="G4661" s="45" t="s">
        <v>12352</v>
      </c>
      <c r="H4661" s="46">
        <v>5234.9440000000004</v>
      </c>
      <c r="I4661" s="12">
        <v>42757</v>
      </c>
      <c r="J4661" s="72" t="s">
        <v>4</v>
      </c>
      <c r="K4661" s="45" t="s">
        <v>12353</v>
      </c>
      <c r="L4661" s="47">
        <v>22495.387200000005</v>
      </c>
    </row>
    <row r="4662" spans="1:12" x14ac:dyDescent="0.25">
      <c r="A4662" s="10">
        <v>4660</v>
      </c>
      <c r="B4662" s="72" t="s">
        <v>4</v>
      </c>
      <c r="C4662" s="45">
        <v>1297306120</v>
      </c>
      <c r="D4662" s="46">
        <v>7510.36</v>
      </c>
      <c r="E4662" s="12">
        <v>23709</v>
      </c>
      <c r="F4662" s="72" t="s">
        <v>4</v>
      </c>
      <c r="G4662" s="45" t="s">
        <v>12354</v>
      </c>
      <c r="H4662" s="46">
        <v>236.4648</v>
      </c>
      <c r="I4662" s="12">
        <v>42758</v>
      </c>
      <c r="J4662" s="72" t="s">
        <v>4</v>
      </c>
      <c r="K4662" s="45" t="s">
        <v>12355</v>
      </c>
      <c r="L4662" s="47">
        <v>16142.068800000003</v>
      </c>
    </row>
    <row r="4663" spans="1:12" x14ac:dyDescent="0.25">
      <c r="A4663" s="10">
        <v>4661</v>
      </c>
      <c r="B4663" s="72" t="s">
        <v>4</v>
      </c>
      <c r="C4663" s="45">
        <v>1297333110</v>
      </c>
      <c r="D4663" s="46">
        <v>115421.592</v>
      </c>
      <c r="E4663" s="12">
        <v>23710</v>
      </c>
      <c r="F4663" s="72" t="s">
        <v>4</v>
      </c>
      <c r="G4663" s="45" t="s">
        <v>12356</v>
      </c>
      <c r="H4663" s="46">
        <v>148.72000000000003</v>
      </c>
      <c r="I4663" s="12">
        <v>42759</v>
      </c>
      <c r="J4663" s="72" t="s">
        <v>4</v>
      </c>
      <c r="K4663" s="45" t="s">
        <v>12357</v>
      </c>
      <c r="L4663" s="47">
        <v>75038.16320000001</v>
      </c>
    </row>
    <row r="4664" spans="1:12" x14ac:dyDescent="0.25">
      <c r="A4664" s="10">
        <v>4662</v>
      </c>
      <c r="B4664" s="72" t="s">
        <v>4</v>
      </c>
      <c r="C4664" s="45">
        <v>129856</v>
      </c>
      <c r="D4664" s="46">
        <v>53167.4</v>
      </c>
      <c r="E4664" s="12">
        <v>23711</v>
      </c>
      <c r="F4664" s="72" t="s">
        <v>4</v>
      </c>
      <c r="G4664" s="45" t="s">
        <v>12358</v>
      </c>
      <c r="H4664" s="46">
        <v>163.59200000000001</v>
      </c>
      <c r="I4664" s="12">
        <v>42760</v>
      </c>
      <c r="J4664" s="72" t="s">
        <v>4</v>
      </c>
      <c r="K4664" s="45" t="s">
        <v>12359</v>
      </c>
      <c r="L4664" s="47">
        <v>16316.0712</v>
      </c>
    </row>
    <row r="4665" spans="1:12" x14ac:dyDescent="0.25">
      <c r="A4665" s="10">
        <v>4663</v>
      </c>
      <c r="B4665" s="72" t="s">
        <v>4</v>
      </c>
      <c r="C4665" s="45">
        <v>129859</v>
      </c>
      <c r="D4665" s="46">
        <v>7566.8735999999999</v>
      </c>
      <c r="E4665" s="12">
        <v>23712</v>
      </c>
      <c r="F4665" s="72" t="s">
        <v>4</v>
      </c>
      <c r="G4665" s="45" t="s">
        <v>12360</v>
      </c>
      <c r="H4665" s="46">
        <v>133.84800000000001</v>
      </c>
      <c r="I4665" s="12">
        <v>42761</v>
      </c>
      <c r="J4665" s="72" t="s">
        <v>4</v>
      </c>
      <c r="K4665" s="45" t="s">
        <v>12361</v>
      </c>
      <c r="L4665" s="47">
        <v>17687.269600000003</v>
      </c>
    </row>
    <row r="4666" spans="1:12" x14ac:dyDescent="0.25">
      <c r="A4666" s="10">
        <v>4664</v>
      </c>
      <c r="B4666" s="72" t="s">
        <v>4</v>
      </c>
      <c r="C4666" s="45">
        <v>129946</v>
      </c>
      <c r="D4666" s="46">
        <v>6855.9920000000002</v>
      </c>
      <c r="E4666" s="12">
        <v>23713</v>
      </c>
      <c r="F4666" s="72" t="s">
        <v>4</v>
      </c>
      <c r="G4666" s="45" t="s">
        <v>12362</v>
      </c>
      <c r="H4666" s="46">
        <v>133.84800000000001</v>
      </c>
      <c r="I4666" s="12">
        <v>42762</v>
      </c>
      <c r="J4666" s="72" t="s">
        <v>4</v>
      </c>
      <c r="K4666" s="45" t="s">
        <v>12363</v>
      </c>
      <c r="L4666" s="47">
        <v>15054.9256</v>
      </c>
    </row>
    <row r="4667" spans="1:12" x14ac:dyDescent="0.25">
      <c r="A4667" s="10">
        <v>4665</v>
      </c>
      <c r="B4667" s="72" t="s">
        <v>4</v>
      </c>
      <c r="C4667" s="45" t="s">
        <v>12364</v>
      </c>
      <c r="D4667" s="46">
        <v>220684.12080000006</v>
      </c>
      <c r="E4667" s="12">
        <v>23714</v>
      </c>
      <c r="F4667" s="72" t="s">
        <v>4</v>
      </c>
      <c r="G4667" s="45" t="s">
        <v>12365</v>
      </c>
      <c r="H4667" s="46">
        <v>104.10400000000001</v>
      </c>
      <c r="I4667" s="12">
        <v>42763</v>
      </c>
      <c r="J4667" s="72" t="s">
        <v>4</v>
      </c>
      <c r="K4667" s="45" t="s">
        <v>12366</v>
      </c>
      <c r="L4667" s="47">
        <v>22542.977600000006</v>
      </c>
    </row>
    <row r="4668" spans="1:12" x14ac:dyDescent="0.25">
      <c r="A4668" s="10">
        <v>4666</v>
      </c>
      <c r="B4668" s="72" t="s">
        <v>4</v>
      </c>
      <c r="C4668" s="45" t="s">
        <v>12367</v>
      </c>
      <c r="D4668" s="46">
        <v>110424.6</v>
      </c>
      <c r="E4668" s="12">
        <v>23715</v>
      </c>
      <c r="F4668" s="72" t="s">
        <v>4</v>
      </c>
      <c r="G4668" s="45" t="s">
        <v>12368</v>
      </c>
      <c r="H4668" s="46">
        <v>174.00240000000002</v>
      </c>
      <c r="I4668" s="12">
        <v>42764</v>
      </c>
      <c r="J4668" s="72" t="s">
        <v>4</v>
      </c>
      <c r="K4668" s="45" t="s">
        <v>12369</v>
      </c>
      <c r="L4668" s="47">
        <v>178538.36</v>
      </c>
    </row>
    <row r="4669" spans="1:12" x14ac:dyDescent="0.25">
      <c r="A4669" s="10">
        <v>4667</v>
      </c>
      <c r="B4669" s="72" t="s">
        <v>4</v>
      </c>
      <c r="C4669" s="45" t="s">
        <v>12370</v>
      </c>
      <c r="D4669" s="46">
        <v>16490.073600000003</v>
      </c>
      <c r="E4669" s="12">
        <v>23716</v>
      </c>
      <c r="F4669" s="72" t="s">
        <v>4</v>
      </c>
      <c r="G4669" s="45" t="s">
        <v>12371</v>
      </c>
      <c r="H4669" s="46">
        <v>174.00240000000002</v>
      </c>
      <c r="I4669" s="12">
        <v>42765</v>
      </c>
      <c r="J4669" s="72" t="s">
        <v>4</v>
      </c>
      <c r="K4669" s="45" t="s">
        <v>12372</v>
      </c>
      <c r="L4669" s="47">
        <v>3152521.9440000001</v>
      </c>
    </row>
    <row r="4670" spans="1:12" x14ac:dyDescent="0.25">
      <c r="A4670" s="10">
        <v>4668</v>
      </c>
      <c r="B4670" s="72" t="s">
        <v>4</v>
      </c>
      <c r="C4670" s="45" t="s">
        <v>12373</v>
      </c>
      <c r="D4670" s="46">
        <v>13200030.272</v>
      </c>
      <c r="E4670" s="12">
        <v>23717</v>
      </c>
      <c r="F4670" s="72" t="s">
        <v>4</v>
      </c>
      <c r="G4670" s="45" t="s">
        <v>12374</v>
      </c>
      <c r="H4670" s="46">
        <v>141.28400000000002</v>
      </c>
      <c r="I4670" s="12">
        <v>42766</v>
      </c>
      <c r="J4670" s="72" t="s">
        <v>4</v>
      </c>
      <c r="K4670" s="45" t="s">
        <v>12375</v>
      </c>
      <c r="L4670" s="47">
        <v>37180.000000000007</v>
      </c>
    </row>
    <row r="4671" spans="1:12" x14ac:dyDescent="0.25">
      <c r="A4671" s="10">
        <v>4669</v>
      </c>
      <c r="B4671" s="72" t="s">
        <v>4</v>
      </c>
      <c r="C4671" s="45" t="s">
        <v>12376</v>
      </c>
      <c r="D4671" s="46">
        <v>13200030.272</v>
      </c>
      <c r="E4671" s="12">
        <v>23718</v>
      </c>
      <c r="F4671" s="72" t="s">
        <v>4</v>
      </c>
      <c r="G4671" s="45" t="s">
        <v>12377</v>
      </c>
      <c r="H4671" s="46">
        <v>4907.7600000000011</v>
      </c>
      <c r="I4671" s="12">
        <v>42767</v>
      </c>
      <c r="J4671" s="72" t="s">
        <v>4</v>
      </c>
      <c r="K4671" s="45" t="s">
        <v>12378</v>
      </c>
      <c r="L4671" s="47">
        <v>37180.000000000007</v>
      </c>
    </row>
    <row r="4672" spans="1:12" x14ac:dyDescent="0.25">
      <c r="A4672" s="10">
        <v>4670</v>
      </c>
      <c r="B4672" s="72" t="s">
        <v>4</v>
      </c>
      <c r="C4672" s="45" t="s">
        <v>12379</v>
      </c>
      <c r="D4672" s="46">
        <v>5856415.1359999999</v>
      </c>
      <c r="E4672" s="12">
        <v>23719</v>
      </c>
      <c r="F4672" s="72" t="s">
        <v>4</v>
      </c>
      <c r="G4672" s="45" t="s">
        <v>12380</v>
      </c>
      <c r="H4672" s="46">
        <v>4907.7600000000011</v>
      </c>
      <c r="I4672" s="12">
        <v>42768</v>
      </c>
      <c r="J4672" s="72" t="s">
        <v>4</v>
      </c>
      <c r="K4672" s="45" t="s">
        <v>12381</v>
      </c>
      <c r="L4672" s="47">
        <v>37180.000000000007</v>
      </c>
    </row>
    <row r="4673" spans="1:12" x14ac:dyDescent="0.25">
      <c r="A4673" s="10">
        <v>4671</v>
      </c>
      <c r="B4673" s="72" t="s">
        <v>4</v>
      </c>
      <c r="C4673" s="45" t="s">
        <v>12382</v>
      </c>
      <c r="D4673" s="46">
        <v>1768652.6</v>
      </c>
      <c r="E4673" s="12">
        <v>23720</v>
      </c>
      <c r="F4673" s="72" t="s">
        <v>4</v>
      </c>
      <c r="G4673" s="45" t="s">
        <v>12383</v>
      </c>
      <c r="H4673" s="46">
        <v>447766.17600000004</v>
      </c>
      <c r="I4673" s="12">
        <v>42769</v>
      </c>
      <c r="J4673" s="72" t="s">
        <v>4</v>
      </c>
      <c r="K4673" s="45" t="s">
        <v>12384</v>
      </c>
      <c r="L4673" s="47">
        <v>34398.936000000009</v>
      </c>
    </row>
    <row r="4674" spans="1:12" x14ac:dyDescent="0.25">
      <c r="A4674" s="10">
        <v>4672</v>
      </c>
      <c r="B4674" s="72" t="s">
        <v>4</v>
      </c>
      <c r="C4674" s="45" t="s">
        <v>12385</v>
      </c>
      <c r="D4674" s="46">
        <v>56388.675200000012</v>
      </c>
      <c r="E4674" s="12">
        <v>23721</v>
      </c>
      <c r="F4674" s="72" t="s">
        <v>4</v>
      </c>
      <c r="G4674" s="45" t="s">
        <v>12386</v>
      </c>
      <c r="H4674" s="46">
        <v>354042.83200000005</v>
      </c>
      <c r="I4674" s="12">
        <v>42770</v>
      </c>
      <c r="J4674" s="72" t="s">
        <v>4</v>
      </c>
      <c r="K4674" s="45" t="s">
        <v>12387</v>
      </c>
      <c r="L4674" s="47">
        <v>5205.2000000000007</v>
      </c>
    </row>
    <row r="4675" spans="1:12" x14ac:dyDescent="0.25">
      <c r="A4675" s="10">
        <v>4673</v>
      </c>
      <c r="B4675" s="72" t="s">
        <v>4</v>
      </c>
      <c r="C4675" s="45" t="s">
        <v>12388</v>
      </c>
      <c r="D4675" s="46">
        <v>9491533.4800000023</v>
      </c>
      <c r="E4675" s="12">
        <v>23722</v>
      </c>
      <c r="F4675" s="72" t="s">
        <v>4</v>
      </c>
      <c r="G4675" s="45" t="s">
        <v>12389</v>
      </c>
      <c r="H4675" s="46">
        <v>40719.536000000007</v>
      </c>
      <c r="I4675" s="12">
        <v>42771</v>
      </c>
      <c r="J4675" s="72" t="s">
        <v>4</v>
      </c>
      <c r="K4675" s="45" t="s">
        <v>12390</v>
      </c>
      <c r="L4675" s="47">
        <v>57301.815999999999</v>
      </c>
    </row>
    <row r="4676" spans="1:12" x14ac:dyDescent="0.25">
      <c r="A4676" s="10">
        <v>4674</v>
      </c>
      <c r="B4676" s="72" t="s">
        <v>4</v>
      </c>
      <c r="C4676" s="45" t="s">
        <v>12391</v>
      </c>
      <c r="D4676" s="46">
        <v>351633.56800000009</v>
      </c>
      <c r="E4676" s="12">
        <v>23723</v>
      </c>
      <c r="F4676" s="72" t="s">
        <v>4</v>
      </c>
      <c r="G4676" s="45" t="s">
        <v>12392</v>
      </c>
      <c r="H4676" s="46">
        <v>85142.200000000012</v>
      </c>
      <c r="I4676" s="12">
        <v>42772</v>
      </c>
      <c r="J4676" s="72" t="s">
        <v>4</v>
      </c>
      <c r="K4676" s="45" t="s">
        <v>12393</v>
      </c>
      <c r="L4676" s="47">
        <v>3361.0720000000001</v>
      </c>
    </row>
    <row r="4677" spans="1:12" x14ac:dyDescent="0.25">
      <c r="A4677" s="10">
        <v>4675</v>
      </c>
      <c r="B4677" s="72" t="s">
        <v>4</v>
      </c>
      <c r="C4677" s="45" t="s">
        <v>12394</v>
      </c>
      <c r="D4677" s="46">
        <v>402049.64799999999</v>
      </c>
      <c r="E4677" s="12">
        <v>23724</v>
      </c>
      <c r="F4677" s="72" t="s">
        <v>4</v>
      </c>
      <c r="G4677" s="45" t="s">
        <v>12395</v>
      </c>
      <c r="H4677" s="46">
        <v>8714.992000000002</v>
      </c>
      <c r="I4677" s="12">
        <v>42773</v>
      </c>
      <c r="J4677" s="72" t="s">
        <v>4</v>
      </c>
      <c r="K4677" s="45" t="s">
        <v>12396</v>
      </c>
      <c r="L4677" s="47">
        <v>1860.4872000000003</v>
      </c>
    </row>
    <row r="4678" spans="1:12" x14ac:dyDescent="0.25">
      <c r="A4678" s="10">
        <v>4676</v>
      </c>
      <c r="B4678" s="72" t="s">
        <v>4</v>
      </c>
      <c r="C4678" s="45" t="s">
        <v>12397</v>
      </c>
      <c r="D4678" s="46">
        <v>24033.151999999998</v>
      </c>
      <c r="E4678" s="12">
        <v>23725</v>
      </c>
      <c r="F4678" s="72" t="s">
        <v>4</v>
      </c>
      <c r="G4678" s="45" t="s">
        <v>12398</v>
      </c>
      <c r="H4678" s="46">
        <v>144590.04560000001</v>
      </c>
      <c r="I4678" s="12">
        <v>42774</v>
      </c>
      <c r="J4678" s="72" t="s">
        <v>4</v>
      </c>
      <c r="K4678" s="45" t="s">
        <v>12399</v>
      </c>
      <c r="L4678" s="47">
        <v>1560.0728000000001</v>
      </c>
    </row>
    <row r="4679" spans="1:12" x14ac:dyDescent="0.25">
      <c r="A4679" s="10">
        <v>4677</v>
      </c>
      <c r="B4679" s="72" t="s">
        <v>4</v>
      </c>
      <c r="C4679" s="45" t="s">
        <v>12400</v>
      </c>
      <c r="D4679" s="46">
        <v>58863.376000000004</v>
      </c>
      <c r="E4679" s="12">
        <v>23726</v>
      </c>
      <c r="F4679" s="72" t="s">
        <v>4</v>
      </c>
      <c r="G4679" s="45" t="s">
        <v>12401</v>
      </c>
      <c r="H4679" s="46">
        <v>53882.743200000012</v>
      </c>
      <c r="I4679" s="12">
        <v>42775</v>
      </c>
      <c r="J4679" s="72" t="s">
        <v>4</v>
      </c>
      <c r="K4679" s="45" t="s">
        <v>12402</v>
      </c>
      <c r="L4679" s="47">
        <v>1115.4000000000003</v>
      </c>
    </row>
    <row r="4680" spans="1:12" x14ac:dyDescent="0.25">
      <c r="A4680" s="10">
        <v>4678</v>
      </c>
      <c r="B4680" s="72" t="s">
        <v>4</v>
      </c>
      <c r="C4680" s="45" t="s">
        <v>12403</v>
      </c>
      <c r="D4680" s="46">
        <v>9622.1840000000029</v>
      </c>
      <c r="E4680" s="12">
        <v>23727</v>
      </c>
      <c r="F4680" s="72" t="s">
        <v>4</v>
      </c>
      <c r="G4680" s="45" t="s">
        <v>12404</v>
      </c>
      <c r="H4680" s="46">
        <v>4492.8312000000005</v>
      </c>
      <c r="I4680" s="12">
        <v>42776</v>
      </c>
      <c r="J4680" s="72" t="s">
        <v>4</v>
      </c>
      <c r="K4680" s="45" t="s">
        <v>12405</v>
      </c>
      <c r="L4680" s="47">
        <v>4335.188000000001</v>
      </c>
    </row>
    <row r="4681" spans="1:12" x14ac:dyDescent="0.25">
      <c r="A4681" s="10">
        <v>4679</v>
      </c>
      <c r="B4681" s="72" t="s">
        <v>4</v>
      </c>
      <c r="C4681" s="45" t="s">
        <v>12406</v>
      </c>
      <c r="D4681" s="46">
        <v>29625.024000000001</v>
      </c>
      <c r="E4681" s="12">
        <v>23728</v>
      </c>
      <c r="F4681" s="72" t="s">
        <v>4</v>
      </c>
      <c r="G4681" s="45" t="s">
        <v>12407</v>
      </c>
      <c r="H4681" s="46">
        <v>2498.4960000000005</v>
      </c>
      <c r="I4681" s="12">
        <v>42777</v>
      </c>
      <c r="J4681" s="72" t="s">
        <v>4</v>
      </c>
      <c r="K4681" s="45" t="s">
        <v>12408</v>
      </c>
      <c r="L4681" s="47">
        <v>2676.9600000000005</v>
      </c>
    </row>
    <row r="4682" spans="1:12" x14ac:dyDescent="0.25">
      <c r="A4682" s="10">
        <v>4680</v>
      </c>
      <c r="B4682" s="72" t="s">
        <v>4</v>
      </c>
      <c r="C4682" s="45" t="s">
        <v>12409</v>
      </c>
      <c r="D4682" s="46">
        <v>6290.8560000000007</v>
      </c>
      <c r="E4682" s="12">
        <v>23729</v>
      </c>
      <c r="F4682" s="72" t="s">
        <v>4</v>
      </c>
      <c r="G4682" s="45" t="s">
        <v>12410</v>
      </c>
      <c r="H4682" s="46">
        <v>94392.584000000003</v>
      </c>
      <c r="I4682" s="12">
        <v>42778</v>
      </c>
      <c r="J4682" s="72" t="s">
        <v>4</v>
      </c>
      <c r="K4682" s="45" t="s">
        <v>12411</v>
      </c>
      <c r="L4682" s="47">
        <v>21281.832000000002</v>
      </c>
    </row>
    <row r="4683" spans="1:12" x14ac:dyDescent="0.25">
      <c r="A4683" s="10">
        <v>4681</v>
      </c>
      <c r="B4683" s="72" t="s">
        <v>4</v>
      </c>
      <c r="C4683" s="45" t="s">
        <v>12412</v>
      </c>
      <c r="D4683" s="46">
        <v>328402.01680000004</v>
      </c>
      <c r="E4683" s="12">
        <v>23730</v>
      </c>
      <c r="F4683" s="72" t="s">
        <v>4</v>
      </c>
      <c r="G4683" s="45" t="s">
        <v>12413</v>
      </c>
      <c r="H4683" s="46">
        <v>47560.656000000003</v>
      </c>
      <c r="I4683" s="12">
        <v>42779</v>
      </c>
      <c r="J4683" s="72" t="s">
        <v>4</v>
      </c>
      <c r="K4683" s="45" t="s">
        <v>12414</v>
      </c>
      <c r="L4683" s="47">
        <v>21281.832000000002</v>
      </c>
    </row>
    <row r="4684" spans="1:12" x14ac:dyDescent="0.25">
      <c r="A4684" s="10">
        <v>4682</v>
      </c>
      <c r="B4684" s="72" t="s">
        <v>4</v>
      </c>
      <c r="C4684" s="45" t="s">
        <v>12415</v>
      </c>
      <c r="D4684" s="46">
        <v>4287.597600000001</v>
      </c>
      <c r="E4684" s="12">
        <v>23731</v>
      </c>
      <c r="F4684" s="72" t="s">
        <v>4</v>
      </c>
      <c r="G4684" s="45" t="s">
        <v>12416</v>
      </c>
      <c r="H4684" s="46">
        <v>52483.288000000008</v>
      </c>
      <c r="I4684" s="12">
        <v>42780</v>
      </c>
      <c r="J4684" s="72" t="s">
        <v>4</v>
      </c>
      <c r="K4684" s="45" t="s">
        <v>12417</v>
      </c>
      <c r="L4684" s="47">
        <v>5294.4320000000007</v>
      </c>
    </row>
    <row r="4685" spans="1:12" x14ac:dyDescent="0.25">
      <c r="A4685" s="10">
        <v>4683</v>
      </c>
      <c r="B4685" s="72" t="s">
        <v>4</v>
      </c>
      <c r="C4685" s="45" t="s">
        <v>12418</v>
      </c>
      <c r="D4685" s="46">
        <v>4588.0120000000015</v>
      </c>
      <c r="E4685" s="12">
        <v>23732</v>
      </c>
      <c r="F4685" s="72" t="s">
        <v>4</v>
      </c>
      <c r="G4685" s="45" t="s">
        <v>12419</v>
      </c>
      <c r="H4685" s="46">
        <v>150460.02400000003</v>
      </c>
      <c r="I4685" s="12">
        <v>42781</v>
      </c>
      <c r="J4685" s="72" t="s">
        <v>4</v>
      </c>
      <c r="K4685" s="45" t="s">
        <v>12420</v>
      </c>
      <c r="L4685" s="47">
        <v>50004.125600000007</v>
      </c>
    </row>
    <row r="4686" spans="1:12" x14ac:dyDescent="0.25">
      <c r="A4686" s="10">
        <v>4684</v>
      </c>
      <c r="B4686" s="72" t="s">
        <v>4</v>
      </c>
      <c r="C4686" s="45" t="s">
        <v>12421</v>
      </c>
      <c r="D4686" s="46">
        <v>4074.9280000000008</v>
      </c>
      <c r="E4686" s="12">
        <v>23733</v>
      </c>
      <c r="F4686" s="72" t="s">
        <v>4</v>
      </c>
      <c r="G4686" s="45" t="s">
        <v>12422</v>
      </c>
      <c r="H4686" s="46">
        <v>103033.21600000001</v>
      </c>
      <c r="I4686" s="12">
        <v>42782</v>
      </c>
      <c r="J4686" s="72" t="s">
        <v>4</v>
      </c>
      <c r="K4686" s="45" t="s">
        <v>12423</v>
      </c>
      <c r="L4686" s="47">
        <v>6384.5496000000003</v>
      </c>
    </row>
    <row r="4687" spans="1:12" x14ac:dyDescent="0.25">
      <c r="A4687" s="10">
        <v>4685</v>
      </c>
      <c r="B4687" s="72" t="s">
        <v>4</v>
      </c>
      <c r="C4687" s="45" t="s">
        <v>12424</v>
      </c>
      <c r="D4687" s="46">
        <v>45091.903999999995</v>
      </c>
      <c r="E4687" s="12">
        <v>23734</v>
      </c>
      <c r="F4687" s="72" t="s">
        <v>4</v>
      </c>
      <c r="G4687" s="45" t="s">
        <v>12425</v>
      </c>
      <c r="H4687" s="46">
        <v>121028.33600000001</v>
      </c>
      <c r="I4687" s="12">
        <v>42783</v>
      </c>
      <c r="J4687" s="72" t="s">
        <v>4</v>
      </c>
      <c r="K4687" s="45" t="s">
        <v>12426</v>
      </c>
      <c r="L4687" s="47">
        <v>51045.165600000008</v>
      </c>
    </row>
    <row r="4688" spans="1:12" x14ac:dyDescent="0.25">
      <c r="A4688" s="10">
        <v>4686</v>
      </c>
      <c r="B4688" s="72" t="s">
        <v>4</v>
      </c>
      <c r="C4688" s="45" t="s">
        <v>12427</v>
      </c>
      <c r="D4688" s="46">
        <v>45716.528000000006</v>
      </c>
      <c r="E4688" s="12">
        <v>23735</v>
      </c>
      <c r="F4688" s="72" t="s">
        <v>4</v>
      </c>
      <c r="G4688" s="45" t="s">
        <v>12428</v>
      </c>
      <c r="H4688" s="46">
        <v>210437.31280000004</v>
      </c>
      <c r="I4688" s="12">
        <v>42784</v>
      </c>
      <c r="J4688" s="72" t="s">
        <v>4</v>
      </c>
      <c r="K4688" s="45" t="s">
        <v>12429</v>
      </c>
      <c r="L4688" s="47">
        <v>35249.614399999999</v>
      </c>
    </row>
    <row r="4689" spans="1:12" x14ac:dyDescent="0.25">
      <c r="A4689" s="10">
        <v>4687</v>
      </c>
      <c r="B4689" s="72" t="s">
        <v>4</v>
      </c>
      <c r="C4689" s="45" t="s">
        <v>12430</v>
      </c>
      <c r="D4689" s="46">
        <v>45939.608000000007</v>
      </c>
      <c r="E4689" s="12">
        <v>23736</v>
      </c>
      <c r="F4689" s="72" t="s">
        <v>4</v>
      </c>
      <c r="G4689" s="45" t="s">
        <v>12431</v>
      </c>
      <c r="H4689" s="46">
        <v>171384.92800000001</v>
      </c>
      <c r="I4689" s="12">
        <v>42785</v>
      </c>
      <c r="J4689" s="72" t="s">
        <v>4</v>
      </c>
      <c r="K4689" s="45" t="s">
        <v>12432</v>
      </c>
      <c r="L4689" s="47">
        <v>6246.24</v>
      </c>
    </row>
    <row r="4690" spans="1:12" x14ac:dyDescent="0.25">
      <c r="A4690" s="10">
        <v>4688</v>
      </c>
      <c r="B4690" s="72" t="s">
        <v>4</v>
      </c>
      <c r="C4690" s="45" t="s">
        <v>12433</v>
      </c>
      <c r="D4690" s="46">
        <v>45939.608000000007</v>
      </c>
      <c r="E4690" s="12">
        <v>23737</v>
      </c>
      <c r="F4690" s="72" t="s">
        <v>4</v>
      </c>
      <c r="G4690" s="45" t="s">
        <v>12434</v>
      </c>
      <c r="H4690" s="46">
        <v>280384.7904</v>
      </c>
      <c r="I4690" s="12">
        <v>42786</v>
      </c>
      <c r="J4690" s="72" t="s">
        <v>4</v>
      </c>
      <c r="K4690" s="45" t="s">
        <v>12435</v>
      </c>
      <c r="L4690" s="47">
        <v>1624.0224000000003</v>
      </c>
    </row>
    <row r="4691" spans="1:12" x14ac:dyDescent="0.25">
      <c r="A4691" s="10">
        <v>4689</v>
      </c>
      <c r="B4691" s="72" t="s">
        <v>4</v>
      </c>
      <c r="C4691" s="45" t="s">
        <v>12436</v>
      </c>
      <c r="D4691" s="46">
        <v>19675.656000000003</v>
      </c>
      <c r="E4691" s="12">
        <v>23738</v>
      </c>
      <c r="F4691" s="72" t="s">
        <v>4</v>
      </c>
      <c r="G4691" s="45" t="s">
        <v>12437</v>
      </c>
      <c r="H4691" s="46">
        <v>196533.48</v>
      </c>
      <c r="I4691" s="12">
        <v>42787</v>
      </c>
      <c r="J4691" s="72" t="s">
        <v>4</v>
      </c>
      <c r="K4691" s="45" t="s">
        <v>12438</v>
      </c>
      <c r="L4691" s="47">
        <v>2067.2080000000001</v>
      </c>
    </row>
    <row r="4692" spans="1:12" x14ac:dyDescent="0.25">
      <c r="A4692" s="10">
        <v>4690</v>
      </c>
      <c r="B4692" s="72" t="s">
        <v>4</v>
      </c>
      <c r="C4692" s="45" t="s">
        <v>12439</v>
      </c>
      <c r="D4692" s="46">
        <v>17653.064000000002</v>
      </c>
      <c r="E4692" s="12">
        <v>23739</v>
      </c>
      <c r="F4692" s="72" t="s">
        <v>4</v>
      </c>
      <c r="G4692" s="45" t="s">
        <v>12440</v>
      </c>
      <c r="H4692" s="46">
        <v>68173.248000000007</v>
      </c>
      <c r="I4692" s="12">
        <v>42788</v>
      </c>
      <c r="J4692" s="72" t="s">
        <v>4</v>
      </c>
      <c r="K4692" s="45" t="s">
        <v>12441</v>
      </c>
      <c r="L4692" s="47">
        <v>2007.7200000000005</v>
      </c>
    </row>
    <row r="4693" spans="1:12" x14ac:dyDescent="0.25">
      <c r="A4693" s="10">
        <v>4691</v>
      </c>
      <c r="B4693" s="72" t="s">
        <v>4</v>
      </c>
      <c r="C4693" s="45" t="s">
        <v>12442</v>
      </c>
      <c r="D4693" s="46">
        <v>7125.1752000000015</v>
      </c>
      <c r="E4693" s="12">
        <v>23740</v>
      </c>
      <c r="F4693" s="72" t="s">
        <v>4</v>
      </c>
      <c r="G4693" s="45" t="s">
        <v>12443</v>
      </c>
      <c r="H4693" s="46">
        <v>141432.72000000003</v>
      </c>
      <c r="I4693" s="12">
        <v>42789</v>
      </c>
      <c r="J4693" s="72" t="s">
        <v>4</v>
      </c>
      <c r="K4693" s="45" t="s">
        <v>12444</v>
      </c>
      <c r="L4693" s="47">
        <v>41150.824000000008</v>
      </c>
    </row>
    <row r="4694" spans="1:12" x14ac:dyDescent="0.25">
      <c r="A4694" s="10">
        <v>4692</v>
      </c>
      <c r="B4694" s="72" t="s">
        <v>4</v>
      </c>
      <c r="C4694" s="45" t="s">
        <v>12445</v>
      </c>
      <c r="D4694" s="46">
        <v>8164.7280000000019</v>
      </c>
      <c r="E4694" s="12">
        <v>23741</v>
      </c>
      <c r="F4694" s="72" t="s">
        <v>4</v>
      </c>
      <c r="G4694" s="45" t="s">
        <v>12446</v>
      </c>
      <c r="H4694" s="46">
        <v>236866.34400000001</v>
      </c>
      <c r="I4694" s="12">
        <v>42790</v>
      </c>
      <c r="J4694" s="72" t="s">
        <v>4</v>
      </c>
      <c r="K4694" s="45" t="s">
        <v>12447</v>
      </c>
      <c r="L4694" s="47">
        <v>4225.1352000000006</v>
      </c>
    </row>
    <row r="4695" spans="1:12" x14ac:dyDescent="0.25">
      <c r="A4695" s="10">
        <v>4693</v>
      </c>
      <c r="B4695" s="72" t="s">
        <v>4</v>
      </c>
      <c r="C4695" s="45" t="s">
        <v>12448</v>
      </c>
      <c r="D4695" s="46">
        <v>4208.7760000000007</v>
      </c>
      <c r="E4695" s="12">
        <v>23742</v>
      </c>
      <c r="F4695" s="72" t="s">
        <v>4</v>
      </c>
      <c r="G4695" s="45" t="s">
        <v>12449</v>
      </c>
      <c r="H4695" s="46">
        <v>102735.77600000001</v>
      </c>
      <c r="I4695" s="12">
        <v>42791</v>
      </c>
      <c r="J4695" s="72" t="s">
        <v>4</v>
      </c>
      <c r="K4695" s="45" t="s">
        <v>12450</v>
      </c>
      <c r="L4695" s="47">
        <v>6261.1120000000001</v>
      </c>
    </row>
    <row r="4696" spans="1:12" x14ac:dyDescent="0.25">
      <c r="A4696" s="10">
        <v>4694</v>
      </c>
      <c r="B4696" s="72" t="s">
        <v>4</v>
      </c>
      <c r="C4696" s="45" t="s">
        <v>12451</v>
      </c>
      <c r="D4696" s="46">
        <v>4223.648000000001</v>
      </c>
      <c r="E4696" s="12">
        <v>23743</v>
      </c>
      <c r="F4696" s="72" t="s">
        <v>4</v>
      </c>
      <c r="G4696" s="45" t="s">
        <v>12452</v>
      </c>
      <c r="H4696" s="46">
        <v>132751.93360000002</v>
      </c>
      <c r="I4696" s="12">
        <v>42792</v>
      </c>
      <c r="J4696" s="72" t="s">
        <v>4</v>
      </c>
      <c r="K4696" s="45" t="s">
        <v>12453</v>
      </c>
      <c r="L4696" s="47">
        <v>488426.2240000001</v>
      </c>
    </row>
    <row r="4697" spans="1:12" x14ac:dyDescent="0.25">
      <c r="A4697" s="10">
        <v>4695</v>
      </c>
      <c r="B4697" s="72" t="s">
        <v>4</v>
      </c>
      <c r="C4697" s="45" t="s">
        <v>12454</v>
      </c>
      <c r="D4697" s="46">
        <v>2900.04</v>
      </c>
      <c r="E4697" s="12">
        <v>23744</v>
      </c>
      <c r="F4697" s="72" t="s">
        <v>4</v>
      </c>
      <c r="G4697" s="45" t="s">
        <v>12455</v>
      </c>
      <c r="H4697" s="46">
        <v>199024.54</v>
      </c>
      <c r="I4697" s="12">
        <v>42793</v>
      </c>
      <c r="J4697" s="72" t="s">
        <v>4</v>
      </c>
      <c r="K4697" s="45" t="s">
        <v>12456</v>
      </c>
      <c r="L4697" s="47">
        <v>318394.64800000004</v>
      </c>
    </row>
    <row r="4698" spans="1:12" x14ac:dyDescent="0.25">
      <c r="A4698" s="10">
        <v>4696</v>
      </c>
      <c r="B4698" s="72" t="s">
        <v>4</v>
      </c>
      <c r="C4698" s="45" t="s">
        <v>12457</v>
      </c>
      <c r="D4698" s="46">
        <v>4193.9040000000005</v>
      </c>
      <c r="E4698" s="12">
        <v>23745</v>
      </c>
      <c r="F4698" s="72" t="s">
        <v>4</v>
      </c>
      <c r="G4698" s="45" t="s">
        <v>12458</v>
      </c>
      <c r="H4698" s="46">
        <v>52334.568000000007</v>
      </c>
      <c r="I4698" s="12">
        <v>42794</v>
      </c>
      <c r="J4698" s="72" t="s">
        <v>4</v>
      </c>
      <c r="K4698" s="45" t="s">
        <v>12459</v>
      </c>
      <c r="L4698" s="47">
        <v>5627.564800000001</v>
      </c>
    </row>
    <row r="4699" spans="1:12" x14ac:dyDescent="0.25">
      <c r="A4699" s="10">
        <v>4697</v>
      </c>
      <c r="B4699" s="72" t="s">
        <v>4</v>
      </c>
      <c r="C4699" s="45" t="s">
        <v>12460</v>
      </c>
      <c r="D4699" s="46">
        <v>141.28400000000002</v>
      </c>
      <c r="E4699" s="12">
        <v>23746</v>
      </c>
      <c r="F4699" s="72" t="s">
        <v>4</v>
      </c>
      <c r="G4699" s="45" t="s">
        <v>12461</v>
      </c>
      <c r="H4699" s="46">
        <v>49568.376000000004</v>
      </c>
      <c r="I4699" s="12">
        <v>42795</v>
      </c>
      <c r="J4699" s="72" t="s">
        <v>4</v>
      </c>
      <c r="K4699" s="45" t="s">
        <v>12462</v>
      </c>
      <c r="L4699" s="47">
        <v>5740.5920000000006</v>
      </c>
    </row>
    <row r="4700" spans="1:12" x14ac:dyDescent="0.25">
      <c r="A4700" s="10">
        <v>4698</v>
      </c>
      <c r="B4700" s="72" t="s">
        <v>4</v>
      </c>
      <c r="C4700" s="45" t="s">
        <v>12463</v>
      </c>
      <c r="D4700" s="46">
        <v>2049.3616000000002</v>
      </c>
      <c r="E4700" s="12">
        <v>23747</v>
      </c>
      <c r="F4700" s="72" t="s">
        <v>4</v>
      </c>
      <c r="G4700" s="45" t="s">
        <v>12464</v>
      </c>
      <c r="H4700" s="46">
        <v>19244.368000000006</v>
      </c>
      <c r="I4700" s="12">
        <v>42796</v>
      </c>
      <c r="J4700" s="72" t="s">
        <v>4</v>
      </c>
      <c r="K4700" s="45" t="s">
        <v>12465</v>
      </c>
      <c r="L4700" s="47">
        <v>42429.816000000006</v>
      </c>
    </row>
    <row r="4701" spans="1:12" x14ac:dyDescent="0.25">
      <c r="A4701" s="10">
        <v>4699</v>
      </c>
      <c r="B4701" s="72" t="s">
        <v>4</v>
      </c>
      <c r="C4701" s="45" t="s">
        <v>12466</v>
      </c>
      <c r="D4701" s="46">
        <v>1918.4880000000003</v>
      </c>
      <c r="E4701" s="12">
        <v>23748</v>
      </c>
      <c r="F4701" s="72" t="s">
        <v>4</v>
      </c>
      <c r="G4701" s="45" t="s">
        <v>12467</v>
      </c>
      <c r="H4701" s="46">
        <v>355797.728</v>
      </c>
      <c r="I4701" s="12">
        <v>42797</v>
      </c>
      <c r="J4701" s="72" t="s">
        <v>4</v>
      </c>
      <c r="K4701" s="45" t="s">
        <v>12468</v>
      </c>
      <c r="L4701" s="47">
        <v>41924.168000000005</v>
      </c>
    </row>
    <row r="4702" spans="1:12" x14ac:dyDescent="0.25">
      <c r="A4702" s="10">
        <v>4700</v>
      </c>
      <c r="B4702" s="72" t="s">
        <v>4</v>
      </c>
      <c r="C4702" s="45" t="s">
        <v>12469</v>
      </c>
      <c r="D4702" s="46">
        <v>14.872</v>
      </c>
      <c r="E4702" s="12">
        <v>23749</v>
      </c>
      <c r="F4702" s="72" t="s">
        <v>4</v>
      </c>
      <c r="G4702" s="45" t="s">
        <v>12470</v>
      </c>
      <c r="H4702" s="46">
        <v>5844.6960000000008</v>
      </c>
      <c r="I4702" s="12">
        <v>42798</v>
      </c>
      <c r="J4702" s="72" t="s">
        <v>4</v>
      </c>
      <c r="K4702" s="45" t="s">
        <v>12471</v>
      </c>
      <c r="L4702" s="47">
        <v>41924.168000000005</v>
      </c>
    </row>
    <row r="4703" spans="1:12" x14ac:dyDescent="0.25">
      <c r="A4703" s="10">
        <v>4701</v>
      </c>
      <c r="B4703" s="72" t="s">
        <v>4</v>
      </c>
      <c r="C4703" s="45" t="s">
        <v>12472</v>
      </c>
      <c r="D4703" s="46">
        <v>850.67840000000001</v>
      </c>
      <c r="E4703" s="12">
        <v>23750</v>
      </c>
      <c r="F4703" s="72" t="s">
        <v>4</v>
      </c>
      <c r="G4703" s="45" t="s">
        <v>12473</v>
      </c>
      <c r="H4703" s="46">
        <v>5844.6960000000008</v>
      </c>
      <c r="I4703" s="12">
        <v>42799</v>
      </c>
      <c r="J4703" s="72" t="s">
        <v>4</v>
      </c>
      <c r="K4703" s="45" t="s">
        <v>12474</v>
      </c>
      <c r="L4703" s="47">
        <v>91150.487999999998</v>
      </c>
    </row>
    <row r="4704" spans="1:12" x14ac:dyDescent="0.25">
      <c r="A4704" s="10">
        <v>4702</v>
      </c>
      <c r="B4704" s="72" t="s">
        <v>4</v>
      </c>
      <c r="C4704" s="45" t="s">
        <v>12475</v>
      </c>
      <c r="D4704" s="46">
        <v>565.13600000000008</v>
      </c>
      <c r="E4704" s="12">
        <v>23751</v>
      </c>
      <c r="F4704" s="72" t="s">
        <v>4</v>
      </c>
      <c r="G4704" s="45" t="s">
        <v>12476</v>
      </c>
      <c r="H4704" s="46">
        <v>570921.2080000001</v>
      </c>
      <c r="I4704" s="12">
        <v>42800</v>
      </c>
      <c r="J4704" s="72" t="s">
        <v>4</v>
      </c>
      <c r="K4704" s="45" t="s">
        <v>12477</v>
      </c>
      <c r="L4704" s="47">
        <v>19512.064000000002</v>
      </c>
    </row>
    <row r="4705" spans="1:12" x14ac:dyDescent="0.25">
      <c r="A4705" s="10">
        <v>4703</v>
      </c>
      <c r="B4705" s="72" t="s">
        <v>4</v>
      </c>
      <c r="C4705" s="45" t="s">
        <v>12478</v>
      </c>
      <c r="D4705" s="46">
        <v>223.08</v>
      </c>
      <c r="E4705" s="12">
        <v>23752</v>
      </c>
      <c r="F4705" s="72" t="s">
        <v>4</v>
      </c>
      <c r="G4705" s="45" t="s">
        <v>12479</v>
      </c>
      <c r="H4705" s="46">
        <v>718391.96</v>
      </c>
      <c r="I4705" s="12">
        <v>42801</v>
      </c>
      <c r="J4705" s="72" t="s">
        <v>4</v>
      </c>
      <c r="K4705" s="45" t="s">
        <v>12480</v>
      </c>
      <c r="L4705" s="47">
        <v>57167.968000000008</v>
      </c>
    </row>
    <row r="4706" spans="1:12" x14ac:dyDescent="0.25">
      <c r="A4706" s="10">
        <v>4704</v>
      </c>
      <c r="B4706" s="72" t="s">
        <v>4</v>
      </c>
      <c r="C4706" s="45" t="s">
        <v>12481</v>
      </c>
      <c r="D4706" s="46">
        <v>1671.6128000000001</v>
      </c>
      <c r="E4706" s="12">
        <v>23753</v>
      </c>
      <c r="F4706" s="72" t="s">
        <v>4</v>
      </c>
      <c r="G4706" s="45" t="s">
        <v>12482</v>
      </c>
      <c r="H4706" s="46">
        <v>162402.24000000002</v>
      </c>
      <c r="I4706" s="12">
        <v>42802</v>
      </c>
      <c r="J4706" s="72" t="s">
        <v>4</v>
      </c>
      <c r="K4706" s="45" t="s">
        <v>12483</v>
      </c>
      <c r="L4706" s="47">
        <v>7168.3040000000001</v>
      </c>
    </row>
    <row r="4707" spans="1:12" x14ac:dyDescent="0.25">
      <c r="A4707" s="10">
        <v>4705</v>
      </c>
      <c r="B4707" s="72" t="s">
        <v>4</v>
      </c>
      <c r="C4707" s="45" t="s">
        <v>12484</v>
      </c>
      <c r="D4707" s="46">
        <v>2538.6504000000004</v>
      </c>
      <c r="E4707" s="12">
        <v>23754</v>
      </c>
      <c r="F4707" s="72" t="s">
        <v>4</v>
      </c>
      <c r="G4707" s="45" t="s">
        <v>12485</v>
      </c>
      <c r="H4707" s="46">
        <v>1154439.0000000002</v>
      </c>
      <c r="I4707" s="12">
        <v>42803</v>
      </c>
      <c r="J4707" s="72" t="s">
        <v>4</v>
      </c>
      <c r="K4707" s="45" t="s">
        <v>12486</v>
      </c>
      <c r="L4707" s="47">
        <v>3090.4016000000006</v>
      </c>
    </row>
    <row r="4708" spans="1:12" x14ac:dyDescent="0.25">
      <c r="A4708" s="10">
        <v>4706</v>
      </c>
      <c r="B4708" s="72" t="s">
        <v>4</v>
      </c>
      <c r="C4708" s="45" t="s">
        <v>12487</v>
      </c>
      <c r="D4708" s="46">
        <v>110.0528</v>
      </c>
      <c r="E4708" s="12">
        <v>23755</v>
      </c>
      <c r="F4708" s="72" t="s">
        <v>4</v>
      </c>
      <c r="G4708" s="45" t="s">
        <v>12488</v>
      </c>
      <c r="H4708" s="46">
        <v>273064.79200000007</v>
      </c>
      <c r="I4708" s="12">
        <v>42804</v>
      </c>
      <c r="J4708" s="72" t="s">
        <v>4</v>
      </c>
      <c r="K4708" s="45" t="s">
        <v>12489</v>
      </c>
      <c r="L4708" s="47">
        <v>45523.192000000003</v>
      </c>
    </row>
    <row r="4709" spans="1:12" x14ac:dyDescent="0.25">
      <c r="A4709" s="10">
        <v>4707</v>
      </c>
      <c r="B4709" s="72" t="s">
        <v>4</v>
      </c>
      <c r="C4709" s="45" t="s">
        <v>12490</v>
      </c>
      <c r="D4709" s="46">
        <v>188.87440000000004</v>
      </c>
      <c r="E4709" s="12">
        <v>23756</v>
      </c>
      <c r="F4709" s="72" t="s">
        <v>4</v>
      </c>
      <c r="G4709" s="45" t="s">
        <v>12491</v>
      </c>
      <c r="H4709" s="46">
        <v>88503.272000000012</v>
      </c>
      <c r="I4709" s="12">
        <v>42805</v>
      </c>
      <c r="J4709" s="72" t="s">
        <v>4</v>
      </c>
      <c r="K4709" s="45" t="s">
        <v>12492</v>
      </c>
      <c r="L4709" s="47">
        <v>441.69840000000011</v>
      </c>
    </row>
    <row r="4710" spans="1:12" x14ac:dyDescent="0.25">
      <c r="A4710" s="10">
        <v>4708</v>
      </c>
      <c r="B4710" s="72" t="s">
        <v>4</v>
      </c>
      <c r="C4710" s="45" t="s">
        <v>12493</v>
      </c>
      <c r="D4710" s="46">
        <v>883.39680000000021</v>
      </c>
      <c r="E4710" s="12">
        <v>23757</v>
      </c>
      <c r="F4710" s="72" t="s">
        <v>4</v>
      </c>
      <c r="G4710" s="45" t="s">
        <v>12494</v>
      </c>
      <c r="H4710" s="46">
        <v>10231.936000000002</v>
      </c>
      <c r="I4710" s="12">
        <v>42806</v>
      </c>
      <c r="J4710" s="72" t="s">
        <v>4</v>
      </c>
      <c r="K4710" s="45" t="s">
        <v>12495</v>
      </c>
      <c r="L4710" s="47">
        <v>126055.07200000001</v>
      </c>
    </row>
    <row r="4711" spans="1:12" x14ac:dyDescent="0.25">
      <c r="A4711" s="10">
        <v>4709</v>
      </c>
      <c r="B4711" s="72" t="s">
        <v>4</v>
      </c>
      <c r="C4711" s="45" t="s">
        <v>12496</v>
      </c>
      <c r="D4711" s="46">
        <v>1277.5048000000002</v>
      </c>
      <c r="E4711" s="12">
        <v>23758</v>
      </c>
      <c r="F4711" s="72" t="s">
        <v>4</v>
      </c>
      <c r="G4711" s="45" t="s">
        <v>12497</v>
      </c>
      <c r="H4711" s="46">
        <v>5413.4080000000004</v>
      </c>
      <c r="I4711" s="12">
        <v>42807</v>
      </c>
      <c r="J4711" s="72" t="s">
        <v>4</v>
      </c>
      <c r="K4711" s="45" t="s">
        <v>12498</v>
      </c>
      <c r="L4711" s="47">
        <v>8182425.6800000016</v>
      </c>
    </row>
    <row r="4712" spans="1:12" x14ac:dyDescent="0.25">
      <c r="A4712" s="10">
        <v>4710</v>
      </c>
      <c r="B4712" s="72" t="s">
        <v>4</v>
      </c>
      <c r="C4712" s="45" t="s">
        <v>12499</v>
      </c>
      <c r="D4712" s="46">
        <v>110.0528</v>
      </c>
      <c r="E4712" s="12">
        <v>23759</v>
      </c>
      <c r="F4712" s="72" t="s">
        <v>4</v>
      </c>
      <c r="G4712" s="45" t="s">
        <v>12500</v>
      </c>
      <c r="H4712" s="46">
        <v>10231.936000000002</v>
      </c>
      <c r="I4712" s="12">
        <v>42808</v>
      </c>
      <c r="J4712" s="72" t="s">
        <v>4</v>
      </c>
      <c r="K4712" s="45" t="s">
        <v>12501</v>
      </c>
      <c r="L4712" s="47">
        <v>16567.408000000003</v>
      </c>
    </row>
    <row r="4713" spans="1:12" x14ac:dyDescent="0.25">
      <c r="A4713" s="10">
        <v>4711</v>
      </c>
      <c r="B4713" s="72" t="s">
        <v>4</v>
      </c>
      <c r="C4713" s="45" t="s">
        <v>12502</v>
      </c>
      <c r="D4713" s="46">
        <v>2275.4160000000006</v>
      </c>
      <c r="E4713" s="12">
        <v>23760</v>
      </c>
      <c r="F4713" s="72" t="s">
        <v>4</v>
      </c>
      <c r="G4713" s="45" t="s">
        <v>12503</v>
      </c>
      <c r="H4713" s="46">
        <v>1151.0928000000001</v>
      </c>
      <c r="I4713" s="12">
        <v>42809</v>
      </c>
      <c r="J4713" s="72" t="s">
        <v>4</v>
      </c>
      <c r="K4713" s="45" t="s">
        <v>12504</v>
      </c>
      <c r="L4713" s="47">
        <v>24300.848000000002</v>
      </c>
    </row>
    <row r="4714" spans="1:12" x14ac:dyDescent="0.25">
      <c r="A4714" s="10">
        <v>4712</v>
      </c>
      <c r="B4714" s="72" t="s">
        <v>4</v>
      </c>
      <c r="C4714" s="45" t="s">
        <v>12505</v>
      </c>
      <c r="D4714" s="46">
        <v>5844.6960000000008</v>
      </c>
      <c r="E4714" s="12">
        <v>23761</v>
      </c>
      <c r="F4714" s="72" t="s">
        <v>4</v>
      </c>
      <c r="G4714" s="45" t="s">
        <v>12506</v>
      </c>
      <c r="H4714" s="46">
        <v>178.464</v>
      </c>
      <c r="I4714" s="12">
        <v>42810</v>
      </c>
      <c r="J4714" s="72" t="s">
        <v>4</v>
      </c>
      <c r="K4714" s="45" t="s">
        <v>12507</v>
      </c>
      <c r="L4714" s="47">
        <v>9027.3040000000019</v>
      </c>
    </row>
    <row r="4715" spans="1:12" x14ac:dyDescent="0.25">
      <c r="A4715" s="10">
        <v>4713</v>
      </c>
      <c r="B4715" s="72" t="s">
        <v>4</v>
      </c>
      <c r="C4715" s="45" t="s">
        <v>12508</v>
      </c>
      <c r="D4715" s="46">
        <v>456094.49600000004</v>
      </c>
      <c r="E4715" s="12">
        <v>23762</v>
      </c>
      <c r="F4715" s="72" t="s">
        <v>4</v>
      </c>
      <c r="G4715" s="45" t="s">
        <v>12509</v>
      </c>
      <c r="H4715" s="46">
        <v>2989.2720000000004</v>
      </c>
      <c r="I4715" s="12">
        <v>42811</v>
      </c>
      <c r="J4715" s="72" t="s">
        <v>4</v>
      </c>
      <c r="K4715" s="45" t="s">
        <v>12510</v>
      </c>
      <c r="L4715" s="47">
        <v>50802.752</v>
      </c>
    </row>
    <row r="4716" spans="1:12" x14ac:dyDescent="0.25">
      <c r="A4716" s="10">
        <v>4714</v>
      </c>
      <c r="B4716" s="72" t="s">
        <v>4</v>
      </c>
      <c r="C4716" s="45" t="s">
        <v>12511</v>
      </c>
      <c r="D4716" s="46">
        <v>48527.336000000003</v>
      </c>
      <c r="E4716" s="12">
        <v>23763</v>
      </c>
      <c r="F4716" s="72" t="s">
        <v>4</v>
      </c>
      <c r="G4716" s="45" t="s">
        <v>12512</v>
      </c>
      <c r="H4716" s="46">
        <v>9205.768</v>
      </c>
      <c r="I4716" s="12">
        <v>42812</v>
      </c>
      <c r="J4716" s="72" t="s">
        <v>4</v>
      </c>
      <c r="K4716" s="45" t="s">
        <v>12513</v>
      </c>
      <c r="L4716" s="47">
        <v>7287.28</v>
      </c>
    </row>
    <row r="4717" spans="1:12" x14ac:dyDescent="0.25">
      <c r="A4717" s="10">
        <v>4715</v>
      </c>
      <c r="B4717" s="72" t="s">
        <v>4</v>
      </c>
      <c r="C4717" s="45" t="s">
        <v>12514</v>
      </c>
      <c r="D4717" s="46">
        <v>47783.736000000004</v>
      </c>
      <c r="E4717" s="12">
        <v>23764</v>
      </c>
      <c r="F4717" s="72" t="s">
        <v>4</v>
      </c>
      <c r="G4717" s="45" t="s">
        <v>12515</v>
      </c>
      <c r="H4717" s="46">
        <v>2290.2880000000005</v>
      </c>
      <c r="I4717" s="12">
        <v>42813</v>
      </c>
      <c r="J4717" s="72" t="s">
        <v>4</v>
      </c>
      <c r="K4717" s="45" t="s">
        <v>12516</v>
      </c>
      <c r="L4717" s="47">
        <v>7287.28</v>
      </c>
    </row>
    <row r="4718" spans="1:12" x14ac:dyDescent="0.25">
      <c r="A4718" s="10">
        <v>4716</v>
      </c>
      <c r="B4718" s="72" t="s">
        <v>4</v>
      </c>
      <c r="C4718" s="45" t="s">
        <v>12517</v>
      </c>
      <c r="D4718" s="46">
        <v>262699.00800000003</v>
      </c>
      <c r="E4718" s="12">
        <v>23765</v>
      </c>
      <c r="F4718" s="72" t="s">
        <v>4</v>
      </c>
      <c r="G4718" s="45" t="s">
        <v>12518</v>
      </c>
      <c r="H4718" s="46">
        <v>441.69840000000011</v>
      </c>
      <c r="I4718" s="12">
        <v>42814</v>
      </c>
      <c r="J4718" s="72" t="s">
        <v>4</v>
      </c>
      <c r="K4718" s="45" t="s">
        <v>12519</v>
      </c>
      <c r="L4718" s="47">
        <v>7317.0240000000003</v>
      </c>
    </row>
    <row r="4719" spans="1:12" x14ac:dyDescent="0.25">
      <c r="A4719" s="10">
        <v>4717</v>
      </c>
      <c r="B4719" s="72" t="s">
        <v>4</v>
      </c>
      <c r="C4719" s="45" t="s">
        <v>12520</v>
      </c>
      <c r="D4719" s="46">
        <v>2825.68</v>
      </c>
      <c r="E4719" s="12">
        <v>23766</v>
      </c>
      <c r="F4719" s="72" t="s">
        <v>4</v>
      </c>
      <c r="G4719" s="45" t="s">
        <v>12521</v>
      </c>
      <c r="H4719" s="46">
        <v>1933.3600000000006</v>
      </c>
      <c r="I4719" s="12">
        <v>42815</v>
      </c>
      <c r="J4719" s="72" t="s">
        <v>4</v>
      </c>
      <c r="K4719" s="45" t="s">
        <v>12522</v>
      </c>
      <c r="L4719" s="47">
        <v>3599.0239999999999</v>
      </c>
    </row>
    <row r="4720" spans="1:12" x14ac:dyDescent="0.25">
      <c r="A4720" s="10">
        <v>4718</v>
      </c>
      <c r="B4720" s="72" t="s">
        <v>4</v>
      </c>
      <c r="C4720" s="45" t="s">
        <v>12523</v>
      </c>
      <c r="D4720" s="46">
        <v>11436.568000000001</v>
      </c>
      <c r="E4720" s="12">
        <v>23767</v>
      </c>
      <c r="F4720" s="72" t="s">
        <v>4</v>
      </c>
      <c r="G4720" s="45" t="s">
        <v>12524</v>
      </c>
      <c r="H4720" s="46">
        <v>17236.648000000005</v>
      </c>
      <c r="I4720" s="12">
        <v>42816</v>
      </c>
      <c r="J4720" s="72" t="s">
        <v>4</v>
      </c>
      <c r="K4720" s="45" t="s">
        <v>12525</v>
      </c>
      <c r="L4720" s="47">
        <v>8639.1448</v>
      </c>
    </row>
    <row r="4721" spans="1:12" x14ac:dyDescent="0.25">
      <c r="A4721" s="10">
        <v>4719</v>
      </c>
      <c r="B4721" s="72" t="s">
        <v>4</v>
      </c>
      <c r="C4721" s="45" t="s">
        <v>12526</v>
      </c>
      <c r="D4721" s="46">
        <v>671217.97600000014</v>
      </c>
      <c r="E4721" s="12">
        <v>23768</v>
      </c>
      <c r="F4721" s="72" t="s">
        <v>4</v>
      </c>
      <c r="G4721" s="45" t="s">
        <v>12527</v>
      </c>
      <c r="H4721" s="46">
        <v>14619.175999999999</v>
      </c>
      <c r="I4721" s="12">
        <v>42817</v>
      </c>
      <c r="J4721" s="72" t="s">
        <v>4</v>
      </c>
      <c r="K4721" s="45" t="s">
        <v>12528</v>
      </c>
      <c r="L4721" s="47">
        <v>35484.592000000004</v>
      </c>
    </row>
    <row r="4722" spans="1:12" x14ac:dyDescent="0.25">
      <c r="A4722" s="10">
        <v>4720</v>
      </c>
      <c r="B4722" s="72" t="s">
        <v>4</v>
      </c>
      <c r="C4722" s="45" t="s">
        <v>12529</v>
      </c>
      <c r="D4722" s="46">
        <v>11585.288</v>
      </c>
      <c r="E4722" s="12">
        <v>23769</v>
      </c>
      <c r="F4722" s="72" t="s">
        <v>4</v>
      </c>
      <c r="G4722" s="45" t="s">
        <v>12530</v>
      </c>
      <c r="H4722" s="46">
        <v>9979.112000000001</v>
      </c>
      <c r="I4722" s="12">
        <v>42818</v>
      </c>
      <c r="J4722" s="72" t="s">
        <v>4</v>
      </c>
      <c r="K4722" s="45" t="s">
        <v>12531</v>
      </c>
      <c r="L4722" s="47">
        <v>41894.424000000006</v>
      </c>
    </row>
    <row r="4723" spans="1:12" x14ac:dyDescent="0.25">
      <c r="A4723" s="10">
        <v>4721</v>
      </c>
      <c r="B4723" s="72" t="s">
        <v>4</v>
      </c>
      <c r="C4723" s="45" t="s">
        <v>12532</v>
      </c>
      <c r="D4723" s="46">
        <v>534782.24800000002</v>
      </c>
      <c r="E4723" s="12">
        <v>23770</v>
      </c>
      <c r="F4723" s="72" t="s">
        <v>4</v>
      </c>
      <c r="G4723" s="45" t="s">
        <v>12533</v>
      </c>
      <c r="H4723" s="46">
        <v>1234.3760000000002</v>
      </c>
      <c r="I4723" s="12">
        <v>42819</v>
      </c>
      <c r="J4723" s="72" t="s">
        <v>4</v>
      </c>
      <c r="K4723" s="45" t="s">
        <v>12534</v>
      </c>
      <c r="L4723" s="47">
        <v>14872</v>
      </c>
    </row>
    <row r="4724" spans="1:12" x14ac:dyDescent="0.25">
      <c r="A4724" s="10">
        <v>4722</v>
      </c>
      <c r="B4724" s="72" t="s">
        <v>4</v>
      </c>
      <c r="C4724" s="45" t="s">
        <v>12535</v>
      </c>
      <c r="D4724" s="46">
        <v>11243.232000000002</v>
      </c>
      <c r="E4724" s="12">
        <v>23771</v>
      </c>
      <c r="F4724" s="72" t="s">
        <v>4</v>
      </c>
      <c r="G4724" s="45" t="s">
        <v>12536</v>
      </c>
      <c r="H4724" s="46">
        <v>12998.128000000001</v>
      </c>
      <c r="I4724" s="12">
        <v>42820</v>
      </c>
      <c r="J4724" s="72" t="s">
        <v>4</v>
      </c>
      <c r="K4724" s="45" t="s">
        <v>12537</v>
      </c>
      <c r="L4724" s="47">
        <v>1457.4560000000001</v>
      </c>
    </row>
    <row r="4725" spans="1:12" x14ac:dyDescent="0.25">
      <c r="A4725" s="10">
        <v>4723</v>
      </c>
      <c r="B4725" s="72" t="s">
        <v>4</v>
      </c>
      <c r="C4725" s="45" t="s">
        <v>12538</v>
      </c>
      <c r="D4725" s="46">
        <v>21341.320000000003</v>
      </c>
      <c r="E4725" s="12">
        <v>23772</v>
      </c>
      <c r="F4725" s="72" t="s">
        <v>4</v>
      </c>
      <c r="G4725" s="45" t="s">
        <v>12539</v>
      </c>
      <c r="H4725" s="46">
        <v>12641.2</v>
      </c>
      <c r="I4725" s="12">
        <v>42821</v>
      </c>
      <c r="J4725" s="72" t="s">
        <v>4</v>
      </c>
      <c r="K4725" s="45" t="s">
        <v>12540</v>
      </c>
      <c r="L4725" s="47">
        <v>2868.8088000000002</v>
      </c>
    </row>
    <row r="4726" spans="1:12" x14ac:dyDescent="0.25">
      <c r="A4726" s="10">
        <v>4724</v>
      </c>
      <c r="B4726" s="72" t="s">
        <v>4</v>
      </c>
      <c r="C4726" s="45" t="s">
        <v>12541</v>
      </c>
      <c r="D4726" s="46">
        <v>1977.9760000000003</v>
      </c>
      <c r="E4726" s="12">
        <v>23773</v>
      </c>
      <c r="F4726" s="72" t="s">
        <v>4</v>
      </c>
      <c r="G4726" s="45" t="s">
        <v>12542</v>
      </c>
      <c r="H4726" s="46">
        <v>21043.880000000005</v>
      </c>
      <c r="I4726" s="12">
        <v>42822</v>
      </c>
      <c r="J4726" s="72" t="s">
        <v>4</v>
      </c>
      <c r="K4726" s="45" t="s">
        <v>12543</v>
      </c>
      <c r="L4726" s="47">
        <v>2868.8088000000002</v>
      </c>
    </row>
    <row r="4727" spans="1:12" x14ac:dyDescent="0.25">
      <c r="A4727" s="10">
        <v>4725</v>
      </c>
      <c r="B4727" s="72" t="s">
        <v>4</v>
      </c>
      <c r="C4727" s="45" t="s">
        <v>12544</v>
      </c>
      <c r="D4727" s="46">
        <v>68307.096000000005</v>
      </c>
      <c r="E4727" s="12">
        <v>23774</v>
      </c>
      <c r="F4727" s="72" t="s">
        <v>4</v>
      </c>
      <c r="G4727" s="45" t="s">
        <v>12545</v>
      </c>
      <c r="H4727" s="46">
        <v>34428.680000000008</v>
      </c>
      <c r="I4727" s="12">
        <v>42823</v>
      </c>
      <c r="J4727" s="72" t="s">
        <v>4</v>
      </c>
      <c r="K4727" s="45" t="s">
        <v>12546</v>
      </c>
      <c r="L4727" s="47">
        <v>104327.08</v>
      </c>
    </row>
    <row r="4728" spans="1:12" x14ac:dyDescent="0.25">
      <c r="A4728" s="10">
        <v>4726</v>
      </c>
      <c r="B4728" s="72" t="s">
        <v>4</v>
      </c>
      <c r="C4728" s="45" t="s">
        <v>12547</v>
      </c>
      <c r="D4728" s="46">
        <v>162134.54400000002</v>
      </c>
      <c r="E4728" s="12">
        <v>23775</v>
      </c>
      <c r="F4728" s="72" t="s">
        <v>4</v>
      </c>
      <c r="G4728" s="45" t="s">
        <v>12548</v>
      </c>
      <c r="H4728" s="46">
        <v>56058.516800000005</v>
      </c>
      <c r="I4728" s="12">
        <v>42824</v>
      </c>
      <c r="J4728" s="72" t="s">
        <v>4</v>
      </c>
      <c r="K4728" s="45" t="s">
        <v>12549</v>
      </c>
      <c r="L4728" s="47">
        <v>86168.368000000017</v>
      </c>
    </row>
    <row r="4729" spans="1:12" x14ac:dyDescent="0.25">
      <c r="A4729" s="10">
        <v>4727</v>
      </c>
      <c r="B4729" s="72" t="s">
        <v>4</v>
      </c>
      <c r="C4729" s="45" t="s">
        <v>12550</v>
      </c>
      <c r="D4729" s="46">
        <v>159725.28000000003</v>
      </c>
      <c r="E4729" s="12">
        <v>23776</v>
      </c>
      <c r="F4729" s="72" t="s">
        <v>4</v>
      </c>
      <c r="G4729" s="45" t="s">
        <v>12551</v>
      </c>
      <c r="H4729" s="46">
        <v>17786.912000000004</v>
      </c>
      <c r="I4729" s="12">
        <v>42825</v>
      </c>
      <c r="J4729" s="72" t="s">
        <v>4</v>
      </c>
      <c r="K4729" s="45" t="s">
        <v>12552</v>
      </c>
      <c r="L4729" s="47">
        <v>252.82400000000004</v>
      </c>
    </row>
    <row r="4730" spans="1:12" x14ac:dyDescent="0.25">
      <c r="A4730" s="10">
        <v>4728</v>
      </c>
      <c r="B4730" s="72" t="s">
        <v>4</v>
      </c>
      <c r="C4730" s="45" t="s">
        <v>12553</v>
      </c>
      <c r="D4730" s="46">
        <v>74122.04800000001</v>
      </c>
      <c r="E4730" s="12">
        <v>23777</v>
      </c>
      <c r="F4730" s="72" t="s">
        <v>4</v>
      </c>
      <c r="G4730" s="45" t="s">
        <v>12554</v>
      </c>
      <c r="H4730" s="46">
        <v>48170.408000000003</v>
      </c>
      <c r="I4730" s="12">
        <v>42826</v>
      </c>
      <c r="J4730" s="72" t="s">
        <v>4</v>
      </c>
      <c r="K4730" s="45" t="s">
        <v>12555</v>
      </c>
      <c r="L4730" s="47">
        <v>56799.142400000004</v>
      </c>
    </row>
    <row r="4731" spans="1:12" x14ac:dyDescent="0.25">
      <c r="A4731" s="10">
        <v>4729</v>
      </c>
      <c r="B4731" s="72" t="s">
        <v>4</v>
      </c>
      <c r="C4731" s="45" t="s">
        <v>12556</v>
      </c>
      <c r="D4731" s="46">
        <v>173377.77600000001</v>
      </c>
      <c r="E4731" s="12">
        <v>23778</v>
      </c>
      <c r="F4731" s="72" t="s">
        <v>4</v>
      </c>
      <c r="G4731" s="45" t="s">
        <v>12557</v>
      </c>
      <c r="H4731" s="46">
        <v>11228.36</v>
      </c>
      <c r="I4731" s="12">
        <v>42827</v>
      </c>
      <c r="J4731" s="72" t="s">
        <v>4</v>
      </c>
      <c r="K4731" s="45" t="s">
        <v>12558</v>
      </c>
      <c r="L4731" s="47">
        <v>89916.112000000008</v>
      </c>
    </row>
    <row r="4732" spans="1:12" x14ac:dyDescent="0.25">
      <c r="A4732" s="10">
        <v>4730</v>
      </c>
      <c r="B4732" s="72" t="s">
        <v>4</v>
      </c>
      <c r="C4732" s="45" t="s">
        <v>12559</v>
      </c>
      <c r="D4732" s="46">
        <v>84710.912000000011</v>
      </c>
      <c r="E4732" s="12">
        <v>23779</v>
      </c>
      <c r="F4732" s="72" t="s">
        <v>4</v>
      </c>
      <c r="G4732" s="45" t="s">
        <v>12560</v>
      </c>
      <c r="H4732" s="46">
        <v>40942.616000000009</v>
      </c>
      <c r="I4732" s="12">
        <v>42828</v>
      </c>
      <c r="J4732" s="72" t="s">
        <v>4</v>
      </c>
      <c r="K4732" s="45" t="s">
        <v>12561</v>
      </c>
      <c r="L4732" s="47">
        <v>478833.78400000004</v>
      </c>
    </row>
    <row r="4733" spans="1:12" x14ac:dyDescent="0.25">
      <c r="A4733" s="10">
        <v>4731</v>
      </c>
      <c r="B4733" s="72" t="s">
        <v>4</v>
      </c>
      <c r="C4733" s="45" t="s">
        <v>12562</v>
      </c>
      <c r="D4733" s="46">
        <v>158119.10400000005</v>
      </c>
      <c r="E4733" s="12">
        <v>23780</v>
      </c>
      <c r="F4733" s="72" t="s">
        <v>4</v>
      </c>
      <c r="G4733" s="45" t="s">
        <v>12563</v>
      </c>
      <c r="H4733" s="46">
        <v>43976.504000000008</v>
      </c>
      <c r="I4733" s="12">
        <v>42829</v>
      </c>
      <c r="J4733" s="72" t="s">
        <v>4</v>
      </c>
      <c r="K4733" s="45" t="s">
        <v>12564</v>
      </c>
      <c r="L4733" s="47">
        <v>315955.64000000007</v>
      </c>
    </row>
    <row r="4734" spans="1:12" x14ac:dyDescent="0.25">
      <c r="A4734" s="10">
        <v>4732</v>
      </c>
      <c r="B4734" s="72" t="s">
        <v>4</v>
      </c>
      <c r="C4734" s="45" t="s">
        <v>12565</v>
      </c>
      <c r="D4734" s="46">
        <v>94377.712</v>
      </c>
      <c r="E4734" s="12">
        <v>23781</v>
      </c>
      <c r="F4734" s="72" t="s">
        <v>4</v>
      </c>
      <c r="G4734" s="45" t="s">
        <v>12566</v>
      </c>
      <c r="H4734" s="46">
        <v>17266.392000000003</v>
      </c>
      <c r="I4734" s="12">
        <v>42830</v>
      </c>
      <c r="J4734" s="72" t="s">
        <v>4</v>
      </c>
      <c r="K4734" s="45" t="s">
        <v>12567</v>
      </c>
      <c r="L4734" s="47">
        <v>24702.392</v>
      </c>
    </row>
    <row r="4735" spans="1:12" x14ac:dyDescent="0.25">
      <c r="A4735" s="10">
        <v>4733</v>
      </c>
      <c r="B4735" s="72" t="s">
        <v>4</v>
      </c>
      <c r="C4735" s="45" t="s">
        <v>12568</v>
      </c>
      <c r="D4735" s="46">
        <v>6261.1120000000001</v>
      </c>
      <c r="E4735" s="12">
        <v>23782</v>
      </c>
      <c r="F4735" s="72" t="s">
        <v>4</v>
      </c>
      <c r="G4735" s="45" t="s">
        <v>12569</v>
      </c>
      <c r="H4735" s="46">
        <v>24509.056</v>
      </c>
      <c r="I4735" s="12">
        <v>42831</v>
      </c>
      <c r="J4735" s="72" t="s">
        <v>4</v>
      </c>
      <c r="K4735" s="45" t="s">
        <v>12570</v>
      </c>
      <c r="L4735" s="47">
        <v>152551.02720000001</v>
      </c>
    </row>
    <row r="4736" spans="1:12" x14ac:dyDescent="0.25">
      <c r="A4736" s="10">
        <v>4734</v>
      </c>
      <c r="B4736" s="72" t="s">
        <v>4</v>
      </c>
      <c r="C4736" s="45" t="s">
        <v>12571</v>
      </c>
      <c r="D4736" s="46">
        <v>82747.808000000019</v>
      </c>
      <c r="E4736" s="12">
        <v>23783</v>
      </c>
      <c r="F4736" s="72" t="s">
        <v>4</v>
      </c>
      <c r="G4736" s="45" t="s">
        <v>12572</v>
      </c>
      <c r="H4736" s="46">
        <v>38444.12000000001</v>
      </c>
      <c r="I4736" s="12">
        <v>42832</v>
      </c>
      <c r="J4736" s="72" t="s">
        <v>4</v>
      </c>
      <c r="K4736" s="45" t="s">
        <v>12573</v>
      </c>
      <c r="L4736" s="47">
        <v>150028.73600000003</v>
      </c>
    </row>
    <row r="4737" spans="1:12" x14ac:dyDescent="0.25">
      <c r="A4737" s="10">
        <v>4735</v>
      </c>
      <c r="B4737" s="72" t="s">
        <v>4</v>
      </c>
      <c r="C4737" s="45" t="s">
        <v>12574</v>
      </c>
      <c r="D4737" s="46">
        <v>25059.32</v>
      </c>
      <c r="E4737" s="12">
        <v>23784</v>
      </c>
      <c r="F4737" s="72" t="s">
        <v>4</v>
      </c>
      <c r="G4737" s="45" t="s">
        <v>12575</v>
      </c>
      <c r="H4737" s="46">
        <v>3628.7680000000005</v>
      </c>
      <c r="I4737" s="12">
        <v>42833</v>
      </c>
      <c r="J4737" s="72" t="s">
        <v>4</v>
      </c>
      <c r="K4737" s="45" t="s">
        <v>12576</v>
      </c>
      <c r="L4737" s="47">
        <v>40139.528000000006</v>
      </c>
    </row>
    <row r="4738" spans="1:12" x14ac:dyDescent="0.25">
      <c r="A4738" s="10">
        <v>4736</v>
      </c>
      <c r="B4738" s="72" t="s">
        <v>4</v>
      </c>
      <c r="C4738" s="45" t="s">
        <v>12577</v>
      </c>
      <c r="D4738" s="46">
        <v>23973.664000000001</v>
      </c>
      <c r="E4738" s="12">
        <v>23785</v>
      </c>
      <c r="F4738" s="72" t="s">
        <v>4</v>
      </c>
      <c r="G4738" s="45" t="s">
        <v>12578</v>
      </c>
      <c r="H4738" s="46">
        <v>7257.536000000001</v>
      </c>
      <c r="I4738" s="12">
        <v>42834</v>
      </c>
      <c r="J4738" s="72" t="s">
        <v>4</v>
      </c>
      <c r="K4738" s="45" t="s">
        <v>12579</v>
      </c>
      <c r="L4738" s="47">
        <v>76590.800000000017</v>
      </c>
    </row>
    <row r="4739" spans="1:12" x14ac:dyDescent="0.25">
      <c r="A4739" s="10">
        <v>4737</v>
      </c>
      <c r="B4739" s="72" t="s">
        <v>4</v>
      </c>
      <c r="C4739" s="45" t="s">
        <v>12580</v>
      </c>
      <c r="D4739" s="46">
        <v>8952.9440000000031</v>
      </c>
      <c r="E4739" s="12">
        <v>23786</v>
      </c>
      <c r="F4739" s="72" t="s">
        <v>4</v>
      </c>
      <c r="G4739" s="45" t="s">
        <v>12581</v>
      </c>
      <c r="H4739" s="46">
        <v>4873807.2240000004</v>
      </c>
      <c r="I4739" s="12">
        <v>42835</v>
      </c>
      <c r="J4739" s="72" t="s">
        <v>4</v>
      </c>
      <c r="K4739" s="45" t="s">
        <v>12582</v>
      </c>
      <c r="L4739" s="47">
        <v>2424.1360000000004</v>
      </c>
    </row>
    <row r="4740" spans="1:12" x14ac:dyDescent="0.25">
      <c r="A4740" s="10">
        <v>4738</v>
      </c>
      <c r="B4740" s="72" t="s">
        <v>4</v>
      </c>
      <c r="C4740" s="45" t="s">
        <v>12583</v>
      </c>
      <c r="D4740" s="46">
        <v>17177.160000000003</v>
      </c>
      <c r="E4740" s="12">
        <v>23787</v>
      </c>
      <c r="F4740" s="72" t="s">
        <v>4</v>
      </c>
      <c r="G4740" s="45" t="s">
        <v>12584</v>
      </c>
      <c r="H4740" s="46">
        <v>8714.992000000002</v>
      </c>
      <c r="I4740" s="12">
        <v>42836</v>
      </c>
      <c r="J4740" s="72" t="s">
        <v>4</v>
      </c>
      <c r="K4740" s="45" t="s">
        <v>12585</v>
      </c>
      <c r="L4740" s="47">
        <v>29699.384000000002</v>
      </c>
    </row>
    <row r="4741" spans="1:12" x14ac:dyDescent="0.25">
      <c r="A4741" s="10">
        <v>4739</v>
      </c>
      <c r="B4741" s="72" t="s">
        <v>4</v>
      </c>
      <c r="C4741" s="45" t="s">
        <v>12586</v>
      </c>
      <c r="D4741" s="46">
        <v>15243.800000000003</v>
      </c>
      <c r="E4741" s="12">
        <v>23788</v>
      </c>
      <c r="F4741" s="72" t="s">
        <v>4</v>
      </c>
      <c r="G4741" s="45" t="s">
        <v>12587</v>
      </c>
      <c r="H4741" s="46">
        <v>22843.392</v>
      </c>
      <c r="I4741" s="12">
        <v>42837</v>
      </c>
      <c r="J4741" s="72" t="s">
        <v>4</v>
      </c>
      <c r="K4741" s="45" t="s">
        <v>12588</v>
      </c>
      <c r="L4741" s="47">
        <v>103077.83200000001</v>
      </c>
    </row>
    <row r="4742" spans="1:12" x14ac:dyDescent="0.25">
      <c r="A4742" s="10">
        <v>4740</v>
      </c>
      <c r="B4742" s="72" t="s">
        <v>4</v>
      </c>
      <c r="C4742" s="45" t="s">
        <v>12589</v>
      </c>
      <c r="D4742" s="46">
        <v>743.6</v>
      </c>
      <c r="E4742" s="12">
        <v>23789</v>
      </c>
      <c r="F4742" s="72" t="s">
        <v>4</v>
      </c>
      <c r="G4742" s="45" t="s">
        <v>12590</v>
      </c>
      <c r="H4742" s="46">
        <v>9518.0800000000017</v>
      </c>
      <c r="I4742" s="12">
        <v>42838</v>
      </c>
      <c r="J4742" s="72" t="s">
        <v>4</v>
      </c>
      <c r="K4742" s="45" t="s">
        <v>12591</v>
      </c>
      <c r="L4742" s="47">
        <v>100445.488</v>
      </c>
    </row>
    <row r="4743" spans="1:12" x14ac:dyDescent="0.25">
      <c r="A4743" s="10">
        <v>4741</v>
      </c>
      <c r="B4743" s="72" t="s">
        <v>4</v>
      </c>
      <c r="C4743" s="45" t="s">
        <v>12592</v>
      </c>
      <c r="D4743" s="46">
        <v>728.72800000000007</v>
      </c>
      <c r="E4743" s="12">
        <v>23790</v>
      </c>
      <c r="F4743" s="72" t="s">
        <v>4</v>
      </c>
      <c r="G4743" s="45" t="s">
        <v>12593</v>
      </c>
      <c r="H4743" s="46">
        <v>10041.574400000001</v>
      </c>
      <c r="I4743" s="12">
        <v>42839</v>
      </c>
      <c r="J4743" s="72" t="s">
        <v>4</v>
      </c>
      <c r="K4743" s="45" t="s">
        <v>12594</v>
      </c>
      <c r="L4743" s="47">
        <v>135257.86560000002</v>
      </c>
    </row>
    <row r="4744" spans="1:12" x14ac:dyDescent="0.25">
      <c r="A4744" s="10">
        <v>4742</v>
      </c>
      <c r="B4744" s="72" t="s">
        <v>4</v>
      </c>
      <c r="C4744" s="45" t="s">
        <v>12595</v>
      </c>
      <c r="D4744" s="46">
        <v>18827.952000000005</v>
      </c>
      <c r="E4744" s="12">
        <v>23791</v>
      </c>
      <c r="F4744" s="72" t="s">
        <v>4</v>
      </c>
      <c r="G4744" s="45" t="s">
        <v>12596</v>
      </c>
      <c r="H4744" s="46">
        <v>565.13600000000008</v>
      </c>
      <c r="I4744" s="12">
        <v>42840</v>
      </c>
      <c r="J4744" s="72" t="s">
        <v>4</v>
      </c>
      <c r="K4744" s="45" t="s">
        <v>12597</v>
      </c>
      <c r="L4744" s="47">
        <v>227333.39200000002</v>
      </c>
    </row>
    <row r="4745" spans="1:12" x14ac:dyDescent="0.25">
      <c r="A4745" s="10">
        <v>4743</v>
      </c>
      <c r="B4745" s="72" t="s">
        <v>4</v>
      </c>
      <c r="C4745" s="45" t="s">
        <v>12598</v>
      </c>
      <c r="D4745" s="46">
        <v>20151.560000000005</v>
      </c>
      <c r="E4745" s="12">
        <v>23792</v>
      </c>
      <c r="F4745" s="72" t="s">
        <v>4</v>
      </c>
      <c r="G4745" s="45" t="s">
        <v>12599</v>
      </c>
      <c r="H4745" s="46">
        <v>4418411.7120000012</v>
      </c>
      <c r="I4745" s="12">
        <v>42841</v>
      </c>
      <c r="J4745" s="72" t="s">
        <v>4</v>
      </c>
      <c r="K4745" s="45" t="s">
        <v>12600</v>
      </c>
      <c r="L4745" s="47">
        <v>227333.39200000002</v>
      </c>
    </row>
    <row r="4746" spans="1:12" x14ac:dyDescent="0.25">
      <c r="A4746" s="10">
        <v>4744</v>
      </c>
      <c r="B4746" s="72" t="s">
        <v>4</v>
      </c>
      <c r="C4746" s="45" t="s">
        <v>12601</v>
      </c>
      <c r="D4746" s="46">
        <v>609.75200000000007</v>
      </c>
      <c r="E4746" s="12">
        <v>23793</v>
      </c>
      <c r="F4746" s="72" t="s">
        <v>4</v>
      </c>
      <c r="G4746" s="45" t="s">
        <v>12602</v>
      </c>
      <c r="H4746" s="46">
        <v>4398438.6160000004</v>
      </c>
      <c r="I4746" s="12">
        <v>42842</v>
      </c>
      <c r="J4746" s="72" t="s">
        <v>4</v>
      </c>
      <c r="K4746" s="45" t="s">
        <v>12603</v>
      </c>
      <c r="L4746" s="47">
        <v>245269.02400000003</v>
      </c>
    </row>
    <row r="4747" spans="1:12" x14ac:dyDescent="0.25">
      <c r="A4747" s="10">
        <v>4745</v>
      </c>
      <c r="B4747" s="72" t="s">
        <v>4</v>
      </c>
      <c r="C4747" s="45" t="s">
        <v>12604</v>
      </c>
      <c r="D4747" s="46">
        <v>411389.26400000002</v>
      </c>
      <c r="E4747" s="12">
        <v>23794</v>
      </c>
      <c r="F4747" s="72" t="s">
        <v>4</v>
      </c>
      <c r="G4747" s="45" t="s">
        <v>12605</v>
      </c>
      <c r="H4747" s="46">
        <v>4179344.3120000008</v>
      </c>
      <c r="I4747" s="12">
        <v>42843</v>
      </c>
      <c r="J4747" s="72" t="s">
        <v>4</v>
      </c>
      <c r="K4747" s="45" t="s">
        <v>12606</v>
      </c>
      <c r="L4747" s="47">
        <v>245269.02400000003</v>
      </c>
    </row>
    <row r="4748" spans="1:12" x14ac:dyDescent="0.25">
      <c r="A4748" s="10">
        <v>4746</v>
      </c>
      <c r="B4748" s="72" t="s">
        <v>4</v>
      </c>
      <c r="C4748" s="45" t="s">
        <v>12607</v>
      </c>
      <c r="D4748" s="46">
        <v>155739.58400000003</v>
      </c>
      <c r="E4748" s="12">
        <v>23795</v>
      </c>
      <c r="F4748" s="72" t="s">
        <v>4</v>
      </c>
      <c r="G4748" s="45" t="s">
        <v>12608</v>
      </c>
      <c r="H4748" s="46">
        <v>7232565.9119999995</v>
      </c>
      <c r="I4748" s="12">
        <v>42844</v>
      </c>
      <c r="J4748" s="72" t="s">
        <v>4</v>
      </c>
      <c r="K4748" s="45" t="s">
        <v>12609</v>
      </c>
      <c r="L4748" s="47">
        <v>180360.18</v>
      </c>
    </row>
    <row r="4749" spans="1:12" x14ac:dyDescent="0.25">
      <c r="A4749" s="10">
        <v>4747</v>
      </c>
      <c r="B4749" s="72" t="s">
        <v>4</v>
      </c>
      <c r="C4749" s="45" t="s">
        <v>12610</v>
      </c>
      <c r="D4749" s="46">
        <v>7510.36</v>
      </c>
      <c r="E4749" s="12">
        <v>23796</v>
      </c>
      <c r="F4749" s="72" t="s">
        <v>4</v>
      </c>
      <c r="G4749" s="45" t="s">
        <v>12611</v>
      </c>
      <c r="H4749" s="46">
        <v>2201.0560000000005</v>
      </c>
      <c r="I4749" s="12">
        <v>42845</v>
      </c>
      <c r="J4749" s="72" t="s">
        <v>4</v>
      </c>
      <c r="K4749" s="45" t="s">
        <v>12612</v>
      </c>
      <c r="L4749" s="47">
        <v>180360.18</v>
      </c>
    </row>
    <row r="4750" spans="1:12" x14ac:dyDescent="0.25">
      <c r="A4750" s="10">
        <v>4748</v>
      </c>
      <c r="B4750" s="72" t="s">
        <v>4</v>
      </c>
      <c r="C4750" s="45" t="s">
        <v>12613</v>
      </c>
      <c r="D4750" s="46">
        <v>214156.79999999999</v>
      </c>
      <c r="E4750" s="12">
        <v>23797</v>
      </c>
      <c r="F4750" s="72" t="s">
        <v>4</v>
      </c>
      <c r="G4750" s="45" t="s">
        <v>12614</v>
      </c>
      <c r="H4750" s="46">
        <v>1665910.8752000001</v>
      </c>
      <c r="I4750" s="12">
        <v>42846</v>
      </c>
      <c r="J4750" s="72" t="s">
        <v>4</v>
      </c>
      <c r="K4750" s="45" t="s">
        <v>12615</v>
      </c>
      <c r="L4750" s="47">
        <v>1264.1200000000003</v>
      </c>
    </row>
    <row r="4751" spans="1:12" x14ac:dyDescent="0.25">
      <c r="A4751" s="10">
        <v>4749</v>
      </c>
      <c r="B4751" s="72" t="s">
        <v>4</v>
      </c>
      <c r="C4751" s="45" t="s">
        <v>12616</v>
      </c>
      <c r="D4751" s="46">
        <v>117964.70400000001</v>
      </c>
      <c r="E4751" s="12">
        <v>23798</v>
      </c>
      <c r="F4751" s="72" t="s">
        <v>4</v>
      </c>
      <c r="G4751" s="45" t="s">
        <v>12617</v>
      </c>
      <c r="H4751" s="46">
        <v>225831.32</v>
      </c>
      <c r="I4751" s="12">
        <v>42847</v>
      </c>
      <c r="J4751" s="72" t="s">
        <v>4</v>
      </c>
      <c r="K4751" s="45" t="s">
        <v>12618</v>
      </c>
      <c r="L4751" s="47">
        <v>1232293.9200000002</v>
      </c>
    </row>
    <row r="4752" spans="1:12" x14ac:dyDescent="0.25">
      <c r="A4752" s="10">
        <v>4750</v>
      </c>
      <c r="B4752" s="72" t="s">
        <v>4</v>
      </c>
      <c r="C4752" s="45" t="s">
        <v>12619</v>
      </c>
      <c r="D4752" s="46">
        <v>11704.264000000001</v>
      </c>
      <c r="E4752" s="12">
        <v>23799</v>
      </c>
      <c r="F4752" s="72" t="s">
        <v>4</v>
      </c>
      <c r="G4752" s="45" t="s">
        <v>12620</v>
      </c>
      <c r="H4752" s="46">
        <v>353819.75200000004</v>
      </c>
      <c r="I4752" s="12">
        <v>42848</v>
      </c>
      <c r="J4752" s="72" t="s">
        <v>4</v>
      </c>
      <c r="K4752" s="45" t="s">
        <v>12621</v>
      </c>
      <c r="L4752" s="47">
        <v>1482931.736</v>
      </c>
    </row>
    <row r="4753" spans="1:12" x14ac:dyDescent="0.25">
      <c r="A4753" s="10">
        <v>4751</v>
      </c>
      <c r="B4753" s="72" t="s">
        <v>4</v>
      </c>
      <c r="C4753" s="45" t="s">
        <v>12622</v>
      </c>
      <c r="D4753" s="46">
        <v>32227.624000000007</v>
      </c>
      <c r="E4753" s="12">
        <v>23800</v>
      </c>
      <c r="F4753" s="72" t="s">
        <v>4</v>
      </c>
      <c r="G4753" s="45" t="s">
        <v>12623</v>
      </c>
      <c r="H4753" s="46">
        <v>158699.11200000002</v>
      </c>
      <c r="I4753" s="12">
        <v>42849</v>
      </c>
      <c r="J4753" s="72" t="s">
        <v>4</v>
      </c>
      <c r="K4753" s="45" t="s">
        <v>12624</v>
      </c>
      <c r="L4753" s="47">
        <v>1294949.6560000002</v>
      </c>
    </row>
    <row r="4754" spans="1:12" x14ac:dyDescent="0.25">
      <c r="A4754" s="10">
        <v>4752</v>
      </c>
      <c r="B4754" s="72" t="s">
        <v>4</v>
      </c>
      <c r="C4754" s="45" t="s">
        <v>12625</v>
      </c>
      <c r="D4754" s="46">
        <v>224596.94400000002</v>
      </c>
      <c r="E4754" s="12">
        <v>23801</v>
      </c>
      <c r="F4754" s="72" t="s">
        <v>4</v>
      </c>
      <c r="G4754" s="45" t="s">
        <v>12626</v>
      </c>
      <c r="H4754" s="46">
        <v>158699.11200000002</v>
      </c>
      <c r="I4754" s="12">
        <v>42850</v>
      </c>
      <c r="J4754" s="72" t="s">
        <v>4</v>
      </c>
      <c r="K4754" s="45" t="s">
        <v>12627</v>
      </c>
      <c r="L4754" s="47">
        <v>1587362.92</v>
      </c>
    </row>
    <row r="4755" spans="1:12" x14ac:dyDescent="0.25">
      <c r="A4755" s="10">
        <v>4753</v>
      </c>
      <c r="B4755" s="72" t="s">
        <v>4</v>
      </c>
      <c r="C4755" s="45" t="s">
        <v>12628</v>
      </c>
      <c r="D4755" s="46">
        <v>12061.192000000001</v>
      </c>
      <c r="E4755" s="12">
        <v>23802</v>
      </c>
      <c r="F4755" s="72" t="s">
        <v>4</v>
      </c>
      <c r="G4755" s="45" t="s">
        <v>12629</v>
      </c>
      <c r="H4755" s="46">
        <v>109621.512</v>
      </c>
      <c r="I4755" s="12">
        <v>42851</v>
      </c>
      <c r="J4755" s="72" t="s">
        <v>4</v>
      </c>
      <c r="K4755" s="45" t="s">
        <v>12630</v>
      </c>
      <c r="L4755" s="47">
        <v>82212.416000000012</v>
      </c>
    </row>
    <row r="4756" spans="1:12" x14ac:dyDescent="0.25">
      <c r="A4756" s="10">
        <v>4754</v>
      </c>
      <c r="B4756" s="72" t="s">
        <v>4</v>
      </c>
      <c r="C4756" s="45" t="s">
        <v>12631</v>
      </c>
      <c r="D4756" s="46">
        <v>1710.28</v>
      </c>
      <c r="E4756" s="12">
        <v>23803</v>
      </c>
      <c r="F4756" s="72" t="s">
        <v>4</v>
      </c>
      <c r="G4756" s="45" t="s">
        <v>12632</v>
      </c>
      <c r="H4756" s="46">
        <v>3182.6080000000002</v>
      </c>
      <c r="I4756" s="12">
        <v>42852</v>
      </c>
      <c r="J4756" s="72" t="s">
        <v>4</v>
      </c>
      <c r="K4756" s="45" t="s">
        <v>12633</v>
      </c>
      <c r="L4756" s="47">
        <v>7436</v>
      </c>
    </row>
    <row r="4757" spans="1:12" x14ac:dyDescent="0.25">
      <c r="A4757" s="10">
        <v>4755</v>
      </c>
      <c r="B4757" s="72" t="s">
        <v>4</v>
      </c>
      <c r="C4757" s="45">
        <v>1304301305</v>
      </c>
      <c r="D4757" s="46">
        <v>9399.104000000003</v>
      </c>
      <c r="E4757" s="12">
        <v>23804</v>
      </c>
      <c r="F4757" s="72" t="s">
        <v>4</v>
      </c>
      <c r="G4757" s="45" t="s">
        <v>12634</v>
      </c>
      <c r="H4757" s="46">
        <v>4208.7760000000007</v>
      </c>
      <c r="I4757" s="12">
        <v>42853</v>
      </c>
      <c r="J4757" s="72" t="s">
        <v>4</v>
      </c>
      <c r="K4757" s="45" t="s">
        <v>12635</v>
      </c>
      <c r="L4757" s="47">
        <v>599548.32079999999</v>
      </c>
    </row>
    <row r="4758" spans="1:12" x14ac:dyDescent="0.25">
      <c r="A4758" s="10">
        <v>4756</v>
      </c>
      <c r="B4758" s="72" t="s">
        <v>4</v>
      </c>
      <c r="C4758" s="45">
        <v>1304302350</v>
      </c>
      <c r="D4758" s="46">
        <v>20404.384000000002</v>
      </c>
      <c r="E4758" s="12">
        <v>23805</v>
      </c>
      <c r="F4758" s="72" t="s">
        <v>4</v>
      </c>
      <c r="G4758" s="45" t="s">
        <v>12636</v>
      </c>
      <c r="H4758" s="46">
        <v>11585.288</v>
      </c>
      <c r="I4758" s="12">
        <v>42854</v>
      </c>
      <c r="J4758" s="72" t="s">
        <v>4</v>
      </c>
      <c r="K4758" s="45" t="s">
        <v>12637</v>
      </c>
      <c r="L4758" s="47">
        <v>403165.04800000001</v>
      </c>
    </row>
    <row r="4759" spans="1:12" x14ac:dyDescent="0.25">
      <c r="A4759" s="10">
        <v>4757</v>
      </c>
      <c r="B4759" s="72" t="s">
        <v>4</v>
      </c>
      <c r="C4759" s="45">
        <v>1304307361</v>
      </c>
      <c r="D4759" s="46">
        <v>142518.37600000002</v>
      </c>
      <c r="E4759" s="12">
        <v>23806</v>
      </c>
      <c r="F4759" s="72" t="s">
        <v>4</v>
      </c>
      <c r="G4759" s="45" t="s">
        <v>12638</v>
      </c>
      <c r="H4759" s="46">
        <v>19027.236800000002</v>
      </c>
      <c r="I4759" s="12">
        <v>42855</v>
      </c>
      <c r="J4759" s="72" t="s">
        <v>4</v>
      </c>
      <c r="K4759" s="45" t="s">
        <v>12639</v>
      </c>
      <c r="L4759" s="47">
        <v>48301.281600000009</v>
      </c>
    </row>
    <row r="4760" spans="1:12" x14ac:dyDescent="0.25">
      <c r="A4760" s="10">
        <v>4758</v>
      </c>
      <c r="B4760" s="72" t="s">
        <v>4</v>
      </c>
      <c r="C4760" s="45">
        <v>13050448</v>
      </c>
      <c r="D4760" s="46">
        <v>958321.93599999999</v>
      </c>
      <c r="E4760" s="12">
        <v>23807</v>
      </c>
      <c r="F4760" s="72" t="s">
        <v>4</v>
      </c>
      <c r="G4760" s="45" t="s">
        <v>12640</v>
      </c>
      <c r="H4760" s="46">
        <v>17025.4656</v>
      </c>
      <c r="I4760" s="12">
        <v>42856</v>
      </c>
      <c r="J4760" s="72" t="s">
        <v>4</v>
      </c>
      <c r="K4760" s="45" t="s">
        <v>12641</v>
      </c>
      <c r="L4760" s="47">
        <v>7834.5696000000007</v>
      </c>
    </row>
    <row r="4761" spans="1:12" x14ac:dyDescent="0.25">
      <c r="A4761" s="10">
        <v>4759</v>
      </c>
      <c r="B4761" s="72" t="s">
        <v>4</v>
      </c>
      <c r="C4761" s="45">
        <v>13054281</v>
      </c>
      <c r="D4761" s="46">
        <v>26606.008000000002</v>
      </c>
      <c r="E4761" s="12">
        <v>23808</v>
      </c>
      <c r="F4761" s="72" t="s">
        <v>4</v>
      </c>
      <c r="G4761" s="45" t="s">
        <v>12642</v>
      </c>
      <c r="H4761" s="46">
        <v>15133.7472</v>
      </c>
      <c r="I4761" s="12">
        <v>42857</v>
      </c>
      <c r="J4761" s="72" t="s">
        <v>4</v>
      </c>
      <c r="K4761" s="45" t="s">
        <v>12643</v>
      </c>
      <c r="L4761" s="47">
        <v>3152.864</v>
      </c>
    </row>
    <row r="4762" spans="1:12" x14ac:dyDescent="0.25">
      <c r="A4762" s="10">
        <v>4760</v>
      </c>
      <c r="B4762" s="72" t="s">
        <v>4</v>
      </c>
      <c r="C4762" s="45">
        <v>1305486</v>
      </c>
      <c r="D4762" s="46">
        <v>23720.84</v>
      </c>
      <c r="E4762" s="12">
        <v>23809</v>
      </c>
      <c r="F4762" s="72" t="s">
        <v>4</v>
      </c>
      <c r="G4762" s="45" t="s">
        <v>12644</v>
      </c>
      <c r="H4762" s="46">
        <v>13726.856</v>
      </c>
      <c r="I4762" s="12">
        <v>42858</v>
      </c>
      <c r="J4762" s="72" t="s">
        <v>4</v>
      </c>
      <c r="K4762" s="45" t="s">
        <v>12645</v>
      </c>
      <c r="L4762" s="47">
        <v>82658.576000000015</v>
      </c>
    </row>
    <row r="4763" spans="1:12" x14ac:dyDescent="0.25">
      <c r="A4763" s="10">
        <v>4761</v>
      </c>
      <c r="B4763" s="72" t="s">
        <v>4</v>
      </c>
      <c r="C4763" s="45">
        <v>130553</v>
      </c>
      <c r="D4763" s="46">
        <v>788082.152</v>
      </c>
      <c r="E4763" s="12">
        <v>23810</v>
      </c>
      <c r="F4763" s="72" t="s">
        <v>4</v>
      </c>
      <c r="G4763" s="45" t="s">
        <v>12646</v>
      </c>
      <c r="H4763" s="46">
        <v>17940.093600000004</v>
      </c>
      <c r="I4763" s="12">
        <v>42859</v>
      </c>
      <c r="J4763" s="72" t="s">
        <v>4</v>
      </c>
      <c r="K4763" s="45" t="s">
        <v>12647</v>
      </c>
      <c r="L4763" s="47">
        <v>4461.6000000000013</v>
      </c>
    </row>
    <row r="4764" spans="1:12" x14ac:dyDescent="0.25">
      <c r="A4764" s="10">
        <v>4762</v>
      </c>
      <c r="B4764" s="72" t="s">
        <v>4</v>
      </c>
      <c r="C4764" s="45">
        <v>13055650</v>
      </c>
      <c r="D4764" s="46">
        <v>346770.42400000006</v>
      </c>
      <c r="E4764" s="12">
        <v>23811</v>
      </c>
      <c r="F4764" s="72" t="s">
        <v>4</v>
      </c>
      <c r="G4764" s="45" t="s">
        <v>12648</v>
      </c>
      <c r="H4764" s="46">
        <v>12388.376</v>
      </c>
      <c r="I4764" s="12">
        <v>42860</v>
      </c>
      <c r="J4764" s="72" t="s">
        <v>4</v>
      </c>
      <c r="K4764" s="45" t="s">
        <v>12649</v>
      </c>
      <c r="L4764" s="47">
        <v>4461.6000000000013</v>
      </c>
    </row>
    <row r="4765" spans="1:12" x14ac:dyDescent="0.25">
      <c r="A4765" s="10">
        <v>4763</v>
      </c>
      <c r="B4765" s="72" t="s">
        <v>4</v>
      </c>
      <c r="C4765" s="45">
        <v>13057039</v>
      </c>
      <c r="D4765" s="46">
        <v>118.976</v>
      </c>
      <c r="E4765" s="12">
        <v>23812</v>
      </c>
      <c r="F4765" s="72" t="s">
        <v>4</v>
      </c>
      <c r="G4765" s="45" t="s">
        <v>12650</v>
      </c>
      <c r="H4765" s="46">
        <v>20508.488000000005</v>
      </c>
      <c r="I4765" s="12">
        <v>42861</v>
      </c>
      <c r="J4765" s="72" t="s">
        <v>4</v>
      </c>
      <c r="K4765" s="45" t="s">
        <v>12651</v>
      </c>
      <c r="L4765" s="47">
        <v>4461.6000000000013</v>
      </c>
    </row>
    <row r="4766" spans="1:12" x14ac:dyDescent="0.25">
      <c r="A4766" s="10">
        <v>4764</v>
      </c>
      <c r="B4766" s="72" t="s">
        <v>4</v>
      </c>
      <c r="C4766" s="45">
        <v>13057942</v>
      </c>
      <c r="D4766" s="46">
        <v>5472.8960000000006</v>
      </c>
      <c r="E4766" s="12">
        <v>23813</v>
      </c>
      <c r="F4766" s="72" t="s">
        <v>4</v>
      </c>
      <c r="G4766" s="45" t="s">
        <v>12652</v>
      </c>
      <c r="H4766" s="46">
        <v>13726.856</v>
      </c>
      <c r="I4766" s="12">
        <v>42862</v>
      </c>
      <c r="J4766" s="72" t="s">
        <v>4</v>
      </c>
      <c r="K4766" s="45" t="s">
        <v>12653</v>
      </c>
      <c r="L4766" s="47">
        <v>7436</v>
      </c>
    </row>
    <row r="4767" spans="1:12" x14ac:dyDescent="0.25">
      <c r="A4767" s="10">
        <v>4765</v>
      </c>
      <c r="B4767" s="72" t="s">
        <v>4</v>
      </c>
      <c r="C4767" s="45">
        <v>13060109</v>
      </c>
      <c r="D4767" s="46">
        <v>267.69600000000003</v>
      </c>
      <c r="E4767" s="12">
        <v>23814</v>
      </c>
      <c r="F4767" s="72" t="s">
        <v>4</v>
      </c>
      <c r="G4767" s="45" t="s">
        <v>12654</v>
      </c>
      <c r="H4767" s="46">
        <v>17940.093600000004</v>
      </c>
      <c r="I4767" s="12">
        <v>42863</v>
      </c>
      <c r="J4767" s="72" t="s">
        <v>4</v>
      </c>
      <c r="K4767" s="45" t="s">
        <v>12655</v>
      </c>
      <c r="L4767" s="47">
        <v>4461.6000000000013</v>
      </c>
    </row>
    <row r="4768" spans="1:12" x14ac:dyDescent="0.25">
      <c r="A4768" s="10">
        <v>4766</v>
      </c>
      <c r="B4768" s="72" t="s">
        <v>4</v>
      </c>
      <c r="C4768" s="45">
        <v>13060121</v>
      </c>
      <c r="D4768" s="46">
        <v>267.69600000000003</v>
      </c>
      <c r="E4768" s="12">
        <v>23815</v>
      </c>
      <c r="F4768" s="72" t="s">
        <v>4</v>
      </c>
      <c r="G4768" s="45" t="s">
        <v>12656</v>
      </c>
      <c r="H4768" s="46">
        <v>12432.992000000002</v>
      </c>
      <c r="I4768" s="12">
        <v>42864</v>
      </c>
      <c r="J4768" s="72" t="s">
        <v>4</v>
      </c>
      <c r="K4768" s="45" t="s">
        <v>12657</v>
      </c>
      <c r="L4768" s="47">
        <v>4461.6000000000013</v>
      </c>
    </row>
    <row r="4769" spans="1:12" x14ac:dyDescent="0.25">
      <c r="A4769" s="10">
        <v>4767</v>
      </c>
      <c r="B4769" s="72" t="s">
        <v>4</v>
      </c>
      <c r="C4769" s="45">
        <v>13060166</v>
      </c>
      <c r="D4769" s="46">
        <v>1740.0240000000001</v>
      </c>
      <c r="E4769" s="12">
        <v>23816</v>
      </c>
      <c r="F4769" s="72" t="s">
        <v>4</v>
      </c>
      <c r="G4769" s="45" t="s">
        <v>12658</v>
      </c>
      <c r="H4769" s="46">
        <v>1939.3088000000002</v>
      </c>
      <c r="I4769" s="12">
        <v>42865</v>
      </c>
      <c r="J4769" s="72" t="s">
        <v>4</v>
      </c>
      <c r="K4769" s="45" t="s">
        <v>12659</v>
      </c>
      <c r="L4769" s="47">
        <v>4461.6000000000013</v>
      </c>
    </row>
    <row r="4770" spans="1:12" x14ac:dyDescent="0.25">
      <c r="A4770" s="10">
        <v>4768</v>
      </c>
      <c r="B4770" s="72" t="s">
        <v>4</v>
      </c>
      <c r="C4770" s="45" t="s">
        <v>12660</v>
      </c>
      <c r="D4770" s="46">
        <v>7425.5896000000012</v>
      </c>
      <c r="E4770" s="12">
        <v>23817</v>
      </c>
      <c r="F4770" s="72" t="s">
        <v>4</v>
      </c>
      <c r="G4770" s="45" t="s">
        <v>12661</v>
      </c>
      <c r="H4770" s="46">
        <v>1939.3088000000002</v>
      </c>
      <c r="I4770" s="12">
        <v>42866</v>
      </c>
      <c r="J4770" s="72" t="s">
        <v>4</v>
      </c>
      <c r="K4770" s="45" t="s">
        <v>12662</v>
      </c>
      <c r="L4770" s="47">
        <v>5205.2000000000007</v>
      </c>
    </row>
    <row r="4771" spans="1:12" x14ac:dyDescent="0.25">
      <c r="A4771" s="10">
        <v>4769</v>
      </c>
      <c r="B4771" s="72" t="s">
        <v>4</v>
      </c>
      <c r="C4771" s="45" t="s">
        <v>12663</v>
      </c>
      <c r="D4771" s="46">
        <v>9263664.6960000023</v>
      </c>
      <c r="E4771" s="12">
        <v>23818</v>
      </c>
      <c r="F4771" s="72" t="s">
        <v>4</v>
      </c>
      <c r="G4771" s="45" t="s">
        <v>12664</v>
      </c>
      <c r="H4771" s="46">
        <v>3361.0720000000001</v>
      </c>
      <c r="I4771" s="12">
        <v>42867</v>
      </c>
      <c r="J4771" s="72" t="s">
        <v>4</v>
      </c>
      <c r="K4771" s="45" t="s">
        <v>12665</v>
      </c>
      <c r="L4771" s="47">
        <v>4461.6000000000013</v>
      </c>
    </row>
    <row r="4772" spans="1:12" x14ac:dyDescent="0.25">
      <c r="A4772" s="10">
        <v>4770</v>
      </c>
      <c r="B4772" s="72" t="s">
        <v>4</v>
      </c>
      <c r="C4772" s="45" t="s">
        <v>12666</v>
      </c>
      <c r="D4772" s="46">
        <v>2543.1120000000001</v>
      </c>
      <c r="E4772" s="12">
        <v>23819</v>
      </c>
      <c r="F4772" s="72" t="s">
        <v>4</v>
      </c>
      <c r="G4772" s="45" t="s">
        <v>12667</v>
      </c>
      <c r="H4772" s="46">
        <v>1665.6640000000002</v>
      </c>
      <c r="I4772" s="12">
        <v>42868</v>
      </c>
      <c r="J4772" s="72" t="s">
        <v>4</v>
      </c>
      <c r="K4772" s="45" t="s">
        <v>12668</v>
      </c>
      <c r="L4772" s="47">
        <v>4461.6000000000013</v>
      </c>
    </row>
    <row r="4773" spans="1:12" x14ac:dyDescent="0.25">
      <c r="A4773" s="10">
        <v>4771</v>
      </c>
      <c r="B4773" s="72" t="s">
        <v>4</v>
      </c>
      <c r="C4773" s="45" t="s">
        <v>12669</v>
      </c>
      <c r="D4773" s="46">
        <v>1100.5280000000002</v>
      </c>
      <c r="E4773" s="12">
        <v>23820</v>
      </c>
      <c r="F4773" s="72" t="s">
        <v>4</v>
      </c>
      <c r="G4773" s="45" t="s">
        <v>12670</v>
      </c>
      <c r="H4773" s="46">
        <v>2190.6456000000003</v>
      </c>
      <c r="I4773" s="12">
        <v>42869</v>
      </c>
      <c r="J4773" s="72" t="s">
        <v>4</v>
      </c>
      <c r="K4773" s="45" t="s">
        <v>12671</v>
      </c>
      <c r="L4773" s="47">
        <v>5205.2000000000007</v>
      </c>
    </row>
    <row r="4774" spans="1:12" x14ac:dyDescent="0.25">
      <c r="A4774" s="10">
        <v>4772</v>
      </c>
      <c r="B4774" s="72" t="s">
        <v>4</v>
      </c>
      <c r="C4774" s="45" t="s">
        <v>12672</v>
      </c>
      <c r="D4774" s="46">
        <v>100430.61600000001</v>
      </c>
      <c r="E4774" s="12">
        <v>23821</v>
      </c>
      <c r="F4774" s="72" t="s">
        <v>4</v>
      </c>
      <c r="G4774" s="45" t="s">
        <v>12673</v>
      </c>
      <c r="H4774" s="46">
        <v>773.34400000000005</v>
      </c>
      <c r="I4774" s="12">
        <v>42870</v>
      </c>
      <c r="J4774" s="72" t="s">
        <v>4</v>
      </c>
      <c r="K4774" s="45" t="s">
        <v>12674</v>
      </c>
      <c r="L4774" s="47">
        <v>3279.2760000000003</v>
      </c>
    </row>
    <row r="4775" spans="1:12" x14ac:dyDescent="0.25">
      <c r="A4775" s="10">
        <v>4773</v>
      </c>
      <c r="B4775" s="72" t="s">
        <v>4</v>
      </c>
      <c r="C4775" s="45">
        <v>13071612</v>
      </c>
      <c r="D4775" s="46">
        <v>567827.83200000005</v>
      </c>
      <c r="E4775" s="12">
        <v>23822</v>
      </c>
      <c r="F4775" s="72" t="s">
        <v>4</v>
      </c>
      <c r="G4775" s="45" t="s">
        <v>12675</v>
      </c>
      <c r="H4775" s="46">
        <v>756.98480000000018</v>
      </c>
      <c r="I4775" s="12">
        <v>42871</v>
      </c>
      <c r="J4775" s="72" t="s">
        <v>4</v>
      </c>
      <c r="K4775" s="45" t="s">
        <v>12676</v>
      </c>
      <c r="L4775" s="47">
        <v>4461.6000000000013</v>
      </c>
    </row>
    <row r="4776" spans="1:12" x14ac:dyDescent="0.25">
      <c r="A4776" s="10">
        <v>4774</v>
      </c>
      <c r="B4776" s="72" t="s">
        <v>4</v>
      </c>
      <c r="C4776" s="45">
        <v>13071628</v>
      </c>
      <c r="D4776" s="46">
        <v>7272.4079999999994</v>
      </c>
      <c r="E4776" s="12">
        <v>23823</v>
      </c>
      <c r="F4776" s="72" t="s">
        <v>4</v>
      </c>
      <c r="G4776" s="45" t="s">
        <v>12677</v>
      </c>
      <c r="H4776" s="46">
        <v>7330.4088000000011</v>
      </c>
      <c r="I4776" s="12">
        <v>42872</v>
      </c>
      <c r="J4776" s="72" t="s">
        <v>4</v>
      </c>
      <c r="K4776" s="45" t="s">
        <v>12678</v>
      </c>
      <c r="L4776" s="47">
        <v>43024.696000000011</v>
      </c>
    </row>
    <row r="4777" spans="1:12" x14ac:dyDescent="0.25">
      <c r="A4777" s="10">
        <v>4775</v>
      </c>
      <c r="B4777" s="72" t="s">
        <v>4</v>
      </c>
      <c r="C4777" s="45" t="s">
        <v>12679</v>
      </c>
      <c r="D4777" s="46">
        <v>509380.87200000009</v>
      </c>
      <c r="E4777" s="12">
        <v>23824</v>
      </c>
      <c r="F4777" s="72" t="s">
        <v>4</v>
      </c>
      <c r="G4777" s="45" t="s">
        <v>12680</v>
      </c>
      <c r="H4777" s="46">
        <v>297.44000000000005</v>
      </c>
      <c r="I4777" s="12">
        <v>42873</v>
      </c>
      <c r="J4777" s="72" t="s">
        <v>4</v>
      </c>
      <c r="K4777" s="45" t="s">
        <v>12681</v>
      </c>
      <c r="L4777" s="47">
        <v>43024.696000000011</v>
      </c>
    </row>
    <row r="4778" spans="1:12" x14ac:dyDescent="0.25">
      <c r="A4778" s="10">
        <v>4776</v>
      </c>
      <c r="B4778" s="72" t="s">
        <v>4</v>
      </c>
      <c r="C4778" s="45" t="s">
        <v>12682</v>
      </c>
      <c r="D4778" s="46">
        <v>9830.3920000000016</v>
      </c>
      <c r="E4778" s="12">
        <v>23825</v>
      </c>
      <c r="F4778" s="72" t="s">
        <v>4</v>
      </c>
      <c r="G4778" s="45" t="s">
        <v>12683</v>
      </c>
      <c r="H4778" s="46">
        <v>410.46720000000005</v>
      </c>
      <c r="I4778" s="12">
        <v>42874</v>
      </c>
      <c r="J4778" s="72" t="s">
        <v>4</v>
      </c>
      <c r="K4778" s="45" t="s">
        <v>12684</v>
      </c>
      <c r="L4778" s="47">
        <v>19155.136000000002</v>
      </c>
    </row>
    <row r="4779" spans="1:12" x14ac:dyDescent="0.25">
      <c r="A4779" s="10">
        <v>4777</v>
      </c>
      <c r="B4779" s="72" t="s">
        <v>4</v>
      </c>
      <c r="C4779" s="45" t="s">
        <v>12685</v>
      </c>
      <c r="D4779" s="46">
        <v>272231.96000000008</v>
      </c>
      <c r="E4779" s="12">
        <v>23826</v>
      </c>
      <c r="F4779" s="72" t="s">
        <v>4</v>
      </c>
      <c r="G4779" s="45" t="s">
        <v>12686</v>
      </c>
      <c r="H4779" s="46">
        <v>62.462400000000002</v>
      </c>
      <c r="I4779" s="12">
        <v>42875</v>
      </c>
      <c r="J4779" s="72" t="s">
        <v>4</v>
      </c>
      <c r="K4779" s="45" t="s">
        <v>12687</v>
      </c>
      <c r="L4779" s="47">
        <v>19155.136000000002</v>
      </c>
    </row>
    <row r="4780" spans="1:12" x14ac:dyDescent="0.25">
      <c r="A4780" s="10">
        <v>4778</v>
      </c>
      <c r="B4780" s="72" t="s">
        <v>4</v>
      </c>
      <c r="C4780" s="45" t="s">
        <v>12688</v>
      </c>
      <c r="D4780" s="46">
        <v>210528.03200000001</v>
      </c>
      <c r="E4780" s="12">
        <v>23827</v>
      </c>
      <c r="F4780" s="72" t="s">
        <v>4</v>
      </c>
      <c r="G4780" s="45" t="s">
        <v>12689</v>
      </c>
      <c r="H4780" s="46">
        <v>2632.3440000000005</v>
      </c>
      <c r="I4780" s="12">
        <v>42876</v>
      </c>
      <c r="J4780" s="72" t="s">
        <v>4</v>
      </c>
      <c r="K4780" s="45" t="s">
        <v>12690</v>
      </c>
      <c r="L4780" s="47">
        <v>1606.1760000000002</v>
      </c>
    </row>
    <row r="4781" spans="1:12" x14ac:dyDescent="0.25">
      <c r="A4781" s="10">
        <v>4779</v>
      </c>
      <c r="B4781" s="72" t="s">
        <v>4</v>
      </c>
      <c r="C4781" s="45" t="s">
        <v>12691</v>
      </c>
      <c r="D4781" s="46">
        <v>281913.63200000004</v>
      </c>
      <c r="E4781" s="12">
        <v>23828</v>
      </c>
      <c r="F4781" s="72" t="s">
        <v>4</v>
      </c>
      <c r="G4781" s="45" t="s">
        <v>12692</v>
      </c>
      <c r="H4781" s="46">
        <v>2632.3440000000005</v>
      </c>
      <c r="I4781" s="12">
        <v>42877</v>
      </c>
      <c r="J4781" s="72" t="s">
        <v>4</v>
      </c>
      <c r="K4781" s="45" t="s">
        <v>12693</v>
      </c>
      <c r="L4781" s="47">
        <v>2459.8288000000002</v>
      </c>
    </row>
    <row r="4782" spans="1:12" x14ac:dyDescent="0.25">
      <c r="A4782" s="10">
        <v>4780</v>
      </c>
      <c r="B4782" s="72" t="s">
        <v>4</v>
      </c>
      <c r="C4782" s="45" t="s">
        <v>12694</v>
      </c>
      <c r="D4782" s="46">
        <v>91343.824000000008</v>
      </c>
      <c r="E4782" s="12">
        <v>23829</v>
      </c>
      <c r="F4782" s="72" t="s">
        <v>4</v>
      </c>
      <c r="G4782" s="45" t="s">
        <v>12695</v>
      </c>
      <c r="H4782" s="46">
        <v>2870.2960000000003</v>
      </c>
      <c r="I4782" s="12">
        <v>42878</v>
      </c>
      <c r="J4782" s="72" t="s">
        <v>4</v>
      </c>
      <c r="K4782" s="45" t="s">
        <v>12696</v>
      </c>
      <c r="L4782" s="47">
        <v>1339.9672000000003</v>
      </c>
    </row>
    <row r="4783" spans="1:12" x14ac:dyDescent="0.25">
      <c r="A4783" s="10">
        <v>4781</v>
      </c>
      <c r="B4783" s="72" t="s">
        <v>4</v>
      </c>
      <c r="C4783" s="45" t="s">
        <v>12697</v>
      </c>
      <c r="D4783" s="46">
        <v>83491.40800000001</v>
      </c>
      <c r="E4783" s="12">
        <v>23830</v>
      </c>
      <c r="F4783" s="72" t="s">
        <v>4</v>
      </c>
      <c r="G4783" s="45" t="s">
        <v>12698</v>
      </c>
      <c r="H4783" s="46">
        <v>2870.2960000000003</v>
      </c>
      <c r="I4783" s="12">
        <v>42879</v>
      </c>
      <c r="J4783" s="72" t="s">
        <v>4</v>
      </c>
      <c r="K4783" s="45" t="s">
        <v>12699</v>
      </c>
      <c r="L4783" s="47">
        <v>550.26400000000012</v>
      </c>
    </row>
    <row r="4784" spans="1:12" x14ac:dyDescent="0.25">
      <c r="A4784" s="10">
        <v>4782</v>
      </c>
      <c r="B4784" s="72" t="s">
        <v>4</v>
      </c>
      <c r="C4784" s="45" t="s">
        <v>12700</v>
      </c>
      <c r="D4784" s="46">
        <v>202050.99200000003</v>
      </c>
      <c r="E4784" s="12">
        <v>23831</v>
      </c>
      <c r="F4784" s="72" t="s">
        <v>4</v>
      </c>
      <c r="G4784" s="45" t="s">
        <v>12701</v>
      </c>
      <c r="H4784" s="46">
        <v>18262.816000000003</v>
      </c>
      <c r="I4784" s="12">
        <v>42880</v>
      </c>
      <c r="J4784" s="72" t="s">
        <v>4</v>
      </c>
      <c r="K4784" s="45" t="s">
        <v>12702</v>
      </c>
      <c r="L4784" s="47">
        <v>36510.760000000009</v>
      </c>
    </row>
    <row r="4785" spans="1:12" x14ac:dyDescent="0.25">
      <c r="A4785" s="10">
        <v>4783</v>
      </c>
      <c r="B4785" s="72" t="s">
        <v>4</v>
      </c>
      <c r="C4785" s="45" t="s">
        <v>12703</v>
      </c>
      <c r="D4785" s="46">
        <v>193603.696</v>
      </c>
      <c r="E4785" s="12">
        <v>23832</v>
      </c>
      <c r="F4785" s="72" t="s">
        <v>4</v>
      </c>
      <c r="G4785" s="45" t="s">
        <v>12704</v>
      </c>
      <c r="H4785" s="46">
        <v>2443.4696000000004</v>
      </c>
      <c r="I4785" s="12">
        <v>42881</v>
      </c>
      <c r="J4785" s="72" t="s">
        <v>4</v>
      </c>
      <c r="K4785" s="45" t="s">
        <v>12705</v>
      </c>
      <c r="L4785" s="47">
        <v>40404.249600000003</v>
      </c>
    </row>
    <row r="4786" spans="1:12" x14ac:dyDescent="0.25">
      <c r="A4786" s="10">
        <v>4784</v>
      </c>
      <c r="B4786" s="72" t="s">
        <v>4</v>
      </c>
      <c r="C4786" s="45" t="s">
        <v>12706</v>
      </c>
      <c r="D4786" s="46">
        <v>111926.67200000001</v>
      </c>
      <c r="E4786" s="12">
        <v>23833</v>
      </c>
      <c r="F4786" s="72" t="s">
        <v>4</v>
      </c>
      <c r="G4786" s="45" t="s">
        <v>12707</v>
      </c>
      <c r="H4786" s="46">
        <v>11689.392000000002</v>
      </c>
      <c r="I4786" s="12">
        <v>42882</v>
      </c>
      <c r="J4786" s="72" t="s">
        <v>4</v>
      </c>
      <c r="K4786" s="45" t="s">
        <v>12708</v>
      </c>
      <c r="L4786" s="47">
        <v>69348.136000000013</v>
      </c>
    </row>
    <row r="4787" spans="1:12" x14ac:dyDescent="0.25">
      <c r="A4787" s="10">
        <v>4785</v>
      </c>
      <c r="B4787" s="72" t="s">
        <v>4</v>
      </c>
      <c r="C4787" s="45" t="s">
        <v>12709</v>
      </c>
      <c r="D4787" s="46">
        <v>225994.91200000001</v>
      </c>
      <c r="E4787" s="12">
        <v>23834</v>
      </c>
      <c r="F4787" s="72" t="s">
        <v>4</v>
      </c>
      <c r="G4787" s="45" t="s">
        <v>12710</v>
      </c>
      <c r="H4787" s="46">
        <v>12923.768</v>
      </c>
      <c r="I4787" s="12">
        <v>42883</v>
      </c>
      <c r="J4787" s="72" t="s">
        <v>4</v>
      </c>
      <c r="K4787" s="45" t="s">
        <v>12711</v>
      </c>
      <c r="L4787" s="47">
        <v>66046.552000000011</v>
      </c>
    </row>
    <row r="4788" spans="1:12" x14ac:dyDescent="0.25">
      <c r="A4788" s="10">
        <v>4786</v>
      </c>
      <c r="B4788" s="72" t="s">
        <v>4</v>
      </c>
      <c r="C4788" s="45">
        <v>13081521</v>
      </c>
      <c r="D4788" s="46">
        <v>37477.44000000001</v>
      </c>
      <c r="E4788" s="12">
        <v>23835</v>
      </c>
      <c r="F4788" s="72" t="s">
        <v>4</v>
      </c>
      <c r="G4788" s="45" t="s">
        <v>12712</v>
      </c>
      <c r="H4788" s="46">
        <v>6781.6320000000005</v>
      </c>
      <c r="I4788" s="12">
        <v>42884</v>
      </c>
      <c r="J4788" s="72" t="s">
        <v>4</v>
      </c>
      <c r="K4788" s="45" t="s">
        <v>12713</v>
      </c>
      <c r="L4788" s="47">
        <v>87982.752000000022</v>
      </c>
    </row>
    <row r="4789" spans="1:12" x14ac:dyDescent="0.25">
      <c r="A4789" s="10">
        <v>4787</v>
      </c>
      <c r="B4789" s="72" t="s">
        <v>4</v>
      </c>
      <c r="C4789" s="45">
        <v>130823</v>
      </c>
      <c r="D4789" s="46">
        <v>409426.16</v>
      </c>
      <c r="E4789" s="12">
        <v>23836</v>
      </c>
      <c r="F4789" s="72" t="s">
        <v>4</v>
      </c>
      <c r="G4789" s="45" t="s">
        <v>12714</v>
      </c>
      <c r="H4789" s="46">
        <v>16493.048000000003</v>
      </c>
      <c r="I4789" s="12">
        <v>42885</v>
      </c>
      <c r="J4789" s="72" t="s">
        <v>4</v>
      </c>
      <c r="K4789" s="45" t="s">
        <v>12715</v>
      </c>
      <c r="L4789" s="47">
        <v>88562.760000000009</v>
      </c>
    </row>
    <row r="4790" spans="1:12" x14ac:dyDescent="0.25">
      <c r="A4790" s="10">
        <v>4788</v>
      </c>
      <c r="B4790" s="72" t="s">
        <v>4</v>
      </c>
      <c r="C4790" s="45">
        <v>130836</v>
      </c>
      <c r="D4790" s="46">
        <v>2037.4640000000004</v>
      </c>
      <c r="E4790" s="12">
        <v>23837</v>
      </c>
      <c r="F4790" s="72" t="s">
        <v>4</v>
      </c>
      <c r="G4790" s="45" t="s">
        <v>12716</v>
      </c>
      <c r="H4790" s="46">
        <v>20136.688000000006</v>
      </c>
      <c r="I4790" s="12">
        <v>42886</v>
      </c>
      <c r="J4790" s="72" t="s">
        <v>4</v>
      </c>
      <c r="K4790" s="45" t="s">
        <v>12717</v>
      </c>
      <c r="L4790" s="47">
        <v>87982.752000000022</v>
      </c>
    </row>
    <row r="4791" spans="1:12" x14ac:dyDescent="0.25">
      <c r="A4791" s="10">
        <v>4789</v>
      </c>
      <c r="B4791" s="72" t="s">
        <v>4</v>
      </c>
      <c r="C4791" s="45">
        <v>130837</v>
      </c>
      <c r="D4791" s="46">
        <v>2810.8080000000004</v>
      </c>
      <c r="E4791" s="12">
        <v>23838</v>
      </c>
      <c r="F4791" s="72" t="s">
        <v>4</v>
      </c>
      <c r="G4791" s="45" t="s">
        <v>12718</v>
      </c>
      <c r="H4791" s="46">
        <v>12953.512000000001</v>
      </c>
      <c r="I4791" s="12">
        <v>42887</v>
      </c>
      <c r="J4791" s="72" t="s">
        <v>4</v>
      </c>
      <c r="K4791" s="45" t="s">
        <v>12719</v>
      </c>
      <c r="L4791" s="47">
        <v>101337.80799999999</v>
      </c>
    </row>
    <row r="4792" spans="1:12" x14ac:dyDescent="0.25">
      <c r="A4792" s="10">
        <v>4790</v>
      </c>
      <c r="B4792" s="72" t="s">
        <v>4</v>
      </c>
      <c r="C4792" s="45" t="s">
        <v>12720</v>
      </c>
      <c r="D4792" s="46">
        <v>34755.864000000009</v>
      </c>
      <c r="E4792" s="12">
        <v>23839</v>
      </c>
      <c r="F4792" s="72" t="s">
        <v>4</v>
      </c>
      <c r="G4792" s="45" t="s">
        <v>12721</v>
      </c>
      <c r="H4792" s="46">
        <v>26115.232</v>
      </c>
      <c r="I4792" s="12">
        <v>42888</v>
      </c>
      <c r="J4792" s="72" t="s">
        <v>4</v>
      </c>
      <c r="K4792" s="45" t="s">
        <v>12722</v>
      </c>
      <c r="L4792" s="47">
        <v>101337.80799999999</v>
      </c>
    </row>
    <row r="4793" spans="1:12" x14ac:dyDescent="0.25">
      <c r="A4793" s="10">
        <v>4791</v>
      </c>
      <c r="B4793" s="72" t="s">
        <v>4</v>
      </c>
      <c r="C4793" s="45">
        <v>130907</v>
      </c>
      <c r="D4793" s="46">
        <v>355619.26400000002</v>
      </c>
      <c r="E4793" s="12">
        <v>23840</v>
      </c>
      <c r="F4793" s="72" t="s">
        <v>4</v>
      </c>
      <c r="G4793" s="45" t="s">
        <v>12723</v>
      </c>
      <c r="H4793" s="46">
        <v>20553.104000000003</v>
      </c>
      <c r="I4793" s="12">
        <v>42889</v>
      </c>
      <c r="J4793" s="72" t="s">
        <v>4</v>
      </c>
      <c r="K4793" s="45" t="s">
        <v>12724</v>
      </c>
      <c r="L4793" s="47">
        <v>121593.47200000001</v>
      </c>
    </row>
    <row r="4794" spans="1:12" x14ac:dyDescent="0.25">
      <c r="A4794" s="10">
        <v>4792</v>
      </c>
      <c r="B4794" s="72" t="s">
        <v>4</v>
      </c>
      <c r="C4794" s="45">
        <v>13094028</v>
      </c>
      <c r="D4794" s="46">
        <v>14410.968000000001</v>
      </c>
      <c r="E4794" s="12">
        <v>23841</v>
      </c>
      <c r="F4794" s="72" t="s">
        <v>4</v>
      </c>
      <c r="G4794" s="45" t="s">
        <v>12725</v>
      </c>
      <c r="H4794" s="46">
        <v>45212.367200000008</v>
      </c>
      <c r="I4794" s="12">
        <v>42890</v>
      </c>
      <c r="J4794" s="72" t="s">
        <v>4</v>
      </c>
      <c r="K4794" s="45" t="s">
        <v>12726</v>
      </c>
      <c r="L4794" s="47">
        <v>121593.47200000001</v>
      </c>
    </row>
    <row r="4795" spans="1:12" x14ac:dyDescent="0.25">
      <c r="A4795" s="10">
        <v>4793</v>
      </c>
      <c r="B4795" s="72" t="s">
        <v>4</v>
      </c>
      <c r="C4795" s="45">
        <v>13099361</v>
      </c>
      <c r="D4795" s="46">
        <v>15615.600000000004</v>
      </c>
      <c r="E4795" s="12">
        <v>23842</v>
      </c>
      <c r="F4795" s="72" t="s">
        <v>4</v>
      </c>
      <c r="G4795" s="45" t="s">
        <v>12727</v>
      </c>
      <c r="H4795" s="46">
        <v>6131.7256000000007</v>
      </c>
      <c r="I4795" s="12">
        <v>42891</v>
      </c>
      <c r="J4795" s="72" t="s">
        <v>4</v>
      </c>
      <c r="K4795" s="45" t="s">
        <v>12728</v>
      </c>
      <c r="L4795" s="47">
        <v>121593.47200000001</v>
      </c>
    </row>
    <row r="4796" spans="1:12" x14ac:dyDescent="0.25">
      <c r="A4796" s="10">
        <v>4794</v>
      </c>
      <c r="B4796" s="72" t="s">
        <v>4</v>
      </c>
      <c r="C4796" s="45" t="s">
        <v>12729</v>
      </c>
      <c r="D4796" s="46">
        <v>52081.743999999999</v>
      </c>
      <c r="E4796" s="12">
        <v>23843</v>
      </c>
      <c r="F4796" s="72" t="s">
        <v>4</v>
      </c>
      <c r="G4796" s="45" t="s">
        <v>12730</v>
      </c>
      <c r="H4796" s="46">
        <v>4666.8335999999999</v>
      </c>
      <c r="I4796" s="12">
        <v>42892</v>
      </c>
      <c r="J4796" s="72" t="s">
        <v>4</v>
      </c>
      <c r="K4796" s="45" t="s">
        <v>12731</v>
      </c>
      <c r="L4796" s="47">
        <v>117563.16</v>
      </c>
    </row>
    <row r="4797" spans="1:12" x14ac:dyDescent="0.25">
      <c r="A4797" s="10">
        <v>4795</v>
      </c>
      <c r="B4797" s="72" t="s">
        <v>4</v>
      </c>
      <c r="C4797" s="45" t="s">
        <v>12732</v>
      </c>
      <c r="D4797" s="46">
        <v>834839.72</v>
      </c>
      <c r="E4797" s="12">
        <v>23844</v>
      </c>
      <c r="F4797" s="72" t="s">
        <v>4</v>
      </c>
      <c r="G4797" s="45" t="s">
        <v>12733</v>
      </c>
      <c r="H4797" s="46">
        <v>5123.4040000000005</v>
      </c>
      <c r="I4797" s="12">
        <v>42893</v>
      </c>
      <c r="J4797" s="72" t="s">
        <v>4</v>
      </c>
      <c r="K4797" s="45" t="s">
        <v>12734</v>
      </c>
      <c r="L4797" s="47">
        <v>202177.40400000001</v>
      </c>
    </row>
    <row r="4798" spans="1:12" x14ac:dyDescent="0.25">
      <c r="A4798" s="10">
        <v>4796</v>
      </c>
      <c r="B4798" s="72" t="s">
        <v>4</v>
      </c>
      <c r="C4798" s="45" t="s">
        <v>12735</v>
      </c>
      <c r="D4798" s="46">
        <v>11600.16</v>
      </c>
      <c r="E4798" s="12">
        <v>23845</v>
      </c>
      <c r="F4798" s="72" t="s">
        <v>4</v>
      </c>
      <c r="G4798" s="45" t="s">
        <v>12736</v>
      </c>
      <c r="H4798" s="46">
        <v>5770.3360000000002</v>
      </c>
      <c r="I4798" s="12">
        <v>42894</v>
      </c>
      <c r="J4798" s="72" t="s">
        <v>4</v>
      </c>
      <c r="K4798" s="45" t="s">
        <v>12737</v>
      </c>
      <c r="L4798" s="47">
        <v>108663.7552</v>
      </c>
    </row>
    <row r="4799" spans="1:12" x14ac:dyDescent="0.25">
      <c r="A4799" s="10">
        <v>4797</v>
      </c>
      <c r="B4799" s="72" t="s">
        <v>4</v>
      </c>
      <c r="C4799" s="45" t="s">
        <v>12738</v>
      </c>
      <c r="D4799" s="46">
        <v>2323006.4000000004</v>
      </c>
      <c r="E4799" s="12">
        <v>23846</v>
      </c>
      <c r="F4799" s="72" t="s">
        <v>4</v>
      </c>
      <c r="G4799" s="45" t="s">
        <v>12739</v>
      </c>
      <c r="H4799" s="46">
        <v>2711.1656000000003</v>
      </c>
      <c r="I4799" s="12">
        <v>42895</v>
      </c>
      <c r="J4799" s="72" t="s">
        <v>4</v>
      </c>
      <c r="K4799" s="45" t="s">
        <v>12740</v>
      </c>
      <c r="L4799" s="47">
        <v>114071.21440000001</v>
      </c>
    </row>
    <row r="4800" spans="1:12" x14ac:dyDescent="0.25">
      <c r="A4800" s="10">
        <v>4798</v>
      </c>
      <c r="B4800" s="72" t="s">
        <v>4</v>
      </c>
      <c r="C4800" s="45" t="s">
        <v>12741</v>
      </c>
      <c r="D4800" s="46">
        <v>47322.703999999998</v>
      </c>
      <c r="E4800" s="12">
        <v>23847</v>
      </c>
      <c r="F4800" s="72" t="s">
        <v>4</v>
      </c>
      <c r="G4800" s="45" t="s">
        <v>12742</v>
      </c>
      <c r="H4800" s="46">
        <v>1466.3792000000003</v>
      </c>
      <c r="I4800" s="12">
        <v>42896</v>
      </c>
      <c r="J4800" s="72" t="s">
        <v>4</v>
      </c>
      <c r="K4800" s="45" t="s">
        <v>12743</v>
      </c>
      <c r="L4800" s="47">
        <v>74003.072000000015</v>
      </c>
    </row>
    <row r="4801" spans="1:12" x14ac:dyDescent="0.25">
      <c r="A4801" s="10">
        <v>4799</v>
      </c>
      <c r="B4801" s="72" t="s">
        <v>4</v>
      </c>
      <c r="C4801" s="45" t="s">
        <v>12744</v>
      </c>
      <c r="D4801" s="46">
        <v>51933.023999999998</v>
      </c>
      <c r="E4801" s="12">
        <v>23848</v>
      </c>
      <c r="F4801" s="72" t="s">
        <v>4</v>
      </c>
      <c r="G4801" s="45" t="s">
        <v>12745</v>
      </c>
      <c r="H4801" s="46">
        <v>2974.4</v>
      </c>
      <c r="I4801" s="12">
        <v>42897</v>
      </c>
      <c r="J4801" s="72" t="s">
        <v>4</v>
      </c>
      <c r="K4801" s="45" t="s">
        <v>12746</v>
      </c>
      <c r="L4801" s="47">
        <v>364839.90400000004</v>
      </c>
    </row>
    <row r="4802" spans="1:12" x14ac:dyDescent="0.25">
      <c r="A4802" s="10">
        <v>4800</v>
      </c>
      <c r="B4802" s="72" t="s">
        <v>4</v>
      </c>
      <c r="C4802" s="45" t="s">
        <v>12747</v>
      </c>
      <c r="D4802" s="46">
        <v>884452.71200000006</v>
      </c>
      <c r="E4802" s="12">
        <v>23849</v>
      </c>
      <c r="F4802" s="72" t="s">
        <v>4</v>
      </c>
      <c r="G4802" s="45" t="s">
        <v>12748</v>
      </c>
      <c r="H4802" s="46">
        <v>3242.096</v>
      </c>
      <c r="I4802" s="12">
        <v>42898</v>
      </c>
      <c r="J4802" s="72" t="s">
        <v>4</v>
      </c>
      <c r="K4802" s="45" t="s">
        <v>12749</v>
      </c>
      <c r="L4802" s="47">
        <v>173645.47200000001</v>
      </c>
    </row>
    <row r="4803" spans="1:12" x14ac:dyDescent="0.25">
      <c r="A4803" s="10">
        <v>4801</v>
      </c>
      <c r="B4803" s="72" t="s">
        <v>4</v>
      </c>
      <c r="C4803" s="45" t="s">
        <v>12750</v>
      </c>
      <c r="D4803" s="46">
        <v>565017.02400000009</v>
      </c>
      <c r="E4803" s="12">
        <v>23850</v>
      </c>
      <c r="F4803" s="72" t="s">
        <v>4</v>
      </c>
      <c r="G4803" s="45" t="s">
        <v>12751</v>
      </c>
      <c r="H4803" s="46">
        <v>2696.2936</v>
      </c>
      <c r="I4803" s="12">
        <v>42899</v>
      </c>
      <c r="J4803" s="72" t="s">
        <v>4</v>
      </c>
      <c r="K4803" s="45" t="s">
        <v>12752</v>
      </c>
      <c r="L4803" s="47">
        <v>845354.22399999993</v>
      </c>
    </row>
    <row r="4804" spans="1:12" x14ac:dyDescent="0.25">
      <c r="A4804" s="10">
        <v>4802</v>
      </c>
      <c r="B4804" s="72" t="s">
        <v>4</v>
      </c>
      <c r="C4804" s="45" t="s">
        <v>12753</v>
      </c>
      <c r="D4804" s="46">
        <v>105858.89600000001</v>
      </c>
      <c r="E4804" s="12">
        <v>23851</v>
      </c>
      <c r="F4804" s="72" t="s">
        <v>4</v>
      </c>
      <c r="G4804" s="45" t="s">
        <v>12754</v>
      </c>
      <c r="H4804" s="46">
        <v>1829.2560000000001</v>
      </c>
      <c r="I4804" s="12">
        <v>42900</v>
      </c>
      <c r="J4804" s="72" t="s">
        <v>4</v>
      </c>
      <c r="K4804" s="45" t="s">
        <v>12755</v>
      </c>
      <c r="L4804" s="47">
        <v>5627.564800000001</v>
      </c>
    </row>
    <row r="4805" spans="1:12" x14ac:dyDescent="0.25">
      <c r="A4805" s="10">
        <v>4803</v>
      </c>
      <c r="B4805" s="72" t="s">
        <v>4</v>
      </c>
      <c r="C4805" s="45" t="s">
        <v>12756</v>
      </c>
      <c r="D4805" s="46">
        <v>281913.63200000004</v>
      </c>
      <c r="E4805" s="12">
        <v>23852</v>
      </c>
      <c r="F4805" s="72" t="s">
        <v>4</v>
      </c>
      <c r="G4805" s="45" t="s">
        <v>12757</v>
      </c>
      <c r="H4805" s="46">
        <v>1829.2560000000001</v>
      </c>
      <c r="I4805" s="12">
        <v>42901</v>
      </c>
      <c r="J4805" s="72" t="s">
        <v>4</v>
      </c>
      <c r="K4805" s="45" t="s">
        <v>12758</v>
      </c>
      <c r="L4805" s="47">
        <v>49736.429600000003</v>
      </c>
    </row>
    <row r="4806" spans="1:12" x14ac:dyDescent="0.25">
      <c r="A4806" s="10">
        <v>4804</v>
      </c>
      <c r="B4806" s="72" t="s">
        <v>4</v>
      </c>
      <c r="C4806" s="45" t="s">
        <v>12759</v>
      </c>
      <c r="D4806" s="46">
        <v>313367.91200000007</v>
      </c>
      <c r="E4806" s="12">
        <v>23853</v>
      </c>
      <c r="F4806" s="72" t="s">
        <v>4</v>
      </c>
      <c r="G4806" s="45" t="s">
        <v>12760</v>
      </c>
      <c r="H4806" s="46">
        <v>3468.1504000000009</v>
      </c>
      <c r="I4806" s="12">
        <v>42902</v>
      </c>
      <c r="J4806" s="72" t="s">
        <v>4</v>
      </c>
      <c r="K4806" s="45" t="s">
        <v>12761</v>
      </c>
      <c r="L4806" s="47">
        <v>11897.6</v>
      </c>
    </row>
    <row r="4807" spans="1:12" x14ac:dyDescent="0.25">
      <c r="A4807" s="10">
        <v>4805</v>
      </c>
      <c r="B4807" s="72" t="s">
        <v>4</v>
      </c>
      <c r="C4807" s="45" t="s">
        <v>12762</v>
      </c>
      <c r="D4807" s="46">
        <v>405321.48800000001</v>
      </c>
      <c r="E4807" s="12">
        <v>23854</v>
      </c>
      <c r="F4807" s="72" t="s">
        <v>4</v>
      </c>
      <c r="G4807" s="45" t="s">
        <v>12763</v>
      </c>
      <c r="H4807" s="46">
        <v>3468.1504000000009</v>
      </c>
      <c r="I4807" s="12">
        <v>42903</v>
      </c>
      <c r="J4807" s="72" t="s">
        <v>4</v>
      </c>
      <c r="K4807" s="45" t="s">
        <v>12764</v>
      </c>
      <c r="L4807" s="47">
        <v>17846.400000000005</v>
      </c>
    </row>
    <row r="4808" spans="1:12" x14ac:dyDescent="0.25">
      <c r="A4808" s="10">
        <v>4806</v>
      </c>
      <c r="B4808" s="72" t="s">
        <v>4</v>
      </c>
      <c r="C4808" s="45" t="s">
        <v>12765</v>
      </c>
      <c r="D4808" s="46">
        <v>295224.07200000004</v>
      </c>
      <c r="E4808" s="12">
        <v>23855</v>
      </c>
      <c r="F4808" s="72" t="s">
        <v>4</v>
      </c>
      <c r="G4808" s="45" t="s">
        <v>12766</v>
      </c>
      <c r="H4808" s="46">
        <v>3468.1504000000009</v>
      </c>
      <c r="I4808" s="12">
        <v>42904</v>
      </c>
      <c r="J4808" s="72" t="s">
        <v>4</v>
      </c>
      <c r="K4808" s="45" t="s">
        <v>12767</v>
      </c>
      <c r="L4808" s="47">
        <v>2810.8080000000004</v>
      </c>
    </row>
    <row r="4809" spans="1:12" x14ac:dyDescent="0.25">
      <c r="A4809" s="10">
        <v>4807</v>
      </c>
      <c r="B4809" s="72" t="s">
        <v>4</v>
      </c>
      <c r="C4809" s="45" t="s">
        <v>12768</v>
      </c>
      <c r="D4809" s="46">
        <v>946156.64</v>
      </c>
      <c r="E4809" s="12">
        <v>23856</v>
      </c>
      <c r="F4809" s="72" t="s">
        <v>4</v>
      </c>
      <c r="G4809" s="45" t="s">
        <v>12769</v>
      </c>
      <c r="H4809" s="46">
        <v>2364.6480000000001</v>
      </c>
      <c r="I4809" s="12">
        <v>42905</v>
      </c>
      <c r="J4809" s="72" t="s">
        <v>4</v>
      </c>
      <c r="K4809" s="45" t="s">
        <v>12770</v>
      </c>
      <c r="L4809" s="47">
        <v>5130.8400000000011</v>
      </c>
    </row>
    <row r="4810" spans="1:12" x14ac:dyDescent="0.25">
      <c r="A4810" s="10">
        <v>4808</v>
      </c>
      <c r="B4810" s="72" t="s">
        <v>4</v>
      </c>
      <c r="C4810" s="45" t="s">
        <v>12771</v>
      </c>
      <c r="D4810" s="46">
        <v>217800.44</v>
      </c>
      <c r="E4810" s="12">
        <v>23857</v>
      </c>
      <c r="F4810" s="72" t="s">
        <v>4</v>
      </c>
      <c r="G4810" s="45" t="s">
        <v>12772</v>
      </c>
      <c r="H4810" s="46">
        <v>3468.1504000000009</v>
      </c>
      <c r="I4810" s="12">
        <v>42906</v>
      </c>
      <c r="J4810" s="72" t="s">
        <v>4</v>
      </c>
      <c r="K4810" s="45" t="s">
        <v>12773</v>
      </c>
      <c r="L4810" s="47">
        <v>7331.8960000000006</v>
      </c>
    </row>
    <row r="4811" spans="1:12" x14ac:dyDescent="0.25">
      <c r="A4811" s="10">
        <v>4809</v>
      </c>
      <c r="B4811" s="72" t="s">
        <v>4</v>
      </c>
      <c r="C4811" s="45" t="s">
        <v>12774</v>
      </c>
      <c r="D4811" s="46">
        <v>663023.50400000007</v>
      </c>
      <c r="E4811" s="12">
        <v>23858</v>
      </c>
      <c r="F4811" s="72" t="s">
        <v>4</v>
      </c>
      <c r="G4811" s="45" t="s">
        <v>12775</v>
      </c>
      <c r="H4811" s="46">
        <v>2736.4480000000003</v>
      </c>
      <c r="I4811" s="12">
        <v>42907</v>
      </c>
      <c r="J4811" s="72" t="s">
        <v>4</v>
      </c>
      <c r="K4811" s="45" t="s">
        <v>12776</v>
      </c>
      <c r="L4811" s="47">
        <v>28777.32</v>
      </c>
    </row>
    <row r="4812" spans="1:12" x14ac:dyDescent="0.25">
      <c r="A4812" s="10">
        <v>4810</v>
      </c>
      <c r="B4812" s="72" t="s">
        <v>4</v>
      </c>
      <c r="C4812" s="45" t="s">
        <v>12777</v>
      </c>
      <c r="D4812" s="46">
        <v>485184.12800000003</v>
      </c>
      <c r="E4812" s="12">
        <v>23859</v>
      </c>
      <c r="F4812" s="72" t="s">
        <v>4</v>
      </c>
      <c r="G4812" s="45" t="s">
        <v>12778</v>
      </c>
      <c r="H4812" s="46">
        <v>2364.6480000000001</v>
      </c>
      <c r="I4812" s="12">
        <v>42908</v>
      </c>
      <c r="J4812" s="72" t="s">
        <v>4</v>
      </c>
      <c r="K4812" s="45" t="s">
        <v>12779</v>
      </c>
      <c r="L4812" s="47">
        <v>327.18400000000003</v>
      </c>
    </row>
    <row r="4813" spans="1:12" x14ac:dyDescent="0.25">
      <c r="A4813" s="10">
        <v>4811</v>
      </c>
      <c r="B4813" s="72" t="s">
        <v>4</v>
      </c>
      <c r="C4813" s="45" t="s">
        <v>12780</v>
      </c>
      <c r="D4813" s="46">
        <v>289171.16800000006</v>
      </c>
      <c r="E4813" s="12">
        <v>23860</v>
      </c>
      <c r="F4813" s="72" t="s">
        <v>4</v>
      </c>
      <c r="G4813" s="45" t="s">
        <v>12781</v>
      </c>
      <c r="H4813" s="46">
        <v>7015.1224000000011</v>
      </c>
      <c r="I4813" s="12">
        <v>42909</v>
      </c>
      <c r="J4813" s="72" t="s">
        <v>4</v>
      </c>
      <c r="K4813" s="45" t="s">
        <v>12782</v>
      </c>
      <c r="L4813" s="47">
        <v>148.72000000000003</v>
      </c>
    </row>
    <row r="4814" spans="1:12" x14ac:dyDescent="0.25">
      <c r="A4814" s="10">
        <v>4812</v>
      </c>
      <c r="B4814" s="72" t="s">
        <v>4</v>
      </c>
      <c r="C4814" s="45" t="s">
        <v>12783</v>
      </c>
      <c r="D4814" s="46">
        <v>399283.45600000001</v>
      </c>
      <c r="E4814" s="12">
        <v>23861</v>
      </c>
      <c r="F4814" s="72" t="s">
        <v>4</v>
      </c>
      <c r="G4814" s="45" t="s">
        <v>12784</v>
      </c>
      <c r="H4814" s="46">
        <v>42310.840000000011</v>
      </c>
      <c r="I4814" s="12">
        <v>42910</v>
      </c>
      <c r="J4814" s="72" t="s">
        <v>4</v>
      </c>
      <c r="K4814" s="45" t="s">
        <v>12785</v>
      </c>
      <c r="L4814" s="47">
        <v>267.69600000000003</v>
      </c>
    </row>
    <row r="4815" spans="1:12" x14ac:dyDescent="0.25">
      <c r="A4815" s="10">
        <v>4813</v>
      </c>
      <c r="B4815" s="72" t="s">
        <v>4</v>
      </c>
      <c r="C4815" s="45" t="s">
        <v>12786</v>
      </c>
      <c r="D4815" s="46">
        <v>269822.69600000005</v>
      </c>
      <c r="E4815" s="12">
        <v>23862</v>
      </c>
      <c r="F4815" s="72" t="s">
        <v>4</v>
      </c>
      <c r="G4815" s="45" t="s">
        <v>12787</v>
      </c>
      <c r="H4815" s="46">
        <v>42310.840000000011</v>
      </c>
      <c r="I4815" s="12">
        <v>42911</v>
      </c>
      <c r="J4815" s="72" t="s">
        <v>4</v>
      </c>
      <c r="K4815" s="45" t="s">
        <v>12788</v>
      </c>
      <c r="L4815" s="47">
        <v>262907.21600000007</v>
      </c>
    </row>
    <row r="4816" spans="1:12" x14ac:dyDescent="0.25">
      <c r="A4816" s="10">
        <v>4814</v>
      </c>
      <c r="B4816" s="72" t="s">
        <v>4</v>
      </c>
      <c r="C4816" s="45" t="s">
        <v>12789</v>
      </c>
      <c r="D4816" s="46">
        <v>313367.91200000007</v>
      </c>
      <c r="E4816" s="12">
        <v>23863</v>
      </c>
      <c r="F4816" s="72" t="s">
        <v>4</v>
      </c>
      <c r="G4816" s="45" t="s">
        <v>12790</v>
      </c>
      <c r="H4816" s="46">
        <v>49389.912000000004</v>
      </c>
      <c r="I4816" s="12">
        <v>42912</v>
      </c>
      <c r="J4816" s="72" t="s">
        <v>4</v>
      </c>
      <c r="K4816" s="45" t="s">
        <v>12791</v>
      </c>
      <c r="L4816" s="47">
        <v>234085.28</v>
      </c>
    </row>
    <row r="4817" spans="1:12" x14ac:dyDescent="0.25">
      <c r="A4817" s="10">
        <v>4815</v>
      </c>
      <c r="B4817" s="72" t="s">
        <v>4</v>
      </c>
      <c r="C4817" s="45" t="s">
        <v>12792</v>
      </c>
      <c r="D4817" s="46">
        <v>393230.55199999997</v>
      </c>
      <c r="E4817" s="12">
        <v>23864</v>
      </c>
      <c r="F4817" s="72" t="s">
        <v>4</v>
      </c>
      <c r="G4817" s="45" t="s">
        <v>12793</v>
      </c>
      <c r="H4817" s="46">
        <v>53896.128000000004</v>
      </c>
      <c r="I4817" s="12">
        <v>42913</v>
      </c>
      <c r="J4817" s="72" t="s">
        <v>4</v>
      </c>
      <c r="K4817" s="45" t="s">
        <v>12794</v>
      </c>
      <c r="L4817" s="47">
        <v>46521.103200000012</v>
      </c>
    </row>
    <row r="4818" spans="1:12" x14ac:dyDescent="0.25">
      <c r="A4818" s="10">
        <v>4816</v>
      </c>
      <c r="B4818" s="72" t="s">
        <v>4</v>
      </c>
      <c r="C4818" s="45" t="s">
        <v>12795</v>
      </c>
      <c r="D4818" s="46">
        <v>337564.65600000002</v>
      </c>
      <c r="E4818" s="12">
        <v>23865</v>
      </c>
      <c r="F4818" s="72" t="s">
        <v>4</v>
      </c>
      <c r="G4818" s="45" t="s">
        <v>12796</v>
      </c>
      <c r="H4818" s="46">
        <v>49389.912000000004</v>
      </c>
      <c r="I4818" s="12">
        <v>42914</v>
      </c>
      <c r="J4818" s="72" t="s">
        <v>4</v>
      </c>
      <c r="K4818" s="45" t="s">
        <v>12797</v>
      </c>
      <c r="L4818" s="47">
        <v>15117.388000000001</v>
      </c>
    </row>
    <row r="4819" spans="1:12" x14ac:dyDescent="0.25">
      <c r="A4819" s="10">
        <v>4817</v>
      </c>
      <c r="B4819" s="72" t="s">
        <v>4</v>
      </c>
      <c r="C4819" s="45" t="s">
        <v>12798</v>
      </c>
      <c r="D4819" s="46">
        <v>129460.76000000002</v>
      </c>
      <c r="E4819" s="12">
        <v>23866</v>
      </c>
      <c r="F4819" s="72" t="s">
        <v>4</v>
      </c>
      <c r="G4819" s="45" t="s">
        <v>12799</v>
      </c>
      <c r="H4819" s="46">
        <v>66477.840000000011</v>
      </c>
      <c r="I4819" s="12">
        <v>42915</v>
      </c>
      <c r="J4819" s="72" t="s">
        <v>4</v>
      </c>
      <c r="K4819" s="45" t="s">
        <v>12800</v>
      </c>
      <c r="L4819" s="47">
        <v>10886.304000000002</v>
      </c>
    </row>
    <row r="4820" spans="1:12" x14ac:dyDescent="0.25">
      <c r="A4820" s="10">
        <v>4818</v>
      </c>
      <c r="B4820" s="72" t="s">
        <v>4</v>
      </c>
      <c r="C4820" s="45" t="s">
        <v>12801</v>
      </c>
      <c r="D4820" s="46">
        <v>189960.05599999998</v>
      </c>
      <c r="E4820" s="12">
        <v>23867</v>
      </c>
      <c r="F4820" s="72" t="s">
        <v>4</v>
      </c>
      <c r="G4820" s="45" t="s">
        <v>12802</v>
      </c>
      <c r="H4820" s="46">
        <v>2349.7760000000007</v>
      </c>
      <c r="I4820" s="12">
        <v>42916</v>
      </c>
      <c r="J4820" s="72" t="s">
        <v>4</v>
      </c>
      <c r="K4820" s="45" t="s">
        <v>12803</v>
      </c>
      <c r="L4820" s="47">
        <v>4818.5280000000012</v>
      </c>
    </row>
    <row r="4821" spans="1:12" x14ac:dyDescent="0.25">
      <c r="A4821" s="10">
        <v>4819</v>
      </c>
      <c r="B4821" s="72" t="s">
        <v>4</v>
      </c>
      <c r="C4821" s="45" t="s">
        <v>12804</v>
      </c>
      <c r="D4821" s="46">
        <v>638826.76000000013</v>
      </c>
      <c r="E4821" s="12">
        <v>23868</v>
      </c>
      <c r="F4821" s="72" t="s">
        <v>4</v>
      </c>
      <c r="G4821" s="45" t="s">
        <v>12805</v>
      </c>
      <c r="H4821" s="46">
        <v>7156.4064000000008</v>
      </c>
      <c r="I4821" s="12">
        <v>42917</v>
      </c>
      <c r="J4821" s="72" t="s">
        <v>4</v>
      </c>
      <c r="K4821" s="45" t="s">
        <v>12806</v>
      </c>
      <c r="L4821" s="47">
        <v>5844.6960000000008</v>
      </c>
    </row>
    <row r="4822" spans="1:12" x14ac:dyDescent="0.25">
      <c r="A4822" s="10">
        <v>4820</v>
      </c>
      <c r="B4822" s="72" t="s">
        <v>4</v>
      </c>
      <c r="C4822" s="45" t="s">
        <v>12807</v>
      </c>
      <c r="D4822" s="46">
        <v>165763.31200000001</v>
      </c>
      <c r="E4822" s="12">
        <v>23869</v>
      </c>
      <c r="F4822" s="72" t="s">
        <v>4</v>
      </c>
      <c r="G4822" s="45" t="s">
        <v>12808</v>
      </c>
      <c r="H4822" s="46">
        <v>7156.4064000000008</v>
      </c>
      <c r="I4822" s="12">
        <v>42918</v>
      </c>
      <c r="J4822" s="72" t="s">
        <v>4</v>
      </c>
      <c r="K4822" s="45" t="s">
        <v>12809</v>
      </c>
      <c r="L4822" s="47">
        <v>14604.304</v>
      </c>
    </row>
    <row r="4823" spans="1:12" x14ac:dyDescent="0.25">
      <c r="A4823" s="10">
        <v>4821</v>
      </c>
      <c r="B4823" s="72" t="s">
        <v>4</v>
      </c>
      <c r="C4823" s="45" t="s">
        <v>12810</v>
      </c>
      <c r="D4823" s="46">
        <v>269822.69600000005</v>
      </c>
      <c r="E4823" s="12">
        <v>23870</v>
      </c>
      <c r="F4823" s="72" t="s">
        <v>4</v>
      </c>
      <c r="G4823" s="45" t="s">
        <v>12811</v>
      </c>
      <c r="H4823" s="46">
        <v>13920.192000000001</v>
      </c>
      <c r="I4823" s="12">
        <v>42919</v>
      </c>
      <c r="J4823" s="72" t="s">
        <v>4</v>
      </c>
      <c r="K4823" s="45" t="s">
        <v>12812</v>
      </c>
      <c r="L4823" s="47">
        <v>11870.830400000003</v>
      </c>
    </row>
    <row r="4824" spans="1:12" x14ac:dyDescent="0.25">
      <c r="A4824" s="10">
        <v>4822</v>
      </c>
      <c r="B4824" s="72" t="s">
        <v>4</v>
      </c>
      <c r="C4824" s="45" t="s">
        <v>12813</v>
      </c>
      <c r="D4824" s="46">
        <v>69675.320000000022</v>
      </c>
      <c r="E4824" s="12">
        <v>23871</v>
      </c>
      <c r="F4824" s="72" t="s">
        <v>4</v>
      </c>
      <c r="G4824" s="45" t="s">
        <v>12814</v>
      </c>
      <c r="H4824" s="46">
        <v>13920.192000000001</v>
      </c>
      <c r="I4824" s="12">
        <v>42920</v>
      </c>
      <c r="J4824" s="72" t="s">
        <v>4</v>
      </c>
      <c r="K4824" s="45" t="s">
        <v>12815</v>
      </c>
      <c r="L4824" s="47">
        <v>12580.224800000004</v>
      </c>
    </row>
    <row r="4825" spans="1:12" x14ac:dyDescent="0.25">
      <c r="A4825" s="10">
        <v>4823</v>
      </c>
      <c r="B4825" s="72" t="s">
        <v>4</v>
      </c>
      <c r="C4825" s="45" t="s">
        <v>12816</v>
      </c>
      <c r="D4825" s="46">
        <v>7064.2</v>
      </c>
      <c r="E4825" s="12">
        <v>23872</v>
      </c>
      <c r="F4825" s="72" t="s">
        <v>4</v>
      </c>
      <c r="G4825" s="45" t="s">
        <v>12817</v>
      </c>
      <c r="H4825" s="46">
        <v>914.62800000000004</v>
      </c>
      <c r="I4825" s="12">
        <v>42921</v>
      </c>
      <c r="J4825" s="72" t="s">
        <v>4</v>
      </c>
      <c r="K4825" s="45" t="s">
        <v>12818</v>
      </c>
      <c r="L4825" s="47">
        <v>14470.456</v>
      </c>
    </row>
    <row r="4826" spans="1:12" x14ac:dyDescent="0.25">
      <c r="A4826" s="10">
        <v>4824</v>
      </c>
      <c r="B4826" s="72" t="s">
        <v>4</v>
      </c>
      <c r="C4826" s="45" t="s">
        <v>12819</v>
      </c>
      <c r="D4826" s="46">
        <v>240762.80800000002</v>
      </c>
      <c r="E4826" s="12">
        <v>23873</v>
      </c>
      <c r="F4826" s="72" t="s">
        <v>4</v>
      </c>
      <c r="G4826" s="45" t="s">
        <v>12820</v>
      </c>
      <c r="H4826" s="46">
        <v>30190.16</v>
      </c>
      <c r="I4826" s="12">
        <v>42922</v>
      </c>
      <c r="J4826" s="72" t="s">
        <v>4</v>
      </c>
      <c r="K4826" s="45" t="s">
        <v>12821</v>
      </c>
      <c r="L4826" s="47">
        <v>28583.984000000004</v>
      </c>
    </row>
    <row r="4827" spans="1:12" x14ac:dyDescent="0.25">
      <c r="A4827" s="10">
        <v>4825</v>
      </c>
      <c r="B4827" s="72" t="s">
        <v>4</v>
      </c>
      <c r="C4827" s="45" t="s">
        <v>12822</v>
      </c>
      <c r="D4827" s="46">
        <v>125846.86400000002</v>
      </c>
      <c r="E4827" s="12">
        <v>23874</v>
      </c>
      <c r="F4827" s="72" t="s">
        <v>4</v>
      </c>
      <c r="G4827" s="45" t="s">
        <v>12823</v>
      </c>
      <c r="H4827" s="46">
        <v>30190.16</v>
      </c>
      <c r="I4827" s="12">
        <v>42923</v>
      </c>
      <c r="J4827" s="72" t="s">
        <v>4</v>
      </c>
      <c r="K4827" s="45" t="s">
        <v>12824</v>
      </c>
      <c r="L4827" s="47">
        <v>475.904</v>
      </c>
    </row>
    <row r="4828" spans="1:12" x14ac:dyDescent="0.25">
      <c r="A4828" s="10">
        <v>4826</v>
      </c>
      <c r="B4828" s="72" t="s">
        <v>4</v>
      </c>
      <c r="C4828" s="45" t="s">
        <v>12825</v>
      </c>
      <c r="D4828" s="46">
        <v>79862.640000000014</v>
      </c>
      <c r="E4828" s="12">
        <v>23875</v>
      </c>
      <c r="F4828" s="72" t="s">
        <v>4</v>
      </c>
      <c r="G4828" s="45" t="s">
        <v>12826</v>
      </c>
      <c r="H4828" s="46">
        <v>86720.119200000016</v>
      </c>
      <c r="I4828" s="12">
        <v>42924</v>
      </c>
      <c r="J4828" s="72" t="s">
        <v>4</v>
      </c>
      <c r="K4828" s="45" t="s">
        <v>12827</v>
      </c>
      <c r="L4828" s="47">
        <v>2963.9896000000003</v>
      </c>
    </row>
    <row r="4829" spans="1:12" x14ac:dyDescent="0.25">
      <c r="A4829" s="10">
        <v>4827</v>
      </c>
      <c r="B4829" s="72" t="s">
        <v>4</v>
      </c>
      <c r="C4829" s="45" t="s">
        <v>12828</v>
      </c>
      <c r="D4829" s="46">
        <v>36320.398399999998</v>
      </c>
      <c r="E4829" s="12">
        <v>23876</v>
      </c>
      <c r="F4829" s="72" t="s">
        <v>4</v>
      </c>
      <c r="G4829" s="45" t="s">
        <v>12829</v>
      </c>
      <c r="H4829" s="46">
        <v>86720.119200000016</v>
      </c>
      <c r="I4829" s="12">
        <v>42925</v>
      </c>
      <c r="J4829" s="72" t="s">
        <v>4</v>
      </c>
      <c r="K4829" s="45" t="s">
        <v>12830</v>
      </c>
      <c r="L4829" s="47">
        <v>9506.1824000000015</v>
      </c>
    </row>
    <row r="4830" spans="1:12" x14ac:dyDescent="0.25">
      <c r="A4830" s="10">
        <v>4828</v>
      </c>
      <c r="B4830" s="72" t="s">
        <v>4</v>
      </c>
      <c r="C4830" s="45">
        <v>1310304175</v>
      </c>
      <c r="D4830" s="46">
        <v>135959.82400000002</v>
      </c>
      <c r="E4830" s="12">
        <v>23877</v>
      </c>
      <c r="F4830" s="72" t="s">
        <v>4</v>
      </c>
      <c r="G4830" s="45" t="s">
        <v>12831</v>
      </c>
      <c r="H4830" s="46">
        <v>32333.215200000006</v>
      </c>
      <c r="I4830" s="12">
        <v>42926</v>
      </c>
      <c r="J4830" s="72" t="s">
        <v>4</v>
      </c>
      <c r="K4830" s="45" t="s">
        <v>12832</v>
      </c>
      <c r="L4830" s="47">
        <v>3554.4080000000004</v>
      </c>
    </row>
    <row r="4831" spans="1:12" x14ac:dyDescent="0.25">
      <c r="A4831" s="10">
        <v>4829</v>
      </c>
      <c r="B4831" s="72" t="s">
        <v>4</v>
      </c>
      <c r="C4831" s="45">
        <v>1310304202</v>
      </c>
      <c r="D4831" s="46">
        <v>148258.96800000002</v>
      </c>
      <c r="E4831" s="12">
        <v>23878</v>
      </c>
      <c r="F4831" s="72" t="s">
        <v>4</v>
      </c>
      <c r="G4831" s="45" t="s">
        <v>12833</v>
      </c>
      <c r="H4831" s="46">
        <v>28029.258400000002</v>
      </c>
      <c r="I4831" s="12">
        <v>42927</v>
      </c>
      <c r="J4831" s="72" t="s">
        <v>4</v>
      </c>
      <c r="K4831" s="45" t="s">
        <v>12834</v>
      </c>
      <c r="L4831" s="47">
        <v>5413.4080000000004</v>
      </c>
    </row>
    <row r="4832" spans="1:12" x14ac:dyDescent="0.25">
      <c r="A4832" s="10">
        <v>4830</v>
      </c>
      <c r="B4832" s="72" t="s">
        <v>4</v>
      </c>
      <c r="C4832" s="45">
        <v>1310304225</v>
      </c>
      <c r="D4832" s="46">
        <v>171384.92800000001</v>
      </c>
      <c r="E4832" s="12">
        <v>23879</v>
      </c>
      <c r="F4832" s="72" t="s">
        <v>4</v>
      </c>
      <c r="G4832" s="45" t="s">
        <v>12835</v>
      </c>
      <c r="H4832" s="46">
        <v>18233.072000000004</v>
      </c>
      <c r="I4832" s="12">
        <v>42928</v>
      </c>
      <c r="J4832" s="72" t="s">
        <v>4</v>
      </c>
      <c r="K4832" s="45" t="s">
        <v>12836</v>
      </c>
      <c r="L4832" s="47">
        <v>4129.9544000000005</v>
      </c>
    </row>
    <row r="4833" spans="1:12" x14ac:dyDescent="0.25">
      <c r="A4833" s="10">
        <v>4831</v>
      </c>
      <c r="B4833" s="72" t="s">
        <v>4</v>
      </c>
      <c r="C4833" s="45" t="s">
        <v>12837</v>
      </c>
      <c r="D4833" s="46">
        <v>12998.128000000001</v>
      </c>
      <c r="E4833" s="12">
        <v>23880</v>
      </c>
      <c r="F4833" s="72" t="s">
        <v>4</v>
      </c>
      <c r="G4833" s="45" t="s">
        <v>12838</v>
      </c>
      <c r="H4833" s="46">
        <v>27825.511999999999</v>
      </c>
      <c r="I4833" s="12">
        <v>42929</v>
      </c>
      <c r="J4833" s="72" t="s">
        <v>4</v>
      </c>
      <c r="K4833" s="45" t="s">
        <v>12839</v>
      </c>
      <c r="L4833" s="47">
        <v>4238.5200000000013</v>
      </c>
    </row>
    <row r="4834" spans="1:12" x14ac:dyDescent="0.25">
      <c r="A4834" s="10">
        <v>4832</v>
      </c>
      <c r="B4834" s="72" t="s">
        <v>4</v>
      </c>
      <c r="C4834" s="45" t="s">
        <v>12840</v>
      </c>
      <c r="D4834" s="46">
        <v>159725.28000000003</v>
      </c>
      <c r="E4834" s="12">
        <v>23881</v>
      </c>
      <c r="F4834" s="72" t="s">
        <v>4</v>
      </c>
      <c r="G4834" s="45" t="s">
        <v>12841</v>
      </c>
      <c r="H4834" s="46">
        <v>16879.720000000005</v>
      </c>
      <c r="I4834" s="12">
        <v>42930</v>
      </c>
      <c r="J4834" s="72" t="s">
        <v>4</v>
      </c>
      <c r="K4834" s="45" t="s">
        <v>12842</v>
      </c>
      <c r="L4834" s="47">
        <v>13872.601600000004</v>
      </c>
    </row>
    <row r="4835" spans="1:12" x14ac:dyDescent="0.25">
      <c r="A4835" s="10">
        <v>4833</v>
      </c>
      <c r="B4835" s="72" t="s">
        <v>4</v>
      </c>
      <c r="C4835" s="45" t="s">
        <v>12843</v>
      </c>
      <c r="D4835" s="46">
        <v>12596.584000000001</v>
      </c>
      <c r="E4835" s="12">
        <v>23882</v>
      </c>
      <c r="F4835" s="72" t="s">
        <v>4</v>
      </c>
      <c r="G4835" s="45" t="s">
        <v>12844</v>
      </c>
      <c r="H4835" s="46">
        <v>27855.256000000001</v>
      </c>
      <c r="I4835" s="12">
        <v>42931</v>
      </c>
      <c r="J4835" s="72" t="s">
        <v>4</v>
      </c>
      <c r="K4835" s="45" t="s">
        <v>12845</v>
      </c>
      <c r="L4835" s="47">
        <v>13872.601600000004</v>
      </c>
    </row>
    <row r="4836" spans="1:12" x14ac:dyDescent="0.25">
      <c r="A4836" s="10">
        <v>4834</v>
      </c>
      <c r="B4836" s="72" t="s">
        <v>4</v>
      </c>
      <c r="C4836" s="45" t="s">
        <v>12846</v>
      </c>
      <c r="D4836" s="46">
        <v>134323.90400000001</v>
      </c>
      <c r="E4836" s="12">
        <v>23883</v>
      </c>
      <c r="F4836" s="72" t="s">
        <v>4</v>
      </c>
      <c r="G4836" s="45" t="s">
        <v>12847</v>
      </c>
      <c r="H4836" s="46">
        <v>77481.632800000007</v>
      </c>
      <c r="I4836" s="12">
        <v>42932</v>
      </c>
      <c r="J4836" s="72" t="s">
        <v>4</v>
      </c>
      <c r="K4836" s="45" t="s">
        <v>12848</v>
      </c>
      <c r="L4836" s="47">
        <v>13872.601600000004</v>
      </c>
    </row>
    <row r="4837" spans="1:12" x14ac:dyDescent="0.25">
      <c r="A4837" s="10">
        <v>4835</v>
      </c>
      <c r="B4837" s="72" t="s">
        <v>4</v>
      </c>
      <c r="C4837" s="45" t="s">
        <v>12849</v>
      </c>
      <c r="D4837" s="46">
        <v>67756.832000000009</v>
      </c>
      <c r="E4837" s="12">
        <v>23884</v>
      </c>
      <c r="F4837" s="72" t="s">
        <v>4</v>
      </c>
      <c r="G4837" s="45" t="s">
        <v>12850</v>
      </c>
      <c r="H4837" s="46">
        <v>71223.495200000005</v>
      </c>
      <c r="I4837" s="12">
        <v>42933</v>
      </c>
      <c r="J4837" s="72" t="s">
        <v>4</v>
      </c>
      <c r="K4837" s="45" t="s">
        <v>12851</v>
      </c>
      <c r="L4837" s="47">
        <v>14818.460800000003</v>
      </c>
    </row>
    <row r="4838" spans="1:12" x14ac:dyDescent="0.25">
      <c r="A4838" s="10">
        <v>4836</v>
      </c>
      <c r="B4838" s="72" t="s">
        <v>4</v>
      </c>
      <c r="C4838" s="45" t="s">
        <v>12852</v>
      </c>
      <c r="D4838" s="46">
        <v>104044.512</v>
      </c>
      <c r="E4838" s="12">
        <v>23885</v>
      </c>
      <c r="F4838" s="72" t="s">
        <v>4</v>
      </c>
      <c r="G4838" s="45" t="s">
        <v>12853</v>
      </c>
      <c r="H4838" s="46">
        <v>46488.3848</v>
      </c>
      <c r="I4838" s="12">
        <v>42934</v>
      </c>
      <c r="J4838" s="72" t="s">
        <v>4</v>
      </c>
      <c r="K4838" s="45" t="s">
        <v>12854</v>
      </c>
      <c r="L4838" s="47">
        <v>10440.144000000002</v>
      </c>
    </row>
    <row r="4839" spans="1:12" x14ac:dyDescent="0.25">
      <c r="A4839" s="10">
        <v>4837</v>
      </c>
      <c r="B4839" s="72" t="s">
        <v>4</v>
      </c>
      <c r="C4839" s="45" t="s">
        <v>12855</v>
      </c>
      <c r="D4839" s="46">
        <v>210528.03200000001</v>
      </c>
      <c r="E4839" s="12">
        <v>23886</v>
      </c>
      <c r="F4839" s="72" t="s">
        <v>4</v>
      </c>
      <c r="G4839" s="45" t="s">
        <v>12856</v>
      </c>
      <c r="H4839" s="46">
        <v>55517.175999999999</v>
      </c>
      <c r="I4839" s="12">
        <v>42935</v>
      </c>
      <c r="J4839" s="72" t="s">
        <v>4</v>
      </c>
      <c r="K4839" s="45" t="s">
        <v>12857</v>
      </c>
      <c r="L4839" s="47">
        <v>268305.75200000004</v>
      </c>
    </row>
    <row r="4840" spans="1:12" x14ac:dyDescent="0.25">
      <c r="A4840" s="10">
        <v>4838</v>
      </c>
      <c r="B4840" s="72" t="s">
        <v>4</v>
      </c>
      <c r="C4840" s="45" t="s">
        <v>12858</v>
      </c>
      <c r="D4840" s="46">
        <v>108268.16</v>
      </c>
      <c r="E4840" s="12">
        <v>23887</v>
      </c>
      <c r="F4840" s="72" t="s">
        <v>4</v>
      </c>
      <c r="G4840" s="45" t="s">
        <v>12859</v>
      </c>
      <c r="H4840" s="46">
        <v>21344.294399999999</v>
      </c>
      <c r="I4840" s="12">
        <v>42936</v>
      </c>
      <c r="J4840" s="72" t="s">
        <v>4</v>
      </c>
      <c r="K4840" s="45" t="s">
        <v>12860</v>
      </c>
      <c r="L4840" s="47">
        <v>208.20800000000003</v>
      </c>
    </row>
    <row r="4841" spans="1:12" x14ac:dyDescent="0.25">
      <c r="A4841" s="10">
        <v>4839</v>
      </c>
      <c r="B4841" s="72" t="s">
        <v>4</v>
      </c>
      <c r="C4841" s="45" t="s">
        <v>12861</v>
      </c>
      <c r="D4841" s="46">
        <v>226262.60800000001</v>
      </c>
      <c r="E4841" s="12">
        <v>23888</v>
      </c>
      <c r="F4841" s="72" t="s">
        <v>4</v>
      </c>
      <c r="G4841" s="45" t="s">
        <v>12862</v>
      </c>
      <c r="H4841" s="46">
        <v>22401.693600000002</v>
      </c>
      <c r="I4841" s="12">
        <v>42937</v>
      </c>
      <c r="J4841" s="72" t="s">
        <v>4</v>
      </c>
      <c r="K4841" s="45" t="s">
        <v>12863</v>
      </c>
      <c r="L4841" s="47">
        <v>66448.096000000005</v>
      </c>
    </row>
    <row r="4842" spans="1:12" x14ac:dyDescent="0.25">
      <c r="A4842" s="10">
        <v>4840</v>
      </c>
      <c r="B4842" s="72" t="s">
        <v>4</v>
      </c>
      <c r="C4842" s="45" t="s">
        <v>12864</v>
      </c>
      <c r="D4842" s="46">
        <v>134323.90400000001</v>
      </c>
      <c r="E4842" s="12">
        <v>23889</v>
      </c>
      <c r="F4842" s="72" t="s">
        <v>4</v>
      </c>
      <c r="G4842" s="45" t="s">
        <v>12865</v>
      </c>
      <c r="H4842" s="46">
        <v>77481.632800000007</v>
      </c>
      <c r="I4842" s="12">
        <v>42938</v>
      </c>
      <c r="J4842" s="72" t="s">
        <v>4</v>
      </c>
      <c r="K4842" s="45" t="s">
        <v>12866</v>
      </c>
      <c r="L4842" s="47">
        <v>88622.247999999992</v>
      </c>
    </row>
    <row r="4843" spans="1:12" x14ac:dyDescent="0.25">
      <c r="A4843" s="10">
        <v>4841</v>
      </c>
      <c r="B4843" s="72" t="s">
        <v>4</v>
      </c>
      <c r="C4843" s="45" t="s">
        <v>12867</v>
      </c>
      <c r="D4843" s="46">
        <v>94883.36</v>
      </c>
      <c r="E4843" s="12">
        <v>23890</v>
      </c>
      <c r="F4843" s="72" t="s">
        <v>4</v>
      </c>
      <c r="G4843" s="45" t="s">
        <v>12868</v>
      </c>
      <c r="H4843" s="46">
        <v>48735.544000000002</v>
      </c>
      <c r="I4843" s="12">
        <v>42939</v>
      </c>
      <c r="J4843" s="72" t="s">
        <v>4</v>
      </c>
      <c r="K4843" s="45" t="s">
        <v>12869</v>
      </c>
      <c r="L4843" s="47">
        <v>45106.775999999998</v>
      </c>
    </row>
    <row r="4844" spans="1:12" x14ac:dyDescent="0.25">
      <c r="A4844" s="10">
        <v>4842</v>
      </c>
      <c r="B4844" s="72" t="s">
        <v>4</v>
      </c>
      <c r="C4844" s="45" t="s">
        <v>12870</v>
      </c>
      <c r="D4844" s="46">
        <v>1829.2560000000001</v>
      </c>
      <c r="E4844" s="12">
        <v>23891</v>
      </c>
      <c r="F4844" s="72" t="s">
        <v>4</v>
      </c>
      <c r="G4844" s="45" t="s">
        <v>12871</v>
      </c>
      <c r="H4844" s="46">
        <v>46488.3848</v>
      </c>
      <c r="I4844" s="12">
        <v>42940</v>
      </c>
      <c r="J4844" s="72" t="s">
        <v>4</v>
      </c>
      <c r="K4844" s="45" t="s">
        <v>12872</v>
      </c>
      <c r="L4844" s="47">
        <v>85930.416000000012</v>
      </c>
    </row>
    <row r="4845" spans="1:12" x14ac:dyDescent="0.25">
      <c r="A4845" s="10">
        <v>4843</v>
      </c>
      <c r="B4845" s="72" t="s">
        <v>4</v>
      </c>
      <c r="C4845" s="45" t="s">
        <v>12873</v>
      </c>
      <c r="D4845" s="46">
        <v>33045.584000000003</v>
      </c>
      <c r="E4845" s="12">
        <v>23892</v>
      </c>
      <c r="F4845" s="72" t="s">
        <v>4</v>
      </c>
      <c r="G4845" s="45" t="s">
        <v>12874</v>
      </c>
      <c r="H4845" s="46">
        <v>55517.175999999999</v>
      </c>
      <c r="I4845" s="12">
        <v>42941</v>
      </c>
      <c r="J4845" s="72" t="s">
        <v>4</v>
      </c>
      <c r="K4845" s="45" t="s">
        <v>12875</v>
      </c>
      <c r="L4845" s="47">
        <v>152735.44000000003</v>
      </c>
    </row>
    <row r="4846" spans="1:12" x14ac:dyDescent="0.25">
      <c r="A4846" s="10">
        <v>4844</v>
      </c>
      <c r="B4846" s="72" t="s">
        <v>4</v>
      </c>
      <c r="C4846" s="45" t="s">
        <v>12876</v>
      </c>
      <c r="D4846" s="46">
        <v>82271.90400000001</v>
      </c>
      <c r="E4846" s="12">
        <v>23893</v>
      </c>
      <c r="F4846" s="72" t="s">
        <v>4</v>
      </c>
      <c r="G4846" s="45" t="s">
        <v>12877</v>
      </c>
      <c r="H4846" s="46">
        <v>24561.108</v>
      </c>
      <c r="I4846" s="12">
        <v>42942</v>
      </c>
      <c r="J4846" s="72" t="s">
        <v>4</v>
      </c>
      <c r="K4846" s="45" t="s">
        <v>12878</v>
      </c>
      <c r="L4846" s="47">
        <v>108982.016</v>
      </c>
    </row>
    <row r="4847" spans="1:12" x14ac:dyDescent="0.25">
      <c r="A4847" s="10">
        <v>4845</v>
      </c>
      <c r="B4847" s="72" t="s">
        <v>4</v>
      </c>
      <c r="C4847" s="45" t="s">
        <v>12879</v>
      </c>
      <c r="D4847" s="46">
        <v>123422.72800000003</v>
      </c>
      <c r="E4847" s="12">
        <v>23894</v>
      </c>
      <c r="F4847" s="72" t="s">
        <v>4</v>
      </c>
      <c r="G4847" s="45" t="s">
        <v>12880</v>
      </c>
      <c r="H4847" s="46">
        <v>16968.952000000005</v>
      </c>
      <c r="I4847" s="12">
        <v>42943</v>
      </c>
      <c r="J4847" s="72" t="s">
        <v>4</v>
      </c>
      <c r="K4847" s="45" t="s">
        <v>12881</v>
      </c>
      <c r="L4847" s="47">
        <v>72932.288000000015</v>
      </c>
    </row>
    <row r="4848" spans="1:12" x14ac:dyDescent="0.25">
      <c r="A4848" s="10">
        <v>4846</v>
      </c>
      <c r="B4848" s="72" t="s">
        <v>4</v>
      </c>
      <c r="C4848" s="45" t="s">
        <v>12882</v>
      </c>
      <c r="D4848" s="46">
        <v>67756.832000000009</v>
      </c>
      <c r="E4848" s="12">
        <v>23895</v>
      </c>
      <c r="F4848" s="72" t="s">
        <v>4</v>
      </c>
      <c r="G4848" s="45" t="s">
        <v>12883</v>
      </c>
      <c r="H4848" s="46">
        <v>24812.444800000001</v>
      </c>
      <c r="I4848" s="12">
        <v>42944</v>
      </c>
      <c r="J4848" s="72" t="s">
        <v>4</v>
      </c>
      <c r="K4848" s="45" t="s">
        <v>12884</v>
      </c>
      <c r="L4848" s="47">
        <v>74657.440000000017</v>
      </c>
    </row>
    <row r="4849" spans="1:12" x14ac:dyDescent="0.25">
      <c r="A4849" s="10">
        <v>4847</v>
      </c>
      <c r="B4849" s="72" t="s">
        <v>4</v>
      </c>
      <c r="C4849" s="45" t="s">
        <v>12885</v>
      </c>
      <c r="D4849" s="46">
        <v>743.6</v>
      </c>
      <c r="E4849" s="12">
        <v>23896</v>
      </c>
      <c r="F4849" s="72" t="s">
        <v>4</v>
      </c>
      <c r="G4849" s="45" t="s">
        <v>12886</v>
      </c>
      <c r="H4849" s="46">
        <v>16968.952000000005</v>
      </c>
      <c r="I4849" s="12">
        <v>42945</v>
      </c>
      <c r="J4849" s="72" t="s">
        <v>4</v>
      </c>
      <c r="K4849" s="45" t="s">
        <v>12887</v>
      </c>
      <c r="L4849" s="47">
        <v>45880.12</v>
      </c>
    </row>
    <row r="4850" spans="1:12" x14ac:dyDescent="0.25">
      <c r="A4850" s="10">
        <v>4848</v>
      </c>
      <c r="B4850" s="72" t="s">
        <v>4</v>
      </c>
      <c r="C4850" s="45" t="s">
        <v>12888</v>
      </c>
      <c r="D4850" s="46">
        <v>319420.81600000005</v>
      </c>
      <c r="E4850" s="12">
        <v>23897</v>
      </c>
      <c r="F4850" s="72" t="s">
        <v>4</v>
      </c>
      <c r="G4850" s="45" t="s">
        <v>12889</v>
      </c>
      <c r="H4850" s="46">
        <v>6647.7840000000006</v>
      </c>
      <c r="I4850" s="12">
        <v>42946</v>
      </c>
      <c r="J4850" s="72" t="s">
        <v>4</v>
      </c>
      <c r="K4850" s="45" t="s">
        <v>12890</v>
      </c>
      <c r="L4850" s="47">
        <v>261449.76000000007</v>
      </c>
    </row>
    <row r="4851" spans="1:12" x14ac:dyDescent="0.25">
      <c r="A4851" s="10">
        <v>4849</v>
      </c>
      <c r="B4851" s="72" t="s">
        <v>4</v>
      </c>
      <c r="C4851" s="45" t="s">
        <v>12891</v>
      </c>
      <c r="D4851" s="46">
        <v>3688.2560000000003</v>
      </c>
      <c r="E4851" s="12">
        <v>23898</v>
      </c>
      <c r="F4851" s="72" t="s">
        <v>4</v>
      </c>
      <c r="G4851" s="45" t="s">
        <v>12892</v>
      </c>
      <c r="H4851" s="46">
        <v>4193.9040000000005</v>
      </c>
      <c r="I4851" s="12">
        <v>42947</v>
      </c>
      <c r="J4851" s="72" t="s">
        <v>4</v>
      </c>
      <c r="K4851" s="45" t="s">
        <v>12893</v>
      </c>
      <c r="L4851" s="47">
        <v>134799.80800000002</v>
      </c>
    </row>
    <row r="4852" spans="1:12" x14ac:dyDescent="0.25">
      <c r="A4852" s="10">
        <v>4850</v>
      </c>
      <c r="B4852" s="72" t="s">
        <v>4</v>
      </c>
      <c r="C4852" s="45" t="s">
        <v>12894</v>
      </c>
      <c r="D4852" s="46">
        <v>13816.088000000002</v>
      </c>
      <c r="E4852" s="12">
        <v>23899</v>
      </c>
      <c r="F4852" s="72" t="s">
        <v>4</v>
      </c>
      <c r="G4852" s="45" t="s">
        <v>12895</v>
      </c>
      <c r="H4852" s="46">
        <v>15124.824000000001</v>
      </c>
      <c r="I4852" s="12">
        <v>42948</v>
      </c>
      <c r="J4852" s="72" t="s">
        <v>4</v>
      </c>
      <c r="K4852" s="45" t="s">
        <v>12896</v>
      </c>
      <c r="L4852" s="47">
        <v>177348.6</v>
      </c>
    </row>
    <row r="4853" spans="1:12" x14ac:dyDescent="0.25">
      <c r="A4853" s="10">
        <v>4851</v>
      </c>
      <c r="B4853" s="72" t="s">
        <v>4</v>
      </c>
      <c r="C4853" s="45" t="s">
        <v>12897</v>
      </c>
      <c r="D4853" s="46">
        <v>202050.99200000003</v>
      </c>
      <c r="E4853" s="12">
        <v>23900</v>
      </c>
      <c r="F4853" s="72" t="s">
        <v>4</v>
      </c>
      <c r="G4853" s="45" t="s">
        <v>12898</v>
      </c>
      <c r="H4853" s="46">
        <v>17251.520000000004</v>
      </c>
      <c r="I4853" s="12">
        <v>42949</v>
      </c>
      <c r="J4853" s="72" t="s">
        <v>4</v>
      </c>
      <c r="K4853" s="45" t="s">
        <v>12899</v>
      </c>
      <c r="L4853" s="47">
        <v>9269.7175999999999</v>
      </c>
    </row>
    <row r="4854" spans="1:12" x14ac:dyDescent="0.25">
      <c r="A4854" s="10">
        <v>4852</v>
      </c>
      <c r="B4854" s="72" t="s">
        <v>4</v>
      </c>
      <c r="C4854" s="45" t="s">
        <v>12900</v>
      </c>
      <c r="D4854" s="46">
        <v>239558.17600000001</v>
      </c>
      <c r="E4854" s="12">
        <v>23901</v>
      </c>
      <c r="F4854" s="72" t="s">
        <v>4</v>
      </c>
      <c r="G4854" s="45" t="s">
        <v>12901</v>
      </c>
      <c r="H4854" s="46">
        <v>21951.072000000004</v>
      </c>
      <c r="I4854" s="12">
        <v>42950</v>
      </c>
      <c r="J4854" s="72" t="s">
        <v>4</v>
      </c>
      <c r="K4854" s="45" t="s">
        <v>12902</v>
      </c>
      <c r="L4854" s="47">
        <v>178657.33599999998</v>
      </c>
    </row>
    <row r="4855" spans="1:12" x14ac:dyDescent="0.25">
      <c r="A4855" s="10">
        <v>4853</v>
      </c>
      <c r="B4855" s="72" t="s">
        <v>4</v>
      </c>
      <c r="C4855" s="45" t="s">
        <v>12903</v>
      </c>
      <c r="D4855" s="46">
        <v>31632.744000000006</v>
      </c>
      <c r="E4855" s="12">
        <v>23902</v>
      </c>
      <c r="F4855" s="72" t="s">
        <v>4</v>
      </c>
      <c r="G4855" s="45" t="s">
        <v>12904</v>
      </c>
      <c r="H4855" s="46">
        <v>22263.384000000002</v>
      </c>
      <c r="I4855" s="12">
        <v>42951</v>
      </c>
      <c r="J4855" s="72" t="s">
        <v>4</v>
      </c>
      <c r="K4855" s="45" t="s">
        <v>12905</v>
      </c>
      <c r="L4855" s="47">
        <v>106015.052</v>
      </c>
    </row>
    <row r="4856" spans="1:12" x14ac:dyDescent="0.25">
      <c r="A4856" s="10">
        <v>4854</v>
      </c>
      <c r="B4856" s="72" t="s">
        <v>4</v>
      </c>
      <c r="C4856" s="45" t="s">
        <v>12906</v>
      </c>
      <c r="D4856" s="46">
        <v>1546.6880000000001</v>
      </c>
      <c r="E4856" s="12">
        <v>23903</v>
      </c>
      <c r="F4856" s="72" t="s">
        <v>4</v>
      </c>
      <c r="G4856" s="45" t="s">
        <v>12907</v>
      </c>
      <c r="H4856" s="46">
        <v>19452.576000000001</v>
      </c>
      <c r="I4856" s="12">
        <v>42952</v>
      </c>
      <c r="J4856" s="72" t="s">
        <v>4</v>
      </c>
      <c r="K4856" s="45" t="s">
        <v>12908</v>
      </c>
      <c r="L4856" s="47">
        <v>128732.03200000002</v>
      </c>
    </row>
    <row r="4857" spans="1:12" x14ac:dyDescent="0.25">
      <c r="A4857" s="10">
        <v>4855</v>
      </c>
      <c r="B4857" s="72" t="s">
        <v>4</v>
      </c>
      <c r="C4857" s="45" t="s">
        <v>12909</v>
      </c>
      <c r="D4857" s="46">
        <v>2424.1360000000004</v>
      </c>
      <c r="E4857" s="12">
        <v>23904</v>
      </c>
      <c r="F4857" s="72" t="s">
        <v>4</v>
      </c>
      <c r="G4857" s="45" t="s">
        <v>12910</v>
      </c>
      <c r="H4857" s="46">
        <v>22233.64</v>
      </c>
      <c r="I4857" s="12">
        <v>42953</v>
      </c>
      <c r="J4857" s="72" t="s">
        <v>4</v>
      </c>
      <c r="K4857" s="45" t="s">
        <v>12911</v>
      </c>
      <c r="L4857" s="47">
        <v>18618.256800000003</v>
      </c>
    </row>
    <row r="4858" spans="1:12" x14ac:dyDescent="0.25">
      <c r="A4858" s="10">
        <v>4856</v>
      </c>
      <c r="B4858" s="72" t="s">
        <v>4</v>
      </c>
      <c r="C4858" s="45" t="s">
        <v>12912</v>
      </c>
      <c r="D4858" s="46">
        <v>15184.312000000002</v>
      </c>
      <c r="E4858" s="12">
        <v>23905</v>
      </c>
      <c r="F4858" s="72" t="s">
        <v>4</v>
      </c>
      <c r="G4858" s="45" t="s">
        <v>12913</v>
      </c>
      <c r="H4858" s="46">
        <v>19642.937600000001</v>
      </c>
      <c r="I4858" s="12">
        <v>42954</v>
      </c>
      <c r="J4858" s="72" t="s">
        <v>4</v>
      </c>
      <c r="K4858" s="45" t="s">
        <v>12914</v>
      </c>
      <c r="L4858" s="47">
        <v>25127.731200000002</v>
      </c>
    </row>
    <row r="4859" spans="1:12" x14ac:dyDescent="0.25">
      <c r="A4859" s="10">
        <v>4857</v>
      </c>
      <c r="B4859" s="72" t="s">
        <v>4</v>
      </c>
      <c r="C4859" s="45" t="s">
        <v>12915</v>
      </c>
      <c r="D4859" s="46">
        <v>35558.952000000005</v>
      </c>
      <c r="E4859" s="12">
        <v>23906</v>
      </c>
      <c r="F4859" s="72" t="s">
        <v>4</v>
      </c>
      <c r="G4859" s="45" t="s">
        <v>12916</v>
      </c>
      <c r="H4859" s="46">
        <v>18872.568000000003</v>
      </c>
      <c r="I4859" s="12">
        <v>42955</v>
      </c>
      <c r="J4859" s="72" t="s">
        <v>4</v>
      </c>
      <c r="K4859" s="45" t="s">
        <v>12917</v>
      </c>
      <c r="L4859" s="47">
        <v>15117.388000000001</v>
      </c>
    </row>
    <row r="4860" spans="1:12" x14ac:dyDescent="0.25">
      <c r="A4860" s="10">
        <v>4858</v>
      </c>
      <c r="B4860" s="72" t="s">
        <v>4</v>
      </c>
      <c r="C4860" s="45" t="s">
        <v>12918</v>
      </c>
      <c r="D4860" s="46">
        <v>8417.5520000000015</v>
      </c>
      <c r="E4860" s="12">
        <v>23907</v>
      </c>
      <c r="F4860" s="72" t="s">
        <v>4</v>
      </c>
      <c r="G4860" s="45" t="s">
        <v>12919</v>
      </c>
      <c r="H4860" s="46">
        <v>12358.632000000001</v>
      </c>
      <c r="I4860" s="12">
        <v>42956</v>
      </c>
      <c r="J4860" s="72" t="s">
        <v>4</v>
      </c>
      <c r="K4860" s="45" t="s">
        <v>12920</v>
      </c>
      <c r="L4860" s="47">
        <v>18585.538400000001</v>
      </c>
    </row>
    <row r="4861" spans="1:12" x14ac:dyDescent="0.25">
      <c r="A4861" s="10">
        <v>4859</v>
      </c>
      <c r="B4861" s="72" t="s">
        <v>4</v>
      </c>
      <c r="C4861" s="45" t="s">
        <v>12921</v>
      </c>
      <c r="D4861" s="46">
        <v>2781.0639999999999</v>
      </c>
      <c r="E4861" s="12">
        <v>23908</v>
      </c>
      <c r="F4861" s="72" t="s">
        <v>4</v>
      </c>
      <c r="G4861" s="45" t="s">
        <v>12922</v>
      </c>
      <c r="H4861" s="46">
        <v>1875.3592000000003</v>
      </c>
      <c r="I4861" s="12">
        <v>42957</v>
      </c>
      <c r="J4861" s="72" t="s">
        <v>4</v>
      </c>
      <c r="K4861" s="45" t="s">
        <v>12923</v>
      </c>
      <c r="L4861" s="47">
        <v>34886.7376</v>
      </c>
    </row>
    <row r="4862" spans="1:12" x14ac:dyDescent="0.25">
      <c r="A4862" s="10">
        <v>4860</v>
      </c>
      <c r="B4862" s="72" t="s">
        <v>4</v>
      </c>
      <c r="C4862" s="45" t="s">
        <v>12924</v>
      </c>
      <c r="D4862" s="46">
        <v>2766.192</v>
      </c>
      <c r="E4862" s="12">
        <v>23909</v>
      </c>
      <c r="F4862" s="72" t="s">
        <v>4</v>
      </c>
      <c r="G4862" s="45" t="s">
        <v>12925</v>
      </c>
      <c r="H4862" s="46">
        <v>489.28880000000009</v>
      </c>
      <c r="I4862" s="12">
        <v>42958</v>
      </c>
      <c r="J4862" s="72" t="s">
        <v>4</v>
      </c>
      <c r="K4862" s="45" t="s">
        <v>12926</v>
      </c>
      <c r="L4862" s="47">
        <v>19342.523200000003</v>
      </c>
    </row>
    <row r="4863" spans="1:12" x14ac:dyDescent="0.25">
      <c r="A4863" s="10">
        <v>4861</v>
      </c>
      <c r="B4863" s="72" t="s">
        <v>4</v>
      </c>
      <c r="C4863" s="45" t="s">
        <v>12927</v>
      </c>
      <c r="D4863" s="46">
        <v>3019.0160000000001</v>
      </c>
      <c r="E4863" s="12">
        <v>23910</v>
      </c>
      <c r="F4863" s="72" t="s">
        <v>4</v>
      </c>
      <c r="G4863" s="45" t="s">
        <v>12928</v>
      </c>
      <c r="H4863" s="46">
        <v>267.69600000000003</v>
      </c>
      <c r="I4863" s="12">
        <v>42959</v>
      </c>
      <c r="J4863" s="72" t="s">
        <v>4</v>
      </c>
      <c r="K4863" s="45" t="s">
        <v>12929</v>
      </c>
      <c r="L4863" s="47">
        <v>48491.643200000006</v>
      </c>
    </row>
    <row r="4864" spans="1:12" x14ac:dyDescent="0.25">
      <c r="A4864" s="10">
        <v>4862</v>
      </c>
      <c r="B4864" s="72" t="s">
        <v>4</v>
      </c>
      <c r="C4864" s="45" t="s">
        <v>12930</v>
      </c>
      <c r="D4864" s="46">
        <v>3137.9920000000002</v>
      </c>
      <c r="E4864" s="12">
        <v>23911</v>
      </c>
      <c r="F4864" s="72" t="s">
        <v>4</v>
      </c>
      <c r="G4864" s="45" t="s">
        <v>12931</v>
      </c>
      <c r="H4864" s="46">
        <v>10469.888000000001</v>
      </c>
      <c r="I4864" s="12">
        <v>42960</v>
      </c>
      <c r="J4864" s="72" t="s">
        <v>4</v>
      </c>
      <c r="K4864" s="45" t="s">
        <v>12932</v>
      </c>
      <c r="L4864" s="47">
        <v>34886.7376</v>
      </c>
    </row>
    <row r="4865" spans="1:12" x14ac:dyDescent="0.25">
      <c r="A4865" s="10">
        <v>4863</v>
      </c>
      <c r="B4865" s="72" t="s">
        <v>4</v>
      </c>
      <c r="C4865" s="45" t="s">
        <v>12933</v>
      </c>
      <c r="D4865" s="46">
        <v>19497.192000000003</v>
      </c>
      <c r="E4865" s="12">
        <v>23912</v>
      </c>
      <c r="F4865" s="72" t="s">
        <v>4</v>
      </c>
      <c r="G4865" s="45" t="s">
        <v>12934</v>
      </c>
      <c r="H4865" s="46">
        <v>1130.2720000000002</v>
      </c>
      <c r="I4865" s="12">
        <v>42961</v>
      </c>
      <c r="J4865" s="72" t="s">
        <v>4</v>
      </c>
      <c r="K4865" s="45" t="s">
        <v>12935</v>
      </c>
      <c r="L4865" s="47">
        <v>521055.39200000011</v>
      </c>
    </row>
    <row r="4866" spans="1:12" x14ac:dyDescent="0.25">
      <c r="A4866" s="10">
        <v>4864</v>
      </c>
      <c r="B4866" s="72" t="s">
        <v>4</v>
      </c>
      <c r="C4866" s="45" t="s">
        <v>12936</v>
      </c>
      <c r="D4866" s="46">
        <v>907.19200000000012</v>
      </c>
      <c r="E4866" s="12">
        <v>23913</v>
      </c>
      <c r="F4866" s="72" t="s">
        <v>4</v>
      </c>
      <c r="G4866" s="45" t="s">
        <v>12937</v>
      </c>
      <c r="H4866" s="46">
        <v>96831.592000000004</v>
      </c>
      <c r="I4866" s="12">
        <v>42962</v>
      </c>
      <c r="J4866" s="72" t="s">
        <v>4</v>
      </c>
      <c r="K4866" s="45" t="s">
        <v>12938</v>
      </c>
      <c r="L4866" s="47">
        <v>2037.4640000000004</v>
      </c>
    </row>
    <row r="4867" spans="1:12" x14ac:dyDescent="0.25">
      <c r="A4867" s="10">
        <v>4865</v>
      </c>
      <c r="B4867" s="72" t="s">
        <v>4</v>
      </c>
      <c r="C4867" s="45" t="s">
        <v>12939</v>
      </c>
      <c r="D4867" s="46">
        <v>7614.4639999999999</v>
      </c>
      <c r="E4867" s="12">
        <v>23914</v>
      </c>
      <c r="F4867" s="72" t="s">
        <v>4</v>
      </c>
      <c r="G4867" s="45" t="s">
        <v>12940</v>
      </c>
      <c r="H4867" s="46">
        <v>75054.522400000016</v>
      </c>
      <c r="I4867" s="12">
        <v>42963</v>
      </c>
      <c r="J4867" s="72" t="s">
        <v>4</v>
      </c>
      <c r="K4867" s="45" t="s">
        <v>12941</v>
      </c>
      <c r="L4867" s="47">
        <v>2364.6480000000001</v>
      </c>
    </row>
    <row r="4868" spans="1:12" x14ac:dyDescent="0.25">
      <c r="A4868" s="10">
        <v>4866</v>
      </c>
      <c r="B4868" s="72" t="s">
        <v>4</v>
      </c>
      <c r="C4868" s="45" t="s">
        <v>12942</v>
      </c>
      <c r="D4868" s="46">
        <v>30799.912000000008</v>
      </c>
      <c r="E4868" s="12">
        <v>23915</v>
      </c>
      <c r="F4868" s="72" t="s">
        <v>4</v>
      </c>
      <c r="G4868" s="45" t="s">
        <v>12943</v>
      </c>
      <c r="H4868" s="46">
        <v>272391.09040000004</v>
      </c>
      <c r="I4868" s="12">
        <v>42964</v>
      </c>
      <c r="J4868" s="72" t="s">
        <v>4</v>
      </c>
      <c r="K4868" s="45" t="s">
        <v>12944</v>
      </c>
      <c r="L4868" s="47">
        <v>2691.8320000000003</v>
      </c>
    </row>
    <row r="4869" spans="1:12" x14ac:dyDescent="0.25">
      <c r="A4869" s="10">
        <v>4867</v>
      </c>
      <c r="B4869" s="72" t="s">
        <v>4</v>
      </c>
      <c r="C4869" s="45">
        <v>1311304255</v>
      </c>
      <c r="D4869" s="46">
        <v>84666.296000000002</v>
      </c>
      <c r="E4869" s="12">
        <v>23916</v>
      </c>
      <c r="F4869" s="72" t="s">
        <v>4</v>
      </c>
      <c r="G4869" s="45" t="s">
        <v>12945</v>
      </c>
      <c r="H4869" s="46">
        <v>178359.89600000001</v>
      </c>
      <c r="I4869" s="12">
        <v>42965</v>
      </c>
      <c r="J4869" s="72" t="s">
        <v>4</v>
      </c>
      <c r="K4869" s="45" t="s">
        <v>12946</v>
      </c>
      <c r="L4869" s="47">
        <v>2929.7840000000001</v>
      </c>
    </row>
    <row r="4870" spans="1:12" x14ac:dyDescent="0.25">
      <c r="A4870" s="10">
        <v>4868</v>
      </c>
      <c r="B4870" s="72" t="s">
        <v>4</v>
      </c>
      <c r="C4870" s="45" t="s">
        <v>12947</v>
      </c>
      <c r="D4870" s="46">
        <v>614362.32000000007</v>
      </c>
      <c r="E4870" s="12">
        <v>23917</v>
      </c>
      <c r="F4870" s="72" t="s">
        <v>4</v>
      </c>
      <c r="G4870" s="45" t="s">
        <v>12948</v>
      </c>
      <c r="H4870" s="46">
        <v>196310.39999999999</v>
      </c>
      <c r="I4870" s="12">
        <v>42966</v>
      </c>
      <c r="J4870" s="72" t="s">
        <v>4</v>
      </c>
      <c r="K4870" s="45" t="s">
        <v>12949</v>
      </c>
      <c r="L4870" s="47">
        <v>2082.0800000000004</v>
      </c>
    </row>
    <row r="4871" spans="1:12" x14ac:dyDescent="0.25">
      <c r="A4871" s="10">
        <v>4869</v>
      </c>
      <c r="B4871" s="72" t="s">
        <v>4</v>
      </c>
      <c r="C4871" s="45" t="s">
        <v>12950</v>
      </c>
      <c r="D4871" s="46">
        <v>2026577.6960000005</v>
      </c>
      <c r="E4871" s="12">
        <v>23918</v>
      </c>
      <c r="F4871" s="72" t="s">
        <v>4</v>
      </c>
      <c r="G4871" s="45" t="s">
        <v>12951</v>
      </c>
      <c r="H4871" s="46">
        <v>188800.04</v>
      </c>
      <c r="I4871" s="12">
        <v>42967</v>
      </c>
      <c r="J4871" s="72" t="s">
        <v>4</v>
      </c>
      <c r="K4871" s="45" t="s">
        <v>12952</v>
      </c>
      <c r="L4871" s="47">
        <v>3628.7680000000005</v>
      </c>
    </row>
    <row r="4872" spans="1:12" x14ac:dyDescent="0.25">
      <c r="A4872" s="10">
        <v>4870</v>
      </c>
      <c r="B4872" s="72" t="s">
        <v>4</v>
      </c>
      <c r="C4872" s="45" t="s">
        <v>12953</v>
      </c>
      <c r="D4872" s="46">
        <v>1057458.6880000001</v>
      </c>
      <c r="E4872" s="12">
        <v>23919</v>
      </c>
      <c r="F4872" s="72" t="s">
        <v>4</v>
      </c>
      <c r="G4872" s="45" t="s">
        <v>12954</v>
      </c>
      <c r="H4872" s="46">
        <v>1011.2960000000002</v>
      </c>
      <c r="I4872" s="12">
        <v>42968</v>
      </c>
      <c r="J4872" s="72" t="s">
        <v>4</v>
      </c>
      <c r="K4872" s="45" t="s">
        <v>12955</v>
      </c>
      <c r="L4872" s="47">
        <v>4104.6720000000005</v>
      </c>
    </row>
    <row r="4873" spans="1:12" x14ac:dyDescent="0.25">
      <c r="A4873" s="10">
        <v>4871</v>
      </c>
      <c r="B4873" s="72" t="s">
        <v>4</v>
      </c>
      <c r="C4873" s="45" t="s">
        <v>12956</v>
      </c>
      <c r="D4873" s="46">
        <v>96816.72</v>
      </c>
      <c r="E4873" s="12">
        <v>23920</v>
      </c>
      <c r="F4873" s="72" t="s">
        <v>4</v>
      </c>
      <c r="G4873" s="45" t="s">
        <v>12957</v>
      </c>
      <c r="H4873" s="46">
        <v>86798.940800000026</v>
      </c>
      <c r="I4873" s="12">
        <v>42969</v>
      </c>
      <c r="J4873" s="72" t="s">
        <v>4</v>
      </c>
      <c r="K4873" s="45" t="s">
        <v>12958</v>
      </c>
      <c r="L4873" s="47">
        <v>4015.440000000001</v>
      </c>
    </row>
    <row r="4874" spans="1:12" x14ac:dyDescent="0.25">
      <c r="A4874" s="10">
        <v>4872</v>
      </c>
      <c r="B4874" s="72" t="s">
        <v>4</v>
      </c>
      <c r="C4874" s="45" t="s">
        <v>12959</v>
      </c>
      <c r="D4874" s="46">
        <v>210528.03200000001</v>
      </c>
      <c r="E4874" s="12">
        <v>23921</v>
      </c>
      <c r="F4874" s="72" t="s">
        <v>4</v>
      </c>
      <c r="G4874" s="45" t="s">
        <v>12960</v>
      </c>
      <c r="H4874" s="46">
        <v>86798.940800000026</v>
      </c>
      <c r="I4874" s="12">
        <v>42970</v>
      </c>
      <c r="J4874" s="72" t="s">
        <v>4</v>
      </c>
      <c r="K4874" s="45" t="s">
        <v>12961</v>
      </c>
      <c r="L4874" s="47">
        <v>7267.9464000000007</v>
      </c>
    </row>
    <row r="4875" spans="1:12" x14ac:dyDescent="0.25">
      <c r="A4875" s="10">
        <v>4873</v>
      </c>
      <c r="B4875" s="72" t="s">
        <v>4</v>
      </c>
      <c r="C4875" s="45" t="s">
        <v>12962</v>
      </c>
      <c r="D4875" s="46">
        <v>105858.89600000001</v>
      </c>
      <c r="E4875" s="12">
        <v>23922</v>
      </c>
      <c r="F4875" s="72" t="s">
        <v>4</v>
      </c>
      <c r="G4875" s="45" t="s">
        <v>12963</v>
      </c>
      <c r="H4875" s="46">
        <v>59934.16</v>
      </c>
      <c r="I4875" s="12">
        <v>42971</v>
      </c>
      <c r="J4875" s="72" t="s">
        <v>4</v>
      </c>
      <c r="K4875" s="45" t="s">
        <v>12964</v>
      </c>
      <c r="L4875" s="47">
        <v>8465.1424000000006</v>
      </c>
    </row>
    <row r="4876" spans="1:12" x14ac:dyDescent="0.25">
      <c r="A4876" s="10">
        <v>4874</v>
      </c>
      <c r="B4876" s="72" t="s">
        <v>4</v>
      </c>
      <c r="C4876" s="45" t="s">
        <v>12965</v>
      </c>
      <c r="D4876" s="46">
        <v>52825.343999999997</v>
      </c>
      <c r="E4876" s="12">
        <v>23923</v>
      </c>
      <c r="F4876" s="72" t="s">
        <v>4</v>
      </c>
      <c r="G4876" s="45" t="s">
        <v>12966</v>
      </c>
      <c r="H4876" s="46">
        <v>10261.680000000002</v>
      </c>
      <c r="I4876" s="12">
        <v>42972</v>
      </c>
      <c r="J4876" s="72" t="s">
        <v>4</v>
      </c>
      <c r="K4876" s="45" t="s">
        <v>12967</v>
      </c>
      <c r="L4876" s="47">
        <v>223.08</v>
      </c>
    </row>
    <row r="4877" spans="1:12" x14ac:dyDescent="0.25">
      <c r="A4877" s="10">
        <v>4875</v>
      </c>
      <c r="B4877" s="72" t="s">
        <v>4</v>
      </c>
      <c r="C4877" s="45" t="s">
        <v>12968</v>
      </c>
      <c r="D4877" s="46">
        <v>89544.312000000005</v>
      </c>
      <c r="E4877" s="12">
        <v>23924</v>
      </c>
      <c r="F4877" s="72" t="s">
        <v>4</v>
      </c>
      <c r="G4877" s="45" t="s">
        <v>12969</v>
      </c>
      <c r="H4877" s="46">
        <v>9785.7760000000017</v>
      </c>
      <c r="I4877" s="12">
        <v>42973</v>
      </c>
      <c r="J4877" s="72" t="s">
        <v>4</v>
      </c>
      <c r="K4877" s="45" t="s">
        <v>12970</v>
      </c>
      <c r="L4877" s="47">
        <v>1387.5576000000003</v>
      </c>
    </row>
    <row r="4878" spans="1:12" x14ac:dyDescent="0.25">
      <c r="A4878" s="10">
        <v>4876</v>
      </c>
      <c r="B4878" s="72" t="s">
        <v>4</v>
      </c>
      <c r="C4878" s="45" t="s">
        <v>12971</v>
      </c>
      <c r="D4878" s="46">
        <v>104654.26400000001</v>
      </c>
      <c r="E4878" s="12">
        <v>23925</v>
      </c>
      <c r="F4878" s="72" t="s">
        <v>4</v>
      </c>
      <c r="G4878" s="45" t="s">
        <v>12972</v>
      </c>
      <c r="H4878" s="46">
        <v>298.92720000000008</v>
      </c>
      <c r="I4878" s="12">
        <v>42974</v>
      </c>
      <c r="J4878" s="72" t="s">
        <v>4</v>
      </c>
      <c r="K4878" s="45" t="s">
        <v>12973</v>
      </c>
      <c r="L4878" s="47">
        <v>8181.0871999999999</v>
      </c>
    </row>
    <row r="4879" spans="1:12" x14ac:dyDescent="0.25">
      <c r="A4879" s="10">
        <v>4877</v>
      </c>
      <c r="B4879" s="72" t="s">
        <v>4</v>
      </c>
      <c r="C4879" s="45" t="s">
        <v>12974</v>
      </c>
      <c r="D4879" s="46">
        <v>3673.384</v>
      </c>
      <c r="E4879" s="12">
        <v>23926</v>
      </c>
      <c r="F4879" s="72" t="s">
        <v>4</v>
      </c>
      <c r="G4879" s="45" t="s">
        <v>12975</v>
      </c>
      <c r="H4879" s="46">
        <v>48512.464</v>
      </c>
      <c r="I4879" s="12">
        <v>42975</v>
      </c>
      <c r="J4879" s="72" t="s">
        <v>4</v>
      </c>
      <c r="K4879" s="45" t="s">
        <v>12976</v>
      </c>
      <c r="L4879" s="47">
        <v>8149.8560000000016</v>
      </c>
    </row>
    <row r="4880" spans="1:12" x14ac:dyDescent="0.25">
      <c r="A4880" s="10">
        <v>4878</v>
      </c>
      <c r="B4880" s="72" t="s">
        <v>4</v>
      </c>
      <c r="C4880" s="45" t="s">
        <v>12977</v>
      </c>
      <c r="D4880" s="46">
        <v>193603.696</v>
      </c>
      <c r="E4880" s="12">
        <v>23927</v>
      </c>
      <c r="F4880" s="72" t="s">
        <v>4</v>
      </c>
      <c r="G4880" s="45" t="s">
        <v>12978</v>
      </c>
      <c r="H4880" s="46">
        <v>72074.173600000009</v>
      </c>
      <c r="I4880" s="12">
        <v>42976</v>
      </c>
      <c r="J4880" s="72" t="s">
        <v>4</v>
      </c>
      <c r="K4880" s="45" t="s">
        <v>12979</v>
      </c>
      <c r="L4880" s="47">
        <v>33595.848000000005</v>
      </c>
    </row>
    <row r="4881" spans="1:12" x14ac:dyDescent="0.25">
      <c r="A4881" s="10">
        <v>4879</v>
      </c>
      <c r="B4881" s="72" t="s">
        <v>4</v>
      </c>
      <c r="C4881" s="45" t="s">
        <v>12980</v>
      </c>
      <c r="D4881" s="46">
        <v>3093.3760000000002</v>
      </c>
      <c r="E4881" s="12">
        <v>23928</v>
      </c>
      <c r="F4881" s="72" t="s">
        <v>4</v>
      </c>
      <c r="G4881" s="45" t="s">
        <v>12981</v>
      </c>
      <c r="H4881" s="46">
        <v>48661.184000000001</v>
      </c>
      <c r="I4881" s="12">
        <v>42977</v>
      </c>
      <c r="J4881" s="72" t="s">
        <v>4</v>
      </c>
      <c r="K4881" s="45" t="s">
        <v>12982</v>
      </c>
      <c r="L4881" s="47">
        <v>44868.824000000001</v>
      </c>
    </row>
    <row r="4882" spans="1:12" x14ac:dyDescent="0.25">
      <c r="A4882" s="10">
        <v>4880</v>
      </c>
      <c r="B4882" s="72" t="s">
        <v>4</v>
      </c>
      <c r="C4882" s="45" t="s">
        <v>12983</v>
      </c>
      <c r="D4882" s="46">
        <v>35469.720000000008</v>
      </c>
      <c r="E4882" s="12">
        <v>23929</v>
      </c>
      <c r="F4882" s="72" t="s">
        <v>4</v>
      </c>
      <c r="G4882" s="45" t="s">
        <v>12984</v>
      </c>
      <c r="H4882" s="46">
        <v>48661.184000000001</v>
      </c>
      <c r="I4882" s="12">
        <v>42978</v>
      </c>
      <c r="J4882" s="72" t="s">
        <v>4</v>
      </c>
      <c r="K4882" s="45" t="s">
        <v>12985</v>
      </c>
      <c r="L4882" s="47">
        <v>596590.28000000014</v>
      </c>
    </row>
    <row r="4883" spans="1:12" x14ac:dyDescent="0.25">
      <c r="A4883" s="10">
        <v>4881</v>
      </c>
      <c r="B4883" s="72" t="s">
        <v>4</v>
      </c>
      <c r="C4883" s="45" t="s">
        <v>12986</v>
      </c>
      <c r="D4883" s="46">
        <v>21579.272000000004</v>
      </c>
      <c r="E4883" s="12">
        <v>23930</v>
      </c>
      <c r="F4883" s="72" t="s">
        <v>4</v>
      </c>
      <c r="G4883" s="45" t="s">
        <v>12987</v>
      </c>
      <c r="H4883" s="46">
        <v>5441322.7440000009</v>
      </c>
      <c r="I4883" s="12">
        <v>42979</v>
      </c>
      <c r="J4883" s="72" t="s">
        <v>4</v>
      </c>
      <c r="K4883" s="45" t="s">
        <v>12988</v>
      </c>
      <c r="L4883" s="47">
        <v>574059.20000000007</v>
      </c>
    </row>
    <row r="4884" spans="1:12" x14ac:dyDescent="0.25">
      <c r="A4884" s="10">
        <v>4882</v>
      </c>
      <c r="B4884" s="72" t="s">
        <v>4</v>
      </c>
      <c r="C4884" s="45" t="s">
        <v>12989</v>
      </c>
      <c r="D4884" s="46">
        <v>73631.272000000012</v>
      </c>
      <c r="E4884" s="12">
        <v>23931</v>
      </c>
      <c r="F4884" s="72" t="s">
        <v>4</v>
      </c>
      <c r="G4884" s="45" t="s">
        <v>12990</v>
      </c>
      <c r="H4884" s="46">
        <v>6150969.9680000003</v>
      </c>
      <c r="I4884" s="12">
        <v>42980</v>
      </c>
      <c r="J4884" s="72" t="s">
        <v>4</v>
      </c>
      <c r="K4884" s="45" t="s">
        <v>12991</v>
      </c>
      <c r="L4884" s="47">
        <v>13036.7952</v>
      </c>
    </row>
    <row r="4885" spans="1:12" x14ac:dyDescent="0.25">
      <c r="A4885" s="10">
        <v>4883</v>
      </c>
      <c r="B4885" s="72" t="s">
        <v>4</v>
      </c>
      <c r="C4885" s="45" t="s">
        <v>12992</v>
      </c>
      <c r="D4885" s="46">
        <v>8575.1952000000019</v>
      </c>
      <c r="E4885" s="12">
        <v>23932</v>
      </c>
      <c r="F4885" s="72" t="s">
        <v>4</v>
      </c>
      <c r="G4885" s="45" t="s">
        <v>12993</v>
      </c>
      <c r="H4885" s="46">
        <v>5222005.3600000013</v>
      </c>
      <c r="I4885" s="12">
        <v>42981</v>
      </c>
      <c r="J4885" s="72" t="s">
        <v>4</v>
      </c>
      <c r="K4885" s="45" t="s">
        <v>12994</v>
      </c>
      <c r="L4885" s="47">
        <v>16946.644000000004</v>
      </c>
    </row>
    <row r="4886" spans="1:12" x14ac:dyDescent="0.25">
      <c r="A4886" s="10">
        <v>4884</v>
      </c>
      <c r="B4886" s="72" t="s">
        <v>4</v>
      </c>
      <c r="C4886" s="45" t="s">
        <v>12995</v>
      </c>
      <c r="D4886" s="46">
        <v>13068.026400000002</v>
      </c>
      <c r="E4886" s="12">
        <v>23933</v>
      </c>
      <c r="F4886" s="72" t="s">
        <v>4</v>
      </c>
      <c r="G4886" s="45" t="s">
        <v>12996</v>
      </c>
      <c r="H4886" s="46">
        <v>5370841.3616000013</v>
      </c>
      <c r="I4886" s="12">
        <v>42982</v>
      </c>
      <c r="J4886" s="72" t="s">
        <v>4</v>
      </c>
      <c r="K4886" s="45" t="s">
        <v>12997</v>
      </c>
      <c r="L4886" s="47">
        <v>15288.416000000003</v>
      </c>
    </row>
    <row r="4887" spans="1:12" x14ac:dyDescent="0.25">
      <c r="A4887" s="10">
        <v>4885</v>
      </c>
      <c r="B4887" s="72" t="s">
        <v>4</v>
      </c>
      <c r="C4887" s="45">
        <v>1312298911</v>
      </c>
      <c r="D4887" s="46">
        <v>828325.78399999999</v>
      </c>
      <c r="E4887" s="12">
        <v>23934</v>
      </c>
      <c r="F4887" s="72" t="s">
        <v>4</v>
      </c>
      <c r="G4887" s="45" t="s">
        <v>12998</v>
      </c>
      <c r="H4887" s="46">
        <v>5632056.1440000003</v>
      </c>
      <c r="I4887" s="12">
        <v>42983</v>
      </c>
      <c r="J4887" s="72" t="s">
        <v>4</v>
      </c>
      <c r="K4887" s="45" t="s">
        <v>12999</v>
      </c>
      <c r="L4887" s="47">
        <v>6424.7040000000006</v>
      </c>
    </row>
    <row r="4888" spans="1:12" x14ac:dyDescent="0.25">
      <c r="A4888" s="10">
        <v>4886</v>
      </c>
      <c r="B4888" s="72" t="s">
        <v>4</v>
      </c>
      <c r="C4888" s="45">
        <v>1312304027</v>
      </c>
      <c r="D4888" s="46">
        <v>84472.960000000021</v>
      </c>
      <c r="E4888" s="12">
        <v>23935</v>
      </c>
      <c r="F4888" s="72" t="s">
        <v>4</v>
      </c>
      <c r="G4888" s="45" t="s">
        <v>13000</v>
      </c>
      <c r="H4888" s="46">
        <v>5619554.7408000007</v>
      </c>
      <c r="I4888" s="12">
        <v>42984</v>
      </c>
      <c r="J4888" s="72" t="s">
        <v>4</v>
      </c>
      <c r="K4888" s="45" t="s">
        <v>13001</v>
      </c>
      <c r="L4888" s="47">
        <v>27215.759999999998</v>
      </c>
    </row>
    <row r="4889" spans="1:12" x14ac:dyDescent="0.25">
      <c r="A4889" s="10">
        <v>4887</v>
      </c>
      <c r="B4889" s="72" t="s">
        <v>4</v>
      </c>
      <c r="C4889" s="45">
        <v>1312304052</v>
      </c>
      <c r="D4889" s="46">
        <v>147381.52000000002</v>
      </c>
      <c r="E4889" s="12">
        <v>23936</v>
      </c>
      <c r="F4889" s="72" t="s">
        <v>4</v>
      </c>
      <c r="G4889" s="45" t="s">
        <v>13002</v>
      </c>
      <c r="H4889" s="46">
        <v>5295116.1120000007</v>
      </c>
      <c r="I4889" s="12">
        <v>42985</v>
      </c>
      <c r="J4889" s="72" t="s">
        <v>4</v>
      </c>
      <c r="K4889" s="45" t="s">
        <v>13003</v>
      </c>
      <c r="L4889" s="47">
        <v>393632.09600000002</v>
      </c>
    </row>
    <row r="4890" spans="1:12" x14ac:dyDescent="0.25">
      <c r="A4890" s="10">
        <v>4888</v>
      </c>
      <c r="B4890" s="72" t="s">
        <v>4</v>
      </c>
      <c r="C4890" s="45">
        <v>1312304056</v>
      </c>
      <c r="D4890" s="46">
        <v>83342.688000000009</v>
      </c>
      <c r="E4890" s="12">
        <v>23937</v>
      </c>
      <c r="F4890" s="72" t="s">
        <v>4</v>
      </c>
      <c r="G4890" s="45" t="s">
        <v>13004</v>
      </c>
      <c r="H4890" s="46">
        <v>26635.752</v>
      </c>
      <c r="I4890" s="12">
        <v>42986</v>
      </c>
      <c r="J4890" s="72" t="s">
        <v>4</v>
      </c>
      <c r="K4890" s="45" t="s">
        <v>13005</v>
      </c>
      <c r="L4890" s="47">
        <v>356005.93600000005</v>
      </c>
    </row>
    <row r="4891" spans="1:12" x14ac:dyDescent="0.25">
      <c r="A4891" s="10">
        <v>4889</v>
      </c>
      <c r="B4891" s="72" t="s">
        <v>4</v>
      </c>
      <c r="C4891" s="45">
        <v>1312304106</v>
      </c>
      <c r="D4891" s="46">
        <v>60766.992000000006</v>
      </c>
      <c r="E4891" s="12">
        <v>23938</v>
      </c>
      <c r="F4891" s="72" t="s">
        <v>4</v>
      </c>
      <c r="G4891" s="45" t="s">
        <v>13006</v>
      </c>
      <c r="H4891" s="46">
        <v>74196.40800000001</v>
      </c>
      <c r="I4891" s="12">
        <v>42987</v>
      </c>
      <c r="J4891" s="72" t="s">
        <v>4</v>
      </c>
      <c r="K4891" s="45" t="s">
        <v>13007</v>
      </c>
      <c r="L4891" s="47">
        <v>212372.16</v>
      </c>
    </row>
    <row r="4892" spans="1:12" x14ac:dyDescent="0.25">
      <c r="A4892" s="10">
        <v>4890</v>
      </c>
      <c r="B4892" s="72" t="s">
        <v>4</v>
      </c>
      <c r="C4892" s="45">
        <v>1312304150</v>
      </c>
      <c r="D4892" s="46">
        <v>2855.424</v>
      </c>
      <c r="E4892" s="12">
        <v>23939</v>
      </c>
      <c r="F4892" s="72" t="s">
        <v>4</v>
      </c>
      <c r="G4892" s="45" t="s">
        <v>13008</v>
      </c>
      <c r="H4892" s="46">
        <v>74196.40800000001</v>
      </c>
      <c r="I4892" s="12">
        <v>42988</v>
      </c>
      <c r="J4892" s="72" t="s">
        <v>4</v>
      </c>
      <c r="K4892" s="45" t="s">
        <v>13009</v>
      </c>
      <c r="L4892" s="47">
        <v>213279.35200000001</v>
      </c>
    </row>
    <row r="4893" spans="1:12" x14ac:dyDescent="0.25">
      <c r="A4893" s="10">
        <v>4891</v>
      </c>
      <c r="B4893" s="72" t="s">
        <v>4</v>
      </c>
      <c r="C4893" s="45">
        <v>1312304158</v>
      </c>
      <c r="D4893" s="46">
        <v>147381.52000000002</v>
      </c>
      <c r="E4893" s="12">
        <v>23940</v>
      </c>
      <c r="F4893" s="72" t="s">
        <v>4</v>
      </c>
      <c r="G4893" s="45" t="s">
        <v>13010</v>
      </c>
      <c r="H4893" s="46">
        <v>67846.064000000013</v>
      </c>
      <c r="I4893" s="12">
        <v>42989</v>
      </c>
      <c r="J4893" s="72" t="s">
        <v>4</v>
      </c>
      <c r="K4893" s="45" t="s">
        <v>13011</v>
      </c>
      <c r="L4893" s="47">
        <v>355440.8</v>
      </c>
    </row>
    <row r="4894" spans="1:12" x14ac:dyDescent="0.25">
      <c r="A4894" s="10">
        <v>4892</v>
      </c>
      <c r="B4894" s="72" t="s">
        <v>4</v>
      </c>
      <c r="C4894" s="45">
        <v>1312304159</v>
      </c>
      <c r="D4894" s="46">
        <v>1665.6640000000002</v>
      </c>
      <c r="E4894" s="12">
        <v>23941</v>
      </c>
      <c r="F4894" s="72" t="s">
        <v>4</v>
      </c>
      <c r="G4894" s="45" t="s">
        <v>13012</v>
      </c>
      <c r="H4894" s="46">
        <v>109782.1296</v>
      </c>
      <c r="I4894" s="12">
        <v>42990</v>
      </c>
      <c r="J4894" s="72" t="s">
        <v>4</v>
      </c>
      <c r="K4894" s="45" t="s">
        <v>13013</v>
      </c>
      <c r="L4894" s="47">
        <v>559648.23200000008</v>
      </c>
    </row>
    <row r="4895" spans="1:12" x14ac:dyDescent="0.25">
      <c r="A4895" s="10">
        <v>4893</v>
      </c>
      <c r="B4895" s="72" t="s">
        <v>4</v>
      </c>
      <c r="C4895" s="45">
        <v>1312332028</v>
      </c>
      <c r="D4895" s="46">
        <v>31469.152000000006</v>
      </c>
      <c r="E4895" s="12">
        <v>23942</v>
      </c>
      <c r="F4895" s="72" t="s">
        <v>4</v>
      </c>
      <c r="G4895" s="45" t="s">
        <v>13014</v>
      </c>
      <c r="H4895" s="46">
        <v>118321.632</v>
      </c>
      <c r="I4895" s="12">
        <v>42991</v>
      </c>
      <c r="J4895" s="72" t="s">
        <v>4</v>
      </c>
      <c r="K4895" s="45" t="s">
        <v>13015</v>
      </c>
      <c r="L4895" s="47">
        <v>352823.3280000001</v>
      </c>
    </row>
    <row r="4896" spans="1:12" x14ac:dyDescent="0.25">
      <c r="A4896" s="10">
        <v>4894</v>
      </c>
      <c r="B4896" s="72" t="s">
        <v>4</v>
      </c>
      <c r="C4896" s="45">
        <v>1312372</v>
      </c>
      <c r="D4896" s="46">
        <v>578461.31200000003</v>
      </c>
      <c r="E4896" s="12">
        <v>23943</v>
      </c>
      <c r="F4896" s="72" t="s">
        <v>4</v>
      </c>
      <c r="G4896" s="45" t="s">
        <v>13016</v>
      </c>
      <c r="H4896" s="46">
        <v>3375.944</v>
      </c>
      <c r="I4896" s="12">
        <v>42992</v>
      </c>
      <c r="J4896" s="72" t="s">
        <v>4</v>
      </c>
      <c r="K4896" s="45" t="s">
        <v>13017</v>
      </c>
      <c r="L4896" s="47">
        <v>379354.97600000002</v>
      </c>
    </row>
    <row r="4897" spans="1:12" x14ac:dyDescent="0.25">
      <c r="A4897" s="10">
        <v>4895</v>
      </c>
      <c r="B4897" s="72" t="s">
        <v>4</v>
      </c>
      <c r="C4897" s="45">
        <v>1312381</v>
      </c>
      <c r="D4897" s="46">
        <v>583086.50400000007</v>
      </c>
      <c r="E4897" s="12">
        <v>23944</v>
      </c>
      <c r="F4897" s="72" t="s">
        <v>4</v>
      </c>
      <c r="G4897" s="45" t="s">
        <v>13018</v>
      </c>
      <c r="H4897" s="46">
        <v>2468.7520000000004</v>
      </c>
      <c r="I4897" s="12">
        <v>42993</v>
      </c>
      <c r="J4897" s="72" t="s">
        <v>4</v>
      </c>
      <c r="K4897" s="45" t="s">
        <v>13019</v>
      </c>
      <c r="L4897" s="47">
        <v>545757.7840000001</v>
      </c>
    </row>
    <row r="4898" spans="1:12" x14ac:dyDescent="0.25">
      <c r="A4898" s="10">
        <v>4896</v>
      </c>
      <c r="B4898" s="72" t="s">
        <v>4</v>
      </c>
      <c r="C4898" s="45">
        <v>1312383</v>
      </c>
      <c r="D4898" s="46">
        <v>589764.03200000001</v>
      </c>
      <c r="E4898" s="12">
        <v>23945</v>
      </c>
      <c r="F4898" s="72" t="s">
        <v>4</v>
      </c>
      <c r="G4898" s="45" t="s">
        <v>13020</v>
      </c>
      <c r="H4898" s="46">
        <v>2141.5680000000002</v>
      </c>
      <c r="I4898" s="12">
        <v>42994</v>
      </c>
      <c r="J4898" s="72" t="s">
        <v>4</v>
      </c>
      <c r="K4898" s="45" t="s">
        <v>13021</v>
      </c>
      <c r="L4898" s="47">
        <v>529919.10400000005</v>
      </c>
    </row>
    <row r="4899" spans="1:12" x14ac:dyDescent="0.25">
      <c r="A4899" s="10">
        <v>4897</v>
      </c>
      <c r="B4899" s="72" t="s">
        <v>4</v>
      </c>
      <c r="C4899" s="45" t="s">
        <v>13022</v>
      </c>
      <c r="D4899" s="46">
        <v>7480.6160000000009</v>
      </c>
      <c r="E4899" s="12">
        <v>23946</v>
      </c>
      <c r="F4899" s="72" t="s">
        <v>4</v>
      </c>
      <c r="G4899" s="45" t="s">
        <v>13023</v>
      </c>
      <c r="H4899" s="46">
        <v>1115.4000000000003</v>
      </c>
      <c r="I4899" s="12">
        <v>42995</v>
      </c>
      <c r="J4899" s="72" t="s">
        <v>4</v>
      </c>
      <c r="K4899" s="45" t="s">
        <v>13024</v>
      </c>
      <c r="L4899" s="47">
        <v>297661.59280000004</v>
      </c>
    </row>
    <row r="4900" spans="1:12" x14ac:dyDescent="0.25">
      <c r="A4900" s="10">
        <v>4898</v>
      </c>
      <c r="B4900" s="72" t="s">
        <v>4</v>
      </c>
      <c r="C4900" s="45" t="s">
        <v>13025</v>
      </c>
      <c r="D4900" s="46">
        <v>2989.2720000000004</v>
      </c>
      <c r="E4900" s="12">
        <v>23947</v>
      </c>
      <c r="F4900" s="72" t="s">
        <v>4</v>
      </c>
      <c r="G4900" s="45" t="s">
        <v>13026</v>
      </c>
      <c r="H4900" s="46">
        <v>4673836.8248000015</v>
      </c>
      <c r="I4900" s="12">
        <v>42996</v>
      </c>
      <c r="J4900" s="72" t="s">
        <v>4</v>
      </c>
      <c r="K4900" s="45" t="s">
        <v>13027</v>
      </c>
      <c r="L4900" s="47">
        <v>294713.96240000002</v>
      </c>
    </row>
    <row r="4901" spans="1:12" x14ac:dyDescent="0.25">
      <c r="A4901" s="10">
        <v>4899</v>
      </c>
      <c r="B4901" s="72" t="s">
        <v>4</v>
      </c>
      <c r="C4901" s="45" t="s">
        <v>13028</v>
      </c>
      <c r="D4901" s="46">
        <v>8343.1920000000009</v>
      </c>
      <c r="E4901" s="12">
        <v>23948</v>
      </c>
      <c r="F4901" s="72" t="s">
        <v>4</v>
      </c>
      <c r="G4901" s="45" t="s">
        <v>13029</v>
      </c>
      <c r="H4901" s="46">
        <v>1275901.5984000002</v>
      </c>
      <c r="I4901" s="12">
        <v>42997</v>
      </c>
      <c r="J4901" s="72" t="s">
        <v>4</v>
      </c>
      <c r="K4901" s="45" t="s">
        <v>13030</v>
      </c>
      <c r="L4901" s="47">
        <v>328497.19760000007</v>
      </c>
    </row>
    <row r="4902" spans="1:12" x14ac:dyDescent="0.25">
      <c r="A4902" s="10">
        <v>4900</v>
      </c>
      <c r="B4902" s="72" t="s">
        <v>4</v>
      </c>
      <c r="C4902" s="45" t="s">
        <v>13031</v>
      </c>
      <c r="D4902" s="46">
        <v>8952.9440000000031</v>
      </c>
      <c r="E4902" s="12">
        <v>23949</v>
      </c>
      <c r="F4902" s="72" t="s">
        <v>4</v>
      </c>
      <c r="G4902" s="45" t="s">
        <v>13032</v>
      </c>
      <c r="H4902" s="46">
        <v>10841.688</v>
      </c>
      <c r="I4902" s="12">
        <v>42998</v>
      </c>
      <c r="J4902" s="72" t="s">
        <v>4</v>
      </c>
      <c r="K4902" s="45" t="s">
        <v>13033</v>
      </c>
      <c r="L4902" s="47">
        <v>339405.80960000004</v>
      </c>
    </row>
    <row r="4903" spans="1:12" x14ac:dyDescent="0.25">
      <c r="A4903" s="10">
        <v>4901</v>
      </c>
      <c r="B4903" s="72" t="s">
        <v>4</v>
      </c>
      <c r="C4903" s="45" t="s">
        <v>13034</v>
      </c>
      <c r="D4903" s="46">
        <v>3227.2239999999997</v>
      </c>
      <c r="E4903" s="12">
        <v>23950</v>
      </c>
      <c r="F4903" s="72" t="s">
        <v>4</v>
      </c>
      <c r="G4903" s="45" t="s">
        <v>13035</v>
      </c>
      <c r="H4903" s="46">
        <v>4283.1360000000004</v>
      </c>
      <c r="I4903" s="12">
        <v>42999</v>
      </c>
      <c r="J4903" s="72" t="s">
        <v>4</v>
      </c>
      <c r="K4903" s="45" t="s">
        <v>13036</v>
      </c>
      <c r="L4903" s="47">
        <v>329175.36080000002</v>
      </c>
    </row>
    <row r="4904" spans="1:12" x14ac:dyDescent="0.25">
      <c r="A4904" s="10">
        <v>4902</v>
      </c>
      <c r="B4904" s="72" t="s">
        <v>4</v>
      </c>
      <c r="C4904" s="45" t="s">
        <v>13037</v>
      </c>
      <c r="D4904" s="46">
        <v>3271.84</v>
      </c>
      <c r="E4904" s="12">
        <v>23951</v>
      </c>
      <c r="F4904" s="72" t="s">
        <v>4</v>
      </c>
      <c r="G4904" s="45" t="s">
        <v>13038</v>
      </c>
      <c r="H4904" s="46">
        <v>17251.520000000004</v>
      </c>
      <c r="I4904" s="12">
        <v>43000</v>
      </c>
      <c r="J4904" s="72" t="s">
        <v>4</v>
      </c>
      <c r="K4904" s="45" t="s">
        <v>13039</v>
      </c>
      <c r="L4904" s="47">
        <v>346325.75120000006</v>
      </c>
    </row>
    <row r="4905" spans="1:12" x14ac:dyDescent="0.25">
      <c r="A4905" s="10">
        <v>4903</v>
      </c>
      <c r="B4905" s="72" t="s">
        <v>4</v>
      </c>
      <c r="C4905" s="45" t="s">
        <v>13040</v>
      </c>
      <c r="D4905" s="46">
        <v>50921.728000000003</v>
      </c>
      <c r="E4905" s="12">
        <v>23952</v>
      </c>
      <c r="F4905" s="72" t="s">
        <v>4</v>
      </c>
      <c r="G4905" s="45" t="s">
        <v>13041</v>
      </c>
      <c r="H4905" s="46">
        <v>540699.81680000003</v>
      </c>
      <c r="I4905" s="12">
        <v>43001</v>
      </c>
      <c r="J4905" s="72" t="s">
        <v>4</v>
      </c>
      <c r="K4905" s="45" t="s">
        <v>13042</v>
      </c>
      <c r="L4905" s="47">
        <v>335811.24719999998</v>
      </c>
    </row>
    <row r="4906" spans="1:12" x14ac:dyDescent="0.25">
      <c r="A4906" s="10">
        <v>4904</v>
      </c>
      <c r="B4906" s="72" t="s">
        <v>4</v>
      </c>
      <c r="C4906" s="45" t="s">
        <v>13043</v>
      </c>
      <c r="D4906" s="46">
        <v>1472.328</v>
      </c>
      <c r="E4906" s="12">
        <v>23953</v>
      </c>
      <c r="F4906" s="72" t="s">
        <v>4</v>
      </c>
      <c r="G4906" s="45" t="s">
        <v>13044</v>
      </c>
      <c r="H4906" s="46">
        <v>540699.81680000003</v>
      </c>
      <c r="I4906" s="12">
        <v>43002</v>
      </c>
      <c r="J4906" s="72" t="s">
        <v>4</v>
      </c>
      <c r="K4906" s="45" t="s">
        <v>13045</v>
      </c>
      <c r="L4906" s="47">
        <v>223124.61599999998</v>
      </c>
    </row>
    <row r="4907" spans="1:12" x14ac:dyDescent="0.25">
      <c r="A4907" s="10">
        <v>4905</v>
      </c>
      <c r="B4907" s="72" t="s">
        <v>4</v>
      </c>
      <c r="C4907" s="45" t="s">
        <v>13046</v>
      </c>
      <c r="D4907" s="46">
        <v>23839.816000000003</v>
      </c>
      <c r="E4907" s="12">
        <v>23954</v>
      </c>
      <c r="F4907" s="72" t="s">
        <v>4</v>
      </c>
      <c r="G4907" s="45" t="s">
        <v>13047</v>
      </c>
      <c r="H4907" s="46">
        <v>25445.991999999998</v>
      </c>
      <c r="I4907" s="12">
        <v>43003</v>
      </c>
      <c r="J4907" s="72" t="s">
        <v>4</v>
      </c>
      <c r="K4907" s="45" t="s">
        <v>13048</v>
      </c>
      <c r="L4907" s="47">
        <v>225504.136</v>
      </c>
    </row>
    <row r="4908" spans="1:12" x14ac:dyDescent="0.25">
      <c r="A4908" s="10">
        <v>4906</v>
      </c>
      <c r="B4908" s="72" t="s">
        <v>4</v>
      </c>
      <c r="C4908" s="45" t="s">
        <v>13049</v>
      </c>
      <c r="D4908" s="46">
        <v>505.64800000000008</v>
      </c>
      <c r="E4908" s="12">
        <v>23955</v>
      </c>
      <c r="F4908" s="72" t="s">
        <v>4</v>
      </c>
      <c r="G4908" s="45" t="s">
        <v>13050</v>
      </c>
      <c r="H4908" s="46">
        <v>25445.991999999998</v>
      </c>
      <c r="I4908" s="12">
        <v>43004</v>
      </c>
      <c r="J4908" s="72" t="s">
        <v>4</v>
      </c>
      <c r="K4908" s="45" t="s">
        <v>13051</v>
      </c>
      <c r="L4908" s="47">
        <v>168568.17120000001</v>
      </c>
    </row>
    <row r="4909" spans="1:12" x14ac:dyDescent="0.25">
      <c r="A4909" s="10">
        <v>4907</v>
      </c>
      <c r="B4909" s="72" t="s">
        <v>4</v>
      </c>
      <c r="C4909" s="45" t="s">
        <v>13052</v>
      </c>
      <c r="D4909" s="46">
        <v>2037.4640000000004</v>
      </c>
      <c r="E4909" s="12">
        <v>23956</v>
      </c>
      <c r="F4909" s="72" t="s">
        <v>4</v>
      </c>
      <c r="G4909" s="45" t="s">
        <v>13053</v>
      </c>
      <c r="H4909" s="46">
        <v>22605.439999999999</v>
      </c>
      <c r="I4909" s="12">
        <v>43005</v>
      </c>
      <c r="J4909" s="72" t="s">
        <v>4</v>
      </c>
      <c r="K4909" s="45" t="s">
        <v>13054</v>
      </c>
      <c r="L4909" s="47">
        <v>285539.42560000002</v>
      </c>
    </row>
    <row r="4910" spans="1:12" x14ac:dyDescent="0.25">
      <c r="A4910" s="10">
        <v>4908</v>
      </c>
      <c r="B4910" s="72" t="s">
        <v>4</v>
      </c>
      <c r="C4910" s="45" t="s">
        <v>13055</v>
      </c>
      <c r="D4910" s="46">
        <v>609.75200000000007</v>
      </c>
      <c r="E4910" s="12">
        <v>23957</v>
      </c>
      <c r="F4910" s="72" t="s">
        <v>4</v>
      </c>
      <c r="G4910" s="45" t="s">
        <v>13056</v>
      </c>
      <c r="H4910" s="46">
        <v>22605.439999999999</v>
      </c>
      <c r="I4910" s="12">
        <v>43006</v>
      </c>
      <c r="J4910" s="72" t="s">
        <v>4</v>
      </c>
      <c r="K4910" s="45" t="s">
        <v>13057</v>
      </c>
      <c r="L4910" s="47">
        <v>288487.05600000004</v>
      </c>
    </row>
    <row r="4911" spans="1:12" x14ac:dyDescent="0.25">
      <c r="A4911" s="10">
        <v>4909</v>
      </c>
      <c r="B4911" s="72" t="s">
        <v>4</v>
      </c>
      <c r="C4911" s="45" t="s">
        <v>13058</v>
      </c>
      <c r="D4911" s="46">
        <v>862.57600000000002</v>
      </c>
      <c r="E4911" s="12">
        <v>23958</v>
      </c>
      <c r="F4911" s="72" t="s">
        <v>4</v>
      </c>
      <c r="G4911" s="45" t="s">
        <v>13059</v>
      </c>
      <c r="H4911" s="46">
        <v>378658.96640000003</v>
      </c>
      <c r="I4911" s="12">
        <v>43007</v>
      </c>
      <c r="J4911" s="72" t="s">
        <v>4</v>
      </c>
      <c r="K4911" s="45" t="s">
        <v>13060</v>
      </c>
      <c r="L4911" s="47">
        <v>9488.3360000000011</v>
      </c>
    </row>
    <row r="4912" spans="1:12" x14ac:dyDescent="0.25">
      <c r="A4912" s="10">
        <v>4910</v>
      </c>
      <c r="B4912" s="72" t="s">
        <v>4</v>
      </c>
      <c r="C4912" s="45" t="s">
        <v>13061</v>
      </c>
      <c r="D4912" s="46">
        <v>159725.28000000003</v>
      </c>
      <c r="E4912" s="12">
        <v>23959</v>
      </c>
      <c r="F4912" s="72" t="s">
        <v>4</v>
      </c>
      <c r="G4912" s="45" t="s">
        <v>13062</v>
      </c>
      <c r="H4912" s="46">
        <v>287572.42800000007</v>
      </c>
      <c r="I4912" s="12">
        <v>43008</v>
      </c>
      <c r="J4912" s="72" t="s">
        <v>4</v>
      </c>
      <c r="K4912" s="45" t="s">
        <v>13063</v>
      </c>
      <c r="L4912" s="47">
        <v>275749.18800000008</v>
      </c>
    </row>
    <row r="4913" spans="1:12" x14ac:dyDescent="0.25">
      <c r="A4913" s="10">
        <v>4911</v>
      </c>
      <c r="B4913" s="72" t="s">
        <v>4</v>
      </c>
      <c r="C4913" s="45" t="s">
        <v>13064</v>
      </c>
      <c r="D4913" s="46">
        <v>11005.280000000002</v>
      </c>
      <c r="E4913" s="12">
        <v>23960</v>
      </c>
      <c r="F4913" s="72" t="s">
        <v>4</v>
      </c>
      <c r="G4913" s="45" t="s">
        <v>13065</v>
      </c>
      <c r="H4913" s="46">
        <v>420859.75360000011</v>
      </c>
      <c r="I4913" s="12">
        <v>43009</v>
      </c>
      <c r="J4913" s="72" t="s">
        <v>4</v>
      </c>
      <c r="K4913" s="45" t="s">
        <v>13066</v>
      </c>
      <c r="L4913" s="47">
        <v>277987.42400000006</v>
      </c>
    </row>
    <row r="4914" spans="1:12" x14ac:dyDescent="0.25">
      <c r="A4914" s="10">
        <v>4912</v>
      </c>
      <c r="B4914" s="72" t="s">
        <v>4</v>
      </c>
      <c r="C4914" s="45" t="s">
        <v>13067</v>
      </c>
      <c r="D4914" s="46">
        <v>1011.2960000000002</v>
      </c>
      <c r="E4914" s="12">
        <v>23961</v>
      </c>
      <c r="F4914" s="72" t="s">
        <v>4</v>
      </c>
      <c r="G4914" s="45" t="s">
        <v>13068</v>
      </c>
      <c r="H4914" s="46">
        <v>1814.3840000000002</v>
      </c>
      <c r="I4914" s="12">
        <v>43010</v>
      </c>
      <c r="J4914" s="72" t="s">
        <v>4</v>
      </c>
      <c r="K4914" s="45" t="s">
        <v>13069</v>
      </c>
      <c r="L4914" s="47">
        <v>298559.86160000006</v>
      </c>
    </row>
    <row r="4915" spans="1:12" x14ac:dyDescent="0.25">
      <c r="A4915" s="10">
        <v>4913</v>
      </c>
      <c r="B4915" s="72" t="s">
        <v>4</v>
      </c>
      <c r="C4915" s="45">
        <v>1313207005</v>
      </c>
      <c r="D4915" s="46">
        <v>4179.0320000000011</v>
      </c>
      <c r="E4915" s="12">
        <v>23962</v>
      </c>
      <c r="F4915" s="72" t="s">
        <v>4</v>
      </c>
      <c r="G4915" s="45" t="s">
        <v>13070</v>
      </c>
      <c r="H4915" s="46">
        <v>504395.77760000009</v>
      </c>
      <c r="I4915" s="12">
        <v>43011</v>
      </c>
      <c r="J4915" s="72" t="s">
        <v>4</v>
      </c>
      <c r="K4915" s="45" t="s">
        <v>13071</v>
      </c>
      <c r="L4915" s="47">
        <v>302973.87120000005</v>
      </c>
    </row>
    <row r="4916" spans="1:12" x14ac:dyDescent="0.25">
      <c r="A4916" s="10">
        <v>4914</v>
      </c>
      <c r="B4916" s="72" t="s">
        <v>4</v>
      </c>
      <c r="C4916" s="45">
        <v>1313233001</v>
      </c>
      <c r="D4916" s="46">
        <v>112551.296</v>
      </c>
      <c r="E4916" s="12">
        <v>23963</v>
      </c>
      <c r="F4916" s="72" t="s">
        <v>4</v>
      </c>
      <c r="G4916" s="45" t="s">
        <v>13072</v>
      </c>
      <c r="H4916" s="46">
        <v>24137.256000000001</v>
      </c>
      <c r="I4916" s="12">
        <v>43012</v>
      </c>
      <c r="J4916" s="72" t="s">
        <v>4</v>
      </c>
      <c r="K4916" s="45" t="s">
        <v>13073</v>
      </c>
      <c r="L4916" s="47">
        <v>158226.18240000002</v>
      </c>
    </row>
    <row r="4917" spans="1:12" x14ac:dyDescent="0.25">
      <c r="A4917" s="10">
        <v>4915</v>
      </c>
      <c r="B4917" s="72" t="s">
        <v>4</v>
      </c>
      <c r="C4917" s="45">
        <v>1313304038</v>
      </c>
      <c r="D4917" s="46">
        <v>38801.048000000003</v>
      </c>
      <c r="E4917" s="12">
        <v>23964</v>
      </c>
      <c r="F4917" s="72" t="s">
        <v>4</v>
      </c>
      <c r="G4917" s="45" t="s">
        <v>13074</v>
      </c>
      <c r="H4917" s="46">
        <v>301886.72800000006</v>
      </c>
      <c r="I4917" s="12">
        <v>43013</v>
      </c>
      <c r="J4917" s="72" t="s">
        <v>4</v>
      </c>
      <c r="K4917" s="45" t="s">
        <v>13075</v>
      </c>
      <c r="L4917" s="47">
        <v>94942.847999999998</v>
      </c>
    </row>
    <row r="4918" spans="1:12" x14ac:dyDescent="0.25">
      <c r="A4918" s="10">
        <v>4916</v>
      </c>
      <c r="B4918" s="72" t="s">
        <v>4</v>
      </c>
      <c r="C4918" s="45">
        <v>1313306013</v>
      </c>
      <c r="D4918" s="46">
        <v>25594.712</v>
      </c>
      <c r="E4918" s="12">
        <v>23965</v>
      </c>
      <c r="F4918" s="72" t="s">
        <v>4</v>
      </c>
      <c r="G4918" s="45" t="s">
        <v>13076</v>
      </c>
      <c r="H4918" s="46">
        <v>50651.0576</v>
      </c>
      <c r="I4918" s="12">
        <v>43014</v>
      </c>
      <c r="J4918" s="72" t="s">
        <v>4</v>
      </c>
      <c r="K4918" s="45" t="s">
        <v>13077</v>
      </c>
      <c r="L4918" s="47">
        <v>179319.14</v>
      </c>
    </row>
    <row r="4919" spans="1:12" x14ac:dyDescent="0.25">
      <c r="A4919" s="10">
        <v>4917</v>
      </c>
      <c r="B4919" s="72" t="s">
        <v>4</v>
      </c>
      <c r="C4919" s="45" t="s">
        <v>13078</v>
      </c>
      <c r="D4919" s="46">
        <v>22590.567999999999</v>
      </c>
      <c r="E4919" s="12">
        <v>23966</v>
      </c>
      <c r="F4919" s="72" t="s">
        <v>4</v>
      </c>
      <c r="G4919" s="45" t="s">
        <v>13079</v>
      </c>
      <c r="H4919" s="46">
        <v>7046.3536000000004</v>
      </c>
      <c r="I4919" s="12">
        <v>43015</v>
      </c>
      <c r="J4919" s="72" t="s">
        <v>4</v>
      </c>
      <c r="K4919" s="45" t="s">
        <v>13080</v>
      </c>
      <c r="L4919" s="47">
        <v>197098.61599999998</v>
      </c>
    </row>
    <row r="4920" spans="1:12" x14ac:dyDescent="0.25">
      <c r="A4920" s="10">
        <v>4918</v>
      </c>
      <c r="B4920" s="72" t="s">
        <v>4</v>
      </c>
      <c r="C4920" s="45" t="s">
        <v>13081</v>
      </c>
      <c r="D4920" s="46">
        <v>14886.872000000001</v>
      </c>
      <c r="E4920" s="12">
        <v>23967</v>
      </c>
      <c r="F4920" s="72" t="s">
        <v>4</v>
      </c>
      <c r="G4920" s="45" t="s">
        <v>13082</v>
      </c>
      <c r="H4920" s="46">
        <v>39331.9784</v>
      </c>
      <c r="I4920" s="12">
        <v>43016</v>
      </c>
      <c r="J4920" s="72" t="s">
        <v>4</v>
      </c>
      <c r="K4920" s="45" t="s">
        <v>13083</v>
      </c>
      <c r="L4920" s="47">
        <v>273873.82880000002</v>
      </c>
    </row>
    <row r="4921" spans="1:12" x14ac:dyDescent="0.25">
      <c r="A4921" s="10">
        <v>4919</v>
      </c>
      <c r="B4921" s="72" t="s">
        <v>4</v>
      </c>
      <c r="C4921" s="45" t="s">
        <v>13084</v>
      </c>
      <c r="D4921" s="46">
        <v>12775.048000000001</v>
      </c>
      <c r="E4921" s="12">
        <v>23968</v>
      </c>
      <c r="F4921" s="72" t="s">
        <v>4</v>
      </c>
      <c r="G4921" s="45" t="s">
        <v>13085</v>
      </c>
      <c r="H4921" s="46">
        <v>929.5</v>
      </c>
      <c r="I4921" s="12">
        <v>43017</v>
      </c>
      <c r="J4921" s="72" t="s">
        <v>4</v>
      </c>
      <c r="K4921" s="45" t="s">
        <v>13086</v>
      </c>
      <c r="L4921" s="47">
        <v>18694.104000000003</v>
      </c>
    </row>
    <row r="4922" spans="1:12" x14ac:dyDescent="0.25">
      <c r="A4922" s="10">
        <v>4920</v>
      </c>
      <c r="B4922" s="72" t="s">
        <v>4</v>
      </c>
      <c r="C4922" s="45">
        <v>1314202039</v>
      </c>
      <c r="D4922" s="46">
        <v>20746.440000000002</v>
      </c>
      <c r="E4922" s="12">
        <v>23969</v>
      </c>
      <c r="F4922" s="72" t="s">
        <v>4</v>
      </c>
      <c r="G4922" s="45" t="s">
        <v>13087</v>
      </c>
      <c r="H4922" s="46">
        <v>6652.2456000000002</v>
      </c>
      <c r="I4922" s="12">
        <v>43018</v>
      </c>
      <c r="J4922" s="72" t="s">
        <v>4</v>
      </c>
      <c r="K4922" s="45" t="s">
        <v>13088</v>
      </c>
      <c r="L4922" s="47">
        <v>198504.02</v>
      </c>
    </row>
    <row r="4923" spans="1:12" x14ac:dyDescent="0.25">
      <c r="A4923" s="10">
        <v>4921</v>
      </c>
      <c r="B4923" s="72" t="s">
        <v>4</v>
      </c>
      <c r="C4923" s="45" t="s">
        <v>13089</v>
      </c>
      <c r="D4923" s="46">
        <v>223.08</v>
      </c>
      <c r="E4923" s="12">
        <v>23970</v>
      </c>
      <c r="F4923" s="72" t="s">
        <v>4</v>
      </c>
      <c r="G4923" s="45" t="s">
        <v>13090</v>
      </c>
      <c r="H4923" s="46">
        <v>15181.337600000003</v>
      </c>
      <c r="I4923" s="12">
        <v>43019</v>
      </c>
      <c r="J4923" s="72" t="s">
        <v>4</v>
      </c>
      <c r="K4923" s="45" t="s">
        <v>13091</v>
      </c>
      <c r="L4923" s="47">
        <v>294840.37440000003</v>
      </c>
    </row>
    <row r="4924" spans="1:12" x14ac:dyDescent="0.25">
      <c r="A4924" s="10">
        <v>4922</v>
      </c>
      <c r="B4924" s="72" t="s">
        <v>4</v>
      </c>
      <c r="C4924" s="45" t="s">
        <v>13092</v>
      </c>
      <c r="D4924" s="46">
        <v>63681.904000000017</v>
      </c>
      <c r="E4924" s="12">
        <v>23971</v>
      </c>
      <c r="F4924" s="72" t="s">
        <v>4</v>
      </c>
      <c r="G4924" s="45" t="s">
        <v>13093</v>
      </c>
      <c r="H4924" s="46">
        <v>4540.4215999999997</v>
      </c>
      <c r="I4924" s="12">
        <v>43020</v>
      </c>
      <c r="J4924" s="72" t="s">
        <v>4</v>
      </c>
      <c r="K4924" s="45" t="s">
        <v>13094</v>
      </c>
      <c r="L4924" s="47">
        <v>192150.70160000003</v>
      </c>
    </row>
    <row r="4925" spans="1:12" x14ac:dyDescent="0.25">
      <c r="A4925" s="10">
        <v>4923</v>
      </c>
      <c r="B4925" s="72" t="s">
        <v>4</v>
      </c>
      <c r="C4925" s="45" t="s">
        <v>13095</v>
      </c>
      <c r="D4925" s="46">
        <v>41805.192000000003</v>
      </c>
      <c r="E4925" s="12">
        <v>23972</v>
      </c>
      <c r="F4925" s="72" t="s">
        <v>4</v>
      </c>
      <c r="G4925" s="45" t="s">
        <v>13096</v>
      </c>
      <c r="H4925" s="46">
        <v>4540.4215999999997</v>
      </c>
      <c r="I4925" s="12">
        <v>43021</v>
      </c>
      <c r="J4925" s="72" t="s">
        <v>4</v>
      </c>
      <c r="K4925" s="45" t="s">
        <v>13097</v>
      </c>
      <c r="L4925" s="47">
        <v>189628.41040000002</v>
      </c>
    </row>
    <row r="4926" spans="1:12" x14ac:dyDescent="0.25">
      <c r="A4926" s="10">
        <v>4924</v>
      </c>
      <c r="B4926" s="72" t="s">
        <v>4</v>
      </c>
      <c r="C4926" s="45" t="s">
        <v>13098</v>
      </c>
      <c r="D4926" s="46">
        <v>82361.136000000013</v>
      </c>
      <c r="E4926" s="12">
        <v>23973</v>
      </c>
      <c r="F4926" s="72" t="s">
        <v>4</v>
      </c>
      <c r="G4926" s="45" t="s">
        <v>13099</v>
      </c>
      <c r="H4926" s="46">
        <v>11870.830400000003</v>
      </c>
      <c r="I4926" s="12">
        <v>43022</v>
      </c>
      <c r="J4926" s="72" t="s">
        <v>4</v>
      </c>
      <c r="K4926" s="45" t="s">
        <v>13100</v>
      </c>
      <c r="L4926" s="47">
        <v>232349.71760000003</v>
      </c>
    </row>
    <row r="4927" spans="1:12" x14ac:dyDescent="0.25">
      <c r="A4927" s="10">
        <v>4925</v>
      </c>
      <c r="B4927" s="72" t="s">
        <v>4</v>
      </c>
      <c r="C4927" s="45" t="s">
        <v>13101</v>
      </c>
      <c r="D4927" s="46">
        <v>2316938.6240000008</v>
      </c>
      <c r="E4927" s="12">
        <v>23974</v>
      </c>
      <c r="F4927" s="72" t="s">
        <v>4</v>
      </c>
      <c r="G4927" s="45" t="s">
        <v>13102</v>
      </c>
      <c r="H4927" s="46">
        <v>66864.512000000017</v>
      </c>
      <c r="I4927" s="12">
        <v>43023</v>
      </c>
      <c r="J4927" s="72" t="s">
        <v>4</v>
      </c>
      <c r="K4927" s="45" t="s">
        <v>13103</v>
      </c>
      <c r="L4927" s="47">
        <v>416475.48800000001</v>
      </c>
    </row>
    <row r="4928" spans="1:12" x14ac:dyDescent="0.25">
      <c r="A4928" s="10">
        <v>4926</v>
      </c>
      <c r="B4928" s="72" t="s">
        <v>4</v>
      </c>
      <c r="C4928" s="45" t="s">
        <v>13104</v>
      </c>
      <c r="D4928" s="46">
        <v>252883.48800000004</v>
      </c>
      <c r="E4928" s="12">
        <v>23975</v>
      </c>
      <c r="F4928" s="72" t="s">
        <v>4</v>
      </c>
      <c r="G4928" s="45" t="s">
        <v>13105</v>
      </c>
      <c r="H4928" s="46">
        <v>370004.94960000005</v>
      </c>
      <c r="I4928" s="12">
        <v>43024</v>
      </c>
      <c r="J4928" s="72" t="s">
        <v>4</v>
      </c>
      <c r="K4928" s="45" t="s">
        <v>13106</v>
      </c>
      <c r="L4928" s="47">
        <v>302674.94400000002</v>
      </c>
    </row>
    <row r="4929" spans="1:12" x14ac:dyDescent="0.25">
      <c r="A4929" s="10">
        <v>4927</v>
      </c>
      <c r="B4929" s="72" t="s">
        <v>4</v>
      </c>
      <c r="C4929" s="45" t="s">
        <v>13107</v>
      </c>
      <c r="D4929" s="46">
        <v>15333.032000000003</v>
      </c>
      <c r="E4929" s="12">
        <v>23976</v>
      </c>
      <c r="F4929" s="72" t="s">
        <v>4</v>
      </c>
      <c r="G4929" s="45" t="s">
        <v>13108</v>
      </c>
      <c r="H4929" s="46">
        <v>280210.78800000006</v>
      </c>
      <c r="I4929" s="12">
        <v>43025</v>
      </c>
      <c r="J4929" s="72" t="s">
        <v>4</v>
      </c>
      <c r="K4929" s="45" t="s">
        <v>13109</v>
      </c>
      <c r="L4929" s="47">
        <v>56052.568000000007</v>
      </c>
    </row>
    <row r="4930" spans="1:12" x14ac:dyDescent="0.25">
      <c r="A4930" s="10">
        <v>4928</v>
      </c>
      <c r="B4930" s="72" t="s">
        <v>4</v>
      </c>
      <c r="C4930" s="45" t="s">
        <v>13110</v>
      </c>
      <c r="D4930" s="46">
        <v>19437.704000000002</v>
      </c>
      <c r="E4930" s="12">
        <v>23977</v>
      </c>
      <c r="F4930" s="72" t="s">
        <v>4</v>
      </c>
      <c r="G4930" s="45" t="s">
        <v>13111</v>
      </c>
      <c r="H4930" s="46">
        <v>69379.367200000008</v>
      </c>
      <c r="I4930" s="12">
        <v>43026</v>
      </c>
      <c r="J4930" s="72" t="s">
        <v>4</v>
      </c>
      <c r="K4930" s="45" t="s">
        <v>13112</v>
      </c>
      <c r="L4930" s="47">
        <v>55680.768000000004</v>
      </c>
    </row>
    <row r="4931" spans="1:12" x14ac:dyDescent="0.25">
      <c r="A4931" s="10">
        <v>4929</v>
      </c>
      <c r="B4931" s="72" t="s">
        <v>4</v>
      </c>
      <c r="C4931" s="45" t="s">
        <v>13113</v>
      </c>
      <c r="D4931" s="46">
        <v>421606.32800000004</v>
      </c>
      <c r="E4931" s="12">
        <v>23978</v>
      </c>
      <c r="F4931" s="72" t="s">
        <v>4</v>
      </c>
      <c r="G4931" s="45" t="s">
        <v>13114</v>
      </c>
      <c r="H4931" s="46">
        <v>54291.723200000008</v>
      </c>
      <c r="I4931" s="12">
        <v>43027</v>
      </c>
      <c r="J4931" s="72" t="s">
        <v>4</v>
      </c>
      <c r="K4931" s="45" t="s">
        <v>13115</v>
      </c>
      <c r="L4931" s="47">
        <v>181588.60720000003</v>
      </c>
    </row>
    <row r="4932" spans="1:12" x14ac:dyDescent="0.25">
      <c r="A4932" s="10">
        <v>4930</v>
      </c>
      <c r="B4932" s="72" t="s">
        <v>4</v>
      </c>
      <c r="C4932" s="45" t="s">
        <v>13116</v>
      </c>
      <c r="D4932" s="46">
        <v>786446.23200000008</v>
      </c>
      <c r="E4932" s="12">
        <v>23979</v>
      </c>
      <c r="F4932" s="72" t="s">
        <v>4</v>
      </c>
      <c r="G4932" s="45" t="s">
        <v>13117</v>
      </c>
      <c r="H4932" s="46">
        <v>4918914.0000000009</v>
      </c>
      <c r="I4932" s="12">
        <v>43028</v>
      </c>
      <c r="J4932" s="72" t="s">
        <v>4</v>
      </c>
      <c r="K4932" s="45" t="s">
        <v>13118</v>
      </c>
      <c r="L4932" s="47">
        <v>200096.81120000003</v>
      </c>
    </row>
    <row r="4933" spans="1:12" x14ac:dyDescent="0.25">
      <c r="A4933" s="10">
        <v>4931</v>
      </c>
      <c r="B4933" s="72" t="s">
        <v>4</v>
      </c>
      <c r="C4933" s="45" t="s">
        <v>13119</v>
      </c>
      <c r="D4933" s="46">
        <v>724727.43200000003</v>
      </c>
      <c r="E4933" s="12">
        <v>23980</v>
      </c>
      <c r="F4933" s="72" t="s">
        <v>4</v>
      </c>
      <c r="G4933" s="45" t="s">
        <v>13120</v>
      </c>
      <c r="H4933" s="46">
        <v>8159060.2808000008</v>
      </c>
      <c r="I4933" s="12">
        <v>43029</v>
      </c>
      <c r="J4933" s="72" t="s">
        <v>4</v>
      </c>
      <c r="K4933" s="45" t="s">
        <v>13121</v>
      </c>
      <c r="L4933" s="47">
        <v>127012.82880000002</v>
      </c>
    </row>
    <row r="4934" spans="1:12" x14ac:dyDescent="0.25">
      <c r="A4934" s="10">
        <v>4932</v>
      </c>
      <c r="B4934" s="72" t="s">
        <v>4</v>
      </c>
      <c r="C4934" s="45" t="s">
        <v>13122</v>
      </c>
      <c r="D4934" s="46">
        <v>192354.448</v>
      </c>
      <c r="E4934" s="12">
        <v>23981</v>
      </c>
      <c r="F4934" s="72" t="s">
        <v>4</v>
      </c>
      <c r="G4934" s="45" t="s">
        <v>13123</v>
      </c>
      <c r="H4934" s="46">
        <v>7276179.5392000014</v>
      </c>
      <c r="I4934" s="12">
        <v>43030</v>
      </c>
      <c r="J4934" s="72" t="s">
        <v>4</v>
      </c>
      <c r="K4934" s="45" t="s">
        <v>13124</v>
      </c>
      <c r="L4934" s="47">
        <v>162293.67440000002</v>
      </c>
    </row>
    <row r="4935" spans="1:12" x14ac:dyDescent="0.25">
      <c r="A4935" s="10">
        <v>4933</v>
      </c>
      <c r="B4935" s="72" t="s">
        <v>4</v>
      </c>
      <c r="C4935" s="45" t="s">
        <v>13125</v>
      </c>
      <c r="D4935" s="46">
        <v>24152.128000000001</v>
      </c>
      <c r="E4935" s="12">
        <v>23982</v>
      </c>
      <c r="F4935" s="72" t="s">
        <v>4</v>
      </c>
      <c r="G4935" s="45" t="s">
        <v>13126</v>
      </c>
      <c r="H4935" s="46">
        <v>4926037.688000001</v>
      </c>
      <c r="I4935" s="12">
        <v>43031</v>
      </c>
      <c r="J4935" s="72" t="s">
        <v>4</v>
      </c>
      <c r="K4935" s="45" t="s">
        <v>13127</v>
      </c>
      <c r="L4935" s="47">
        <v>86212.984000000011</v>
      </c>
    </row>
    <row r="4936" spans="1:12" x14ac:dyDescent="0.25">
      <c r="A4936" s="10">
        <v>4934</v>
      </c>
      <c r="B4936" s="72" t="s">
        <v>4</v>
      </c>
      <c r="C4936" s="45" t="s">
        <v>13128</v>
      </c>
      <c r="D4936" s="46">
        <v>201589.96</v>
      </c>
      <c r="E4936" s="12">
        <v>23983</v>
      </c>
      <c r="F4936" s="72" t="s">
        <v>4</v>
      </c>
      <c r="G4936" s="45" t="s">
        <v>13129</v>
      </c>
      <c r="H4936" s="46">
        <v>1038049.2408</v>
      </c>
      <c r="I4936" s="12">
        <v>43032</v>
      </c>
      <c r="J4936" s="72" t="s">
        <v>4</v>
      </c>
      <c r="K4936" s="45" t="s">
        <v>13130</v>
      </c>
      <c r="L4936" s="47">
        <v>147098.95200000002</v>
      </c>
    </row>
    <row r="4937" spans="1:12" x14ac:dyDescent="0.25">
      <c r="A4937" s="10">
        <v>4935</v>
      </c>
      <c r="B4937" s="72" t="s">
        <v>4</v>
      </c>
      <c r="C4937" s="45" t="s">
        <v>13131</v>
      </c>
      <c r="D4937" s="46">
        <v>262535.41600000003</v>
      </c>
      <c r="E4937" s="12">
        <v>23984</v>
      </c>
      <c r="F4937" s="72" t="s">
        <v>4</v>
      </c>
      <c r="G4937" s="45" t="s">
        <v>13132</v>
      </c>
      <c r="H4937" s="46">
        <v>877616.0536000001</v>
      </c>
      <c r="I4937" s="12">
        <v>43033</v>
      </c>
      <c r="J4937" s="72" t="s">
        <v>4</v>
      </c>
      <c r="K4937" s="45" t="s">
        <v>13133</v>
      </c>
      <c r="L4937" s="47">
        <v>307877.16960000002</v>
      </c>
    </row>
    <row r="4938" spans="1:12" x14ac:dyDescent="0.25">
      <c r="A4938" s="10">
        <v>4936</v>
      </c>
      <c r="B4938" s="72" t="s">
        <v>4</v>
      </c>
      <c r="C4938" s="45" t="s">
        <v>13134</v>
      </c>
      <c r="D4938" s="46">
        <v>111108.712</v>
      </c>
      <c r="E4938" s="12">
        <v>23985</v>
      </c>
      <c r="F4938" s="72" t="s">
        <v>4</v>
      </c>
      <c r="G4938" s="45" t="s">
        <v>13135</v>
      </c>
      <c r="H4938" s="46">
        <v>1363833.7856000001</v>
      </c>
      <c r="I4938" s="12">
        <v>43034</v>
      </c>
      <c r="J4938" s="72" t="s">
        <v>4</v>
      </c>
      <c r="K4938" s="45" t="s">
        <v>13136</v>
      </c>
      <c r="L4938" s="47">
        <v>321102.83920000005</v>
      </c>
    </row>
    <row r="4939" spans="1:12" x14ac:dyDescent="0.25">
      <c r="A4939" s="10">
        <v>4937</v>
      </c>
      <c r="B4939" s="72" t="s">
        <v>4</v>
      </c>
      <c r="C4939" s="45" t="s">
        <v>13137</v>
      </c>
      <c r="D4939" s="46">
        <v>113309.768</v>
      </c>
      <c r="E4939" s="12">
        <v>23986</v>
      </c>
      <c r="F4939" s="72" t="s">
        <v>4</v>
      </c>
      <c r="G4939" s="45" t="s">
        <v>13138</v>
      </c>
      <c r="H4939" s="46">
        <v>3389.3288000000002</v>
      </c>
      <c r="I4939" s="12">
        <v>43035</v>
      </c>
      <c r="J4939" s="72" t="s">
        <v>4</v>
      </c>
      <c r="K4939" s="45" t="s">
        <v>13139</v>
      </c>
      <c r="L4939" s="47">
        <v>194748.84</v>
      </c>
    </row>
    <row r="4940" spans="1:12" x14ac:dyDescent="0.25">
      <c r="A4940" s="10">
        <v>4938</v>
      </c>
      <c r="B4940" s="72" t="s">
        <v>4</v>
      </c>
      <c r="C4940" s="45" t="s">
        <v>13140</v>
      </c>
      <c r="D4940" s="46">
        <v>209323.4</v>
      </c>
      <c r="E4940" s="12">
        <v>23987</v>
      </c>
      <c r="F4940" s="72" t="s">
        <v>4</v>
      </c>
      <c r="G4940" s="45" t="s">
        <v>13141</v>
      </c>
      <c r="H4940" s="46">
        <v>34586.323199999999</v>
      </c>
      <c r="I4940" s="12">
        <v>43036</v>
      </c>
      <c r="J4940" s="72" t="s">
        <v>4</v>
      </c>
      <c r="K4940" s="45" t="s">
        <v>13142</v>
      </c>
      <c r="L4940" s="47">
        <v>256265.38080000004</v>
      </c>
    </row>
    <row r="4941" spans="1:12" x14ac:dyDescent="0.25">
      <c r="A4941" s="10">
        <v>4939</v>
      </c>
      <c r="B4941" s="72" t="s">
        <v>4</v>
      </c>
      <c r="C4941" s="45" t="s">
        <v>13143</v>
      </c>
      <c r="D4941" s="46">
        <v>221429.20800000001</v>
      </c>
      <c r="E4941" s="12">
        <v>23988</v>
      </c>
      <c r="F4941" s="72" t="s">
        <v>4</v>
      </c>
      <c r="G4941" s="45" t="s">
        <v>13144</v>
      </c>
      <c r="H4941" s="46">
        <v>91984.80720000001</v>
      </c>
      <c r="I4941" s="12">
        <v>43037</v>
      </c>
      <c r="J4941" s="72" t="s">
        <v>4</v>
      </c>
      <c r="K4941" s="45" t="s">
        <v>13145</v>
      </c>
      <c r="L4941" s="47">
        <v>267362.86720000004</v>
      </c>
    </row>
    <row r="4942" spans="1:12" x14ac:dyDescent="0.25">
      <c r="A4942" s="10">
        <v>4940</v>
      </c>
      <c r="B4942" s="72" t="s">
        <v>4</v>
      </c>
      <c r="C4942" s="45" t="s">
        <v>13146</v>
      </c>
      <c r="D4942" s="46">
        <v>251663.98400000003</v>
      </c>
      <c r="E4942" s="12">
        <v>23989</v>
      </c>
      <c r="F4942" s="72" t="s">
        <v>4</v>
      </c>
      <c r="G4942" s="45" t="s">
        <v>13147</v>
      </c>
      <c r="H4942" s="46">
        <v>130433.38880000002</v>
      </c>
      <c r="I4942" s="12">
        <v>43038</v>
      </c>
      <c r="J4942" s="72" t="s">
        <v>4</v>
      </c>
      <c r="K4942" s="45" t="s">
        <v>13148</v>
      </c>
      <c r="L4942" s="47">
        <v>55591.536</v>
      </c>
    </row>
    <row r="4943" spans="1:12" x14ac:dyDescent="0.25">
      <c r="A4943" s="10">
        <v>4941</v>
      </c>
      <c r="B4943" s="72" t="s">
        <v>4</v>
      </c>
      <c r="C4943" s="45" t="s">
        <v>13149</v>
      </c>
      <c r="D4943" s="46">
        <v>39737.984000000004</v>
      </c>
      <c r="E4943" s="12">
        <v>23990</v>
      </c>
      <c r="F4943" s="72" t="s">
        <v>4</v>
      </c>
      <c r="G4943" s="45" t="s">
        <v>13150</v>
      </c>
      <c r="H4943" s="46">
        <v>130858.72800000003</v>
      </c>
      <c r="I4943" s="12">
        <v>43039</v>
      </c>
      <c r="J4943" s="72" t="s">
        <v>4</v>
      </c>
      <c r="K4943" s="45" t="s">
        <v>13151</v>
      </c>
      <c r="L4943" s="47">
        <v>188770.296</v>
      </c>
    </row>
    <row r="4944" spans="1:12" x14ac:dyDescent="0.25">
      <c r="A4944" s="10">
        <v>4942</v>
      </c>
      <c r="B4944" s="72" t="s">
        <v>4</v>
      </c>
      <c r="C4944" s="45" t="s">
        <v>13152</v>
      </c>
      <c r="D4944" s="46">
        <v>124627.36000000003</v>
      </c>
      <c r="E4944" s="12">
        <v>23991</v>
      </c>
      <c r="F4944" s="72" t="s">
        <v>4</v>
      </c>
      <c r="G4944" s="45" t="s">
        <v>13153</v>
      </c>
      <c r="H4944" s="46">
        <v>118663.68799999999</v>
      </c>
      <c r="I4944" s="12">
        <v>43040</v>
      </c>
      <c r="J4944" s="72" t="s">
        <v>4</v>
      </c>
      <c r="K4944" s="45" t="s">
        <v>13154</v>
      </c>
      <c r="L4944" s="47">
        <v>313693.60880000005</v>
      </c>
    </row>
    <row r="4945" spans="1:12" x14ac:dyDescent="0.25">
      <c r="A4945" s="10">
        <v>4943</v>
      </c>
      <c r="B4945" s="72" t="s">
        <v>4</v>
      </c>
      <c r="C4945" s="45" t="s">
        <v>13155</v>
      </c>
      <c r="D4945" s="46">
        <v>810642.97600000002</v>
      </c>
      <c r="E4945" s="12">
        <v>23992</v>
      </c>
      <c r="F4945" s="72" t="s">
        <v>4</v>
      </c>
      <c r="G4945" s="45" t="s">
        <v>13156</v>
      </c>
      <c r="H4945" s="46">
        <v>9785.7760000000017</v>
      </c>
      <c r="I4945" s="12">
        <v>43041</v>
      </c>
      <c r="J4945" s="72" t="s">
        <v>4</v>
      </c>
      <c r="K4945" s="45" t="s">
        <v>13157</v>
      </c>
      <c r="L4945" s="47">
        <v>310399.4608</v>
      </c>
    </row>
    <row r="4946" spans="1:12" x14ac:dyDescent="0.25">
      <c r="A4946" s="10">
        <v>4944</v>
      </c>
      <c r="B4946" s="72" t="s">
        <v>4</v>
      </c>
      <c r="C4946" s="45" t="s">
        <v>13158</v>
      </c>
      <c r="D4946" s="46">
        <v>25654.2</v>
      </c>
      <c r="E4946" s="12">
        <v>23993</v>
      </c>
      <c r="F4946" s="72" t="s">
        <v>4</v>
      </c>
      <c r="G4946" s="45" t="s">
        <v>13159</v>
      </c>
      <c r="H4946" s="46">
        <v>8228.6776000000009</v>
      </c>
      <c r="I4946" s="12">
        <v>43042</v>
      </c>
      <c r="J4946" s="72" t="s">
        <v>4</v>
      </c>
      <c r="K4946" s="45" t="s">
        <v>13160</v>
      </c>
      <c r="L4946" s="47">
        <v>267078.81200000003</v>
      </c>
    </row>
    <row r="4947" spans="1:12" x14ac:dyDescent="0.25">
      <c r="A4947" s="10">
        <v>4945</v>
      </c>
      <c r="B4947" s="72" t="s">
        <v>4</v>
      </c>
      <c r="C4947" s="45" t="s">
        <v>13161</v>
      </c>
      <c r="D4947" s="46">
        <v>29268.096000000001</v>
      </c>
      <c r="E4947" s="12">
        <v>23994</v>
      </c>
      <c r="F4947" s="72" t="s">
        <v>4</v>
      </c>
      <c r="G4947" s="45" t="s">
        <v>13162</v>
      </c>
      <c r="H4947" s="46">
        <v>23527.504000000001</v>
      </c>
      <c r="I4947" s="12">
        <v>43043</v>
      </c>
      <c r="J4947" s="72" t="s">
        <v>4</v>
      </c>
      <c r="K4947" s="45" t="s">
        <v>13163</v>
      </c>
      <c r="L4947" s="47">
        <v>97628.731200000009</v>
      </c>
    </row>
    <row r="4948" spans="1:12" x14ac:dyDescent="0.25">
      <c r="A4948" s="10">
        <v>4946</v>
      </c>
      <c r="B4948" s="72" t="s">
        <v>4</v>
      </c>
      <c r="C4948" s="45" t="s">
        <v>13164</v>
      </c>
      <c r="D4948" s="46">
        <v>17236.648000000005</v>
      </c>
      <c r="E4948" s="12">
        <v>23995</v>
      </c>
      <c r="F4948" s="72" t="s">
        <v>4</v>
      </c>
      <c r="G4948" s="45" t="s">
        <v>13165</v>
      </c>
      <c r="H4948" s="46">
        <v>1313057.8032</v>
      </c>
      <c r="I4948" s="12">
        <v>43044</v>
      </c>
      <c r="J4948" s="72" t="s">
        <v>4</v>
      </c>
      <c r="K4948" s="45" t="s">
        <v>13166</v>
      </c>
      <c r="L4948" s="47">
        <v>167890.008</v>
      </c>
    </row>
    <row r="4949" spans="1:12" x14ac:dyDescent="0.25">
      <c r="A4949" s="10">
        <v>4947</v>
      </c>
      <c r="B4949" s="72" t="s">
        <v>4</v>
      </c>
      <c r="C4949" s="45" t="s">
        <v>13167</v>
      </c>
      <c r="D4949" s="46">
        <v>281943.37600000005</v>
      </c>
      <c r="E4949" s="12">
        <v>23996</v>
      </c>
      <c r="F4949" s="72" t="s">
        <v>4</v>
      </c>
      <c r="G4949" s="45" t="s">
        <v>13168</v>
      </c>
      <c r="H4949" s="46">
        <v>740.62560000000008</v>
      </c>
      <c r="I4949" s="12">
        <v>43045</v>
      </c>
      <c r="J4949" s="72" t="s">
        <v>4</v>
      </c>
      <c r="K4949" s="45" t="s">
        <v>13169</v>
      </c>
      <c r="L4949" s="47">
        <v>56141.8</v>
      </c>
    </row>
    <row r="4950" spans="1:12" x14ac:dyDescent="0.25">
      <c r="A4950" s="10">
        <v>4948</v>
      </c>
      <c r="B4950" s="72" t="s">
        <v>4</v>
      </c>
      <c r="C4950" s="45" t="s">
        <v>13170</v>
      </c>
      <c r="D4950" s="46">
        <v>189960.05599999998</v>
      </c>
      <c r="E4950" s="12">
        <v>23997</v>
      </c>
      <c r="F4950" s="72" t="s">
        <v>4</v>
      </c>
      <c r="G4950" s="45" t="s">
        <v>13171</v>
      </c>
      <c r="H4950" s="46">
        <v>48207.588000000003</v>
      </c>
      <c r="I4950" s="12">
        <v>43046</v>
      </c>
      <c r="J4950" s="72" t="s">
        <v>4</v>
      </c>
      <c r="K4950" s="45" t="s">
        <v>13172</v>
      </c>
      <c r="L4950" s="47">
        <v>201500.728</v>
      </c>
    </row>
    <row r="4951" spans="1:12" x14ac:dyDescent="0.25">
      <c r="A4951" s="10">
        <v>4949</v>
      </c>
      <c r="B4951" s="72" t="s">
        <v>4</v>
      </c>
      <c r="C4951" s="45" t="s">
        <v>13173</v>
      </c>
      <c r="D4951" s="46">
        <v>1163659.6400000001</v>
      </c>
      <c r="E4951" s="12">
        <v>23998</v>
      </c>
      <c r="F4951" s="72" t="s">
        <v>4</v>
      </c>
      <c r="G4951" s="45" t="s">
        <v>13174</v>
      </c>
      <c r="H4951" s="46">
        <v>51202.808799999999</v>
      </c>
      <c r="I4951" s="12">
        <v>43047</v>
      </c>
      <c r="J4951" s="72" t="s">
        <v>4</v>
      </c>
      <c r="K4951" s="45" t="s">
        <v>13175</v>
      </c>
      <c r="L4951" s="47">
        <v>312558.87520000001</v>
      </c>
    </row>
    <row r="4952" spans="1:12" x14ac:dyDescent="0.25">
      <c r="A4952" s="10">
        <v>4950</v>
      </c>
      <c r="B4952" s="72" t="s">
        <v>4</v>
      </c>
      <c r="C4952" s="45" t="s">
        <v>13176</v>
      </c>
      <c r="D4952" s="46">
        <v>81067.272000000012</v>
      </c>
      <c r="E4952" s="12">
        <v>23999</v>
      </c>
      <c r="F4952" s="72" t="s">
        <v>4</v>
      </c>
      <c r="G4952" s="45" t="s">
        <v>13177</v>
      </c>
      <c r="H4952" s="46">
        <v>51202.808799999999</v>
      </c>
      <c r="I4952" s="12">
        <v>43048</v>
      </c>
      <c r="J4952" s="72" t="s">
        <v>4</v>
      </c>
      <c r="K4952" s="45" t="s">
        <v>13178</v>
      </c>
      <c r="L4952" s="47">
        <v>186331.288</v>
      </c>
    </row>
    <row r="4953" spans="1:12" x14ac:dyDescent="0.25">
      <c r="A4953" s="10">
        <v>4951</v>
      </c>
      <c r="B4953" s="72" t="s">
        <v>4</v>
      </c>
      <c r="C4953" s="45" t="s">
        <v>13179</v>
      </c>
      <c r="D4953" s="46">
        <v>64395.760000000017</v>
      </c>
      <c r="E4953" s="12">
        <v>24000</v>
      </c>
      <c r="F4953" s="72" t="s">
        <v>4</v>
      </c>
      <c r="G4953" s="45" t="s">
        <v>13180</v>
      </c>
      <c r="H4953" s="46">
        <v>2900.04</v>
      </c>
      <c r="I4953" s="12">
        <v>43049</v>
      </c>
      <c r="J4953" s="72" t="s">
        <v>4</v>
      </c>
      <c r="K4953" s="45" t="s">
        <v>13181</v>
      </c>
      <c r="L4953" s="47">
        <v>295533.40960000007</v>
      </c>
    </row>
    <row r="4954" spans="1:12" x14ac:dyDescent="0.25">
      <c r="A4954" s="10">
        <v>4952</v>
      </c>
      <c r="B4954" s="72" t="s">
        <v>4</v>
      </c>
      <c r="C4954" s="45" t="s">
        <v>13182</v>
      </c>
      <c r="D4954" s="46">
        <v>93262.312000000005</v>
      </c>
      <c r="E4954" s="12">
        <v>24001</v>
      </c>
      <c r="F4954" s="72" t="s">
        <v>4</v>
      </c>
      <c r="G4954" s="45" t="s">
        <v>13183</v>
      </c>
      <c r="H4954" s="46">
        <v>93083.847999999998</v>
      </c>
      <c r="I4954" s="12">
        <v>43050</v>
      </c>
      <c r="J4954" s="72" t="s">
        <v>4</v>
      </c>
      <c r="K4954" s="45" t="s">
        <v>13184</v>
      </c>
      <c r="L4954" s="47">
        <v>294761.55280000006</v>
      </c>
    </row>
    <row r="4955" spans="1:12" x14ac:dyDescent="0.25">
      <c r="A4955" s="10">
        <v>4953</v>
      </c>
      <c r="B4955" s="72" t="s">
        <v>4</v>
      </c>
      <c r="C4955" s="45" t="s">
        <v>13185</v>
      </c>
      <c r="D4955" s="46">
        <v>119779.088</v>
      </c>
      <c r="E4955" s="12">
        <v>24002</v>
      </c>
      <c r="F4955" s="72" t="s">
        <v>4</v>
      </c>
      <c r="G4955" s="45" t="s">
        <v>13186</v>
      </c>
      <c r="H4955" s="46">
        <v>362799.46560000005</v>
      </c>
      <c r="I4955" s="12">
        <v>43051</v>
      </c>
      <c r="J4955" s="72" t="s">
        <v>4</v>
      </c>
      <c r="K4955" s="45" t="s">
        <v>13187</v>
      </c>
      <c r="L4955" s="47">
        <v>212937.296</v>
      </c>
    </row>
    <row r="4956" spans="1:12" x14ac:dyDescent="0.25">
      <c r="A4956" s="10">
        <v>4954</v>
      </c>
      <c r="B4956" s="72" t="s">
        <v>4</v>
      </c>
      <c r="C4956" s="45" t="s">
        <v>13188</v>
      </c>
      <c r="D4956" s="46">
        <v>923997.36</v>
      </c>
      <c r="E4956" s="12">
        <v>24003</v>
      </c>
      <c r="F4956" s="72" t="s">
        <v>4</v>
      </c>
      <c r="G4956" s="45" t="s">
        <v>13189</v>
      </c>
      <c r="H4956" s="46">
        <v>36431.938399999999</v>
      </c>
      <c r="I4956" s="12">
        <v>43052</v>
      </c>
      <c r="J4956" s="72" t="s">
        <v>4</v>
      </c>
      <c r="K4956" s="45" t="s">
        <v>13190</v>
      </c>
      <c r="L4956" s="47">
        <v>195566.8</v>
      </c>
    </row>
    <row r="4957" spans="1:12" x14ac:dyDescent="0.25">
      <c r="A4957" s="10">
        <v>4955</v>
      </c>
      <c r="B4957" s="72" t="s">
        <v>4</v>
      </c>
      <c r="C4957" s="45" t="s">
        <v>13191</v>
      </c>
      <c r="D4957" s="46">
        <v>71385.60000000002</v>
      </c>
      <c r="E4957" s="12">
        <v>24004</v>
      </c>
      <c r="F4957" s="72" t="s">
        <v>4</v>
      </c>
      <c r="G4957" s="45" t="s">
        <v>13192</v>
      </c>
      <c r="H4957" s="46">
        <v>414036.47999999998</v>
      </c>
      <c r="I4957" s="12">
        <v>43053</v>
      </c>
      <c r="J4957" s="72" t="s">
        <v>4</v>
      </c>
      <c r="K4957" s="45" t="s">
        <v>13193</v>
      </c>
      <c r="L4957" s="47">
        <v>226827.74400000001</v>
      </c>
    </row>
    <row r="4958" spans="1:12" x14ac:dyDescent="0.25">
      <c r="A4958" s="10">
        <v>4956</v>
      </c>
      <c r="B4958" s="72" t="s">
        <v>4</v>
      </c>
      <c r="C4958" s="45" t="s">
        <v>13194</v>
      </c>
      <c r="D4958" s="46">
        <v>26501.904000000002</v>
      </c>
      <c r="E4958" s="12">
        <v>24005</v>
      </c>
      <c r="F4958" s="72" t="s">
        <v>4</v>
      </c>
      <c r="G4958" s="45" t="s">
        <v>13195</v>
      </c>
      <c r="H4958" s="46">
        <v>3752.2056000000002</v>
      </c>
      <c r="I4958" s="12">
        <v>43054</v>
      </c>
      <c r="J4958" s="72" t="s">
        <v>4</v>
      </c>
      <c r="K4958" s="45" t="s">
        <v>13196</v>
      </c>
      <c r="L4958" s="47">
        <v>357188.26</v>
      </c>
    </row>
    <row r="4959" spans="1:12" x14ac:dyDescent="0.25">
      <c r="A4959" s="10">
        <v>4957</v>
      </c>
      <c r="B4959" s="72" t="s">
        <v>4</v>
      </c>
      <c r="C4959" s="45" t="s">
        <v>13197</v>
      </c>
      <c r="D4959" s="46">
        <v>44839.08</v>
      </c>
      <c r="E4959" s="12">
        <v>24006</v>
      </c>
      <c r="F4959" s="72" t="s">
        <v>4</v>
      </c>
      <c r="G4959" s="45" t="s">
        <v>13198</v>
      </c>
      <c r="H4959" s="46">
        <v>1576.432</v>
      </c>
      <c r="I4959" s="12">
        <v>43055</v>
      </c>
      <c r="J4959" s="72" t="s">
        <v>4</v>
      </c>
      <c r="K4959" s="45" t="s">
        <v>13199</v>
      </c>
      <c r="L4959" s="47">
        <v>105558.48160000001</v>
      </c>
    </row>
    <row r="4960" spans="1:12" x14ac:dyDescent="0.25">
      <c r="A4960" s="10">
        <v>4958</v>
      </c>
      <c r="B4960" s="72" t="s">
        <v>4</v>
      </c>
      <c r="C4960" s="45" t="s">
        <v>13200</v>
      </c>
      <c r="D4960" s="46">
        <v>417427.29600000003</v>
      </c>
      <c r="E4960" s="12">
        <v>24007</v>
      </c>
      <c r="F4960" s="72" t="s">
        <v>4</v>
      </c>
      <c r="G4960" s="45" t="s">
        <v>13201</v>
      </c>
      <c r="H4960" s="46">
        <v>4982.1200000000008</v>
      </c>
      <c r="I4960" s="12">
        <v>43056</v>
      </c>
      <c r="J4960" s="72" t="s">
        <v>4</v>
      </c>
      <c r="K4960" s="45" t="s">
        <v>13202</v>
      </c>
      <c r="L4960" s="47">
        <v>101821.148</v>
      </c>
    </row>
    <row r="4961" spans="1:12" x14ac:dyDescent="0.25">
      <c r="A4961" s="10">
        <v>4959</v>
      </c>
      <c r="B4961" s="72" t="s">
        <v>4</v>
      </c>
      <c r="C4961" s="45" t="s">
        <v>13203</v>
      </c>
      <c r="D4961" s="46">
        <v>79327.248000000007</v>
      </c>
      <c r="E4961" s="12">
        <v>24008</v>
      </c>
      <c r="F4961" s="72" t="s">
        <v>4</v>
      </c>
      <c r="G4961" s="45" t="s">
        <v>13204</v>
      </c>
      <c r="H4961" s="46">
        <v>2111.8240000000005</v>
      </c>
      <c r="I4961" s="12">
        <v>43057</v>
      </c>
      <c r="J4961" s="72" t="s">
        <v>4</v>
      </c>
      <c r="K4961" s="45" t="s">
        <v>13205</v>
      </c>
      <c r="L4961" s="47">
        <v>89919.086400000015</v>
      </c>
    </row>
    <row r="4962" spans="1:12" x14ac:dyDescent="0.25">
      <c r="A4962" s="10">
        <v>4960</v>
      </c>
      <c r="B4962" s="72" t="s">
        <v>4</v>
      </c>
      <c r="C4962" s="45" t="s">
        <v>13206</v>
      </c>
      <c r="D4962" s="46">
        <v>7703.6960000000017</v>
      </c>
      <c r="E4962" s="12">
        <v>24009</v>
      </c>
      <c r="F4962" s="72" t="s">
        <v>4</v>
      </c>
      <c r="G4962" s="45" t="s">
        <v>13207</v>
      </c>
      <c r="H4962" s="46">
        <v>13036.7952</v>
      </c>
      <c r="I4962" s="12">
        <v>43058</v>
      </c>
      <c r="J4962" s="72" t="s">
        <v>4</v>
      </c>
      <c r="K4962" s="45" t="s">
        <v>13208</v>
      </c>
      <c r="L4962" s="47">
        <v>85490.204800000007</v>
      </c>
    </row>
    <row r="4963" spans="1:12" x14ac:dyDescent="0.25">
      <c r="A4963" s="10">
        <v>4961</v>
      </c>
      <c r="B4963" s="72" t="s">
        <v>4</v>
      </c>
      <c r="C4963" s="45" t="s">
        <v>13209</v>
      </c>
      <c r="D4963" s="46">
        <v>12537.096</v>
      </c>
      <c r="E4963" s="12">
        <v>24010</v>
      </c>
      <c r="F4963" s="72" t="s">
        <v>4</v>
      </c>
      <c r="G4963" s="45" t="s">
        <v>13210</v>
      </c>
      <c r="H4963" s="46">
        <v>8134.9840000000013</v>
      </c>
      <c r="I4963" s="12">
        <v>43059</v>
      </c>
      <c r="J4963" s="72" t="s">
        <v>4</v>
      </c>
      <c r="K4963" s="45" t="s">
        <v>13211</v>
      </c>
      <c r="L4963" s="47">
        <v>100954.11040000002</v>
      </c>
    </row>
    <row r="4964" spans="1:12" x14ac:dyDescent="0.25">
      <c r="A4964" s="10">
        <v>4962</v>
      </c>
      <c r="B4964" s="72" t="s">
        <v>4</v>
      </c>
      <c r="C4964" s="45" t="s">
        <v>13212</v>
      </c>
      <c r="D4964" s="46">
        <v>5264.688000000001</v>
      </c>
      <c r="E4964" s="12">
        <v>24011</v>
      </c>
      <c r="F4964" s="72" t="s">
        <v>4</v>
      </c>
      <c r="G4964" s="45" t="s">
        <v>13213</v>
      </c>
      <c r="H4964" s="46">
        <v>31733.873600000003</v>
      </c>
      <c r="I4964" s="12">
        <v>43060</v>
      </c>
      <c r="J4964" s="72" t="s">
        <v>4</v>
      </c>
      <c r="K4964" s="45" t="s">
        <v>13214</v>
      </c>
      <c r="L4964" s="47">
        <v>100229.84400000001</v>
      </c>
    </row>
    <row r="4965" spans="1:12" x14ac:dyDescent="0.25">
      <c r="A4965" s="10">
        <v>4963</v>
      </c>
      <c r="B4965" s="72" t="s">
        <v>4</v>
      </c>
      <c r="C4965" s="45" t="s">
        <v>13215</v>
      </c>
      <c r="D4965" s="46">
        <v>4922.6320000000014</v>
      </c>
      <c r="E4965" s="12">
        <v>24012</v>
      </c>
      <c r="F4965" s="72" t="s">
        <v>4</v>
      </c>
      <c r="G4965" s="45" t="s">
        <v>13216</v>
      </c>
      <c r="H4965" s="46">
        <v>31970.338400000004</v>
      </c>
      <c r="I4965" s="12">
        <v>43061</v>
      </c>
      <c r="J4965" s="72" t="s">
        <v>4</v>
      </c>
      <c r="K4965" s="45" t="s">
        <v>13217</v>
      </c>
      <c r="L4965" s="47">
        <v>52126.36</v>
      </c>
    </row>
    <row r="4966" spans="1:12" x14ac:dyDescent="0.25">
      <c r="A4966" s="10">
        <v>4964</v>
      </c>
      <c r="B4966" s="72" t="s">
        <v>4</v>
      </c>
      <c r="C4966" s="45" t="s">
        <v>13218</v>
      </c>
      <c r="D4966" s="46">
        <v>20984.392000000003</v>
      </c>
      <c r="E4966" s="12">
        <v>24013</v>
      </c>
      <c r="F4966" s="72" t="s">
        <v>4</v>
      </c>
      <c r="G4966" s="45" t="s">
        <v>13219</v>
      </c>
      <c r="H4966" s="46">
        <v>8749.1976000000013</v>
      </c>
      <c r="I4966" s="12">
        <v>43062</v>
      </c>
      <c r="J4966" s="72" t="s">
        <v>4</v>
      </c>
      <c r="K4966" s="45" t="s">
        <v>13220</v>
      </c>
      <c r="L4966" s="47">
        <v>79688.637600000002</v>
      </c>
    </row>
    <row r="4967" spans="1:12" x14ac:dyDescent="0.25">
      <c r="A4967" s="10">
        <v>4965</v>
      </c>
      <c r="B4967" s="72" t="s">
        <v>4</v>
      </c>
      <c r="C4967" s="45" t="s">
        <v>13221</v>
      </c>
      <c r="D4967" s="46">
        <v>89945.856000000014</v>
      </c>
      <c r="E4967" s="12">
        <v>24014</v>
      </c>
      <c r="F4967" s="72" t="s">
        <v>4</v>
      </c>
      <c r="G4967" s="45" t="s">
        <v>13222</v>
      </c>
      <c r="H4967" s="46">
        <v>44218.917600000001</v>
      </c>
      <c r="I4967" s="12">
        <v>43063</v>
      </c>
      <c r="J4967" s="72" t="s">
        <v>4</v>
      </c>
      <c r="K4967" s="45" t="s">
        <v>13223</v>
      </c>
      <c r="L4967" s="47">
        <v>105683.40640000002</v>
      </c>
    </row>
    <row r="4968" spans="1:12" x14ac:dyDescent="0.25">
      <c r="A4968" s="10">
        <v>4966</v>
      </c>
      <c r="B4968" s="72" t="s">
        <v>4</v>
      </c>
      <c r="C4968" s="45" t="s">
        <v>13224</v>
      </c>
      <c r="D4968" s="46">
        <v>51338.144</v>
      </c>
      <c r="E4968" s="12">
        <v>24015</v>
      </c>
      <c r="F4968" s="72" t="s">
        <v>4</v>
      </c>
      <c r="G4968" s="45" t="s">
        <v>13225</v>
      </c>
      <c r="H4968" s="46">
        <v>53235.811200000004</v>
      </c>
      <c r="I4968" s="12">
        <v>43064</v>
      </c>
      <c r="J4968" s="72" t="s">
        <v>4</v>
      </c>
      <c r="K4968" s="45" t="s">
        <v>13226</v>
      </c>
      <c r="L4968" s="47">
        <v>97187.032800000015</v>
      </c>
    </row>
    <row r="4969" spans="1:12" x14ac:dyDescent="0.25">
      <c r="A4969" s="10">
        <v>4967</v>
      </c>
      <c r="B4969" s="72" t="s">
        <v>4</v>
      </c>
      <c r="C4969" s="45" t="s">
        <v>13227</v>
      </c>
      <c r="D4969" s="46">
        <v>58402.343999999997</v>
      </c>
      <c r="E4969" s="12">
        <v>24016</v>
      </c>
      <c r="F4969" s="72" t="s">
        <v>4</v>
      </c>
      <c r="G4969" s="45" t="s">
        <v>13228</v>
      </c>
      <c r="H4969" s="46">
        <v>38228.47600000001</v>
      </c>
      <c r="I4969" s="12">
        <v>43065</v>
      </c>
      <c r="J4969" s="72" t="s">
        <v>4</v>
      </c>
      <c r="K4969" s="45" t="s">
        <v>13229</v>
      </c>
      <c r="L4969" s="47">
        <v>101459.75840000002</v>
      </c>
    </row>
    <row r="4970" spans="1:12" x14ac:dyDescent="0.25">
      <c r="A4970" s="10">
        <v>4968</v>
      </c>
      <c r="B4970" s="72" t="s">
        <v>4</v>
      </c>
      <c r="C4970" s="45" t="s">
        <v>13230</v>
      </c>
      <c r="D4970" s="46">
        <v>2409.2640000000006</v>
      </c>
      <c r="E4970" s="12">
        <v>24017</v>
      </c>
      <c r="F4970" s="72" t="s">
        <v>4</v>
      </c>
      <c r="G4970" s="45" t="s">
        <v>13231</v>
      </c>
      <c r="H4970" s="46">
        <v>40767.126400000001</v>
      </c>
      <c r="I4970" s="12">
        <v>43066</v>
      </c>
      <c r="J4970" s="72" t="s">
        <v>4</v>
      </c>
      <c r="K4970" s="45" t="s">
        <v>13232</v>
      </c>
      <c r="L4970" s="47">
        <v>95469.316800000015</v>
      </c>
    </row>
    <row r="4971" spans="1:12" x14ac:dyDescent="0.25">
      <c r="A4971" s="10">
        <v>4969</v>
      </c>
      <c r="B4971" s="72" t="s">
        <v>4</v>
      </c>
      <c r="C4971" s="45" t="s">
        <v>13233</v>
      </c>
      <c r="D4971" s="46">
        <v>55323.839999999997</v>
      </c>
      <c r="E4971" s="12">
        <v>24018</v>
      </c>
      <c r="F4971" s="72" t="s">
        <v>4</v>
      </c>
      <c r="G4971" s="45" t="s">
        <v>13234</v>
      </c>
      <c r="H4971" s="46">
        <v>43210.596000000012</v>
      </c>
      <c r="I4971" s="12">
        <v>43067</v>
      </c>
      <c r="J4971" s="72" t="s">
        <v>4</v>
      </c>
      <c r="K4971" s="45" t="s">
        <v>13235</v>
      </c>
      <c r="L4971" s="47">
        <v>100435.0776</v>
      </c>
    </row>
    <row r="4972" spans="1:12" x14ac:dyDescent="0.25">
      <c r="A4972" s="10">
        <v>4970</v>
      </c>
      <c r="B4972" s="72" t="s">
        <v>4</v>
      </c>
      <c r="C4972" s="45" t="s">
        <v>13236</v>
      </c>
      <c r="D4972" s="46">
        <v>14187.888000000001</v>
      </c>
      <c r="E4972" s="12">
        <v>24019</v>
      </c>
      <c r="F4972" s="72" t="s">
        <v>4</v>
      </c>
      <c r="G4972" s="45" t="s">
        <v>13237</v>
      </c>
      <c r="H4972" s="46">
        <v>29699.384000000002</v>
      </c>
      <c r="I4972" s="12">
        <v>43068</v>
      </c>
      <c r="J4972" s="72" t="s">
        <v>4</v>
      </c>
      <c r="K4972" s="45" t="s">
        <v>13238</v>
      </c>
      <c r="L4972" s="47">
        <v>84417.933600000018</v>
      </c>
    </row>
    <row r="4973" spans="1:12" x14ac:dyDescent="0.25">
      <c r="A4973" s="10">
        <v>4971</v>
      </c>
      <c r="B4973" s="72" t="s">
        <v>4</v>
      </c>
      <c r="C4973" s="45" t="s">
        <v>13239</v>
      </c>
      <c r="D4973" s="46">
        <v>1032042.4400000003</v>
      </c>
      <c r="E4973" s="12">
        <v>24020</v>
      </c>
      <c r="F4973" s="72" t="s">
        <v>4</v>
      </c>
      <c r="G4973" s="45" t="s">
        <v>13240</v>
      </c>
      <c r="H4973" s="46">
        <v>26200.002400000001</v>
      </c>
      <c r="I4973" s="12">
        <v>43069</v>
      </c>
      <c r="J4973" s="72" t="s">
        <v>4</v>
      </c>
      <c r="K4973" s="45" t="s">
        <v>13241</v>
      </c>
      <c r="L4973" s="47">
        <v>77364.144</v>
      </c>
    </row>
    <row r="4974" spans="1:12" x14ac:dyDescent="0.25">
      <c r="A4974" s="10">
        <v>4972</v>
      </c>
      <c r="B4974" s="72" t="s">
        <v>4</v>
      </c>
      <c r="C4974" s="45" t="s">
        <v>13242</v>
      </c>
      <c r="D4974" s="46">
        <v>54267.928000000007</v>
      </c>
      <c r="E4974" s="12">
        <v>24021</v>
      </c>
      <c r="F4974" s="72" t="s">
        <v>4</v>
      </c>
      <c r="G4974" s="45" t="s">
        <v>13243</v>
      </c>
      <c r="H4974" s="46">
        <v>34532.784000000007</v>
      </c>
      <c r="I4974" s="12">
        <v>43070</v>
      </c>
      <c r="J4974" s="72" t="s">
        <v>4</v>
      </c>
      <c r="K4974" s="45" t="s">
        <v>13244</v>
      </c>
      <c r="L4974" s="47">
        <v>121296.03200000001</v>
      </c>
    </row>
    <row r="4975" spans="1:12" x14ac:dyDescent="0.25">
      <c r="A4975" s="10">
        <v>4973</v>
      </c>
      <c r="B4975" s="72" t="s">
        <v>4</v>
      </c>
      <c r="C4975" s="45" t="s">
        <v>13245</v>
      </c>
      <c r="D4975" s="46">
        <v>3123.12</v>
      </c>
      <c r="E4975" s="12">
        <v>24022</v>
      </c>
      <c r="F4975" s="72" t="s">
        <v>4</v>
      </c>
      <c r="G4975" s="45" t="s">
        <v>13246</v>
      </c>
      <c r="H4975" s="46">
        <v>22144.408000000003</v>
      </c>
      <c r="I4975" s="12">
        <v>43071</v>
      </c>
      <c r="J4975" s="72" t="s">
        <v>4</v>
      </c>
      <c r="K4975" s="45" t="s">
        <v>13247</v>
      </c>
      <c r="L4975" s="47">
        <v>117488.8</v>
      </c>
    </row>
    <row r="4976" spans="1:12" x14ac:dyDescent="0.25">
      <c r="A4976" s="10">
        <v>4974</v>
      </c>
      <c r="B4976" s="72" t="s">
        <v>4</v>
      </c>
      <c r="C4976" s="45" t="s">
        <v>13248</v>
      </c>
      <c r="D4976" s="46">
        <v>284218.79200000007</v>
      </c>
      <c r="E4976" s="12">
        <v>24023</v>
      </c>
      <c r="F4976" s="72" t="s">
        <v>4</v>
      </c>
      <c r="G4976" s="45" t="s">
        <v>13249</v>
      </c>
      <c r="H4976" s="46">
        <v>13979.68</v>
      </c>
      <c r="I4976" s="12">
        <v>43072</v>
      </c>
      <c r="J4976" s="72" t="s">
        <v>4</v>
      </c>
      <c r="K4976" s="45" t="s">
        <v>13250</v>
      </c>
      <c r="L4976" s="47">
        <v>47501.168000000005</v>
      </c>
    </row>
    <row r="4977" spans="1:12" x14ac:dyDescent="0.25">
      <c r="A4977" s="10">
        <v>4975</v>
      </c>
      <c r="B4977" s="72" t="s">
        <v>4</v>
      </c>
      <c r="C4977" s="45" t="s">
        <v>13251</v>
      </c>
      <c r="D4977" s="46">
        <v>51025.832000000002</v>
      </c>
      <c r="E4977" s="12">
        <v>24024</v>
      </c>
      <c r="F4977" s="72" t="s">
        <v>4</v>
      </c>
      <c r="G4977" s="45" t="s">
        <v>13252</v>
      </c>
      <c r="H4977" s="46">
        <v>7852.4160000000011</v>
      </c>
      <c r="I4977" s="12">
        <v>43073</v>
      </c>
      <c r="J4977" s="72" t="s">
        <v>4</v>
      </c>
      <c r="K4977" s="45" t="s">
        <v>13253</v>
      </c>
      <c r="L4977" s="47">
        <v>284104.27760000009</v>
      </c>
    </row>
    <row r="4978" spans="1:12" x14ac:dyDescent="0.25">
      <c r="A4978" s="10">
        <v>4976</v>
      </c>
      <c r="B4978" s="72" t="s">
        <v>4</v>
      </c>
      <c r="C4978" s="45" t="s">
        <v>13254</v>
      </c>
      <c r="D4978" s="46">
        <v>96043.376000000004</v>
      </c>
      <c r="E4978" s="12">
        <v>24025</v>
      </c>
      <c r="F4978" s="72" t="s">
        <v>4</v>
      </c>
      <c r="G4978" s="45" t="s">
        <v>13255</v>
      </c>
      <c r="H4978" s="46">
        <v>12180.168000000001</v>
      </c>
      <c r="I4978" s="12">
        <v>43074</v>
      </c>
      <c r="J4978" s="72" t="s">
        <v>4</v>
      </c>
      <c r="K4978" s="45" t="s">
        <v>13256</v>
      </c>
      <c r="L4978" s="47">
        <v>284183.09920000006</v>
      </c>
    </row>
    <row r="4979" spans="1:12" x14ac:dyDescent="0.25">
      <c r="A4979" s="10">
        <v>4977</v>
      </c>
      <c r="B4979" s="72" t="s">
        <v>4</v>
      </c>
      <c r="C4979" s="45" t="s">
        <v>13257</v>
      </c>
      <c r="D4979" s="46">
        <v>104654.26400000001</v>
      </c>
      <c r="E4979" s="12">
        <v>24026</v>
      </c>
      <c r="F4979" s="72" t="s">
        <v>4</v>
      </c>
      <c r="G4979" s="45" t="s">
        <v>13258</v>
      </c>
      <c r="H4979" s="46">
        <v>1166990.9680000001</v>
      </c>
      <c r="I4979" s="12">
        <v>43075</v>
      </c>
      <c r="J4979" s="72" t="s">
        <v>4</v>
      </c>
      <c r="K4979" s="45" t="s">
        <v>13259</v>
      </c>
      <c r="L4979" s="47">
        <v>284719.97840000002</v>
      </c>
    </row>
    <row r="4980" spans="1:12" x14ac:dyDescent="0.25">
      <c r="A4980" s="10">
        <v>4978</v>
      </c>
      <c r="B4980" s="72" t="s">
        <v>4</v>
      </c>
      <c r="C4980" s="45" t="s">
        <v>13260</v>
      </c>
      <c r="D4980" s="46">
        <v>85766.824000000008</v>
      </c>
      <c r="E4980" s="12">
        <v>24027</v>
      </c>
      <c r="F4980" s="72" t="s">
        <v>4</v>
      </c>
      <c r="G4980" s="45" t="s">
        <v>13261</v>
      </c>
      <c r="H4980" s="46">
        <v>1161473.4560000002</v>
      </c>
      <c r="I4980" s="12">
        <v>43076</v>
      </c>
      <c r="J4980" s="72" t="s">
        <v>4</v>
      </c>
      <c r="K4980" s="45" t="s">
        <v>13262</v>
      </c>
      <c r="L4980" s="47">
        <v>281297.93120000005</v>
      </c>
    </row>
    <row r="4981" spans="1:12" x14ac:dyDescent="0.25">
      <c r="A4981" s="10">
        <v>4979</v>
      </c>
      <c r="B4981" s="72" t="s">
        <v>4</v>
      </c>
      <c r="C4981" s="45" t="s">
        <v>13263</v>
      </c>
      <c r="D4981" s="46">
        <v>69095.31200000002</v>
      </c>
      <c r="E4981" s="12">
        <v>24028</v>
      </c>
      <c r="F4981" s="72" t="s">
        <v>4</v>
      </c>
      <c r="G4981" s="45" t="s">
        <v>13264</v>
      </c>
      <c r="H4981" s="46">
        <v>586069.82720000006</v>
      </c>
      <c r="I4981" s="12">
        <v>43077</v>
      </c>
      <c r="J4981" s="72" t="s">
        <v>4</v>
      </c>
      <c r="K4981" s="45" t="s">
        <v>13265</v>
      </c>
      <c r="L4981" s="47">
        <v>224373.864</v>
      </c>
    </row>
    <row r="4982" spans="1:12" x14ac:dyDescent="0.25">
      <c r="A4982" s="10">
        <v>4980</v>
      </c>
      <c r="B4982" s="72" t="s">
        <v>4</v>
      </c>
      <c r="C4982" s="45" t="s">
        <v>13266</v>
      </c>
      <c r="D4982" s="46">
        <v>22501.336000000003</v>
      </c>
      <c r="E4982" s="12">
        <v>24029</v>
      </c>
      <c r="F4982" s="72" t="s">
        <v>4</v>
      </c>
      <c r="G4982" s="45" t="s">
        <v>13267</v>
      </c>
      <c r="H4982" s="46">
        <v>502172.41360000009</v>
      </c>
      <c r="I4982" s="12">
        <v>43078</v>
      </c>
      <c r="J4982" s="72" t="s">
        <v>4</v>
      </c>
      <c r="K4982" s="45" t="s">
        <v>13268</v>
      </c>
      <c r="L4982" s="47">
        <v>222876.25360000003</v>
      </c>
    </row>
    <row r="4983" spans="1:12" x14ac:dyDescent="0.25">
      <c r="A4983" s="10">
        <v>4981</v>
      </c>
      <c r="B4983" s="72" t="s">
        <v>4</v>
      </c>
      <c r="C4983" s="45" t="s">
        <v>13269</v>
      </c>
      <c r="D4983" s="46">
        <v>22501.336000000003</v>
      </c>
      <c r="E4983" s="12">
        <v>24030</v>
      </c>
      <c r="F4983" s="72" t="s">
        <v>4</v>
      </c>
      <c r="G4983" s="45" t="s">
        <v>13270</v>
      </c>
      <c r="H4983" s="46">
        <v>453334.25280000007</v>
      </c>
      <c r="I4983" s="12">
        <v>43079</v>
      </c>
      <c r="J4983" s="72" t="s">
        <v>4</v>
      </c>
      <c r="K4983" s="45" t="s">
        <v>13271</v>
      </c>
      <c r="L4983" s="47">
        <v>287446.016</v>
      </c>
    </row>
    <row r="4984" spans="1:12" x14ac:dyDescent="0.25">
      <c r="A4984" s="10">
        <v>4982</v>
      </c>
      <c r="B4984" s="72" t="s">
        <v>4</v>
      </c>
      <c r="C4984" s="45" t="s">
        <v>13272</v>
      </c>
      <c r="D4984" s="46">
        <v>22501.336000000003</v>
      </c>
      <c r="E4984" s="12">
        <v>24031</v>
      </c>
      <c r="F4984" s="72" t="s">
        <v>4</v>
      </c>
      <c r="G4984" s="45" t="s">
        <v>13273</v>
      </c>
      <c r="H4984" s="46">
        <v>466655.10320000007</v>
      </c>
      <c r="I4984" s="12">
        <v>43080</v>
      </c>
      <c r="J4984" s="72" t="s">
        <v>4</v>
      </c>
      <c r="K4984" s="45" t="s">
        <v>13274</v>
      </c>
      <c r="L4984" s="47">
        <v>223442.87680000006</v>
      </c>
    </row>
    <row r="4985" spans="1:12" x14ac:dyDescent="0.25">
      <c r="A4985" s="10">
        <v>4983</v>
      </c>
      <c r="B4985" s="72" t="s">
        <v>4</v>
      </c>
      <c r="C4985" s="45" t="s">
        <v>13275</v>
      </c>
      <c r="D4985" s="46">
        <v>22501.336000000003</v>
      </c>
      <c r="E4985" s="12">
        <v>24032</v>
      </c>
      <c r="F4985" s="72" t="s">
        <v>4</v>
      </c>
      <c r="G4985" s="45" t="s">
        <v>13276</v>
      </c>
      <c r="H4985" s="46">
        <v>645658.95680000004</v>
      </c>
      <c r="I4985" s="12">
        <v>43081</v>
      </c>
      <c r="J4985" s="72" t="s">
        <v>4</v>
      </c>
      <c r="K4985" s="45" t="s">
        <v>13277</v>
      </c>
      <c r="L4985" s="47">
        <v>224625.20080000005</v>
      </c>
    </row>
    <row r="4986" spans="1:12" x14ac:dyDescent="0.25">
      <c r="A4986" s="10">
        <v>4984</v>
      </c>
      <c r="B4986" s="72" t="s">
        <v>4</v>
      </c>
      <c r="C4986" s="45" t="s">
        <v>13278</v>
      </c>
      <c r="D4986" s="46">
        <v>22501.336000000003</v>
      </c>
      <c r="E4986" s="12">
        <v>24033</v>
      </c>
      <c r="F4986" s="72" t="s">
        <v>4</v>
      </c>
      <c r="G4986" s="45" t="s">
        <v>13279</v>
      </c>
      <c r="H4986" s="46">
        <v>525665.71200000006</v>
      </c>
      <c r="I4986" s="12">
        <v>43082</v>
      </c>
      <c r="J4986" s="72" t="s">
        <v>4</v>
      </c>
      <c r="K4986" s="45" t="s">
        <v>13280</v>
      </c>
      <c r="L4986" s="47">
        <v>149984.12000000002</v>
      </c>
    </row>
    <row r="4987" spans="1:12" x14ac:dyDescent="0.25">
      <c r="A4987" s="10">
        <v>4985</v>
      </c>
      <c r="B4987" s="72" t="s">
        <v>4</v>
      </c>
      <c r="C4987" s="45" t="s">
        <v>13281</v>
      </c>
      <c r="D4987" s="46">
        <v>22501.336000000003</v>
      </c>
      <c r="E4987" s="12">
        <v>24034</v>
      </c>
      <c r="F4987" s="72" t="s">
        <v>4</v>
      </c>
      <c r="G4987" s="45" t="s">
        <v>13282</v>
      </c>
      <c r="H4987" s="46">
        <v>927037.19680000003</v>
      </c>
      <c r="I4987" s="12">
        <v>43083</v>
      </c>
      <c r="J4987" s="72" t="s">
        <v>4</v>
      </c>
      <c r="K4987" s="45" t="s">
        <v>13283</v>
      </c>
      <c r="L4987" s="47">
        <v>282811.9008</v>
      </c>
    </row>
    <row r="4988" spans="1:12" x14ac:dyDescent="0.25">
      <c r="A4988" s="10">
        <v>4986</v>
      </c>
      <c r="B4988" s="72" t="s">
        <v>4</v>
      </c>
      <c r="C4988" s="45" t="s">
        <v>13284</v>
      </c>
      <c r="D4988" s="46">
        <v>22501.336000000003</v>
      </c>
      <c r="E4988" s="12">
        <v>24035</v>
      </c>
      <c r="F4988" s="72" t="s">
        <v>4</v>
      </c>
      <c r="G4988" s="45" t="s">
        <v>13285</v>
      </c>
      <c r="H4988" s="46">
        <v>778143.19440000015</v>
      </c>
      <c r="I4988" s="12">
        <v>43084</v>
      </c>
      <c r="J4988" s="72" t="s">
        <v>4</v>
      </c>
      <c r="K4988" s="45" t="s">
        <v>13286</v>
      </c>
      <c r="L4988" s="47">
        <v>284545.97600000002</v>
      </c>
    </row>
    <row r="4989" spans="1:12" x14ac:dyDescent="0.25">
      <c r="A4989" s="10">
        <v>4987</v>
      </c>
      <c r="B4989" s="72" t="s">
        <v>4</v>
      </c>
      <c r="C4989" s="45" t="s">
        <v>13287</v>
      </c>
      <c r="D4989" s="46">
        <v>22501.336000000003</v>
      </c>
      <c r="E4989" s="12">
        <v>24036</v>
      </c>
      <c r="F4989" s="72" t="s">
        <v>4</v>
      </c>
      <c r="G4989" s="45" t="s">
        <v>13288</v>
      </c>
      <c r="H4989" s="46">
        <v>581404.48080000002</v>
      </c>
      <c r="I4989" s="12">
        <v>43085</v>
      </c>
      <c r="J4989" s="72" t="s">
        <v>4</v>
      </c>
      <c r="K4989" s="45" t="s">
        <v>13289</v>
      </c>
      <c r="L4989" s="47">
        <v>286122.40800000005</v>
      </c>
    </row>
    <row r="4990" spans="1:12" x14ac:dyDescent="0.25">
      <c r="A4990" s="10">
        <v>4988</v>
      </c>
      <c r="B4990" s="72" t="s">
        <v>4</v>
      </c>
      <c r="C4990" s="45" t="s">
        <v>13290</v>
      </c>
      <c r="D4990" s="46">
        <v>66076.296000000002</v>
      </c>
      <c r="E4990" s="12">
        <v>24037</v>
      </c>
      <c r="F4990" s="72" t="s">
        <v>4</v>
      </c>
      <c r="G4990" s="45" t="s">
        <v>13291</v>
      </c>
      <c r="H4990" s="46">
        <v>966680</v>
      </c>
      <c r="I4990" s="12">
        <v>43086</v>
      </c>
      <c r="J4990" s="72" t="s">
        <v>4</v>
      </c>
      <c r="K4990" s="45" t="s">
        <v>13292</v>
      </c>
      <c r="L4990" s="47">
        <v>286122.40800000005</v>
      </c>
    </row>
    <row r="4991" spans="1:12" x14ac:dyDescent="0.25">
      <c r="A4991" s="10">
        <v>4989</v>
      </c>
      <c r="B4991" s="72" t="s">
        <v>4</v>
      </c>
      <c r="C4991" s="45" t="s">
        <v>13293</v>
      </c>
      <c r="D4991" s="46">
        <v>1080450.8000000003</v>
      </c>
      <c r="E4991" s="12">
        <v>24038</v>
      </c>
      <c r="F4991" s="72" t="s">
        <v>4</v>
      </c>
      <c r="G4991" s="45" t="s">
        <v>13294</v>
      </c>
      <c r="H4991" s="46">
        <v>420922.21600000001</v>
      </c>
      <c r="I4991" s="12">
        <v>43087</v>
      </c>
      <c r="J4991" s="72" t="s">
        <v>4</v>
      </c>
      <c r="K4991" s="45" t="s">
        <v>13295</v>
      </c>
      <c r="L4991" s="47">
        <v>132530.34080000001</v>
      </c>
    </row>
    <row r="4992" spans="1:12" x14ac:dyDescent="0.25">
      <c r="A4992" s="10">
        <v>4990</v>
      </c>
      <c r="B4992" s="72" t="s">
        <v>4</v>
      </c>
      <c r="C4992" s="45" t="s">
        <v>13296</v>
      </c>
      <c r="D4992" s="46">
        <v>10499.632000000001</v>
      </c>
      <c r="E4992" s="12">
        <v>24039</v>
      </c>
      <c r="F4992" s="72" t="s">
        <v>4</v>
      </c>
      <c r="G4992" s="45" t="s">
        <v>13297</v>
      </c>
      <c r="H4992" s="46">
        <v>12968.384</v>
      </c>
      <c r="I4992" s="12">
        <v>43088</v>
      </c>
      <c r="J4992" s="72" t="s">
        <v>4</v>
      </c>
      <c r="K4992" s="45" t="s">
        <v>13298</v>
      </c>
      <c r="L4992" s="47">
        <v>129425.0672</v>
      </c>
    </row>
    <row r="4993" spans="1:12" x14ac:dyDescent="0.25">
      <c r="A4993" s="10">
        <v>4991</v>
      </c>
      <c r="B4993" s="72" t="s">
        <v>4</v>
      </c>
      <c r="C4993" s="45" t="s">
        <v>13299</v>
      </c>
      <c r="D4993" s="46">
        <v>95805.423999999999</v>
      </c>
      <c r="E4993" s="12">
        <v>24040</v>
      </c>
      <c r="F4993" s="72" t="s">
        <v>4</v>
      </c>
      <c r="G4993" s="45" t="s">
        <v>13300</v>
      </c>
      <c r="H4993" s="46">
        <v>24598.288</v>
      </c>
      <c r="I4993" s="12">
        <v>43089</v>
      </c>
      <c r="J4993" s="72" t="s">
        <v>4</v>
      </c>
      <c r="K4993" s="45" t="s">
        <v>13301</v>
      </c>
      <c r="L4993" s="47">
        <v>130576.16000000003</v>
      </c>
    </row>
    <row r="4994" spans="1:12" x14ac:dyDescent="0.25">
      <c r="A4994" s="10">
        <v>4992</v>
      </c>
      <c r="B4994" s="72" t="s">
        <v>4</v>
      </c>
      <c r="C4994" s="45" t="s">
        <v>13302</v>
      </c>
      <c r="D4994" s="46">
        <v>31945.056000000004</v>
      </c>
      <c r="E4994" s="12">
        <v>24041</v>
      </c>
      <c r="F4994" s="72" t="s">
        <v>4</v>
      </c>
      <c r="G4994" s="45" t="s">
        <v>13303</v>
      </c>
      <c r="H4994" s="46">
        <v>20835.672000000002</v>
      </c>
      <c r="I4994" s="12">
        <v>43090</v>
      </c>
      <c r="J4994" s="72" t="s">
        <v>4</v>
      </c>
      <c r="K4994" s="45" t="s">
        <v>13304</v>
      </c>
      <c r="L4994" s="47">
        <v>369011.5</v>
      </c>
    </row>
    <row r="4995" spans="1:12" x14ac:dyDescent="0.25">
      <c r="A4995" s="10">
        <v>4993</v>
      </c>
      <c r="B4995" s="72" t="s">
        <v>4</v>
      </c>
      <c r="C4995" s="45" t="s">
        <v>13305</v>
      </c>
      <c r="D4995" s="46">
        <v>41715.960000000006</v>
      </c>
      <c r="E4995" s="12">
        <v>24042</v>
      </c>
      <c r="F4995" s="72" t="s">
        <v>4</v>
      </c>
      <c r="G4995" s="45" t="s">
        <v>13306</v>
      </c>
      <c r="H4995" s="46">
        <v>6989.84</v>
      </c>
      <c r="I4995" s="12">
        <v>43091</v>
      </c>
      <c r="J4995" s="72" t="s">
        <v>4</v>
      </c>
      <c r="K4995" s="45" t="s">
        <v>13307</v>
      </c>
      <c r="L4995" s="47">
        <v>89321.232000000004</v>
      </c>
    </row>
    <row r="4996" spans="1:12" x14ac:dyDescent="0.25">
      <c r="A4996" s="10">
        <v>4994</v>
      </c>
      <c r="B4996" s="72" t="s">
        <v>4</v>
      </c>
      <c r="C4996" s="45" t="s">
        <v>13308</v>
      </c>
      <c r="D4996" s="46">
        <v>42950.33600000001</v>
      </c>
      <c r="E4996" s="12">
        <v>24043</v>
      </c>
      <c r="F4996" s="72" t="s">
        <v>4</v>
      </c>
      <c r="G4996" s="45" t="s">
        <v>13309</v>
      </c>
      <c r="H4996" s="46">
        <v>4903.2984000000006</v>
      </c>
      <c r="I4996" s="12">
        <v>43092</v>
      </c>
      <c r="J4996" s="72" t="s">
        <v>4</v>
      </c>
      <c r="K4996" s="45" t="s">
        <v>13310</v>
      </c>
      <c r="L4996" s="47">
        <v>100623.952</v>
      </c>
    </row>
    <row r="4997" spans="1:12" x14ac:dyDescent="0.25">
      <c r="A4997" s="10">
        <v>4995</v>
      </c>
      <c r="B4997" s="72" t="s">
        <v>4</v>
      </c>
      <c r="C4997" s="45" t="s">
        <v>13311</v>
      </c>
      <c r="D4997" s="46">
        <v>20523.360000000004</v>
      </c>
      <c r="E4997" s="12">
        <v>24044</v>
      </c>
      <c r="F4997" s="72" t="s">
        <v>4</v>
      </c>
      <c r="G4997" s="45" t="s">
        <v>13312</v>
      </c>
      <c r="H4997" s="46">
        <v>34822.788000000008</v>
      </c>
      <c r="I4997" s="12">
        <v>43093</v>
      </c>
      <c r="J4997" s="72" t="s">
        <v>4</v>
      </c>
      <c r="K4997" s="45" t="s">
        <v>13313</v>
      </c>
      <c r="L4997" s="47">
        <v>99472.859200000006</v>
      </c>
    </row>
    <row r="4998" spans="1:12" x14ac:dyDescent="0.25">
      <c r="A4998" s="10">
        <v>4996</v>
      </c>
      <c r="B4998" s="72" t="s">
        <v>4</v>
      </c>
      <c r="C4998" s="45" t="s">
        <v>13314</v>
      </c>
      <c r="D4998" s="46">
        <v>773.34400000000005</v>
      </c>
      <c r="E4998" s="12">
        <v>24045</v>
      </c>
      <c r="F4998" s="72" t="s">
        <v>4</v>
      </c>
      <c r="G4998" s="45" t="s">
        <v>13315</v>
      </c>
      <c r="H4998" s="46">
        <v>16284.840000000004</v>
      </c>
      <c r="I4998" s="12">
        <v>43094</v>
      </c>
      <c r="J4998" s="72" t="s">
        <v>4</v>
      </c>
      <c r="K4998" s="45" t="s">
        <v>13316</v>
      </c>
      <c r="L4998" s="47">
        <v>278209.01680000004</v>
      </c>
    </row>
    <row r="4999" spans="1:12" x14ac:dyDescent="0.25">
      <c r="A4999" s="10">
        <v>4997</v>
      </c>
      <c r="B4999" s="72" t="s">
        <v>4</v>
      </c>
      <c r="C4999" s="45" t="s">
        <v>13317</v>
      </c>
      <c r="D4999" s="46">
        <v>1412.84</v>
      </c>
      <c r="E4999" s="12">
        <v>24046</v>
      </c>
      <c r="F4999" s="72" t="s">
        <v>4</v>
      </c>
      <c r="G4999" s="45" t="s">
        <v>13318</v>
      </c>
      <c r="H4999" s="46">
        <v>20800</v>
      </c>
      <c r="I4999" s="12">
        <v>43095</v>
      </c>
      <c r="J4999" s="72" t="s">
        <v>4</v>
      </c>
      <c r="K4999" s="45" t="s">
        <v>13319</v>
      </c>
      <c r="L4999" s="47">
        <v>271524.05280000006</v>
      </c>
    </row>
    <row r="5000" spans="1:12" x14ac:dyDescent="0.25">
      <c r="A5000" s="10">
        <v>4998</v>
      </c>
      <c r="B5000" s="72" t="s">
        <v>4</v>
      </c>
      <c r="C5000" s="45" t="s">
        <v>13320</v>
      </c>
      <c r="D5000" s="46">
        <v>44928.312000000005</v>
      </c>
      <c r="E5000" s="12">
        <v>24047</v>
      </c>
      <c r="F5000" s="72" t="s">
        <v>4</v>
      </c>
      <c r="G5000" s="45" t="s">
        <v>13321</v>
      </c>
      <c r="H5000" s="46">
        <v>907.19200000000012</v>
      </c>
      <c r="I5000" s="12">
        <v>43096</v>
      </c>
      <c r="J5000" s="72" t="s">
        <v>4</v>
      </c>
      <c r="K5000" s="45" t="s">
        <v>13322</v>
      </c>
      <c r="L5000" s="47">
        <v>86599.656000000003</v>
      </c>
    </row>
    <row r="5001" spans="1:12" x14ac:dyDescent="0.25">
      <c r="A5001" s="10">
        <v>4999</v>
      </c>
      <c r="B5001" s="72" t="s">
        <v>4</v>
      </c>
      <c r="C5001" s="45" t="s">
        <v>13323</v>
      </c>
      <c r="D5001" s="46">
        <v>17682.808000000005</v>
      </c>
      <c r="E5001" s="12">
        <v>24048</v>
      </c>
      <c r="F5001" s="72" t="s">
        <v>4</v>
      </c>
      <c r="G5001" s="45" t="s">
        <v>13324</v>
      </c>
      <c r="H5001" s="46">
        <v>65595.930400000012</v>
      </c>
      <c r="I5001" s="12">
        <v>43097</v>
      </c>
      <c r="J5001" s="72" t="s">
        <v>4</v>
      </c>
      <c r="K5001" s="45" t="s">
        <v>13325</v>
      </c>
      <c r="L5001" s="47">
        <v>88265.320000000022</v>
      </c>
    </row>
    <row r="5002" spans="1:12" x14ac:dyDescent="0.25">
      <c r="A5002" s="10">
        <v>5000</v>
      </c>
      <c r="B5002" s="72" t="s">
        <v>4</v>
      </c>
      <c r="C5002" s="45" t="s">
        <v>13326</v>
      </c>
      <c r="D5002" s="46">
        <v>3688.2560000000003</v>
      </c>
      <c r="E5002" s="12">
        <v>24049</v>
      </c>
      <c r="F5002" s="72" t="s">
        <v>4</v>
      </c>
      <c r="G5002" s="45" t="s">
        <v>13327</v>
      </c>
      <c r="H5002" s="46">
        <v>3436.9192000000003</v>
      </c>
      <c r="I5002" s="12">
        <v>43098</v>
      </c>
      <c r="J5002" s="72" t="s">
        <v>4</v>
      </c>
      <c r="K5002" s="45" t="s">
        <v>13328</v>
      </c>
      <c r="L5002" s="47">
        <v>153821.09600000002</v>
      </c>
    </row>
    <row r="5003" spans="1:12" x14ac:dyDescent="0.25">
      <c r="A5003" s="10">
        <v>5001</v>
      </c>
      <c r="B5003" s="72" t="s">
        <v>4</v>
      </c>
      <c r="C5003" s="45" t="s">
        <v>13329</v>
      </c>
      <c r="D5003" s="46">
        <v>301262.10400000005</v>
      </c>
      <c r="E5003" s="12">
        <v>24050</v>
      </c>
      <c r="F5003" s="72" t="s">
        <v>4</v>
      </c>
      <c r="G5003" s="45" t="s">
        <v>13330</v>
      </c>
      <c r="H5003" s="46">
        <v>705051.77600000019</v>
      </c>
      <c r="I5003" s="12">
        <v>43099</v>
      </c>
      <c r="J5003" s="72" t="s">
        <v>4</v>
      </c>
      <c r="K5003" s="45" t="s">
        <v>13331</v>
      </c>
      <c r="L5003" s="47">
        <v>279721.49920000002</v>
      </c>
    </row>
    <row r="5004" spans="1:12" x14ac:dyDescent="0.25">
      <c r="A5004" s="10">
        <v>5002</v>
      </c>
      <c r="B5004" s="72" t="s">
        <v>4</v>
      </c>
      <c r="C5004" s="45" t="s">
        <v>13332</v>
      </c>
      <c r="D5004" s="46">
        <v>1710.28</v>
      </c>
      <c r="E5004" s="12">
        <v>24051</v>
      </c>
      <c r="F5004" s="72" t="s">
        <v>4</v>
      </c>
      <c r="G5004" s="45" t="s">
        <v>13333</v>
      </c>
      <c r="H5004" s="46">
        <v>4510618.1120000007</v>
      </c>
      <c r="I5004" s="12">
        <v>43100</v>
      </c>
      <c r="J5004" s="72" t="s">
        <v>4</v>
      </c>
      <c r="K5004" s="45" t="s">
        <v>13334</v>
      </c>
      <c r="L5004" s="47">
        <v>171295.69600000003</v>
      </c>
    </row>
    <row r="5005" spans="1:12" x14ac:dyDescent="0.25">
      <c r="A5005" s="10">
        <v>5003</v>
      </c>
      <c r="B5005" s="72" t="s">
        <v>4</v>
      </c>
      <c r="C5005" s="45" t="s">
        <v>13335</v>
      </c>
      <c r="D5005" s="46">
        <v>196920.15200000003</v>
      </c>
      <c r="E5005" s="12">
        <v>24052</v>
      </c>
      <c r="F5005" s="72" t="s">
        <v>4</v>
      </c>
      <c r="G5005" s="45" t="s">
        <v>13336</v>
      </c>
      <c r="H5005" s="46">
        <v>206686.5944</v>
      </c>
      <c r="I5005" s="12">
        <v>43101</v>
      </c>
      <c r="J5005" s="72" t="s">
        <v>4</v>
      </c>
      <c r="K5005" s="45" t="s">
        <v>13337</v>
      </c>
      <c r="L5005" s="47">
        <v>297646.72080000001</v>
      </c>
    </row>
    <row r="5006" spans="1:12" x14ac:dyDescent="0.25">
      <c r="A5006" s="10">
        <v>5004</v>
      </c>
      <c r="B5006" s="72" t="s">
        <v>4</v>
      </c>
      <c r="C5006" s="45" t="s">
        <v>13338</v>
      </c>
      <c r="D5006" s="46">
        <v>5517.5120000000015</v>
      </c>
      <c r="E5006" s="12">
        <v>24053</v>
      </c>
      <c r="F5006" s="72" t="s">
        <v>4</v>
      </c>
      <c r="G5006" s="45" t="s">
        <v>13339</v>
      </c>
      <c r="H5006" s="46">
        <v>32644.040000000008</v>
      </c>
      <c r="I5006" s="12">
        <v>43102</v>
      </c>
      <c r="J5006" s="72" t="s">
        <v>4</v>
      </c>
      <c r="K5006" s="45" t="s">
        <v>13340</v>
      </c>
      <c r="L5006" s="47">
        <v>93336.672000000006</v>
      </c>
    </row>
    <row r="5007" spans="1:12" x14ac:dyDescent="0.25">
      <c r="A5007" s="10">
        <v>5005</v>
      </c>
      <c r="B5007" s="72" t="s">
        <v>4</v>
      </c>
      <c r="C5007" s="45" t="s">
        <v>13341</v>
      </c>
      <c r="D5007" s="46">
        <v>13027.872000000001</v>
      </c>
      <c r="E5007" s="12">
        <v>24054</v>
      </c>
      <c r="F5007" s="72" t="s">
        <v>4</v>
      </c>
      <c r="G5007" s="45" t="s">
        <v>13342</v>
      </c>
      <c r="H5007" s="46">
        <v>16983.824000000001</v>
      </c>
      <c r="I5007" s="12">
        <v>43103</v>
      </c>
      <c r="J5007" s="72" t="s">
        <v>4</v>
      </c>
      <c r="K5007" s="45" t="s">
        <v>13343</v>
      </c>
      <c r="L5007" s="47">
        <v>341707.99520000006</v>
      </c>
    </row>
    <row r="5008" spans="1:12" x14ac:dyDescent="0.25">
      <c r="A5008" s="10">
        <v>5006</v>
      </c>
      <c r="B5008" s="72" t="s">
        <v>4</v>
      </c>
      <c r="C5008" s="45" t="s">
        <v>13344</v>
      </c>
      <c r="D5008" s="46">
        <v>3628.7680000000005</v>
      </c>
      <c r="E5008" s="12">
        <v>24055</v>
      </c>
      <c r="F5008" s="72" t="s">
        <v>4</v>
      </c>
      <c r="G5008" s="45" t="s">
        <v>13345</v>
      </c>
      <c r="H5008" s="46">
        <v>5170.9944000000005</v>
      </c>
      <c r="I5008" s="12">
        <v>43104</v>
      </c>
      <c r="J5008" s="72" t="s">
        <v>4</v>
      </c>
      <c r="K5008" s="45" t="s">
        <v>13346</v>
      </c>
      <c r="L5008" s="47">
        <v>164290.98400000003</v>
      </c>
    </row>
    <row r="5009" spans="1:12" x14ac:dyDescent="0.25">
      <c r="A5009" s="10">
        <v>5007</v>
      </c>
      <c r="B5009" s="72" t="s">
        <v>4</v>
      </c>
      <c r="C5009" s="45" t="s">
        <v>13347</v>
      </c>
      <c r="D5009" s="46">
        <v>37462.568000000007</v>
      </c>
      <c r="E5009" s="12">
        <v>24056</v>
      </c>
      <c r="F5009" s="72" t="s">
        <v>4</v>
      </c>
      <c r="G5009" s="45" t="s">
        <v>13348</v>
      </c>
      <c r="H5009" s="46">
        <v>139633.20800000001</v>
      </c>
      <c r="I5009" s="12">
        <v>43105</v>
      </c>
      <c r="J5009" s="72" t="s">
        <v>4</v>
      </c>
      <c r="K5009" s="45" t="s">
        <v>13349</v>
      </c>
      <c r="L5009" s="47">
        <v>106755.6776</v>
      </c>
    </row>
    <row r="5010" spans="1:12" x14ac:dyDescent="0.25">
      <c r="A5010" s="10">
        <v>5008</v>
      </c>
      <c r="B5010" s="72" t="s">
        <v>4</v>
      </c>
      <c r="C5010" s="45" t="s">
        <v>13350</v>
      </c>
      <c r="D5010" s="46">
        <v>32539.936000000005</v>
      </c>
      <c r="E5010" s="12">
        <v>24057</v>
      </c>
      <c r="F5010" s="72" t="s">
        <v>4</v>
      </c>
      <c r="G5010" s="45" t="s">
        <v>13351</v>
      </c>
      <c r="H5010" s="46">
        <v>42861.104000000007</v>
      </c>
      <c r="I5010" s="12">
        <v>43106</v>
      </c>
      <c r="J5010" s="72" t="s">
        <v>4</v>
      </c>
      <c r="K5010" s="45" t="s">
        <v>13352</v>
      </c>
      <c r="L5010" s="47">
        <v>54386.903999999995</v>
      </c>
    </row>
    <row r="5011" spans="1:12" x14ac:dyDescent="0.25">
      <c r="A5011" s="10">
        <v>5009</v>
      </c>
      <c r="B5011" s="72" t="s">
        <v>4</v>
      </c>
      <c r="C5011" s="45" t="s">
        <v>13353</v>
      </c>
      <c r="D5011" s="46">
        <v>263754.92000000004</v>
      </c>
      <c r="E5011" s="12">
        <v>24058</v>
      </c>
      <c r="F5011" s="72" t="s">
        <v>4</v>
      </c>
      <c r="G5011" s="45" t="s">
        <v>13354</v>
      </c>
      <c r="H5011" s="46">
        <v>160970.06640000004</v>
      </c>
      <c r="I5011" s="12">
        <v>43107</v>
      </c>
      <c r="J5011" s="72" t="s">
        <v>4</v>
      </c>
      <c r="K5011" s="45" t="s">
        <v>13355</v>
      </c>
      <c r="L5011" s="47">
        <v>125610.39920000001</v>
      </c>
    </row>
    <row r="5012" spans="1:12" x14ac:dyDescent="0.25">
      <c r="A5012" s="10">
        <v>5010</v>
      </c>
      <c r="B5012" s="72" t="s">
        <v>4</v>
      </c>
      <c r="C5012" s="45" t="s">
        <v>13356</v>
      </c>
      <c r="D5012" s="46">
        <v>728.72800000000007</v>
      </c>
      <c r="E5012" s="12">
        <v>24059</v>
      </c>
      <c r="F5012" s="72" t="s">
        <v>4</v>
      </c>
      <c r="G5012" s="45" t="s">
        <v>13357</v>
      </c>
      <c r="H5012" s="46">
        <v>2037.4640000000004</v>
      </c>
      <c r="I5012" s="12">
        <v>43108</v>
      </c>
      <c r="J5012" s="72" t="s">
        <v>4</v>
      </c>
      <c r="K5012" s="45" t="s">
        <v>13358</v>
      </c>
      <c r="L5012" s="47">
        <v>73140.496000000014</v>
      </c>
    </row>
    <row r="5013" spans="1:12" x14ac:dyDescent="0.25">
      <c r="A5013" s="10">
        <v>5011</v>
      </c>
      <c r="B5013" s="72" t="s">
        <v>4</v>
      </c>
      <c r="C5013" s="45" t="s">
        <v>13359</v>
      </c>
      <c r="D5013" s="46">
        <v>56513.599999999999</v>
      </c>
      <c r="E5013" s="12">
        <v>24060</v>
      </c>
      <c r="F5013" s="72" t="s">
        <v>4</v>
      </c>
      <c r="G5013" s="45" t="s">
        <v>13360</v>
      </c>
      <c r="H5013" s="46">
        <v>39381.056000000011</v>
      </c>
      <c r="I5013" s="12">
        <v>43109</v>
      </c>
      <c r="J5013" s="72" t="s">
        <v>4</v>
      </c>
      <c r="K5013" s="45" t="s">
        <v>13361</v>
      </c>
      <c r="L5013" s="47">
        <v>47560.656000000003</v>
      </c>
    </row>
    <row r="5014" spans="1:12" x14ac:dyDescent="0.25">
      <c r="A5014" s="10">
        <v>5012</v>
      </c>
      <c r="B5014" s="72" t="s">
        <v>4</v>
      </c>
      <c r="C5014" s="45" t="s">
        <v>13362</v>
      </c>
      <c r="D5014" s="46">
        <v>22873.136000000002</v>
      </c>
      <c r="E5014" s="12">
        <v>24061</v>
      </c>
      <c r="F5014" s="72" t="s">
        <v>4</v>
      </c>
      <c r="G5014" s="45" t="s">
        <v>13363</v>
      </c>
      <c r="H5014" s="46">
        <v>18575.128000000004</v>
      </c>
      <c r="I5014" s="12">
        <v>43110</v>
      </c>
      <c r="J5014" s="72" t="s">
        <v>4</v>
      </c>
      <c r="K5014" s="45" t="s">
        <v>13364</v>
      </c>
      <c r="L5014" s="47">
        <v>98369.356800000009</v>
      </c>
    </row>
    <row r="5015" spans="1:12" x14ac:dyDescent="0.25">
      <c r="A5015" s="10">
        <v>5013</v>
      </c>
      <c r="B5015" s="72" t="s">
        <v>4</v>
      </c>
      <c r="C5015" s="45" t="s">
        <v>13365</v>
      </c>
      <c r="D5015" s="46">
        <v>26397.8</v>
      </c>
      <c r="E5015" s="12">
        <v>24062</v>
      </c>
      <c r="F5015" s="72" t="s">
        <v>4</v>
      </c>
      <c r="G5015" s="45" t="s">
        <v>13366</v>
      </c>
      <c r="H5015" s="46">
        <v>1397.9680000000001</v>
      </c>
      <c r="I5015" s="12">
        <v>43111</v>
      </c>
      <c r="J5015" s="72" t="s">
        <v>4</v>
      </c>
      <c r="K5015" s="45" t="s">
        <v>13367</v>
      </c>
      <c r="L5015" s="47">
        <v>97628.731200000009</v>
      </c>
    </row>
    <row r="5016" spans="1:12" x14ac:dyDescent="0.25">
      <c r="A5016" s="10">
        <v>5014</v>
      </c>
      <c r="B5016" s="72" t="s">
        <v>4</v>
      </c>
      <c r="C5016" s="45" t="s">
        <v>13368</v>
      </c>
      <c r="D5016" s="46">
        <v>16091.504000000003</v>
      </c>
      <c r="E5016" s="12">
        <v>24063</v>
      </c>
      <c r="F5016" s="72" t="s">
        <v>4</v>
      </c>
      <c r="G5016" s="45" t="s">
        <v>13369</v>
      </c>
      <c r="H5016" s="46">
        <v>129832.56000000003</v>
      </c>
      <c r="I5016" s="12">
        <v>43112</v>
      </c>
      <c r="J5016" s="72" t="s">
        <v>4</v>
      </c>
      <c r="K5016" s="45" t="s">
        <v>13370</v>
      </c>
      <c r="L5016" s="47">
        <v>126303.43440000001</v>
      </c>
    </row>
    <row r="5017" spans="1:12" x14ac:dyDescent="0.25">
      <c r="A5017" s="10">
        <v>5015</v>
      </c>
      <c r="B5017" s="72" t="s">
        <v>4</v>
      </c>
      <c r="C5017" s="45" t="s">
        <v>13371</v>
      </c>
      <c r="D5017" s="46">
        <v>18708.976000000002</v>
      </c>
      <c r="E5017" s="12">
        <v>24064</v>
      </c>
      <c r="F5017" s="72" t="s">
        <v>4</v>
      </c>
      <c r="G5017" s="45" t="s">
        <v>13372</v>
      </c>
      <c r="H5017" s="46">
        <v>127676.12000000002</v>
      </c>
      <c r="I5017" s="12">
        <v>43113</v>
      </c>
      <c r="J5017" s="72" t="s">
        <v>4</v>
      </c>
      <c r="K5017" s="45" t="s">
        <v>13373</v>
      </c>
      <c r="L5017" s="47">
        <v>173722.80640000003</v>
      </c>
    </row>
    <row r="5018" spans="1:12" x14ac:dyDescent="0.25">
      <c r="A5018" s="10">
        <v>5016</v>
      </c>
      <c r="B5018" s="72" t="s">
        <v>4</v>
      </c>
      <c r="C5018" s="45" t="s">
        <v>13374</v>
      </c>
      <c r="D5018" s="46">
        <v>72619.97600000001</v>
      </c>
      <c r="E5018" s="12">
        <v>24065</v>
      </c>
      <c r="F5018" s="72" t="s">
        <v>4</v>
      </c>
      <c r="G5018" s="45" t="s">
        <v>13375</v>
      </c>
      <c r="H5018" s="46">
        <v>4803.6560000000009</v>
      </c>
      <c r="I5018" s="12">
        <v>43114</v>
      </c>
      <c r="J5018" s="72" t="s">
        <v>4</v>
      </c>
      <c r="K5018" s="45" t="s">
        <v>13376</v>
      </c>
      <c r="L5018" s="47">
        <v>261088.37040000001</v>
      </c>
    </row>
    <row r="5019" spans="1:12" x14ac:dyDescent="0.25">
      <c r="A5019" s="10">
        <v>5017</v>
      </c>
      <c r="B5019" s="72" t="s">
        <v>4</v>
      </c>
      <c r="C5019" s="45" t="s">
        <v>13377</v>
      </c>
      <c r="D5019" s="46">
        <v>124389.40800000002</v>
      </c>
      <c r="E5019" s="12">
        <v>24066</v>
      </c>
      <c r="F5019" s="72" t="s">
        <v>4</v>
      </c>
      <c r="G5019" s="45" t="s">
        <v>13378</v>
      </c>
      <c r="H5019" s="46">
        <v>7062.7128000000002</v>
      </c>
      <c r="I5019" s="12">
        <v>43115</v>
      </c>
      <c r="J5019" s="72" t="s">
        <v>4</v>
      </c>
      <c r="K5019" s="45" t="s">
        <v>13379</v>
      </c>
      <c r="L5019" s="47">
        <v>176118.68560000003</v>
      </c>
    </row>
    <row r="5020" spans="1:12" x14ac:dyDescent="0.25">
      <c r="A5020" s="10">
        <v>5018</v>
      </c>
      <c r="B5020" s="72" t="s">
        <v>4</v>
      </c>
      <c r="C5020" s="45" t="s">
        <v>13380</v>
      </c>
      <c r="D5020" s="46">
        <v>149121.54400000002</v>
      </c>
      <c r="E5020" s="12">
        <v>24067</v>
      </c>
      <c r="F5020" s="72" t="s">
        <v>4</v>
      </c>
      <c r="G5020" s="45" t="s">
        <v>13381</v>
      </c>
      <c r="H5020" s="46">
        <v>92914.30720000001</v>
      </c>
      <c r="I5020" s="12">
        <v>43116</v>
      </c>
      <c r="J5020" s="72" t="s">
        <v>4</v>
      </c>
      <c r="K5020" s="45" t="s">
        <v>13382</v>
      </c>
      <c r="L5020" s="47">
        <v>369011.5</v>
      </c>
    </row>
    <row r="5021" spans="1:12" x14ac:dyDescent="0.25">
      <c r="A5021" s="10">
        <v>5019</v>
      </c>
      <c r="B5021" s="72" t="s">
        <v>4</v>
      </c>
      <c r="C5021" s="45" t="s">
        <v>13383</v>
      </c>
      <c r="D5021" s="46">
        <v>77453.376000000004</v>
      </c>
      <c r="E5021" s="12">
        <v>24068</v>
      </c>
      <c r="F5021" s="72" t="s">
        <v>4</v>
      </c>
      <c r="G5021" s="45" t="s">
        <v>13384</v>
      </c>
      <c r="H5021" s="46">
        <v>89440.207999999999</v>
      </c>
      <c r="I5021" s="12">
        <v>43117</v>
      </c>
      <c r="J5021" s="72" t="s">
        <v>4</v>
      </c>
      <c r="K5021" s="45" t="s">
        <v>13385</v>
      </c>
      <c r="L5021" s="47">
        <v>304077.37360000005</v>
      </c>
    </row>
    <row r="5022" spans="1:12" x14ac:dyDescent="0.25">
      <c r="A5022" s="10">
        <v>5020</v>
      </c>
      <c r="B5022" s="72" t="s">
        <v>4</v>
      </c>
      <c r="C5022" s="45" t="s">
        <v>13386</v>
      </c>
      <c r="D5022" s="46">
        <v>55903.848000000005</v>
      </c>
      <c r="E5022" s="12">
        <v>24069</v>
      </c>
      <c r="F5022" s="72" t="s">
        <v>4</v>
      </c>
      <c r="G5022" s="45" t="s">
        <v>13387</v>
      </c>
      <c r="H5022" s="46">
        <v>27394.224000000002</v>
      </c>
      <c r="I5022" s="12">
        <v>43118</v>
      </c>
      <c r="J5022" s="72" t="s">
        <v>4</v>
      </c>
      <c r="K5022" s="45" t="s">
        <v>13388</v>
      </c>
      <c r="L5022" s="47">
        <v>138830.12000000002</v>
      </c>
    </row>
    <row r="5023" spans="1:12" x14ac:dyDescent="0.25">
      <c r="A5023" s="10">
        <v>5021</v>
      </c>
      <c r="B5023" s="72" t="s">
        <v>4</v>
      </c>
      <c r="C5023" s="45" t="s">
        <v>13389</v>
      </c>
      <c r="D5023" s="46">
        <v>343617.56000000006</v>
      </c>
      <c r="E5023" s="12">
        <v>24070</v>
      </c>
      <c r="F5023" s="72" t="s">
        <v>4</v>
      </c>
      <c r="G5023" s="45" t="s">
        <v>13390</v>
      </c>
      <c r="H5023" s="46">
        <v>38512.531200000005</v>
      </c>
      <c r="I5023" s="12">
        <v>43119</v>
      </c>
      <c r="J5023" s="72" t="s">
        <v>4</v>
      </c>
      <c r="K5023" s="45" t="s">
        <v>13391</v>
      </c>
      <c r="L5023" s="47">
        <v>136227.52000000002</v>
      </c>
    </row>
    <row r="5024" spans="1:12" x14ac:dyDescent="0.25">
      <c r="A5024" s="10">
        <v>5022</v>
      </c>
      <c r="B5024" s="72" t="s">
        <v>4</v>
      </c>
      <c r="C5024" s="45" t="s">
        <v>13392</v>
      </c>
      <c r="D5024" s="46">
        <v>17801.784000000003</v>
      </c>
      <c r="E5024" s="12">
        <v>24071</v>
      </c>
      <c r="F5024" s="72" t="s">
        <v>4</v>
      </c>
      <c r="G5024" s="45" t="s">
        <v>13393</v>
      </c>
      <c r="H5024" s="46">
        <v>56042.157600000006</v>
      </c>
      <c r="I5024" s="12">
        <v>43120</v>
      </c>
      <c r="J5024" s="72" t="s">
        <v>4</v>
      </c>
      <c r="K5024" s="45" t="s">
        <v>13394</v>
      </c>
      <c r="L5024" s="47">
        <v>134204.92800000001</v>
      </c>
    </row>
    <row r="5025" spans="1:12" x14ac:dyDescent="0.25">
      <c r="A5025" s="10">
        <v>5023</v>
      </c>
      <c r="B5025" s="72" t="s">
        <v>4</v>
      </c>
      <c r="C5025" s="45" t="s">
        <v>13395</v>
      </c>
      <c r="D5025" s="46">
        <v>239558.17600000001</v>
      </c>
      <c r="E5025" s="12">
        <v>24072</v>
      </c>
      <c r="F5025" s="72" t="s">
        <v>4</v>
      </c>
      <c r="G5025" s="45" t="s">
        <v>13396</v>
      </c>
      <c r="H5025" s="46">
        <v>43441.112000000001</v>
      </c>
      <c r="I5025" s="12">
        <v>43121</v>
      </c>
      <c r="J5025" s="72" t="s">
        <v>4</v>
      </c>
      <c r="K5025" s="45" t="s">
        <v>13397</v>
      </c>
      <c r="L5025" s="47">
        <v>5234.9440000000004</v>
      </c>
    </row>
    <row r="5026" spans="1:12" x14ac:dyDescent="0.25">
      <c r="A5026" s="10">
        <v>5024</v>
      </c>
      <c r="B5026" s="72" t="s">
        <v>4</v>
      </c>
      <c r="C5026" s="45" t="s">
        <v>13398</v>
      </c>
      <c r="D5026" s="46">
        <v>3688.2560000000003</v>
      </c>
      <c r="E5026" s="12">
        <v>24073</v>
      </c>
      <c r="F5026" s="72" t="s">
        <v>4</v>
      </c>
      <c r="G5026" s="45" t="s">
        <v>13399</v>
      </c>
      <c r="H5026" s="46">
        <v>15860988.000000004</v>
      </c>
      <c r="I5026" s="12">
        <v>43122</v>
      </c>
      <c r="J5026" s="72" t="s">
        <v>4</v>
      </c>
      <c r="K5026" s="45" t="s">
        <v>13400</v>
      </c>
      <c r="L5026" s="47">
        <v>93604.368000000002</v>
      </c>
    </row>
    <row r="5027" spans="1:12" x14ac:dyDescent="0.25">
      <c r="A5027" s="10">
        <v>5025</v>
      </c>
      <c r="B5027" s="72" t="s">
        <v>4</v>
      </c>
      <c r="C5027" s="45" t="s">
        <v>13401</v>
      </c>
      <c r="D5027" s="46">
        <v>65347.568000000014</v>
      </c>
      <c r="E5027" s="12">
        <v>24074</v>
      </c>
      <c r="F5027" s="72" t="s">
        <v>4</v>
      </c>
      <c r="G5027" s="45" t="s">
        <v>13402</v>
      </c>
      <c r="H5027" s="46">
        <v>69273.776000000013</v>
      </c>
      <c r="I5027" s="12">
        <v>43123</v>
      </c>
      <c r="J5027" s="72" t="s">
        <v>4</v>
      </c>
      <c r="K5027" s="45" t="s">
        <v>13403</v>
      </c>
      <c r="L5027" s="47">
        <v>156255.64240000004</v>
      </c>
    </row>
    <row r="5028" spans="1:12" x14ac:dyDescent="0.25">
      <c r="A5028" s="10">
        <v>5026</v>
      </c>
      <c r="B5028" s="72" t="s">
        <v>4</v>
      </c>
      <c r="C5028" s="45" t="s">
        <v>13404</v>
      </c>
      <c r="D5028" s="46">
        <v>3792.36</v>
      </c>
      <c r="E5028" s="12">
        <v>24075</v>
      </c>
      <c r="F5028" s="72" t="s">
        <v>4</v>
      </c>
      <c r="G5028" s="45" t="s">
        <v>13405</v>
      </c>
      <c r="H5028" s="46">
        <v>49270.936000000002</v>
      </c>
      <c r="I5028" s="12">
        <v>43124</v>
      </c>
      <c r="J5028" s="72" t="s">
        <v>4</v>
      </c>
      <c r="K5028" s="45" t="s">
        <v>13406</v>
      </c>
      <c r="L5028" s="47">
        <v>98393.152000000002</v>
      </c>
    </row>
    <row r="5029" spans="1:12" x14ac:dyDescent="0.25">
      <c r="A5029" s="10">
        <v>5027</v>
      </c>
      <c r="B5029" s="72" t="s">
        <v>4</v>
      </c>
      <c r="C5029" s="45" t="s">
        <v>13407</v>
      </c>
      <c r="D5029" s="46">
        <v>7986.264000000001</v>
      </c>
      <c r="E5029" s="12">
        <v>24076</v>
      </c>
      <c r="F5029" s="72" t="s">
        <v>4</v>
      </c>
      <c r="G5029" s="45" t="s">
        <v>13408</v>
      </c>
      <c r="H5029" s="46">
        <v>26665.496000000003</v>
      </c>
      <c r="I5029" s="12">
        <v>43125</v>
      </c>
      <c r="J5029" s="72" t="s">
        <v>4</v>
      </c>
      <c r="K5029" s="45" t="s">
        <v>13409</v>
      </c>
      <c r="L5029" s="47">
        <v>151426.70400000003</v>
      </c>
    </row>
    <row r="5030" spans="1:12" x14ac:dyDescent="0.25">
      <c r="A5030" s="10">
        <v>5028</v>
      </c>
      <c r="B5030" s="72" t="s">
        <v>4</v>
      </c>
      <c r="C5030" s="45" t="s">
        <v>13410</v>
      </c>
      <c r="D5030" s="46">
        <v>12715.56</v>
      </c>
      <c r="E5030" s="12">
        <v>24077</v>
      </c>
      <c r="F5030" s="72" t="s">
        <v>4</v>
      </c>
      <c r="G5030" s="45" t="s">
        <v>13411</v>
      </c>
      <c r="H5030" s="46">
        <v>25163.424000000003</v>
      </c>
      <c r="I5030" s="12">
        <v>43126</v>
      </c>
      <c r="J5030" s="72" t="s">
        <v>4</v>
      </c>
      <c r="K5030" s="45" t="s">
        <v>13412</v>
      </c>
      <c r="L5030" s="47">
        <v>380534.3256000001</v>
      </c>
    </row>
    <row r="5031" spans="1:12" x14ac:dyDescent="0.25">
      <c r="A5031" s="10">
        <v>5029</v>
      </c>
      <c r="B5031" s="72" t="s">
        <v>4</v>
      </c>
      <c r="C5031" s="45" t="s">
        <v>13413</v>
      </c>
      <c r="D5031" s="46">
        <v>228671.87200000003</v>
      </c>
      <c r="E5031" s="12">
        <v>24078</v>
      </c>
      <c r="F5031" s="72" t="s">
        <v>4</v>
      </c>
      <c r="G5031" s="45" t="s">
        <v>13414</v>
      </c>
      <c r="H5031" s="46">
        <v>22337.744000000002</v>
      </c>
      <c r="I5031" s="12">
        <v>43127</v>
      </c>
      <c r="J5031" s="72" t="s">
        <v>4</v>
      </c>
      <c r="K5031" s="45" t="s">
        <v>13415</v>
      </c>
      <c r="L5031" s="47">
        <v>299159.20319999999</v>
      </c>
    </row>
    <row r="5032" spans="1:12" x14ac:dyDescent="0.25">
      <c r="A5032" s="10">
        <v>5030</v>
      </c>
      <c r="B5032" s="72" t="s">
        <v>4</v>
      </c>
      <c r="C5032" s="45" t="s">
        <v>13416</v>
      </c>
      <c r="D5032" s="46">
        <v>169362.33600000001</v>
      </c>
      <c r="E5032" s="12">
        <v>24079</v>
      </c>
      <c r="F5032" s="72" t="s">
        <v>4</v>
      </c>
      <c r="G5032" s="45" t="s">
        <v>13417</v>
      </c>
      <c r="H5032" s="46">
        <v>26472.16</v>
      </c>
      <c r="I5032" s="12">
        <v>43128</v>
      </c>
      <c r="J5032" s="72" t="s">
        <v>4</v>
      </c>
      <c r="K5032" s="45" t="s">
        <v>13418</v>
      </c>
      <c r="L5032" s="47">
        <v>607824.58880000014</v>
      </c>
    </row>
    <row r="5033" spans="1:12" x14ac:dyDescent="0.25">
      <c r="A5033" s="10">
        <v>5031</v>
      </c>
      <c r="B5033" s="72" t="s">
        <v>4</v>
      </c>
      <c r="C5033" s="45" t="s">
        <v>13419</v>
      </c>
      <c r="D5033" s="46">
        <v>216566.06400000001</v>
      </c>
      <c r="E5033" s="12">
        <v>24080</v>
      </c>
      <c r="F5033" s="72" t="s">
        <v>4</v>
      </c>
      <c r="G5033" s="45" t="s">
        <v>13420</v>
      </c>
      <c r="H5033" s="46">
        <v>25341.887999999999</v>
      </c>
      <c r="I5033" s="12">
        <v>43129</v>
      </c>
      <c r="J5033" s="72" t="s">
        <v>4</v>
      </c>
      <c r="K5033" s="45" t="s">
        <v>13421</v>
      </c>
      <c r="L5033" s="47">
        <v>349463.74320000008</v>
      </c>
    </row>
    <row r="5034" spans="1:12" x14ac:dyDescent="0.25">
      <c r="A5034" s="10">
        <v>5032</v>
      </c>
      <c r="B5034" s="72" t="s">
        <v>4</v>
      </c>
      <c r="C5034" s="45" t="s">
        <v>13422</v>
      </c>
      <c r="D5034" s="46">
        <v>159725.28000000003</v>
      </c>
      <c r="E5034" s="12">
        <v>24081</v>
      </c>
      <c r="F5034" s="72" t="s">
        <v>4</v>
      </c>
      <c r="G5034" s="45" t="s">
        <v>13423</v>
      </c>
      <c r="H5034" s="46">
        <v>13548.392000000002</v>
      </c>
      <c r="I5034" s="12">
        <v>43130</v>
      </c>
      <c r="J5034" s="72" t="s">
        <v>4</v>
      </c>
      <c r="K5034" s="45" t="s">
        <v>13424</v>
      </c>
      <c r="L5034" s="47">
        <v>350913.7632000001</v>
      </c>
    </row>
    <row r="5035" spans="1:12" x14ac:dyDescent="0.25">
      <c r="A5035" s="10">
        <v>5033</v>
      </c>
      <c r="B5035" s="72" t="s">
        <v>4</v>
      </c>
      <c r="C5035" s="45" t="s">
        <v>13425</v>
      </c>
      <c r="D5035" s="46">
        <v>170611.58400000003</v>
      </c>
      <c r="E5035" s="12">
        <v>24082</v>
      </c>
      <c r="F5035" s="72" t="s">
        <v>4</v>
      </c>
      <c r="G5035" s="45" t="s">
        <v>13426</v>
      </c>
      <c r="H5035" s="46">
        <v>25907.024000000001</v>
      </c>
      <c r="I5035" s="12">
        <v>43131</v>
      </c>
      <c r="J5035" s="72" t="s">
        <v>4</v>
      </c>
      <c r="K5035" s="45" t="s">
        <v>13427</v>
      </c>
      <c r="L5035" s="47">
        <v>352174.90880000003</v>
      </c>
    </row>
    <row r="5036" spans="1:12" x14ac:dyDescent="0.25">
      <c r="A5036" s="10">
        <v>5034</v>
      </c>
      <c r="B5036" s="72" t="s">
        <v>4</v>
      </c>
      <c r="C5036" s="45" t="s">
        <v>13428</v>
      </c>
      <c r="D5036" s="46">
        <v>6484.192</v>
      </c>
      <c r="E5036" s="12">
        <v>24083</v>
      </c>
      <c r="F5036" s="72" t="s">
        <v>4</v>
      </c>
      <c r="G5036" s="45" t="s">
        <v>13429</v>
      </c>
      <c r="H5036" s="46">
        <v>38964.640000000007</v>
      </c>
      <c r="I5036" s="12">
        <v>43132</v>
      </c>
      <c r="J5036" s="72" t="s">
        <v>4</v>
      </c>
      <c r="K5036" s="45" t="s">
        <v>13430</v>
      </c>
      <c r="L5036" s="47">
        <v>353956.57440000004</v>
      </c>
    </row>
    <row r="5037" spans="1:12" x14ac:dyDescent="0.25">
      <c r="A5037" s="10">
        <v>5035</v>
      </c>
      <c r="B5037" s="72" t="s">
        <v>4</v>
      </c>
      <c r="C5037" s="45" t="s">
        <v>13431</v>
      </c>
      <c r="D5037" s="46">
        <v>77453.376000000004</v>
      </c>
      <c r="E5037" s="12">
        <v>24084</v>
      </c>
      <c r="F5037" s="72" t="s">
        <v>4</v>
      </c>
      <c r="G5037" s="45" t="s">
        <v>13432</v>
      </c>
      <c r="H5037" s="46">
        <v>9235.5120000000006</v>
      </c>
      <c r="I5037" s="12">
        <v>43133</v>
      </c>
      <c r="J5037" s="72" t="s">
        <v>4</v>
      </c>
      <c r="K5037" s="45" t="s">
        <v>13433</v>
      </c>
      <c r="L5037" s="47">
        <v>351212.69040000002</v>
      </c>
    </row>
    <row r="5038" spans="1:12" x14ac:dyDescent="0.25">
      <c r="A5038" s="10">
        <v>5036</v>
      </c>
      <c r="B5038" s="72" t="s">
        <v>4</v>
      </c>
      <c r="C5038" s="45" t="s">
        <v>13434</v>
      </c>
      <c r="D5038" s="46">
        <v>1859</v>
      </c>
      <c r="E5038" s="12">
        <v>24085</v>
      </c>
      <c r="F5038" s="72" t="s">
        <v>4</v>
      </c>
      <c r="G5038" s="45" t="s">
        <v>13435</v>
      </c>
      <c r="H5038" s="46">
        <v>9295.0000000000018</v>
      </c>
      <c r="I5038" s="12">
        <v>43134</v>
      </c>
      <c r="J5038" s="72" t="s">
        <v>4</v>
      </c>
      <c r="K5038" s="45" t="s">
        <v>13436</v>
      </c>
      <c r="L5038" s="47">
        <v>204266.92</v>
      </c>
    </row>
    <row r="5039" spans="1:12" x14ac:dyDescent="0.25">
      <c r="A5039" s="10">
        <v>5037</v>
      </c>
      <c r="B5039" s="72" t="s">
        <v>4</v>
      </c>
      <c r="C5039" s="45" t="s">
        <v>13437</v>
      </c>
      <c r="D5039" s="46">
        <v>1249.2480000000003</v>
      </c>
      <c r="E5039" s="12">
        <v>24086</v>
      </c>
      <c r="F5039" s="72" t="s">
        <v>4</v>
      </c>
      <c r="G5039" s="45" t="s">
        <v>13438</v>
      </c>
      <c r="H5039" s="46">
        <v>84696.040000000008</v>
      </c>
      <c r="I5039" s="12">
        <v>43135</v>
      </c>
      <c r="J5039" s="72" t="s">
        <v>4</v>
      </c>
      <c r="K5039" s="45" t="s">
        <v>13439</v>
      </c>
      <c r="L5039" s="47">
        <v>3182.6080000000002</v>
      </c>
    </row>
    <row r="5040" spans="1:12" x14ac:dyDescent="0.25">
      <c r="A5040" s="10">
        <v>5038</v>
      </c>
      <c r="B5040" s="72" t="s">
        <v>4</v>
      </c>
      <c r="C5040" s="45" t="s">
        <v>13440</v>
      </c>
      <c r="D5040" s="46">
        <v>38577.968000000008</v>
      </c>
      <c r="E5040" s="12">
        <v>24087</v>
      </c>
      <c r="F5040" s="72" t="s">
        <v>4</v>
      </c>
      <c r="G5040" s="45" t="s">
        <v>13441</v>
      </c>
      <c r="H5040" s="46">
        <v>45374.472000000002</v>
      </c>
      <c r="I5040" s="12">
        <v>43136</v>
      </c>
      <c r="J5040" s="72" t="s">
        <v>4</v>
      </c>
      <c r="K5040" s="45" t="s">
        <v>13442</v>
      </c>
      <c r="L5040" s="47">
        <v>312564.82400000002</v>
      </c>
    </row>
    <row r="5041" spans="1:12" x14ac:dyDescent="0.25">
      <c r="A5041" s="10">
        <v>5039</v>
      </c>
      <c r="B5041" s="72" t="s">
        <v>4</v>
      </c>
      <c r="C5041" s="45" t="s">
        <v>13443</v>
      </c>
      <c r="D5041" s="46">
        <v>124627.36000000003</v>
      </c>
      <c r="E5041" s="12">
        <v>24088</v>
      </c>
      <c r="F5041" s="72" t="s">
        <v>4</v>
      </c>
      <c r="G5041" s="45" t="s">
        <v>13444</v>
      </c>
      <c r="H5041" s="46">
        <v>11213.488000000001</v>
      </c>
      <c r="I5041" s="12">
        <v>43137</v>
      </c>
      <c r="J5041" s="72" t="s">
        <v>4</v>
      </c>
      <c r="K5041" s="45" t="s">
        <v>13445</v>
      </c>
      <c r="L5041" s="47">
        <v>315687.94400000002</v>
      </c>
    </row>
    <row r="5042" spans="1:12" x14ac:dyDescent="0.25">
      <c r="A5042" s="10">
        <v>5040</v>
      </c>
      <c r="B5042" s="72" t="s">
        <v>4</v>
      </c>
      <c r="C5042" s="45" t="s">
        <v>13446</v>
      </c>
      <c r="D5042" s="46">
        <v>82866.784</v>
      </c>
      <c r="E5042" s="12">
        <v>24089</v>
      </c>
      <c r="F5042" s="72" t="s">
        <v>4</v>
      </c>
      <c r="G5042" s="45" t="s">
        <v>13447</v>
      </c>
      <c r="H5042" s="46">
        <v>6811.3760000000002</v>
      </c>
      <c r="I5042" s="12">
        <v>43138</v>
      </c>
      <c r="J5042" s="72" t="s">
        <v>4</v>
      </c>
      <c r="K5042" s="45" t="s">
        <v>13448</v>
      </c>
      <c r="L5042" s="47">
        <v>332433.81600000005</v>
      </c>
    </row>
    <row r="5043" spans="1:12" x14ac:dyDescent="0.25">
      <c r="A5043" s="10">
        <v>5041</v>
      </c>
      <c r="B5043" s="72" t="s">
        <v>4</v>
      </c>
      <c r="C5043" s="45" t="s">
        <v>13449</v>
      </c>
      <c r="D5043" s="46">
        <v>3033.8880000000004</v>
      </c>
      <c r="E5043" s="12">
        <v>24090</v>
      </c>
      <c r="F5043" s="72" t="s">
        <v>4</v>
      </c>
      <c r="G5043" s="45" t="s">
        <v>13450</v>
      </c>
      <c r="H5043" s="46">
        <v>44437.536</v>
      </c>
      <c r="I5043" s="12">
        <v>43139</v>
      </c>
      <c r="J5043" s="72" t="s">
        <v>4</v>
      </c>
      <c r="K5043" s="45" t="s">
        <v>13451</v>
      </c>
      <c r="L5043" s="47">
        <v>204400.76800000001</v>
      </c>
    </row>
    <row r="5044" spans="1:12" x14ac:dyDescent="0.25">
      <c r="A5044" s="10">
        <v>5042</v>
      </c>
      <c r="B5044" s="72" t="s">
        <v>4</v>
      </c>
      <c r="C5044" s="45" t="s">
        <v>13452</v>
      </c>
      <c r="D5044" s="46">
        <v>31870.696000000004</v>
      </c>
      <c r="E5044" s="12">
        <v>24091</v>
      </c>
      <c r="F5044" s="72" t="s">
        <v>4</v>
      </c>
      <c r="G5044" s="45" t="s">
        <v>13453</v>
      </c>
      <c r="H5044" s="46">
        <v>5223626.4080000008</v>
      </c>
      <c r="I5044" s="12">
        <v>43140</v>
      </c>
      <c r="J5044" s="72" t="s">
        <v>4</v>
      </c>
      <c r="K5044" s="45" t="s">
        <v>13454</v>
      </c>
      <c r="L5044" s="47">
        <v>335200.00800000009</v>
      </c>
    </row>
    <row r="5045" spans="1:12" x14ac:dyDescent="0.25">
      <c r="A5045" s="10">
        <v>5043</v>
      </c>
      <c r="B5045" s="72" t="s">
        <v>4</v>
      </c>
      <c r="C5045" s="45" t="s">
        <v>13455</v>
      </c>
      <c r="D5045" s="46">
        <v>251663.98400000003</v>
      </c>
      <c r="E5045" s="12">
        <v>24092</v>
      </c>
      <c r="F5045" s="72" t="s">
        <v>4</v>
      </c>
      <c r="G5045" s="45" t="s">
        <v>13456</v>
      </c>
      <c r="H5045" s="46">
        <v>2022.5920000000003</v>
      </c>
      <c r="I5045" s="12">
        <v>43141</v>
      </c>
      <c r="J5045" s="72" t="s">
        <v>4</v>
      </c>
      <c r="K5045" s="45" t="s">
        <v>13457</v>
      </c>
      <c r="L5045" s="47">
        <v>201484.36880000003</v>
      </c>
    </row>
    <row r="5046" spans="1:12" x14ac:dyDescent="0.25">
      <c r="A5046" s="10">
        <v>5044</v>
      </c>
      <c r="B5046" s="72" t="s">
        <v>4</v>
      </c>
      <c r="C5046" s="45" t="s">
        <v>13458</v>
      </c>
      <c r="D5046" s="46">
        <v>26814.216</v>
      </c>
      <c r="E5046" s="12">
        <v>24093</v>
      </c>
      <c r="F5046" s="72" t="s">
        <v>4</v>
      </c>
      <c r="G5046" s="45" t="s">
        <v>13459</v>
      </c>
      <c r="H5046" s="46">
        <v>49595.145600000003</v>
      </c>
      <c r="I5046" s="12">
        <v>43142</v>
      </c>
      <c r="J5046" s="72" t="s">
        <v>4</v>
      </c>
      <c r="K5046" s="45" t="s">
        <v>13460</v>
      </c>
      <c r="L5046" s="47">
        <v>331492.41840000002</v>
      </c>
    </row>
    <row r="5047" spans="1:12" x14ac:dyDescent="0.25">
      <c r="A5047" s="10">
        <v>5045</v>
      </c>
      <c r="B5047" s="72" t="s">
        <v>4</v>
      </c>
      <c r="C5047" s="45" t="s">
        <v>13461</v>
      </c>
      <c r="D5047" s="46">
        <v>130100.25600000002</v>
      </c>
      <c r="E5047" s="12">
        <v>24094</v>
      </c>
      <c r="F5047" s="72" t="s">
        <v>4</v>
      </c>
      <c r="G5047" s="45" t="s">
        <v>13462</v>
      </c>
      <c r="H5047" s="46">
        <v>56168.569600000003</v>
      </c>
      <c r="I5047" s="12">
        <v>43143</v>
      </c>
      <c r="J5047" s="72" t="s">
        <v>4</v>
      </c>
      <c r="K5047" s="45" t="s">
        <v>13463</v>
      </c>
      <c r="L5047" s="47">
        <v>19794.632000000001</v>
      </c>
    </row>
    <row r="5048" spans="1:12" x14ac:dyDescent="0.25">
      <c r="A5048" s="10">
        <v>5046</v>
      </c>
      <c r="B5048" s="72" t="s">
        <v>4</v>
      </c>
      <c r="C5048" s="45" t="s">
        <v>13464</v>
      </c>
      <c r="D5048" s="46">
        <v>743.6</v>
      </c>
      <c r="E5048" s="12">
        <v>24095</v>
      </c>
      <c r="F5048" s="72" t="s">
        <v>4</v>
      </c>
      <c r="G5048" s="45" t="s">
        <v>13465</v>
      </c>
      <c r="H5048" s="46">
        <v>53078.168000000005</v>
      </c>
      <c r="I5048" s="12">
        <v>43144</v>
      </c>
      <c r="J5048" s="72" t="s">
        <v>4</v>
      </c>
      <c r="K5048" s="45" t="s">
        <v>13466</v>
      </c>
      <c r="L5048" s="47">
        <v>348421.21600000001</v>
      </c>
    </row>
    <row r="5049" spans="1:12" x14ac:dyDescent="0.25">
      <c r="A5049" s="10">
        <v>5047</v>
      </c>
      <c r="B5049" s="72" t="s">
        <v>4</v>
      </c>
      <c r="C5049" s="45" t="s">
        <v>13467</v>
      </c>
      <c r="D5049" s="46">
        <v>70924.568000000014</v>
      </c>
      <c r="E5049" s="12">
        <v>24096</v>
      </c>
      <c r="F5049" s="72" t="s">
        <v>4</v>
      </c>
      <c r="G5049" s="45" t="s">
        <v>13468</v>
      </c>
      <c r="H5049" s="46">
        <v>584163.23680000007</v>
      </c>
      <c r="I5049" s="12">
        <v>43145</v>
      </c>
      <c r="J5049" s="72" t="s">
        <v>4</v>
      </c>
      <c r="K5049" s="45" t="s">
        <v>13469</v>
      </c>
      <c r="L5049" s="47">
        <v>363209.93280000007</v>
      </c>
    </row>
    <row r="5050" spans="1:12" x14ac:dyDescent="0.25">
      <c r="A5050" s="10">
        <v>5048</v>
      </c>
      <c r="B5050" s="72" t="s">
        <v>4</v>
      </c>
      <c r="C5050" s="45" t="s">
        <v>13470</v>
      </c>
      <c r="D5050" s="46">
        <v>23973.664000000001</v>
      </c>
      <c r="E5050" s="12">
        <v>24097</v>
      </c>
      <c r="F5050" s="72" t="s">
        <v>4</v>
      </c>
      <c r="G5050" s="45" t="s">
        <v>13471</v>
      </c>
      <c r="H5050" s="46">
        <v>403313.76800000004</v>
      </c>
      <c r="I5050" s="12">
        <v>43146</v>
      </c>
      <c r="J5050" s="72" t="s">
        <v>4</v>
      </c>
      <c r="K5050" s="45" t="s">
        <v>13472</v>
      </c>
      <c r="L5050" s="47">
        <v>378832.96880000003</v>
      </c>
    </row>
    <row r="5051" spans="1:12" x14ac:dyDescent="0.25">
      <c r="A5051" s="10">
        <v>5049</v>
      </c>
      <c r="B5051" s="72" t="s">
        <v>4</v>
      </c>
      <c r="C5051" s="45" t="s">
        <v>13473</v>
      </c>
      <c r="D5051" s="46">
        <v>92176.656000000003</v>
      </c>
      <c r="E5051" s="12">
        <v>24098</v>
      </c>
      <c r="F5051" s="72" t="s">
        <v>4</v>
      </c>
      <c r="G5051" s="45" t="s">
        <v>13474</v>
      </c>
      <c r="H5051" s="46">
        <v>51422.914400000009</v>
      </c>
      <c r="I5051" s="12">
        <v>43147</v>
      </c>
      <c r="J5051" s="72" t="s">
        <v>4</v>
      </c>
      <c r="K5051" s="45" t="s">
        <v>13475</v>
      </c>
      <c r="L5051" s="47">
        <v>348421.21600000001</v>
      </c>
    </row>
    <row r="5052" spans="1:12" x14ac:dyDescent="0.25">
      <c r="A5052" s="10">
        <v>5050</v>
      </c>
      <c r="B5052" s="72" t="s">
        <v>4</v>
      </c>
      <c r="C5052" s="45" t="s">
        <v>13476</v>
      </c>
      <c r="D5052" s="46">
        <v>11882.728000000001</v>
      </c>
      <c r="E5052" s="12">
        <v>24099</v>
      </c>
      <c r="F5052" s="72" t="s">
        <v>4</v>
      </c>
      <c r="G5052" s="45" t="s">
        <v>13477</v>
      </c>
      <c r="H5052" s="46">
        <v>28485.828800000003</v>
      </c>
      <c r="I5052" s="12">
        <v>43148</v>
      </c>
      <c r="J5052" s="72" t="s">
        <v>4</v>
      </c>
      <c r="K5052" s="45" t="s">
        <v>13478</v>
      </c>
      <c r="L5052" s="47">
        <v>476573.24</v>
      </c>
    </row>
    <row r="5053" spans="1:12" x14ac:dyDescent="0.25">
      <c r="A5053" s="10">
        <v>5051</v>
      </c>
      <c r="B5053" s="72" t="s">
        <v>4</v>
      </c>
      <c r="C5053" s="45" t="s">
        <v>13479</v>
      </c>
      <c r="D5053" s="46">
        <v>23140.831999999999</v>
      </c>
      <c r="E5053" s="12">
        <v>24100</v>
      </c>
      <c r="F5053" s="72" t="s">
        <v>4</v>
      </c>
      <c r="G5053" s="45" t="s">
        <v>13480</v>
      </c>
      <c r="H5053" s="46">
        <v>15050.464</v>
      </c>
      <c r="I5053" s="12">
        <v>43149</v>
      </c>
      <c r="J5053" s="72" t="s">
        <v>4</v>
      </c>
      <c r="K5053" s="45" t="s">
        <v>13481</v>
      </c>
      <c r="L5053" s="47">
        <v>322246.49600000004</v>
      </c>
    </row>
    <row r="5054" spans="1:12" x14ac:dyDescent="0.25">
      <c r="A5054" s="10">
        <v>5052</v>
      </c>
      <c r="B5054" s="72" t="s">
        <v>4</v>
      </c>
      <c r="C5054" s="45" t="s">
        <v>13482</v>
      </c>
      <c r="D5054" s="46">
        <v>127051.49600000003</v>
      </c>
      <c r="E5054" s="12">
        <v>24101</v>
      </c>
      <c r="F5054" s="72" t="s">
        <v>4</v>
      </c>
      <c r="G5054" s="45" t="s">
        <v>13483</v>
      </c>
      <c r="H5054" s="46">
        <v>26357.645600000003</v>
      </c>
      <c r="I5054" s="12">
        <v>43150</v>
      </c>
      <c r="J5054" s="72" t="s">
        <v>4</v>
      </c>
      <c r="K5054" s="45" t="s">
        <v>13484</v>
      </c>
      <c r="L5054" s="47">
        <v>356966.66720000003</v>
      </c>
    </row>
    <row r="5055" spans="1:12" x14ac:dyDescent="0.25">
      <c r="A5055" s="10">
        <v>5053</v>
      </c>
      <c r="B5055" s="72" t="s">
        <v>4</v>
      </c>
      <c r="C5055" s="45" t="s">
        <v>13485</v>
      </c>
      <c r="D5055" s="46">
        <v>32019.416000000005</v>
      </c>
      <c r="E5055" s="12">
        <v>24102</v>
      </c>
      <c r="F5055" s="72" t="s">
        <v>4</v>
      </c>
      <c r="G5055" s="45" t="s">
        <v>13486</v>
      </c>
      <c r="H5055" s="46">
        <v>134606.47200000001</v>
      </c>
      <c r="I5055" s="12">
        <v>43151</v>
      </c>
      <c r="J5055" s="72" t="s">
        <v>4</v>
      </c>
      <c r="K5055" s="45" t="s">
        <v>13487</v>
      </c>
      <c r="L5055" s="47">
        <v>466182.1736000001</v>
      </c>
    </row>
    <row r="5056" spans="1:12" x14ac:dyDescent="0.25">
      <c r="A5056" s="10">
        <v>5054</v>
      </c>
      <c r="B5056" s="72" t="s">
        <v>4</v>
      </c>
      <c r="C5056" s="45" t="s">
        <v>13488</v>
      </c>
      <c r="D5056" s="46">
        <v>48616.568000000007</v>
      </c>
      <c r="E5056" s="12">
        <v>24103</v>
      </c>
      <c r="F5056" s="72" t="s">
        <v>4</v>
      </c>
      <c r="G5056" s="45" t="s">
        <v>13489</v>
      </c>
      <c r="H5056" s="46">
        <v>126322.76800000003</v>
      </c>
      <c r="I5056" s="12">
        <v>43152</v>
      </c>
      <c r="J5056" s="72" t="s">
        <v>4</v>
      </c>
      <c r="K5056" s="45" t="s">
        <v>13490</v>
      </c>
      <c r="L5056" s="47">
        <v>372796.42400000006</v>
      </c>
    </row>
    <row r="5057" spans="1:12" x14ac:dyDescent="0.25">
      <c r="A5057" s="10">
        <v>5055</v>
      </c>
      <c r="B5057" s="72" t="s">
        <v>4</v>
      </c>
      <c r="C5057" s="45" t="s">
        <v>13491</v>
      </c>
      <c r="D5057" s="46">
        <v>46950.903999999995</v>
      </c>
      <c r="E5057" s="12">
        <v>24104</v>
      </c>
      <c r="F5057" s="72" t="s">
        <v>4</v>
      </c>
      <c r="G5057" s="45" t="s">
        <v>13492</v>
      </c>
      <c r="H5057" s="46">
        <v>137967.54400000002</v>
      </c>
      <c r="I5057" s="12">
        <v>43153</v>
      </c>
      <c r="J5057" s="72" t="s">
        <v>4</v>
      </c>
      <c r="K5057" s="45" t="s">
        <v>13493</v>
      </c>
      <c r="L5057" s="47">
        <v>378269.32</v>
      </c>
    </row>
    <row r="5058" spans="1:12" x14ac:dyDescent="0.25">
      <c r="A5058" s="10">
        <v>5056</v>
      </c>
      <c r="B5058" s="72" t="s">
        <v>4</v>
      </c>
      <c r="C5058" s="45" t="s">
        <v>13494</v>
      </c>
      <c r="D5058" s="46">
        <v>127051.49600000003</v>
      </c>
      <c r="E5058" s="12">
        <v>24105</v>
      </c>
      <c r="F5058" s="72" t="s">
        <v>4</v>
      </c>
      <c r="G5058" s="45" t="s">
        <v>13495</v>
      </c>
      <c r="H5058" s="46">
        <v>51817.022400000002</v>
      </c>
      <c r="I5058" s="12">
        <v>43154</v>
      </c>
      <c r="J5058" s="72" t="s">
        <v>4</v>
      </c>
      <c r="K5058" s="45" t="s">
        <v>13496</v>
      </c>
      <c r="L5058" s="47">
        <v>170964.05040000001</v>
      </c>
    </row>
    <row r="5059" spans="1:12" x14ac:dyDescent="0.25">
      <c r="A5059" s="10">
        <v>5057</v>
      </c>
      <c r="B5059" s="72" t="s">
        <v>4</v>
      </c>
      <c r="C5059" s="45" t="s">
        <v>13497</v>
      </c>
      <c r="D5059" s="46">
        <v>10008.856000000002</v>
      </c>
      <c r="E5059" s="12">
        <v>24106</v>
      </c>
      <c r="F5059" s="72" t="s">
        <v>4</v>
      </c>
      <c r="G5059" s="45" t="s">
        <v>13498</v>
      </c>
      <c r="H5059" s="46">
        <v>33688.054400000001</v>
      </c>
      <c r="I5059" s="12">
        <v>43155</v>
      </c>
      <c r="J5059" s="72" t="s">
        <v>4</v>
      </c>
      <c r="K5059" s="45" t="s">
        <v>13499</v>
      </c>
      <c r="L5059" s="47">
        <v>161457.86800000002</v>
      </c>
    </row>
    <row r="5060" spans="1:12" x14ac:dyDescent="0.25">
      <c r="A5060" s="10">
        <v>5058</v>
      </c>
      <c r="B5060" s="72" t="s">
        <v>4</v>
      </c>
      <c r="C5060" s="45" t="s">
        <v>13500</v>
      </c>
      <c r="D5060" s="46">
        <v>15541.240000000003</v>
      </c>
      <c r="E5060" s="12">
        <v>24107</v>
      </c>
      <c r="F5060" s="72" t="s">
        <v>4</v>
      </c>
      <c r="G5060" s="45" t="s">
        <v>13501</v>
      </c>
      <c r="H5060" s="46">
        <v>75415.912000000011</v>
      </c>
      <c r="I5060" s="12">
        <v>43156</v>
      </c>
      <c r="J5060" s="72" t="s">
        <v>4</v>
      </c>
      <c r="K5060" s="45" t="s">
        <v>13502</v>
      </c>
      <c r="L5060" s="47">
        <v>338333.53840000002</v>
      </c>
    </row>
    <row r="5061" spans="1:12" x14ac:dyDescent="0.25">
      <c r="A5061" s="10">
        <v>5059</v>
      </c>
      <c r="B5061" s="72" t="s">
        <v>4</v>
      </c>
      <c r="C5061" s="45">
        <v>1315201097</v>
      </c>
      <c r="D5061" s="46">
        <v>37834.368000000002</v>
      </c>
      <c r="E5061" s="12">
        <v>24108</v>
      </c>
      <c r="F5061" s="72" t="s">
        <v>4</v>
      </c>
      <c r="G5061" s="45" t="s">
        <v>13503</v>
      </c>
      <c r="H5061" s="46">
        <v>220621.65840000001</v>
      </c>
      <c r="I5061" s="12">
        <v>43157</v>
      </c>
      <c r="J5061" s="72" t="s">
        <v>4</v>
      </c>
      <c r="K5061" s="45" t="s">
        <v>13504</v>
      </c>
      <c r="L5061" s="47">
        <v>231304.21599999999</v>
      </c>
    </row>
    <row r="5062" spans="1:12" x14ac:dyDescent="0.25">
      <c r="A5062" s="10">
        <v>5060</v>
      </c>
      <c r="B5062" s="72" t="s">
        <v>4</v>
      </c>
      <c r="C5062" s="45">
        <v>1315201111</v>
      </c>
      <c r="D5062" s="46">
        <v>51650.455999999998</v>
      </c>
      <c r="E5062" s="12">
        <v>24109</v>
      </c>
      <c r="F5062" s="72" t="s">
        <v>4</v>
      </c>
      <c r="G5062" s="45" t="s">
        <v>13505</v>
      </c>
      <c r="H5062" s="46">
        <v>138101.39200000002</v>
      </c>
      <c r="I5062" s="12">
        <v>43158</v>
      </c>
      <c r="J5062" s="72" t="s">
        <v>4</v>
      </c>
      <c r="K5062" s="45" t="s">
        <v>13506</v>
      </c>
      <c r="L5062" s="47">
        <v>301366.2080000001</v>
      </c>
    </row>
    <row r="5063" spans="1:12" x14ac:dyDescent="0.25">
      <c r="A5063" s="10">
        <v>5061</v>
      </c>
      <c r="B5063" s="72" t="s">
        <v>4</v>
      </c>
      <c r="C5063" s="45">
        <v>1315202037</v>
      </c>
      <c r="D5063" s="46">
        <v>388322.79200000002</v>
      </c>
      <c r="E5063" s="12">
        <v>24110</v>
      </c>
      <c r="F5063" s="72" t="s">
        <v>4</v>
      </c>
      <c r="G5063" s="45" t="s">
        <v>13507</v>
      </c>
      <c r="H5063" s="46">
        <v>122917.08000000003</v>
      </c>
      <c r="I5063" s="12">
        <v>43159</v>
      </c>
      <c r="J5063" s="72" t="s">
        <v>4</v>
      </c>
      <c r="K5063" s="45" t="s">
        <v>13508</v>
      </c>
      <c r="L5063" s="47">
        <v>304156.19520000002</v>
      </c>
    </row>
    <row r="5064" spans="1:12" x14ac:dyDescent="0.25">
      <c r="A5064" s="10">
        <v>5062</v>
      </c>
      <c r="B5064" s="72" t="s">
        <v>4</v>
      </c>
      <c r="C5064" s="45">
        <v>1315204006</v>
      </c>
      <c r="D5064" s="46">
        <v>611908.44000000018</v>
      </c>
      <c r="E5064" s="12">
        <v>24111</v>
      </c>
      <c r="F5064" s="72" t="s">
        <v>4</v>
      </c>
      <c r="G5064" s="45" t="s">
        <v>13509</v>
      </c>
      <c r="H5064" s="46">
        <v>140614.76000000004</v>
      </c>
      <c r="I5064" s="12">
        <v>43160</v>
      </c>
      <c r="J5064" s="72" t="s">
        <v>4</v>
      </c>
      <c r="K5064" s="45" t="s">
        <v>13510</v>
      </c>
      <c r="L5064" s="47">
        <v>387628.26960000006</v>
      </c>
    </row>
    <row r="5065" spans="1:12" x14ac:dyDescent="0.25">
      <c r="A5065" s="10">
        <v>5063</v>
      </c>
      <c r="B5065" s="72" t="s">
        <v>4</v>
      </c>
      <c r="C5065" s="45">
        <v>1315206065</v>
      </c>
      <c r="D5065" s="46">
        <v>61019.816000000006</v>
      </c>
      <c r="E5065" s="12">
        <v>24112</v>
      </c>
      <c r="F5065" s="72" t="s">
        <v>4</v>
      </c>
      <c r="G5065" s="45" t="s">
        <v>13511</v>
      </c>
      <c r="H5065" s="46">
        <v>3316.4560000000001</v>
      </c>
      <c r="I5065" s="12">
        <v>43161</v>
      </c>
      <c r="J5065" s="72" t="s">
        <v>4</v>
      </c>
      <c r="K5065" s="45" t="s">
        <v>13512</v>
      </c>
      <c r="L5065" s="47">
        <v>384035.19440000004</v>
      </c>
    </row>
    <row r="5066" spans="1:12" x14ac:dyDescent="0.25">
      <c r="A5066" s="10">
        <v>5064</v>
      </c>
      <c r="B5066" s="72" t="s">
        <v>4</v>
      </c>
      <c r="C5066" s="45">
        <v>1315206073</v>
      </c>
      <c r="D5066" s="46">
        <v>71355.856000000014</v>
      </c>
      <c r="E5066" s="12">
        <v>24113</v>
      </c>
      <c r="F5066" s="72" t="s">
        <v>4</v>
      </c>
      <c r="G5066" s="45" t="s">
        <v>13513</v>
      </c>
      <c r="H5066" s="46">
        <v>3405.6880000000001</v>
      </c>
      <c r="I5066" s="12">
        <v>43162</v>
      </c>
      <c r="J5066" s="72" t="s">
        <v>4</v>
      </c>
      <c r="K5066" s="45" t="s">
        <v>13514</v>
      </c>
      <c r="L5066" s="47">
        <v>91001.767999999996</v>
      </c>
    </row>
    <row r="5067" spans="1:12" x14ac:dyDescent="0.25">
      <c r="A5067" s="10">
        <v>5065</v>
      </c>
      <c r="B5067" s="72" t="s">
        <v>4</v>
      </c>
      <c r="C5067" s="45">
        <v>1315206076</v>
      </c>
      <c r="D5067" s="46">
        <v>141120.40800000002</v>
      </c>
      <c r="E5067" s="12">
        <v>24114</v>
      </c>
      <c r="F5067" s="72" t="s">
        <v>4</v>
      </c>
      <c r="G5067" s="45" t="s">
        <v>13515</v>
      </c>
      <c r="H5067" s="46">
        <v>2513.3680000000004</v>
      </c>
      <c r="I5067" s="12">
        <v>43163</v>
      </c>
      <c r="J5067" s="72" t="s">
        <v>4</v>
      </c>
      <c r="K5067" s="45" t="s">
        <v>13516</v>
      </c>
      <c r="L5067" s="47">
        <v>193841.64800000002</v>
      </c>
    </row>
    <row r="5068" spans="1:12" x14ac:dyDescent="0.25">
      <c r="A5068" s="10">
        <v>5066</v>
      </c>
      <c r="B5068" s="72" t="s">
        <v>4</v>
      </c>
      <c r="C5068" s="45">
        <v>1315206079</v>
      </c>
      <c r="D5068" s="46">
        <v>118946.25600000001</v>
      </c>
      <c r="E5068" s="12">
        <v>24115</v>
      </c>
      <c r="F5068" s="72" t="s">
        <v>4</v>
      </c>
      <c r="G5068" s="45" t="s">
        <v>13517</v>
      </c>
      <c r="H5068" s="46">
        <v>481005.09600000002</v>
      </c>
      <c r="I5068" s="12">
        <v>43164</v>
      </c>
      <c r="J5068" s="72" t="s">
        <v>4</v>
      </c>
      <c r="K5068" s="45" t="s">
        <v>13518</v>
      </c>
      <c r="L5068" s="47">
        <v>350440.83360000001</v>
      </c>
    </row>
    <row r="5069" spans="1:12" x14ac:dyDescent="0.25">
      <c r="A5069" s="10">
        <v>5067</v>
      </c>
      <c r="B5069" s="72" t="s">
        <v>4</v>
      </c>
      <c r="C5069" s="45">
        <v>1315206083</v>
      </c>
      <c r="D5069" s="46">
        <v>88533.016000000003</v>
      </c>
      <c r="E5069" s="12">
        <v>24116</v>
      </c>
      <c r="F5069" s="72" t="s">
        <v>4</v>
      </c>
      <c r="G5069" s="45" t="s">
        <v>13519</v>
      </c>
      <c r="H5069" s="46">
        <v>663871.2080000001</v>
      </c>
      <c r="I5069" s="12">
        <v>43165</v>
      </c>
      <c r="J5069" s="72" t="s">
        <v>4</v>
      </c>
      <c r="K5069" s="45" t="s">
        <v>13520</v>
      </c>
      <c r="L5069" s="47">
        <v>243722.33599999998</v>
      </c>
    </row>
    <row r="5070" spans="1:12" x14ac:dyDescent="0.25">
      <c r="A5070" s="10">
        <v>5068</v>
      </c>
      <c r="B5070" s="72" t="s">
        <v>4</v>
      </c>
      <c r="C5070" s="45">
        <v>1315206085</v>
      </c>
      <c r="D5070" s="46">
        <v>24687.52</v>
      </c>
      <c r="E5070" s="12">
        <v>24117</v>
      </c>
      <c r="F5070" s="72" t="s">
        <v>4</v>
      </c>
      <c r="G5070" s="45" t="s">
        <v>13521</v>
      </c>
      <c r="H5070" s="46">
        <v>113696.44</v>
      </c>
      <c r="I5070" s="12">
        <v>43166</v>
      </c>
      <c r="J5070" s="72" t="s">
        <v>4</v>
      </c>
      <c r="K5070" s="45" t="s">
        <v>13522</v>
      </c>
      <c r="L5070" s="47">
        <v>133618.9712</v>
      </c>
    </row>
    <row r="5071" spans="1:12" x14ac:dyDescent="0.25">
      <c r="A5071" s="10">
        <v>5069</v>
      </c>
      <c r="B5071" s="72" t="s">
        <v>4</v>
      </c>
      <c r="C5071" s="45">
        <v>1315206086</v>
      </c>
      <c r="D5071" s="46">
        <v>19839.248000000003</v>
      </c>
      <c r="E5071" s="12">
        <v>24118</v>
      </c>
      <c r="F5071" s="72" t="s">
        <v>4</v>
      </c>
      <c r="G5071" s="45" t="s">
        <v>13523</v>
      </c>
      <c r="H5071" s="46">
        <v>1769.768</v>
      </c>
      <c r="I5071" s="12">
        <v>43167</v>
      </c>
      <c r="J5071" s="72" t="s">
        <v>4</v>
      </c>
      <c r="K5071" s="45" t="s">
        <v>13524</v>
      </c>
      <c r="L5071" s="47">
        <v>307987.22239999997</v>
      </c>
    </row>
    <row r="5072" spans="1:12" x14ac:dyDescent="0.25">
      <c r="A5072" s="10">
        <v>5070</v>
      </c>
      <c r="B5072" s="72" t="s">
        <v>4</v>
      </c>
      <c r="C5072" s="45">
        <v>1315206087</v>
      </c>
      <c r="D5072" s="46">
        <v>27022.424000000003</v>
      </c>
      <c r="E5072" s="12">
        <v>24119</v>
      </c>
      <c r="F5072" s="72" t="s">
        <v>4</v>
      </c>
      <c r="G5072" s="45" t="s">
        <v>13525</v>
      </c>
      <c r="H5072" s="46">
        <v>139811.67200000002</v>
      </c>
      <c r="I5072" s="12">
        <v>43168</v>
      </c>
      <c r="J5072" s="72" t="s">
        <v>4</v>
      </c>
      <c r="K5072" s="45" t="s">
        <v>13526</v>
      </c>
      <c r="L5072" s="47">
        <v>263784.66400000005</v>
      </c>
    </row>
    <row r="5073" spans="1:12" x14ac:dyDescent="0.25">
      <c r="A5073" s="10">
        <v>5071</v>
      </c>
      <c r="B5073" s="72" t="s">
        <v>4</v>
      </c>
      <c r="C5073" s="45">
        <v>1315207015</v>
      </c>
      <c r="D5073" s="46">
        <v>11466.312000000002</v>
      </c>
      <c r="E5073" s="12">
        <v>24120</v>
      </c>
      <c r="F5073" s="72" t="s">
        <v>4</v>
      </c>
      <c r="G5073" s="45" t="s">
        <v>13527</v>
      </c>
      <c r="H5073" s="46">
        <v>87823.621600000013</v>
      </c>
      <c r="I5073" s="12">
        <v>43169</v>
      </c>
      <c r="J5073" s="72" t="s">
        <v>4</v>
      </c>
      <c r="K5073" s="45" t="s">
        <v>13528</v>
      </c>
      <c r="L5073" s="47">
        <v>378209.83199999999</v>
      </c>
    </row>
    <row r="5074" spans="1:12" x14ac:dyDescent="0.25">
      <c r="A5074" s="10">
        <v>5072</v>
      </c>
      <c r="B5074" s="72" t="s">
        <v>4</v>
      </c>
      <c r="C5074" s="45">
        <v>1315212010</v>
      </c>
      <c r="D5074" s="46">
        <v>25312.144000000004</v>
      </c>
      <c r="E5074" s="12">
        <v>24121</v>
      </c>
      <c r="F5074" s="72" t="s">
        <v>4</v>
      </c>
      <c r="G5074" s="45" t="s">
        <v>13529</v>
      </c>
      <c r="H5074" s="46">
        <v>23630.120800000004</v>
      </c>
      <c r="I5074" s="12">
        <v>43170</v>
      </c>
      <c r="J5074" s="72" t="s">
        <v>4</v>
      </c>
      <c r="K5074" s="45" t="s">
        <v>13530</v>
      </c>
      <c r="L5074" s="47">
        <v>370580.49600000004</v>
      </c>
    </row>
    <row r="5075" spans="1:12" x14ac:dyDescent="0.25">
      <c r="A5075" s="10">
        <v>5073</v>
      </c>
      <c r="B5075" s="72" t="s">
        <v>4</v>
      </c>
      <c r="C5075" s="45">
        <v>1315231004</v>
      </c>
      <c r="D5075" s="46">
        <v>24211.616000000002</v>
      </c>
      <c r="E5075" s="12">
        <v>24122</v>
      </c>
      <c r="F5075" s="72" t="s">
        <v>4</v>
      </c>
      <c r="G5075" s="45" t="s">
        <v>13531</v>
      </c>
      <c r="H5075" s="46">
        <v>64492.428000000014</v>
      </c>
      <c r="I5075" s="12">
        <v>43171</v>
      </c>
      <c r="J5075" s="72" t="s">
        <v>4</v>
      </c>
      <c r="K5075" s="45" t="s">
        <v>13532</v>
      </c>
      <c r="L5075" s="47">
        <v>318825.93600000005</v>
      </c>
    </row>
    <row r="5076" spans="1:12" x14ac:dyDescent="0.25">
      <c r="A5076" s="10">
        <v>5074</v>
      </c>
      <c r="B5076" s="72" t="s">
        <v>4</v>
      </c>
      <c r="C5076" s="45">
        <v>1315232010</v>
      </c>
      <c r="D5076" s="46">
        <v>265108.27200000006</v>
      </c>
      <c r="E5076" s="12">
        <v>24123</v>
      </c>
      <c r="F5076" s="72" t="s">
        <v>4</v>
      </c>
      <c r="G5076" s="45" t="s">
        <v>13533</v>
      </c>
      <c r="H5076" s="46">
        <v>29669.64</v>
      </c>
      <c r="I5076" s="12">
        <v>43172</v>
      </c>
      <c r="J5076" s="72" t="s">
        <v>4</v>
      </c>
      <c r="K5076" s="45" t="s">
        <v>13534</v>
      </c>
      <c r="L5076" s="47">
        <v>237029.93599999999</v>
      </c>
    </row>
    <row r="5077" spans="1:12" x14ac:dyDescent="0.25">
      <c r="A5077" s="10">
        <v>5075</v>
      </c>
      <c r="B5077" s="72" t="s">
        <v>4</v>
      </c>
      <c r="C5077" s="45">
        <v>1315232017</v>
      </c>
      <c r="D5077" s="46">
        <v>389943.84</v>
      </c>
      <c r="E5077" s="12">
        <v>24124</v>
      </c>
      <c r="F5077" s="72" t="s">
        <v>4</v>
      </c>
      <c r="G5077" s="45" t="s">
        <v>13535</v>
      </c>
      <c r="H5077" s="46">
        <v>29208.608</v>
      </c>
      <c r="I5077" s="12">
        <v>43173</v>
      </c>
      <c r="J5077" s="72" t="s">
        <v>4</v>
      </c>
      <c r="K5077" s="45" t="s">
        <v>13536</v>
      </c>
      <c r="L5077" s="47">
        <v>380648.84</v>
      </c>
    </row>
    <row r="5078" spans="1:12" x14ac:dyDescent="0.25">
      <c r="A5078" s="10">
        <v>5076</v>
      </c>
      <c r="B5078" s="72" t="s">
        <v>4</v>
      </c>
      <c r="C5078" s="45">
        <v>1315245016</v>
      </c>
      <c r="D5078" s="46">
        <v>21832.096000000001</v>
      </c>
      <c r="E5078" s="12">
        <v>24125</v>
      </c>
      <c r="F5078" s="72" t="s">
        <v>4</v>
      </c>
      <c r="G5078" s="45" t="s">
        <v>13537</v>
      </c>
      <c r="H5078" s="46">
        <v>23047.138400000003</v>
      </c>
      <c r="I5078" s="12">
        <v>43174</v>
      </c>
      <c r="J5078" s="72" t="s">
        <v>4</v>
      </c>
      <c r="K5078" s="45" t="s">
        <v>13538</v>
      </c>
      <c r="L5078" s="47">
        <v>235512.99200000003</v>
      </c>
    </row>
    <row r="5079" spans="1:12" x14ac:dyDescent="0.25">
      <c r="A5079" s="10">
        <v>5077</v>
      </c>
      <c r="B5079" s="72" t="s">
        <v>4</v>
      </c>
      <c r="C5079" s="45">
        <v>1315245017</v>
      </c>
      <c r="D5079" s="46">
        <v>22992.112000000001</v>
      </c>
      <c r="E5079" s="12">
        <v>24126</v>
      </c>
      <c r="F5079" s="72" t="s">
        <v>4</v>
      </c>
      <c r="G5079" s="45" t="s">
        <v>13539</v>
      </c>
      <c r="H5079" s="46">
        <v>53063.296000000002</v>
      </c>
      <c r="I5079" s="12">
        <v>43175</v>
      </c>
      <c r="J5079" s="72" t="s">
        <v>4</v>
      </c>
      <c r="K5079" s="45" t="s">
        <v>13540</v>
      </c>
      <c r="L5079" s="47">
        <v>380217.55199999997</v>
      </c>
    </row>
    <row r="5080" spans="1:12" x14ac:dyDescent="0.25">
      <c r="A5080" s="10">
        <v>5078</v>
      </c>
      <c r="B5080" s="72" t="s">
        <v>4</v>
      </c>
      <c r="C5080" s="45">
        <v>1315268017</v>
      </c>
      <c r="D5080" s="46">
        <v>197589.39200000002</v>
      </c>
      <c r="E5080" s="12">
        <v>24127</v>
      </c>
      <c r="F5080" s="72" t="s">
        <v>4</v>
      </c>
      <c r="G5080" s="45" t="s">
        <v>13541</v>
      </c>
      <c r="H5080" s="46">
        <v>75069.394400000019</v>
      </c>
      <c r="I5080" s="12">
        <v>43176</v>
      </c>
      <c r="J5080" s="72" t="s">
        <v>4</v>
      </c>
      <c r="K5080" s="45" t="s">
        <v>13542</v>
      </c>
      <c r="L5080" s="47">
        <v>344554.49600000004</v>
      </c>
    </row>
    <row r="5081" spans="1:12" x14ac:dyDescent="0.25">
      <c r="A5081" s="10">
        <v>5079</v>
      </c>
      <c r="B5081" s="72" t="s">
        <v>4</v>
      </c>
      <c r="C5081" s="45">
        <v>1315298001</v>
      </c>
      <c r="D5081" s="46">
        <v>89232</v>
      </c>
      <c r="E5081" s="12">
        <v>24128</v>
      </c>
      <c r="F5081" s="72" t="s">
        <v>4</v>
      </c>
      <c r="G5081" s="45" t="s">
        <v>13543</v>
      </c>
      <c r="H5081" s="46">
        <v>23378.784000000003</v>
      </c>
      <c r="I5081" s="12">
        <v>43177</v>
      </c>
      <c r="J5081" s="72" t="s">
        <v>4</v>
      </c>
      <c r="K5081" s="45" t="s">
        <v>13544</v>
      </c>
      <c r="L5081" s="47">
        <v>378864.2</v>
      </c>
    </row>
    <row r="5082" spans="1:12" x14ac:dyDescent="0.25">
      <c r="A5082" s="10">
        <v>5080</v>
      </c>
      <c r="B5082" s="72" t="s">
        <v>4</v>
      </c>
      <c r="C5082" s="45">
        <v>1315298002</v>
      </c>
      <c r="D5082" s="46">
        <v>49880.688000000002</v>
      </c>
      <c r="E5082" s="12">
        <v>24129</v>
      </c>
      <c r="F5082" s="72" t="s">
        <v>4</v>
      </c>
      <c r="G5082" s="45" t="s">
        <v>13545</v>
      </c>
      <c r="H5082" s="46">
        <v>11362.208000000001</v>
      </c>
      <c r="I5082" s="12">
        <v>43178</v>
      </c>
      <c r="J5082" s="72" t="s">
        <v>4</v>
      </c>
      <c r="K5082" s="45" t="s">
        <v>13546</v>
      </c>
      <c r="L5082" s="47">
        <v>189298.25200000001</v>
      </c>
    </row>
    <row r="5083" spans="1:12" x14ac:dyDescent="0.25">
      <c r="A5083" s="10">
        <v>5081</v>
      </c>
      <c r="B5083" s="72" t="s">
        <v>4</v>
      </c>
      <c r="C5083" s="45">
        <v>13152980030</v>
      </c>
      <c r="D5083" s="46">
        <v>88190.960000000021</v>
      </c>
      <c r="E5083" s="12">
        <v>24130</v>
      </c>
      <c r="F5083" s="72" t="s">
        <v>4</v>
      </c>
      <c r="G5083" s="45" t="s">
        <v>13547</v>
      </c>
      <c r="H5083" s="46">
        <v>24592.339200000002</v>
      </c>
      <c r="I5083" s="12">
        <v>43179</v>
      </c>
      <c r="J5083" s="72" t="s">
        <v>4</v>
      </c>
      <c r="K5083" s="45" t="s">
        <v>13548</v>
      </c>
      <c r="L5083" s="47">
        <v>156869.85600000003</v>
      </c>
    </row>
    <row r="5084" spans="1:12" x14ac:dyDescent="0.25">
      <c r="A5084" s="10">
        <v>5082</v>
      </c>
      <c r="B5084" s="72" t="s">
        <v>4</v>
      </c>
      <c r="C5084" s="45">
        <v>1315298061</v>
      </c>
      <c r="D5084" s="46">
        <v>359500.85600000003</v>
      </c>
      <c r="E5084" s="12">
        <v>24131</v>
      </c>
      <c r="F5084" s="72" t="s">
        <v>4</v>
      </c>
      <c r="G5084" s="45" t="s">
        <v>13549</v>
      </c>
      <c r="H5084" s="46">
        <v>40877.179200000006</v>
      </c>
      <c r="I5084" s="12">
        <v>43180</v>
      </c>
      <c r="J5084" s="72" t="s">
        <v>4</v>
      </c>
      <c r="K5084" s="45" t="s">
        <v>13550</v>
      </c>
      <c r="L5084" s="47">
        <v>229039.21040000001</v>
      </c>
    </row>
    <row r="5085" spans="1:12" x14ac:dyDescent="0.25">
      <c r="A5085" s="10">
        <v>5083</v>
      </c>
      <c r="B5085" s="72" t="s">
        <v>4</v>
      </c>
      <c r="C5085" s="45">
        <v>1315301118</v>
      </c>
      <c r="D5085" s="46">
        <v>75326.680000000022</v>
      </c>
      <c r="E5085" s="12">
        <v>24132</v>
      </c>
      <c r="F5085" s="72" t="s">
        <v>4</v>
      </c>
      <c r="G5085" s="45" t="s">
        <v>13551</v>
      </c>
      <c r="H5085" s="46">
        <v>37923.600000000006</v>
      </c>
      <c r="I5085" s="12">
        <v>43181</v>
      </c>
      <c r="J5085" s="72" t="s">
        <v>4</v>
      </c>
      <c r="K5085" s="45" t="s">
        <v>13552</v>
      </c>
      <c r="L5085" s="47">
        <v>170034.55040000001</v>
      </c>
    </row>
    <row r="5086" spans="1:12" x14ac:dyDescent="0.25">
      <c r="A5086" s="10">
        <v>5084</v>
      </c>
      <c r="B5086" s="72" t="s">
        <v>4</v>
      </c>
      <c r="C5086" s="45">
        <v>1315301151</v>
      </c>
      <c r="D5086" s="46">
        <v>25103.936000000002</v>
      </c>
      <c r="E5086" s="12">
        <v>24133</v>
      </c>
      <c r="F5086" s="72" t="s">
        <v>4</v>
      </c>
      <c r="G5086" s="45" t="s">
        <v>13553</v>
      </c>
      <c r="H5086" s="46">
        <v>177916.71040000001</v>
      </c>
      <c r="I5086" s="12">
        <v>43182</v>
      </c>
      <c r="J5086" s="72" t="s">
        <v>4</v>
      </c>
      <c r="K5086" s="45" t="s">
        <v>13554</v>
      </c>
      <c r="L5086" s="47">
        <v>431359.3856000001</v>
      </c>
    </row>
    <row r="5087" spans="1:12" x14ac:dyDescent="0.25">
      <c r="A5087" s="10">
        <v>5085</v>
      </c>
      <c r="B5087" s="72" t="s">
        <v>4</v>
      </c>
      <c r="C5087" s="45">
        <v>1315301223</v>
      </c>
      <c r="D5087" s="46">
        <v>341327.27200000006</v>
      </c>
      <c r="E5087" s="12">
        <v>24134</v>
      </c>
      <c r="F5087" s="72" t="s">
        <v>4</v>
      </c>
      <c r="G5087" s="45" t="s">
        <v>13555</v>
      </c>
      <c r="H5087" s="46">
        <v>1219.5040000000001</v>
      </c>
      <c r="I5087" s="12">
        <v>43183</v>
      </c>
      <c r="J5087" s="72" t="s">
        <v>4</v>
      </c>
      <c r="K5087" s="45" t="s">
        <v>13556</v>
      </c>
      <c r="L5087" s="47">
        <v>245001.32800000004</v>
      </c>
    </row>
    <row r="5088" spans="1:12" x14ac:dyDescent="0.25">
      <c r="A5088" s="10">
        <v>5086</v>
      </c>
      <c r="B5088" s="72" t="s">
        <v>4</v>
      </c>
      <c r="C5088" s="45">
        <v>1315301224</v>
      </c>
      <c r="D5088" s="46">
        <v>207687.48</v>
      </c>
      <c r="E5088" s="12">
        <v>24135</v>
      </c>
      <c r="F5088" s="72" t="s">
        <v>4</v>
      </c>
      <c r="G5088" s="45" t="s">
        <v>13557</v>
      </c>
      <c r="H5088" s="46">
        <v>11793.495999999999</v>
      </c>
      <c r="I5088" s="12">
        <v>43184</v>
      </c>
      <c r="J5088" s="72" t="s">
        <v>4</v>
      </c>
      <c r="K5088" s="45" t="s">
        <v>13558</v>
      </c>
      <c r="L5088" s="47">
        <v>211836.76800000001</v>
      </c>
    </row>
    <row r="5089" spans="1:12" x14ac:dyDescent="0.25">
      <c r="A5089" s="10">
        <v>5087</v>
      </c>
      <c r="B5089" s="72" t="s">
        <v>4</v>
      </c>
      <c r="C5089" s="45">
        <v>1315301230</v>
      </c>
      <c r="D5089" s="46">
        <v>7198.0479999999998</v>
      </c>
      <c r="E5089" s="12">
        <v>24136</v>
      </c>
      <c r="F5089" s="72" t="s">
        <v>4</v>
      </c>
      <c r="G5089" s="45" t="s">
        <v>13559</v>
      </c>
      <c r="H5089" s="46">
        <v>17940.093600000004</v>
      </c>
      <c r="I5089" s="12">
        <v>43185</v>
      </c>
      <c r="J5089" s="72" t="s">
        <v>4</v>
      </c>
      <c r="K5089" s="45" t="s">
        <v>13560</v>
      </c>
      <c r="L5089" s="47">
        <v>378209.83199999999</v>
      </c>
    </row>
    <row r="5090" spans="1:12" x14ac:dyDescent="0.25">
      <c r="A5090" s="10">
        <v>5088</v>
      </c>
      <c r="B5090" s="72" t="s">
        <v>4</v>
      </c>
      <c r="C5090" s="45">
        <v>1315301233</v>
      </c>
      <c r="D5090" s="46">
        <v>11481.184000000001</v>
      </c>
      <c r="E5090" s="12">
        <v>24137</v>
      </c>
      <c r="F5090" s="72" t="s">
        <v>4</v>
      </c>
      <c r="G5090" s="45" t="s">
        <v>13561</v>
      </c>
      <c r="H5090" s="46">
        <v>17940.093600000004</v>
      </c>
      <c r="I5090" s="12">
        <v>43186</v>
      </c>
      <c r="J5090" s="72" t="s">
        <v>4</v>
      </c>
      <c r="K5090" s="45" t="s">
        <v>13562</v>
      </c>
      <c r="L5090" s="47">
        <v>323184.91920000006</v>
      </c>
    </row>
    <row r="5091" spans="1:12" x14ac:dyDescent="0.25">
      <c r="A5091" s="10">
        <v>5089</v>
      </c>
      <c r="B5091" s="72" t="s">
        <v>4</v>
      </c>
      <c r="C5091" s="45">
        <v>1315302040</v>
      </c>
      <c r="D5091" s="46">
        <v>3152.864</v>
      </c>
      <c r="E5091" s="12">
        <v>24138</v>
      </c>
      <c r="F5091" s="72" t="s">
        <v>4</v>
      </c>
      <c r="G5091" s="45" t="s">
        <v>13563</v>
      </c>
      <c r="H5091" s="46">
        <v>24167</v>
      </c>
      <c r="I5091" s="12">
        <v>43187</v>
      </c>
      <c r="J5091" s="72" t="s">
        <v>4</v>
      </c>
      <c r="K5091" s="45" t="s">
        <v>13564</v>
      </c>
      <c r="L5091" s="47">
        <v>315381.5808</v>
      </c>
    </row>
    <row r="5092" spans="1:12" x14ac:dyDescent="0.25">
      <c r="A5092" s="10">
        <v>5090</v>
      </c>
      <c r="B5092" s="72" t="s">
        <v>4</v>
      </c>
      <c r="C5092" s="45">
        <v>1315302120</v>
      </c>
      <c r="D5092" s="46">
        <v>18441.280000000002</v>
      </c>
      <c r="E5092" s="12">
        <v>24139</v>
      </c>
      <c r="F5092" s="72" t="s">
        <v>4</v>
      </c>
      <c r="G5092" s="45" t="s">
        <v>13565</v>
      </c>
      <c r="H5092" s="46">
        <v>207211.576</v>
      </c>
      <c r="I5092" s="12">
        <v>43188</v>
      </c>
      <c r="J5092" s="72" t="s">
        <v>4</v>
      </c>
      <c r="K5092" s="45" t="s">
        <v>13566</v>
      </c>
      <c r="L5092" s="47">
        <v>321891.0552</v>
      </c>
    </row>
    <row r="5093" spans="1:12" x14ac:dyDescent="0.25">
      <c r="A5093" s="10">
        <v>5091</v>
      </c>
      <c r="B5093" s="72" t="s">
        <v>4</v>
      </c>
      <c r="C5093" s="45">
        <v>1315302121</v>
      </c>
      <c r="D5093" s="46">
        <v>83342.688000000009</v>
      </c>
      <c r="E5093" s="12">
        <v>24140</v>
      </c>
      <c r="F5093" s="72" t="s">
        <v>4</v>
      </c>
      <c r="G5093" s="45" t="s">
        <v>13567</v>
      </c>
      <c r="H5093" s="46">
        <v>64737.816000000006</v>
      </c>
      <c r="I5093" s="12">
        <v>43189</v>
      </c>
      <c r="J5093" s="72" t="s">
        <v>4</v>
      </c>
      <c r="K5093" s="45" t="s">
        <v>13568</v>
      </c>
      <c r="L5093" s="47">
        <v>314120.43520000001</v>
      </c>
    </row>
    <row r="5094" spans="1:12" x14ac:dyDescent="0.25">
      <c r="A5094" s="10">
        <v>5092</v>
      </c>
      <c r="B5094" s="72" t="s">
        <v>4</v>
      </c>
      <c r="C5094" s="45">
        <v>1315302136</v>
      </c>
      <c r="D5094" s="46">
        <v>66864.512000000017</v>
      </c>
      <c r="E5094" s="12">
        <v>24141</v>
      </c>
      <c r="F5094" s="72" t="s">
        <v>4</v>
      </c>
      <c r="G5094" s="45" t="s">
        <v>13569</v>
      </c>
      <c r="H5094" s="46">
        <v>81260.608000000007</v>
      </c>
      <c r="I5094" s="12">
        <v>43190</v>
      </c>
      <c r="J5094" s="72" t="s">
        <v>4</v>
      </c>
      <c r="K5094" s="45" t="s">
        <v>13570</v>
      </c>
      <c r="L5094" s="47">
        <v>337024.80239999999</v>
      </c>
    </row>
    <row r="5095" spans="1:12" x14ac:dyDescent="0.25">
      <c r="A5095" s="10">
        <v>5093</v>
      </c>
      <c r="B5095" s="72" t="s">
        <v>4</v>
      </c>
      <c r="C5095" s="45">
        <v>1315302158</v>
      </c>
      <c r="D5095" s="46">
        <v>158416.54400000002</v>
      </c>
      <c r="E5095" s="12">
        <v>24142</v>
      </c>
      <c r="F5095" s="72" t="s">
        <v>4</v>
      </c>
      <c r="G5095" s="45" t="s">
        <v>13571</v>
      </c>
      <c r="H5095" s="46">
        <v>66083.732000000004</v>
      </c>
      <c r="I5095" s="12">
        <v>43191</v>
      </c>
      <c r="J5095" s="72" t="s">
        <v>4</v>
      </c>
      <c r="K5095" s="45" t="s">
        <v>13572</v>
      </c>
      <c r="L5095" s="47">
        <v>344844.50000000006</v>
      </c>
    </row>
    <row r="5096" spans="1:12" x14ac:dyDescent="0.25">
      <c r="A5096" s="10">
        <v>5094</v>
      </c>
      <c r="B5096" s="72" t="s">
        <v>4</v>
      </c>
      <c r="C5096" s="45">
        <v>1315302196</v>
      </c>
      <c r="D5096" s="46">
        <v>624.62400000000014</v>
      </c>
      <c r="E5096" s="12">
        <v>24143</v>
      </c>
      <c r="F5096" s="72" t="s">
        <v>4</v>
      </c>
      <c r="G5096" s="45" t="s">
        <v>13573</v>
      </c>
      <c r="H5096" s="46">
        <v>66083.732000000004</v>
      </c>
      <c r="I5096" s="12">
        <v>43192</v>
      </c>
      <c r="J5096" s="72" t="s">
        <v>4</v>
      </c>
      <c r="K5096" s="45" t="s">
        <v>13574</v>
      </c>
      <c r="L5096" s="47">
        <v>153685.76080000002</v>
      </c>
    </row>
    <row r="5097" spans="1:12" x14ac:dyDescent="0.25">
      <c r="A5097" s="10">
        <v>5095</v>
      </c>
      <c r="B5097" s="72" t="s">
        <v>4</v>
      </c>
      <c r="C5097" s="45">
        <v>1315303004</v>
      </c>
      <c r="D5097" s="46">
        <v>133803.38400000002</v>
      </c>
      <c r="E5097" s="12">
        <v>24144</v>
      </c>
      <c r="F5097" s="72" t="s">
        <v>4</v>
      </c>
      <c r="G5097" s="45" t="s">
        <v>13575</v>
      </c>
      <c r="H5097" s="46">
        <v>54843.474400000006</v>
      </c>
      <c r="I5097" s="12">
        <v>43193</v>
      </c>
      <c r="J5097" s="72" t="s">
        <v>4</v>
      </c>
      <c r="K5097" s="45" t="s">
        <v>13576</v>
      </c>
      <c r="L5097" s="47">
        <v>151101.00720000002</v>
      </c>
    </row>
    <row r="5098" spans="1:12" x14ac:dyDescent="0.25">
      <c r="A5098" s="10">
        <v>5096</v>
      </c>
      <c r="B5098" s="72" t="s">
        <v>4</v>
      </c>
      <c r="C5098" s="45">
        <v>1315303027</v>
      </c>
      <c r="D5098" s="46">
        <v>12358.632000000001</v>
      </c>
      <c r="E5098" s="12">
        <v>24145</v>
      </c>
      <c r="F5098" s="72" t="s">
        <v>4</v>
      </c>
      <c r="G5098" s="45" t="s">
        <v>13577</v>
      </c>
      <c r="H5098" s="46">
        <v>45921.761600000005</v>
      </c>
      <c r="I5098" s="12">
        <v>43194</v>
      </c>
      <c r="J5098" s="72" t="s">
        <v>4</v>
      </c>
      <c r="K5098" s="45" t="s">
        <v>13578</v>
      </c>
      <c r="L5098" s="47">
        <v>337655.37520000001</v>
      </c>
    </row>
    <row r="5099" spans="1:12" x14ac:dyDescent="0.25">
      <c r="A5099" s="10">
        <v>5097</v>
      </c>
      <c r="B5099" s="72" t="s">
        <v>4</v>
      </c>
      <c r="C5099" s="45">
        <v>1315303050</v>
      </c>
      <c r="D5099" s="46">
        <v>89232</v>
      </c>
      <c r="E5099" s="12">
        <v>24146</v>
      </c>
      <c r="F5099" s="72" t="s">
        <v>4</v>
      </c>
      <c r="G5099" s="45" t="s">
        <v>13579</v>
      </c>
      <c r="H5099" s="46">
        <v>86703.760000000009</v>
      </c>
      <c r="I5099" s="12">
        <v>43195</v>
      </c>
      <c r="J5099" s="72" t="s">
        <v>4</v>
      </c>
      <c r="K5099" s="45" t="s">
        <v>13580</v>
      </c>
      <c r="L5099" s="47">
        <v>356005.93600000005</v>
      </c>
    </row>
    <row r="5100" spans="1:12" x14ac:dyDescent="0.25">
      <c r="A5100" s="10">
        <v>5098</v>
      </c>
      <c r="B5100" s="72" t="s">
        <v>4</v>
      </c>
      <c r="C5100" s="45">
        <v>1315303051</v>
      </c>
      <c r="D5100" s="46">
        <v>108967.144</v>
      </c>
      <c r="E5100" s="12">
        <v>24147</v>
      </c>
      <c r="F5100" s="72" t="s">
        <v>4</v>
      </c>
      <c r="G5100" s="45" t="s">
        <v>13581</v>
      </c>
      <c r="H5100" s="46">
        <v>86703.760000000009</v>
      </c>
      <c r="I5100" s="12">
        <v>43196</v>
      </c>
      <c r="J5100" s="72" t="s">
        <v>4</v>
      </c>
      <c r="K5100" s="45" t="s">
        <v>13582</v>
      </c>
      <c r="L5100" s="47">
        <v>365241.44800000003</v>
      </c>
    </row>
    <row r="5101" spans="1:12" x14ac:dyDescent="0.25">
      <c r="A5101" s="10">
        <v>5099</v>
      </c>
      <c r="B5101" s="72" t="s">
        <v>4</v>
      </c>
      <c r="C5101" s="45">
        <v>1315303060</v>
      </c>
      <c r="D5101" s="46">
        <v>2305.1600000000003</v>
      </c>
      <c r="E5101" s="12">
        <v>24148</v>
      </c>
      <c r="F5101" s="72" t="s">
        <v>4</v>
      </c>
      <c r="G5101" s="45" t="s">
        <v>13583</v>
      </c>
      <c r="H5101" s="46">
        <v>199567.36800000002</v>
      </c>
      <c r="I5101" s="12">
        <v>43197</v>
      </c>
      <c r="J5101" s="72" t="s">
        <v>4</v>
      </c>
      <c r="K5101" s="45" t="s">
        <v>13584</v>
      </c>
      <c r="L5101" s="47">
        <v>363769.12</v>
      </c>
    </row>
    <row r="5102" spans="1:12" x14ac:dyDescent="0.25">
      <c r="A5102" s="10">
        <v>5100</v>
      </c>
      <c r="B5102" s="72" t="s">
        <v>4</v>
      </c>
      <c r="C5102" s="45">
        <v>1315303063</v>
      </c>
      <c r="D5102" s="46">
        <v>412698</v>
      </c>
      <c r="E5102" s="12">
        <v>24149</v>
      </c>
      <c r="F5102" s="72" t="s">
        <v>4</v>
      </c>
      <c r="G5102" s="45" t="s">
        <v>13585</v>
      </c>
      <c r="H5102" s="46">
        <v>120299.60799999999</v>
      </c>
      <c r="I5102" s="12">
        <v>43198</v>
      </c>
      <c r="J5102" s="72" t="s">
        <v>4</v>
      </c>
      <c r="K5102" s="45" t="s">
        <v>13586</v>
      </c>
      <c r="L5102" s="47">
        <v>326722.96800000005</v>
      </c>
    </row>
    <row r="5103" spans="1:12" x14ac:dyDescent="0.25">
      <c r="A5103" s="10">
        <v>5101</v>
      </c>
      <c r="B5103" s="72" t="s">
        <v>4</v>
      </c>
      <c r="C5103" s="45">
        <v>1315303064</v>
      </c>
      <c r="D5103" s="46">
        <v>149865.14400000003</v>
      </c>
      <c r="E5103" s="12">
        <v>24150</v>
      </c>
      <c r="F5103" s="72" t="s">
        <v>4</v>
      </c>
      <c r="G5103" s="45" t="s">
        <v>13587</v>
      </c>
      <c r="H5103" s="46">
        <v>116403.144</v>
      </c>
      <c r="I5103" s="12">
        <v>43199</v>
      </c>
      <c r="J5103" s="72" t="s">
        <v>4</v>
      </c>
      <c r="K5103" s="45" t="s">
        <v>13588</v>
      </c>
      <c r="L5103" s="47">
        <v>328254.78400000004</v>
      </c>
    </row>
    <row r="5104" spans="1:12" x14ac:dyDescent="0.25">
      <c r="A5104" s="10">
        <v>5102</v>
      </c>
      <c r="B5104" s="72" t="s">
        <v>4</v>
      </c>
      <c r="C5104" s="45">
        <v>1315304004</v>
      </c>
      <c r="D5104" s="46">
        <v>266863.16800000006</v>
      </c>
      <c r="E5104" s="12">
        <v>24151</v>
      </c>
      <c r="F5104" s="72" t="s">
        <v>4</v>
      </c>
      <c r="G5104" s="45" t="s">
        <v>13589</v>
      </c>
      <c r="H5104" s="46">
        <v>42185.915200000003</v>
      </c>
      <c r="I5104" s="12">
        <v>43200</v>
      </c>
      <c r="J5104" s="72" t="s">
        <v>4</v>
      </c>
      <c r="K5104" s="45" t="s">
        <v>13590</v>
      </c>
      <c r="L5104" s="47">
        <v>533533.00000000012</v>
      </c>
    </row>
    <row r="5105" spans="1:12" x14ac:dyDescent="0.25">
      <c r="A5105" s="10">
        <v>5103</v>
      </c>
      <c r="B5105" s="72" t="s">
        <v>4</v>
      </c>
      <c r="C5105" s="45">
        <v>1315304006</v>
      </c>
      <c r="D5105" s="46">
        <v>167637.18400000004</v>
      </c>
      <c r="E5105" s="12">
        <v>24152</v>
      </c>
      <c r="F5105" s="72" t="s">
        <v>4</v>
      </c>
      <c r="G5105" s="45" t="s">
        <v>13591</v>
      </c>
      <c r="H5105" s="46">
        <v>2047651.3200000005</v>
      </c>
      <c r="I5105" s="12">
        <v>43201</v>
      </c>
      <c r="J5105" s="72" t="s">
        <v>4</v>
      </c>
      <c r="K5105" s="45" t="s">
        <v>13592</v>
      </c>
      <c r="L5105" s="47">
        <v>382136.04</v>
      </c>
    </row>
    <row r="5106" spans="1:12" x14ac:dyDescent="0.25">
      <c r="A5106" s="10">
        <v>5104</v>
      </c>
      <c r="B5106" s="72" t="s">
        <v>4</v>
      </c>
      <c r="C5106" s="45">
        <v>1315304018</v>
      </c>
      <c r="D5106" s="46">
        <v>67965.040000000008</v>
      </c>
      <c r="E5106" s="12">
        <v>24153</v>
      </c>
      <c r="F5106" s="72" t="s">
        <v>4</v>
      </c>
      <c r="G5106" s="45" t="s">
        <v>13593</v>
      </c>
      <c r="H5106" s="46">
        <v>59041.84</v>
      </c>
      <c r="I5106" s="12">
        <v>43202</v>
      </c>
      <c r="J5106" s="72" t="s">
        <v>4</v>
      </c>
      <c r="K5106" s="45" t="s">
        <v>13594</v>
      </c>
      <c r="L5106" s="47">
        <v>476573.24</v>
      </c>
    </row>
    <row r="5107" spans="1:12" x14ac:dyDescent="0.25">
      <c r="A5107" s="10">
        <v>5105</v>
      </c>
      <c r="B5107" s="72" t="s">
        <v>4</v>
      </c>
      <c r="C5107" s="45">
        <v>1315304025</v>
      </c>
      <c r="D5107" s="46">
        <v>162967.37600000002</v>
      </c>
      <c r="E5107" s="12">
        <v>24154</v>
      </c>
      <c r="F5107" s="72" t="s">
        <v>4</v>
      </c>
      <c r="G5107" s="45" t="s">
        <v>13595</v>
      </c>
      <c r="H5107" s="46">
        <v>66180.400000000009</v>
      </c>
      <c r="I5107" s="12">
        <v>43203</v>
      </c>
      <c r="J5107" s="72" t="s">
        <v>4</v>
      </c>
      <c r="K5107" s="45" t="s">
        <v>13596</v>
      </c>
      <c r="L5107" s="47">
        <v>499714.0720000001</v>
      </c>
    </row>
    <row r="5108" spans="1:12" x14ac:dyDescent="0.25">
      <c r="A5108" s="10">
        <v>5106</v>
      </c>
      <c r="B5108" s="72" t="s">
        <v>4</v>
      </c>
      <c r="C5108" s="45">
        <v>1315304027</v>
      </c>
      <c r="D5108" s="46">
        <v>114796.96799999999</v>
      </c>
      <c r="E5108" s="12">
        <v>24155</v>
      </c>
      <c r="F5108" s="72" t="s">
        <v>4</v>
      </c>
      <c r="G5108" s="45" t="s">
        <v>13597</v>
      </c>
      <c r="H5108" s="46">
        <v>59041.84</v>
      </c>
      <c r="I5108" s="12">
        <v>43204</v>
      </c>
      <c r="J5108" s="72" t="s">
        <v>4</v>
      </c>
      <c r="K5108" s="45" t="s">
        <v>13598</v>
      </c>
      <c r="L5108" s="47">
        <v>100671.54240000001</v>
      </c>
    </row>
    <row r="5109" spans="1:12" x14ac:dyDescent="0.25">
      <c r="A5109" s="10">
        <v>5107</v>
      </c>
      <c r="B5109" s="72" t="s">
        <v>4</v>
      </c>
      <c r="C5109" s="45">
        <v>1315304043</v>
      </c>
      <c r="D5109" s="46">
        <v>13131.975999999999</v>
      </c>
      <c r="E5109" s="12">
        <v>24156</v>
      </c>
      <c r="F5109" s="72" t="s">
        <v>4</v>
      </c>
      <c r="G5109" s="45" t="s">
        <v>13599</v>
      </c>
      <c r="H5109" s="46">
        <v>66180.400000000009</v>
      </c>
      <c r="I5109" s="12">
        <v>43205</v>
      </c>
      <c r="J5109" s="72" t="s">
        <v>4</v>
      </c>
      <c r="K5109" s="45" t="s">
        <v>13600</v>
      </c>
      <c r="L5109" s="47">
        <v>118327.58080000003</v>
      </c>
    </row>
    <row r="5110" spans="1:12" x14ac:dyDescent="0.25">
      <c r="A5110" s="10">
        <v>5108</v>
      </c>
      <c r="B5110" s="72" t="s">
        <v>4</v>
      </c>
      <c r="C5110" s="45">
        <v>1315304044</v>
      </c>
      <c r="D5110" s="46">
        <v>23869.56</v>
      </c>
      <c r="E5110" s="12">
        <v>24157</v>
      </c>
      <c r="F5110" s="72" t="s">
        <v>4</v>
      </c>
      <c r="G5110" s="45" t="s">
        <v>13601</v>
      </c>
      <c r="H5110" s="46">
        <v>59041.84</v>
      </c>
      <c r="I5110" s="12">
        <v>43206</v>
      </c>
      <c r="J5110" s="72" t="s">
        <v>4</v>
      </c>
      <c r="K5110" s="45" t="s">
        <v>13602</v>
      </c>
      <c r="L5110" s="47">
        <v>203863.88880000004</v>
      </c>
    </row>
    <row r="5111" spans="1:12" x14ac:dyDescent="0.25">
      <c r="A5111" s="10">
        <v>5109</v>
      </c>
      <c r="B5111" s="72" t="s">
        <v>4</v>
      </c>
      <c r="C5111" s="45">
        <v>1315304045</v>
      </c>
      <c r="D5111" s="46">
        <v>13146.848</v>
      </c>
      <c r="E5111" s="12">
        <v>24158</v>
      </c>
      <c r="F5111" s="72" t="s">
        <v>4</v>
      </c>
      <c r="G5111" s="45" t="s">
        <v>13603</v>
      </c>
      <c r="H5111" s="46">
        <v>66180.400000000009</v>
      </c>
      <c r="I5111" s="12">
        <v>43207</v>
      </c>
      <c r="J5111" s="72" t="s">
        <v>4</v>
      </c>
      <c r="K5111" s="45" t="s">
        <v>13604</v>
      </c>
      <c r="L5111" s="47">
        <v>259827.22480000003</v>
      </c>
    </row>
    <row r="5112" spans="1:12" x14ac:dyDescent="0.25">
      <c r="A5112" s="10">
        <v>5110</v>
      </c>
      <c r="B5112" s="72" t="s">
        <v>4</v>
      </c>
      <c r="C5112" s="45">
        <v>1315304046</v>
      </c>
      <c r="D5112" s="46">
        <v>16314.584000000003</v>
      </c>
      <c r="E5112" s="12">
        <v>24159</v>
      </c>
      <c r="F5112" s="72" t="s">
        <v>4</v>
      </c>
      <c r="G5112" s="45" t="s">
        <v>13605</v>
      </c>
      <c r="H5112" s="46">
        <v>59041.84</v>
      </c>
      <c r="I5112" s="12">
        <v>43208</v>
      </c>
      <c r="J5112" s="72" t="s">
        <v>4</v>
      </c>
      <c r="K5112" s="45" t="s">
        <v>13606</v>
      </c>
      <c r="L5112" s="47">
        <v>278744.40880000003</v>
      </c>
    </row>
    <row r="5113" spans="1:12" x14ac:dyDescent="0.25">
      <c r="A5113" s="10">
        <v>5111</v>
      </c>
      <c r="B5113" s="72" t="s">
        <v>4</v>
      </c>
      <c r="C5113" s="45">
        <v>1315304047</v>
      </c>
      <c r="D5113" s="46">
        <v>15437.136000000004</v>
      </c>
      <c r="E5113" s="12">
        <v>24160</v>
      </c>
      <c r="F5113" s="72" t="s">
        <v>4</v>
      </c>
      <c r="G5113" s="45" t="s">
        <v>13607</v>
      </c>
      <c r="H5113" s="46">
        <v>66180.400000000009</v>
      </c>
      <c r="I5113" s="12">
        <v>43209</v>
      </c>
      <c r="J5113" s="72" t="s">
        <v>4</v>
      </c>
      <c r="K5113" s="45" t="s">
        <v>13608</v>
      </c>
      <c r="L5113" s="47">
        <v>72689.874400000015</v>
      </c>
    </row>
    <row r="5114" spans="1:12" x14ac:dyDescent="0.25">
      <c r="A5114" s="10">
        <v>5112</v>
      </c>
      <c r="B5114" s="72" t="s">
        <v>4</v>
      </c>
      <c r="C5114" s="45">
        <v>1315304048</v>
      </c>
      <c r="D5114" s="46">
        <v>13146.848</v>
      </c>
      <c r="E5114" s="12">
        <v>24161</v>
      </c>
      <c r="F5114" s="72" t="s">
        <v>4</v>
      </c>
      <c r="G5114" s="45" t="s">
        <v>13609</v>
      </c>
      <c r="H5114" s="46">
        <v>73965.892000000022</v>
      </c>
      <c r="I5114" s="12">
        <v>43210</v>
      </c>
      <c r="J5114" s="72" t="s">
        <v>4</v>
      </c>
      <c r="K5114" s="45" t="s">
        <v>13610</v>
      </c>
      <c r="L5114" s="47">
        <v>123293.34160000001</v>
      </c>
    </row>
    <row r="5115" spans="1:12" x14ac:dyDescent="0.25">
      <c r="A5115" s="10">
        <v>5113</v>
      </c>
      <c r="B5115" s="72" t="s">
        <v>4</v>
      </c>
      <c r="C5115" s="45">
        <v>1315304085</v>
      </c>
      <c r="D5115" s="46">
        <v>14544.815999999999</v>
      </c>
      <c r="E5115" s="12">
        <v>24162</v>
      </c>
      <c r="F5115" s="72" t="s">
        <v>4</v>
      </c>
      <c r="G5115" s="45" t="s">
        <v>13611</v>
      </c>
      <c r="H5115" s="46">
        <v>66180.400000000009</v>
      </c>
      <c r="I5115" s="12">
        <v>43211</v>
      </c>
      <c r="J5115" s="72" t="s">
        <v>4</v>
      </c>
      <c r="K5115" s="45" t="s">
        <v>13612</v>
      </c>
      <c r="L5115" s="47">
        <v>115884.11120000001</v>
      </c>
    </row>
    <row r="5116" spans="1:12" x14ac:dyDescent="0.25">
      <c r="A5116" s="10">
        <v>5114</v>
      </c>
      <c r="B5116" s="72" t="s">
        <v>4</v>
      </c>
      <c r="C5116" s="45">
        <v>1315304086</v>
      </c>
      <c r="D5116" s="46">
        <v>15437.136000000004</v>
      </c>
      <c r="E5116" s="12">
        <v>24163</v>
      </c>
      <c r="F5116" s="72" t="s">
        <v>4</v>
      </c>
      <c r="G5116" s="45" t="s">
        <v>13613</v>
      </c>
      <c r="H5116" s="46">
        <v>53747.408000000003</v>
      </c>
      <c r="I5116" s="12">
        <v>43212</v>
      </c>
      <c r="J5116" s="72" t="s">
        <v>4</v>
      </c>
      <c r="K5116" s="45" t="s">
        <v>13614</v>
      </c>
      <c r="L5116" s="47">
        <v>123293.34160000001</v>
      </c>
    </row>
    <row r="5117" spans="1:12" x14ac:dyDescent="0.25">
      <c r="A5117" s="10">
        <v>5115</v>
      </c>
      <c r="B5117" s="72" t="s">
        <v>4</v>
      </c>
      <c r="C5117" s="45">
        <v>1315304089</v>
      </c>
      <c r="D5117" s="46">
        <v>133848.00000000003</v>
      </c>
      <c r="E5117" s="12">
        <v>24164</v>
      </c>
      <c r="F5117" s="72" t="s">
        <v>4</v>
      </c>
      <c r="G5117" s="45" t="s">
        <v>13615</v>
      </c>
      <c r="H5117" s="46">
        <v>60157.24</v>
      </c>
      <c r="I5117" s="12">
        <v>43213</v>
      </c>
      <c r="J5117" s="72" t="s">
        <v>4</v>
      </c>
      <c r="K5117" s="45" t="s">
        <v>13616</v>
      </c>
      <c r="L5117" s="47">
        <v>123293.34160000001</v>
      </c>
    </row>
    <row r="5118" spans="1:12" x14ac:dyDescent="0.25">
      <c r="A5118" s="10">
        <v>5116</v>
      </c>
      <c r="B5118" s="72" t="s">
        <v>4</v>
      </c>
      <c r="C5118" s="45">
        <v>1315304131</v>
      </c>
      <c r="D5118" s="46">
        <v>412831.848</v>
      </c>
      <c r="E5118" s="12">
        <v>24165</v>
      </c>
      <c r="F5118" s="72" t="s">
        <v>4</v>
      </c>
      <c r="G5118" s="45" t="s">
        <v>13617</v>
      </c>
      <c r="H5118" s="46">
        <v>53747.408000000003</v>
      </c>
      <c r="I5118" s="12">
        <v>43214</v>
      </c>
      <c r="J5118" s="72" t="s">
        <v>4</v>
      </c>
      <c r="K5118" s="45" t="s">
        <v>13618</v>
      </c>
      <c r="L5118" s="47">
        <v>323073.37920000002</v>
      </c>
    </row>
    <row r="5119" spans="1:12" x14ac:dyDescent="0.25">
      <c r="A5119" s="10">
        <v>5117</v>
      </c>
      <c r="B5119" s="72" t="s">
        <v>4</v>
      </c>
      <c r="C5119" s="45">
        <v>1315304132</v>
      </c>
      <c r="D5119" s="46">
        <v>29803.488000000001</v>
      </c>
      <c r="E5119" s="12">
        <v>24166</v>
      </c>
      <c r="F5119" s="72" t="s">
        <v>4</v>
      </c>
      <c r="G5119" s="45" t="s">
        <v>13619</v>
      </c>
      <c r="H5119" s="46">
        <v>60157.24</v>
      </c>
      <c r="I5119" s="12">
        <v>43215</v>
      </c>
      <c r="J5119" s="72" t="s">
        <v>4</v>
      </c>
      <c r="K5119" s="45" t="s">
        <v>13620</v>
      </c>
      <c r="L5119" s="47">
        <v>320756.32160000002</v>
      </c>
    </row>
    <row r="5120" spans="1:12" x14ac:dyDescent="0.25">
      <c r="A5120" s="10">
        <v>5118</v>
      </c>
      <c r="B5120" s="72" t="s">
        <v>4</v>
      </c>
      <c r="C5120" s="45">
        <v>1315305011</v>
      </c>
      <c r="D5120" s="46">
        <v>163785.33600000001</v>
      </c>
      <c r="E5120" s="12">
        <v>24167</v>
      </c>
      <c r="F5120" s="72" t="s">
        <v>4</v>
      </c>
      <c r="G5120" s="45" t="s">
        <v>13621</v>
      </c>
      <c r="H5120" s="46">
        <v>53747.408000000003</v>
      </c>
      <c r="I5120" s="12">
        <v>43216</v>
      </c>
      <c r="J5120" s="72" t="s">
        <v>4</v>
      </c>
      <c r="K5120" s="45" t="s">
        <v>13622</v>
      </c>
      <c r="L5120" s="47">
        <v>311928.30239999999</v>
      </c>
    </row>
    <row r="5121" spans="1:12" x14ac:dyDescent="0.25">
      <c r="A5121" s="10">
        <v>5119</v>
      </c>
      <c r="B5121" s="72" t="s">
        <v>4</v>
      </c>
      <c r="C5121" s="45">
        <v>1315306080</v>
      </c>
      <c r="D5121" s="46">
        <v>51977.64</v>
      </c>
      <c r="E5121" s="12">
        <v>24168</v>
      </c>
      <c r="F5121" s="72" t="s">
        <v>4</v>
      </c>
      <c r="G5121" s="45" t="s">
        <v>13623</v>
      </c>
      <c r="H5121" s="46">
        <v>60157.24</v>
      </c>
      <c r="I5121" s="12">
        <v>43217</v>
      </c>
      <c r="J5121" s="72" t="s">
        <v>4</v>
      </c>
      <c r="K5121" s="45" t="s">
        <v>13624</v>
      </c>
      <c r="L5121" s="47">
        <v>339484.6312</v>
      </c>
    </row>
    <row r="5122" spans="1:12" x14ac:dyDescent="0.25">
      <c r="A5122" s="10">
        <v>5120</v>
      </c>
      <c r="B5122" s="72" t="s">
        <v>4</v>
      </c>
      <c r="C5122" s="45">
        <v>1315306099</v>
      </c>
      <c r="D5122" s="46">
        <v>29030.144000000004</v>
      </c>
      <c r="E5122" s="12">
        <v>24169</v>
      </c>
      <c r="F5122" s="72" t="s">
        <v>4</v>
      </c>
      <c r="G5122" s="45" t="s">
        <v>13625</v>
      </c>
      <c r="H5122" s="46">
        <v>32316.856000000007</v>
      </c>
      <c r="I5122" s="12">
        <v>43218</v>
      </c>
      <c r="J5122" s="72" t="s">
        <v>4</v>
      </c>
      <c r="K5122" s="45" t="s">
        <v>13626</v>
      </c>
      <c r="L5122" s="47">
        <v>375616.15520000004</v>
      </c>
    </row>
    <row r="5123" spans="1:12" x14ac:dyDescent="0.25">
      <c r="A5123" s="10">
        <v>5121</v>
      </c>
      <c r="B5123" s="72" t="s">
        <v>4</v>
      </c>
      <c r="C5123" s="45">
        <v>1315306103</v>
      </c>
      <c r="D5123" s="46">
        <v>23780.328000000001</v>
      </c>
      <c r="E5123" s="12">
        <v>24170</v>
      </c>
      <c r="F5123" s="72" t="s">
        <v>4</v>
      </c>
      <c r="G5123" s="45" t="s">
        <v>13627</v>
      </c>
      <c r="H5123" s="46">
        <v>2001.7712000000001</v>
      </c>
      <c r="I5123" s="12">
        <v>43219</v>
      </c>
      <c r="J5123" s="72" t="s">
        <v>4</v>
      </c>
      <c r="K5123" s="45" t="s">
        <v>13628</v>
      </c>
      <c r="L5123" s="47">
        <v>307781.98880000005</v>
      </c>
    </row>
    <row r="5124" spans="1:12" x14ac:dyDescent="0.25">
      <c r="A5124" s="10">
        <v>5122</v>
      </c>
      <c r="B5124" s="72" t="s">
        <v>4</v>
      </c>
      <c r="C5124" s="45">
        <v>1315306106</v>
      </c>
      <c r="D5124" s="46">
        <v>29297.84</v>
      </c>
      <c r="E5124" s="12">
        <v>24171</v>
      </c>
      <c r="F5124" s="72" t="s">
        <v>4</v>
      </c>
      <c r="G5124" s="45">
        <v>65143011016</v>
      </c>
      <c r="H5124" s="46">
        <v>19095.648000000005</v>
      </c>
      <c r="I5124" s="12">
        <v>43220</v>
      </c>
      <c r="J5124" s="72" t="s">
        <v>4</v>
      </c>
      <c r="K5124" s="45" t="s">
        <v>13629</v>
      </c>
      <c r="L5124" s="47">
        <v>198526.32800000001</v>
      </c>
    </row>
    <row r="5125" spans="1:12" x14ac:dyDescent="0.25">
      <c r="A5125" s="10">
        <v>5123</v>
      </c>
      <c r="B5125" s="72" t="s">
        <v>4</v>
      </c>
      <c r="C5125" s="45">
        <v>1315307013</v>
      </c>
      <c r="D5125" s="46">
        <v>922.06400000000008</v>
      </c>
      <c r="E5125" s="12">
        <v>24172</v>
      </c>
      <c r="F5125" s="72" t="s">
        <v>4</v>
      </c>
      <c r="G5125" s="45">
        <v>65167</v>
      </c>
      <c r="H5125" s="46">
        <v>3390.8160000000003</v>
      </c>
      <c r="I5125" s="12">
        <v>43221</v>
      </c>
      <c r="J5125" s="72" t="s">
        <v>4</v>
      </c>
      <c r="K5125" s="45" t="s">
        <v>13630</v>
      </c>
      <c r="L5125" s="47">
        <v>315081.16640000005</v>
      </c>
    </row>
    <row r="5126" spans="1:12" x14ac:dyDescent="0.25">
      <c r="A5126" s="10">
        <v>5124</v>
      </c>
      <c r="B5126" s="72" t="s">
        <v>4</v>
      </c>
      <c r="C5126" s="45">
        <v>1315307019</v>
      </c>
      <c r="D5126" s="46">
        <v>2394.3920000000003</v>
      </c>
      <c r="E5126" s="12">
        <v>24173</v>
      </c>
      <c r="F5126" s="72" t="s">
        <v>4</v>
      </c>
      <c r="G5126" s="45" t="s">
        <v>13631</v>
      </c>
      <c r="H5126" s="46">
        <v>6596737.3472000007</v>
      </c>
      <c r="I5126" s="12">
        <v>43222</v>
      </c>
      <c r="J5126" s="72" t="s">
        <v>4</v>
      </c>
      <c r="K5126" s="45" t="s">
        <v>13632</v>
      </c>
      <c r="L5126" s="47">
        <v>319211.12080000003</v>
      </c>
    </row>
    <row r="5127" spans="1:12" x14ac:dyDescent="0.25">
      <c r="A5127" s="10">
        <v>5125</v>
      </c>
      <c r="B5127" s="72" t="s">
        <v>4</v>
      </c>
      <c r="C5127" s="45">
        <v>1315307111</v>
      </c>
      <c r="D5127" s="46">
        <v>10231.936000000002</v>
      </c>
      <c r="E5127" s="12">
        <v>24174</v>
      </c>
      <c r="F5127" s="72" t="s">
        <v>4</v>
      </c>
      <c r="G5127" s="45" t="s">
        <v>13633</v>
      </c>
      <c r="H5127" s="46">
        <v>5425890.0696</v>
      </c>
      <c r="I5127" s="12">
        <v>43223</v>
      </c>
      <c r="J5127" s="72" t="s">
        <v>4</v>
      </c>
      <c r="K5127" s="45" t="s">
        <v>13634</v>
      </c>
      <c r="L5127" s="47">
        <v>299190.43440000003</v>
      </c>
    </row>
    <row r="5128" spans="1:12" x14ac:dyDescent="0.25">
      <c r="A5128" s="10">
        <v>5126</v>
      </c>
      <c r="B5128" s="72" t="s">
        <v>4</v>
      </c>
      <c r="C5128" s="45">
        <v>1315307188</v>
      </c>
      <c r="D5128" s="46">
        <v>62001.368000000009</v>
      </c>
      <c r="E5128" s="12">
        <v>24175</v>
      </c>
      <c r="F5128" s="72" t="s">
        <v>4</v>
      </c>
      <c r="G5128" s="45" t="s">
        <v>13635</v>
      </c>
      <c r="H5128" s="46">
        <v>144124.55200000003</v>
      </c>
      <c r="I5128" s="12">
        <v>43224</v>
      </c>
      <c r="J5128" s="72" t="s">
        <v>4</v>
      </c>
      <c r="K5128" s="45" t="s">
        <v>13636</v>
      </c>
      <c r="L5128" s="47">
        <v>292002.79680000007</v>
      </c>
    </row>
    <row r="5129" spans="1:12" x14ac:dyDescent="0.25">
      <c r="A5129" s="10">
        <v>5127</v>
      </c>
      <c r="B5129" s="72" t="s">
        <v>4</v>
      </c>
      <c r="C5129" s="45">
        <v>1315307197</v>
      </c>
      <c r="D5129" s="46">
        <v>260810.26400000002</v>
      </c>
      <c r="E5129" s="12">
        <v>24176</v>
      </c>
      <c r="F5129" s="72" t="s">
        <v>4</v>
      </c>
      <c r="G5129" s="45" t="s">
        <v>13637</v>
      </c>
      <c r="H5129" s="46">
        <v>142191.19200000001</v>
      </c>
      <c r="I5129" s="12">
        <v>43225</v>
      </c>
      <c r="J5129" s="72" t="s">
        <v>4</v>
      </c>
      <c r="K5129" s="45" t="s">
        <v>13638</v>
      </c>
      <c r="L5129" s="47">
        <v>156929.34400000004</v>
      </c>
    </row>
    <row r="5130" spans="1:12" x14ac:dyDescent="0.25">
      <c r="A5130" s="10">
        <v>5128</v>
      </c>
      <c r="B5130" s="72" t="s">
        <v>4</v>
      </c>
      <c r="C5130" s="45">
        <v>1315307201</v>
      </c>
      <c r="D5130" s="46">
        <v>1011.2960000000002</v>
      </c>
      <c r="E5130" s="12">
        <v>24177</v>
      </c>
      <c r="F5130" s="72" t="s">
        <v>4</v>
      </c>
      <c r="G5130" s="45" t="s">
        <v>13639</v>
      </c>
      <c r="H5130" s="46">
        <v>118678.56</v>
      </c>
      <c r="I5130" s="12">
        <v>43226</v>
      </c>
      <c r="J5130" s="72" t="s">
        <v>4</v>
      </c>
      <c r="K5130" s="45" t="s">
        <v>13640</v>
      </c>
      <c r="L5130" s="47">
        <v>279895.50160000002</v>
      </c>
    </row>
    <row r="5131" spans="1:12" x14ac:dyDescent="0.25">
      <c r="A5131" s="10">
        <v>5129</v>
      </c>
      <c r="B5131" s="72" t="s">
        <v>4</v>
      </c>
      <c r="C5131" s="45">
        <v>1315307202</v>
      </c>
      <c r="D5131" s="46">
        <v>73958.456000000006</v>
      </c>
      <c r="E5131" s="12">
        <v>24178</v>
      </c>
      <c r="F5131" s="72" t="s">
        <v>4</v>
      </c>
      <c r="G5131" s="45" t="s">
        <v>13641</v>
      </c>
      <c r="H5131" s="46">
        <v>137789.08000000002</v>
      </c>
      <c r="I5131" s="12">
        <v>43227</v>
      </c>
      <c r="J5131" s="72" t="s">
        <v>4</v>
      </c>
      <c r="K5131" s="45" t="s">
        <v>13642</v>
      </c>
      <c r="L5131" s="47">
        <v>335354.67680000002</v>
      </c>
    </row>
    <row r="5132" spans="1:12" x14ac:dyDescent="0.25">
      <c r="A5132" s="10">
        <v>5130</v>
      </c>
      <c r="B5132" s="72" t="s">
        <v>4</v>
      </c>
      <c r="C5132" s="45">
        <v>1315307203</v>
      </c>
      <c r="D5132" s="46">
        <v>3955.9520000000007</v>
      </c>
      <c r="E5132" s="12">
        <v>24179</v>
      </c>
      <c r="F5132" s="72" t="s">
        <v>4</v>
      </c>
      <c r="G5132" s="45" t="s">
        <v>13643</v>
      </c>
      <c r="H5132" s="46">
        <v>15214.056</v>
      </c>
      <c r="I5132" s="12">
        <v>43228</v>
      </c>
      <c r="J5132" s="72" t="s">
        <v>4</v>
      </c>
      <c r="K5132" s="45" t="s">
        <v>13644</v>
      </c>
      <c r="L5132" s="47">
        <v>313095.75440000003</v>
      </c>
    </row>
    <row r="5133" spans="1:12" x14ac:dyDescent="0.25">
      <c r="A5133" s="10">
        <v>5131</v>
      </c>
      <c r="B5133" s="72" t="s">
        <v>4</v>
      </c>
      <c r="C5133" s="45">
        <v>1315307228</v>
      </c>
      <c r="D5133" s="46">
        <v>33045.584000000003</v>
      </c>
      <c r="E5133" s="12">
        <v>24180</v>
      </c>
      <c r="F5133" s="72" t="s">
        <v>4</v>
      </c>
      <c r="G5133" s="45" t="s">
        <v>13645</v>
      </c>
      <c r="H5133" s="46">
        <v>21683.376</v>
      </c>
      <c r="I5133" s="12">
        <v>43229</v>
      </c>
      <c r="J5133" s="72" t="s">
        <v>4</v>
      </c>
      <c r="K5133" s="45" t="s">
        <v>13646</v>
      </c>
      <c r="L5133" s="47">
        <v>338712.77440000005</v>
      </c>
    </row>
    <row r="5134" spans="1:12" x14ac:dyDescent="0.25">
      <c r="A5134" s="10">
        <v>5132</v>
      </c>
      <c r="B5134" s="72" t="s">
        <v>4</v>
      </c>
      <c r="C5134" s="45">
        <v>1315307229</v>
      </c>
      <c r="D5134" s="46">
        <v>11629.904</v>
      </c>
      <c r="E5134" s="12">
        <v>24181</v>
      </c>
      <c r="F5134" s="72" t="s">
        <v>4</v>
      </c>
      <c r="G5134" s="45" t="s">
        <v>13647</v>
      </c>
      <c r="H5134" s="46">
        <v>26948.064000000002</v>
      </c>
      <c r="I5134" s="12">
        <v>43230</v>
      </c>
      <c r="J5134" s="72" t="s">
        <v>4</v>
      </c>
      <c r="K5134" s="45" t="s">
        <v>13648</v>
      </c>
      <c r="L5134" s="47">
        <v>87358.128000000012</v>
      </c>
    </row>
    <row r="5135" spans="1:12" x14ac:dyDescent="0.25">
      <c r="A5135" s="10">
        <v>5133</v>
      </c>
      <c r="B5135" s="72" t="s">
        <v>4</v>
      </c>
      <c r="C5135" s="45">
        <v>1315307230</v>
      </c>
      <c r="D5135" s="46">
        <v>73214.856000000014</v>
      </c>
      <c r="E5135" s="12">
        <v>24182</v>
      </c>
      <c r="F5135" s="72" t="s">
        <v>4</v>
      </c>
      <c r="G5135" s="45" t="s">
        <v>13649</v>
      </c>
      <c r="H5135" s="46">
        <v>28256.799999999999</v>
      </c>
      <c r="I5135" s="12">
        <v>43231</v>
      </c>
      <c r="J5135" s="72" t="s">
        <v>4</v>
      </c>
      <c r="K5135" s="45" t="s">
        <v>13650</v>
      </c>
      <c r="L5135" s="47">
        <v>89529.44</v>
      </c>
    </row>
    <row r="5136" spans="1:12" x14ac:dyDescent="0.25">
      <c r="A5136" s="10">
        <v>5134</v>
      </c>
      <c r="B5136" s="72" t="s">
        <v>4</v>
      </c>
      <c r="C5136" s="45">
        <v>1315307314</v>
      </c>
      <c r="D5136" s="46">
        <v>77780.560000000012</v>
      </c>
      <c r="E5136" s="12">
        <v>24183</v>
      </c>
      <c r="F5136" s="72" t="s">
        <v>4</v>
      </c>
      <c r="G5136" s="45" t="s">
        <v>13651</v>
      </c>
      <c r="H5136" s="46">
        <v>27974.232</v>
      </c>
      <c r="I5136" s="12">
        <v>43232</v>
      </c>
      <c r="J5136" s="72" t="s">
        <v>4</v>
      </c>
      <c r="K5136" s="45" t="s">
        <v>13652</v>
      </c>
      <c r="L5136" s="47">
        <v>94466.944000000003</v>
      </c>
    </row>
    <row r="5137" spans="1:12" x14ac:dyDescent="0.25">
      <c r="A5137" s="10">
        <v>5135</v>
      </c>
      <c r="B5137" s="72" t="s">
        <v>4</v>
      </c>
      <c r="C5137" s="45">
        <v>1315312020</v>
      </c>
      <c r="D5137" s="46">
        <v>17891.016000000003</v>
      </c>
      <c r="E5137" s="12">
        <v>24184</v>
      </c>
      <c r="F5137" s="72" t="s">
        <v>4</v>
      </c>
      <c r="G5137" s="45" t="s">
        <v>13653</v>
      </c>
      <c r="H5137" s="46">
        <v>19720.272000000004</v>
      </c>
      <c r="I5137" s="12">
        <v>43233</v>
      </c>
      <c r="J5137" s="72" t="s">
        <v>4</v>
      </c>
      <c r="K5137" s="45" t="s">
        <v>13654</v>
      </c>
      <c r="L5137" s="47">
        <v>289464.14640000003</v>
      </c>
    </row>
    <row r="5138" spans="1:12" x14ac:dyDescent="0.25">
      <c r="A5138" s="10">
        <v>5136</v>
      </c>
      <c r="B5138" s="72" t="s">
        <v>4</v>
      </c>
      <c r="C5138" s="45">
        <v>1315312034</v>
      </c>
      <c r="D5138" s="46">
        <v>1115.4000000000003</v>
      </c>
      <c r="E5138" s="12">
        <v>24185</v>
      </c>
      <c r="F5138" s="72" t="s">
        <v>4</v>
      </c>
      <c r="G5138" s="45" t="s">
        <v>13655</v>
      </c>
      <c r="H5138" s="46">
        <v>27230.631999999998</v>
      </c>
      <c r="I5138" s="12">
        <v>43234</v>
      </c>
      <c r="J5138" s="72" t="s">
        <v>4</v>
      </c>
      <c r="K5138" s="45" t="s">
        <v>13656</v>
      </c>
      <c r="L5138" s="47">
        <v>289464.14640000003</v>
      </c>
    </row>
    <row r="5139" spans="1:12" x14ac:dyDescent="0.25">
      <c r="A5139" s="10">
        <v>5137</v>
      </c>
      <c r="B5139" s="72" t="s">
        <v>4</v>
      </c>
      <c r="C5139" s="45">
        <v>1315312047</v>
      </c>
      <c r="D5139" s="46">
        <v>594.88000000000011</v>
      </c>
      <c r="E5139" s="12">
        <v>24186</v>
      </c>
      <c r="F5139" s="72" t="s">
        <v>4</v>
      </c>
      <c r="G5139" s="45" t="s">
        <v>13657</v>
      </c>
      <c r="H5139" s="46">
        <v>28063.464000000004</v>
      </c>
      <c r="I5139" s="12">
        <v>43235</v>
      </c>
      <c r="J5139" s="72" t="s">
        <v>4</v>
      </c>
      <c r="K5139" s="45" t="s">
        <v>13658</v>
      </c>
      <c r="L5139" s="47">
        <v>284577.2072</v>
      </c>
    </row>
    <row r="5140" spans="1:12" x14ac:dyDescent="0.25">
      <c r="A5140" s="10">
        <v>5138</v>
      </c>
      <c r="B5140" s="72" t="s">
        <v>4</v>
      </c>
      <c r="C5140" s="45">
        <v>1315312048</v>
      </c>
      <c r="D5140" s="46">
        <v>31409.664000000004</v>
      </c>
      <c r="E5140" s="12">
        <v>24187</v>
      </c>
      <c r="F5140" s="72" t="s">
        <v>4</v>
      </c>
      <c r="G5140" s="45" t="s">
        <v>13659</v>
      </c>
      <c r="H5140" s="46">
        <v>19184.880000000005</v>
      </c>
      <c r="I5140" s="12">
        <v>43236</v>
      </c>
      <c r="J5140" s="72" t="s">
        <v>4</v>
      </c>
      <c r="K5140" s="45" t="s">
        <v>13660</v>
      </c>
      <c r="L5140" s="47">
        <v>104728.62400000001</v>
      </c>
    </row>
    <row r="5141" spans="1:12" x14ac:dyDescent="0.25">
      <c r="A5141" s="10">
        <v>5139</v>
      </c>
      <c r="B5141" s="72" t="s">
        <v>4</v>
      </c>
      <c r="C5141" s="45">
        <v>1315312073</v>
      </c>
      <c r="D5141" s="46">
        <v>93128.464000000007</v>
      </c>
      <c r="E5141" s="12">
        <v>24188</v>
      </c>
      <c r="F5141" s="72" t="s">
        <v>4</v>
      </c>
      <c r="G5141" s="45" t="s">
        <v>13661</v>
      </c>
      <c r="H5141" s="46">
        <v>71727.656000000003</v>
      </c>
      <c r="I5141" s="12">
        <v>43237</v>
      </c>
      <c r="J5141" s="72" t="s">
        <v>4</v>
      </c>
      <c r="K5141" s="45" t="s">
        <v>13662</v>
      </c>
      <c r="L5141" s="47">
        <v>103955.28</v>
      </c>
    </row>
    <row r="5142" spans="1:12" x14ac:dyDescent="0.25">
      <c r="A5142" s="10">
        <v>5140</v>
      </c>
      <c r="B5142" s="72" t="s">
        <v>4</v>
      </c>
      <c r="C5142" s="45">
        <v>1315312074</v>
      </c>
      <c r="D5142" s="46">
        <v>50059.152000000002</v>
      </c>
      <c r="E5142" s="12">
        <v>24189</v>
      </c>
      <c r="F5142" s="72" t="s">
        <v>4</v>
      </c>
      <c r="G5142" s="45" t="s">
        <v>13663</v>
      </c>
      <c r="H5142" s="46">
        <v>24717.264000000003</v>
      </c>
      <c r="I5142" s="12">
        <v>43238</v>
      </c>
      <c r="J5142" s="72" t="s">
        <v>4</v>
      </c>
      <c r="K5142" s="45" t="s">
        <v>13664</v>
      </c>
      <c r="L5142" s="47">
        <v>292979.8872</v>
      </c>
    </row>
    <row r="5143" spans="1:12" x14ac:dyDescent="0.25">
      <c r="A5143" s="10">
        <v>5141</v>
      </c>
      <c r="B5143" s="72" t="s">
        <v>4</v>
      </c>
      <c r="C5143" s="45">
        <v>1315331001</v>
      </c>
      <c r="D5143" s="46">
        <v>2275.4160000000006</v>
      </c>
      <c r="E5143" s="12">
        <v>24190</v>
      </c>
      <c r="F5143" s="72" t="s">
        <v>4</v>
      </c>
      <c r="G5143" s="45" t="s">
        <v>13665</v>
      </c>
      <c r="H5143" s="46">
        <v>78931.652800000011</v>
      </c>
      <c r="I5143" s="12">
        <v>43239</v>
      </c>
      <c r="J5143" s="72" t="s">
        <v>4</v>
      </c>
      <c r="K5143" s="45" t="s">
        <v>13666</v>
      </c>
      <c r="L5143" s="47">
        <v>299017.91920000006</v>
      </c>
    </row>
    <row r="5144" spans="1:12" x14ac:dyDescent="0.25">
      <c r="A5144" s="10">
        <v>5142</v>
      </c>
      <c r="B5144" s="72" t="s">
        <v>4</v>
      </c>
      <c r="C5144" s="45">
        <v>1315332041</v>
      </c>
      <c r="D5144" s="46">
        <v>248957.28000000006</v>
      </c>
      <c r="E5144" s="12">
        <v>24191</v>
      </c>
      <c r="F5144" s="72" t="s">
        <v>4</v>
      </c>
      <c r="G5144" s="45" t="s">
        <v>13667</v>
      </c>
      <c r="H5144" s="46">
        <v>74139.894400000019</v>
      </c>
      <c r="I5144" s="12">
        <v>43240</v>
      </c>
      <c r="J5144" s="72" t="s">
        <v>4</v>
      </c>
      <c r="K5144" s="45" t="s">
        <v>13668</v>
      </c>
      <c r="L5144" s="47">
        <v>262444.69680000003</v>
      </c>
    </row>
    <row r="5145" spans="1:12" x14ac:dyDescent="0.25">
      <c r="A5145" s="10">
        <v>5143</v>
      </c>
      <c r="B5145" s="72" t="s">
        <v>4</v>
      </c>
      <c r="C5145" s="45">
        <v>1315332053</v>
      </c>
      <c r="D5145" s="46">
        <v>16433.560000000005</v>
      </c>
      <c r="E5145" s="12">
        <v>24192</v>
      </c>
      <c r="F5145" s="72" t="s">
        <v>4</v>
      </c>
      <c r="G5145" s="45" t="s">
        <v>13669</v>
      </c>
      <c r="H5145" s="46">
        <v>30393.906400000003</v>
      </c>
      <c r="I5145" s="12">
        <v>43241</v>
      </c>
      <c r="J5145" s="72" t="s">
        <v>4</v>
      </c>
      <c r="K5145" s="45" t="s">
        <v>13670</v>
      </c>
      <c r="L5145" s="47">
        <v>286705.39040000003</v>
      </c>
    </row>
    <row r="5146" spans="1:12" x14ac:dyDescent="0.25">
      <c r="A5146" s="10">
        <v>5144</v>
      </c>
      <c r="B5146" s="72" t="s">
        <v>4</v>
      </c>
      <c r="C5146" s="45">
        <v>1315332054</v>
      </c>
      <c r="D5146" s="46">
        <v>96444.92</v>
      </c>
      <c r="E5146" s="12">
        <v>24193</v>
      </c>
      <c r="F5146" s="72" t="s">
        <v>4</v>
      </c>
      <c r="G5146" s="45" t="s">
        <v>13671</v>
      </c>
      <c r="H5146" s="46">
        <v>41998.528000000006</v>
      </c>
      <c r="I5146" s="12">
        <v>43242</v>
      </c>
      <c r="J5146" s="72" t="s">
        <v>4</v>
      </c>
      <c r="K5146" s="45" t="s">
        <v>13672</v>
      </c>
      <c r="L5146" s="47">
        <v>302013.14000000007</v>
      </c>
    </row>
    <row r="5147" spans="1:12" x14ac:dyDescent="0.25">
      <c r="A5147" s="10">
        <v>5145</v>
      </c>
      <c r="B5147" s="72" t="s">
        <v>4</v>
      </c>
      <c r="C5147" s="45">
        <v>1315332067</v>
      </c>
      <c r="D5147" s="46">
        <v>223.08</v>
      </c>
      <c r="E5147" s="12">
        <v>24194</v>
      </c>
      <c r="F5147" s="72" t="s">
        <v>4</v>
      </c>
      <c r="G5147" s="45" t="s">
        <v>13673</v>
      </c>
      <c r="H5147" s="46">
        <v>30393.906400000003</v>
      </c>
      <c r="I5147" s="12">
        <v>43243</v>
      </c>
      <c r="J5147" s="72" t="s">
        <v>4</v>
      </c>
      <c r="K5147" s="45" t="s">
        <v>13674</v>
      </c>
      <c r="L5147" s="47">
        <v>288313.05360000004</v>
      </c>
    </row>
    <row r="5148" spans="1:12" x14ac:dyDescent="0.25">
      <c r="A5148" s="10">
        <v>5146</v>
      </c>
      <c r="B5148" s="72" t="s">
        <v>4</v>
      </c>
      <c r="C5148" s="45">
        <v>1315332073</v>
      </c>
      <c r="D5148" s="46">
        <v>60618.272000000004</v>
      </c>
      <c r="E5148" s="12">
        <v>24195</v>
      </c>
      <c r="F5148" s="72" t="s">
        <v>4</v>
      </c>
      <c r="G5148" s="45" t="s">
        <v>13675</v>
      </c>
      <c r="H5148" s="46">
        <v>17357.111200000003</v>
      </c>
      <c r="I5148" s="12">
        <v>43244</v>
      </c>
      <c r="J5148" s="72" t="s">
        <v>4</v>
      </c>
      <c r="K5148" s="45" t="s">
        <v>13676</v>
      </c>
      <c r="L5148" s="47">
        <v>316090.97519999999</v>
      </c>
    </row>
    <row r="5149" spans="1:12" x14ac:dyDescent="0.25">
      <c r="A5149" s="10">
        <v>5147</v>
      </c>
      <c r="B5149" s="72" t="s">
        <v>4</v>
      </c>
      <c r="C5149" s="45">
        <v>1315334011</v>
      </c>
      <c r="D5149" s="46">
        <v>7302.152</v>
      </c>
      <c r="E5149" s="12">
        <v>24196</v>
      </c>
      <c r="F5149" s="72" t="s">
        <v>4</v>
      </c>
      <c r="G5149" s="45" t="s">
        <v>13677</v>
      </c>
      <c r="H5149" s="46">
        <v>5948.8</v>
      </c>
      <c r="I5149" s="12">
        <v>43245</v>
      </c>
      <c r="J5149" s="72" t="s">
        <v>4</v>
      </c>
      <c r="K5149" s="45" t="s">
        <v>13678</v>
      </c>
      <c r="L5149" s="47">
        <v>330026.03920000006</v>
      </c>
    </row>
    <row r="5150" spans="1:12" x14ac:dyDescent="0.25">
      <c r="A5150" s="10">
        <v>5148</v>
      </c>
      <c r="B5150" s="72" t="s">
        <v>4</v>
      </c>
      <c r="C5150" s="45">
        <v>1315334034</v>
      </c>
      <c r="D5150" s="46">
        <v>21207.472000000002</v>
      </c>
      <c r="E5150" s="12">
        <v>24197</v>
      </c>
      <c r="F5150" s="72" t="s">
        <v>4</v>
      </c>
      <c r="G5150" s="45" t="s">
        <v>13679</v>
      </c>
      <c r="H5150" s="46">
        <v>67392.468000000008</v>
      </c>
      <c r="I5150" s="12">
        <v>43246</v>
      </c>
      <c r="J5150" s="72" t="s">
        <v>4</v>
      </c>
      <c r="K5150" s="45" t="s">
        <v>13680</v>
      </c>
      <c r="L5150" s="47">
        <v>284719.97840000002</v>
      </c>
    </row>
    <row r="5151" spans="1:12" x14ac:dyDescent="0.25">
      <c r="A5151" s="10">
        <v>5149</v>
      </c>
      <c r="B5151" s="72" t="s">
        <v>4</v>
      </c>
      <c r="C5151" s="45">
        <v>1315334039</v>
      </c>
      <c r="D5151" s="46">
        <v>109681</v>
      </c>
      <c r="E5151" s="12">
        <v>24198</v>
      </c>
      <c r="F5151" s="72" t="s">
        <v>4</v>
      </c>
      <c r="G5151" s="45" t="s">
        <v>13681</v>
      </c>
      <c r="H5151" s="46">
        <v>53345.864000000001</v>
      </c>
      <c r="I5151" s="12">
        <v>43247</v>
      </c>
      <c r="J5151" s="72" t="s">
        <v>4</v>
      </c>
      <c r="K5151" s="45" t="s">
        <v>13682</v>
      </c>
      <c r="L5151" s="47">
        <v>252591.99680000005</v>
      </c>
    </row>
    <row r="5152" spans="1:12" x14ac:dyDescent="0.25">
      <c r="A5152" s="10">
        <v>5150</v>
      </c>
      <c r="B5152" s="72" t="s">
        <v>4</v>
      </c>
      <c r="C5152" s="45">
        <v>1315334056</v>
      </c>
      <c r="D5152" s="46">
        <v>22070.048000000006</v>
      </c>
      <c r="E5152" s="12">
        <v>24199</v>
      </c>
      <c r="F5152" s="72" t="s">
        <v>4</v>
      </c>
      <c r="G5152" s="45" t="s">
        <v>13683</v>
      </c>
      <c r="H5152" s="46">
        <v>62883.277600000001</v>
      </c>
      <c r="I5152" s="12">
        <v>43248</v>
      </c>
      <c r="J5152" s="72" t="s">
        <v>4</v>
      </c>
      <c r="K5152" s="45" t="s">
        <v>13684</v>
      </c>
      <c r="L5152" s="47">
        <v>250432.58240000001</v>
      </c>
    </row>
    <row r="5153" spans="1:12" x14ac:dyDescent="0.25">
      <c r="A5153" s="10">
        <v>5151</v>
      </c>
      <c r="B5153" s="72" t="s">
        <v>4</v>
      </c>
      <c r="C5153" s="45">
        <v>1315334058</v>
      </c>
      <c r="D5153" s="46">
        <v>51427.376000000004</v>
      </c>
      <c r="E5153" s="12">
        <v>24200</v>
      </c>
      <c r="F5153" s="72" t="s">
        <v>4</v>
      </c>
      <c r="G5153" s="45" t="s">
        <v>13685</v>
      </c>
      <c r="H5153" s="46">
        <v>75606.273600000015</v>
      </c>
      <c r="I5153" s="12">
        <v>43249</v>
      </c>
      <c r="J5153" s="72" t="s">
        <v>4</v>
      </c>
      <c r="K5153" s="45" t="s">
        <v>13686</v>
      </c>
      <c r="L5153" s="47">
        <v>288582.23680000007</v>
      </c>
    </row>
    <row r="5154" spans="1:12" x14ac:dyDescent="0.25">
      <c r="A5154" s="10">
        <v>5152</v>
      </c>
      <c r="B5154" s="72" t="s">
        <v>4</v>
      </c>
      <c r="C5154" s="45">
        <v>1315334069</v>
      </c>
      <c r="D5154" s="46">
        <v>32078.904000000006</v>
      </c>
      <c r="E5154" s="12">
        <v>24201</v>
      </c>
      <c r="F5154" s="72" t="s">
        <v>4</v>
      </c>
      <c r="G5154" s="45" t="s">
        <v>13687</v>
      </c>
      <c r="H5154" s="46">
        <v>180189.15200000003</v>
      </c>
      <c r="I5154" s="12">
        <v>43250</v>
      </c>
      <c r="J5154" s="72" t="s">
        <v>4</v>
      </c>
      <c r="K5154" s="45" t="s">
        <v>13688</v>
      </c>
      <c r="L5154" s="47">
        <v>472755.59760000004</v>
      </c>
    </row>
    <row r="5155" spans="1:12" x14ac:dyDescent="0.25">
      <c r="A5155" s="10">
        <v>5153</v>
      </c>
      <c r="B5155" s="72" t="s">
        <v>4</v>
      </c>
      <c r="C5155" s="45">
        <v>1315334071</v>
      </c>
      <c r="D5155" s="46">
        <v>117578.03200000001</v>
      </c>
      <c r="E5155" s="12">
        <v>24202</v>
      </c>
      <c r="F5155" s="72" t="s">
        <v>4</v>
      </c>
      <c r="G5155" s="45" t="s">
        <v>13689</v>
      </c>
      <c r="H5155" s="46">
        <v>892.32</v>
      </c>
      <c r="I5155" s="12">
        <v>43251</v>
      </c>
      <c r="J5155" s="72" t="s">
        <v>4</v>
      </c>
      <c r="K5155" s="45" t="s">
        <v>13690</v>
      </c>
      <c r="L5155" s="47">
        <v>336821.05600000004</v>
      </c>
    </row>
    <row r="5156" spans="1:12" x14ac:dyDescent="0.25">
      <c r="A5156" s="10">
        <v>5154</v>
      </c>
      <c r="B5156" s="72" t="s">
        <v>4</v>
      </c>
      <c r="C5156" s="45" t="s">
        <v>13691</v>
      </c>
      <c r="D5156" s="46">
        <v>247425.46400000004</v>
      </c>
      <c r="E5156" s="12">
        <v>24203</v>
      </c>
      <c r="F5156" s="72" t="s">
        <v>4</v>
      </c>
      <c r="G5156" s="45" t="s">
        <v>13692</v>
      </c>
      <c r="H5156" s="46">
        <v>9222.1272000000008</v>
      </c>
      <c r="I5156" s="12">
        <v>43252</v>
      </c>
      <c r="J5156" s="72" t="s">
        <v>4</v>
      </c>
      <c r="K5156" s="45" t="s">
        <v>13693</v>
      </c>
      <c r="L5156" s="47">
        <v>336821.05600000004</v>
      </c>
    </row>
    <row r="5157" spans="1:12" x14ac:dyDescent="0.25">
      <c r="A5157" s="10">
        <v>5155</v>
      </c>
      <c r="B5157" s="72" t="s">
        <v>4</v>
      </c>
      <c r="C5157" s="45" t="s">
        <v>13694</v>
      </c>
      <c r="D5157" s="46">
        <v>21431816.120000005</v>
      </c>
      <c r="E5157" s="12">
        <v>24204</v>
      </c>
      <c r="F5157" s="72" t="s">
        <v>4</v>
      </c>
      <c r="G5157" s="45" t="s">
        <v>13695</v>
      </c>
      <c r="H5157" s="46">
        <v>8008.572000000001</v>
      </c>
      <c r="I5157" s="12">
        <v>43253</v>
      </c>
      <c r="J5157" s="72" t="s">
        <v>4</v>
      </c>
      <c r="K5157" s="45" t="s">
        <v>13696</v>
      </c>
      <c r="L5157" s="47">
        <v>185587.68800000002</v>
      </c>
    </row>
    <row r="5158" spans="1:12" x14ac:dyDescent="0.25">
      <c r="A5158" s="10">
        <v>5156</v>
      </c>
      <c r="B5158" s="72" t="s">
        <v>4</v>
      </c>
      <c r="C5158" s="45" t="s">
        <v>13697</v>
      </c>
      <c r="D5158" s="46">
        <v>46445508.824000001</v>
      </c>
      <c r="E5158" s="12">
        <v>24205</v>
      </c>
      <c r="F5158" s="72" t="s">
        <v>4</v>
      </c>
      <c r="G5158" s="45" t="s">
        <v>13698</v>
      </c>
      <c r="H5158" s="46">
        <v>422394.54400000005</v>
      </c>
      <c r="I5158" s="12">
        <v>43254</v>
      </c>
      <c r="J5158" s="72" t="s">
        <v>4</v>
      </c>
      <c r="K5158" s="45" t="s">
        <v>13699</v>
      </c>
      <c r="L5158" s="47">
        <v>402415.49920000002</v>
      </c>
    </row>
    <row r="5159" spans="1:12" x14ac:dyDescent="0.25">
      <c r="A5159" s="10">
        <v>5157</v>
      </c>
      <c r="B5159" s="72" t="s">
        <v>4</v>
      </c>
      <c r="C5159" s="45" t="s">
        <v>13700</v>
      </c>
      <c r="D5159" s="46">
        <v>1583258.2479999999</v>
      </c>
      <c r="E5159" s="12">
        <v>24206</v>
      </c>
      <c r="F5159" s="72" t="s">
        <v>4</v>
      </c>
      <c r="G5159" s="45" t="s">
        <v>13701</v>
      </c>
      <c r="H5159" s="46">
        <v>416.41600000000005</v>
      </c>
      <c r="I5159" s="12">
        <v>43255</v>
      </c>
      <c r="J5159" s="72" t="s">
        <v>4</v>
      </c>
      <c r="K5159" s="45" t="s">
        <v>13702</v>
      </c>
      <c r="L5159" s="47">
        <v>451805.41120000009</v>
      </c>
    </row>
    <row r="5160" spans="1:12" x14ac:dyDescent="0.25">
      <c r="A5160" s="10">
        <v>5158</v>
      </c>
      <c r="B5160" s="72" t="s">
        <v>4</v>
      </c>
      <c r="C5160" s="45" t="s">
        <v>13703</v>
      </c>
      <c r="D5160" s="46">
        <v>1272433.4480000001</v>
      </c>
      <c r="E5160" s="12">
        <v>24207</v>
      </c>
      <c r="F5160" s="72" t="s">
        <v>4</v>
      </c>
      <c r="G5160" s="45" t="s">
        <v>13704</v>
      </c>
      <c r="H5160" s="46">
        <v>12596.584000000001</v>
      </c>
      <c r="I5160" s="12">
        <v>43256</v>
      </c>
      <c r="J5160" s="72" t="s">
        <v>4</v>
      </c>
      <c r="K5160" s="45" t="s">
        <v>13705</v>
      </c>
      <c r="L5160" s="47">
        <v>357612.11199999996</v>
      </c>
    </row>
    <row r="5161" spans="1:12" x14ac:dyDescent="0.25">
      <c r="A5161" s="10">
        <v>5159</v>
      </c>
      <c r="B5161" s="72" t="s">
        <v>4</v>
      </c>
      <c r="C5161" s="45" t="s">
        <v>13706</v>
      </c>
      <c r="D5161" s="46">
        <v>74761.544000000009</v>
      </c>
      <c r="E5161" s="12">
        <v>24208</v>
      </c>
      <c r="F5161" s="72" t="s">
        <v>4</v>
      </c>
      <c r="G5161" s="45" t="s">
        <v>13707</v>
      </c>
      <c r="H5161" s="46">
        <v>788.21600000000001</v>
      </c>
      <c r="I5161" s="12">
        <v>43257</v>
      </c>
      <c r="J5161" s="72" t="s">
        <v>4</v>
      </c>
      <c r="K5161" s="45" t="s">
        <v>13708</v>
      </c>
      <c r="L5161" s="47">
        <v>445325.68080000003</v>
      </c>
    </row>
    <row r="5162" spans="1:12" x14ac:dyDescent="0.25">
      <c r="A5162" s="10">
        <v>5160</v>
      </c>
      <c r="B5162" s="72" t="s">
        <v>4</v>
      </c>
      <c r="C5162" s="45" t="s">
        <v>13709</v>
      </c>
      <c r="D5162" s="46">
        <v>222098.448</v>
      </c>
      <c r="E5162" s="12">
        <v>24209</v>
      </c>
      <c r="F5162" s="72" t="s">
        <v>4</v>
      </c>
      <c r="G5162" s="45" t="s">
        <v>13710</v>
      </c>
      <c r="H5162" s="46">
        <v>92914.30720000001</v>
      </c>
      <c r="I5162" s="12">
        <v>43258</v>
      </c>
      <c r="J5162" s="72" t="s">
        <v>4</v>
      </c>
      <c r="K5162" s="45" t="s">
        <v>13711</v>
      </c>
      <c r="L5162" s="47">
        <v>288140.53840000002</v>
      </c>
    </row>
    <row r="5163" spans="1:12" x14ac:dyDescent="0.25">
      <c r="A5163" s="10">
        <v>5161</v>
      </c>
      <c r="B5163" s="72" t="s">
        <v>4</v>
      </c>
      <c r="C5163" s="45" t="s">
        <v>13712</v>
      </c>
      <c r="D5163" s="46">
        <v>300116.96000000008</v>
      </c>
      <c r="E5163" s="12">
        <v>24210</v>
      </c>
      <c r="F5163" s="72" t="s">
        <v>4</v>
      </c>
      <c r="G5163" s="45" t="s">
        <v>13713</v>
      </c>
      <c r="H5163" s="46">
        <v>76677.0576</v>
      </c>
      <c r="I5163" s="12">
        <v>43259</v>
      </c>
      <c r="J5163" s="72" t="s">
        <v>4</v>
      </c>
      <c r="K5163" s="45" t="s">
        <v>13714</v>
      </c>
      <c r="L5163" s="47">
        <v>213480.12400000001</v>
      </c>
    </row>
    <row r="5164" spans="1:12" x14ac:dyDescent="0.25">
      <c r="A5164" s="10">
        <v>5162</v>
      </c>
      <c r="B5164" s="72" t="s">
        <v>4</v>
      </c>
      <c r="C5164" s="45" t="s">
        <v>13715</v>
      </c>
      <c r="D5164" s="46">
        <v>1931099.4560000002</v>
      </c>
      <c r="E5164" s="12">
        <v>24211</v>
      </c>
      <c r="F5164" s="72" t="s">
        <v>4</v>
      </c>
      <c r="G5164" s="45" t="s">
        <v>13716</v>
      </c>
      <c r="H5164" s="46">
        <v>81107.426399999997</v>
      </c>
      <c r="I5164" s="12">
        <v>43260</v>
      </c>
      <c r="J5164" s="72" t="s">
        <v>4</v>
      </c>
      <c r="K5164" s="45" t="s">
        <v>13717</v>
      </c>
      <c r="L5164" s="47">
        <v>213480.12400000001</v>
      </c>
    </row>
    <row r="5165" spans="1:12" x14ac:dyDescent="0.25">
      <c r="A5165" s="10">
        <v>5163</v>
      </c>
      <c r="B5165" s="72" t="s">
        <v>4</v>
      </c>
      <c r="C5165" s="45" t="s">
        <v>13718</v>
      </c>
      <c r="D5165" s="46">
        <v>1056254.0560000001</v>
      </c>
      <c r="E5165" s="12">
        <v>24212</v>
      </c>
      <c r="F5165" s="72" t="s">
        <v>4</v>
      </c>
      <c r="G5165" s="45" t="s">
        <v>13719</v>
      </c>
      <c r="H5165" s="46">
        <v>27468.584000000003</v>
      </c>
      <c r="I5165" s="12">
        <v>43261</v>
      </c>
      <c r="J5165" s="72" t="s">
        <v>4</v>
      </c>
      <c r="K5165" s="45" t="s">
        <v>13720</v>
      </c>
      <c r="L5165" s="47">
        <v>221851.57280000002</v>
      </c>
    </row>
    <row r="5166" spans="1:12" x14ac:dyDescent="0.25">
      <c r="A5166" s="10">
        <v>5164</v>
      </c>
      <c r="B5166" s="72" t="s">
        <v>4</v>
      </c>
      <c r="C5166" s="45" t="s">
        <v>13721</v>
      </c>
      <c r="D5166" s="46">
        <v>1476090.6160000002</v>
      </c>
      <c r="E5166" s="12">
        <v>24213</v>
      </c>
      <c r="F5166" s="72" t="s">
        <v>4</v>
      </c>
      <c r="G5166" s="45" t="s">
        <v>13722</v>
      </c>
      <c r="H5166" s="46">
        <v>12105.808000000001</v>
      </c>
      <c r="I5166" s="12">
        <v>43262</v>
      </c>
      <c r="J5166" s="72" t="s">
        <v>4</v>
      </c>
      <c r="K5166" s="45" t="s">
        <v>13723</v>
      </c>
      <c r="L5166" s="47">
        <v>200772</v>
      </c>
    </row>
    <row r="5167" spans="1:12" x14ac:dyDescent="0.25">
      <c r="A5167" s="10">
        <v>5165</v>
      </c>
      <c r="B5167" s="72" t="s">
        <v>4</v>
      </c>
      <c r="C5167" s="45" t="s">
        <v>13724</v>
      </c>
      <c r="D5167" s="46">
        <v>607387.35200000007</v>
      </c>
      <c r="E5167" s="12">
        <v>24214</v>
      </c>
      <c r="F5167" s="72" t="s">
        <v>4</v>
      </c>
      <c r="G5167" s="45" t="s">
        <v>13725</v>
      </c>
      <c r="H5167" s="46">
        <v>3941.0800000000008</v>
      </c>
      <c r="I5167" s="12">
        <v>43263</v>
      </c>
      <c r="J5167" s="72" t="s">
        <v>4</v>
      </c>
      <c r="K5167" s="45" t="s">
        <v>13726</v>
      </c>
      <c r="L5167" s="47">
        <v>11897.6</v>
      </c>
    </row>
    <row r="5168" spans="1:12" x14ac:dyDescent="0.25">
      <c r="A5168" s="10">
        <v>5166</v>
      </c>
      <c r="B5168" s="72" t="s">
        <v>4</v>
      </c>
      <c r="C5168" s="45" t="s">
        <v>13727</v>
      </c>
      <c r="D5168" s="46">
        <v>1012679.0960000001</v>
      </c>
      <c r="E5168" s="12">
        <v>24215</v>
      </c>
      <c r="F5168" s="72" t="s">
        <v>4</v>
      </c>
      <c r="G5168" s="45" t="s">
        <v>13728</v>
      </c>
      <c r="H5168" s="46">
        <v>713161.4776000001</v>
      </c>
      <c r="I5168" s="12">
        <v>43264</v>
      </c>
      <c r="J5168" s="72" t="s">
        <v>4</v>
      </c>
      <c r="K5168" s="45" t="s">
        <v>13729</v>
      </c>
      <c r="L5168" s="47">
        <v>9696.5440000000017</v>
      </c>
    </row>
    <row r="5169" spans="1:12" x14ac:dyDescent="0.25">
      <c r="A5169" s="10">
        <v>5167</v>
      </c>
      <c r="B5169" s="72" t="s">
        <v>4</v>
      </c>
      <c r="C5169" s="45" t="s">
        <v>13730</v>
      </c>
      <c r="D5169" s="46">
        <v>914687.48800000013</v>
      </c>
      <c r="E5169" s="12">
        <v>24216</v>
      </c>
      <c r="F5169" s="72" t="s">
        <v>4</v>
      </c>
      <c r="G5169" s="45" t="s">
        <v>13731</v>
      </c>
      <c r="H5169" s="46">
        <v>535.39200000000005</v>
      </c>
      <c r="I5169" s="12">
        <v>43265</v>
      </c>
      <c r="J5169" s="72" t="s">
        <v>4</v>
      </c>
      <c r="K5169" s="45" t="s">
        <v>13732</v>
      </c>
      <c r="L5169" s="47">
        <v>279706.62719999999</v>
      </c>
    </row>
    <row r="5170" spans="1:12" x14ac:dyDescent="0.25">
      <c r="A5170" s="10">
        <v>5168</v>
      </c>
      <c r="B5170" s="72" t="s">
        <v>4</v>
      </c>
      <c r="C5170" s="45" t="s">
        <v>13733</v>
      </c>
      <c r="D5170" s="46">
        <v>215361.43200000003</v>
      </c>
      <c r="E5170" s="12">
        <v>24217</v>
      </c>
      <c r="F5170" s="72" t="s">
        <v>4</v>
      </c>
      <c r="G5170" s="45" t="s">
        <v>13734</v>
      </c>
      <c r="H5170" s="46">
        <v>3078.5039999999999</v>
      </c>
      <c r="I5170" s="12">
        <v>43266</v>
      </c>
      <c r="J5170" s="72" t="s">
        <v>4</v>
      </c>
      <c r="K5170" s="45" t="s">
        <v>13735</v>
      </c>
      <c r="L5170" s="47">
        <v>301697.85360000003</v>
      </c>
    </row>
    <row r="5171" spans="1:12" x14ac:dyDescent="0.25">
      <c r="A5171" s="10">
        <v>5169</v>
      </c>
      <c r="B5171" s="72" t="s">
        <v>4</v>
      </c>
      <c r="C5171" s="45" t="s">
        <v>13736</v>
      </c>
      <c r="D5171" s="46">
        <v>165272.53600000002</v>
      </c>
      <c r="E5171" s="12">
        <v>24218</v>
      </c>
      <c r="F5171" s="72" t="s">
        <v>4</v>
      </c>
      <c r="G5171" s="45" t="s">
        <v>13737</v>
      </c>
      <c r="H5171" s="46">
        <v>71223.495200000005</v>
      </c>
      <c r="I5171" s="12">
        <v>43267</v>
      </c>
      <c r="J5171" s="72" t="s">
        <v>4</v>
      </c>
      <c r="K5171" s="45" t="s">
        <v>13738</v>
      </c>
      <c r="L5171" s="47">
        <v>284309.51120000001</v>
      </c>
    </row>
    <row r="5172" spans="1:12" x14ac:dyDescent="0.25">
      <c r="A5172" s="10">
        <v>5170</v>
      </c>
      <c r="B5172" s="72" t="s">
        <v>4</v>
      </c>
      <c r="C5172" s="45" t="s">
        <v>13739</v>
      </c>
      <c r="D5172" s="46">
        <v>175623.448</v>
      </c>
      <c r="E5172" s="12">
        <v>24219</v>
      </c>
      <c r="F5172" s="72" t="s">
        <v>4</v>
      </c>
      <c r="G5172" s="45" t="s">
        <v>13740</v>
      </c>
      <c r="H5172" s="46">
        <v>180391.41120000003</v>
      </c>
      <c r="I5172" s="12">
        <v>43268</v>
      </c>
      <c r="J5172" s="72" t="s">
        <v>4</v>
      </c>
      <c r="K5172" s="45" t="s">
        <v>13741</v>
      </c>
      <c r="L5172" s="47">
        <v>17325.880000000005</v>
      </c>
    </row>
    <row r="5173" spans="1:12" x14ac:dyDescent="0.25">
      <c r="A5173" s="10">
        <v>5171</v>
      </c>
      <c r="B5173" s="72" t="s">
        <v>4</v>
      </c>
      <c r="C5173" s="45" t="s">
        <v>13742</v>
      </c>
      <c r="D5173" s="46">
        <v>208074.15200000003</v>
      </c>
      <c r="E5173" s="12">
        <v>24220</v>
      </c>
      <c r="F5173" s="72" t="s">
        <v>4</v>
      </c>
      <c r="G5173" s="45" t="s">
        <v>13743</v>
      </c>
      <c r="H5173" s="46">
        <v>2334.9040000000005</v>
      </c>
      <c r="I5173" s="12">
        <v>43269</v>
      </c>
      <c r="J5173" s="72" t="s">
        <v>4</v>
      </c>
      <c r="K5173" s="45" t="s">
        <v>13744</v>
      </c>
      <c r="L5173" s="47">
        <v>17325.880000000005</v>
      </c>
    </row>
    <row r="5174" spans="1:12" x14ac:dyDescent="0.25">
      <c r="A5174" s="10">
        <v>5172</v>
      </c>
      <c r="B5174" s="72" t="s">
        <v>4</v>
      </c>
      <c r="C5174" s="45" t="s">
        <v>13745</v>
      </c>
      <c r="D5174" s="46">
        <v>199641.728</v>
      </c>
      <c r="E5174" s="12">
        <v>24221</v>
      </c>
      <c r="F5174" s="72" t="s">
        <v>4</v>
      </c>
      <c r="G5174" s="45" t="s">
        <v>13746</v>
      </c>
      <c r="H5174" s="46">
        <v>1234.3760000000002</v>
      </c>
      <c r="I5174" s="12">
        <v>43270</v>
      </c>
      <c r="J5174" s="72" t="s">
        <v>4</v>
      </c>
      <c r="K5174" s="45" t="s">
        <v>13747</v>
      </c>
      <c r="L5174" s="47">
        <v>5234.9440000000004</v>
      </c>
    </row>
    <row r="5175" spans="1:12" x14ac:dyDescent="0.25">
      <c r="A5175" s="10">
        <v>5173</v>
      </c>
      <c r="B5175" s="72" t="s">
        <v>4</v>
      </c>
      <c r="C5175" s="45" t="s">
        <v>13748</v>
      </c>
      <c r="D5175" s="46">
        <v>202050.99200000003</v>
      </c>
      <c r="E5175" s="12">
        <v>24222</v>
      </c>
      <c r="F5175" s="72" t="s">
        <v>4</v>
      </c>
      <c r="G5175" s="45" t="s">
        <v>13749</v>
      </c>
      <c r="H5175" s="46">
        <v>2364.6480000000001</v>
      </c>
      <c r="I5175" s="12">
        <v>43271</v>
      </c>
      <c r="J5175" s="72" t="s">
        <v>4</v>
      </c>
      <c r="K5175" s="45" t="s">
        <v>13750</v>
      </c>
      <c r="L5175" s="47">
        <v>340588.1336</v>
      </c>
    </row>
    <row r="5176" spans="1:12" x14ac:dyDescent="0.25">
      <c r="A5176" s="10">
        <v>5174</v>
      </c>
      <c r="B5176" s="72" t="s">
        <v>4</v>
      </c>
      <c r="C5176" s="45" t="s">
        <v>13751</v>
      </c>
      <c r="D5176" s="46">
        <v>255307.62400000004</v>
      </c>
      <c r="E5176" s="12">
        <v>24223</v>
      </c>
      <c r="F5176" s="72" t="s">
        <v>4</v>
      </c>
      <c r="G5176" s="45" t="s">
        <v>13752</v>
      </c>
      <c r="H5176" s="46">
        <v>1457.4560000000001</v>
      </c>
      <c r="I5176" s="12">
        <v>43272</v>
      </c>
      <c r="J5176" s="72" t="s">
        <v>4</v>
      </c>
      <c r="K5176" s="45" t="s">
        <v>13753</v>
      </c>
      <c r="L5176" s="47">
        <v>203761.27200000003</v>
      </c>
    </row>
    <row r="5177" spans="1:12" x14ac:dyDescent="0.25">
      <c r="A5177" s="10">
        <v>5175</v>
      </c>
      <c r="B5177" s="72" t="s">
        <v>4</v>
      </c>
      <c r="C5177" s="45" t="s">
        <v>13754</v>
      </c>
      <c r="D5177" s="46">
        <v>76233.872000000018</v>
      </c>
      <c r="E5177" s="12">
        <v>24224</v>
      </c>
      <c r="F5177" s="72" t="s">
        <v>4</v>
      </c>
      <c r="G5177" s="45" t="s">
        <v>13755</v>
      </c>
      <c r="H5177" s="46">
        <v>24865.984000000004</v>
      </c>
      <c r="I5177" s="12">
        <v>43273</v>
      </c>
      <c r="J5177" s="72" t="s">
        <v>4</v>
      </c>
      <c r="K5177" s="45" t="s">
        <v>13756</v>
      </c>
      <c r="L5177" s="47">
        <v>18976.672000000002</v>
      </c>
    </row>
    <row r="5178" spans="1:12" x14ac:dyDescent="0.25">
      <c r="A5178" s="10">
        <v>5176</v>
      </c>
      <c r="B5178" s="72" t="s">
        <v>4</v>
      </c>
      <c r="C5178" s="45" t="s">
        <v>13757</v>
      </c>
      <c r="D5178" s="46">
        <v>9265.2560000000012</v>
      </c>
      <c r="E5178" s="12">
        <v>24225</v>
      </c>
      <c r="F5178" s="72" t="s">
        <v>4</v>
      </c>
      <c r="G5178" s="45" t="s">
        <v>13758</v>
      </c>
      <c r="H5178" s="46">
        <v>25103.936000000002</v>
      </c>
      <c r="I5178" s="12">
        <v>43274</v>
      </c>
      <c r="J5178" s="72" t="s">
        <v>4</v>
      </c>
      <c r="K5178" s="45" t="s">
        <v>13759</v>
      </c>
      <c r="L5178" s="47">
        <v>362951.16</v>
      </c>
    </row>
    <row r="5179" spans="1:12" x14ac:dyDescent="0.25">
      <c r="A5179" s="10">
        <v>5177</v>
      </c>
      <c r="B5179" s="72" t="s">
        <v>4</v>
      </c>
      <c r="C5179" s="45" t="s">
        <v>13760</v>
      </c>
      <c r="D5179" s="46">
        <v>27200.887999999999</v>
      </c>
      <c r="E5179" s="12">
        <v>24226</v>
      </c>
      <c r="F5179" s="72" t="s">
        <v>4</v>
      </c>
      <c r="G5179" s="45" t="s">
        <v>13761</v>
      </c>
      <c r="H5179" s="46">
        <v>26724.984000000004</v>
      </c>
      <c r="I5179" s="12">
        <v>43275</v>
      </c>
      <c r="J5179" s="72" t="s">
        <v>4</v>
      </c>
      <c r="K5179" s="45" t="s">
        <v>13762</v>
      </c>
      <c r="L5179" s="47">
        <v>367933.28</v>
      </c>
    </row>
    <row r="5180" spans="1:12" x14ac:dyDescent="0.25">
      <c r="A5180" s="10">
        <v>5178</v>
      </c>
      <c r="B5180" s="72" t="s">
        <v>4</v>
      </c>
      <c r="C5180" s="45" t="s">
        <v>13763</v>
      </c>
      <c r="D5180" s="46">
        <v>448881.576</v>
      </c>
      <c r="E5180" s="12">
        <v>24227</v>
      </c>
      <c r="F5180" s="72" t="s">
        <v>4</v>
      </c>
      <c r="G5180" s="45" t="s">
        <v>13764</v>
      </c>
      <c r="H5180" s="46">
        <v>27052.168000000001</v>
      </c>
      <c r="I5180" s="12">
        <v>43276</v>
      </c>
      <c r="J5180" s="72" t="s">
        <v>4</v>
      </c>
      <c r="K5180" s="45" t="s">
        <v>13765</v>
      </c>
      <c r="L5180" s="47">
        <v>21460.296000000002</v>
      </c>
    </row>
    <row r="5181" spans="1:12" x14ac:dyDescent="0.25">
      <c r="A5181" s="10">
        <v>5179</v>
      </c>
      <c r="B5181" s="72" t="s">
        <v>4</v>
      </c>
      <c r="C5181" s="45" t="s">
        <v>13766</v>
      </c>
      <c r="D5181" s="46">
        <v>457343.74400000006</v>
      </c>
      <c r="E5181" s="12">
        <v>24228</v>
      </c>
      <c r="F5181" s="72" t="s">
        <v>4</v>
      </c>
      <c r="G5181" s="45" t="s">
        <v>13767</v>
      </c>
      <c r="H5181" s="46">
        <v>48995.803999999996</v>
      </c>
      <c r="I5181" s="12">
        <v>43277</v>
      </c>
      <c r="J5181" s="72" t="s">
        <v>4</v>
      </c>
      <c r="K5181" s="45" t="s">
        <v>13768</v>
      </c>
      <c r="L5181" s="47">
        <v>298686.27360000001</v>
      </c>
    </row>
    <row r="5182" spans="1:12" x14ac:dyDescent="0.25">
      <c r="A5182" s="10">
        <v>5180</v>
      </c>
      <c r="B5182" s="72" t="s">
        <v>4</v>
      </c>
      <c r="C5182" s="45" t="s">
        <v>13769</v>
      </c>
      <c r="D5182" s="46">
        <v>1012679.0960000001</v>
      </c>
      <c r="E5182" s="12">
        <v>24229</v>
      </c>
      <c r="F5182" s="72" t="s">
        <v>4</v>
      </c>
      <c r="G5182" s="45" t="s">
        <v>13770</v>
      </c>
      <c r="H5182" s="46">
        <v>42519.048000000003</v>
      </c>
      <c r="I5182" s="12">
        <v>43278</v>
      </c>
      <c r="J5182" s="72" t="s">
        <v>4</v>
      </c>
      <c r="K5182" s="45" t="s">
        <v>13771</v>
      </c>
      <c r="L5182" s="47">
        <v>397559.79120000009</v>
      </c>
    </row>
    <row r="5183" spans="1:12" x14ac:dyDescent="0.25">
      <c r="A5183" s="10">
        <v>5181</v>
      </c>
      <c r="B5183" s="72" t="s">
        <v>4</v>
      </c>
      <c r="C5183" s="45" t="s">
        <v>13772</v>
      </c>
      <c r="D5183" s="46">
        <v>1534686.2960000001</v>
      </c>
      <c r="E5183" s="12">
        <v>24230</v>
      </c>
      <c r="F5183" s="72" t="s">
        <v>4</v>
      </c>
      <c r="G5183" s="45" t="s">
        <v>13773</v>
      </c>
      <c r="H5183" s="46">
        <v>37566.672000000006</v>
      </c>
      <c r="I5183" s="12">
        <v>43279</v>
      </c>
      <c r="J5183" s="72" t="s">
        <v>4</v>
      </c>
      <c r="K5183" s="45" t="s">
        <v>13774</v>
      </c>
      <c r="L5183" s="47">
        <v>347461.97200000007</v>
      </c>
    </row>
    <row r="5184" spans="1:12" x14ac:dyDescent="0.25">
      <c r="A5184" s="10">
        <v>5182</v>
      </c>
      <c r="B5184" s="72" t="s">
        <v>4</v>
      </c>
      <c r="C5184" s="45" t="s">
        <v>13775</v>
      </c>
      <c r="D5184" s="46">
        <v>774741.96800000011</v>
      </c>
      <c r="E5184" s="12">
        <v>24231</v>
      </c>
      <c r="F5184" s="72" t="s">
        <v>4</v>
      </c>
      <c r="G5184" s="45" t="s">
        <v>13776</v>
      </c>
      <c r="H5184" s="46">
        <v>43024.696000000011</v>
      </c>
      <c r="I5184" s="12">
        <v>43280</v>
      </c>
      <c r="J5184" s="72" t="s">
        <v>4</v>
      </c>
      <c r="K5184" s="45" t="s">
        <v>13777</v>
      </c>
      <c r="L5184" s="47">
        <v>353419.69520000007</v>
      </c>
    </row>
    <row r="5185" spans="1:12" x14ac:dyDescent="0.25">
      <c r="A5185" s="10">
        <v>5183</v>
      </c>
      <c r="B5185" s="72" t="s">
        <v>4</v>
      </c>
      <c r="C5185" s="45" t="s">
        <v>13778</v>
      </c>
      <c r="D5185" s="46">
        <v>1197805.7520000003</v>
      </c>
      <c r="E5185" s="12">
        <v>24232</v>
      </c>
      <c r="F5185" s="72" t="s">
        <v>4</v>
      </c>
      <c r="G5185" s="45" t="s">
        <v>13779</v>
      </c>
      <c r="H5185" s="46">
        <v>20404.384000000002</v>
      </c>
      <c r="I5185" s="12">
        <v>43281</v>
      </c>
      <c r="J5185" s="72" t="s">
        <v>4</v>
      </c>
      <c r="K5185" s="45" t="s">
        <v>13780</v>
      </c>
      <c r="L5185" s="47">
        <v>414475.20400000003</v>
      </c>
    </row>
    <row r="5186" spans="1:12" x14ac:dyDescent="0.25">
      <c r="A5186" s="10">
        <v>5184</v>
      </c>
      <c r="B5186" s="72" t="s">
        <v>4</v>
      </c>
      <c r="C5186" s="45" t="s">
        <v>13781</v>
      </c>
      <c r="D5186" s="46">
        <v>317011.55200000003</v>
      </c>
      <c r="E5186" s="12">
        <v>24233</v>
      </c>
      <c r="F5186" s="72" t="s">
        <v>4</v>
      </c>
      <c r="G5186" s="45" t="s">
        <v>13782</v>
      </c>
      <c r="H5186" s="46">
        <v>13250.952000000001</v>
      </c>
      <c r="I5186" s="12">
        <v>43282</v>
      </c>
      <c r="J5186" s="72" t="s">
        <v>4</v>
      </c>
      <c r="K5186" s="45" t="s">
        <v>13783</v>
      </c>
      <c r="L5186" s="47">
        <v>236122.74400000001</v>
      </c>
    </row>
    <row r="5187" spans="1:12" x14ac:dyDescent="0.25">
      <c r="A5187" s="10">
        <v>5185</v>
      </c>
      <c r="B5187" s="72" t="s">
        <v>4</v>
      </c>
      <c r="C5187" s="45" t="s">
        <v>13784</v>
      </c>
      <c r="D5187" s="46">
        <v>1160313.4400000002</v>
      </c>
      <c r="E5187" s="12">
        <v>24234</v>
      </c>
      <c r="F5187" s="72" t="s">
        <v>4</v>
      </c>
      <c r="G5187" s="45" t="s">
        <v>13785</v>
      </c>
      <c r="H5187" s="46">
        <v>64172.680000000015</v>
      </c>
      <c r="I5187" s="12">
        <v>43283</v>
      </c>
      <c r="J5187" s="72" t="s">
        <v>4</v>
      </c>
      <c r="K5187" s="45" t="s">
        <v>13786</v>
      </c>
      <c r="L5187" s="47">
        <v>364587.08</v>
      </c>
    </row>
    <row r="5188" spans="1:12" x14ac:dyDescent="0.25">
      <c r="A5188" s="10">
        <v>5186</v>
      </c>
      <c r="B5188" s="72" t="s">
        <v>4</v>
      </c>
      <c r="C5188" s="45" t="s">
        <v>13787</v>
      </c>
      <c r="D5188" s="46">
        <v>433147</v>
      </c>
      <c r="E5188" s="12">
        <v>24235</v>
      </c>
      <c r="F5188" s="72" t="s">
        <v>4</v>
      </c>
      <c r="G5188" s="45" t="s">
        <v>13788</v>
      </c>
      <c r="H5188" s="46">
        <v>2219348.5600000005</v>
      </c>
      <c r="I5188" s="12">
        <v>43284</v>
      </c>
      <c r="J5188" s="72" t="s">
        <v>4</v>
      </c>
      <c r="K5188" s="45" t="s">
        <v>13789</v>
      </c>
      <c r="L5188" s="47">
        <v>811297.34399999992</v>
      </c>
    </row>
    <row r="5189" spans="1:12" x14ac:dyDescent="0.25">
      <c r="A5189" s="10">
        <v>5187</v>
      </c>
      <c r="B5189" s="72" t="s">
        <v>4</v>
      </c>
      <c r="C5189" s="45" t="s">
        <v>13790</v>
      </c>
      <c r="D5189" s="46">
        <v>30502.472000000005</v>
      </c>
      <c r="E5189" s="12">
        <v>24236</v>
      </c>
      <c r="F5189" s="72" t="s">
        <v>4</v>
      </c>
      <c r="G5189" s="45" t="s">
        <v>13791</v>
      </c>
      <c r="H5189" s="46">
        <v>1160.0160000000001</v>
      </c>
      <c r="I5189" s="12">
        <v>43285</v>
      </c>
      <c r="J5189" s="72" t="s">
        <v>4</v>
      </c>
      <c r="K5189" s="45" t="s">
        <v>13792</v>
      </c>
      <c r="L5189" s="47">
        <v>439006.56800000003</v>
      </c>
    </row>
    <row r="5190" spans="1:12" x14ac:dyDescent="0.25">
      <c r="A5190" s="10">
        <v>5188</v>
      </c>
      <c r="B5190" s="72" t="s">
        <v>4</v>
      </c>
      <c r="C5190" s="45" t="s">
        <v>13793</v>
      </c>
      <c r="D5190" s="46">
        <v>26353.184000000001</v>
      </c>
      <c r="E5190" s="12">
        <v>24237</v>
      </c>
      <c r="F5190" s="72" t="s">
        <v>4</v>
      </c>
      <c r="G5190" s="45" t="s">
        <v>13794</v>
      </c>
      <c r="H5190" s="46">
        <v>832832</v>
      </c>
      <c r="I5190" s="12">
        <v>43286</v>
      </c>
      <c r="J5190" s="72" t="s">
        <v>4</v>
      </c>
      <c r="K5190" s="45" t="s">
        <v>13795</v>
      </c>
      <c r="L5190" s="47">
        <v>373093.86400000006</v>
      </c>
    </row>
    <row r="5191" spans="1:12" x14ac:dyDescent="0.25">
      <c r="A5191" s="10">
        <v>5189</v>
      </c>
      <c r="B5191" s="72" t="s">
        <v>4</v>
      </c>
      <c r="C5191" s="45" t="s">
        <v>13796</v>
      </c>
      <c r="D5191" s="46">
        <v>35544.080000000009</v>
      </c>
      <c r="E5191" s="12">
        <v>24238</v>
      </c>
      <c r="F5191" s="72" t="s">
        <v>4</v>
      </c>
      <c r="G5191" s="45" t="s">
        <v>13797</v>
      </c>
      <c r="H5191" s="46">
        <v>298.92720000000008</v>
      </c>
      <c r="I5191" s="12">
        <v>43287</v>
      </c>
      <c r="J5191" s="72" t="s">
        <v>4</v>
      </c>
      <c r="K5191" s="45" t="s">
        <v>13798</v>
      </c>
      <c r="L5191" s="47">
        <v>358489.56</v>
      </c>
    </row>
    <row r="5192" spans="1:12" x14ac:dyDescent="0.25">
      <c r="A5192" s="10">
        <v>5190</v>
      </c>
      <c r="B5192" s="72" t="s">
        <v>4</v>
      </c>
      <c r="C5192" s="45" t="s">
        <v>13799</v>
      </c>
      <c r="D5192" s="46">
        <v>36138.960000000006</v>
      </c>
      <c r="E5192" s="12">
        <v>24239</v>
      </c>
      <c r="F5192" s="72" t="s">
        <v>4</v>
      </c>
      <c r="G5192" s="45" t="s">
        <v>13800</v>
      </c>
      <c r="H5192" s="46">
        <v>8179.6000000000022</v>
      </c>
      <c r="I5192" s="12">
        <v>43288</v>
      </c>
      <c r="J5192" s="72" t="s">
        <v>4</v>
      </c>
      <c r="K5192" s="45" t="s">
        <v>13801</v>
      </c>
      <c r="L5192" s="47">
        <v>229668.296</v>
      </c>
    </row>
    <row r="5193" spans="1:12" x14ac:dyDescent="0.25">
      <c r="A5193" s="10">
        <v>5191</v>
      </c>
      <c r="B5193" s="72" t="s">
        <v>4</v>
      </c>
      <c r="C5193" s="45" t="s">
        <v>13802</v>
      </c>
      <c r="D5193" s="46">
        <v>11719.136</v>
      </c>
      <c r="E5193" s="12">
        <v>24240</v>
      </c>
      <c r="F5193" s="72" t="s">
        <v>4</v>
      </c>
      <c r="G5193" s="45" t="s">
        <v>13803</v>
      </c>
      <c r="H5193" s="46">
        <v>20194.6888</v>
      </c>
      <c r="I5193" s="12">
        <v>43289</v>
      </c>
      <c r="J5193" s="72" t="s">
        <v>4</v>
      </c>
      <c r="K5193" s="45" t="s">
        <v>13804</v>
      </c>
      <c r="L5193" s="47">
        <v>267804.56560000003</v>
      </c>
    </row>
    <row r="5194" spans="1:12" x14ac:dyDescent="0.25">
      <c r="A5194" s="10">
        <v>5192</v>
      </c>
      <c r="B5194" s="72" t="s">
        <v>4</v>
      </c>
      <c r="C5194" s="45" t="s">
        <v>13805</v>
      </c>
      <c r="D5194" s="46">
        <v>5071.3520000000008</v>
      </c>
      <c r="E5194" s="12">
        <v>24241</v>
      </c>
      <c r="F5194" s="72" t="s">
        <v>4</v>
      </c>
      <c r="G5194" s="45" t="s">
        <v>13806</v>
      </c>
      <c r="H5194" s="46">
        <v>5800.08</v>
      </c>
      <c r="I5194" s="12">
        <v>43290</v>
      </c>
      <c r="J5194" s="72" t="s">
        <v>4</v>
      </c>
      <c r="K5194" s="45" t="s">
        <v>13807</v>
      </c>
      <c r="L5194" s="47">
        <v>168252.88480000003</v>
      </c>
    </row>
    <row r="5195" spans="1:12" x14ac:dyDescent="0.25">
      <c r="A5195" s="10">
        <v>5193</v>
      </c>
      <c r="B5195" s="72" t="s">
        <v>4</v>
      </c>
      <c r="C5195" s="45" t="s">
        <v>13808</v>
      </c>
      <c r="D5195" s="46">
        <v>932846.2</v>
      </c>
      <c r="E5195" s="12">
        <v>24242</v>
      </c>
      <c r="F5195" s="72" t="s">
        <v>4</v>
      </c>
      <c r="G5195" s="45" t="s">
        <v>13809</v>
      </c>
      <c r="H5195" s="46">
        <v>12358.632000000001</v>
      </c>
      <c r="I5195" s="12">
        <v>43291</v>
      </c>
      <c r="J5195" s="72" t="s">
        <v>4</v>
      </c>
      <c r="K5195" s="45" t="s">
        <v>13810</v>
      </c>
      <c r="L5195" s="47">
        <v>352521.42640000005</v>
      </c>
    </row>
    <row r="5196" spans="1:12" x14ac:dyDescent="0.25">
      <c r="A5196" s="10">
        <v>5194</v>
      </c>
      <c r="B5196" s="72" t="s">
        <v>4</v>
      </c>
      <c r="C5196" s="45" t="s">
        <v>13811</v>
      </c>
      <c r="D5196" s="46">
        <v>43693.936000000009</v>
      </c>
      <c r="E5196" s="12">
        <v>24243</v>
      </c>
      <c r="F5196" s="72" t="s">
        <v>4</v>
      </c>
      <c r="G5196" s="45" t="s">
        <v>13812</v>
      </c>
      <c r="H5196" s="46">
        <v>12551.968000000001</v>
      </c>
      <c r="I5196" s="12">
        <v>43292</v>
      </c>
      <c r="J5196" s="72" t="s">
        <v>4</v>
      </c>
      <c r="K5196" s="45" t="s">
        <v>13813</v>
      </c>
      <c r="L5196" s="47">
        <v>168221.65359999999</v>
      </c>
    </row>
    <row r="5197" spans="1:12" x14ac:dyDescent="0.25">
      <c r="A5197" s="10">
        <v>5195</v>
      </c>
      <c r="B5197" s="72" t="s">
        <v>4</v>
      </c>
      <c r="C5197" s="45" t="s">
        <v>13814</v>
      </c>
      <c r="D5197" s="46">
        <v>8372.9360000000015</v>
      </c>
      <c r="E5197" s="12">
        <v>24244</v>
      </c>
      <c r="F5197" s="72" t="s">
        <v>4</v>
      </c>
      <c r="G5197" s="45" t="s">
        <v>13815</v>
      </c>
      <c r="H5197" s="46">
        <v>12537.096</v>
      </c>
      <c r="I5197" s="12">
        <v>43293</v>
      </c>
      <c r="J5197" s="72" t="s">
        <v>4</v>
      </c>
      <c r="K5197" s="45" t="s">
        <v>13816</v>
      </c>
      <c r="L5197" s="47">
        <v>340115.20400000003</v>
      </c>
    </row>
    <row r="5198" spans="1:12" x14ac:dyDescent="0.25">
      <c r="A5198" s="10">
        <v>5196</v>
      </c>
      <c r="B5198" s="72" t="s">
        <v>4</v>
      </c>
      <c r="C5198" s="45" t="s">
        <v>13817</v>
      </c>
      <c r="D5198" s="46">
        <v>176367.04800000001</v>
      </c>
      <c r="E5198" s="12">
        <v>24245</v>
      </c>
      <c r="F5198" s="72" t="s">
        <v>4</v>
      </c>
      <c r="G5198" s="45" t="s">
        <v>13818</v>
      </c>
      <c r="H5198" s="46">
        <v>12641.2</v>
      </c>
      <c r="I5198" s="12">
        <v>43294</v>
      </c>
      <c r="J5198" s="72" t="s">
        <v>4</v>
      </c>
      <c r="K5198" s="45" t="s">
        <v>13819</v>
      </c>
      <c r="L5198" s="47">
        <v>356147.22</v>
      </c>
    </row>
    <row r="5199" spans="1:12" x14ac:dyDescent="0.25">
      <c r="A5199" s="10">
        <v>5197</v>
      </c>
      <c r="B5199" s="72" t="s">
        <v>4</v>
      </c>
      <c r="C5199" s="45" t="s">
        <v>13820</v>
      </c>
      <c r="D5199" s="46">
        <v>67132.208000000013</v>
      </c>
      <c r="E5199" s="12">
        <v>24246</v>
      </c>
      <c r="F5199" s="72" t="s">
        <v>4</v>
      </c>
      <c r="G5199" s="45" t="s">
        <v>13821</v>
      </c>
      <c r="H5199" s="46">
        <v>17923.734400000001</v>
      </c>
      <c r="I5199" s="12">
        <v>43295</v>
      </c>
      <c r="J5199" s="72" t="s">
        <v>4</v>
      </c>
      <c r="K5199" s="45" t="s">
        <v>13822</v>
      </c>
      <c r="L5199" s="47">
        <v>322521.62800000008</v>
      </c>
    </row>
    <row r="5200" spans="1:12" x14ac:dyDescent="0.25">
      <c r="A5200" s="10">
        <v>5198</v>
      </c>
      <c r="B5200" s="72" t="s">
        <v>4</v>
      </c>
      <c r="C5200" s="45" t="s">
        <v>13823</v>
      </c>
      <c r="D5200" s="46">
        <v>78494.416000000012</v>
      </c>
      <c r="E5200" s="12">
        <v>24247</v>
      </c>
      <c r="F5200" s="72" t="s">
        <v>4</v>
      </c>
      <c r="G5200" s="45" t="s">
        <v>13824</v>
      </c>
      <c r="H5200" s="46">
        <v>14009.424000000001</v>
      </c>
      <c r="I5200" s="12">
        <v>43296</v>
      </c>
      <c r="J5200" s="72" t="s">
        <v>4</v>
      </c>
      <c r="K5200" s="45" t="s">
        <v>13825</v>
      </c>
      <c r="L5200" s="47">
        <v>158068.5392</v>
      </c>
    </row>
    <row r="5201" spans="1:12" x14ac:dyDescent="0.25">
      <c r="A5201" s="10">
        <v>5199</v>
      </c>
      <c r="B5201" s="72" t="s">
        <v>4</v>
      </c>
      <c r="C5201" s="45" t="s">
        <v>13826</v>
      </c>
      <c r="D5201" s="46">
        <v>72039.968000000008</v>
      </c>
      <c r="E5201" s="12">
        <v>24248</v>
      </c>
      <c r="F5201" s="72" t="s">
        <v>4</v>
      </c>
      <c r="G5201" s="45" t="s">
        <v>13827</v>
      </c>
      <c r="H5201" s="46">
        <v>3078.5039999999999</v>
      </c>
      <c r="I5201" s="12">
        <v>43297</v>
      </c>
      <c r="J5201" s="72" t="s">
        <v>4</v>
      </c>
      <c r="K5201" s="45" t="s">
        <v>13828</v>
      </c>
      <c r="L5201" s="47">
        <v>311849.48080000002</v>
      </c>
    </row>
    <row r="5202" spans="1:12" x14ac:dyDescent="0.25">
      <c r="A5202" s="10">
        <v>5200</v>
      </c>
      <c r="B5202" s="72" t="s">
        <v>4</v>
      </c>
      <c r="C5202" s="45" t="s">
        <v>13829</v>
      </c>
      <c r="D5202" s="46">
        <v>82866.784</v>
      </c>
      <c r="E5202" s="12">
        <v>24249</v>
      </c>
      <c r="F5202" s="72" t="s">
        <v>4</v>
      </c>
      <c r="G5202" s="45" t="s">
        <v>13830</v>
      </c>
      <c r="H5202" s="46">
        <v>25282.400000000001</v>
      </c>
      <c r="I5202" s="12">
        <v>43298</v>
      </c>
      <c r="J5202" s="72" t="s">
        <v>4</v>
      </c>
      <c r="K5202" s="45" t="s">
        <v>13831</v>
      </c>
      <c r="L5202" s="47">
        <v>181661.48</v>
      </c>
    </row>
    <row r="5203" spans="1:12" x14ac:dyDescent="0.25">
      <c r="A5203" s="10">
        <v>5201</v>
      </c>
      <c r="B5203" s="72" t="s">
        <v>4</v>
      </c>
      <c r="C5203" s="45" t="s">
        <v>13832</v>
      </c>
      <c r="D5203" s="46">
        <v>281348.49600000004</v>
      </c>
      <c r="E5203" s="12">
        <v>24250</v>
      </c>
      <c r="F5203" s="72" t="s">
        <v>4</v>
      </c>
      <c r="G5203" s="45" t="s">
        <v>13833</v>
      </c>
      <c r="H5203" s="46">
        <v>103449.632</v>
      </c>
      <c r="I5203" s="12">
        <v>43299</v>
      </c>
      <c r="J5203" s="72" t="s">
        <v>4</v>
      </c>
      <c r="K5203" s="45" t="s">
        <v>13834</v>
      </c>
      <c r="L5203" s="47">
        <v>370950.80880000006</v>
      </c>
    </row>
    <row r="5204" spans="1:12" x14ac:dyDescent="0.25">
      <c r="A5204" s="10">
        <v>5202</v>
      </c>
      <c r="B5204" s="72" t="s">
        <v>4</v>
      </c>
      <c r="C5204" s="45" t="s">
        <v>13835</v>
      </c>
      <c r="D5204" s="46">
        <v>1905579.1040000001</v>
      </c>
      <c r="E5204" s="12">
        <v>24251</v>
      </c>
      <c r="F5204" s="72" t="s">
        <v>4</v>
      </c>
      <c r="G5204" s="45" t="s">
        <v>13836</v>
      </c>
      <c r="H5204" s="46">
        <v>14534.405600000002</v>
      </c>
      <c r="I5204" s="12">
        <v>43300</v>
      </c>
      <c r="J5204" s="72" t="s">
        <v>4</v>
      </c>
      <c r="K5204" s="45" t="s">
        <v>13837</v>
      </c>
      <c r="L5204" s="47">
        <v>288675.93040000001</v>
      </c>
    </row>
    <row r="5205" spans="1:12" x14ac:dyDescent="0.25">
      <c r="A5205" s="10">
        <v>5203</v>
      </c>
      <c r="B5205" s="72" t="s">
        <v>4</v>
      </c>
      <c r="C5205" s="45" t="s">
        <v>13838</v>
      </c>
      <c r="D5205" s="46">
        <v>337564.65600000002</v>
      </c>
      <c r="E5205" s="12">
        <v>24252</v>
      </c>
      <c r="F5205" s="72" t="s">
        <v>4</v>
      </c>
      <c r="G5205" s="45" t="s">
        <v>13839</v>
      </c>
      <c r="H5205" s="46">
        <v>44690.36</v>
      </c>
      <c r="I5205" s="12">
        <v>43301</v>
      </c>
      <c r="J5205" s="72" t="s">
        <v>4</v>
      </c>
      <c r="K5205" s="45" t="s">
        <v>13840</v>
      </c>
      <c r="L5205" s="47">
        <v>333462.9584</v>
      </c>
    </row>
    <row r="5206" spans="1:12" x14ac:dyDescent="0.25">
      <c r="A5206" s="10">
        <v>5204</v>
      </c>
      <c r="B5206" s="72" t="s">
        <v>4</v>
      </c>
      <c r="C5206" s="45" t="s">
        <v>13841</v>
      </c>
      <c r="D5206" s="46">
        <v>70701.488000000012</v>
      </c>
      <c r="E5206" s="12">
        <v>24253</v>
      </c>
      <c r="F5206" s="72" t="s">
        <v>4</v>
      </c>
      <c r="G5206" s="45" t="s">
        <v>13842</v>
      </c>
      <c r="H5206" s="46">
        <v>27162.220800000003</v>
      </c>
      <c r="I5206" s="12">
        <v>43302</v>
      </c>
      <c r="J5206" s="72" t="s">
        <v>4</v>
      </c>
      <c r="K5206" s="45" t="s">
        <v>13843</v>
      </c>
      <c r="L5206" s="47">
        <v>327472.51680000004</v>
      </c>
    </row>
    <row r="5207" spans="1:12" x14ac:dyDescent="0.25">
      <c r="A5207" s="10">
        <v>5205</v>
      </c>
      <c r="B5207" s="72" t="s">
        <v>4</v>
      </c>
      <c r="C5207" s="45" t="s">
        <v>13844</v>
      </c>
      <c r="D5207" s="46">
        <v>71400.472000000023</v>
      </c>
      <c r="E5207" s="12">
        <v>24254</v>
      </c>
      <c r="F5207" s="72" t="s">
        <v>4</v>
      </c>
      <c r="G5207" s="45" t="s">
        <v>13845</v>
      </c>
      <c r="H5207" s="46">
        <v>20106.944000000003</v>
      </c>
      <c r="I5207" s="12">
        <v>43303</v>
      </c>
      <c r="J5207" s="72" t="s">
        <v>4</v>
      </c>
      <c r="K5207" s="45" t="s">
        <v>13846</v>
      </c>
      <c r="L5207" s="47">
        <v>365345.55199999997</v>
      </c>
    </row>
    <row r="5208" spans="1:12" x14ac:dyDescent="0.25">
      <c r="A5208" s="10">
        <v>5206</v>
      </c>
      <c r="B5208" s="72" t="s">
        <v>4</v>
      </c>
      <c r="C5208" s="45" t="s">
        <v>13847</v>
      </c>
      <c r="D5208" s="46">
        <v>100579.33600000001</v>
      </c>
      <c r="E5208" s="12">
        <v>24255</v>
      </c>
      <c r="F5208" s="72" t="s">
        <v>4</v>
      </c>
      <c r="G5208" s="45" t="s">
        <v>13848</v>
      </c>
      <c r="H5208" s="46">
        <v>19779.760000000002</v>
      </c>
      <c r="I5208" s="12">
        <v>43304</v>
      </c>
      <c r="J5208" s="72" t="s">
        <v>4</v>
      </c>
      <c r="K5208" s="45" t="s">
        <v>13849</v>
      </c>
      <c r="L5208" s="47">
        <v>208535.18400000001</v>
      </c>
    </row>
    <row r="5209" spans="1:12" x14ac:dyDescent="0.25">
      <c r="A5209" s="10">
        <v>5207</v>
      </c>
      <c r="B5209" s="72" t="s">
        <v>4</v>
      </c>
      <c r="C5209" s="45" t="s">
        <v>13850</v>
      </c>
      <c r="D5209" s="46">
        <v>85231.432000000015</v>
      </c>
      <c r="E5209" s="12">
        <v>24256</v>
      </c>
      <c r="F5209" s="72" t="s">
        <v>4</v>
      </c>
      <c r="G5209" s="45" t="s">
        <v>13851</v>
      </c>
      <c r="H5209" s="46">
        <v>21192.600000000002</v>
      </c>
      <c r="I5209" s="12">
        <v>43305</v>
      </c>
      <c r="J5209" s="72" t="s">
        <v>4</v>
      </c>
      <c r="K5209" s="45" t="s">
        <v>13852</v>
      </c>
      <c r="L5209" s="47">
        <v>301855.49680000002</v>
      </c>
    </row>
    <row r="5210" spans="1:12" x14ac:dyDescent="0.25">
      <c r="A5210" s="10">
        <v>5208</v>
      </c>
      <c r="B5210" s="72" t="s">
        <v>4</v>
      </c>
      <c r="C5210" s="45" t="s">
        <v>13853</v>
      </c>
      <c r="D5210" s="46">
        <v>119422.16</v>
      </c>
      <c r="E5210" s="12">
        <v>24257</v>
      </c>
      <c r="F5210" s="72" t="s">
        <v>4</v>
      </c>
      <c r="G5210" s="45" t="s">
        <v>13854</v>
      </c>
      <c r="H5210" s="46">
        <v>142637.35200000001</v>
      </c>
      <c r="I5210" s="12">
        <v>43306</v>
      </c>
      <c r="J5210" s="72" t="s">
        <v>4</v>
      </c>
      <c r="K5210" s="45" t="s">
        <v>13855</v>
      </c>
      <c r="L5210" s="47">
        <v>178092.2</v>
      </c>
    </row>
    <row r="5211" spans="1:12" x14ac:dyDescent="0.25">
      <c r="A5211" s="10">
        <v>5209</v>
      </c>
      <c r="B5211" s="72" t="s">
        <v>4</v>
      </c>
      <c r="C5211" s="45" t="s">
        <v>13856</v>
      </c>
      <c r="D5211" s="46">
        <v>290717.85600000003</v>
      </c>
      <c r="E5211" s="12">
        <v>24258</v>
      </c>
      <c r="F5211" s="72" t="s">
        <v>4</v>
      </c>
      <c r="G5211" s="45" t="s">
        <v>13857</v>
      </c>
      <c r="H5211" s="46">
        <v>328150.68000000005</v>
      </c>
      <c r="I5211" s="12">
        <v>43307</v>
      </c>
      <c r="J5211" s="72" t="s">
        <v>4</v>
      </c>
      <c r="K5211" s="45" t="s">
        <v>13858</v>
      </c>
      <c r="L5211" s="47">
        <v>324098.06000000006</v>
      </c>
    </row>
    <row r="5212" spans="1:12" x14ac:dyDescent="0.25">
      <c r="A5212" s="10">
        <v>5210</v>
      </c>
      <c r="B5212" s="72" t="s">
        <v>4</v>
      </c>
      <c r="C5212" s="45" t="s">
        <v>13859</v>
      </c>
      <c r="D5212" s="46">
        <v>435586.00800000003</v>
      </c>
      <c r="E5212" s="12">
        <v>24259</v>
      </c>
      <c r="F5212" s="72" t="s">
        <v>4</v>
      </c>
      <c r="G5212" s="45" t="s">
        <v>13860</v>
      </c>
      <c r="H5212" s="46">
        <v>14663.792000000001</v>
      </c>
      <c r="I5212" s="12">
        <v>43308</v>
      </c>
      <c r="J5212" s="72" t="s">
        <v>4</v>
      </c>
      <c r="K5212" s="45" t="s">
        <v>13861</v>
      </c>
      <c r="L5212" s="47">
        <v>380425.76</v>
      </c>
    </row>
    <row r="5213" spans="1:12" x14ac:dyDescent="0.25">
      <c r="A5213" s="10">
        <v>5211</v>
      </c>
      <c r="B5213" s="72" t="s">
        <v>4</v>
      </c>
      <c r="C5213" s="45" t="s">
        <v>13862</v>
      </c>
      <c r="D5213" s="46">
        <v>15347.904000000002</v>
      </c>
      <c r="E5213" s="12">
        <v>24260</v>
      </c>
      <c r="F5213" s="72" t="s">
        <v>4</v>
      </c>
      <c r="G5213" s="45" t="s">
        <v>13863</v>
      </c>
      <c r="H5213" s="46">
        <v>224002.06400000001</v>
      </c>
      <c r="I5213" s="12">
        <v>43309</v>
      </c>
      <c r="J5213" s="72" t="s">
        <v>4</v>
      </c>
      <c r="K5213" s="45" t="s">
        <v>13864</v>
      </c>
      <c r="L5213" s="47">
        <v>377897.52</v>
      </c>
    </row>
    <row r="5214" spans="1:12" x14ac:dyDescent="0.25">
      <c r="A5214" s="10">
        <v>5212</v>
      </c>
      <c r="B5214" s="72" t="s">
        <v>4</v>
      </c>
      <c r="C5214" s="45" t="s">
        <v>13865</v>
      </c>
      <c r="D5214" s="46">
        <v>83030.376000000004</v>
      </c>
      <c r="E5214" s="12">
        <v>24261</v>
      </c>
      <c r="F5214" s="72" t="s">
        <v>4</v>
      </c>
      <c r="G5214" s="45" t="s">
        <v>13866</v>
      </c>
      <c r="H5214" s="46">
        <v>4312.880000000001</v>
      </c>
      <c r="I5214" s="12">
        <v>43310</v>
      </c>
      <c r="J5214" s="72" t="s">
        <v>4</v>
      </c>
      <c r="K5214" s="45" t="s">
        <v>13867</v>
      </c>
      <c r="L5214" s="47">
        <v>319629.02400000003</v>
      </c>
    </row>
    <row r="5215" spans="1:12" x14ac:dyDescent="0.25">
      <c r="A5215" s="10">
        <v>5213</v>
      </c>
      <c r="B5215" s="72" t="s">
        <v>4</v>
      </c>
      <c r="C5215" s="45" t="s">
        <v>13868</v>
      </c>
      <c r="D5215" s="46">
        <v>2147561.4160000002</v>
      </c>
      <c r="E5215" s="12">
        <v>24262</v>
      </c>
      <c r="F5215" s="72" t="s">
        <v>4</v>
      </c>
      <c r="G5215" s="45" t="s">
        <v>13869</v>
      </c>
      <c r="H5215" s="46">
        <v>1026.1680000000001</v>
      </c>
      <c r="I5215" s="12">
        <v>43311</v>
      </c>
      <c r="J5215" s="72" t="s">
        <v>4</v>
      </c>
      <c r="K5215" s="45" t="s">
        <v>13870</v>
      </c>
      <c r="L5215" s="47">
        <v>160498.62400000004</v>
      </c>
    </row>
    <row r="5216" spans="1:12" x14ac:dyDescent="0.25">
      <c r="A5216" s="10">
        <v>5214</v>
      </c>
      <c r="B5216" s="72" t="s">
        <v>4</v>
      </c>
      <c r="C5216" s="45" t="s">
        <v>13871</v>
      </c>
      <c r="D5216" s="46">
        <v>256750.20800000004</v>
      </c>
      <c r="E5216" s="12">
        <v>24263</v>
      </c>
      <c r="F5216" s="72" t="s">
        <v>4</v>
      </c>
      <c r="G5216" s="45" t="s">
        <v>13872</v>
      </c>
      <c r="H5216" s="46">
        <v>1041.0400000000002</v>
      </c>
      <c r="I5216" s="12">
        <v>43312</v>
      </c>
      <c r="J5216" s="72" t="s">
        <v>4</v>
      </c>
      <c r="K5216" s="45" t="s">
        <v>13873</v>
      </c>
      <c r="L5216" s="47">
        <v>322603.42400000006</v>
      </c>
    </row>
    <row r="5217" spans="1:12" x14ac:dyDescent="0.25">
      <c r="A5217" s="10">
        <v>5215</v>
      </c>
      <c r="B5217" s="72" t="s">
        <v>4</v>
      </c>
      <c r="C5217" s="45" t="s">
        <v>13874</v>
      </c>
      <c r="D5217" s="46">
        <v>11600.16</v>
      </c>
      <c r="E5217" s="12">
        <v>24264</v>
      </c>
      <c r="F5217" s="72" t="s">
        <v>4</v>
      </c>
      <c r="G5217" s="45" t="s">
        <v>13875</v>
      </c>
      <c r="H5217" s="46">
        <v>7093.9440000000004</v>
      </c>
      <c r="I5217" s="12">
        <v>43313</v>
      </c>
      <c r="J5217" s="72" t="s">
        <v>4</v>
      </c>
      <c r="K5217" s="45" t="s">
        <v>13876</v>
      </c>
      <c r="L5217" s="47">
        <v>401752.20799999998</v>
      </c>
    </row>
    <row r="5218" spans="1:12" x14ac:dyDescent="0.25">
      <c r="A5218" s="10">
        <v>5216</v>
      </c>
      <c r="B5218" s="72" t="s">
        <v>4</v>
      </c>
      <c r="C5218" s="45" t="s">
        <v>13877</v>
      </c>
      <c r="D5218" s="46">
        <v>125772.50400000002</v>
      </c>
      <c r="E5218" s="12">
        <v>24265</v>
      </c>
      <c r="F5218" s="72" t="s">
        <v>4</v>
      </c>
      <c r="G5218" s="45" t="s">
        <v>13878</v>
      </c>
      <c r="H5218" s="46">
        <v>10400</v>
      </c>
      <c r="I5218" s="12">
        <v>43314</v>
      </c>
      <c r="J5218" s="72" t="s">
        <v>4</v>
      </c>
      <c r="K5218" s="45" t="s">
        <v>13879</v>
      </c>
      <c r="L5218" s="47">
        <v>400160.90400000004</v>
      </c>
    </row>
    <row r="5219" spans="1:12" x14ac:dyDescent="0.25">
      <c r="A5219" s="10">
        <v>5217</v>
      </c>
      <c r="B5219" s="72" t="s">
        <v>4</v>
      </c>
      <c r="C5219" s="45" t="s">
        <v>13880</v>
      </c>
      <c r="D5219" s="46">
        <v>90451.504000000001</v>
      </c>
      <c r="E5219" s="12">
        <v>24266</v>
      </c>
      <c r="F5219" s="72" t="s">
        <v>4</v>
      </c>
      <c r="G5219" s="45" t="s">
        <v>13881</v>
      </c>
      <c r="H5219" s="46">
        <v>2260.5440000000003</v>
      </c>
      <c r="I5219" s="12">
        <v>43315</v>
      </c>
      <c r="J5219" s="72" t="s">
        <v>4</v>
      </c>
      <c r="K5219" s="45" t="s">
        <v>13882</v>
      </c>
      <c r="L5219" s="47">
        <v>584157.28800000006</v>
      </c>
    </row>
    <row r="5220" spans="1:12" x14ac:dyDescent="0.25">
      <c r="A5220" s="10">
        <v>5218</v>
      </c>
      <c r="B5220" s="72" t="s">
        <v>4</v>
      </c>
      <c r="C5220" s="45" t="s">
        <v>13883</v>
      </c>
      <c r="D5220" s="46">
        <v>147887.16800000001</v>
      </c>
      <c r="E5220" s="12">
        <v>24267</v>
      </c>
      <c r="F5220" s="72" t="s">
        <v>4</v>
      </c>
      <c r="G5220" s="45" t="s">
        <v>13884</v>
      </c>
      <c r="H5220" s="46">
        <v>237.952</v>
      </c>
      <c r="I5220" s="12">
        <v>43316</v>
      </c>
      <c r="J5220" s="72" t="s">
        <v>4</v>
      </c>
      <c r="K5220" s="45" t="s">
        <v>13885</v>
      </c>
      <c r="L5220" s="47">
        <v>374491.83199999999</v>
      </c>
    </row>
    <row r="5221" spans="1:12" x14ac:dyDescent="0.25">
      <c r="A5221" s="10">
        <v>5219</v>
      </c>
      <c r="B5221" s="72" t="s">
        <v>4</v>
      </c>
      <c r="C5221" s="45" t="s">
        <v>13886</v>
      </c>
      <c r="D5221" s="46">
        <v>99776.247999999992</v>
      </c>
      <c r="E5221" s="12">
        <v>24268</v>
      </c>
      <c r="F5221" s="72" t="s">
        <v>4</v>
      </c>
      <c r="G5221" s="45" t="s">
        <v>13887</v>
      </c>
      <c r="H5221" s="46">
        <v>1891.7184</v>
      </c>
      <c r="I5221" s="12">
        <v>43317</v>
      </c>
      <c r="J5221" s="72" t="s">
        <v>4</v>
      </c>
      <c r="K5221" s="45" t="s">
        <v>13888</v>
      </c>
      <c r="L5221" s="47">
        <v>419613.48</v>
      </c>
    </row>
    <row r="5222" spans="1:12" x14ac:dyDescent="0.25">
      <c r="A5222" s="10">
        <v>5220</v>
      </c>
      <c r="B5222" s="72" t="s">
        <v>4</v>
      </c>
      <c r="C5222" s="45" t="s">
        <v>13889</v>
      </c>
      <c r="D5222" s="46">
        <v>98021.351999999999</v>
      </c>
      <c r="E5222" s="12">
        <v>24269</v>
      </c>
      <c r="F5222" s="72" t="s">
        <v>4</v>
      </c>
      <c r="G5222" s="45" t="s">
        <v>13890</v>
      </c>
      <c r="H5222" s="46">
        <v>315.28640000000001</v>
      </c>
      <c r="I5222" s="12">
        <v>43318</v>
      </c>
      <c r="J5222" s="72" t="s">
        <v>4</v>
      </c>
      <c r="K5222" s="45" t="s">
        <v>13891</v>
      </c>
      <c r="L5222" s="47">
        <v>271808.10800000007</v>
      </c>
    </row>
    <row r="5223" spans="1:12" x14ac:dyDescent="0.25">
      <c r="A5223" s="10">
        <v>5221</v>
      </c>
      <c r="B5223" s="72" t="s">
        <v>4</v>
      </c>
      <c r="C5223" s="45" t="s">
        <v>13892</v>
      </c>
      <c r="D5223" s="46">
        <v>145210.20800000001</v>
      </c>
      <c r="E5223" s="12">
        <v>24270</v>
      </c>
      <c r="F5223" s="72" t="s">
        <v>4</v>
      </c>
      <c r="G5223" s="45" t="s">
        <v>13893</v>
      </c>
      <c r="H5223" s="46">
        <v>151322.60000000003</v>
      </c>
      <c r="I5223" s="12">
        <v>43319</v>
      </c>
      <c r="J5223" s="72" t="s">
        <v>4</v>
      </c>
      <c r="K5223" s="45" t="s">
        <v>13894</v>
      </c>
      <c r="L5223" s="47">
        <v>7436</v>
      </c>
    </row>
    <row r="5224" spans="1:12" x14ac:dyDescent="0.25">
      <c r="A5224" s="10">
        <v>5222</v>
      </c>
      <c r="B5224" s="72" t="s">
        <v>4</v>
      </c>
      <c r="C5224" s="45" t="s">
        <v>13895</v>
      </c>
      <c r="D5224" s="46">
        <v>156081.64000000004</v>
      </c>
      <c r="E5224" s="12">
        <v>24271</v>
      </c>
      <c r="F5224" s="72" t="s">
        <v>4</v>
      </c>
      <c r="G5224" s="45" t="s">
        <v>13896</v>
      </c>
      <c r="H5224" s="46">
        <v>65579.571200000006</v>
      </c>
      <c r="I5224" s="12">
        <v>43320</v>
      </c>
      <c r="J5224" s="72" t="s">
        <v>4</v>
      </c>
      <c r="K5224" s="45" t="s">
        <v>13897</v>
      </c>
      <c r="L5224" s="47">
        <v>37165.128000000004</v>
      </c>
    </row>
    <row r="5225" spans="1:12" x14ac:dyDescent="0.25">
      <c r="A5225" s="10">
        <v>5223</v>
      </c>
      <c r="B5225" s="72" t="s">
        <v>4</v>
      </c>
      <c r="C5225" s="45" t="s">
        <v>13898</v>
      </c>
      <c r="D5225" s="46">
        <v>102245</v>
      </c>
      <c r="E5225" s="12">
        <v>24272</v>
      </c>
      <c r="F5225" s="72" t="s">
        <v>4</v>
      </c>
      <c r="G5225" s="45" t="s">
        <v>13899</v>
      </c>
      <c r="H5225" s="46">
        <v>34067.290400000005</v>
      </c>
      <c r="I5225" s="12">
        <v>43321</v>
      </c>
      <c r="J5225" s="72" t="s">
        <v>4</v>
      </c>
      <c r="K5225" s="45" t="s">
        <v>13900</v>
      </c>
      <c r="L5225" s="47">
        <v>270499.37200000003</v>
      </c>
    </row>
    <row r="5226" spans="1:12" x14ac:dyDescent="0.25">
      <c r="A5226" s="10">
        <v>5224</v>
      </c>
      <c r="B5226" s="72" t="s">
        <v>4</v>
      </c>
      <c r="C5226" s="45" t="s">
        <v>13901</v>
      </c>
      <c r="D5226" s="46">
        <v>83089.864000000001</v>
      </c>
      <c r="E5226" s="12">
        <v>24273</v>
      </c>
      <c r="F5226" s="72" t="s">
        <v>4</v>
      </c>
      <c r="G5226" s="45" t="s">
        <v>13902</v>
      </c>
      <c r="H5226" s="46">
        <v>126233.53600000002</v>
      </c>
      <c r="I5226" s="12">
        <v>43322</v>
      </c>
      <c r="J5226" s="72" t="s">
        <v>4</v>
      </c>
      <c r="K5226" s="45" t="s">
        <v>13903</v>
      </c>
      <c r="L5226" s="47">
        <v>275072.51200000005</v>
      </c>
    </row>
    <row r="5227" spans="1:12" x14ac:dyDescent="0.25">
      <c r="A5227" s="10">
        <v>5225</v>
      </c>
      <c r="B5227" s="72" t="s">
        <v>4</v>
      </c>
      <c r="C5227" s="45" t="s">
        <v>13904</v>
      </c>
      <c r="D5227" s="46">
        <v>107063.52799999999</v>
      </c>
      <c r="E5227" s="12">
        <v>24274</v>
      </c>
      <c r="F5227" s="72" t="s">
        <v>4</v>
      </c>
      <c r="G5227" s="45" t="s">
        <v>13905</v>
      </c>
      <c r="H5227" s="46">
        <v>134933.65600000002</v>
      </c>
      <c r="I5227" s="12">
        <v>43323</v>
      </c>
      <c r="J5227" s="72" t="s">
        <v>4</v>
      </c>
      <c r="K5227" s="45" t="s">
        <v>13906</v>
      </c>
      <c r="L5227" s="47">
        <v>503228.3256000001</v>
      </c>
    </row>
    <row r="5228" spans="1:12" x14ac:dyDescent="0.25">
      <c r="A5228" s="10">
        <v>5226</v>
      </c>
      <c r="B5228" s="72" t="s">
        <v>4</v>
      </c>
      <c r="C5228" s="45" t="s">
        <v>13907</v>
      </c>
      <c r="D5228" s="46">
        <v>171816.21600000001</v>
      </c>
      <c r="E5228" s="12">
        <v>24275</v>
      </c>
      <c r="F5228" s="72" t="s">
        <v>4</v>
      </c>
      <c r="G5228" s="45" t="s">
        <v>13908</v>
      </c>
      <c r="H5228" s="46">
        <v>98199.816000000006</v>
      </c>
      <c r="I5228" s="12">
        <v>43324</v>
      </c>
      <c r="J5228" s="72" t="s">
        <v>4</v>
      </c>
      <c r="K5228" s="45" t="s">
        <v>13909</v>
      </c>
      <c r="L5228" s="47">
        <v>142458.88800000001</v>
      </c>
    </row>
    <row r="5229" spans="1:12" x14ac:dyDescent="0.25">
      <c r="A5229" s="10">
        <v>5227</v>
      </c>
      <c r="B5229" s="72" t="s">
        <v>4</v>
      </c>
      <c r="C5229" s="45" t="s">
        <v>13910</v>
      </c>
      <c r="D5229" s="46">
        <v>106885.06400000001</v>
      </c>
      <c r="E5229" s="12">
        <v>24276</v>
      </c>
      <c r="F5229" s="72" t="s">
        <v>4</v>
      </c>
      <c r="G5229" s="45" t="s">
        <v>13911</v>
      </c>
      <c r="H5229" s="46">
        <v>62111.420800000007</v>
      </c>
      <c r="I5229" s="12">
        <v>43325</v>
      </c>
      <c r="J5229" s="72" t="s">
        <v>4</v>
      </c>
      <c r="K5229" s="45" t="s">
        <v>13912</v>
      </c>
      <c r="L5229" s="47">
        <v>327819.03440000006</v>
      </c>
    </row>
    <row r="5230" spans="1:12" x14ac:dyDescent="0.25">
      <c r="A5230" s="10">
        <v>5228</v>
      </c>
      <c r="B5230" s="72" t="s">
        <v>4</v>
      </c>
      <c r="C5230" s="45" t="s">
        <v>13913</v>
      </c>
      <c r="D5230" s="46">
        <v>157301.14400000003</v>
      </c>
      <c r="E5230" s="12">
        <v>24277</v>
      </c>
      <c r="F5230" s="72" t="s">
        <v>4</v>
      </c>
      <c r="G5230" s="45" t="s">
        <v>13914</v>
      </c>
      <c r="H5230" s="46">
        <v>62111.420800000007</v>
      </c>
      <c r="I5230" s="12">
        <v>43326</v>
      </c>
      <c r="J5230" s="72" t="s">
        <v>4</v>
      </c>
      <c r="K5230" s="45" t="s">
        <v>13915</v>
      </c>
      <c r="L5230" s="47">
        <v>352616.60720000003</v>
      </c>
    </row>
    <row r="5231" spans="1:12" x14ac:dyDescent="0.25">
      <c r="A5231" s="10">
        <v>5229</v>
      </c>
      <c r="B5231" s="72" t="s">
        <v>4</v>
      </c>
      <c r="C5231" s="45" t="s">
        <v>13916</v>
      </c>
      <c r="D5231" s="46">
        <v>83491.40800000001</v>
      </c>
      <c r="E5231" s="12">
        <v>24278</v>
      </c>
      <c r="F5231" s="72" t="s">
        <v>4</v>
      </c>
      <c r="G5231" s="45" t="s">
        <v>13917</v>
      </c>
      <c r="H5231" s="46">
        <v>62111.420800000007</v>
      </c>
      <c r="I5231" s="12">
        <v>43327</v>
      </c>
      <c r="J5231" s="72" t="s">
        <v>4</v>
      </c>
      <c r="K5231" s="45" t="s">
        <v>13918</v>
      </c>
      <c r="L5231" s="47">
        <v>235349.4</v>
      </c>
    </row>
    <row r="5232" spans="1:12" x14ac:dyDescent="0.25">
      <c r="A5232" s="10">
        <v>5230</v>
      </c>
      <c r="B5232" s="72" t="s">
        <v>4</v>
      </c>
      <c r="C5232" s="45" t="s">
        <v>13919</v>
      </c>
      <c r="D5232" s="46">
        <v>115540.568</v>
      </c>
      <c r="E5232" s="12">
        <v>24279</v>
      </c>
      <c r="F5232" s="72" t="s">
        <v>4</v>
      </c>
      <c r="G5232" s="45" t="s">
        <v>13920</v>
      </c>
      <c r="H5232" s="46">
        <v>11696.828000000001</v>
      </c>
      <c r="I5232" s="12">
        <v>43328</v>
      </c>
      <c r="J5232" s="72" t="s">
        <v>4</v>
      </c>
      <c r="K5232" s="45" t="s">
        <v>13921</v>
      </c>
      <c r="L5232" s="47">
        <v>320488.62560000003</v>
      </c>
    </row>
    <row r="5233" spans="1:12" x14ac:dyDescent="0.25">
      <c r="A5233" s="10">
        <v>5231</v>
      </c>
      <c r="B5233" s="72" t="s">
        <v>4</v>
      </c>
      <c r="C5233" s="45" t="s">
        <v>13922</v>
      </c>
      <c r="D5233" s="46">
        <v>137937.80000000002</v>
      </c>
      <c r="E5233" s="12">
        <v>24280</v>
      </c>
      <c r="F5233" s="72" t="s">
        <v>4</v>
      </c>
      <c r="G5233" s="45" t="s">
        <v>13923</v>
      </c>
      <c r="H5233" s="46">
        <v>57398.483999999997</v>
      </c>
      <c r="I5233" s="12">
        <v>43329</v>
      </c>
      <c r="J5233" s="72" t="s">
        <v>4</v>
      </c>
      <c r="K5233" s="45" t="s">
        <v>13924</v>
      </c>
      <c r="L5233" s="47">
        <v>364566.25920000003</v>
      </c>
    </row>
    <row r="5234" spans="1:12" x14ac:dyDescent="0.25">
      <c r="A5234" s="10">
        <v>5232</v>
      </c>
      <c r="B5234" s="72" t="s">
        <v>4</v>
      </c>
      <c r="C5234" s="45" t="s">
        <v>13925</v>
      </c>
      <c r="D5234" s="46">
        <v>117637.52</v>
      </c>
      <c r="E5234" s="12">
        <v>24281</v>
      </c>
      <c r="F5234" s="72" t="s">
        <v>4</v>
      </c>
      <c r="G5234" s="45" t="s">
        <v>13926</v>
      </c>
      <c r="H5234" s="46">
        <v>32821.016800000005</v>
      </c>
      <c r="I5234" s="12">
        <v>43330</v>
      </c>
      <c r="J5234" s="72" t="s">
        <v>4</v>
      </c>
      <c r="K5234" s="45" t="s">
        <v>13927</v>
      </c>
      <c r="L5234" s="47">
        <v>390104.45760000008</v>
      </c>
    </row>
    <row r="5235" spans="1:12" x14ac:dyDescent="0.25">
      <c r="A5235" s="10">
        <v>5233</v>
      </c>
      <c r="B5235" s="72" t="s">
        <v>4</v>
      </c>
      <c r="C5235" s="45" t="s">
        <v>13928</v>
      </c>
      <c r="D5235" s="46">
        <v>140927.07200000001</v>
      </c>
      <c r="E5235" s="12">
        <v>24282</v>
      </c>
      <c r="F5235" s="72" t="s">
        <v>4</v>
      </c>
      <c r="G5235" s="45" t="s">
        <v>13929</v>
      </c>
      <c r="H5235" s="46">
        <v>31103.300800000005</v>
      </c>
      <c r="I5235" s="12">
        <v>43331</v>
      </c>
      <c r="J5235" s="72" t="s">
        <v>4</v>
      </c>
      <c r="K5235" s="45" t="s">
        <v>13930</v>
      </c>
      <c r="L5235" s="47">
        <v>366694.44240000006</v>
      </c>
    </row>
    <row r="5236" spans="1:12" x14ac:dyDescent="0.25">
      <c r="A5236" s="10">
        <v>5234</v>
      </c>
      <c r="B5236" s="72" t="s">
        <v>4</v>
      </c>
      <c r="C5236" s="45" t="s">
        <v>13931</v>
      </c>
      <c r="D5236" s="46">
        <v>42206.736000000012</v>
      </c>
      <c r="E5236" s="12">
        <v>24283</v>
      </c>
      <c r="F5236" s="72" t="s">
        <v>4</v>
      </c>
      <c r="G5236" s="45" t="s">
        <v>13932</v>
      </c>
      <c r="H5236" s="46">
        <v>30993.248000000003</v>
      </c>
      <c r="I5236" s="12">
        <v>43332</v>
      </c>
      <c r="J5236" s="72" t="s">
        <v>4</v>
      </c>
      <c r="K5236" s="45" t="s">
        <v>13933</v>
      </c>
      <c r="L5236" s="47">
        <v>345774.00000000006</v>
      </c>
    </row>
    <row r="5237" spans="1:12" x14ac:dyDescent="0.25">
      <c r="A5237" s="10">
        <v>5235</v>
      </c>
      <c r="B5237" s="72" t="s">
        <v>4</v>
      </c>
      <c r="C5237" s="45" t="s">
        <v>13934</v>
      </c>
      <c r="D5237" s="46">
        <v>4476.4720000000016</v>
      </c>
      <c r="E5237" s="12">
        <v>24284</v>
      </c>
      <c r="F5237" s="72" t="s">
        <v>4</v>
      </c>
      <c r="G5237" s="45" t="s">
        <v>13935</v>
      </c>
      <c r="H5237" s="46">
        <v>456183.728</v>
      </c>
      <c r="I5237" s="12">
        <v>43333</v>
      </c>
      <c r="J5237" s="72" t="s">
        <v>4</v>
      </c>
      <c r="K5237" s="45" t="s">
        <v>13936</v>
      </c>
      <c r="L5237" s="47">
        <v>370477.87920000002</v>
      </c>
    </row>
    <row r="5238" spans="1:12" x14ac:dyDescent="0.25">
      <c r="A5238" s="10">
        <v>5236</v>
      </c>
      <c r="B5238" s="72" t="s">
        <v>4</v>
      </c>
      <c r="C5238" s="45" t="s">
        <v>13937</v>
      </c>
      <c r="D5238" s="46">
        <v>96192.096000000005</v>
      </c>
      <c r="E5238" s="12">
        <v>24285</v>
      </c>
      <c r="F5238" s="72" t="s">
        <v>4</v>
      </c>
      <c r="G5238" s="45" t="s">
        <v>13938</v>
      </c>
      <c r="H5238" s="46">
        <v>514122.06560000009</v>
      </c>
      <c r="I5238" s="12">
        <v>43334</v>
      </c>
      <c r="J5238" s="72" t="s">
        <v>4</v>
      </c>
      <c r="K5238" s="45" t="s">
        <v>13939</v>
      </c>
      <c r="L5238" s="47">
        <v>367024.60080000001</v>
      </c>
    </row>
    <row r="5239" spans="1:12" x14ac:dyDescent="0.25">
      <c r="A5239" s="10">
        <v>5237</v>
      </c>
      <c r="B5239" s="72" t="s">
        <v>4</v>
      </c>
      <c r="C5239" s="45" t="s">
        <v>13940</v>
      </c>
      <c r="D5239" s="46">
        <v>3167.7359999999999</v>
      </c>
      <c r="E5239" s="12">
        <v>24286</v>
      </c>
      <c r="F5239" s="72" t="s">
        <v>4</v>
      </c>
      <c r="G5239" s="45" t="s">
        <v>13941</v>
      </c>
      <c r="H5239" s="46">
        <v>27766.024000000001</v>
      </c>
      <c r="I5239" s="12">
        <v>43335</v>
      </c>
      <c r="J5239" s="72" t="s">
        <v>4</v>
      </c>
      <c r="K5239" s="45" t="s">
        <v>13942</v>
      </c>
      <c r="L5239" s="47">
        <v>377082.53440000006</v>
      </c>
    </row>
    <row r="5240" spans="1:12" x14ac:dyDescent="0.25">
      <c r="A5240" s="10">
        <v>5238</v>
      </c>
      <c r="B5240" s="72" t="s">
        <v>4</v>
      </c>
      <c r="C5240" s="45" t="s">
        <v>13943</v>
      </c>
      <c r="D5240" s="46">
        <v>301262.10400000005</v>
      </c>
      <c r="E5240" s="12">
        <v>24287</v>
      </c>
      <c r="F5240" s="72" t="s">
        <v>4</v>
      </c>
      <c r="G5240" s="45" t="s">
        <v>13944</v>
      </c>
      <c r="H5240" s="46">
        <v>4461.6000000000013</v>
      </c>
      <c r="I5240" s="12">
        <v>43336</v>
      </c>
      <c r="J5240" s="72" t="s">
        <v>4</v>
      </c>
      <c r="K5240" s="45" t="s">
        <v>13945</v>
      </c>
      <c r="L5240" s="47">
        <v>628334.56400000013</v>
      </c>
    </row>
    <row r="5241" spans="1:12" x14ac:dyDescent="0.25">
      <c r="A5241" s="10">
        <v>5239</v>
      </c>
      <c r="B5241" s="72" t="s">
        <v>4</v>
      </c>
      <c r="C5241" s="45" t="s">
        <v>13946</v>
      </c>
      <c r="D5241" s="46">
        <v>229906.24800000002</v>
      </c>
      <c r="E5241" s="12">
        <v>24288</v>
      </c>
      <c r="F5241" s="72" t="s">
        <v>4</v>
      </c>
      <c r="G5241" s="45" t="s">
        <v>13947</v>
      </c>
      <c r="H5241" s="46">
        <v>756.98480000000018</v>
      </c>
      <c r="I5241" s="12">
        <v>43337</v>
      </c>
      <c r="J5241" s="72" t="s">
        <v>4</v>
      </c>
      <c r="K5241" s="45" t="s">
        <v>13948</v>
      </c>
      <c r="L5241" s="47">
        <v>590184.90960000013</v>
      </c>
    </row>
    <row r="5242" spans="1:12" x14ac:dyDescent="0.25">
      <c r="A5242" s="10">
        <v>5240</v>
      </c>
      <c r="B5242" s="72" t="s">
        <v>4</v>
      </c>
      <c r="C5242" s="45" t="s">
        <v>13949</v>
      </c>
      <c r="D5242" s="46">
        <v>35350.744000000006</v>
      </c>
      <c r="E5242" s="12">
        <v>24289</v>
      </c>
      <c r="F5242" s="72" t="s">
        <v>4</v>
      </c>
      <c r="G5242" s="45" t="s">
        <v>13950</v>
      </c>
      <c r="H5242" s="46">
        <v>174.00240000000002</v>
      </c>
      <c r="I5242" s="12">
        <v>43338</v>
      </c>
      <c r="J5242" s="72" t="s">
        <v>4</v>
      </c>
      <c r="K5242" s="45" t="s">
        <v>13951</v>
      </c>
      <c r="L5242" s="47">
        <v>614588.37439999997</v>
      </c>
    </row>
    <row r="5243" spans="1:12" x14ac:dyDescent="0.25">
      <c r="A5243" s="10">
        <v>5241</v>
      </c>
      <c r="B5243" s="72" t="s">
        <v>4</v>
      </c>
      <c r="C5243" s="45" t="s">
        <v>13952</v>
      </c>
      <c r="D5243" s="46">
        <v>115540.568</v>
      </c>
      <c r="E5243" s="12">
        <v>24290</v>
      </c>
      <c r="F5243" s="72" t="s">
        <v>4</v>
      </c>
      <c r="G5243" s="45" t="s">
        <v>13953</v>
      </c>
      <c r="H5243" s="46">
        <v>127738.58240000001</v>
      </c>
      <c r="I5243" s="12">
        <v>43339</v>
      </c>
      <c r="J5243" s="72" t="s">
        <v>4</v>
      </c>
      <c r="K5243" s="45" t="s">
        <v>13954</v>
      </c>
      <c r="L5243" s="47">
        <v>320472.26640000002</v>
      </c>
    </row>
    <row r="5244" spans="1:12" x14ac:dyDescent="0.25">
      <c r="A5244" s="10">
        <v>5242</v>
      </c>
      <c r="B5244" s="72" t="s">
        <v>4</v>
      </c>
      <c r="C5244" s="45" t="s">
        <v>13955</v>
      </c>
      <c r="D5244" s="46">
        <v>3860325.04</v>
      </c>
      <c r="E5244" s="12">
        <v>24291</v>
      </c>
      <c r="F5244" s="72" t="s">
        <v>4</v>
      </c>
      <c r="G5244" s="45" t="s">
        <v>13956</v>
      </c>
      <c r="H5244" s="46">
        <v>9190.8960000000006</v>
      </c>
      <c r="I5244" s="12">
        <v>43340</v>
      </c>
      <c r="J5244" s="72" t="s">
        <v>4</v>
      </c>
      <c r="K5244" s="45" t="s">
        <v>13957</v>
      </c>
      <c r="L5244" s="47">
        <v>352380.14240000001</v>
      </c>
    </row>
    <row r="5245" spans="1:12" x14ac:dyDescent="0.25">
      <c r="A5245" s="10">
        <v>5243</v>
      </c>
      <c r="B5245" s="72" t="s">
        <v>4</v>
      </c>
      <c r="C5245" s="45" t="s">
        <v>13958</v>
      </c>
      <c r="D5245" s="46">
        <v>153657.50400000004</v>
      </c>
      <c r="E5245" s="12">
        <v>24292</v>
      </c>
      <c r="F5245" s="72" t="s">
        <v>4</v>
      </c>
      <c r="G5245" s="45" t="s">
        <v>13959</v>
      </c>
      <c r="H5245" s="46">
        <v>11154</v>
      </c>
      <c r="I5245" s="12">
        <v>43341</v>
      </c>
      <c r="J5245" s="72" t="s">
        <v>4</v>
      </c>
      <c r="K5245" s="45" t="s">
        <v>13960</v>
      </c>
      <c r="L5245" s="47">
        <v>471573.27360000007</v>
      </c>
    </row>
    <row r="5246" spans="1:12" x14ac:dyDescent="0.25">
      <c r="A5246" s="10">
        <v>5244</v>
      </c>
      <c r="B5246" s="72" t="s">
        <v>4</v>
      </c>
      <c r="C5246" s="45" t="s">
        <v>13961</v>
      </c>
      <c r="D5246" s="46">
        <v>607075.04000000015</v>
      </c>
      <c r="E5246" s="12">
        <v>24293</v>
      </c>
      <c r="F5246" s="72" t="s">
        <v>4</v>
      </c>
      <c r="G5246" s="45" t="s">
        <v>13962</v>
      </c>
      <c r="H5246" s="46">
        <v>7584.72</v>
      </c>
      <c r="I5246" s="12">
        <v>43342</v>
      </c>
      <c r="J5246" s="72" t="s">
        <v>4</v>
      </c>
      <c r="K5246" s="45" t="s">
        <v>13963</v>
      </c>
      <c r="L5246" s="47">
        <v>366883.31680000003</v>
      </c>
    </row>
    <row r="5247" spans="1:12" x14ac:dyDescent="0.25">
      <c r="A5247" s="10">
        <v>5245</v>
      </c>
      <c r="B5247" s="72" t="s">
        <v>4</v>
      </c>
      <c r="C5247" s="45" t="s">
        <v>13964</v>
      </c>
      <c r="D5247" s="46">
        <v>37774.880000000005</v>
      </c>
      <c r="E5247" s="12">
        <v>24294</v>
      </c>
      <c r="F5247" s="72" t="s">
        <v>4</v>
      </c>
      <c r="G5247" s="45" t="s">
        <v>13965</v>
      </c>
      <c r="H5247" s="46">
        <v>5948.8</v>
      </c>
      <c r="I5247" s="12">
        <v>43343</v>
      </c>
      <c r="J5247" s="72" t="s">
        <v>4</v>
      </c>
      <c r="K5247" s="45" t="s">
        <v>13966</v>
      </c>
      <c r="L5247" s="47">
        <v>318344.08319999999</v>
      </c>
    </row>
    <row r="5248" spans="1:12" x14ac:dyDescent="0.25">
      <c r="A5248" s="10">
        <v>5246</v>
      </c>
      <c r="B5248" s="72" t="s">
        <v>4</v>
      </c>
      <c r="C5248" s="45" t="s">
        <v>13967</v>
      </c>
      <c r="D5248" s="46">
        <v>1080450.8000000003</v>
      </c>
      <c r="E5248" s="12">
        <v>24295</v>
      </c>
      <c r="F5248" s="72" t="s">
        <v>4</v>
      </c>
      <c r="G5248" s="45" t="s">
        <v>13968</v>
      </c>
      <c r="H5248" s="46">
        <v>8923.2000000000025</v>
      </c>
      <c r="I5248" s="12">
        <v>43344</v>
      </c>
      <c r="J5248" s="72" t="s">
        <v>4</v>
      </c>
      <c r="K5248" s="45" t="s">
        <v>13969</v>
      </c>
      <c r="L5248" s="47">
        <v>361980.0184</v>
      </c>
    </row>
    <row r="5249" spans="1:12" x14ac:dyDescent="0.25">
      <c r="A5249" s="10">
        <v>5247</v>
      </c>
      <c r="B5249" s="72" t="s">
        <v>4</v>
      </c>
      <c r="C5249" s="45" t="s">
        <v>13970</v>
      </c>
      <c r="D5249" s="46">
        <v>2338904.568</v>
      </c>
      <c r="E5249" s="12">
        <v>24296</v>
      </c>
      <c r="F5249" s="72" t="s">
        <v>4</v>
      </c>
      <c r="G5249" s="45" t="s">
        <v>13971</v>
      </c>
      <c r="H5249" s="46">
        <v>533027.35200000007</v>
      </c>
      <c r="I5249" s="12">
        <v>43345</v>
      </c>
      <c r="J5249" s="72" t="s">
        <v>4</v>
      </c>
      <c r="K5249" s="45" t="s">
        <v>13972</v>
      </c>
      <c r="L5249" s="47">
        <v>158431.41600000003</v>
      </c>
    </row>
    <row r="5250" spans="1:12" x14ac:dyDescent="0.25">
      <c r="A5250" s="10">
        <v>5248</v>
      </c>
      <c r="B5250" s="72" t="s">
        <v>4</v>
      </c>
      <c r="C5250" s="45" t="s">
        <v>13973</v>
      </c>
      <c r="D5250" s="46">
        <v>839762.35200000007</v>
      </c>
      <c r="E5250" s="12">
        <v>24297</v>
      </c>
      <c r="F5250" s="72" t="s">
        <v>4</v>
      </c>
      <c r="G5250" s="45" t="s">
        <v>13974</v>
      </c>
      <c r="H5250" s="46">
        <v>377540.592</v>
      </c>
      <c r="I5250" s="12">
        <v>43346</v>
      </c>
      <c r="J5250" s="72" t="s">
        <v>4</v>
      </c>
      <c r="K5250" s="45" t="s">
        <v>13975</v>
      </c>
      <c r="L5250" s="47">
        <v>116608.37760000001</v>
      </c>
    </row>
    <row r="5251" spans="1:12" x14ac:dyDescent="0.25">
      <c r="A5251" s="10">
        <v>5249</v>
      </c>
      <c r="B5251" s="72" t="s">
        <v>4</v>
      </c>
      <c r="C5251" s="45" t="s">
        <v>13976</v>
      </c>
      <c r="D5251" s="46">
        <v>269822.69600000005</v>
      </c>
      <c r="E5251" s="12">
        <v>24298</v>
      </c>
      <c r="F5251" s="72" t="s">
        <v>4</v>
      </c>
      <c r="G5251" s="45" t="s">
        <v>13977</v>
      </c>
      <c r="H5251" s="46">
        <v>394.108</v>
      </c>
      <c r="I5251" s="12">
        <v>43347</v>
      </c>
      <c r="J5251" s="72" t="s">
        <v>4</v>
      </c>
      <c r="K5251" s="45" t="s">
        <v>13978</v>
      </c>
      <c r="L5251" s="47">
        <v>303604.44400000002</v>
      </c>
    </row>
    <row r="5252" spans="1:12" x14ac:dyDescent="0.25">
      <c r="A5252" s="10">
        <v>5250</v>
      </c>
      <c r="B5252" s="72" t="s">
        <v>4</v>
      </c>
      <c r="C5252" s="45" t="s">
        <v>13979</v>
      </c>
      <c r="D5252" s="46">
        <v>1379288.7680000002</v>
      </c>
      <c r="E5252" s="12">
        <v>24299</v>
      </c>
      <c r="F5252" s="72" t="s">
        <v>4</v>
      </c>
      <c r="G5252" s="45" t="s">
        <v>13980</v>
      </c>
      <c r="H5252" s="46">
        <v>5801.5672000000004</v>
      </c>
      <c r="I5252" s="12">
        <v>43348</v>
      </c>
      <c r="J5252" s="72" t="s">
        <v>4</v>
      </c>
      <c r="K5252" s="45" t="s">
        <v>13981</v>
      </c>
      <c r="L5252" s="47">
        <v>327802.6752</v>
      </c>
    </row>
    <row r="5253" spans="1:12" x14ac:dyDescent="0.25">
      <c r="A5253" s="10">
        <v>5251</v>
      </c>
      <c r="B5253" s="72" t="s">
        <v>4</v>
      </c>
      <c r="C5253" s="45" t="s">
        <v>13982</v>
      </c>
      <c r="D5253" s="46">
        <v>27528.072</v>
      </c>
      <c r="E5253" s="12">
        <v>24300</v>
      </c>
      <c r="F5253" s="72" t="s">
        <v>4</v>
      </c>
      <c r="G5253" s="45" t="s">
        <v>13983</v>
      </c>
      <c r="H5253" s="46">
        <v>134695.70400000003</v>
      </c>
      <c r="I5253" s="12">
        <v>43349</v>
      </c>
      <c r="J5253" s="72" t="s">
        <v>4</v>
      </c>
      <c r="K5253" s="45" t="s">
        <v>13984</v>
      </c>
      <c r="L5253" s="47">
        <v>622028.83600000013</v>
      </c>
    </row>
    <row r="5254" spans="1:12" x14ac:dyDescent="0.25">
      <c r="A5254" s="10">
        <v>5252</v>
      </c>
      <c r="B5254" s="72" t="s">
        <v>4</v>
      </c>
      <c r="C5254" s="45" t="s">
        <v>13985</v>
      </c>
      <c r="D5254" s="46">
        <v>51620.712</v>
      </c>
      <c r="E5254" s="12">
        <v>24301</v>
      </c>
      <c r="F5254" s="72" t="s">
        <v>4</v>
      </c>
      <c r="G5254" s="45" t="s">
        <v>13986</v>
      </c>
      <c r="H5254" s="46">
        <v>4318.8288000000002</v>
      </c>
      <c r="I5254" s="12">
        <v>43350</v>
      </c>
      <c r="J5254" s="72" t="s">
        <v>4</v>
      </c>
      <c r="K5254" s="45" t="s">
        <v>13987</v>
      </c>
      <c r="L5254" s="47">
        <v>196652.45600000001</v>
      </c>
    </row>
    <row r="5255" spans="1:12" x14ac:dyDescent="0.25">
      <c r="A5255" s="10">
        <v>5253</v>
      </c>
      <c r="B5255" s="72" t="s">
        <v>4</v>
      </c>
      <c r="C5255" s="45" t="s">
        <v>13988</v>
      </c>
      <c r="D5255" s="46">
        <v>326128.08800000005</v>
      </c>
      <c r="E5255" s="12">
        <v>24302</v>
      </c>
      <c r="F5255" s="72" t="s">
        <v>4</v>
      </c>
      <c r="G5255" s="45" t="s">
        <v>13989</v>
      </c>
      <c r="H5255" s="46">
        <v>42325.712</v>
      </c>
      <c r="I5255" s="12">
        <v>43351</v>
      </c>
      <c r="J5255" s="72" t="s">
        <v>4</v>
      </c>
      <c r="K5255" s="45" t="s">
        <v>13990</v>
      </c>
      <c r="L5255" s="47">
        <v>626536.53920000012</v>
      </c>
    </row>
    <row r="5256" spans="1:12" x14ac:dyDescent="0.25">
      <c r="A5256" s="10">
        <v>5254</v>
      </c>
      <c r="B5256" s="72" t="s">
        <v>4</v>
      </c>
      <c r="C5256" s="45" t="s">
        <v>13991</v>
      </c>
      <c r="D5256" s="46">
        <v>86510.423999999999</v>
      </c>
      <c r="E5256" s="12">
        <v>24303</v>
      </c>
      <c r="F5256" s="72" t="s">
        <v>4</v>
      </c>
      <c r="G5256" s="45" t="s">
        <v>13992</v>
      </c>
      <c r="H5256" s="46">
        <v>1261.1456000000001</v>
      </c>
      <c r="I5256" s="12">
        <v>43352</v>
      </c>
      <c r="J5256" s="72" t="s">
        <v>4</v>
      </c>
      <c r="K5256" s="45" t="s">
        <v>13993</v>
      </c>
      <c r="L5256" s="47">
        <v>621634.72800000012</v>
      </c>
    </row>
    <row r="5257" spans="1:12" x14ac:dyDescent="0.25">
      <c r="A5257" s="10">
        <v>5255</v>
      </c>
      <c r="B5257" s="72" t="s">
        <v>4</v>
      </c>
      <c r="C5257" s="45" t="s">
        <v>13994</v>
      </c>
      <c r="D5257" s="46">
        <v>145567.13600000003</v>
      </c>
      <c r="E5257" s="12">
        <v>24304</v>
      </c>
      <c r="F5257" s="72" t="s">
        <v>4</v>
      </c>
      <c r="G5257" s="45" t="s">
        <v>13995</v>
      </c>
      <c r="H5257" s="46">
        <v>914.62800000000004</v>
      </c>
      <c r="I5257" s="12">
        <v>43353</v>
      </c>
      <c r="J5257" s="72" t="s">
        <v>4</v>
      </c>
      <c r="K5257" s="45" t="s">
        <v>13996</v>
      </c>
      <c r="L5257" s="47">
        <v>621161.79840000009</v>
      </c>
    </row>
    <row r="5258" spans="1:12" x14ac:dyDescent="0.25">
      <c r="A5258" s="10">
        <v>5256</v>
      </c>
      <c r="B5258" s="72" t="s">
        <v>4</v>
      </c>
      <c r="C5258" s="45" t="s">
        <v>13997</v>
      </c>
      <c r="D5258" s="46">
        <v>275860.72800000006</v>
      </c>
      <c r="E5258" s="12">
        <v>24305</v>
      </c>
      <c r="F5258" s="72" t="s">
        <v>4</v>
      </c>
      <c r="G5258" s="45" t="s">
        <v>13998</v>
      </c>
      <c r="H5258" s="46">
        <v>9112.0744000000013</v>
      </c>
      <c r="I5258" s="12">
        <v>43354</v>
      </c>
      <c r="J5258" s="72" t="s">
        <v>4</v>
      </c>
      <c r="K5258" s="45" t="s">
        <v>13999</v>
      </c>
      <c r="L5258" s="47">
        <v>617393.23360000004</v>
      </c>
    </row>
    <row r="5259" spans="1:12" x14ac:dyDescent="0.25">
      <c r="A5259" s="10">
        <v>5257</v>
      </c>
      <c r="B5259" s="72" t="s">
        <v>4</v>
      </c>
      <c r="C5259" s="45" t="s">
        <v>14000</v>
      </c>
      <c r="D5259" s="46">
        <v>27780.896000000001</v>
      </c>
      <c r="E5259" s="12">
        <v>24306</v>
      </c>
      <c r="F5259" s="72" t="s">
        <v>4</v>
      </c>
      <c r="G5259" s="45" t="s">
        <v>14001</v>
      </c>
      <c r="H5259" s="46">
        <v>24538.799999999999</v>
      </c>
      <c r="I5259" s="12">
        <v>43355</v>
      </c>
      <c r="J5259" s="72" t="s">
        <v>4</v>
      </c>
      <c r="K5259" s="45" t="s">
        <v>14002</v>
      </c>
      <c r="L5259" s="47">
        <v>612522.65360000008</v>
      </c>
    </row>
    <row r="5260" spans="1:12" x14ac:dyDescent="0.25">
      <c r="A5260" s="10">
        <v>5258</v>
      </c>
      <c r="B5260" s="72" t="s">
        <v>4</v>
      </c>
      <c r="C5260" s="45" t="s">
        <v>14003</v>
      </c>
      <c r="D5260" s="46">
        <v>66552.200000000012</v>
      </c>
      <c r="E5260" s="12">
        <v>24307</v>
      </c>
      <c r="F5260" s="72" t="s">
        <v>4</v>
      </c>
      <c r="G5260" s="45" t="s">
        <v>14004</v>
      </c>
      <c r="H5260" s="46">
        <v>12358.632000000001</v>
      </c>
      <c r="I5260" s="12">
        <v>43356</v>
      </c>
      <c r="J5260" s="72" t="s">
        <v>4</v>
      </c>
      <c r="K5260" s="45" t="s">
        <v>14005</v>
      </c>
      <c r="L5260" s="47">
        <v>608786.80720000004</v>
      </c>
    </row>
    <row r="5261" spans="1:12" x14ac:dyDescent="0.25">
      <c r="A5261" s="10">
        <v>5259</v>
      </c>
      <c r="B5261" s="72" t="s">
        <v>4</v>
      </c>
      <c r="C5261" s="45" t="s">
        <v>14006</v>
      </c>
      <c r="D5261" s="46">
        <v>53420.224000000002</v>
      </c>
      <c r="E5261" s="12">
        <v>24308</v>
      </c>
      <c r="F5261" s="72" t="s">
        <v>4</v>
      </c>
      <c r="G5261" s="45" t="s">
        <v>14007</v>
      </c>
      <c r="H5261" s="46">
        <v>188.87440000000004</v>
      </c>
      <c r="I5261" s="12">
        <v>43357</v>
      </c>
      <c r="J5261" s="72" t="s">
        <v>4</v>
      </c>
      <c r="K5261" s="45" t="s">
        <v>14008</v>
      </c>
      <c r="L5261" s="47">
        <v>616210.90960000013</v>
      </c>
    </row>
    <row r="5262" spans="1:12" x14ac:dyDescent="0.25">
      <c r="A5262" s="10">
        <v>5260</v>
      </c>
      <c r="B5262" s="72" t="s">
        <v>4</v>
      </c>
      <c r="C5262" s="45" t="s">
        <v>14009</v>
      </c>
      <c r="D5262" s="46">
        <v>41478.008000000002</v>
      </c>
      <c r="E5262" s="12">
        <v>24309</v>
      </c>
      <c r="F5262" s="72" t="s">
        <v>4</v>
      </c>
      <c r="G5262" s="45" t="s">
        <v>14010</v>
      </c>
      <c r="H5262" s="46">
        <v>8923.2000000000025</v>
      </c>
      <c r="I5262" s="12">
        <v>43358</v>
      </c>
      <c r="J5262" s="72" t="s">
        <v>4</v>
      </c>
      <c r="K5262" s="45" t="s">
        <v>14011</v>
      </c>
      <c r="L5262" s="47">
        <v>374714.91200000001</v>
      </c>
    </row>
    <row r="5263" spans="1:12" x14ac:dyDescent="0.25">
      <c r="A5263" s="10">
        <v>5261</v>
      </c>
      <c r="B5263" s="72" t="s">
        <v>4</v>
      </c>
      <c r="C5263" s="45" t="s">
        <v>14012</v>
      </c>
      <c r="D5263" s="46">
        <v>177854.24800000002</v>
      </c>
      <c r="E5263" s="12">
        <v>24310</v>
      </c>
      <c r="F5263" s="72" t="s">
        <v>4</v>
      </c>
      <c r="G5263" s="45" t="s">
        <v>14013</v>
      </c>
      <c r="H5263" s="46">
        <v>461531.69920000003</v>
      </c>
      <c r="I5263" s="12">
        <v>43359</v>
      </c>
      <c r="J5263" s="72" t="s">
        <v>4</v>
      </c>
      <c r="K5263" s="45" t="s">
        <v>14014</v>
      </c>
      <c r="L5263" s="47">
        <v>382299.63199999998</v>
      </c>
    </row>
    <row r="5264" spans="1:12" x14ac:dyDescent="0.25">
      <c r="A5264" s="10">
        <v>5262</v>
      </c>
      <c r="B5264" s="72" t="s">
        <v>4</v>
      </c>
      <c r="C5264" s="45" t="s">
        <v>14015</v>
      </c>
      <c r="D5264" s="46">
        <v>202050.99200000003</v>
      </c>
      <c r="E5264" s="12">
        <v>24311</v>
      </c>
      <c r="F5264" s="72" t="s">
        <v>4</v>
      </c>
      <c r="G5264" s="45" t="s">
        <v>14016</v>
      </c>
      <c r="H5264" s="46">
        <v>301366.2080000001</v>
      </c>
      <c r="I5264" s="12">
        <v>43360</v>
      </c>
      <c r="J5264" s="72" t="s">
        <v>4</v>
      </c>
      <c r="K5264" s="45" t="s">
        <v>14017</v>
      </c>
      <c r="L5264" s="47">
        <v>382790.408</v>
      </c>
    </row>
    <row r="5265" spans="1:12" x14ac:dyDescent="0.25">
      <c r="A5265" s="10">
        <v>5263</v>
      </c>
      <c r="B5265" s="72" t="s">
        <v>4</v>
      </c>
      <c r="C5265" s="45" t="s">
        <v>14018</v>
      </c>
      <c r="D5265" s="46">
        <v>101620.376</v>
      </c>
      <c r="E5265" s="12">
        <v>24312</v>
      </c>
      <c r="F5265" s="72" t="s">
        <v>4</v>
      </c>
      <c r="G5265" s="45" t="s">
        <v>14019</v>
      </c>
      <c r="H5265" s="46">
        <v>361523.44800000003</v>
      </c>
      <c r="I5265" s="12">
        <v>43361</v>
      </c>
      <c r="J5265" s="72" t="s">
        <v>4</v>
      </c>
      <c r="K5265" s="45" t="s">
        <v>14020</v>
      </c>
      <c r="L5265" s="47">
        <v>378730.35200000001</v>
      </c>
    </row>
    <row r="5266" spans="1:12" x14ac:dyDescent="0.25">
      <c r="A5266" s="10">
        <v>5264</v>
      </c>
      <c r="B5266" s="72" t="s">
        <v>4</v>
      </c>
      <c r="C5266" s="45" t="s">
        <v>14021</v>
      </c>
      <c r="D5266" s="46">
        <v>141566.568</v>
      </c>
      <c r="E5266" s="12">
        <v>24313</v>
      </c>
      <c r="F5266" s="72" t="s">
        <v>4</v>
      </c>
      <c r="G5266" s="45" t="s">
        <v>14022</v>
      </c>
      <c r="H5266" s="46">
        <v>66924.000000000015</v>
      </c>
      <c r="I5266" s="12">
        <v>43362</v>
      </c>
      <c r="J5266" s="72" t="s">
        <v>4</v>
      </c>
      <c r="K5266" s="45" t="s">
        <v>14023</v>
      </c>
      <c r="L5266" s="47">
        <v>242696.16800000001</v>
      </c>
    </row>
    <row r="5267" spans="1:12" x14ac:dyDescent="0.25">
      <c r="A5267" s="10">
        <v>5265</v>
      </c>
      <c r="B5267" s="72" t="s">
        <v>4</v>
      </c>
      <c r="C5267" s="45" t="s">
        <v>14024</v>
      </c>
      <c r="D5267" s="46">
        <v>152081.07200000001</v>
      </c>
      <c r="E5267" s="12">
        <v>24314</v>
      </c>
      <c r="F5267" s="72" t="s">
        <v>4</v>
      </c>
      <c r="G5267" s="45" t="s">
        <v>14025</v>
      </c>
      <c r="H5267" s="46">
        <v>23505.196</v>
      </c>
      <c r="I5267" s="12">
        <v>43363</v>
      </c>
      <c r="J5267" s="72" t="s">
        <v>4</v>
      </c>
      <c r="K5267" s="45" t="s">
        <v>14026</v>
      </c>
      <c r="L5267" s="47">
        <v>379250.87199999997</v>
      </c>
    </row>
    <row r="5268" spans="1:12" x14ac:dyDescent="0.25">
      <c r="A5268" s="10">
        <v>5266</v>
      </c>
      <c r="B5268" s="72" t="s">
        <v>4</v>
      </c>
      <c r="C5268" s="45">
        <v>1316201142</v>
      </c>
      <c r="D5268" s="46">
        <v>704575.87200000009</v>
      </c>
      <c r="E5268" s="12">
        <v>24315</v>
      </c>
      <c r="F5268" s="72" t="s">
        <v>4</v>
      </c>
      <c r="G5268" s="45" t="s">
        <v>14027</v>
      </c>
      <c r="H5268" s="46">
        <v>24198.231200000002</v>
      </c>
      <c r="I5268" s="12">
        <v>43364</v>
      </c>
      <c r="J5268" s="72" t="s">
        <v>4</v>
      </c>
      <c r="K5268" s="45" t="s">
        <v>14028</v>
      </c>
      <c r="L5268" s="47">
        <v>379354.97600000002</v>
      </c>
    </row>
    <row r="5269" spans="1:12" x14ac:dyDescent="0.25">
      <c r="A5269" s="10">
        <v>5267</v>
      </c>
      <c r="B5269" s="72" t="s">
        <v>4</v>
      </c>
      <c r="C5269" s="45">
        <v>1316233015</v>
      </c>
      <c r="D5269" s="46">
        <v>248094.70400000003</v>
      </c>
      <c r="E5269" s="12">
        <v>24316</v>
      </c>
      <c r="F5269" s="72" t="s">
        <v>4</v>
      </c>
      <c r="G5269" s="45" t="s">
        <v>14029</v>
      </c>
      <c r="H5269" s="46">
        <v>47620.144</v>
      </c>
      <c r="I5269" s="12">
        <v>43365</v>
      </c>
      <c r="J5269" s="72" t="s">
        <v>4</v>
      </c>
      <c r="K5269" s="45" t="s">
        <v>14030</v>
      </c>
      <c r="L5269" s="47">
        <v>202333.56</v>
      </c>
    </row>
    <row r="5270" spans="1:12" x14ac:dyDescent="0.25">
      <c r="A5270" s="10">
        <v>5268</v>
      </c>
      <c r="B5270" s="72" t="s">
        <v>4</v>
      </c>
      <c r="C5270" s="45">
        <v>1316233029</v>
      </c>
      <c r="D5270" s="46">
        <v>178136.81599999999</v>
      </c>
      <c r="E5270" s="12">
        <v>24317</v>
      </c>
      <c r="F5270" s="72" t="s">
        <v>4</v>
      </c>
      <c r="G5270" s="45" t="s">
        <v>14031</v>
      </c>
      <c r="H5270" s="46">
        <v>614.21360000000004</v>
      </c>
      <c r="I5270" s="12">
        <v>43366</v>
      </c>
      <c r="J5270" s="72" t="s">
        <v>4</v>
      </c>
      <c r="K5270" s="45" t="s">
        <v>14032</v>
      </c>
      <c r="L5270" s="47">
        <v>176355.15040000001</v>
      </c>
    </row>
    <row r="5271" spans="1:12" x14ac:dyDescent="0.25">
      <c r="A5271" s="10">
        <v>5269</v>
      </c>
      <c r="B5271" s="72" t="s">
        <v>4</v>
      </c>
      <c r="C5271" s="45">
        <v>1316301042</v>
      </c>
      <c r="D5271" s="46">
        <v>3435.4320000000002</v>
      </c>
      <c r="E5271" s="12">
        <v>24318</v>
      </c>
      <c r="F5271" s="72" t="s">
        <v>4</v>
      </c>
      <c r="G5271" s="45" t="s">
        <v>14033</v>
      </c>
      <c r="H5271" s="46">
        <v>146340.48000000004</v>
      </c>
      <c r="I5271" s="12">
        <v>43367</v>
      </c>
      <c r="J5271" s="72" t="s">
        <v>4</v>
      </c>
      <c r="K5271" s="45" t="s">
        <v>14034</v>
      </c>
      <c r="L5271" s="47">
        <v>285790.76240000001</v>
      </c>
    </row>
    <row r="5272" spans="1:12" x14ac:dyDescent="0.25">
      <c r="A5272" s="10">
        <v>5270</v>
      </c>
      <c r="B5272" s="72" t="s">
        <v>4</v>
      </c>
      <c r="C5272" s="45">
        <v>1316304159</v>
      </c>
      <c r="D5272" s="46">
        <v>76620.544000000009</v>
      </c>
      <c r="E5272" s="12">
        <v>24319</v>
      </c>
      <c r="F5272" s="72" t="s">
        <v>4</v>
      </c>
      <c r="G5272" s="45" t="s">
        <v>14035</v>
      </c>
      <c r="H5272" s="46">
        <v>43856.040800000002</v>
      </c>
      <c r="I5272" s="12">
        <v>43368</v>
      </c>
      <c r="J5272" s="72" t="s">
        <v>4</v>
      </c>
      <c r="K5272" s="45" t="s">
        <v>14036</v>
      </c>
      <c r="L5272" s="47">
        <v>298370.98719999997</v>
      </c>
    </row>
    <row r="5273" spans="1:12" x14ac:dyDescent="0.25">
      <c r="A5273" s="10">
        <v>5271</v>
      </c>
      <c r="B5273" s="72" t="s">
        <v>4</v>
      </c>
      <c r="C5273" s="45">
        <v>1316304162</v>
      </c>
      <c r="D5273" s="46">
        <v>105844.024</v>
      </c>
      <c r="E5273" s="12">
        <v>24320</v>
      </c>
      <c r="F5273" s="72" t="s">
        <v>4</v>
      </c>
      <c r="G5273" s="45" t="s">
        <v>14037</v>
      </c>
      <c r="H5273" s="46">
        <v>9064.4840000000022</v>
      </c>
      <c r="I5273" s="12">
        <v>43369</v>
      </c>
      <c r="J5273" s="72" t="s">
        <v>4</v>
      </c>
      <c r="K5273" s="45" t="s">
        <v>14038</v>
      </c>
      <c r="L5273" s="47">
        <v>224686.17600000001</v>
      </c>
    </row>
    <row r="5274" spans="1:12" x14ac:dyDescent="0.25">
      <c r="A5274" s="10">
        <v>5272</v>
      </c>
      <c r="B5274" s="72" t="s">
        <v>4</v>
      </c>
      <c r="C5274" s="45">
        <v>1316304167</v>
      </c>
      <c r="D5274" s="46">
        <v>90198.68</v>
      </c>
      <c r="E5274" s="12">
        <v>24321</v>
      </c>
      <c r="F5274" s="72" t="s">
        <v>4</v>
      </c>
      <c r="G5274" s="45" t="s">
        <v>14039</v>
      </c>
      <c r="H5274" s="46">
        <v>2022.5920000000003</v>
      </c>
      <c r="I5274" s="12">
        <v>43370</v>
      </c>
      <c r="J5274" s="72" t="s">
        <v>4</v>
      </c>
      <c r="K5274" s="45" t="s">
        <v>14040</v>
      </c>
      <c r="L5274" s="47">
        <v>270499.37200000003</v>
      </c>
    </row>
    <row r="5275" spans="1:12" x14ac:dyDescent="0.25">
      <c r="A5275" s="10">
        <v>5273</v>
      </c>
      <c r="B5275" s="72" t="s">
        <v>4</v>
      </c>
      <c r="C5275" s="45">
        <v>1316304168</v>
      </c>
      <c r="D5275" s="46">
        <v>74270.768000000011</v>
      </c>
      <c r="E5275" s="12">
        <v>24322</v>
      </c>
      <c r="F5275" s="72" t="s">
        <v>4</v>
      </c>
      <c r="G5275" s="45" t="s">
        <v>14041</v>
      </c>
      <c r="H5275" s="46">
        <v>6297711.9919999996</v>
      </c>
      <c r="I5275" s="12">
        <v>43371</v>
      </c>
      <c r="J5275" s="72" t="s">
        <v>4</v>
      </c>
      <c r="K5275" s="45" t="s">
        <v>14042</v>
      </c>
      <c r="L5275" s="47">
        <v>240547.16400000002</v>
      </c>
    </row>
    <row r="5276" spans="1:12" x14ac:dyDescent="0.25">
      <c r="A5276" s="10">
        <v>5274</v>
      </c>
      <c r="B5276" s="72" t="s">
        <v>4</v>
      </c>
      <c r="C5276" s="45">
        <v>1316304170</v>
      </c>
      <c r="D5276" s="46">
        <v>83402.176000000007</v>
      </c>
      <c r="E5276" s="12">
        <v>24323</v>
      </c>
      <c r="F5276" s="72" t="s">
        <v>4</v>
      </c>
      <c r="G5276" s="45" t="s">
        <v>14043</v>
      </c>
      <c r="H5276" s="46">
        <v>3373787.56</v>
      </c>
      <c r="I5276" s="12">
        <v>43372</v>
      </c>
      <c r="J5276" s="72" t="s">
        <v>4</v>
      </c>
      <c r="K5276" s="45" t="s">
        <v>14044</v>
      </c>
      <c r="L5276" s="47">
        <v>260111.28000000006</v>
      </c>
    </row>
    <row r="5277" spans="1:12" x14ac:dyDescent="0.25">
      <c r="A5277" s="10">
        <v>5275</v>
      </c>
      <c r="B5277" s="72" t="s">
        <v>4</v>
      </c>
      <c r="C5277" s="45">
        <v>1316304189</v>
      </c>
      <c r="D5277" s="46">
        <v>59562.36</v>
      </c>
      <c r="E5277" s="12">
        <v>24324</v>
      </c>
      <c r="F5277" s="72" t="s">
        <v>4</v>
      </c>
      <c r="G5277" s="45" t="s">
        <v>14045</v>
      </c>
      <c r="H5277" s="46">
        <v>255555.98640000002</v>
      </c>
      <c r="I5277" s="12">
        <v>43373</v>
      </c>
      <c r="J5277" s="72" t="s">
        <v>4</v>
      </c>
      <c r="K5277" s="45" t="s">
        <v>14046</v>
      </c>
      <c r="L5277" s="47">
        <v>358132.63199999998</v>
      </c>
    </row>
    <row r="5278" spans="1:12" x14ac:dyDescent="0.25">
      <c r="A5278" s="10">
        <v>5276</v>
      </c>
      <c r="B5278" s="72" t="s">
        <v>4</v>
      </c>
      <c r="C5278" s="45">
        <v>1316304190</v>
      </c>
      <c r="D5278" s="46">
        <v>115109.28</v>
      </c>
      <c r="E5278" s="12">
        <v>24325</v>
      </c>
      <c r="F5278" s="72" t="s">
        <v>4</v>
      </c>
      <c r="G5278" s="45" t="s">
        <v>14047</v>
      </c>
      <c r="H5278" s="46">
        <v>472614.31360000011</v>
      </c>
      <c r="I5278" s="12">
        <v>43374</v>
      </c>
      <c r="J5278" s="72" t="s">
        <v>4</v>
      </c>
      <c r="K5278" s="45" t="s">
        <v>14048</v>
      </c>
      <c r="L5278" s="47">
        <v>333162.54400000005</v>
      </c>
    </row>
    <row r="5279" spans="1:12" x14ac:dyDescent="0.25">
      <c r="A5279" s="10">
        <v>5277</v>
      </c>
      <c r="B5279" s="72" t="s">
        <v>4</v>
      </c>
      <c r="C5279" s="45">
        <v>1316306015</v>
      </c>
      <c r="D5279" s="46">
        <v>3123.12</v>
      </c>
      <c r="E5279" s="12">
        <v>24326</v>
      </c>
      <c r="F5279" s="72" t="s">
        <v>4</v>
      </c>
      <c r="G5279" s="45" t="s">
        <v>14049</v>
      </c>
      <c r="H5279" s="46">
        <v>495961.86640000006</v>
      </c>
      <c r="I5279" s="12">
        <v>43375</v>
      </c>
      <c r="J5279" s="72" t="s">
        <v>4</v>
      </c>
      <c r="K5279" s="45" t="s">
        <v>14050</v>
      </c>
      <c r="L5279" s="47">
        <v>201084.31200000001</v>
      </c>
    </row>
    <row r="5280" spans="1:12" x14ac:dyDescent="0.25">
      <c r="A5280" s="10">
        <v>5278</v>
      </c>
      <c r="B5280" s="72" t="s">
        <v>4</v>
      </c>
      <c r="C5280" s="45">
        <v>1316332130</v>
      </c>
      <c r="D5280" s="46">
        <v>230188.81599999999</v>
      </c>
      <c r="E5280" s="12">
        <v>24327</v>
      </c>
      <c r="F5280" s="72" t="s">
        <v>4</v>
      </c>
      <c r="G5280" s="45" t="s">
        <v>14051</v>
      </c>
      <c r="H5280" s="46">
        <v>15496.624000000002</v>
      </c>
      <c r="I5280" s="12">
        <v>43376</v>
      </c>
      <c r="J5280" s="72" t="s">
        <v>4</v>
      </c>
      <c r="K5280" s="45" t="s">
        <v>14052</v>
      </c>
      <c r="L5280" s="47">
        <v>306978.9008</v>
      </c>
    </row>
    <row r="5281" spans="1:12" x14ac:dyDescent="0.25">
      <c r="A5281" s="10">
        <v>5279</v>
      </c>
      <c r="B5281" s="72" t="s">
        <v>4</v>
      </c>
      <c r="C5281" s="45">
        <v>1316333014</v>
      </c>
      <c r="D5281" s="46">
        <v>31067.608000000004</v>
      </c>
      <c r="E5281" s="12">
        <v>24328</v>
      </c>
      <c r="F5281" s="72" t="s">
        <v>4</v>
      </c>
      <c r="G5281" s="45" t="s">
        <v>14053</v>
      </c>
      <c r="H5281" s="46">
        <v>65405.568800000001</v>
      </c>
      <c r="I5281" s="12">
        <v>43377</v>
      </c>
      <c r="J5281" s="72" t="s">
        <v>4</v>
      </c>
      <c r="K5281" s="45" t="s">
        <v>14054</v>
      </c>
      <c r="L5281" s="47">
        <v>222053.83200000002</v>
      </c>
    </row>
    <row r="5282" spans="1:12" x14ac:dyDescent="0.25">
      <c r="A5282" s="10">
        <v>5280</v>
      </c>
      <c r="B5282" s="72" t="s">
        <v>4</v>
      </c>
      <c r="C5282" s="45">
        <v>1316333034</v>
      </c>
      <c r="D5282" s="46">
        <v>111837.44</v>
      </c>
      <c r="E5282" s="12">
        <v>24329</v>
      </c>
      <c r="F5282" s="72" t="s">
        <v>4</v>
      </c>
      <c r="G5282" s="45" t="s">
        <v>14055</v>
      </c>
      <c r="H5282" s="46">
        <v>64050.729600000006</v>
      </c>
      <c r="I5282" s="12">
        <v>43378</v>
      </c>
      <c r="J5282" s="72" t="s">
        <v>4</v>
      </c>
      <c r="K5282" s="45" t="s">
        <v>14056</v>
      </c>
      <c r="L5282" s="47">
        <v>311061.26480000006</v>
      </c>
    </row>
    <row r="5283" spans="1:12" x14ac:dyDescent="0.25">
      <c r="A5283" s="10">
        <v>5281</v>
      </c>
      <c r="B5283" s="72" t="s">
        <v>4</v>
      </c>
      <c r="C5283" s="45" t="s">
        <v>14057</v>
      </c>
      <c r="D5283" s="46">
        <v>5517.5120000000015</v>
      </c>
      <c r="E5283" s="12">
        <v>24330</v>
      </c>
      <c r="F5283" s="72" t="s">
        <v>4</v>
      </c>
      <c r="G5283" s="45" t="s">
        <v>14058</v>
      </c>
      <c r="H5283" s="46">
        <v>64239.604000000014</v>
      </c>
      <c r="I5283" s="12">
        <v>43379</v>
      </c>
      <c r="J5283" s="72" t="s">
        <v>4</v>
      </c>
      <c r="K5283" s="45" t="s">
        <v>14059</v>
      </c>
      <c r="L5283" s="47">
        <v>585045.14640000009</v>
      </c>
    </row>
    <row r="5284" spans="1:12" x14ac:dyDescent="0.25">
      <c r="A5284" s="10">
        <v>5282</v>
      </c>
      <c r="B5284" s="72" t="s">
        <v>4</v>
      </c>
      <c r="C5284" s="45" t="s">
        <v>14060</v>
      </c>
      <c r="D5284" s="46">
        <v>91953.576000000015</v>
      </c>
      <c r="E5284" s="12">
        <v>24331</v>
      </c>
      <c r="F5284" s="72" t="s">
        <v>4</v>
      </c>
      <c r="G5284" s="45" t="s">
        <v>14061</v>
      </c>
      <c r="H5284" s="46">
        <v>59800.312000000005</v>
      </c>
      <c r="I5284" s="12">
        <v>43380</v>
      </c>
      <c r="J5284" s="72" t="s">
        <v>4</v>
      </c>
      <c r="K5284" s="45" t="s">
        <v>14062</v>
      </c>
      <c r="L5284" s="47">
        <v>314923.5232</v>
      </c>
    </row>
    <row r="5285" spans="1:12" x14ac:dyDescent="0.25">
      <c r="A5285" s="10">
        <v>5283</v>
      </c>
      <c r="B5285" s="72" t="s">
        <v>4</v>
      </c>
      <c r="C5285" s="45" t="s">
        <v>14063</v>
      </c>
      <c r="D5285" s="46">
        <v>133104.40000000002</v>
      </c>
      <c r="E5285" s="12">
        <v>24332</v>
      </c>
      <c r="F5285" s="72" t="s">
        <v>4</v>
      </c>
      <c r="G5285" s="45" t="s">
        <v>14064</v>
      </c>
      <c r="H5285" s="46">
        <v>9726.2880000000005</v>
      </c>
      <c r="I5285" s="12">
        <v>43381</v>
      </c>
      <c r="J5285" s="72" t="s">
        <v>4</v>
      </c>
      <c r="K5285" s="45" t="s">
        <v>14065</v>
      </c>
      <c r="L5285" s="47">
        <v>361301.85520000005</v>
      </c>
    </row>
    <row r="5286" spans="1:12" x14ac:dyDescent="0.25">
      <c r="A5286" s="10">
        <v>5284</v>
      </c>
      <c r="B5286" s="72" t="s">
        <v>4</v>
      </c>
      <c r="C5286" s="45" t="s">
        <v>14066</v>
      </c>
      <c r="D5286" s="46">
        <v>57733.103999999999</v>
      </c>
      <c r="E5286" s="12">
        <v>24333</v>
      </c>
      <c r="F5286" s="72" t="s">
        <v>4</v>
      </c>
      <c r="G5286" s="45" t="s">
        <v>14067</v>
      </c>
      <c r="H5286" s="46">
        <v>51580.5576</v>
      </c>
      <c r="I5286" s="12">
        <v>43382</v>
      </c>
      <c r="J5286" s="72" t="s">
        <v>4</v>
      </c>
      <c r="K5286" s="45" t="s">
        <v>14068</v>
      </c>
      <c r="L5286" s="47">
        <v>355812.6</v>
      </c>
    </row>
    <row r="5287" spans="1:12" x14ac:dyDescent="0.25">
      <c r="A5287" s="10">
        <v>5285</v>
      </c>
      <c r="B5287" s="72" t="s">
        <v>4</v>
      </c>
      <c r="C5287" s="45" t="s">
        <v>14069</v>
      </c>
      <c r="D5287" s="46">
        <v>116953.408</v>
      </c>
      <c r="E5287" s="12">
        <v>24334</v>
      </c>
      <c r="F5287" s="72" t="s">
        <v>4</v>
      </c>
      <c r="G5287" s="45" t="s">
        <v>14070</v>
      </c>
      <c r="H5287" s="46">
        <v>66587.892800000001</v>
      </c>
      <c r="I5287" s="12">
        <v>43383</v>
      </c>
      <c r="J5287" s="72" t="s">
        <v>4</v>
      </c>
      <c r="K5287" s="45" t="s">
        <v>14071</v>
      </c>
      <c r="L5287" s="47">
        <v>591004.35680000007</v>
      </c>
    </row>
    <row r="5288" spans="1:12" x14ac:dyDescent="0.25">
      <c r="A5288" s="10">
        <v>5286</v>
      </c>
      <c r="B5288" s="72" t="s">
        <v>4</v>
      </c>
      <c r="C5288" s="45" t="s">
        <v>14072</v>
      </c>
      <c r="D5288" s="46">
        <v>65347.568000000014</v>
      </c>
      <c r="E5288" s="12">
        <v>24335</v>
      </c>
      <c r="F5288" s="72" t="s">
        <v>4</v>
      </c>
      <c r="G5288" s="45" t="s">
        <v>14073</v>
      </c>
      <c r="H5288" s="46">
        <v>59966.878400000009</v>
      </c>
      <c r="I5288" s="12">
        <v>43384</v>
      </c>
      <c r="J5288" s="72" t="s">
        <v>4</v>
      </c>
      <c r="K5288" s="45" t="s">
        <v>14074</v>
      </c>
      <c r="L5288" s="47">
        <v>336505.76960000006</v>
      </c>
    </row>
    <row r="5289" spans="1:12" x14ac:dyDescent="0.25">
      <c r="A5289" s="10">
        <v>5287</v>
      </c>
      <c r="B5289" s="72" t="s">
        <v>4</v>
      </c>
      <c r="C5289" s="45" t="s">
        <v>14075</v>
      </c>
      <c r="D5289" s="46">
        <v>119347.8</v>
      </c>
      <c r="E5289" s="12">
        <v>24336</v>
      </c>
      <c r="F5289" s="72" t="s">
        <v>4</v>
      </c>
      <c r="G5289" s="45" t="s">
        <v>14076</v>
      </c>
      <c r="H5289" s="46">
        <v>20982.904800000004</v>
      </c>
      <c r="I5289" s="12">
        <v>43385</v>
      </c>
      <c r="J5289" s="72" t="s">
        <v>4</v>
      </c>
      <c r="K5289" s="45" t="s">
        <v>14077</v>
      </c>
      <c r="L5289" s="47">
        <v>372620.93440000003</v>
      </c>
    </row>
    <row r="5290" spans="1:12" x14ac:dyDescent="0.25">
      <c r="A5290" s="10">
        <v>5288</v>
      </c>
      <c r="B5290" s="72" t="s">
        <v>4</v>
      </c>
      <c r="C5290" s="45" t="s">
        <v>14078</v>
      </c>
      <c r="D5290" s="46">
        <v>69868.656000000003</v>
      </c>
      <c r="E5290" s="12">
        <v>24337</v>
      </c>
      <c r="F5290" s="72" t="s">
        <v>4</v>
      </c>
      <c r="G5290" s="45" t="s">
        <v>14079</v>
      </c>
      <c r="H5290" s="46">
        <v>20935.314399999999</v>
      </c>
      <c r="I5290" s="12">
        <v>43386</v>
      </c>
      <c r="J5290" s="72" t="s">
        <v>4</v>
      </c>
      <c r="K5290" s="45" t="s">
        <v>14080</v>
      </c>
      <c r="L5290" s="47">
        <v>299096.74080000003</v>
      </c>
    </row>
    <row r="5291" spans="1:12" x14ac:dyDescent="0.25">
      <c r="A5291" s="10">
        <v>5289</v>
      </c>
      <c r="B5291" s="72" t="s">
        <v>4</v>
      </c>
      <c r="C5291" s="45" t="s">
        <v>14081</v>
      </c>
      <c r="D5291" s="46">
        <v>51680.2</v>
      </c>
      <c r="E5291" s="12">
        <v>24338</v>
      </c>
      <c r="F5291" s="72" t="s">
        <v>4</v>
      </c>
      <c r="G5291" s="45" t="s">
        <v>14082</v>
      </c>
      <c r="H5291" s="46">
        <v>17534.088000000003</v>
      </c>
      <c r="I5291" s="12">
        <v>43387</v>
      </c>
      <c r="J5291" s="72" t="s">
        <v>4</v>
      </c>
      <c r="K5291" s="45" t="s">
        <v>14083</v>
      </c>
      <c r="L5291" s="47">
        <v>322695.63040000002</v>
      </c>
    </row>
    <row r="5292" spans="1:12" x14ac:dyDescent="0.25">
      <c r="A5292" s="10">
        <v>5290</v>
      </c>
      <c r="B5292" s="72" t="s">
        <v>4</v>
      </c>
      <c r="C5292" s="45" t="s">
        <v>14084</v>
      </c>
      <c r="D5292" s="46">
        <v>170522.35200000001</v>
      </c>
      <c r="E5292" s="12">
        <v>24339</v>
      </c>
      <c r="F5292" s="72" t="s">
        <v>4</v>
      </c>
      <c r="G5292" s="45" t="s">
        <v>14085</v>
      </c>
      <c r="H5292" s="46">
        <v>668060.65040000004</v>
      </c>
      <c r="I5292" s="12">
        <v>43388</v>
      </c>
      <c r="J5292" s="72" t="s">
        <v>4</v>
      </c>
      <c r="K5292" s="45" t="s">
        <v>14086</v>
      </c>
      <c r="L5292" s="47">
        <v>355060.07680000004</v>
      </c>
    </row>
    <row r="5293" spans="1:12" x14ac:dyDescent="0.25">
      <c r="A5293" s="10">
        <v>5291</v>
      </c>
      <c r="B5293" s="72" t="s">
        <v>4</v>
      </c>
      <c r="C5293" s="45" t="s">
        <v>14087</v>
      </c>
      <c r="D5293" s="46">
        <v>411448.75199999998</v>
      </c>
      <c r="E5293" s="12">
        <v>24340</v>
      </c>
      <c r="F5293" s="72" t="s">
        <v>4</v>
      </c>
      <c r="G5293" s="45" t="s">
        <v>14088</v>
      </c>
      <c r="H5293" s="46">
        <v>605806.45840000012</v>
      </c>
      <c r="I5293" s="12">
        <v>43389</v>
      </c>
      <c r="J5293" s="72" t="s">
        <v>4</v>
      </c>
      <c r="K5293" s="45" t="s">
        <v>14089</v>
      </c>
      <c r="L5293" s="47">
        <v>166676.4528</v>
      </c>
    </row>
    <row r="5294" spans="1:12" x14ac:dyDescent="0.25">
      <c r="A5294" s="10">
        <v>5292</v>
      </c>
      <c r="B5294" s="72" t="s">
        <v>4</v>
      </c>
      <c r="C5294" s="45">
        <v>131828</v>
      </c>
      <c r="D5294" s="46">
        <v>839375.68</v>
      </c>
      <c r="E5294" s="12">
        <v>24341</v>
      </c>
      <c r="F5294" s="72" t="s">
        <v>4</v>
      </c>
      <c r="G5294" s="45" t="s">
        <v>14090</v>
      </c>
      <c r="H5294" s="46">
        <v>101129.60000000001</v>
      </c>
      <c r="I5294" s="12">
        <v>43390</v>
      </c>
      <c r="J5294" s="72" t="s">
        <v>4</v>
      </c>
      <c r="K5294" s="45" t="s">
        <v>14091</v>
      </c>
      <c r="L5294" s="47">
        <v>203315.11200000002</v>
      </c>
    </row>
    <row r="5295" spans="1:12" x14ac:dyDescent="0.25">
      <c r="A5295" s="10">
        <v>5293</v>
      </c>
      <c r="B5295" s="72" t="s">
        <v>4</v>
      </c>
      <c r="C5295" s="45" t="s">
        <v>14092</v>
      </c>
      <c r="D5295" s="46">
        <v>188457.984</v>
      </c>
      <c r="E5295" s="12">
        <v>24342</v>
      </c>
      <c r="F5295" s="72" t="s">
        <v>4</v>
      </c>
      <c r="G5295" s="45" t="s">
        <v>14093</v>
      </c>
      <c r="H5295" s="46">
        <v>94759.92240000001</v>
      </c>
      <c r="I5295" s="12">
        <v>43391</v>
      </c>
      <c r="J5295" s="72" t="s">
        <v>4</v>
      </c>
      <c r="K5295" s="45" t="s">
        <v>14094</v>
      </c>
      <c r="L5295" s="47">
        <v>281077.82560000004</v>
      </c>
    </row>
    <row r="5296" spans="1:12" x14ac:dyDescent="0.25">
      <c r="A5296" s="10">
        <v>5294</v>
      </c>
      <c r="B5296" s="72" t="s">
        <v>4</v>
      </c>
      <c r="C5296" s="45" t="s">
        <v>14095</v>
      </c>
      <c r="D5296" s="46">
        <v>6380.0879999999997</v>
      </c>
      <c r="E5296" s="12">
        <v>24343</v>
      </c>
      <c r="F5296" s="72" t="s">
        <v>4</v>
      </c>
      <c r="G5296" s="45" t="s">
        <v>14096</v>
      </c>
      <c r="H5296" s="46">
        <v>79657.406400000007</v>
      </c>
      <c r="I5296" s="12">
        <v>43392</v>
      </c>
      <c r="J5296" s="72" t="s">
        <v>4</v>
      </c>
      <c r="K5296" s="45" t="s">
        <v>14097</v>
      </c>
      <c r="L5296" s="47">
        <v>347839.72080000001</v>
      </c>
    </row>
    <row r="5297" spans="1:12" x14ac:dyDescent="0.25">
      <c r="A5297" s="10">
        <v>5295</v>
      </c>
      <c r="B5297" s="72" t="s">
        <v>4</v>
      </c>
      <c r="C5297" s="45" t="s">
        <v>14098</v>
      </c>
      <c r="D5297" s="46">
        <v>8828.0192000000006</v>
      </c>
      <c r="E5297" s="12">
        <v>24344</v>
      </c>
      <c r="F5297" s="72" t="s">
        <v>4</v>
      </c>
      <c r="G5297" s="45" t="s">
        <v>14099</v>
      </c>
      <c r="H5297" s="46">
        <v>71665.193600000013</v>
      </c>
      <c r="I5297" s="12">
        <v>43393</v>
      </c>
      <c r="J5297" s="72" t="s">
        <v>4</v>
      </c>
      <c r="K5297" s="45" t="s">
        <v>14100</v>
      </c>
      <c r="L5297" s="47">
        <v>333541.78000000009</v>
      </c>
    </row>
    <row r="5298" spans="1:12" x14ac:dyDescent="0.25">
      <c r="A5298" s="10">
        <v>5296</v>
      </c>
      <c r="B5298" s="72" t="s">
        <v>4</v>
      </c>
      <c r="C5298" s="45" t="s">
        <v>14101</v>
      </c>
      <c r="D5298" s="46">
        <v>788.21600000000001</v>
      </c>
      <c r="E5298" s="12">
        <v>24345</v>
      </c>
      <c r="F5298" s="72" t="s">
        <v>4</v>
      </c>
      <c r="G5298" s="45" t="s">
        <v>14102</v>
      </c>
      <c r="H5298" s="46">
        <v>15005.848</v>
      </c>
      <c r="I5298" s="12">
        <v>43394</v>
      </c>
      <c r="J5298" s="72" t="s">
        <v>4</v>
      </c>
      <c r="K5298" s="45" t="s">
        <v>14103</v>
      </c>
      <c r="L5298" s="47">
        <v>304992.00160000002</v>
      </c>
    </row>
    <row r="5299" spans="1:12" x14ac:dyDescent="0.25">
      <c r="A5299" s="10">
        <v>5297</v>
      </c>
      <c r="B5299" s="72" t="s">
        <v>4</v>
      </c>
      <c r="C5299" s="45" t="s">
        <v>14104</v>
      </c>
      <c r="D5299" s="46">
        <v>10435.682400000002</v>
      </c>
      <c r="E5299" s="12">
        <v>24346</v>
      </c>
      <c r="F5299" s="72" t="s">
        <v>4</v>
      </c>
      <c r="G5299" s="45" t="s">
        <v>14105</v>
      </c>
      <c r="H5299" s="46">
        <v>2381.0072000000005</v>
      </c>
      <c r="I5299" s="12">
        <v>43395</v>
      </c>
      <c r="J5299" s="72" t="s">
        <v>4</v>
      </c>
      <c r="K5299" s="45" t="s">
        <v>14106</v>
      </c>
      <c r="L5299" s="47">
        <v>167890.008</v>
      </c>
    </row>
    <row r="5300" spans="1:12" x14ac:dyDescent="0.25">
      <c r="A5300" s="10">
        <v>5298</v>
      </c>
      <c r="B5300" s="72" t="s">
        <v>4</v>
      </c>
      <c r="C5300" s="45" t="s">
        <v>14107</v>
      </c>
      <c r="D5300" s="46">
        <v>2557.9840000000004</v>
      </c>
      <c r="E5300" s="12">
        <v>24347</v>
      </c>
      <c r="F5300" s="72" t="s">
        <v>4</v>
      </c>
      <c r="G5300" s="45" t="s">
        <v>14108</v>
      </c>
      <c r="H5300" s="46">
        <v>8923.2000000000025</v>
      </c>
      <c r="I5300" s="12">
        <v>43396</v>
      </c>
      <c r="J5300" s="72" t="s">
        <v>4</v>
      </c>
      <c r="K5300" s="45" t="s">
        <v>14109</v>
      </c>
      <c r="L5300" s="47">
        <v>97798.271999999997</v>
      </c>
    </row>
    <row r="5301" spans="1:12" x14ac:dyDescent="0.25">
      <c r="A5301" s="10">
        <v>5299</v>
      </c>
      <c r="B5301" s="72" t="s">
        <v>4</v>
      </c>
      <c r="C5301" s="45" t="s">
        <v>14110</v>
      </c>
      <c r="D5301" s="46">
        <v>174790.61600000004</v>
      </c>
      <c r="E5301" s="12">
        <v>24348</v>
      </c>
      <c r="F5301" s="72" t="s">
        <v>4</v>
      </c>
      <c r="G5301" s="45" t="s">
        <v>14111</v>
      </c>
      <c r="H5301" s="46">
        <v>17687.269600000003</v>
      </c>
      <c r="I5301" s="12">
        <v>43397</v>
      </c>
      <c r="J5301" s="72" t="s">
        <v>4</v>
      </c>
      <c r="K5301" s="45" t="s">
        <v>14112</v>
      </c>
      <c r="L5301" s="47">
        <v>309974.12160000001</v>
      </c>
    </row>
    <row r="5302" spans="1:12" x14ac:dyDescent="0.25">
      <c r="A5302" s="10">
        <v>5300</v>
      </c>
      <c r="B5302" s="72" t="s">
        <v>4</v>
      </c>
      <c r="C5302" s="45">
        <v>132043</v>
      </c>
      <c r="D5302" s="46">
        <v>1465516.6240000001</v>
      </c>
      <c r="E5302" s="12">
        <v>24349</v>
      </c>
      <c r="F5302" s="72" t="s">
        <v>4</v>
      </c>
      <c r="G5302" s="45" t="s">
        <v>14113</v>
      </c>
      <c r="H5302" s="46">
        <v>19564.116000000002</v>
      </c>
      <c r="I5302" s="12">
        <v>43398</v>
      </c>
      <c r="J5302" s="72" t="s">
        <v>4</v>
      </c>
      <c r="K5302" s="45" t="s">
        <v>14114</v>
      </c>
      <c r="L5302" s="47">
        <v>347445.61280000006</v>
      </c>
    </row>
    <row r="5303" spans="1:12" x14ac:dyDescent="0.25">
      <c r="A5303" s="10">
        <v>5301</v>
      </c>
      <c r="B5303" s="72" t="s">
        <v>4</v>
      </c>
      <c r="C5303" s="45" t="s">
        <v>14115</v>
      </c>
      <c r="D5303" s="46">
        <v>40704.664000000004</v>
      </c>
      <c r="E5303" s="12">
        <v>24350</v>
      </c>
      <c r="F5303" s="72" t="s">
        <v>4</v>
      </c>
      <c r="G5303" s="45" t="s">
        <v>14116</v>
      </c>
      <c r="H5303" s="46">
        <v>6494.6024000000016</v>
      </c>
      <c r="I5303" s="12">
        <v>43399</v>
      </c>
      <c r="J5303" s="72" t="s">
        <v>4</v>
      </c>
      <c r="K5303" s="45" t="s">
        <v>14117</v>
      </c>
      <c r="L5303" s="47">
        <v>375001.94160000008</v>
      </c>
    </row>
    <row r="5304" spans="1:12" x14ac:dyDescent="0.25">
      <c r="A5304" s="10">
        <v>5302</v>
      </c>
      <c r="B5304" s="72" t="s">
        <v>4</v>
      </c>
      <c r="C5304" s="45">
        <v>132060</v>
      </c>
      <c r="D5304" s="46">
        <v>112818.992</v>
      </c>
      <c r="E5304" s="12">
        <v>24351</v>
      </c>
      <c r="F5304" s="72" t="s">
        <v>4</v>
      </c>
      <c r="G5304" s="45" t="s">
        <v>14118</v>
      </c>
      <c r="H5304" s="46">
        <v>31231.200000000008</v>
      </c>
      <c r="I5304" s="12">
        <v>43400</v>
      </c>
      <c r="J5304" s="72" t="s">
        <v>4</v>
      </c>
      <c r="K5304" s="45" t="s">
        <v>14119</v>
      </c>
      <c r="L5304" s="47">
        <v>91209.97600000001</v>
      </c>
    </row>
    <row r="5305" spans="1:12" x14ac:dyDescent="0.25">
      <c r="A5305" s="10">
        <v>5303</v>
      </c>
      <c r="B5305" s="72" t="s">
        <v>4</v>
      </c>
      <c r="C5305" s="45" t="s">
        <v>14120</v>
      </c>
      <c r="D5305" s="46">
        <v>9503.2080000000005</v>
      </c>
      <c r="E5305" s="12">
        <v>24352</v>
      </c>
      <c r="F5305" s="72" t="s">
        <v>4</v>
      </c>
      <c r="G5305" s="45" t="s">
        <v>14121</v>
      </c>
      <c r="H5305" s="46">
        <v>5353.920000000001</v>
      </c>
      <c r="I5305" s="12">
        <v>43401</v>
      </c>
      <c r="J5305" s="72" t="s">
        <v>4</v>
      </c>
      <c r="K5305" s="45" t="s">
        <v>14122</v>
      </c>
      <c r="L5305" s="47">
        <v>166487.57840000003</v>
      </c>
    </row>
    <row r="5306" spans="1:12" x14ac:dyDescent="0.25">
      <c r="A5306" s="10">
        <v>5304</v>
      </c>
      <c r="B5306" s="72" t="s">
        <v>4</v>
      </c>
      <c r="C5306" s="45" t="s">
        <v>14123</v>
      </c>
      <c r="D5306" s="46">
        <v>696470.6320000001</v>
      </c>
      <c r="E5306" s="12">
        <v>24353</v>
      </c>
      <c r="F5306" s="72" t="s">
        <v>4</v>
      </c>
      <c r="G5306" s="45" t="s">
        <v>14124</v>
      </c>
      <c r="H5306" s="46">
        <v>8323.858400000001</v>
      </c>
      <c r="I5306" s="12">
        <v>43402</v>
      </c>
      <c r="J5306" s="72" t="s">
        <v>4</v>
      </c>
      <c r="K5306" s="45" t="s">
        <v>14125</v>
      </c>
      <c r="L5306" s="47">
        <v>364155.79200000002</v>
      </c>
    </row>
    <row r="5307" spans="1:12" x14ac:dyDescent="0.25">
      <c r="A5307" s="10">
        <v>5305</v>
      </c>
      <c r="B5307" s="72" t="s">
        <v>4</v>
      </c>
      <c r="C5307" s="45" t="s">
        <v>14126</v>
      </c>
      <c r="D5307" s="46">
        <v>111540</v>
      </c>
      <c r="E5307" s="12">
        <v>24354</v>
      </c>
      <c r="F5307" s="72" t="s">
        <v>4</v>
      </c>
      <c r="G5307" s="45" t="s">
        <v>14127</v>
      </c>
      <c r="H5307" s="46">
        <v>10956.202400000002</v>
      </c>
      <c r="I5307" s="12">
        <v>43403</v>
      </c>
      <c r="J5307" s="72" t="s">
        <v>4</v>
      </c>
      <c r="K5307" s="45" t="s">
        <v>14128</v>
      </c>
      <c r="L5307" s="47">
        <v>304992.00160000002</v>
      </c>
    </row>
    <row r="5308" spans="1:12" x14ac:dyDescent="0.25">
      <c r="A5308" s="10">
        <v>5306</v>
      </c>
      <c r="B5308" s="72" t="s">
        <v>4</v>
      </c>
      <c r="C5308" s="45">
        <v>1322286</v>
      </c>
      <c r="D5308" s="46">
        <v>690031.0560000001</v>
      </c>
      <c r="E5308" s="12">
        <v>24355</v>
      </c>
      <c r="F5308" s="72" t="s">
        <v>4</v>
      </c>
      <c r="G5308" s="45" t="s">
        <v>14129</v>
      </c>
      <c r="H5308" s="46">
        <v>3718</v>
      </c>
      <c r="I5308" s="12">
        <v>43404</v>
      </c>
      <c r="J5308" s="72" t="s">
        <v>4</v>
      </c>
      <c r="K5308" s="45" t="s">
        <v>14130</v>
      </c>
      <c r="L5308" s="47">
        <v>595134.3112</v>
      </c>
    </row>
    <row r="5309" spans="1:12" x14ac:dyDescent="0.25">
      <c r="A5309" s="10">
        <v>5307</v>
      </c>
      <c r="B5309" s="72" t="s">
        <v>4</v>
      </c>
      <c r="C5309" s="45">
        <v>1322320</v>
      </c>
      <c r="D5309" s="46">
        <v>14455.584000000001</v>
      </c>
      <c r="E5309" s="12">
        <v>24356</v>
      </c>
      <c r="F5309" s="72" t="s">
        <v>4</v>
      </c>
      <c r="G5309" s="45" t="s">
        <v>14131</v>
      </c>
      <c r="H5309" s="46">
        <v>17846.400000000005</v>
      </c>
      <c r="I5309" s="12">
        <v>43405</v>
      </c>
      <c r="J5309" s="72" t="s">
        <v>4</v>
      </c>
      <c r="K5309" s="45" t="s">
        <v>14132</v>
      </c>
      <c r="L5309" s="47">
        <v>592974.89679999999</v>
      </c>
    </row>
    <row r="5310" spans="1:12" x14ac:dyDescent="0.25">
      <c r="A5310" s="10">
        <v>5308</v>
      </c>
      <c r="B5310" s="72" t="s">
        <v>4</v>
      </c>
      <c r="C5310" s="45" t="s">
        <v>14133</v>
      </c>
      <c r="D5310" s="46">
        <v>1546.6880000000001</v>
      </c>
      <c r="E5310" s="12">
        <v>24357</v>
      </c>
      <c r="F5310" s="72" t="s">
        <v>4</v>
      </c>
      <c r="G5310" s="45" t="s">
        <v>14134</v>
      </c>
      <c r="H5310" s="46">
        <v>411842.86</v>
      </c>
      <c r="I5310" s="12">
        <v>43406</v>
      </c>
      <c r="J5310" s="72" t="s">
        <v>4</v>
      </c>
      <c r="K5310" s="45" t="s">
        <v>14135</v>
      </c>
      <c r="L5310" s="47">
        <v>635617.3824</v>
      </c>
    </row>
    <row r="5311" spans="1:12" x14ac:dyDescent="0.25">
      <c r="A5311" s="10">
        <v>5309</v>
      </c>
      <c r="B5311" s="72" t="s">
        <v>4</v>
      </c>
      <c r="C5311" s="45" t="s">
        <v>14136</v>
      </c>
      <c r="D5311" s="46">
        <v>66448.096000000005</v>
      </c>
      <c r="E5311" s="12">
        <v>24358</v>
      </c>
      <c r="F5311" s="72" t="s">
        <v>4</v>
      </c>
      <c r="G5311" s="45" t="s">
        <v>14137</v>
      </c>
      <c r="H5311" s="46">
        <v>29744</v>
      </c>
      <c r="I5311" s="12">
        <v>43407</v>
      </c>
      <c r="J5311" s="72" t="s">
        <v>4</v>
      </c>
      <c r="K5311" s="45" t="s">
        <v>14138</v>
      </c>
      <c r="L5311" s="47">
        <v>781800.21920000005</v>
      </c>
    </row>
    <row r="5312" spans="1:12" x14ac:dyDescent="0.25">
      <c r="A5312" s="10">
        <v>5310</v>
      </c>
      <c r="B5312" s="72" t="s">
        <v>4</v>
      </c>
      <c r="C5312" s="45" t="s">
        <v>14139</v>
      </c>
      <c r="D5312" s="46">
        <v>62477.272000000012</v>
      </c>
      <c r="E5312" s="12">
        <v>24359</v>
      </c>
      <c r="F5312" s="72" t="s">
        <v>4</v>
      </c>
      <c r="G5312" s="45" t="s">
        <v>14140</v>
      </c>
      <c r="H5312" s="46">
        <v>847.70400000000006</v>
      </c>
      <c r="I5312" s="12">
        <v>43408</v>
      </c>
      <c r="J5312" s="72" t="s">
        <v>4</v>
      </c>
      <c r="K5312" s="45" t="s">
        <v>14141</v>
      </c>
      <c r="L5312" s="47">
        <v>333699.42320000002</v>
      </c>
    </row>
    <row r="5313" spans="1:12" x14ac:dyDescent="0.25">
      <c r="A5313" s="10">
        <v>5311</v>
      </c>
      <c r="B5313" s="72" t="s">
        <v>4</v>
      </c>
      <c r="C5313" s="45" t="s">
        <v>14142</v>
      </c>
      <c r="D5313" s="46">
        <v>143351.20800000001</v>
      </c>
      <c r="E5313" s="12">
        <v>24360</v>
      </c>
      <c r="F5313" s="72" t="s">
        <v>4</v>
      </c>
      <c r="G5313" s="45" t="s">
        <v>14143</v>
      </c>
      <c r="H5313" s="46">
        <v>45778.99040000001</v>
      </c>
      <c r="I5313" s="12">
        <v>43409</v>
      </c>
      <c r="J5313" s="72" t="s">
        <v>4</v>
      </c>
      <c r="K5313" s="45" t="s">
        <v>14144</v>
      </c>
      <c r="L5313" s="47">
        <v>359378.90560000006</v>
      </c>
    </row>
    <row r="5314" spans="1:12" x14ac:dyDescent="0.25">
      <c r="A5314" s="10">
        <v>5312</v>
      </c>
      <c r="B5314" s="72" t="s">
        <v>4</v>
      </c>
      <c r="C5314" s="45" t="s">
        <v>14145</v>
      </c>
      <c r="D5314" s="46">
        <v>44556.512000000002</v>
      </c>
      <c r="E5314" s="12">
        <v>24361</v>
      </c>
      <c r="F5314" s="72" t="s">
        <v>4</v>
      </c>
      <c r="G5314" s="45" t="s">
        <v>14146</v>
      </c>
      <c r="H5314" s="46">
        <v>24465.927200000006</v>
      </c>
      <c r="I5314" s="12">
        <v>43410</v>
      </c>
      <c r="J5314" s="72" t="s">
        <v>4</v>
      </c>
      <c r="K5314" s="45" t="s">
        <v>14147</v>
      </c>
      <c r="L5314" s="47">
        <v>571251.36640000006</v>
      </c>
    </row>
    <row r="5315" spans="1:12" x14ac:dyDescent="0.25">
      <c r="A5315" s="10">
        <v>5313</v>
      </c>
      <c r="B5315" s="72" t="s">
        <v>4</v>
      </c>
      <c r="C5315" s="45" t="s">
        <v>14148</v>
      </c>
      <c r="D5315" s="46">
        <v>52230.464</v>
      </c>
      <c r="E5315" s="12">
        <v>24362</v>
      </c>
      <c r="F5315" s="72" t="s">
        <v>4</v>
      </c>
      <c r="G5315" s="45" t="s">
        <v>14149</v>
      </c>
      <c r="H5315" s="46">
        <v>17846.400000000005</v>
      </c>
      <c r="I5315" s="12">
        <v>43411</v>
      </c>
      <c r="J5315" s="72" t="s">
        <v>4</v>
      </c>
      <c r="K5315" s="45" t="s">
        <v>14150</v>
      </c>
      <c r="L5315" s="47">
        <v>52319.696000000004</v>
      </c>
    </row>
    <row r="5316" spans="1:12" x14ac:dyDescent="0.25">
      <c r="A5316" s="10">
        <v>5314</v>
      </c>
      <c r="B5316" s="72" t="s">
        <v>4</v>
      </c>
      <c r="C5316" s="45" t="s">
        <v>14151</v>
      </c>
      <c r="D5316" s="46">
        <v>16597.152000000002</v>
      </c>
      <c r="E5316" s="12">
        <v>24363</v>
      </c>
      <c r="F5316" s="72" t="s">
        <v>4</v>
      </c>
      <c r="G5316" s="45" t="s">
        <v>14152</v>
      </c>
      <c r="H5316" s="46">
        <v>2569.8816000000006</v>
      </c>
      <c r="I5316" s="12">
        <v>43412</v>
      </c>
      <c r="J5316" s="72" t="s">
        <v>4</v>
      </c>
      <c r="K5316" s="45" t="s">
        <v>14153</v>
      </c>
      <c r="L5316" s="47">
        <v>357329.54400000005</v>
      </c>
    </row>
    <row r="5317" spans="1:12" x14ac:dyDescent="0.25">
      <c r="A5317" s="10">
        <v>5315</v>
      </c>
      <c r="B5317" s="72" t="s">
        <v>4</v>
      </c>
      <c r="C5317" s="45" t="s">
        <v>14154</v>
      </c>
      <c r="D5317" s="46">
        <v>140822.96800000002</v>
      </c>
      <c r="E5317" s="12">
        <v>24364</v>
      </c>
      <c r="F5317" s="72" t="s">
        <v>4</v>
      </c>
      <c r="G5317" s="45" t="s">
        <v>14155</v>
      </c>
      <c r="H5317" s="46">
        <v>2128.1831999999999</v>
      </c>
      <c r="I5317" s="12">
        <v>43413</v>
      </c>
      <c r="J5317" s="72" t="s">
        <v>4</v>
      </c>
      <c r="K5317" s="45" t="s">
        <v>14156</v>
      </c>
      <c r="L5317" s="47">
        <v>576438.72000000009</v>
      </c>
    </row>
    <row r="5318" spans="1:12" x14ac:dyDescent="0.25">
      <c r="A5318" s="10">
        <v>5316</v>
      </c>
      <c r="B5318" s="72" t="s">
        <v>4</v>
      </c>
      <c r="C5318" s="45" t="s">
        <v>14157</v>
      </c>
      <c r="D5318" s="46">
        <v>17459.728000000003</v>
      </c>
      <c r="E5318" s="12">
        <v>24365</v>
      </c>
      <c r="F5318" s="72" t="s">
        <v>4</v>
      </c>
      <c r="G5318" s="45" t="s">
        <v>14158</v>
      </c>
      <c r="H5318" s="46">
        <v>7110.3032000000012</v>
      </c>
      <c r="I5318" s="12">
        <v>43414</v>
      </c>
      <c r="J5318" s="72" t="s">
        <v>4</v>
      </c>
      <c r="K5318" s="45" t="s">
        <v>14159</v>
      </c>
      <c r="L5318" s="47">
        <v>323421.38400000002</v>
      </c>
    </row>
    <row r="5319" spans="1:12" x14ac:dyDescent="0.25">
      <c r="A5319" s="10">
        <v>5317</v>
      </c>
      <c r="B5319" s="72" t="s">
        <v>4</v>
      </c>
      <c r="C5319" s="45" t="s">
        <v>14160</v>
      </c>
      <c r="D5319" s="46">
        <v>118648.81600000001</v>
      </c>
      <c r="E5319" s="12">
        <v>24366</v>
      </c>
      <c r="F5319" s="72" t="s">
        <v>4</v>
      </c>
      <c r="G5319" s="45" t="s">
        <v>14161</v>
      </c>
      <c r="H5319" s="46">
        <v>7960.981600000001</v>
      </c>
      <c r="I5319" s="12">
        <v>43415</v>
      </c>
      <c r="J5319" s="72" t="s">
        <v>4</v>
      </c>
      <c r="K5319" s="45" t="s">
        <v>14162</v>
      </c>
      <c r="L5319" s="47">
        <v>348153.52000000008</v>
      </c>
    </row>
    <row r="5320" spans="1:12" x14ac:dyDescent="0.25">
      <c r="A5320" s="10">
        <v>5318</v>
      </c>
      <c r="B5320" s="72" t="s">
        <v>4</v>
      </c>
      <c r="C5320" s="45" t="s">
        <v>14163</v>
      </c>
      <c r="D5320" s="46">
        <v>199507.88</v>
      </c>
      <c r="E5320" s="12">
        <v>24367</v>
      </c>
      <c r="F5320" s="72" t="s">
        <v>4</v>
      </c>
      <c r="G5320" s="45" t="s">
        <v>14164</v>
      </c>
      <c r="H5320" s="46">
        <v>914724.66800000006</v>
      </c>
      <c r="I5320" s="12">
        <v>43416</v>
      </c>
      <c r="J5320" s="72" t="s">
        <v>4</v>
      </c>
      <c r="K5320" s="45" t="s">
        <v>14165</v>
      </c>
      <c r="L5320" s="47">
        <v>328760.43200000003</v>
      </c>
    </row>
    <row r="5321" spans="1:12" x14ac:dyDescent="0.25">
      <c r="A5321" s="10">
        <v>5319</v>
      </c>
      <c r="B5321" s="72" t="s">
        <v>4</v>
      </c>
      <c r="C5321" s="45" t="s">
        <v>14166</v>
      </c>
      <c r="D5321" s="46">
        <v>70478.40800000001</v>
      </c>
      <c r="E5321" s="12">
        <v>24368</v>
      </c>
      <c r="F5321" s="72" t="s">
        <v>4</v>
      </c>
      <c r="G5321" s="45" t="s">
        <v>14167</v>
      </c>
      <c r="H5321" s="46">
        <v>322841.37600000005</v>
      </c>
      <c r="I5321" s="12">
        <v>43417</v>
      </c>
      <c r="J5321" s="72" t="s">
        <v>4</v>
      </c>
      <c r="K5321" s="45" t="s">
        <v>14168</v>
      </c>
      <c r="L5321" s="47">
        <v>366356.848</v>
      </c>
    </row>
    <row r="5322" spans="1:12" x14ac:dyDescent="0.25">
      <c r="A5322" s="10">
        <v>5320</v>
      </c>
      <c r="B5322" s="72" t="s">
        <v>4</v>
      </c>
      <c r="C5322" s="45">
        <v>132299</v>
      </c>
      <c r="D5322" s="46">
        <v>955957.28800000006</v>
      </c>
      <c r="E5322" s="12">
        <v>24369</v>
      </c>
      <c r="F5322" s="72" t="s">
        <v>4</v>
      </c>
      <c r="G5322" s="45" t="s">
        <v>14169</v>
      </c>
      <c r="H5322" s="46">
        <v>145745.60000000003</v>
      </c>
      <c r="I5322" s="12">
        <v>43418</v>
      </c>
      <c r="J5322" s="72" t="s">
        <v>4</v>
      </c>
      <c r="K5322" s="45" t="s">
        <v>14170</v>
      </c>
      <c r="L5322" s="47">
        <v>214959.88800000001</v>
      </c>
    </row>
    <row r="5323" spans="1:12" x14ac:dyDescent="0.25">
      <c r="A5323" s="10">
        <v>5321</v>
      </c>
      <c r="B5323" s="72" t="s">
        <v>4</v>
      </c>
      <c r="C5323" s="45" t="s">
        <v>14171</v>
      </c>
      <c r="D5323" s="46">
        <v>85930.416000000012</v>
      </c>
      <c r="E5323" s="12">
        <v>24370</v>
      </c>
      <c r="F5323" s="72" t="s">
        <v>4</v>
      </c>
      <c r="G5323" s="45" t="s">
        <v>14172</v>
      </c>
      <c r="H5323" s="46">
        <v>134091.90080000003</v>
      </c>
      <c r="I5323" s="12">
        <v>43419</v>
      </c>
      <c r="J5323" s="72" t="s">
        <v>4</v>
      </c>
      <c r="K5323" s="45" t="s">
        <v>14173</v>
      </c>
      <c r="L5323" s="47">
        <v>369152.78400000004</v>
      </c>
    </row>
    <row r="5324" spans="1:12" x14ac:dyDescent="0.25">
      <c r="A5324" s="10">
        <v>5322</v>
      </c>
      <c r="B5324" s="72" t="s">
        <v>4</v>
      </c>
      <c r="C5324" s="45" t="s">
        <v>14174</v>
      </c>
      <c r="D5324" s="46">
        <v>138647.19440000001</v>
      </c>
      <c r="E5324" s="12">
        <v>24371</v>
      </c>
      <c r="F5324" s="72" t="s">
        <v>4</v>
      </c>
      <c r="G5324" s="45" t="s">
        <v>14175</v>
      </c>
      <c r="H5324" s="46">
        <v>93071.950400000031</v>
      </c>
      <c r="I5324" s="12">
        <v>43420</v>
      </c>
      <c r="J5324" s="72" t="s">
        <v>4</v>
      </c>
      <c r="K5324" s="45" t="s">
        <v>14176</v>
      </c>
      <c r="L5324" s="47">
        <v>291229.45280000009</v>
      </c>
    </row>
    <row r="5325" spans="1:12" x14ac:dyDescent="0.25">
      <c r="A5325" s="10">
        <v>5323</v>
      </c>
      <c r="B5325" s="72" t="s">
        <v>4</v>
      </c>
      <c r="C5325" s="45" t="s">
        <v>14177</v>
      </c>
      <c r="D5325" s="46">
        <v>4636093.176</v>
      </c>
      <c r="E5325" s="12">
        <v>24372</v>
      </c>
      <c r="F5325" s="72" t="s">
        <v>4</v>
      </c>
      <c r="G5325" s="45" t="s">
        <v>14178</v>
      </c>
      <c r="H5325" s="46">
        <v>10136.755200000001</v>
      </c>
      <c r="I5325" s="12">
        <v>43421</v>
      </c>
      <c r="J5325" s="72" t="s">
        <v>4</v>
      </c>
      <c r="K5325" s="45" t="s">
        <v>14179</v>
      </c>
      <c r="L5325" s="47">
        <v>331492.41840000002</v>
      </c>
    </row>
    <row r="5326" spans="1:12" x14ac:dyDescent="0.25">
      <c r="A5326" s="10">
        <v>5324</v>
      </c>
      <c r="B5326" s="72" t="s">
        <v>4</v>
      </c>
      <c r="C5326" s="45" t="s">
        <v>14180</v>
      </c>
      <c r="D5326" s="46">
        <v>4636048.5600000005</v>
      </c>
      <c r="E5326" s="12">
        <v>24373</v>
      </c>
      <c r="F5326" s="72" t="s">
        <v>4</v>
      </c>
      <c r="G5326" s="45" t="s">
        <v>14181</v>
      </c>
      <c r="H5326" s="46">
        <v>12453.812800000002</v>
      </c>
      <c r="I5326" s="12">
        <v>43422</v>
      </c>
      <c r="J5326" s="72" t="s">
        <v>4</v>
      </c>
      <c r="K5326" s="45" t="s">
        <v>14182</v>
      </c>
      <c r="L5326" s="47">
        <v>346294.52000000008</v>
      </c>
    </row>
    <row r="5327" spans="1:12" x14ac:dyDescent="0.25">
      <c r="A5327" s="10">
        <v>5325</v>
      </c>
      <c r="B5327" s="72" t="s">
        <v>4</v>
      </c>
      <c r="C5327" s="45" t="s">
        <v>14183</v>
      </c>
      <c r="D5327" s="46">
        <v>4589276.120000001</v>
      </c>
      <c r="E5327" s="12">
        <v>24374</v>
      </c>
      <c r="F5327" s="72" t="s">
        <v>4</v>
      </c>
      <c r="G5327" s="45" t="s">
        <v>14184</v>
      </c>
      <c r="H5327" s="46">
        <v>4808.1176000000005</v>
      </c>
      <c r="I5327" s="12">
        <v>43423</v>
      </c>
      <c r="J5327" s="72" t="s">
        <v>4</v>
      </c>
      <c r="K5327" s="45" t="s">
        <v>14185</v>
      </c>
      <c r="L5327" s="47">
        <v>343504.53280000004</v>
      </c>
    </row>
    <row r="5328" spans="1:12" x14ac:dyDescent="0.25">
      <c r="A5328" s="10">
        <v>5326</v>
      </c>
      <c r="B5328" s="72" t="s">
        <v>4</v>
      </c>
      <c r="C5328" s="45" t="s">
        <v>14186</v>
      </c>
      <c r="D5328" s="46">
        <v>5661815.0160000008</v>
      </c>
      <c r="E5328" s="12">
        <v>24375</v>
      </c>
      <c r="F5328" s="72" t="s">
        <v>4</v>
      </c>
      <c r="G5328" s="45" t="s">
        <v>14187</v>
      </c>
      <c r="H5328" s="46">
        <v>5107.0447999999997</v>
      </c>
      <c r="I5328" s="12">
        <v>43424</v>
      </c>
      <c r="J5328" s="72" t="s">
        <v>4</v>
      </c>
      <c r="K5328" s="45" t="s">
        <v>14188</v>
      </c>
      <c r="L5328" s="47">
        <v>331428.46880000003</v>
      </c>
    </row>
    <row r="5329" spans="1:12" x14ac:dyDescent="0.25">
      <c r="A5329" s="10">
        <v>5327</v>
      </c>
      <c r="B5329" s="72" t="s">
        <v>4</v>
      </c>
      <c r="C5329" s="45" t="s">
        <v>14189</v>
      </c>
      <c r="D5329" s="46">
        <v>4673436.7680000011</v>
      </c>
      <c r="E5329" s="12">
        <v>24376</v>
      </c>
      <c r="F5329" s="72" t="s">
        <v>4</v>
      </c>
      <c r="G5329" s="45" t="s">
        <v>14190</v>
      </c>
      <c r="H5329" s="46">
        <v>388575.61600000004</v>
      </c>
      <c r="I5329" s="12">
        <v>43425</v>
      </c>
      <c r="J5329" s="72" t="s">
        <v>4</v>
      </c>
      <c r="K5329" s="45" t="s">
        <v>14191</v>
      </c>
      <c r="L5329" s="47">
        <v>362342.89520000009</v>
      </c>
    </row>
    <row r="5330" spans="1:12" x14ac:dyDescent="0.25">
      <c r="A5330" s="10">
        <v>5328</v>
      </c>
      <c r="B5330" s="72" t="s">
        <v>4</v>
      </c>
      <c r="C5330" s="45" t="s">
        <v>14192</v>
      </c>
      <c r="D5330" s="46">
        <v>4459889.7200000007</v>
      </c>
      <c r="E5330" s="12">
        <v>24377</v>
      </c>
      <c r="F5330" s="72" t="s">
        <v>4</v>
      </c>
      <c r="G5330" s="45" t="s">
        <v>14193</v>
      </c>
      <c r="H5330" s="46">
        <v>167949.49600000001</v>
      </c>
      <c r="I5330" s="12">
        <v>43426</v>
      </c>
      <c r="J5330" s="72" t="s">
        <v>4</v>
      </c>
      <c r="K5330" s="45" t="s">
        <v>14194</v>
      </c>
      <c r="L5330" s="47">
        <v>407617.72480000008</v>
      </c>
    </row>
    <row r="5331" spans="1:12" x14ac:dyDescent="0.25">
      <c r="A5331" s="10">
        <v>5329</v>
      </c>
      <c r="B5331" s="72" t="s">
        <v>4</v>
      </c>
      <c r="C5331" s="45" t="s">
        <v>14195</v>
      </c>
      <c r="D5331" s="46">
        <v>4781169.5360000003</v>
      </c>
      <c r="E5331" s="12">
        <v>24378</v>
      </c>
      <c r="F5331" s="72" t="s">
        <v>4</v>
      </c>
      <c r="G5331" s="45" t="s">
        <v>14196</v>
      </c>
      <c r="H5331" s="46">
        <v>4461.6000000000013</v>
      </c>
      <c r="I5331" s="12">
        <v>43427</v>
      </c>
      <c r="J5331" s="72" t="s">
        <v>4</v>
      </c>
      <c r="K5331" s="45" t="s">
        <v>14197</v>
      </c>
      <c r="L5331" s="47">
        <v>215852.20800000001</v>
      </c>
    </row>
    <row r="5332" spans="1:12" x14ac:dyDescent="0.25">
      <c r="A5332" s="10">
        <v>5330</v>
      </c>
      <c r="B5332" s="72" t="s">
        <v>4</v>
      </c>
      <c r="C5332" s="45" t="s">
        <v>14198</v>
      </c>
      <c r="D5332" s="46">
        <v>4799075.4240000006</v>
      </c>
      <c r="E5332" s="12">
        <v>24379</v>
      </c>
      <c r="F5332" s="72" t="s">
        <v>4</v>
      </c>
      <c r="G5332" s="45" t="s">
        <v>14199</v>
      </c>
      <c r="H5332" s="46">
        <v>12690.277600000003</v>
      </c>
      <c r="I5332" s="12">
        <v>43428</v>
      </c>
      <c r="J5332" s="72" t="s">
        <v>4</v>
      </c>
      <c r="K5332" s="45" t="s">
        <v>14200</v>
      </c>
      <c r="L5332" s="47">
        <v>306284.37840000005</v>
      </c>
    </row>
    <row r="5333" spans="1:12" x14ac:dyDescent="0.25">
      <c r="A5333" s="10">
        <v>5331</v>
      </c>
      <c r="B5333" s="72" t="s">
        <v>4</v>
      </c>
      <c r="C5333" s="45" t="s">
        <v>14201</v>
      </c>
      <c r="D5333" s="46">
        <v>4838590.3280000016</v>
      </c>
      <c r="E5333" s="12">
        <v>24380</v>
      </c>
      <c r="F5333" s="72" t="s">
        <v>4</v>
      </c>
      <c r="G5333" s="45" t="s">
        <v>14202</v>
      </c>
      <c r="H5333" s="46">
        <v>205.23360000000002</v>
      </c>
      <c r="I5333" s="12">
        <v>43429</v>
      </c>
      <c r="J5333" s="72" t="s">
        <v>4</v>
      </c>
      <c r="K5333" s="45" t="s">
        <v>14203</v>
      </c>
      <c r="L5333" s="47">
        <v>331523.64960000006</v>
      </c>
    </row>
    <row r="5334" spans="1:12" x14ac:dyDescent="0.25">
      <c r="A5334" s="10">
        <v>5332</v>
      </c>
      <c r="B5334" s="72" t="s">
        <v>4</v>
      </c>
      <c r="C5334" s="45" t="s">
        <v>14204</v>
      </c>
      <c r="D5334" s="46">
        <v>8694349.6640000008</v>
      </c>
      <c r="E5334" s="12">
        <v>24381</v>
      </c>
      <c r="F5334" s="72" t="s">
        <v>4</v>
      </c>
      <c r="G5334" s="45" t="s">
        <v>14205</v>
      </c>
      <c r="H5334" s="46">
        <v>16851.463200000002</v>
      </c>
      <c r="I5334" s="12">
        <v>43430</v>
      </c>
      <c r="J5334" s="72" t="s">
        <v>4</v>
      </c>
      <c r="K5334" s="45" t="s">
        <v>14206</v>
      </c>
      <c r="L5334" s="47">
        <v>561383.79440000001</v>
      </c>
    </row>
    <row r="5335" spans="1:12" x14ac:dyDescent="0.25">
      <c r="A5335" s="10">
        <v>5333</v>
      </c>
      <c r="B5335" s="72" t="s">
        <v>4</v>
      </c>
      <c r="C5335" s="45" t="s">
        <v>14207</v>
      </c>
      <c r="D5335" s="46">
        <v>5954079.5599999996</v>
      </c>
      <c r="E5335" s="12">
        <v>24382</v>
      </c>
      <c r="F5335" s="72" t="s">
        <v>4</v>
      </c>
      <c r="G5335" s="45" t="s">
        <v>14208</v>
      </c>
      <c r="H5335" s="46">
        <v>520.5200000000001</v>
      </c>
      <c r="I5335" s="12">
        <v>43431</v>
      </c>
      <c r="J5335" s="72" t="s">
        <v>4</v>
      </c>
      <c r="K5335" s="45" t="s">
        <v>14209</v>
      </c>
      <c r="L5335" s="47">
        <v>554808.88320000004</v>
      </c>
    </row>
    <row r="5336" spans="1:12" x14ac:dyDescent="0.25">
      <c r="A5336" s="10">
        <v>5334</v>
      </c>
      <c r="B5336" s="72" t="s">
        <v>4</v>
      </c>
      <c r="C5336" s="45" t="s">
        <v>14210</v>
      </c>
      <c r="D5336" s="46">
        <v>4668841.3200000012</v>
      </c>
      <c r="E5336" s="12">
        <v>24383</v>
      </c>
      <c r="F5336" s="72" t="s">
        <v>4</v>
      </c>
      <c r="G5336" s="45" t="s">
        <v>14211</v>
      </c>
      <c r="H5336" s="46">
        <v>17751.2192</v>
      </c>
      <c r="I5336" s="12">
        <v>43432</v>
      </c>
      <c r="J5336" s="72" t="s">
        <v>4</v>
      </c>
      <c r="K5336" s="45" t="s">
        <v>14212</v>
      </c>
      <c r="L5336" s="47">
        <v>560295.16400000011</v>
      </c>
    </row>
    <row r="5337" spans="1:12" x14ac:dyDescent="0.25">
      <c r="A5337" s="10">
        <v>5335</v>
      </c>
      <c r="B5337" s="72" t="s">
        <v>4</v>
      </c>
      <c r="C5337" s="45" t="s">
        <v>14213</v>
      </c>
      <c r="D5337" s="46">
        <v>6292551.4079999998</v>
      </c>
      <c r="E5337" s="12">
        <v>24384</v>
      </c>
      <c r="F5337" s="72" t="s">
        <v>4</v>
      </c>
      <c r="G5337" s="45" t="s">
        <v>14214</v>
      </c>
      <c r="H5337" s="46">
        <v>110.0528</v>
      </c>
      <c r="I5337" s="12">
        <v>43433</v>
      </c>
      <c r="J5337" s="72" t="s">
        <v>4</v>
      </c>
      <c r="K5337" s="45" t="s">
        <v>14215</v>
      </c>
      <c r="L5337" s="47">
        <v>180159.40800000002</v>
      </c>
    </row>
    <row r="5338" spans="1:12" x14ac:dyDescent="0.25">
      <c r="A5338" s="10">
        <v>5336</v>
      </c>
      <c r="B5338" s="72" t="s">
        <v>4</v>
      </c>
      <c r="C5338" s="45" t="s">
        <v>14216</v>
      </c>
      <c r="D5338" s="46">
        <v>5401941.688000001</v>
      </c>
      <c r="E5338" s="12">
        <v>24385</v>
      </c>
      <c r="F5338" s="72" t="s">
        <v>4</v>
      </c>
      <c r="G5338" s="45" t="s">
        <v>14217</v>
      </c>
      <c r="H5338" s="46">
        <v>59336.305600000007</v>
      </c>
      <c r="I5338" s="12">
        <v>43434</v>
      </c>
      <c r="J5338" s="72" t="s">
        <v>4</v>
      </c>
      <c r="K5338" s="45" t="s">
        <v>14218</v>
      </c>
      <c r="L5338" s="47">
        <v>553501.63439999998</v>
      </c>
    </row>
    <row r="5339" spans="1:12" x14ac:dyDescent="0.25">
      <c r="A5339" s="10">
        <v>5337</v>
      </c>
      <c r="B5339" s="72" t="s">
        <v>4</v>
      </c>
      <c r="C5339" s="45" t="s">
        <v>14219</v>
      </c>
      <c r="D5339" s="46">
        <v>5410612.0640000002</v>
      </c>
      <c r="E5339" s="12">
        <v>24386</v>
      </c>
      <c r="F5339" s="72" t="s">
        <v>4</v>
      </c>
      <c r="G5339" s="45" t="s">
        <v>14220</v>
      </c>
      <c r="H5339" s="46">
        <v>5737.6176000000005</v>
      </c>
      <c r="I5339" s="12">
        <v>43435</v>
      </c>
      <c r="J5339" s="72" t="s">
        <v>4</v>
      </c>
      <c r="K5339" s="45" t="s">
        <v>14221</v>
      </c>
      <c r="L5339" s="47">
        <v>559396.89520000014</v>
      </c>
    </row>
    <row r="5340" spans="1:12" x14ac:dyDescent="0.25">
      <c r="A5340" s="10">
        <v>5338</v>
      </c>
      <c r="B5340" s="72" t="s">
        <v>4</v>
      </c>
      <c r="C5340" s="45" t="s">
        <v>14222</v>
      </c>
      <c r="D5340" s="46">
        <v>7087891.0960000008</v>
      </c>
      <c r="E5340" s="12">
        <v>24387</v>
      </c>
      <c r="F5340" s="72" t="s">
        <v>4</v>
      </c>
      <c r="G5340" s="45" t="s">
        <v>14223</v>
      </c>
      <c r="H5340" s="46">
        <v>609.75200000000007</v>
      </c>
      <c r="I5340" s="12">
        <v>43436</v>
      </c>
      <c r="J5340" s="72" t="s">
        <v>4</v>
      </c>
      <c r="K5340" s="45" t="s">
        <v>14224</v>
      </c>
      <c r="L5340" s="47">
        <v>329679.52160000004</v>
      </c>
    </row>
    <row r="5341" spans="1:12" x14ac:dyDescent="0.25">
      <c r="A5341" s="10">
        <v>5339</v>
      </c>
      <c r="B5341" s="72" t="s">
        <v>4</v>
      </c>
      <c r="C5341" s="45" t="s">
        <v>14225</v>
      </c>
      <c r="D5341" s="46">
        <v>1410653.8160000001</v>
      </c>
      <c r="E5341" s="12">
        <v>24388</v>
      </c>
      <c r="F5341" s="72" t="s">
        <v>4</v>
      </c>
      <c r="G5341" s="45" t="s">
        <v>14226</v>
      </c>
      <c r="H5341" s="46">
        <v>14455.584000000001</v>
      </c>
      <c r="I5341" s="12">
        <v>43437</v>
      </c>
      <c r="J5341" s="72" t="s">
        <v>4</v>
      </c>
      <c r="K5341" s="45" t="s">
        <v>14227</v>
      </c>
      <c r="L5341" s="47">
        <v>572464.9216</v>
      </c>
    </row>
    <row r="5342" spans="1:12" x14ac:dyDescent="0.25">
      <c r="A5342" s="10">
        <v>5340</v>
      </c>
      <c r="B5342" s="72" t="s">
        <v>4</v>
      </c>
      <c r="C5342" s="45" t="s">
        <v>14228</v>
      </c>
      <c r="D5342" s="46">
        <v>139677.82400000002</v>
      </c>
      <c r="E5342" s="12">
        <v>24389</v>
      </c>
      <c r="F5342" s="72" t="s">
        <v>4</v>
      </c>
      <c r="G5342" s="45" t="s">
        <v>14229</v>
      </c>
      <c r="H5342" s="46">
        <v>5160.5840000000007</v>
      </c>
      <c r="I5342" s="12">
        <v>43438</v>
      </c>
      <c r="J5342" s="72" t="s">
        <v>4</v>
      </c>
      <c r="K5342" s="45" t="s">
        <v>14230</v>
      </c>
      <c r="L5342" s="47">
        <v>535167.43280000007</v>
      </c>
    </row>
    <row r="5343" spans="1:12" x14ac:dyDescent="0.25">
      <c r="A5343" s="10">
        <v>5341</v>
      </c>
      <c r="B5343" s="72" t="s">
        <v>4</v>
      </c>
      <c r="C5343" s="45" t="s">
        <v>14231</v>
      </c>
      <c r="D5343" s="46">
        <v>91403.312000000005</v>
      </c>
      <c r="E5343" s="12">
        <v>24390</v>
      </c>
      <c r="F5343" s="72" t="s">
        <v>4</v>
      </c>
      <c r="G5343" s="45" t="s">
        <v>14232</v>
      </c>
      <c r="H5343" s="46">
        <v>24747.008000000002</v>
      </c>
      <c r="I5343" s="12">
        <v>43439</v>
      </c>
      <c r="J5343" s="72" t="s">
        <v>4</v>
      </c>
      <c r="K5343" s="45" t="s">
        <v>14233</v>
      </c>
      <c r="L5343" s="47">
        <v>566679.71360000013</v>
      </c>
    </row>
    <row r="5344" spans="1:12" x14ac:dyDescent="0.25">
      <c r="A5344" s="10">
        <v>5342</v>
      </c>
      <c r="B5344" s="72" t="s">
        <v>4</v>
      </c>
      <c r="C5344" s="45" t="s">
        <v>14234</v>
      </c>
      <c r="D5344" s="46">
        <v>1536575.04</v>
      </c>
      <c r="E5344" s="12">
        <v>24391</v>
      </c>
      <c r="F5344" s="72" t="s">
        <v>4</v>
      </c>
      <c r="G5344" s="45" t="s">
        <v>14235</v>
      </c>
      <c r="H5344" s="46">
        <v>371800</v>
      </c>
      <c r="I5344" s="12">
        <v>43440</v>
      </c>
      <c r="J5344" s="72" t="s">
        <v>4</v>
      </c>
      <c r="K5344" s="45" t="s">
        <v>14236</v>
      </c>
      <c r="L5344" s="47">
        <v>344941.16800000006</v>
      </c>
    </row>
    <row r="5345" spans="1:12" x14ac:dyDescent="0.25">
      <c r="A5345" s="10">
        <v>5343</v>
      </c>
      <c r="B5345" s="72" t="s">
        <v>4</v>
      </c>
      <c r="C5345" s="45" t="s">
        <v>14237</v>
      </c>
      <c r="D5345" s="46">
        <v>105159.912</v>
      </c>
      <c r="E5345" s="12">
        <v>24392</v>
      </c>
      <c r="F5345" s="72" t="s">
        <v>4</v>
      </c>
      <c r="G5345" s="45" t="s">
        <v>14238</v>
      </c>
      <c r="H5345" s="46">
        <v>286358.87280000007</v>
      </c>
      <c r="I5345" s="12">
        <v>43441</v>
      </c>
      <c r="J5345" s="72" t="s">
        <v>4</v>
      </c>
      <c r="K5345" s="45" t="s">
        <v>14239</v>
      </c>
      <c r="L5345" s="47">
        <v>311471.73200000008</v>
      </c>
    </row>
    <row r="5346" spans="1:12" x14ac:dyDescent="0.25">
      <c r="A5346" s="10">
        <v>5344</v>
      </c>
      <c r="B5346" s="72" t="s">
        <v>4</v>
      </c>
      <c r="C5346" s="45" t="s">
        <v>14240</v>
      </c>
      <c r="D5346" s="46">
        <v>828786.81599999999</v>
      </c>
      <c r="E5346" s="12">
        <v>24393</v>
      </c>
      <c r="F5346" s="72" t="s">
        <v>4</v>
      </c>
      <c r="G5346" s="45" t="s">
        <v>14241</v>
      </c>
      <c r="H5346" s="46">
        <v>278870.82080000004</v>
      </c>
      <c r="I5346" s="12">
        <v>43442</v>
      </c>
      <c r="J5346" s="72" t="s">
        <v>4</v>
      </c>
      <c r="K5346" s="45" t="s">
        <v>14242</v>
      </c>
      <c r="L5346" s="47">
        <v>338995.34240000002</v>
      </c>
    </row>
    <row r="5347" spans="1:12" x14ac:dyDescent="0.25">
      <c r="A5347" s="10">
        <v>5345</v>
      </c>
      <c r="B5347" s="72" t="s">
        <v>4</v>
      </c>
      <c r="C5347" s="45" t="s">
        <v>14243</v>
      </c>
      <c r="D5347" s="46">
        <v>292814.80800000008</v>
      </c>
      <c r="E5347" s="12">
        <v>24394</v>
      </c>
      <c r="F5347" s="72" t="s">
        <v>4</v>
      </c>
      <c r="G5347" s="45" t="s">
        <v>14244</v>
      </c>
      <c r="H5347" s="46">
        <v>2285.8264000000004</v>
      </c>
      <c r="I5347" s="12">
        <v>43443</v>
      </c>
      <c r="J5347" s="72" t="s">
        <v>4</v>
      </c>
      <c r="K5347" s="45" t="s">
        <v>14245</v>
      </c>
      <c r="L5347" s="47">
        <v>47159.112000000001</v>
      </c>
    </row>
    <row r="5348" spans="1:12" x14ac:dyDescent="0.25">
      <c r="A5348" s="10">
        <v>5346</v>
      </c>
      <c r="B5348" s="72" t="s">
        <v>4</v>
      </c>
      <c r="C5348" s="45" t="s">
        <v>14246</v>
      </c>
      <c r="D5348" s="46">
        <v>18753.592000000004</v>
      </c>
      <c r="E5348" s="12">
        <v>24395</v>
      </c>
      <c r="F5348" s="72" t="s">
        <v>4</v>
      </c>
      <c r="G5348" s="45" t="s">
        <v>14247</v>
      </c>
      <c r="H5348" s="46">
        <v>3057.6832000000004</v>
      </c>
      <c r="I5348" s="12">
        <v>43444</v>
      </c>
      <c r="J5348" s="72" t="s">
        <v>4</v>
      </c>
      <c r="K5348" s="45" t="s">
        <v>14248</v>
      </c>
      <c r="L5348" s="47">
        <v>580095.74479999999</v>
      </c>
    </row>
    <row r="5349" spans="1:12" x14ac:dyDescent="0.25">
      <c r="A5349" s="10">
        <v>5347</v>
      </c>
      <c r="B5349" s="72" t="s">
        <v>4</v>
      </c>
      <c r="C5349" s="45" t="s">
        <v>14249</v>
      </c>
      <c r="D5349" s="46">
        <v>27661.919999999998</v>
      </c>
      <c r="E5349" s="12">
        <v>24396</v>
      </c>
      <c r="F5349" s="72" t="s">
        <v>4</v>
      </c>
      <c r="G5349" s="45" t="s">
        <v>14250</v>
      </c>
      <c r="H5349" s="46">
        <v>4952.3760000000002</v>
      </c>
      <c r="I5349" s="12">
        <v>43445</v>
      </c>
      <c r="J5349" s="72" t="s">
        <v>4</v>
      </c>
      <c r="K5349" s="45" t="s">
        <v>14251</v>
      </c>
      <c r="L5349" s="47">
        <v>339691.35200000007</v>
      </c>
    </row>
    <row r="5350" spans="1:12" x14ac:dyDescent="0.25">
      <c r="A5350" s="10">
        <v>5348</v>
      </c>
      <c r="B5350" s="72" t="s">
        <v>4</v>
      </c>
      <c r="C5350" s="45" t="s">
        <v>14252</v>
      </c>
      <c r="D5350" s="46">
        <v>23676.224000000002</v>
      </c>
      <c r="E5350" s="12">
        <v>24397</v>
      </c>
      <c r="F5350" s="72" t="s">
        <v>4</v>
      </c>
      <c r="G5350" s="45" t="s">
        <v>14253</v>
      </c>
      <c r="H5350" s="46">
        <v>962.21840000000009</v>
      </c>
      <c r="I5350" s="12">
        <v>43446</v>
      </c>
      <c r="J5350" s="72" t="s">
        <v>4</v>
      </c>
      <c r="K5350" s="45" t="s">
        <v>14254</v>
      </c>
      <c r="L5350" s="47">
        <v>351336.12800000008</v>
      </c>
    </row>
    <row r="5351" spans="1:12" x14ac:dyDescent="0.25">
      <c r="A5351" s="10">
        <v>5349</v>
      </c>
      <c r="B5351" s="72" t="s">
        <v>4</v>
      </c>
      <c r="C5351" s="45" t="s">
        <v>14255</v>
      </c>
      <c r="D5351" s="46">
        <v>30606.576000000005</v>
      </c>
      <c r="E5351" s="12">
        <v>24398</v>
      </c>
      <c r="F5351" s="72" t="s">
        <v>4</v>
      </c>
      <c r="G5351" s="45" t="s">
        <v>14256</v>
      </c>
      <c r="H5351" s="46">
        <v>9064.4840000000022</v>
      </c>
      <c r="I5351" s="12">
        <v>43447</v>
      </c>
      <c r="J5351" s="72" t="s">
        <v>4</v>
      </c>
      <c r="K5351" s="45" t="s">
        <v>14257</v>
      </c>
      <c r="L5351" s="47">
        <v>319063.88800000009</v>
      </c>
    </row>
    <row r="5352" spans="1:12" x14ac:dyDescent="0.25">
      <c r="A5352" s="10">
        <v>5350</v>
      </c>
      <c r="B5352" s="72" t="s">
        <v>4</v>
      </c>
      <c r="C5352" s="45" t="s">
        <v>14258</v>
      </c>
      <c r="D5352" s="46">
        <v>12180.168000000001</v>
      </c>
      <c r="E5352" s="12">
        <v>24399</v>
      </c>
      <c r="F5352" s="72" t="s">
        <v>4</v>
      </c>
      <c r="G5352" s="45" t="s">
        <v>14259</v>
      </c>
      <c r="H5352" s="46">
        <v>190685.80960000001</v>
      </c>
      <c r="I5352" s="12">
        <v>43448</v>
      </c>
      <c r="J5352" s="72" t="s">
        <v>4</v>
      </c>
      <c r="K5352" s="45" t="s">
        <v>14260</v>
      </c>
      <c r="L5352" s="47">
        <v>326574.24800000008</v>
      </c>
    </row>
    <row r="5353" spans="1:12" x14ac:dyDescent="0.25">
      <c r="A5353" s="10">
        <v>5351</v>
      </c>
      <c r="B5353" s="72" t="s">
        <v>4</v>
      </c>
      <c r="C5353" s="45" t="s">
        <v>14261</v>
      </c>
      <c r="D5353" s="46">
        <v>12670.944</v>
      </c>
      <c r="E5353" s="12">
        <v>24400</v>
      </c>
      <c r="F5353" s="72" t="s">
        <v>4</v>
      </c>
      <c r="G5353" s="45" t="s">
        <v>14262</v>
      </c>
      <c r="H5353" s="46">
        <v>154679.21040000001</v>
      </c>
      <c r="I5353" s="12">
        <v>43449</v>
      </c>
      <c r="J5353" s="72" t="s">
        <v>4</v>
      </c>
      <c r="K5353" s="45" t="s">
        <v>14263</v>
      </c>
      <c r="L5353" s="47">
        <v>578691.8280000001</v>
      </c>
    </row>
    <row r="5354" spans="1:12" x14ac:dyDescent="0.25">
      <c r="A5354" s="10">
        <v>5352</v>
      </c>
      <c r="B5354" s="72" t="s">
        <v>4</v>
      </c>
      <c r="C5354" s="45" t="s">
        <v>14264</v>
      </c>
      <c r="D5354" s="46">
        <v>17296.136000000002</v>
      </c>
      <c r="E5354" s="12">
        <v>24401</v>
      </c>
      <c r="F5354" s="72" t="s">
        <v>4</v>
      </c>
      <c r="G5354" s="45" t="s">
        <v>14265</v>
      </c>
      <c r="H5354" s="46">
        <v>75906.688000000009</v>
      </c>
      <c r="I5354" s="12">
        <v>43450</v>
      </c>
      <c r="J5354" s="72" t="s">
        <v>4</v>
      </c>
      <c r="K5354" s="45" t="s">
        <v>14266</v>
      </c>
      <c r="L5354" s="47">
        <v>583626.3576000001</v>
      </c>
    </row>
    <row r="5355" spans="1:12" x14ac:dyDescent="0.25">
      <c r="A5355" s="10">
        <v>5353</v>
      </c>
      <c r="B5355" s="72" t="s">
        <v>4</v>
      </c>
      <c r="C5355" s="45" t="s">
        <v>14267</v>
      </c>
      <c r="D5355" s="46">
        <v>25535.224000000002</v>
      </c>
      <c r="E5355" s="12">
        <v>24402</v>
      </c>
      <c r="F5355" s="72" t="s">
        <v>4</v>
      </c>
      <c r="G5355" s="45" t="s">
        <v>14268</v>
      </c>
      <c r="H5355" s="46">
        <v>154695.56960000002</v>
      </c>
      <c r="I5355" s="12">
        <v>43451</v>
      </c>
      <c r="J5355" s="72" t="s">
        <v>4</v>
      </c>
      <c r="K5355" s="45" t="s">
        <v>14269</v>
      </c>
      <c r="L5355" s="47">
        <v>573049.39120000007</v>
      </c>
    </row>
    <row r="5356" spans="1:12" x14ac:dyDescent="0.25">
      <c r="A5356" s="10">
        <v>5354</v>
      </c>
      <c r="B5356" s="72" t="s">
        <v>4</v>
      </c>
      <c r="C5356" s="45" t="s">
        <v>14270</v>
      </c>
      <c r="D5356" s="46">
        <v>23839.816000000003</v>
      </c>
      <c r="E5356" s="12">
        <v>24403</v>
      </c>
      <c r="F5356" s="72" t="s">
        <v>4</v>
      </c>
      <c r="G5356" s="45" t="s">
        <v>14271</v>
      </c>
      <c r="H5356" s="46">
        <v>151203.62400000004</v>
      </c>
      <c r="I5356" s="12">
        <v>43452</v>
      </c>
      <c r="J5356" s="72" t="s">
        <v>4</v>
      </c>
      <c r="K5356" s="45" t="s">
        <v>14272</v>
      </c>
      <c r="L5356" s="47">
        <v>565370.9776000001</v>
      </c>
    </row>
    <row r="5357" spans="1:12" x14ac:dyDescent="0.25">
      <c r="A5357" s="10">
        <v>5355</v>
      </c>
      <c r="B5357" s="72" t="s">
        <v>4</v>
      </c>
      <c r="C5357" s="45" t="s">
        <v>14273</v>
      </c>
      <c r="D5357" s="46">
        <v>16091.504000000003</v>
      </c>
      <c r="E5357" s="12">
        <v>24404</v>
      </c>
      <c r="F5357" s="72" t="s">
        <v>4</v>
      </c>
      <c r="G5357" s="45" t="s">
        <v>14274</v>
      </c>
      <c r="H5357" s="46">
        <v>183291.45120000004</v>
      </c>
      <c r="I5357" s="12">
        <v>43453</v>
      </c>
      <c r="J5357" s="72" t="s">
        <v>4</v>
      </c>
      <c r="K5357" s="45" t="s">
        <v>14275</v>
      </c>
      <c r="L5357" s="47">
        <v>573852.47920000006</v>
      </c>
    </row>
    <row r="5358" spans="1:12" x14ac:dyDescent="0.25">
      <c r="A5358" s="10">
        <v>5356</v>
      </c>
      <c r="B5358" s="72" t="s">
        <v>4</v>
      </c>
      <c r="C5358" s="45" t="s">
        <v>14276</v>
      </c>
      <c r="D5358" s="46">
        <v>8908.3280000000013</v>
      </c>
      <c r="E5358" s="12">
        <v>24405</v>
      </c>
      <c r="F5358" s="72" t="s">
        <v>4</v>
      </c>
      <c r="G5358" s="45" t="s">
        <v>14277</v>
      </c>
      <c r="H5358" s="46">
        <v>160433.18720000001</v>
      </c>
      <c r="I5358" s="12">
        <v>43454</v>
      </c>
      <c r="J5358" s="72" t="s">
        <v>4</v>
      </c>
      <c r="K5358" s="45" t="s">
        <v>14278</v>
      </c>
      <c r="L5358" s="47">
        <v>215301.94400000002</v>
      </c>
    </row>
    <row r="5359" spans="1:12" x14ac:dyDescent="0.25">
      <c r="A5359" s="10">
        <v>5357</v>
      </c>
      <c r="B5359" s="72" t="s">
        <v>4</v>
      </c>
      <c r="C5359" s="45" t="s">
        <v>14279</v>
      </c>
      <c r="D5359" s="46">
        <v>9176.0240000000031</v>
      </c>
      <c r="E5359" s="12">
        <v>24406</v>
      </c>
      <c r="F5359" s="72" t="s">
        <v>4</v>
      </c>
      <c r="G5359" s="45" t="s">
        <v>14280</v>
      </c>
      <c r="H5359" s="46">
        <v>247153.30640000003</v>
      </c>
      <c r="I5359" s="12">
        <v>43455</v>
      </c>
      <c r="J5359" s="72" t="s">
        <v>4</v>
      </c>
      <c r="K5359" s="45" t="s">
        <v>14281</v>
      </c>
      <c r="L5359" s="47">
        <v>187342.584</v>
      </c>
    </row>
    <row r="5360" spans="1:12" x14ac:dyDescent="0.25">
      <c r="A5360" s="10">
        <v>5358</v>
      </c>
      <c r="B5360" s="72" t="s">
        <v>4</v>
      </c>
      <c r="C5360" s="45" t="s">
        <v>14282</v>
      </c>
      <c r="D5360" s="46">
        <v>411389.26400000002</v>
      </c>
      <c r="E5360" s="12">
        <v>24407</v>
      </c>
      <c r="F5360" s="72" t="s">
        <v>4</v>
      </c>
      <c r="G5360" s="45" t="s">
        <v>14283</v>
      </c>
      <c r="H5360" s="46">
        <v>112146.7776</v>
      </c>
      <c r="I5360" s="12">
        <v>43456</v>
      </c>
      <c r="J5360" s="72" t="s">
        <v>4</v>
      </c>
      <c r="K5360" s="45" t="s">
        <v>14284</v>
      </c>
      <c r="L5360" s="47">
        <v>181453.27200000003</v>
      </c>
    </row>
    <row r="5361" spans="1:12" x14ac:dyDescent="0.25">
      <c r="A5361" s="10">
        <v>5359</v>
      </c>
      <c r="B5361" s="72" t="s">
        <v>4</v>
      </c>
      <c r="C5361" s="45" t="s">
        <v>14285</v>
      </c>
      <c r="D5361" s="46">
        <v>595281.54400000011</v>
      </c>
      <c r="E5361" s="12">
        <v>24408</v>
      </c>
      <c r="F5361" s="72" t="s">
        <v>4</v>
      </c>
      <c r="G5361" s="45" t="s">
        <v>14286</v>
      </c>
      <c r="H5361" s="46">
        <v>117964.70400000001</v>
      </c>
      <c r="I5361" s="12">
        <v>43457</v>
      </c>
      <c r="J5361" s="72" t="s">
        <v>4</v>
      </c>
      <c r="K5361" s="45" t="s">
        <v>14287</v>
      </c>
      <c r="L5361" s="47">
        <v>354905.408</v>
      </c>
    </row>
    <row r="5362" spans="1:12" x14ac:dyDescent="0.25">
      <c r="A5362" s="10">
        <v>5360</v>
      </c>
      <c r="B5362" s="72" t="s">
        <v>4</v>
      </c>
      <c r="C5362" s="45" t="s">
        <v>14288</v>
      </c>
      <c r="D5362" s="46">
        <v>205620.27200000003</v>
      </c>
      <c r="E5362" s="12">
        <v>24409</v>
      </c>
      <c r="F5362" s="72" t="s">
        <v>4</v>
      </c>
      <c r="G5362" s="45" t="s">
        <v>14289</v>
      </c>
      <c r="H5362" s="46">
        <v>196234.55280000003</v>
      </c>
      <c r="I5362" s="12">
        <v>43458</v>
      </c>
      <c r="J5362" s="72" t="s">
        <v>4</v>
      </c>
      <c r="K5362" s="45" t="s">
        <v>14290</v>
      </c>
      <c r="L5362" s="47">
        <v>339096.47200000007</v>
      </c>
    </row>
    <row r="5363" spans="1:12" x14ac:dyDescent="0.25">
      <c r="A5363" s="10">
        <v>5361</v>
      </c>
      <c r="B5363" s="72" t="s">
        <v>4</v>
      </c>
      <c r="C5363" s="45" t="s">
        <v>14291</v>
      </c>
      <c r="D5363" s="46">
        <v>275860.72800000006</v>
      </c>
      <c r="E5363" s="12">
        <v>24410</v>
      </c>
      <c r="F5363" s="72" t="s">
        <v>4</v>
      </c>
      <c r="G5363" s="45" t="s">
        <v>14292</v>
      </c>
      <c r="H5363" s="46">
        <v>124181.20000000003</v>
      </c>
      <c r="I5363" s="12">
        <v>43459</v>
      </c>
      <c r="J5363" s="72" t="s">
        <v>4</v>
      </c>
      <c r="K5363" s="45" t="s">
        <v>14293</v>
      </c>
      <c r="L5363" s="47">
        <v>357210.56800000003</v>
      </c>
    </row>
    <row r="5364" spans="1:12" x14ac:dyDescent="0.25">
      <c r="A5364" s="10">
        <v>5362</v>
      </c>
      <c r="B5364" s="72" t="s">
        <v>4</v>
      </c>
      <c r="C5364" s="45" t="s">
        <v>14294</v>
      </c>
      <c r="D5364" s="46">
        <v>13399.672</v>
      </c>
      <c r="E5364" s="12">
        <v>24411</v>
      </c>
      <c r="F5364" s="72" t="s">
        <v>4</v>
      </c>
      <c r="G5364" s="45" t="s">
        <v>14295</v>
      </c>
      <c r="H5364" s="46">
        <v>67801.448000000019</v>
      </c>
      <c r="I5364" s="12">
        <v>43460</v>
      </c>
      <c r="J5364" s="72" t="s">
        <v>4</v>
      </c>
      <c r="K5364" s="45" t="s">
        <v>14296</v>
      </c>
      <c r="L5364" s="47">
        <v>505722.3600000001</v>
      </c>
    </row>
    <row r="5365" spans="1:12" x14ac:dyDescent="0.25">
      <c r="A5365" s="10">
        <v>5363</v>
      </c>
      <c r="B5365" s="72" t="s">
        <v>4</v>
      </c>
      <c r="C5365" s="45" t="s">
        <v>14297</v>
      </c>
      <c r="D5365" s="46">
        <v>1584968.5279999999</v>
      </c>
      <c r="E5365" s="12">
        <v>24412</v>
      </c>
      <c r="F5365" s="72" t="s">
        <v>4</v>
      </c>
      <c r="G5365" s="45" t="s">
        <v>14298</v>
      </c>
      <c r="H5365" s="46">
        <v>70528.972800000003</v>
      </c>
      <c r="I5365" s="12">
        <v>43461</v>
      </c>
      <c r="J5365" s="72" t="s">
        <v>4</v>
      </c>
      <c r="K5365" s="45" t="s">
        <v>14299</v>
      </c>
      <c r="L5365" s="47">
        <v>528149.33600000013</v>
      </c>
    </row>
    <row r="5366" spans="1:12" x14ac:dyDescent="0.25">
      <c r="A5366" s="10">
        <v>5364</v>
      </c>
      <c r="B5366" s="72" t="s">
        <v>4</v>
      </c>
      <c r="C5366" s="45" t="s">
        <v>14300</v>
      </c>
      <c r="D5366" s="46">
        <v>798552.04</v>
      </c>
      <c r="E5366" s="12">
        <v>24413</v>
      </c>
      <c r="F5366" s="72" t="s">
        <v>4</v>
      </c>
      <c r="G5366" s="45" t="s">
        <v>14301</v>
      </c>
      <c r="H5366" s="46">
        <v>171578.26400000002</v>
      </c>
      <c r="I5366" s="12">
        <v>43462</v>
      </c>
      <c r="J5366" s="72" t="s">
        <v>4</v>
      </c>
      <c r="K5366" s="45" t="s">
        <v>14302</v>
      </c>
      <c r="L5366" s="47">
        <v>527584.20000000007</v>
      </c>
    </row>
    <row r="5367" spans="1:12" x14ac:dyDescent="0.25">
      <c r="A5367" s="10">
        <v>5365</v>
      </c>
      <c r="B5367" s="72" t="s">
        <v>4</v>
      </c>
      <c r="C5367" s="45" t="s">
        <v>14303</v>
      </c>
      <c r="D5367" s="46">
        <v>884452.71200000006</v>
      </c>
      <c r="E5367" s="12">
        <v>24414</v>
      </c>
      <c r="F5367" s="72" t="s">
        <v>4</v>
      </c>
      <c r="G5367" s="45" t="s">
        <v>14304</v>
      </c>
      <c r="H5367" s="46">
        <v>158493.87840000002</v>
      </c>
      <c r="I5367" s="12">
        <v>43463</v>
      </c>
      <c r="J5367" s="72" t="s">
        <v>4</v>
      </c>
      <c r="K5367" s="45" t="s">
        <v>14305</v>
      </c>
      <c r="L5367" s="47">
        <v>586416.34479999996</v>
      </c>
    </row>
    <row r="5368" spans="1:12" x14ac:dyDescent="0.25">
      <c r="A5368" s="10">
        <v>5366</v>
      </c>
      <c r="B5368" s="72" t="s">
        <v>4</v>
      </c>
      <c r="C5368" s="45" t="s">
        <v>14306</v>
      </c>
      <c r="D5368" s="46">
        <v>50103.768000000004</v>
      </c>
      <c r="E5368" s="12">
        <v>24415</v>
      </c>
      <c r="F5368" s="72" t="s">
        <v>4</v>
      </c>
      <c r="G5368" s="45" t="s">
        <v>14307</v>
      </c>
      <c r="H5368" s="46">
        <v>128699.31360000001</v>
      </c>
      <c r="I5368" s="12">
        <v>43464</v>
      </c>
      <c r="J5368" s="72" t="s">
        <v>4</v>
      </c>
      <c r="K5368" s="45" t="s">
        <v>14308</v>
      </c>
      <c r="L5368" s="47">
        <v>580915.19200000004</v>
      </c>
    </row>
    <row r="5369" spans="1:12" x14ac:dyDescent="0.25">
      <c r="A5369" s="10">
        <v>5367</v>
      </c>
      <c r="B5369" s="72" t="s">
        <v>4</v>
      </c>
      <c r="C5369" s="45" t="s">
        <v>14309</v>
      </c>
      <c r="D5369" s="46">
        <v>2291031.6000000006</v>
      </c>
      <c r="E5369" s="12">
        <v>24416</v>
      </c>
      <c r="F5369" s="72" t="s">
        <v>4</v>
      </c>
      <c r="G5369" s="45" t="s">
        <v>14310</v>
      </c>
      <c r="H5369" s="46">
        <v>138547.55200000003</v>
      </c>
      <c r="I5369" s="12">
        <v>43465</v>
      </c>
      <c r="J5369" s="72" t="s">
        <v>4</v>
      </c>
      <c r="K5369" s="45" t="s">
        <v>14311</v>
      </c>
      <c r="L5369" s="47">
        <v>202764.848</v>
      </c>
    </row>
    <row r="5370" spans="1:12" x14ac:dyDescent="0.25">
      <c r="A5370" s="10">
        <v>5368</v>
      </c>
      <c r="B5370" s="72" t="s">
        <v>4</v>
      </c>
      <c r="C5370" s="45" t="s">
        <v>14312</v>
      </c>
      <c r="D5370" s="46">
        <v>1021691.5280000002</v>
      </c>
      <c r="E5370" s="12">
        <v>24417</v>
      </c>
      <c r="F5370" s="72" t="s">
        <v>4</v>
      </c>
      <c r="G5370" s="45" t="s">
        <v>14313</v>
      </c>
      <c r="H5370" s="46">
        <v>65674.752000000008</v>
      </c>
      <c r="I5370" s="12">
        <v>43466</v>
      </c>
      <c r="J5370" s="72" t="s">
        <v>4</v>
      </c>
      <c r="K5370" s="45" t="s">
        <v>14314</v>
      </c>
      <c r="L5370" s="47">
        <v>363114.75199999998</v>
      </c>
    </row>
    <row r="5371" spans="1:12" x14ac:dyDescent="0.25">
      <c r="A5371" s="10">
        <v>5369</v>
      </c>
      <c r="B5371" s="72" t="s">
        <v>4</v>
      </c>
      <c r="C5371" s="45" t="s">
        <v>14315</v>
      </c>
      <c r="D5371" s="46">
        <v>1684224.2560000001</v>
      </c>
      <c r="E5371" s="12">
        <v>24418</v>
      </c>
      <c r="F5371" s="72" t="s">
        <v>4</v>
      </c>
      <c r="G5371" s="45" t="s">
        <v>14316</v>
      </c>
      <c r="H5371" s="46">
        <v>22070.048000000006</v>
      </c>
      <c r="I5371" s="12">
        <v>43467</v>
      </c>
      <c r="J5371" s="72" t="s">
        <v>4</v>
      </c>
      <c r="K5371" s="45" t="s">
        <v>14317</v>
      </c>
      <c r="L5371" s="47">
        <v>301318.61760000006</v>
      </c>
    </row>
    <row r="5372" spans="1:12" x14ac:dyDescent="0.25">
      <c r="A5372" s="10">
        <v>5370</v>
      </c>
      <c r="B5372" s="72" t="s">
        <v>4</v>
      </c>
      <c r="C5372" s="45" t="s">
        <v>14318</v>
      </c>
      <c r="D5372" s="46">
        <v>3232206.12</v>
      </c>
      <c r="E5372" s="12">
        <v>24419</v>
      </c>
      <c r="F5372" s="72" t="s">
        <v>4</v>
      </c>
      <c r="G5372" s="45" t="s">
        <v>14319</v>
      </c>
      <c r="H5372" s="46">
        <v>69931.118400000007</v>
      </c>
      <c r="I5372" s="12">
        <v>43468</v>
      </c>
      <c r="J5372" s="72" t="s">
        <v>4</v>
      </c>
      <c r="K5372" s="45" t="s">
        <v>14320</v>
      </c>
      <c r="L5372" s="47">
        <v>202333.56</v>
      </c>
    </row>
    <row r="5373" spans="1:12" x14ac:dyDescent="0.25">
      <c r="A5373" s="10">
        <v>5371</v>
      </c>
      <c r="B5373" s="72" t="s">
        <v>4</v>
      </c>
      <c r="C5373" s="45" t="s">
        <v>14321</v>
      </c>
      <c r="D5373" s="46">
        <v>200623.28</v>
      </c>
      <c r="E5373" s="12">
        <v>24420</v>
      </c>
      <c r="F5373" s="72" t="s">
        <v>4</v>
      </c>
      <c r="G5373" s="45" t="s">
        <v>14322</v>
      </c>
      <c r="H5373" s="46">
        <v>7540.1040000000003</v>
      </c>
      <c r="I5373" s="12">
        <v>43469</v>
      </c>
      <c r="J5373" s="72" t="s">
        <v>4</v>
      </c>
      <c r="K5373" s="45" t="s">
        <v>14323</v>
      </c>
      <c r="L5373" s="47">
        <v>213829.61599999998</v>
      </c>
    </row>
    <row r="5374" spans="1:12" x14ac:dyDescent="0.25">
      <c r="A5374" s="10">
        <v>5372</v>
      </c>
      <c r="B5374" s="72" t="s">
        <v>4</v>
      </c>
      <c r="C5374" s="45" t="s">
        <v>14324</v>
      </c>
      <c r="D5374" s="46">
        <v>13146.848</v>
      </c>
      <c r="E5374" s="12">
        <v>24421</v>
      </c>
      <c r="F5374" s="72" t="s">
        <v>4</v>
      </c>
      <c r="G5374" s="45" t="s">
        <v>14325</v>
      </c>
      <c r="H5374" s="46">
        <v>7540.1040000000003</v>
      </c>
      <c r="I5374" s="12">
        <v>43470</v>
      </c>
      <c r="J5374" s="72" t="s">
        <v>4</v>
      </c>
      <c r="K5374" s="45" t="s">
        <v>14326</v>
      </c>
      <c r="L5374" s="47">
        <v>526468.80000000016</v>
      </c>
    </row>
    <row r="5375" spans="1:12" x14ac:dyDescent="0.25">
      <c r="A5375" s="10">
        <v>5373</v>
      </c>
      <c r="B5375" s="72" t="s">
        <v>4</v>
      </c>
      <c r="C5375" s="45" t="s">
        <v>14327</v>
      </c>
      <c r="D5375" s="46">
        <v>394360.82400000002</v>
      </c>
      <c r="E5375" s="12">
        <v>24422</v>
      </c>
      <c r="F5375" s="72" t="s">
        <v>4</v>
      </c>
      <c r="G5375" s="45" t="s">
        <v>14328</v>
      </c>
      <c r="H5375" s="46">
        <v>9647.4664000000012</v>
      </c>
      <c r="I5375" s="12">
        <v>43471</v>
      </c>
      <c r="J5375" s="72" t="s">
        <v>4</v>
      </c>
      <c r="K5375" s="45" t="s">
        <v>14329</v>
      </c>
      <c r="L5375" s="47">
        <v>520520.00000000012</v>
      </c>
    </row>
    <row r="5376" spans="1:12" x14ac:dyDescent="0.25">
      <c r="A5376" s="10">
        <v>5374</v>
      </c>
      <c r="B5376" s="72" t="s">
        <v>4</v>
      </c>
      <c r="C5376" s="45" t="s">
        <v>14330</v>
      </c>
      <c r="D5376" s="46">
        <v>91775.112000000008</v>
      </c>
      <c r="E5376" s="12">
        <v>24423</v>
      </c>
      <c r="F5376" s="72" t="s">
        <v>4</v>
      </c>
      <c r="G5376" s="45" t="s">
        <v>14331</v>
      </c>
      <c r="H5376" s="46">
        <v>10987.433600000002</v>
      </c>
      <c r="I5376" s="12">
        <v>43472</v>
      </c>
      <c r="J5376" s="72" t="s">
        <v>4</v>
      </c>
      <c r="K5376" s="45" t="s">
        <v>14332</v>
      </c>
      <c r="L5376" s="47">
        <v>386672</v>
      </c>
    </row>
    <row r="5377" spans="1:12" x14ac:dyDescent="0.25">
      <c r="A5377" s="10">
        <v>5375</v>
      </c>
      <c r="B5377" s="72" t="s">
        <v>4</v>
      </c>
      <c r="C5377" s="45" t="s">
        <v>14333</v>
      </c>
      <c r="D5377" s="46">
        <v>161658.64000000004</v>
      </c>
      <c r="E5377" s="12">
        <v>24424</v>
      </c>
      <c r="F5377" s="72" t="s">
        <v>4</v>
      </c>
      <c r="G5377" s="45" t="s">
        <v>14334</v>
      </c>
      <c r="H5377" s="46">
        <v>4298.0080000000007</v>
      </c>
      <c r="I5377" s="12">
        <v>43473</v>
      </c>
      <c r="J5377" s="72" t="s">
        <v>4</v>
      </c>
      <c r="K5377" s="45" t="s">
        <v>14335</v>
      </c>
      <c r="L5377" s="47">
        <v>520520.00000000012</v>
      </c>
    </row>
    <row r="5378" spans="1:12" x14ac:dyDescent="0.25">
      <c r="A5378" s="10">
        <v>5376</v>
      </c>
      <c r="B5378" s="72" t="s">
        <v>4</v>
      </c>
      <c r="C5378" s="45" t="s">
        <v>14336</v>
      </c>
      <c r="D5378" s="46">
        <v>253270.16000000006</v>
      </c>
      <c r="E5378" s="12">
        <v>24425</v>
      </c>
      <c r="F5378" s="72" t="s">
        <v>4</v>
      </c>
      <c r="G5378" s="45" t="s">
        <v>14337</v>
      </c>
      <c r="H5378" s="46">
        <v>1784.64</v>
      </c>
      <c r="I5378" s="12">
        <v>43474</v>
      </c>
      <c r="J5378" s="72" t="s">
        <v>4</v>
      </c>
      <c r="K5378" s="45" t="s">
        <v>14338</v>
      </c>
      <c r="L5378" s="47">
        <v>371800</v>
      </c>
    </row>
    <row r="5379" spans="1:12" x14ac:dyDescent="0.25">
      <c r="A5379" s="10">
        <v>5377</v>
      </c>
      <c r="B5379" s="72" t="s">
        <v>4</v>
      </c>
      <c r="C5379" s="45" t="s">
        <v>14339</v>
      </c>
      <c r="D5379" s="46">
        <v>1043806.1920000002</v>
      </c>
      <c r="E5379" s="12">
        <v>24426</v>
      </c>
      <c r="F5379" s="72" t="s">
        <v>4</v>
      </c>
      <c r="G5379" s="45" t="s">
        <v>14340</v>
      </c>
      <c r="H5379" s="46">
        <v>2230.8000000000006</v>
      </c>
      <c r="I5379" s="12">
        <v>43475</v>
      </c>
      <c r="J5379" s="72" t="s">
        <v>4</v>
      </c>
      <c r="K5379" s="45" t="s">
        <v>14341</v>
      </c>
      <c r="L5379" s="47">
        <v>477391.2</v>
      </c>
    </row>
    <row r="5380" spans="1:12" x14ac:dyDescent="0.25">
      <c r="A5380" s="10">
        <v>5378</v>
      </c>
      <c r="B5380" s="72" t="s">
        <v>4</v>
      </c>
      <c r="C5380" s="45" t="s">
        <v>14342</v>
      </c>
      <c r="D5380" s="46">
        <v>177036.288</v>
      </c>
      <c r="E5380" s="12">
        <v>24427</v>
      </c>
      <c r="F5380" s="72" t="s">
        <v>4</v>
      </c>
      <c r="G5380" s="45" t="s">
        <v>14343</v>
      </c>
      <c r="H5380" s="46">
        <v>410.46720000000005</v>
      </c>
      <c r="I5380" s="12">
        <v>43476</v>
      </c>
      <c r="J5380" s="72" t="s">
        <v>4</v>
      </c>
      <c r="K5380" s="45" t="s">
        <v>14344</v>
      </c>
      <c r="L5380" s="47">
        <v>477391.2</v>
      </c>
    </row>
    <row r="5381" spans="1:12" x14ac:dyDescent="0.25">
      <c r="A5381" s="10">
        <v>5379</v>
      </c>
      <c r="B5381" s="72" t="s">
        <v>4</v>
      </c>
      <c r="C5381" s="45" t="s">
        <v>14345</v>
      </c>
      <c r="D5381" s="46">
        <v>191358.024</v>
      </c>
      <c r="E5381" s="12">
        <v>24428</v>
      </c>
      <c r="F5381" s="72" t="s">
        <v>4</v>
      </c>
      <c r="G5381" s="45" t="s">
        <v>14346</v>
      </c>
      <c r="H5381" s="46">
        <v>13682.24</v>
      </c>
      <c r="I5381" s="12">
        <v>43477</v>
      </c>
      <c r="J5381" s="72" t="s">
        <v>4</v>
      </c>
      <c r="K5381" s="45" t="s">
        <v>14347</v>
      </c>
      <c r="L5381" s="47">
        <v>565136.00000000012</v>
      </c>
    </row>
    <row r="5382" spans="1:12" x14ac:dyDescent="0.25">
      <c r="A5382" s="10">
        <v>5380</v>
      </c>
      <c r="B5382" s="72" t="s">
        <v>4</v>
      </c>
      <c r="C5382" s="45" t="s">
        <v>14348</v>
      </c>
      <c r="D5382" s="46">
        <v>15080.208000000001</v>
      </c>
      <c r="E5382" s="12">
        <v>24429</v>
      </c>
      <c r="F5382" s="72" t="s">
        <v>4</v>
      </c>
      <c r="G5382" s="45" t="s">
        <v>14349</v>
      </c>
      <c r="H5382" s="46">
        <v>4461.6000000000013</v>
      </c>
      <c r="I5382" s="12">
        <v>43478</v>
      </c>
      <c r="J5382" s="72" t="s">
        <v>4</v>
      </c>
      <c r="K5382" s="45" t="s">
        <v>14350</v>
      </c>
      <c r="L5382" s="47">
        <v>966680</v>
      </c>
    </row>
    <row r="5383" spans="1:12" x14ac:dyDescent="0.25">
      <c r="A5383" s="10">
        <v>5381</v>
      </c>
      <c r="B5383" s="72" t="s">
        <v>4</v>
      </c>
      <c r="C5383" s="45" t="s">
        <v>14351</v>
      </c>
      <c r="D5383" s="46">
        <v>141893.75200000001</v>
      </c>
      <c r="E5383" s="12">
        <v>24430</v>
      </c>
      <c r="F5383" s="72" t="s">
        <v>4</v>
      </c>
      <c r="G5383" s="45" t="s">
        <v>14352</v>
      </c>
      <c r="H5383" s="46">
        <v>8639.1448</v>
      </c>
      <c r="I5383" s="12">
        <v>43479</v>
      </c>
      <c r="J5383" s="72" t="s">
        <v>4</v>
      </c>
      <c r="K5383" s="45" t="s">
        <v>14353</v>
      </c>
      <c r="L5383" s="47">
        <v>1160016.0000000002</v>
      </c>
    </row>
    <row r="5384" spans="1:12" x14ac:dyDescent="0.25">
      <c r="A5384" s="10">
        <v>5382</v>
      </c>
      <c r="B5384" s="72" t="s">
        <v>4</v>
      </c>
      <c r="C5384" s="45" t="s">
        <v>14354</v>
      </c>
      <c r="D5384" s="46">
        <v>57019.248000000007</v>
      </c>
      <c r="E5384" s="12">
        <v>24431</v>
      </c>
      <c r="F5384" s="72" t="s">
        <v>4</v>
      </c>
      <c r="G5384" s="45" t="s">
        <v>14355</v>
      </c>
      <c r="H5384" s="46">
        <v>5562.1279999999997</v>
      </c>
      <c r="I5384" s="12">
        <v>43480</v>
      </c>
      <c r="J5384" s="72" t="s">
        <v>4</v>
      </c>
      <c r="K5384" s="45" t="s">
        <v>14356</v>
      </c>
      <c r="L5384" s="47">
        <v>565136.00000000012</v>
      </c>
    </row>
    <row r="5385" spans="1:12" x14ac:dyDescent="0.25">
      <c r="A5385" s="10">
        <v>5383</v>
      </c>
      <c r="B5385" s="72" t="s">
        <v>4</v>
      </c>
      <c r="C5385" s="45" t="s">
        <v>14357</v>
      </c>
      <c r="D5385" s="46">
        <v>50847.368000000002</v>
      </c>
      <c r="E5385" s="12">
        <v>24432</v>
      </c>
      <c r="F5385" s="72" t="s">
        <v>4</v>
      </c>
      <c r="G5385" s="45" t="s">
        <v>14358</v>
      </c>
      <c r="H5385" s="46">
        <v>21580.759200000004</v>
      </c>
      <c r="I5385" s="12">
        <v>43481</v>
      </c>
      <c r="J5385" s="72" t="s">
        <v>4</v>
      </c>
      <c r="K5385" s="45" t="s">
        <v>14359</v>
      </c>
      <c r="L5385" s="47">
        <v>394108</v>
      </c>
    </row>
    <row r="5386" spans="1:12" x14ac:dyDescent="0.25">
      <c r="A5386" s="10">
        <v>5384</v>
      </c>
      <c r="B5386" s="72" t="s">
        <v>4</v>
      </c>
      <c r="C5386" s="45" t="s">
        <v>14360</v>
      </c>
      <c r="D5386" s="46">
        <v>398777.80800000002</v>
      </c>
      <c r="E5386" s="12">
        <v>24433</v>
      </c>
      <c r="F5386" s="72" t="s">
        <v>4</v>
      </c>
      <c r="G5386" s="45" t="s">
        <v>14361</v>
      </c>
      <c r="H5386" s="46">
        <v>6930.3519999999999</v>
      </c>
      <c r="I5386" s="12">
        <v>43482</v>
      </c>
      <c r="J5386" s="72" t="s">
        <v>4</v>
      </c>
      <c r="K5386" s="45" t="s">
        <v>14362</v>
      </c>
      <c r="L5386" s="47">
        <v>394108</v>
      </c>
    </row>
    <row r="5387" spans="1:12" x14ac:dyDescent="0.25">
      <c r="A5387" s="10">
        <v>5385</v>
      </c>
      <c r="B5387" s="72" t="s">
        <v>4</v>
      </c>
      <c r="C5387" s="45" t="s">
        <v>14363</v>
      </c>
      <c r="D5387" s="46">
        <v>99538.296000000002</v>
      </c>
      <c r="E5387" s="12">
        <v>24434</v>
      </c>
      <c r="F5387" s="72" t="s">
        <v>4</v>
      </c>
      <c r="G5387" s="45" t="s">
        <v>14364</v>
      </c>
      <c r="H5387" s="46">
        <v>17261.930400000001</v>
      </c>
      <c r="I5387" s="12">
        <v>43483</v>
      </c>
      <c r="J5387" s="72" t="s">
        <v>4</v>
      </c>
      <c r="K5387" s="45" t="s">
        <v>14365</v>
      </c>
      <c r="L5387" s="47">
        <v>394108</v>
      </c>
    </row>
    <row r="5388" spans="1:12" x14ac:dyDescent="0.25">
      <c r="A5388" s="10">
        <v>5386</v>
      </c>
      <c r="B5388" s="72" t="s">
        <v>4</v>
      </c>
      <c r="C5388" s="45" t="s">
        <v>14366</v>
      </c>
      <c r="D5388" s="46">
        <v>63310.104000000014</v>
      </c>
      <c r="E5388" s="12">
        <v>24435</v>
      </c>
      <c r="F5388" s="72" t="s">
        <v>4</v>
      </c>
      <c r="G5388" s="45" t="s">
        <v>14367</v>
      </c>
      <c r="H5388" s="46">
        <v>12730.432000000001</v>
      </c>
      <c r="I5388" s="12">
        <v>43484</v>
      </c>
      <c r="J5388" s="72" t="s">
        <v>4</v>
      </c>
      <c r="K5388" s="45" t="s">
        <v>14368</v>
      </c>
      <c r="L5388" s="47">
        <v>23527.504000000001</v>
      </c>
    </row>
    <row r="5389" spans="1:12" x14ac:dyDescent="0.25">
      <c r="A5389" s="10">
        <v>5387</v>
      </c>
      <c r="B5389" s="72" t="s">
        <v>4</v>
      </c>
      <c r="C5389" s="45" t="s">
        <v>14369</v>
      </c>
      <c r="D5389" s="46">
        <v>166239.21600000001</v>
      </c>
      <c r="E5389" s="12">
        <v>24436</v>
      </c>
      <c r="F5389" s="72" t="s">
        <v>4</v>
      </c>
      <c r="G5389" s="45" t="s">
        <v>14370</v>
      </c>
      <c r="H5389" s="46">
        <v>661.80400000000009</v>
      </c>
      <c r="I5389" s="12">
        <v>43485</v>
      </c>
      <c r="J5389" s="72" t="s">
        <v>4</v>
      </c>
      <c r="K5389" s="45" t="s">
        <v>14371</v>
      </c>
      <c r="L5389" s="47">
        <v>25178.296000000002</v>
      </c>
    </row>
    <row r="5390" spans="1:12" x14ac:dyDescent="0.25">
      <c r="A5390" s="10">
        <v>5388</v>
      </c>
      <c r="B5390" s="72" t="s">
        <v>4</v>
      </c>
      <c r="C5390" s="45" t="s">
        <v>14372</v>
      </c>
      <c r="D5390" s="46">
        <v>193603.696</v>
      </c>
      <c r="E5390" s="12">
        <v>24437</v>
      </c>
      <c r="F5390" s="72" t="s">
        <v>4</v>
      </c>
      <c r="G5390" s="45" t="s">
        <v>14373</v>
      </c>
      <c r="H5390" s="46">
        <v>646.93200000000002</v>
      </c>
      <c r="I5390" s="12">
        <v>43486</v>
      </c>
      <c r="J5390" s="72" t="s">
        <v>4</v>
      </c>
      <c r="K5390" s="45" t="s">
        <v>14374</v>
      </c>
      <c r="L5390" s="47">
        <v>354027.96000000008</v>
      </c>
    </row>
    <row r="5391" spans="1:12" x14ac:dyDescent="0.25">
      <c r="A5391" s="10">
        <v>5389</v>
      </c>
      <c r="B5391" s="72" t="s">
        <v>4</v>
      </c>
      <c r="C5391" s="45" t="s">
        <v>14375</v>
      </c>
      <c r="D5391" s="46">
        <v>148838.97600000002</v>
      </c>
      <c r="E5391" s="12">
        <v>24438</v>
      </c>
      <c r="F5391" s="72" t="s">
        <v>4</v>
      </c>
      <c r="G5391" s="45" t="s">
        <v>14376</v>
      </c>
      <c r="H5391" s="46">
        <v>488426.2240000001</v>
      </c>
      <c r="I5391" s="12">
        <v>43487</v>
      </c>
      <c r="J5391" s="72" t="s">
        <v>4</v>
      </c>
      <c r="K5391" s="45" t="s">
        <v>14377</v>
      </c>
      <c r="L5391" s="47">
        <v>354295.65600000002</v>
      </c>
    </row>
    <row r="5392" spans="1:12" x14ac:dyDescent="0.25">
      <c r="A5392" s="10">
        <v>5390</v>
      </c>
      <c r="B5392" s="72" t="s">
        <v>4</v>
      </c>
      <c r="C5392" s="45" t="s">
        <v>14378</v>
      </c>
      <c r="D5392" s="46">
        <v>152452.87200000003</v>
      </c>
      <c r="E5392" s="12">
        <v>24439</v>
      </c>
      <c r="F5392" s="72" t="s">
        <v>4</v>
      </c>
      <c r="G5392" s="45" t="s">
        <v>14379</v>
      </c>
      <c r="H5392" s="46">
        <v>488426.2240000001</v>
      </c>
      <c r="I5392" s="12">
        <v>43488</v>
      </c>
      <c r="J5392" s="72" t="s">
        <v>4</v>
      </c>
      <c r="K5392" s="45" t="s">
        <v>14380</v>
      </c>
      <c r="L5392" s="47">
        <v>558547.70400000014</v>
      </c>
    </row>
    <row r="5393" spans="1:12" x14ac:dyDescent="0.25">
      <c r="A5393" s="10">
        <v>5391</v>
      </c>
      <c r="B5393" s="72" t="s">
        <v>4</v>
      </c>
      <c r="C5393" s="45" t="s">
        <v>14381</v>
      </c>
      <c r="D5393" s="46">
        <v>9265.2560000000012</v>
      </c>
      <c r="E5393" s="12">
        <v>24440</v>
      </c>
      <c r="F5393" s="72" t="s">
        <v>4</v>
      </c>
      <c r="G5393" s="45" t="s">
        <v>14382</v>
      </c>
      <c r="H5393" s="46">
        <v>56467.496800000008</v>
      </c>
      <c r="I5393" s="12">
        <v>43489</v>
      </c>
      <c r="J5393" s="72" t="s">
        <v>4</v>
      </c>
      <c r="K5393" s="45" t="s">
        <v>14383</v>
      </c>
      <c r="L5393" s="47">
        <v>355187.97600000002</v>
      </c>
    </row>
    <row r="5394" spans="1:12" x14ac:dyDescent="0.25">
      <c r="A5394" s="10">
        <v>5392</v>
      </c>
      <c r="B5394" s="72" t="s">
        <v>4</v>
      </c>
      <c r="C5394" s="45" t="s">
        <v>14384</v>
      </c>
      <c r="D5394" s="46">
        <v>67147.080000000016</v>
      </c>
      <c r="E5394" s="12">
        <v>24441</v>
      </c>
      <c r="F5394" s="72" t="s">
        <v>4</v>
      </c>
      <c r="G5394" s="45" t="s">
        <v>14385</v>
      </c>
      <c r="H5394" s="46">
        <v>101129.60000000001</v>
      </c>
      <c r="I5394" s="12">
        <v>43490</v>
      </c>
      <c r="J5394" s="72" t="s">
        <v>4</v>
      </c>
      <c r="K5394" s="45" t="s">
        <v>14386</v>
      </c>
      <c r="L5394" s="47">
        <v>380455.50400000002</v>
      </c>
    </row>
    <row r="5395" spans="1:12" x14ac:dyDescent="0.25">
      <c r="A5395" s="10">
        <v>5393</v>
      </c>
      <c r="B5395" s="72" t="s">
        <v>4</v>
      </c>
      <c r="C5395" s="45" t="s">
        <v>14387</v>
      </c>
      <c r="D5395" s="46">
        <v>74493.848000000013</v>
      </c>
      <c r="E5395" s="12">
        <v>24442</v>
      </c>
      <c r="F5395" s="72" t="s">
        <v>4</v>
      </c>
      <c r="G5395" s="45" t="s">
        <v>14388</v>
      </c>
      <c r="H5395" s="46">
        <v>1784.64</v>
      </c>
      <c r="I5395" s="12">
        <v>43491</v>
      </c>
      <c r="J5395" s="72" t="s">
        <v>4</v>
      </c>
      <c r="K5395" s="45" t="s">
        <v>14389</v>
      </c>
      <c r="L5395" s="47">
        <v>602780.00640000007</v>
      </c>
    </row>
    <row r="5396" spans="1:12" x14ac:dyDescent="0.25">
      <c r="A5396" s="10">
        <v>5394</v>
      </c>
      <c r="B5396" s="72" t="s">
        <v>4</v>
      </c>
      <c r="C5396" s="45" t="s">
        <v>14390</v>
      </c>
      <c r="D5396" s="46">
        <v>221429.20800000001</v>
      </c>
      <c r="E5396" s="12">
        <v>24443</v>
      </c>
      <c r="F5396" s="72" t="s">
        <v>4</v>
      </c>
      <c r="G5396" s="45" t="s">
        <v>14391</v>
      </c>
      <c r="H5396" s="46">
        <v>51947.896000000001</v>
      </c>
      <c r="I5396" s="12">
        <v>43492</v>
      </c>
      <c r="J5396" s="72" t="s">
        <v>4</v>
      </c>
      <c r="K5396" s="45" t="s">
        <v>14392</v>
      </c>
      <c r="L5396" s="47">
        <v>533533.00000000012</v>
      </c>
    </row>
    <row r="5397" spans="1:12" x14ac:dyDescent="0.25">
      <c r="A5397" s="10">
        <v>5395</v>
      </c>
      <c r="B5397" s="72" t="s">
        <v>4</v>
      </c>
      <c r="C5397" s="45" t="s">
        <v>14393</v>
      </c>
      <c r="D5397" s="46">
        <v>75579.504000000001</v>
      </c>
      <c r="E5397" s="12">
        <v>24444</v>
      </c>
      <c r="F5397" s="72" t="s">
        <v>4</v>
      </c>
      <c r="G5397" s="45" t="s">
        <v>14394</v>
      </c>
      <c r="H5397" s="46">
        <v>53235.811200000004</v>
      </c>
      <c r="I5397" s="12">
        <v>43493</v>
      </c>
      <c r="J5397" s="72" t="s">
        <v>4</v>
      </c>
      <c r="K5397" s="45" t="s">
        <v>14395</v>
      </c>
      <c r="L5397" s="47">
        <v>733088.47040000011</v>
      </c>
    </row>
    <row r="5398" spans="1:12" x14ac:dyDescent="0.25">
      <c r="A5398" s="10">
        <v>5396</v>
      </c>
      <c r="B5398" s="72" t="s">
        <v>4</v>
      </c>
      <c r="C5398" s="45" t="s">
        <v>14396</v>
      </c>
      <c r="D5398" s="46">
        <v>86510.423999999999</v>
      </c>
      <c r="E5398" s="12">
        <v>24445</v>
      </c>
      <c r="F5398" s="72" t="s">
        <v>4</v>
      </c>
      <c r="G5398" s="45" t="s">
        <v>14397</v>
      </c>
      <c r="H5398" s="46">
        <v>59526.667200000011</v>
      </c>
      <c r="I5398" s="12">
        <v>43494</v>
      </c>
      <c r="J5398" s="72" t="s">
        <v>4</v>
      </c>
      <c r="K5398" s="45" t="s">
        <v>14398</v>
      </c>
      <c r="L5398" s="47">
        <v>352823.3280000001</v>
      </c>
    </row>
    <row r="5399" spans="1:12" x14ac:dyDescent="0.25">
      <c r="A5399" s="10">
        <v>5397</v>
      </c>
      <c r="B5399" s="72" t="s">
        <v>4</v>
      </c>
      <c r="C5399" s="45" t="s">
        <v>14399</v>
      </c>
      <c r="D5399" s="46">
        <v>171816.21600000001</v>
      </c>
      <c r="E5399" s="12">
        <v>24446</v>
      </c>
      <c r="F5399" s="72" t="s">
        <v>4</v>
      </c>
      <c r="G5399" s="45" t="s">
        <v>14400</v>
      </c>
      <c r="H5399" s="46">
        <v>59526.667200000011</v>
      </c>
      <c r="I5399" s="12">
        <v>43495</v>
      </c>
      <c r="J5399" s="72" t="s">
        <v>4</v>
      </c>
      <c r="K5399" s="45" t="s">
        <v>14401</v>
      </c>
      <c r="L5399" s="47">
        <v>590700.96800000011</v>
      </c>
    </row>
    <row r="5400" spans="1:12" x14ac:dyDescent="0.25">
      <c r="A5400" s="10">
        <v>5398</v>
      </c>
      <c r="B5400" s="72" t="s">
        <v>4</v>
      </c>
      <c r="C5400" s="45" t="s">
        <v>14402</v>
      </c>
      <c r="D5400" s="46">
        <v>171816.21600000001</v>
      </c>
      <c r="E5400" s="12">
        <v>24447</v>
      </c>
      <c r="F5400" s="72" t="s">
        <v>4</v>
      </c>
      <c r="G5400" s="45" t="s">
        <v>14403</v>
      </c>
      <c r="H5400" s="46">
        <v>30324.008000000002</v>
      </c>
      <c r="I5400" s="12">
        <v>43496</v>
      </c>
      <c r="J5400" s="72" t="s">
        <v>4</v>
      </c>
      <c r="K5400" s="45" t="s">
        <v>14404</v>
      </c>
      <c r="L5400" s="47">
        <v>563024.17600000009</v>
      </c>
    </row>
    <row r="5401" spans="1:12" x14ac:dyDescent="0.25">
      <c r="A5401" s="10">
        <v>5399</v>
      </c>
      <c r="B5401" s="72" t="s">
        <v>4</v>
      </c>
      <c r="C5401" s="45" t="s">
        <v>14405</v>
      </c>
      <c r="D5401" s="46">
        <v>59413.64</v>
      </c>
      <c r="E5401" s="12">
        <v>24448</v>
      </c>
      <c r="F5401" s="72" t="s">
        <v>4</v>
      </c>
      <c r="G5401" s="45" t="s">
        <v>14406</v>
      </c>
      <c r="H5401" s="46">
        <v>27899.871999999999</v>
      </c>
      <c r="I5401" s="12">
        <v>43497</v>
      </c>
      <c r="J5401" s="72" t="s">
        <v>4</v>
      </c>
      <c r="K5401" s="45" t="s">
        <v>14407</v>
      </c>
      <c r="L5401" s="47">
        <v>538976.15200000012</v>
      </c>
    </row>
    <row r="5402" spans="1:12" x14ac:dyDescent="0.25">
      <c r="A5402" s="10">
        <v>5400</v>
      </c>
      <c r="B5402" s="72" t="s">
        <v>4</v>
      </c>
      <c r="C5402" s="45" t="s">
        <v>14408</v>
      </c>
      <c r="D5402" s="46">
        <v>15199.184000000001</v>
      </c>
      <c r="E5402" s="12">
        <v>24449</v>
      </c>
      <c r="F5402" s="72" t="s">
        <v>4</v>
      </c>
      <c r="G5402" s="45" t="s">
        <v>14409</v>
      </c>
      <c r="H5402" s="46">
        <v>7708.1576000000005</v>
      </c>
      <c r="I5402" s="12">
        <v>43498</v>
      </c>
      <c r="J5402" s="72" t="s">
        <v>4</v>
      </c>
      <c r="K5402" s="45" t="s">
        <v>14410</v>
      </c>
      <c r="L5402" s="47">
        <v>514779.40800000005</v>
      </c>
    </row>
    <row r="5403" spans="1:12" x14ac:dyDescent="0.25">
      <c r="A5403" s="10">
        <v>5401</v>
      </c>
      <c r="B5403" s="72" t="s">
        <v>4</v>
      </c>
      <c r="C5403" s="45" t="s">
        <v>14411</v>
      </c>
      <c r="D5403" s="46">
        <v>54491.008000000002</v>
      </c>
      <c r="E5403" s="12">
        <v>24450</v>
      </c>
      <c r="F5403" s="72" t="s">
        <v>4</v>
      </c>
      <c r="G5403" s="45" t="s">
        <v>14412</v>
      </c>
      <c r="H5403" s="46">
        <v>6484.192</v>
      </c>
      <c r="I5403" s="12">
        <v>43499</v>
      </c>
      <c r="J5403" s="72" t="s">
        <v>4</v>
      </c>
      <c r="K5403" s="45" t="s">
        <v>14413</v>
      </c>
      <c r="L5403" s="47">
        <v>39172.848000000005</v>
      </c>
    </row>
    <row r="5404" spans="1:12" x14ac:dyDescent="0.25">
      <c r="A5404" s="10">
        <v>5402</v>
      </c>
      <c r="B5404" s="72" t="s">
        <v>4</v>
      </c>
      <c r="C5404" s="45" t="s">
        <v>14414</v>
      </c>
      <c r="D5404" s="46">
        <v>170998.25600000002</v>
      </c>
      <c r="E5404" s="12">
        <v>24451</v>
      </c>
      <c r="F5404" s="72" t="s">
        <v>4</v>
      </c>
      <c r="G5404" s="45" t="s">
        <v>14415</v>
      </c>
      <c r="H5404" s="46">
        <v>28076.8488</v>
      </c>
      <c r="I5404" s="12">
        <v>43500</v>
      </c>
      <c r="J5404" s="72" t="s">
        <v>4</v>
      </c>
      <c r="K5404" s="45" t="s">
        <v>14416</v>
      </c>
      <c r="L5404" s="47">
        <v>38399.504000000008</v>
      </c>
    </row>
    <row r="5405" spans="1:12" x14ac:dyDescent="0.25">
      <c r="A5405" s="10">
        <v>5403</v>
      </c>
      <c r="B5405" s="72" t="s">
        <v>4</v>
      </c>
      <c r="C5405" s="45" t="s">
        <v>14417</v>
      </c>
      <c r="D5405" s="46">
        <v>56454.112000000001</v>
      </c>
      <c r="E5405" s="12">
        <v>24452</v>
      </c>
      <c r="F5405" s="72" t="s">
        <v>4</v>
      </c>
      <c r="G5405" s="45" t="s">
        <v>14418</v>
      </c>
      <c r="H5405" s="46">
        <v>18337.176000000003</v>
      </c>
      <c r="I5405" s="12">
        <v>43501</v>
      </c>
      <c r="J5405" s="72" t="s">
        <v>4</v>
      </c>
      <c r="K5405" s="45" t="s">
        <v>14419</v>
      </c>
      <c r="L5405" s="47">
        <v>733115.24</v>
      </c>
    </row>
    <row r="5406" spans="1:12" x14ac:dyDescent="0.25">
      <c r="A5406" s="10">
        <v>5404</v>
      </c>
      <c r="B5406" s="72" t="s">
        <v>4</v>
      </c>
      <c r="C5406" s="45" t="s">
        <v>14420</v>
      </c>
      <c r="D5406" s="46">
        <v>73824.608000000007</v>
      </c>
      <c r="E5406" s="12">
        <v>24453</v>
      </c>
      <c r="F5406" s="72" t="s">
        <v>4</v>
      </c>
      <c r="G5406" s="45" t="s">
        <v>14421</v>
      </c>
      <c r="H5406" s="46">
        <v>57556.12720000001</v>
      </c>
      <c r="I5406" s="12">
        <v>43502</v>
      </c>
      <c r="J5406" s="72" t="s">
        <v>4</v>
      </c>
      <c r="K5406" s="45" t="s">
        <v>14422</v>
      </c>
      <c r="L5406" s="47">
        <v>546977.28800000006</v>
      </c>
    </row>
    <row r="5407" spans="1:12" x14ac:dyDescent="0.25">
      <c r="A5407" s="10">
        <v>5405</v>
      </c>
      <c r="B5407" s="72" t="s">
        <v>4</v>
      </c>
      <c r="C5407" s="45" t="s">
        <v>14423</v>
      </c>
      <c r="D5407" s="46">
        <v>70180.968000000008</v>
      </c>
      <c r="E5407" s="12">
        <v>24454</v>
      </c>
      <c r="F5407" s="72" t="s">
        <v>4</v>
      </c>
      <c r="G5407" s="45" t="s">
        <v>14424</v>
      </c>
      <c r="H5407" s="46">
        <v>57398.483999999997</v>
      </c>
      <c r="I5407" s="12">
        <v>43503</v>
      </c>
      <c r="J5407" s="72" t="s">
        <v>4</v>
      </c>
      <c r="K5407" s="45" t="s">
        <v>14425</v>
      </c>
      <c r="L5407" s="47">
        <v>376930.84</v>
      </c>
    </row>
    <row r="5408" spans="1:12" x14ac:dyDescent="0.25">
      <c r="A5408" s="10">
        <v>5406</v>
      </c>
      <c r="B5408" s="72" t="s">
        <v>4</v>
      </c>
      <c r="C5408" s="45" t="s">
        <v>14426</v>
      </c>
      <c r="D5408" s="46">
        <v>68723.512000000017</v>
      </c>
      <c r="E5408" s="12">
        <v>24455</v>
      </c>
      <c r="F5408" s="72" t="s">
        <v>4</v>
      </c>
      <c r="G5408" s="45" t="s">
        <v>14427</v>
      </c>
      <c r="H5408" s="46">
        <v>40600.560000000005</v>
      </c>
      <c r="I5408" s="12">
        <v>43504</v>
      </c>
      <c r="J5408" s="72" t="s">
        <v>4</v>
      </c>
      <c r="K5408" s="45" t="s">
        <v>14428</v>
      </c>
      <c r="L5408" s="47">
        <v>297023.58400000003</v>
      </c>
    </row>
    <row r="5409" spans="1:12" x14ac:dyDescent="0.25">
      <c r="A5409" s="10">
        <v>5407</v>
      </c>
      <c r="B5409" s="72" t="s">
        <v>4</v>
      </c>
      <c r="C5409" s="45" t="s">
        <v>14429</v>
      </c>
      <c r="D5409" s="46">
        <v>75029.24000000002</v>
      </c>
      <c r="E5409" s="12">
        <v>24456</v>
      </c>
      <c r="F5409" s="72" t="s">
        <v>4</v>
      </c>
      <c r="G5409" s="45" t="s">
        <v>14430</v>
      </c>
      <c r="H5409" s="46">
        <v>17965.376</v>
      </c>
      <c r="I5409" s="12">
        <v>43505</v>
      </c>
      <c r="J5409" s="72" t="s">
        <v>4</v>
      </c>
      <c r="K5409" s="45" t="s">
        <v>14431</v>
      </c>
      <c r="L5409" s="47">
        <v>376901.09600000002</v>
      </c>
    </row>
    <row r="5410" spans="1:12" x14ac:dyDescent="0.25">
      <c r="A5410" s="10">
        <v>5408</v>
      </c>
      <c r="B5410" s="72" t="s">
        <v>4</v>
      </c>
      <c r="C5410" s="45" t="s">
        <v>14432</v>
      </c>
      <c r="D5410" s="46">
        <v>67459.392000000007</v>
      </c>
      <c r="E5410" s="12">
        <v>24457</v>
      </c>
      <c r="F5410" s="72" t="s">
        <v>4</v>
      </c>
      <c r="G5410" s="45" t="s">
        <v>14433</v>
      </c>
      <c r="H5410" s="46">
        <v>20359.768000000004</v>
      </c>
      <c r="I5410" s="12">
        <v>43506</v>
      </c>
      <c r="J5410" s="72" t="s">
        <v>4</v>
      </c>
      <c r="K5410" s="45" t="s">
        <v>14434</v>
      </c>
      <c r="L5410" s="47">
        <v>561655.95200000005</v>
      </c>
    </row>
    <row r="5411" spans="1:12" x14ac:dyDescent="0.25">
      <c r="A5411" s="10">
        <v>5409</v>
      </c>
      <c r="B5411" s="72" t="s">
        <v>4</v>
      </c>
      <c r="C5411" s="45" t="s">
        <v>14435</v>
      </c>
      <c r="D5411" s="46">
        <v>14753.024000000001</v>
      </c>
      <c r="E5411" s="12">
        <v>24458</v>
      </c>
      <c r="F5411" s="72" t="s">
        <v>4</v>
      </c>
      <c r="G5411" s="45" t="s">
        <v>14436</v>
      </c>
      <c r="H5411" s="46">
        <v>29448.047200000005</v>
      </c>
      <c r="I5411" s="12">
        <v>43507</v>
      </c>
      <c r="J5411" s="72" t="s">
        <v>4</v>
      </c>
      <c r="K5411" s="45" t="s">
        <v>14437</v>
      </c>
      <c r="L5411" s="47">
        <v>50520.184000000001</v>
      </c>
    </row>
    <row r="5412" spans="1:12" x14ac:dyDescent="0.25">
      <c r="A5412" s="10">
        <v>5410</v>
      </c>
      <c r="B5412" s="72" t="s">
        <v>4</v>
      </c>
      <c r="C5412" s="45" t="s">
        <v>14438</v>
      </c>
      <c r="D5412" s="46">
        <v>68723.512000000017</v>
      </c>
      <c r="E5412" s="12">
        <v>24459</v>
      </c>
      <c r="F5412" s="72" t="s">
        <v>4</v>
      </c>
      <c r="G5412" s="45" t="s">
        <v>14439</v>
      </c>
      <c r="H5412" s="46">
        <v>60014.468800000002</v>
      </c>
      <c r="I5412" s="12">
        <v>43508</v>
      </c>
      <c r="J5412" s="72" t="s">
        <v>4</v>
      </c>
      <c r="K5412" s="45" t="s">
        <v>14440</v>
      </c>
      <c r="L5412" s="47">
        <v>47843.224000000002</v>
      </c>
    </row>
    <row r="5413" spans="1:12" x14ac:dyDescent="0.25">
      <c r="A5413" s="10">
        <v>5411</v>
      </c>
      <c r="B5413" s="72" t="s">
        <v>4</v>
      </c>
      <c r="C5413" s="45" t="s">
        <v>14441</v>
      </c>
      <c r="D5413" s="46">
        <v>52215.592000000004</v>
      </c>
      <c r="E5413" s="12">
        <v>24460</v>
      </c>
      <c r="F5413" s="72" t="s">
        <v>4</v>
      </c>
      <c r="G5413" s="45" t="s">
        <v>14442</v>
      </c>
      <c r="H5413" s="46">
        <v>28777.32</v>
      </c>
      <c r="I5413" s="12">
        <v>43509</v>
      </c>
      <c r="J5413" s="72" t="s">
        <v>4</v>
      </c>
      <c r="K5413" s="45" t="s">
        <v>14443</v>
      </c>
      <c r="L5413" s="47">
        <v>49270.936000000002</v>
      </c>
    </row>
    <row r="5414" spans="1:12" x14ac:dyDescent="0.25">
      <c r="A5414" s="10">
        <v>5412</v>
      </c>
      <c r="B5414" s="72" t="s">
        <v>4</v>
      </c>
      <c r="C5414" s="45" t="s">
        <v>14444</v>
      </c>
      <c r="D5414" s="46">
        <v>96816.72</v>
      </c>
      <c r="E5414" s="12">
        <v>24461</v>
      </c>
      <c r="F5414" s="72" t="s">
        <v>4</v>
      </c>
      <c r="G5414" s="45" t="s">
        <v>14445</v>
      </c>
      <c r="H5414" s="46">
        <v>14440.712000000001</v>
      </c>
      <c r="I5414" s="12">
        <v>43510</v>
      </c>
      <c r="J5414" s="72" t="s">
        <v>4</v>
      </c>
      <c r="K5414" s="45" t="s">
        <v>14446</v>
      </c>
      <c r="L5414" s="47">
        <v>109517.408</v>
      </c>
    </row>
    <row r="5415" spans="1:12" x14ac:dyDescent="0.25">
      <c r="A5415" s="10">
        <v>5413</v>
      </c>
      <c r="B5415" s="72" t="s">
        <v>4</v>
      </c>
      <c r="C5415" s="45" t="s">
        <v>14447</v>
      </c>
      <c r="D5415" s="46">
        <v>16820.232000000004</v>
      </c>
      <c r="E5415" s="12">
        <v>24462</v>
      </c>
      <c r="F5415" s="72" t="s">
        <v>4</v>
      </c>
      <c r="G5415" s="45" t="s">
        <v>14448</v>
      </c>
      <c r="H5415" s="46">
        <v>4461.6000000000013</v>
      </c>
      <c r="I5415" s="12">
        <v>43511</v>
      </c>
      <c r="J5415" s="72" t="s">
        <v>4</v>
      </c>
      <c r="K5415" s="45" t="s">
        <v>14449</v>
      </c>
      <c r="L5415" s="47">
        <v>48244.768000000004</v>
      </c>
    </row>
    <row r="5416" spans="1:12" x14ac:dyDescent="0.25">
      <c r="A5416" s="10">
        <v>5414</v>
      </c>
      <c r="B5416" s="72" t="s">
        <v>4</v>
      </c>
      <c r="C5416" s="45" t="s">
        <v>14450</v>
      </c>
      <c r="D5416" s="46">
        <v>52066.872000000003</v>
      </c>
      <c r="E5416" s="12">
        <v>24463</v>
      </c>
      <c r="F5416" s="72" t="s">
        <v>4</v>
      </c>
      <c r="G5416" s="45" t="s">
        <v>14451</v>
      </c>
      <c r="H5416" s="46">
        <v>7519.2832000000008</v>
      </c>
      <c r="I5416" s="12">
        <v>43512</v>
      </c>
      <c r="J5416" s="72" t="s">
        <v>4</v>
      </c>
      <c r="K5416" s="45" t="s">
        <v>14452</v>
      </c>
      <c r="L5416" s="47">
        <v>358132.63199999998</v>
      </c>
    </row>
    <row r="5417" spans="1:12" x14ac:dyDescent="0.25">
      <c r="A5417" s="10">
        <v>5415</v>
      </c>
      <c r="B5417" s="72" t="s">
        <v>4</v>
      </c>
      <c r="C5417" s="45" t="s">
        <v>14453</v>
      </c>
      <c r="D5417" s="46">
        <v>69348.136000000013</v>
      </c>
      <c r="E5417" s="12">
        <v>24464</v>
      </c>
      <c r="F5417" s="72" t="s">
        <v>4</v>
      </c>
      <c r="G5417" s="45" t="s">
        <v>14454</v>
      </c>
      <c r="H5417" s="46">
        <v>27998.027200000004</v>
      </c>
      <c r="I5417" s="12">
        <v>43513</v>
      </c>
      <c r="J5417" s="72" t="s">
        <v>4</v>
      </c>
      <c r="K5417" s="45" t="s">
        <v>14455</v>
      </c>
      <c r="L5417" s="47">
        <v>178342.04960000003</v>
      </c>
    </row>
    <row r="5418" spans="1:12" x14ac:dyDescent="0.25">
      <c r="A5418" s="10">
        <v>5416</v>
      </c>
      <c r="B5418" s="72" t="s">
        <v>4</v>
      </c>
      <c r="C5418" s="45" t="s">
        <v>14456</v>
      </c>
      <c r="D5418" s="46">
        <v>63518.312000000013</v>
      </c>
      <c r="E5418" s="12">
        <v>24465</v>
      </c>
      <c r="F5418" s="72" t="s">
        <v>4</v>
      </c>
      <c r="G5418" s="45" t="s">
        <v>14457</v>
      </c>
      <c r="H5418" s="46">
        <v>28549.778400000003</v>
      </c>
      <c r="I5418" s="12">
        <v>43514</v>
      </c>
      <c r="J5418" s="72" t="s">
        <v>4</v>
      </c>
      <c r="K5418" s="45" t="s">
        <v>14458</v>
      </c>
      <c r="L5418" s="47">
        <v>172083.91200000001</v>
      </c>
    </row>
    <row r="5419" spans="1:12" x14ac:dyDescent="0.25">
      <c r="A5419" s="10">
        <v>5417</v>
      </c>
      <c r="B5419" s="72" t="s">
        <v>4</v>
      </c>
      <c r="C5419" s="45" t="s">
        <v>14459</v>
      </c>
      <c r="D5419" s="46">
        <v>8789.3520000000008</v>
      </c>
      <c r="E5419" s="12">
        <v>24466</v>
      </c>
      <c r="F5419" s="72" t="s">
        <v>4</v>
      </c>
      <c r="G5419" s="45" t="s">
        <v>14460</v>
      </c>
      <c r="H5419" s="46">
        <v>1784.64</v>
      </c>
      <c r="I5419" s="12">
        <v>43515</v>
      </c>
      <c r="J5419" s="72" t="s">
        <v>4</v>
      </c>
      <c r="K5419" s="45" t="s">
        <v>14461</v>
      </c>
      <c r="L5419" s="47">
        <v>285512.65600000002</v>
      </c>
    </row>
    <row r="5420" spans="1:12" x14ac:dyDescent="0.25">
      <c r="A5420" s="10">
        <v>5418</v>
      </c>
      <c r="B5420" s="72" t="s">
        <v>4</v>
      </c>
      <c r="C5420" s="45" t="s">
        <v>14462</v>
      </c>
      <c r="D5420" s="46">
        <v>40541.072</v>
      </c>
      <c r="E5420" s="12">
        <v>24467</v>
      </c>
      <c r="F5420" s="72" t="s">
        <v>4</v>
      </c>
      <c r="G5420" s="45" t="s">
        <v>14463</v>
      </c>
      <c r="H5420" s="46">
        <v>1387.5576000000003</v>
      </c>
      <c r="I5420" s="12">
        <v>43516</v>
      </c>
      <c r="J5420" s="72" t="s">
        <v>4</v>
      </c>
      <c r="K5420" s="45" t="s">
        <v>14464</v>
      </c>
      <c r="L5420" s="47">
        <v>187565.66400000002</v>
      </c>
    </row>
    <row r="5421" spans="1:12" x14ac:dyDescent="0.25">
      <c r="A5421" s="10">
        <v>5419</v>
      </c>
      <c r="B5421" s="72" t="s">
        <v>4</v>
      </c>
      <c r="C5421" s="45" t="s">
        <v>14465</v>
      </c>
      <c r="D5421" s="46">
        <v>183922.024</v>
      </c>
      <c r="E5421" s="12">
        <v>24468</v>
      </c>
      <c r="F5421" s="72" t="s">
        <v>4</v>
      </c>
      <c r="G5421" s="45" t="s">
        <v>14466</v>
      </c>
      <c r="H5421" s="46">
        <v>65343.106400000011</v>
      </c>
      <c r="I5421" s="12">
        <v>43517</v>
      </c>
      <c r="J5421" s="72" t="s">
        <v>4</v>
      </c>
      <c r="K5421" s="45" t="s">
        <v>14467</v>
      </c>
      <c r="L5421" s="47">
        <v>462474.58400000003</v>
      </c>
    </row>
    <row r="5422" spans="1:12" x14ac:dyDescent="0.25">
      <c r="A5422" s="10">
        <v>5420</v>
      </c>
      <c r="B5422" s="72" t="s">
        <v>4</v>
      </c>
      <c r="C5422" s="45" t="s">
        <v>14468</v>
      </c>
      <c r="D5422" s="46">
        <v>181497.88800000001</v>
      </c>
      <c r="E5422" s="12">
        <v>24469</v>
      </c>
      <c r="F5422" s="72" t="s">
        <v>4</v>
      </c>
      <c r="G5422" s="45" t="s">
        <v>14469</v>
      </c>
      <c r="H5422" s="46">
        <v>65343.106400000011</v>
      </c>
      <c r="I5422" s="12">
        <v>43518</v>
      </c>
      <c r="J5422" s="72" t="s">
        <v>4</v>
      </c>
      <c r="K5422" s="45" t="s">
        <v>14470</v>
      </c>
      <c r="L5422" s="47">
        <v>226122.81120000003</v>
      </c>
    </row>
    <row r="5423" spans="1:12" x14ac:dyDescent="0.25">
      <c r="A5423" s="10">
        <v>5421</v>
      </c>
      <c r="B5423" s="72" t="s">
        <v>4</v>
      </c>
      <c r="C5423" s="45" t="s">
        <v>14471</v>
      </c>
      <c r="D5423" s="46">
        <v>206914.136</v>
      </c>
      <c r="E5423" s="12">
        <v>24470</v>
      </c>
      <c r="F5423" s="72" t="s">
        <v>4</v>
      </c>
      <c r="G5423" s="45" t="s">
        <v>14472</v>
      </c>
      <c r="H5423" s="46">
        <v>493485.67840000003</v>
      </c>
      <c r="I5423" s="12">
        <v>43519</v>
      </c>
      <c r="J5423" s="72" t="s">
        <v>4</v>
      </c>
      <c r="K5423" s="45" t="s">
        <v>14473</v>
      </c>
      <c r="L5423" s="47">
        <v>367070.70400000003</v>
      </c>
    </row>
    <row r="5424" spans="1:12" x14ac:dyDescent="0.25">
      <c r="A5424" s="10">
        <v>5422</v>
      </c>
      <c r="B5424" s="72" t="s">
        <v>4</v>
      </c>
      <c r="C5424" s="45" t="s">
        <v>14474</v>
      </c>
      <c r="D5424" s="46">
        <v>381124.74400000006</v>
      </c>
      <c r="E5424" s="12">
        <v>24471</v>
      </c>
      <c r="F5424" s="72" t="s">
        <v>4</v>
      </c>
      <c r="G5424" s="45" t="s">
        <v>14475</v>
      </c>
      <c r="H5424" s="46">
        <v>277362.80000000005</v>
      </c>
      <c r="I5424" s="12">
        <v>43520</v>
      </c>
      <c r="J5424" s="72" t="s">
        <v>4</v>
      </c>
      <c r="K5424" s="45" t="s">
        <v>14476</v>
      </c>
      <c r="L5424" s="47">
        <v>188666.19200000001</v>
      </c>
    </row>
    <row r="5425" spans="1:12" x14ac:dyDescent="0.25">
      <c r="A5425" s="10">
        <v>5423</v>
      </c>
      <c r="B5425" s="72" t="s">
        <v>4</v>
      </c>
      <c r="C5425" s="45" t="s">
        <v>14477</v>
      </c>
      <c r="D5425" s="46">
        <v>16820.232000000004</v>
      </c>
      <c r="E5425" s="12">
        <v>24472</v>
      </c>
      <c r="F5425" s="72" t="s">
        <v>4</v>
      </c>
      <c r="G5425" s="45" t="s">
        <v>14478</v>
      </c>
      <c r="H5425" s="46">
        <v>906116.75440000009</v>
      </c>
      <c r="I5425" s="12">
        <v>43521</v>
      </c>
      <c r="J5425" s="72" t="s">
        <v>4</v>
      </c>
      <c r="K5425" s="45" t="s">
        <v>14479</v>
      </c>
      <c r="L5425" s="47">
        <v>117066.43520000001</v>
      </c>
    </row>
    <row r="5426" spans="1:12" x14ac:dyDescent="0.25">
      <c r="A5426" s="10">
        <v>5424</v>
      </c>
      <c r="B5426" s="72" t="s">
        <v>4</v>
      </c>
      <c r="C5426" s="45" t="s">
        <v>14480</v>
      </c>
      <c r="D5426" s="46">
        <v>243201.81599999999</v>
      </c>
      <c r="E5426" s="12">
        <v>24473</v>
      </c>
      <c r="F5426" s="72" t="s">
        <v>4</v>
      </c>
      <c r="G5426" s="45" t="s">
        <v>14481</v>
      </c>
      <c r="H5426" s="46">
        <v>605791.58640000003</v>
      </c>
      <c r="I5426" s="12">
        <v>43522</v>
      </c>
      <c r="J5426" s="72" t="s">
        <v>4</v>
      </c>
      <c r="K5426" s="45" t="s">
        <v>14482</v>
      </c>
      <c r="L5426" s="47">
        <v>120501.86720000001</v>
      </c>
    </row>
    <row r="5427" spans="1:12" x14ac:dyDescent="0.25">
      <c r="A5427" s="10">
        <v>5425</v>
      </c>
      <c r="B5427" s="72" t="s">
        <v>4</v>
      </c>
      <c r="C5427" s="45" t="s">
        <v>14483</v>
      </c>
      <c r="D5427" s="46">
        <v>117964.70400000001</v>
      </c>
      <c r="E5427" s="12">
        <v>24474</v>
      </c>
      <c r="F5427" s="72" t="s">
        <v>4</v>
      </c>
      <c r="G5427" s="45" t="s">
        <v>14484</v>
      </c>
      <c r="H5427" s="46">
        <v>56546.318400000004</v>
      </c>
      <c r="I5427" s="12">
        <v>43523</v>
      </c>
      <c r="J5427" s="72" t="s">
        <v>4</v>
      </c>
      <c r="K5427" s="45" t="s">
        <v>14485</v>
      </c>
      <c r="L5427" s="47">
        <v>180248.64</v>
      </c>
    </row>
    <row r="5428" spans="1:12" x14ac:dyDescent="0.25">
      <c r="A5428" s="10">
        <v>5426</v>
      </c>
      <c r="B5428" s="72" t="s">
        <v>4</v>
      </c>
      <c r="C5428" s="45" t="s">
        <v>14486</v>
      </c>
      <c r="D5428" s="46">
        <v>60186.983999999997</v>
      </c>
      <c r="E5428" s="12">
        <v>24475</v>
      </c>
      <c r="F5428" s="72" t="s">
        <v>4</v>
      </c>
      <c r="G5428" s="45" t="s">
        <v>14487</v>
      </c>
      <c r="H5428" s="46">
        <v>104104</v>
      </c>
      <c r="I5428" s="12">
        <v>43524</v>
      </c>
      <c r="J5428" s="72" t="s">
        <v>4</v>
      </c>
      <c r="K5428" s="45" t="s">
        <v>14488</v>
      </c>
      <c r="L5428" s="47">
        <v>93901.80799999999</v>
      </c>
    </row>
    <row r="5429" spans="1:12" x14ac:dyDescent="0.25">
      <c r="A5429" s="10">
        <v>5427</v>
      </c>
      <c r="B5429" s="72" t="s">
        <v>4</v>
      </c>
      <c r="C5429" s="45" t="s">
        <v>14489</v>
      </c>
      <c r="D5429" s="46">
        <v>62938.304000000011</v>
      </c>
      <c r="E5429" s="12">
        <v>24476</v>
      </c>
      <c r="F5429" s="72" t="s">
        <v>4</v>
      </c>
      <c r="G5429" s="45" t="s">
        <v>14490</v>
      </c>
      <c r="H5429" s="46">
        <v>37818.008800000003</v>
      </c>
      <c r="I5429" s="12">
        <v>43525</v>
      </c>
      <c r="J5429" s="72" t="s">
        <v>4</v>
      </c>
      <c r="K5429" s="45" t="s">
        <v>14491</v>
      </c>
      <c r="L5429" s="47">
        <v>96430.047999999995</v>
      </c>
    </row>
    <row r="5430" spans="1:12" x14ac:dyDescent="0.25">
      <c r="A5430" s="10">
        <v>5428</v>
      </c>
      <c r="B5430" s="72" t="s">
        <v>4</v>
      </c>
      <c r="C5430" s="45" t="s">
        <v>14492</v>
      </c>
      <c r="D5430" s="46">
        <v>11377.08</v>
      </c>
      <c r="E5430" s="12">
        <v>24477</v>
      </c>
      <c r="F5430" s="72" t="s">
        <v>4</v>
      </c>
      <c r="G5430" s="45" t="s">
        <v>14493</v>
      </c>
      <c r="H5430" s="46">
        <v>40340.30000000001</v>
      </c>
      <c r="I5430" s="12">
        <v>43526</v>
      </c>
      <c r="J5430" s="72" t="s">
        <v>4</v>
      </c>
      <c r="K5430" s="45" t="s">
        <v>14494</v>
      </c>
      <c r="L5430" s="47">
        <v>178493.74400000001</v>
      </c>
    </row>
    <row r="5431" spans="1:12" x14ac:dyDescent="0.25">
      <c r="A5431" s="10">
        <v>5429</v>
      </c>
      <c r="B5431" s="72" t="s">
        <v>4</v>
      </c>
      <c r="C5431" s="45" t="s">
        <v>14495</v>
      </c>
      <c r="D5431" s="46">
        <v>4595.4480000000003</v>
      </c>
      <c r="E5431" s="12">
        <v>24478</v>
      </c>
      <c r="F5431" s="72" t="s">
        <v>4</v>
      </c>
      <c r="G5431" s="45" t="s">
        <v>14496</v>
      </c>
      <c r="H5431" s="46">
        <v>68385.917600000001</v>
      </c>
      <c r="I5431" s="12">
        <v>43527</v>
      </c>
      <c r="J5431" s="72" t="s">
        <v>4</v>
      </c>
      <c r="K5431" s="45" t="s">
        <v>14497</v>
      </c>
      <c r="L5431" s="47">
        <v>322270.29120000004</v>
      </c>
    </row>
    <row r="5432" spans="1:12" x14ac:dyDescent="0.25">
      <c r="A5432" s="10">
        <v>5430</v>
      </c>
      <c r="B5432" s="72" t="s">
        <v>4</v>
      </c>
      <c r="C5432" s="45" t="s">
        <v>14498</v>
      </c>
      <c r="D5432" s="46">
        <v>69556.344000000012</v>
      </c>
      <c r="E5432" s="12">
        <v>24479</v>
      </c>
      <c r="F5432" s="72" t="s">
        <v>4</v>
      </c>
      <c r="G5432" s="45" t="s">
        <v>14499</v>
      </c>
      <c r="H5432" s="46">
        <v>6201.6240000000007</v>
      </c>
      <c r="I5432" s="12">
        <v>43528</v>
      </c>
      <c r="J5432" s="72" t="s">
        <v>4</v>
      </c>
      <c r="K5432" s="45" t="s">
        <v>14500</v>
      </c>
      <c r="L5432" s="47">
        <v>342006.92239999998</v>
      </c>
    </row>
    <row r="5433" spans="1:12" x14ac:dyDescent="0.25">
      <c r="A5433" s="10">
        <v>5431</v>
      </c>
      <c r="B5433" s="72" t="s">
        <v>4</v>
      </c>
      <c r="C5433" s="45" t="s">
        <v>14501</v>
      </c>
      <c r="D5433" s="46">
        <v>15749.448000000002</v>
      </c>
      <c r="E5433" s="12">
        <v>24480</v>
      </c>
      <c r="F5433" s="72" t="s">
        <v>4</v>
      </c>
      <c r="G5433" s="45" t="s">
        <v>14502</v>
      </c>
      <c r="H5433" s="46">
        <v>16000.784800000003</v>
      </c>
      <c r="I5433" s="12">
        <v>43529</v>
      </c>
      <c r="J5433" s="72" t="s">
        <v>4</v>
      </c>
      <c r="K5433" s="45" t="s">
        <v>14503</v>
      </c>
      <c r="L5433" s="47">
        <v>353734.98160000006</v>
      </c>
    </row>
    <row r="5434" spans="1:12" x14ac:dyDescent="0.25">
      <c r="A5434" s="10">
        <v>5432</v>
      </c>
      <c r="B5434" s="72" t="s">
        <v>4</v>
      </c>
      <c r="C5434" s="45" t="s">
        <v>14504</v>
      </c>
      <c r="D5434" s="46">
        <v>27111.656000000003</v>
      </c>
      <c r="E5434" s="12">
        <v>24481</v>
      </c>
      <c r="F5434" s="72" t="s">
        <v>4</v>
      </c>
      <c r="G5434" s="45" t="s">
        <v>14505</v>
      </c>
      <c r="H5434" s="46">
        <v>14872</v>
      </c>
      <c r="I5434" s="12">
        <v>43530</v>
      </c>
      <c r="J5434" s="72" t="s">
        <v>4</v>
      </c>
      <c r="K5434" s="45" t="s">
        <v>14506</v>
      </c>
      <c r="L5434" s="47">
        <v>350109.18800000008</v>
      </c>
    </row>
    <row r="5435" spans="1:12" x14ac:dyDescent="0.25">
      <c r="A5435" s="10">
        <v>5433</v>
      </c>
      <c r="B5435" s="72" t="s">
        <v>4</v>
      </c>
      <c r="C5435" s="45" t="s">
        <v>14507</v>
      </c>
      <c r="D5435" s="46">
        <v>234799.136</v>
      </c>
      <c r="E5435" s="12">
        <v>24482</v>
      </c>
      <c r="F5435" s="72" t="s">
        <v>4</v>
      </c>
      <c r="G5435" s="45" t="s">
        <v>14508</v>
      </c>
      <c r="H5435" s="46">
        <v>28218.132800000003</v>
      </c>
      <c r="I5435" s="12">
        <v>43531</v>
      </c>
      <c r="J5435" s="72" t="s">
        <v>4</v>
      </c>
      <c r="K5435" s="45" t="s">
        <v>14509</v>
      </c>
      <c r="L5435" s="47">
        <v>115421.592</v>
      </c>
    </row>
    <row r="5436" spans="1:12" x14ac:dyDescent="0.25">
      <c r="A5436" s="10">
        <v>5434</v>
      </c>
      <c r="B5436" s="72" t="s">
        <v>4</v>
      </c>
      <c r="C5436" s="45" t="s">
        <v>14510</v>
      </c>
      <c r="D5436" s="46">
        <v>20597.720000000005</v>
      </c>
      <c r="E5436" s="12">
        <v>24483</v>
      </c>
      <c r="F5436" s="72" t="s">
        <v>4</v>
      </c>
      <c r="G5436" s="45" t="s">
        <v>14511</v>
      </c>
      <c r="H5436" s="46">
        <v>36644.608000000007</v>
      </c>
      <c r="I5436" s="12">
        <v>43532</v>
      </c>
      <c r="J5436" s="72" t="s">
        <v>4</v>
      </c>
      <c r="K5436" s="45" t="s">
        <v>14512</v>
      </c>
      <c r="L5436" s="47">
        <v>210706.49599999998</v>
      </c>
    </row>
    <row r="5437" spans="1:12" x14ac:dyDescent="0.25">
      <c r="A5437" s="10">
        <v>5435</v>
      </c>
      <c r="B5437" s="72" t="s">
        <v>4</v>
      </c>
      <c r="C5437" s="45" t="s">
        <v>14513</v>
      </c>
      <c r="D5437" s="46">
        <v>343617.56000000006</v>
      </c>
      <c r="E5437" s="12">
        <v>24484</v>
      </c>
      <c r="F5437" s="72" t="s">
        <v>4</v>
      </c>
      <c r="G5437" s="45" t="s">
        <v>14514</v>
      </c>
      <c r="H5437" s="46">
        <v>3004.1439999999998</v>
      </c>
      <c r="I5437" s="12">
        <v>43533</v>
      </c>
      <c r="J5437" s="72" t="s">
        <v>4</v>
      </c>
      <c r="K5437" s="45" t="s">
        <v>14515</v>
      </c>
      <c r="L5437" s="47">
        <v>202333.56</v>
      </c>
    </row>
    <row r="5438" spans="1:12" x14ac:dyDescent="0.25">
      <c r="A5438" s="10">
        <v>5436</v>
      </c>
      <c r="B5438" s="72" t="s">
        <v>4</v>
      </c>
      <c r="C5438" s="45" t="s">
        <v>14516</v>
      </c>
      <c r="D5438" s="46">
        <v>423480.2</v>
      </c>
      <c r="E5438" s="12">
        <v>24485</v>
      </c>
      <c r="F5438" s="72" t="s">
        <v>4</v>
      </c>
      <c r="G5438" s="45" t="s">
        <v>14517</v>
      </c>
      <c r="H5438" s="46">
        <v>2498.4960000000005</v>
      </c>
      <c r="I5438" s="12">
        <v>43534</v>
      </c>
      <c r="J5438" s="72" t="s">
        <v>4</v>
      </c>
      <c r="K5438" s="45" t="s">
        <v>14518</v>
      </c>
      <c r="L5438" s="47">
        <v>172524.12320000003</v>
      </c>
    </row>
    <row r="5439" spans="1:12" x14ac:dyDescent="0.25">
      <c r="A5439" s="10">
        <v>5437</v>
      </c>
      <c r="B5439" s="72" t="s">
        <v>4</v>
      </c>
      <c r="C5439" s="45" t="s">
        <v>14519</v>
      </c>
      <c r="D5439" s="46">
        <v>269822.69600000005</v>
      </c>
      <c r="E5439" s="12">
        <v>24486</v>
      </c>
      <c r="F5439" s="72" t="s">
        <v>4</v>
      </c>
      <c r="G5439" s="45" t="s">
        <v>14520</v>
      </c>
      <c r="H5439" s="46">
        <v>8039.8032000000012</v>
      </c>
      <c r="I5439" s="12">
        <v>43535</v>
      </c>
      <c r="J5439" s="72" t="s">
        <v>4</v>
      </c>
      <c r="K5439" s="45" t="s">
        <v>14521</v>
      </c>
      <c r="L5439" s="47">
        <v>1553715.02</v>
      </c>
    </row>
    <row r="5440" spans="1:12" x14ac:dyDescent="0.25">
      <c r="A5440" s="10">
        <v>5438</v>
      </c>
      <c r="B5440" s="72" t="s">
        <v>4</v>
      </c>
      <c r="C5440" s="45" t="s">
        <v>14522</v>
      </c>
      <c r="D5440" s="46">
        <v>216566.06400000001</v>
      </c>
      <c r="E5440" s="12">
        <v>24487</v>
      </c>
      <c r="F5440" s="72" t="s">
        <v>4</v>
      </c>
      <c r="G5440" s="45" t="s">
        <v>14523</v>
      </c>
      <c r="H5440" s="46">
        <v>6447.0120000000006</v>
      </c>
      <c r="I5440" s="12">
        <v>43536</v>
      </c>
      <c r="J5440" s="72" t="s">
        <v>4</v>
      </c>
      <c r="K5440" s="45" t="s">
        <v>14524</v>
      </c>
      <c r="L5440" s="47">
        <v>363367.576</v>
      </c>
    </row>
    <row r="5441" spans="1:12" x14ac:dyDescent="0.25">
      <c r="A5441" s="10">
        <v>5439</v>
      </c>
      <c r="B5441" s="72" t="s">
        <v>4</v>
      </c>
      <c r="C5441" s="45" t="s">
        <v>14525</v>
      </c>
      <c r="D5441" s="46">
        <v>193603.696</v>
      </c>
      <c r="E5441" s="12">
        <v>24488</v>
      </c>
      <c r="F5441" s="72" t="s">
        <v>4</v>
      </c>
      <c r="G5441" s="45" t="s">
        <v>14526</v>
      </c>
      <c r="H5441" s="46">
        <v>5643.924</v>
      </c>
      <c r="I5441" s="12">
        <v>43537</v>
      </c>
      <c r="J5441" s="72" t="s">
        <v>4</v>
      </c>
      <c r="K5441" s="45" t="s">
        <v>14527</v>
      </c>
      <c r="L5441" s="47">
        <v>580067.48800000013</v>
      </c>
    </row>
    <row r="5442" spans="1:12" x14ac:dyDescent="0.25">
      <c r="A5442" s="10">
        <v>5440</v>
      </c>
      <c r="B5442" s="72" t="s">
        <v>4</v>
      </c>
      <c r="C5442" s="45" t="s">
        <v>14528</v>
      </c>
      <c r="D5442" s="46">
        <v>258936.39200000005</v>
      </c>
      <c r="E5442" s="12">
        <v>24489</v>
      </c>
      <c r="F5442" s="72" t="s">
        <v>4</v>
      </c>
      <c r="G5442" s="45" t="s">
        <v>14529</v>
      </c>
      <c r="H5442" s="46">
        <v>7156.4064000000008</v>
      </c>
      <c r="I5442" s="12">
        <v>43538</v>
      </c>
      <c r="J5442" s="72" t="s">
        <v>4</v>
      </c>
      <c r="K5442" s="45" t="s">
        <v>14530</v>
      </c>
      <c r="L5442" s="47">
        <v>90347.4</v>
      </c>
    </row>
    <row r="5443" spans="1:12" x14ac:dyDescent="0.25">
      <c r="A5443" s="10">
        <v>5441</v>
      </c>
      <c r="B5443" s="72" t="s">
        <v>4</v>
      </c>
      <c r="C5443" s="45" t="s">
        <v>14531</v>
      </c>
      <c r="D5443" s="46">
        <v>4550.8320000000012</v>
      </c>
      <c r="E5443" s="12">
        <v>24490</v>
      </c>
      <c r="F5443" s="72" t="s">
        <v>4</v>
      </c>
      <c r="G5443" s="45" t="s">
        <v>14532</v>
      </c>
      <c r="H5443" s="46">
        <v>6463.3712000000005</v>
      </c>
      <c r="I5443" s="12">
        <v>43539</v>
      </c>
      <c r="J5443" s="72" t="s">
        <v>4</v>
      </c>
      <c r="K5443" s="45" t="s">
        <v>14533</v>
      </c>
      <c r="L5443" s="47">
        <v>57554.64</v>
      </c>
    </row>
    <row r="5444" spans="1:12" x14ac:dyDescent="0.25">
      <c r="A5444" s="10">
        <v>5442</v>
      </c>
      <c r="B5444" s="72" t="s">
        <v>4</v>
      </c>
      <c r="C5444" s="45">
        <v>1324001048</v>
      </c>
      <c r="D5444" s="46">
        <v>4990998.5840000007</v>
      </c>
      <c r="E5444" s="12">
        <v>24491</v>
      </c>
      <c r="F5444" s="72" t="s">
        <v>4</v>
      </c>
      <c r="G5444" s="45" t="s">
        <v>14534</v>
      </c>
      <c r="H5444" s="46">
        <v>6006.8008000000018</v>
      </c>
      <c r="I5444" s="12">
        <v>43540</v>
      </c>
      <c r="J5444" s="72" t="s">
        <v>4</v>
      </c>
      <c r="K5444" s="45" t="s">
        <v>14535</v>
      </c>
      <c r="L5444" s="47">
        <v>188220.03200000001</v>
      </c>
    </row>
    <row r="5445" spans="1:12" x14ac:dyDescent="0.25">
      <c r="A5445" s="10">
        <v>5443</v>
      </c>
      <c r="B5445" s="72" t="s">
        <v>4</v>
      </c>
      <c r="C5445" s="45">
        <v>1324001101</v>
      </c>
      <c r="D5445" s="46">
        <v>6216540.6160000004</v>
      </c>
      <c r="E5445" s="12">
        <v>24492</v>
      </c>
      <c r="F5445" s="72" t="s">
        <v>4</v>
      </c>
      <c r="G5445" s="45" t="s">
        <v>14536</v>
      </c>
      <c r="H5445" s="46">
        <v>234263.74400000001</v>
      </c>
      <c r="I5445" s="12">
        <v>43541</v>
      </c>
      <c r="J5445" s="72" t="s">
        <v>4</v>
      </c>
      <c r="K5445" s="45" t="s">
        <v>14537</v>
      </c>
      <c r="L5445" s="47">
        <v>271354.51200000005</v>
      </c>
    </row>
    <row r="5446" spans="1:12" x14ac:dyDescent="0.25">
      <c r="A5446" s="10">
        <v>5444</v>
      </c>
      <c r="B5446" s="72" t="s">
        <v>4</v>
      </c>
      <c r="C5446" s="45">
        <v>1324202014</v>
      </c>
      <c r="D5446" s="46">
        <v>870800.21600000001</v>
      </c>
      <c r="E5446" s="12">
        <v>24493</v>
      </c>
      <c r="F5446" s="72" t="s">
        <v>4</v>
      </c>
      <c r="G5446" s="45" t="s">
        <v>14538</v>
      </c>
      <c r="H5446" s="46">
        <v>9411.0016000000014</v>
      </c>
      <c r="I5446" s="12">
        <v>43542</v>
      </c>
      <c r="J5446" s="72" t="s">
        <v>4</v>
      </c>
      <c r="K5446" s="45" t="s">
        <v>14539</v>
      </c>
      <c r="L5446" s="47">
        <v>544478.79200000013</v>
      </c>
    </row>
    <row r="5447" spans="1:12" x14ac:dyDescent="0.25">
      <c r="A5447" s="10">
        <v>5445</v>
      </c>
      <c r="B5447" s="72" t="s">
        <v>4</v>
      </c>
      <c r="C5447" s="45">
        <v>1324204009</v>
      </c>
      <c r="D5447" s="46">
        <v>118946.25600000001</v>
      </c>
      <c r="E5447" s="12">
        <v>24494</v>
      </c>
      <c r="F5447" s="72" t="s">
        <v>4</v>
      </c>
      <c r="G5447" s="45" t="s">
        <v>14540</v>
      </c>
      <c r="H5447" s="46">
        <v>56168.569600000003</v>
      </c>
      <c r="I5447" s="12">
        <v>43543</v>
      </c>
      <c r="J5447" s="72" t="s">
        <v>4</v>
      </c>
      <c r="K5447" s="45" t="s">
        <v>14541</v>
      </c>
      <c r="L5447" s="47">
        <v>398777.80800000002</v>
      </c>
    </row>
    <row r="5448" spans="1:12" x14ac:dyDescent="0.25">
      <c r="A5448" s="10">
        <v>5446</v>
      </c>
      <c r="B5448" s="72" t="s">
        <v>4</v>
      </c>
      <c r="C5448" s="45">
        <v>1324207005</v>
      </c>
      <c r="D5448" s="46">
        <v>21727.992000000002</v>
      </c>
      <c r="E5448" s="12">
        <v>24495</v>
      </c>
      <c r="F5448" s="72" t="s">
        <v>4</v>
      </c>
      <c r="G5448" s="45" t="s">
        <v>14542</v>
      </c>
      <c r="H5448" s="46">
        <v>50209.359200000014</v>
      </c>
      <c r="I5448" s="12">
        <v>43544</v>
      </c>
      <c r="J5448" s="72" t="s">
        <v>4</v>
      </c>
      <c r="K5448" s="45" t="s">
        <v>14543</v>
      </c>
      <c r="L5448" s="47">
        <v>419732.45600000001</v>
      </c>
    </row>
    <row r="5449" spans="1:12" x14ac:dyDescent="0.25">
      <c r="A5449" s="10">
        <v>5447</v>
      </c>
      <c r="B5449" s="72" t="s">
        <v>4</v>
      </c>
      <c r="C5449" s="45">
        <v>1324207033</v>
      </c>
      <c r="D5449" s="46">
        <v>10142.704000000002</v>
      </c>
      <c r="E5449" s="12">
        <v>24496</v>
      </c>
      <c r="F5449" s="72" t="s">
        <v>4</v>
      </c>
      <c r="G5449" s="45" t="s">
        <v>14544</v>
      </c>
      <c r="H5449" s="46">
        <v>59699.182400000005</v>
      </c>
      <c r="I5449" s="12">
        <v>43545</v>
      </c>
      <c r="J5449" s="72" t="s">
        <v>4</v>
      </c>
      <c r="K5449" s="45" t="s">
        <v>14545</v>
      </c>
      <c r="L5449" s="47">
        <v>388531</v>
      </c>
    </row>
    <row r="5450" spans="1:12" x14ac:dyDescent="0.25">
      <c r="A5450" s="10">
        <v>5448</v>
      </c>
      <c r="B5450" s="72" t="s">
        <v>4</v>
      </c>
      <c r="C5450" s="45">
        <v>1324302029</v>
      </c>
      <c r="D5450" s="46">
        <v>350949.45600000001</v>
      </c>
      <c r="E5450" s="12">
        <v>24497</v>
      </c>
      <c r="F5450" s="72" t="s">
        <v>4</v>
      </c>
      <c r="G5450" s="45" t="s">
        <v>14546</v>
      </c>
      <c r="H5450" s="46">
        <v>20984.392000000003</v>
      </c>
      <c r="I5450" s="12">
        <v>43546</v>
      </c>
      <c r="J5450" s="72" t="s">
        <v>4</v>
      </c>
      <c r="K5450" s="45" t="s">
        <v>14547</v>
      </c>
      <c r="L5450" s="47">
        <v>550531.69600000011</v>
      </c>
    </row>
    <row r="5451" spans="1:12" x14ac:dyDescent="0.25">
      <c r="A5451" s="10">
        <v>5449</v>
      </c>
      <c r="B5451" s="72" t="s">
        <v>4</v>
      </c>
      <c r="C5451" s="45">
        <v>1324303003</v>
      </c>
      <c r="D5451" s="46">
        <v>186182.568</v>
      </c>
      <c r="E5451" s="12">
        <v>24498</v>
      </c>
      <c r="F5451" s="72" t="s">
        <v>4</v>
      </c>
      <c r="G5451" s="45" t="s">
        <v>14548</v>
      </c>
      <c r="H5451" s="46">
        <v>1717.7160000000001</v>
      </c>
      <c r="I5451" s="12">
        <v>43547</v>
      </c>
      <c r="J5451" s="72" t="s">
        <v>4</v>
      </c>
      <c r="K5451" s="45" t="s">
        <v>14549</v>
      </c>
      <c r="L5451" s="47">
        <v>462786.89600000001</v>
      </c>
    </row>
    <row r="5452" spans="1:12" x14ac:dyDescent="0.25">
      <c r="A5452" s="10">
        <v>5450</v>
      </c>
      <c r="B5452" s="72" t="s">
        <v>4</v>
      </c>
      <c r="C5452" s="45">
        <v>1324304005</v>
      </c>
      <c r="D5452" s="46">
        <v>320640.32000000007</v>
      </c>
      <c r="E5452" s="12">
        <v>24499</v>
      </c>
      <c r="F5452" s="72" t="s">
        <v>4</v>
      </c>
      <c r="G5452" s="45" t="s">
        <v>14550</v>
      </c>
      <c r="H5452" s="46">
        <v>4366.4192000000003</v>
      </c>
      <c r="I5452" s="12">
        <v>43548</v>
      </c>
      <c r="J5452" s="72" t="s">
        <v>4</v>
      </c>
      <c r="K5452" s="45" t="s">
        <v>14551</v>
      </c>
      <c r="L5452" s="47">
        <v>480395.34400000004</v>
      </c>
    </row>
    <row r="5453" spans="1:12" x14ac:dyDescent="0.25">
      <c r="A5453" s="10">
        <v>5451</v>
      </c>
      <c r="B5453" s="72" t="s">
        <v>4</v>
      </c>
      <c r="C5453" s="45">
        <v>1324304006</v>
      </c>
      <c r="D5453" s="46">
        <v>189826.20800000001</v>
      </c>
      <c r="E5453" s="12">
        <v>24500</v>
      </c>
      <c r="F5453" s="72" t="s">
        <v>4</v>
      </c>
      <c r="G5453" s="45" t="s">
        <v>14552</v>
      </c>
      <c r="H5453" s="46">
        <v>18775.900000000005</v>
      </c>
      <c r="I5453" s="12">
        <v>43549</v>
      </c>
      <c r="J5453" s="72" t="s">
        <v>4</v>
      </c>
      <c r="K5453" s="45" t="s">
        <v>14553</v>
      </c>
      <c r="L5453" s="47">
        <v>356928</v>
      </c>
    </row>
    <row r="5454" spans="1:12" x14ac:dyDescent="0.25">
      <c r="A5454" s="10">
        <v>5452</v>
      </c>
      <c r="B5454" s="72" t="s">
        <v>4</v>
      </c>
      <c r="C5454" s="45">
        <v>1324304011</v>
      </c>
      <c r="D5454" s="46">
        <v>140109.11200000002</v>
      </c>
      <c r="E5454" s="12">
        <v>24501</v>
      </c>
      <c r="F5454" s="72" t="s">
        <v>4</v>
      </c>
      <c r="G5454" s="45" t="s">
        <v>14554</v>
      </c>
      <c r="H5454" s="46">
        <v>16061.760000000004</v>
      </c>
      <c r="I5454" s="12">
        <v>43550</v>
      </c>
      <c r="J5454" s="72" t="s">
        <v>4</v>
      </c>
      <c r="K5454" s="45" t="s">
        <v>14555</v>
      </c>
      <c r="L5454" s="47">
        <v>533176.07200000016</v>
      </c>
    </row>
    <row r="5455" spans="1:12" x14ac:dyDescent="0.25">
      <c r="A5455" s="10">
        <v>5453</v>
      </c>
      <c r="B5455" s="72" t="s">
        <v>4</v>
      </c>
      <c r="C5455" s="45">
        <v>1324304015</v>
      </c>
      <c r="D5455" s="46">
        <v>186197.44</v>
      </c>
      <c r="E5455" s="12">
        <v>24502</v>
      </c>
      <c r="F5455" s="72" t="s">
        <v>4</v>
      </c>
      <c r="G5455" s="45" t="s">
        <v>14556</v>
      </c>
      <c r="H5455" s="46">
        <v>308350.09920000006</v>
      </c>
      <c r="I5455" s="12">
        <v>43551</v>
      </c>
      <c r="J5455" s="72" t="s">
        <v>4</v>
      </c>
      <c r="K5455" s="45" t="s">
        <v>14557</v>
      </c>
      <c r="L5455" s="47">
        <v>600947.77600000019</v>
      </c>
    </row>
    <row r="5456" spans="1:12" x14ac:dyDescent="0.25">
      <c r="A5456" s="10">
        <v>5454</v>
      </c>
      <c r="B5456" s="72" t="s">
        <v>4</v>
      </c>
      <c r="C5456" s="45">
        <v>1324304052</v>
      </c>
      <c r="D5456" s="46">
        <v>165153.56000000003</v>
      </c>
      <c r="E5456" s="12">
        <v>24503</v>
      </c>
      <c r="F5456" s="72" t="s">
        <v>4</v>
      </c>
      <c r="G5456" s="45" t="s">
        <v>14558</v>
      </c>
      <c r="H5456" s="46">
        <v>159680.66400000005</v>
      </c>
      <c r="I5456" s="12">
        <v>43552</v>
      </c>
      <c r="J5456" s="72" t="s">
        <v>4</v>
      </c>
      <c r="K5456" s="45" t="s">
        <v>14559</v>
      </c>
      <c r="L5456" s="47">
        <v>536031.49600000004</v>
      </c>
    </row>
    <row r="5457" spans="1:12" x14ac:dyDescent="0.25">
      <c r="A5457" s="10">
        <v>5455</v>
      </c>
      <c r="B5457" s="72" t="s">
        <v>4</v>
      </c>
      <c r="C5457" s="45">
        <v>1324306025</v>
      </c>
      <c r="D5457" s="46">
        <v>63399.33600000001</v>
      </c>
      <c r="E5457" s="12">
        <v>24504</v>
      </c>
      <c r="F5457" s="72" t="s">
        <v>4</v>
      </c>
      <c r="G5457" s="45" t="s">
        <v>14560</v>
      </c>
      <c r="H5457" s="46">
        <v>7331.8960000000006</v>
      </c>
      <c r="I5457" s="12">
        <v>43553</v>
      </c>
      <c r="J5457" s="72" t="s">
        <v>4</v>
      </c>
      <c r="K5457" s="45" t="s">
        <v>14561</v>
      </c>
      <c r="L5457" s="47">
        <v>481495.87199999997</v>
      </c>
    </row>
    <row r="5458" spans="1:12" x14ac:dyDescent="0.25">
      <c r="A5458" s="10">
        <v>5456</v>
      </c>
      <c r="B5458" s="72" t="s">
        <v>4</v>
      </c>
      <c r="C5458" s="45">
        <v>1324307082</v>
      </c>
      <c r="D5458" s="46">
        <v>9235.5120000000006</v>
      </c>
      <c r="E5458" s="12">
        <v>24505</v>
      </c>
      <c r="F5458" s="72" t="s">
        <v>4</v>
      </c>
      <c r="G5458" s="45" t="s">
        <v>14562</v>
      </c>
      <c r="H5458" s="46">
        <v>10098.088000000002</v>
      </c>
      <c r="I5458" s="12">
        <v>43554</v>
      </c>
      <c r="J5458" s="72" t="s">
        <v>4</v>
      </c>
      <c r="K5458" s="45" t="s">
        <v>14563</v>
      </c>
      <c r="L5458" s="47">
        <v>817067.68</v>
      </c>
    </row>
    <row r="5459" spans="1:12" x14ac:dyDescent="0.25">
      <c r="A5459" s="10">
        <v>5457</v>
      </c>
      <c r="B5459" s="72" t="s">
        <v>4</v>
      </c>
      <c r="C5459" s="45">
        <v>1324307194</v>
      </c>
      <c r="D5459" s="46">
        <v>13563.264000000001</v>
      </c>
      <c r="E5459" s="12">
        <v>24506</v>
      </c>
      <c r="F5459" s="72" t="s">
        <v>4</v>
      </c>
      <c r="G5459" s="45" t="s">
        <v>14564</v>
      </c>
      <c r="H5459" s="46">
        <v>55380.353600000002</v>
      </c>
      <c r="I5459" s="12">
        <v>43555</v>
      </c>
      <c r="J5459" s="72" t="s">
        <v>4</v>
      </c>
      <c r="K5459" s="45" t="s">
        <v>14565</v>
      </c>
      <c r="L5459" s="47">
        <v>580260.82400000014</v>
      </c>
    </row>
    <row r="5460" spans="1:12" x14ac:dyDescent="0.25">
      <c r="A5460" s="10">
        <v>5458</v>
      </c>
      <c r="B5460" s="72" t="s">
        <v>4</v>
      </c>
      <c r="C5460" s="45">
        <v>1324332007</v>
      </c>
      <c r="D5460" s="46">
        <v>186405.64800000002</v>
      </c>
      <c r="E5460" s="12">
        <v>24507</v>
      </c>
      <c r="F5460" s="72" t="s">
        <v>4</v>
      </c>
      <c r="G5460" s="45" t="s">
        <v>14566</v>
      </c>
      <c r="H5460" s="46">
        <v>16136.120000000004</v>
      </c>
      <c r="I5460" s="12">
        <v>43556</v>
      </c>
      <c r="J5460" s="72" t="s">
        <v>4</v>
      </c>
      <c r="K5460" s="45" t="s">
        <v>14567</v>
      </c>
      <c r="L5460" s="47">
        <v>583681.38400000008</v>
      </c>
    </row>
    <row r="5461" spans="1:12" x14ac:dyDescent="0.25">
      <c r="A5461" s="10">
        <v>5459</v>
      </c>
      <c r="B5461" s="72" t="s">
        <v>4</v>
      </c>
      <c r="C5461" s="45">
        <v>1324334004</v>
      </c>
      <c r="D5461" s="46">
        <v>98824.44</v>
      </c>
      <c r="E5461" s="12">
        <v>24508</v>
      </c>
      <c r="F5461" s="72" t="s">
        <v>4</v>
      </c>
      <c r="G5461" s="45" t="s">
        <v>14568</v>
      </c>
      <c r="H5461" s="46">
        <v>48774.211200000005</v>
      </c>
      <c r="I5461" s="12">
        <v>43557</v>
      </c>
      <c r="J5461" s="72" t="s">
        <v>4</v>
      </c>
      <c r="K5461" s="45" t="s">
        <v>14569</v>
      </c>
      <c r="L5461" s="47">
        <v>819075.4</v>
      </c>
    </row>
    <row r="5462" spans="1:12" x14ac:dyDescent="0.25">
      <c r="A5462" s="10">
        <v>5460</v>
      </c>
      <c r="B5462" s="72" t="s">
        <v>4</v>
      </c>
      <c r="C5462" s="45">
        <v>132435</v>
      </c>
      <c r="D5462" s="46">
        <v>24277.052800000005</v>
      </c>
      <c r="E5462" s="12">
        <v>24509</v>
      </c>
      <c r="F5462" s="72" t="s">
        <v>4</v>
      </c>
      <c r="G5462" s="45" t="s">
        <v>14570</v>
      </c>
      <c r="H5462" s="46">
        <v>59099.840800000005</v>
      </c>
      <c r="I5462" s="12">
        <v>43558</v>
      </c>
      <c r="J5462" s="72" t="s">
        <v>4</v>
      </c>
      <c r="K5462" s="45" t="s">
        <v>14571</v>
      </c>
      <c r="L5462" s="47">
        <v>834438.17599999998</v>
      </c>
    </row>
    <row r="5463" spans="1:12" x14ac:dyDescent="0.25">
      <c r="A5463" s="10">
        <v>5461</v>
      </c>
      <c r="B5463" s="72" t="s">
        <v>4</v>
      </c>
      <c r="C5463" s="45">
        <v>132439</v>
      </c>
      <c r="D5463" s="46">
        <v>29104.504000000001</v>
      </c>
      <c r="E5463" s="12">
        <v>24510</v>
      </c>
      <c r="F5463" s="72" t="s">
        <v>4</v>
      </c>
      <c r="G5463" s="45" t="s">
        <v>14572</v>
      </c>
      <c r="H5463" s="46">
        <v>26487.031999999999</v>
      </c>
      <c r="I5463" s="12">
        <v>43559</v>
      </c>
      <c r="J5463" s="72" t="s">
        <v>4</v>
      </c>
      <c r="K5463" s="45" t="s">
        <v>14573</v>
      </c>
      <c r="L5463" s="47">
        <v>509336.25600000011</v>
      </c>
    </row>
    <row r="5464" spans="1:12" x14ac:dyDescent="0.25">
      <c r="A5464" s="10">
        <v>5462</v>
      </c>
      <c r="B5464" s="72" t="s">
        <v>4</v>
      </c>
      <c r="C5464" s="45">
        <v>132443</v>
      </c>
      <c r="D5464" s="46">
        <v>158639.62400000004</v>
      </c>
      <c r="E5464" s="12">
        <v>24511</v>
      </c>
      <c r="F5464" s="72" t="s">
        <v>4</v>
      </c>
      <c r="G5464" s="45" t="s">
        <v>14574</v>
      </c>
      <c r="H5464" s="46">
        <v>211540.81520000001</v>
      </c>
      <c r="I5464" s="12">
        <v>43560</v>
      </c>
      <c r="J5464" s="72" t="s">
        <v>4</v>
      </c>
      <c r="K5464" s="45" t="s">
        <v>14575</v>
      </c>
      <c r="L5464" s="47">
        <v>303314.44000000006</v>
      </c>
    </row>
    <row r="5465" spans="1:12" x14ac:dyDescent="0.25">
      <c r="A5465" s="10">
        <v>5463</v>
      </c>
      <c r="B5465" s="72" t="s">
        <v>4</v>
      </c>
      <c r="C5465" s="45">
        <v>132447</v>
      </c>
      <c r="D5465" s="46">
        <v>404057.36800000002</v>
      </c>
      <c r="E5465" s="12">
        <v>24512</v>
      </c>
      <c r="F5465" s="72" t="s">
        <v>4</v>
      </c>
      <c r="G5465" s="45" t="s">
        <v>14576</v>
      </c>
      <c r="H5465" s="46">
        <v>87271.870400000014</v>
      </c>
      <c r="I5465" s="12">
        <v>43561</v>
      </c>
      <c r="J5465" s="72" t="s">
        <v>4</v>
      </c>
      <c r="K5465" s="45" t="s">
        <v>14577</v>
      </c>
      <c r="L5465" s="47">
        <v>480826.63199999998</v>
      </c>
    </row>
    <row r="5466" spans="1:12" x14ac:dyDescent="0.25">
      <c r="A5466" s="10">
        <v>5464</v>
      </c>
      <c r="B5466" s="72" t="s">
        <v>4</v>
      </c>
      <c r="C5466" s="45">
        <v>132488</v>
      </c>
      <c r="D5466" s="46">
        <v>55457.688000000002</v>
      </c>
      <c r="E5466" s="12">
        <v>24513</v>
      </c>
      <c r="F5466" s="72" t="s">
        <v>4</v>
      </c>
      <c r="G5466" s="45" t="s">
        <v>14578</v>
      </c>
      <c r="H5466" s="46">
        <v>391490.52799999999</v>
      </c>
      <c r="I5466" s="12">
        <v>43562</v>
      </c>
      <c r="J5466" s="72" t="s">
        <v>4</v>
      </c>
      <c r="K5466" s="45" t="s">
        <v>14579</v>
      </c>
      <c r="L5466" s="47">
        <v>312579.696</v>
      </c>
    </row>
    <row r="5467" spans="1:12" x14ac:dyDescent="0.25">
      <c r="A5467" s="10">
        <v>5465</v>
      </c>
      <c r="B5467" s="72" t="s">
        <v>4</v>
      </c>
      <c r="C5467" s="45">
        <v>132489</v>
      </c>
      <c r="D5467" s="46">
        <v>45523.192000000003</v>
      </c>
      <c r="E5467" s="12">
        <v>24514</v>
      </c>
      <c r="F5467" s="72" t="s">
        <v>4</v>
      </c>
      <c r="G5467" s="45" t="s">
        <v>14580</v>
      </c>
      <c r="H5467" s="46">
        <v>126019.37920000001</v>
      </c>
      <c r="I5467" s="12">
        <v>43563</v>
      </c>
      <c r="J5467" s="72" t="s">
        <v>4</v>
      </c>
      <c r="K5467" s="45" t="s">
        <v>14581</v>
      </c>
      <c r="L5467" s="47">
        <v>476573.24</v>
      </c>
    </row>
    <row r="5468" spans="1:12" x14ac:dyDescent="0.25">
      <c r="A5468" s="10">
        <v>5466</v>
      </c>
      <c r="B5468" s="72" t="s">
        <v>4</v>
      </c>
      <c r="C5468" s="45" t="s">
        <v>14582</v>
      </c>
      <c r="D5468" s="46">
        <v>540820.28000000014</v>
      </c>
      <c r="E5468" s="12">
        <v>24515</v>
      </c>
      <c r="F5468" s="72" t="s">
        <v>4</v>
      </c>
      <c r="G5468" s="45" t="s">
        <v>14583</v>
      </c>
      <c r="H5468" s="46">
        <v>173612.75360000003</v>
      </c>
      <c r="I5468" s="12">
        <v>43564</v>
      </c>
      <c r="J5468" s="72" t="s">
        <v>4</v>
      </c>
      <c r="K5468" s="45" t="s">
        <v>14584</v>
      </c>
      <c r="L5468" s="47">
        <v>326722.96800000005</v>
      </c>
    </row>
    <row r="5469" spans="1:12" x14ac:dyDescent="0.25">
      <c r="A5469" s="10">
        <v>5467</v>
      </c>
      <c r="B5469" s="72" t="s">
        <v>4</v>
      </c>
      <c r="C5469" s="45" t="s">
        <v>14585</v>
      </c>
      <c r="D5469" s="46">
        <v>491222.16000000015</v>
      </c>
      <c r="E5469" s="12">
        <v>24516</v>
      </c>
      <c r="F5469" s="72" t="s">
        <v>4</v>
      </c>
      <c r="G5469" s="45" t="s">
        <v>14586</v>
      </c>
      <c r="H5469" s="46">
        <v>13935.064</v>
      </c>
      <c r="I5469" s="12">
        <v>43565</v>
      </c>
      <c r="J5469" s="72" t="s">
        <v>4</v>
      </c>
      <c r="K5469" s="45" t="s">
        <v>14587</v>
      </c>
      <c r="L5469" s="47">
        <v>328894.28000000009</v>
      </c>
    </row>
    <row r="5470" spans="1:12" x14ac:dyDescent="0.25">
      <c r="A5470" s="10">
        <v>5468</v>
      </c>
      <c r="B5470" s="72" t="s">
        <v>4</v>
      </c>
      <c r="C5470" s="45" t="s">
        <v>14588</v>
      </c>
      <c r="D5470" s="46">
        <v>2470759.7200000007</v>
      </c>
      <c r="E5470" s="12">
        <v>24517</v>
      </c>
      <c r="F5470" s="72" t="s">
        <v>4</v>
      </c>
      <c r="G5470" s="45" t="s">
        <v>14589</v>
      </c>
      <c r="H5470" s="46">
        <v>32584.552000000007</v>
      </c>
      <c r="I5470" s="12">
        <v>43566</v>
      </c>
      <c r="J5470" s="72" t="s">
        <v>4</v>
      </c>
      <c r="K5470" s="45" t="s">
        <v>14590</v>
      </c>
      <c r="L5470" s="47">
        <v>5864.0296000000008</v>
      </c>
    </row>
    <row r="5471" spans="1:12" x14ac:dyDescent="0.25">
      <c r="A5471" s="10">
        <v>5469</v>
      </c>
      <c r="B5471" s="72" t="s">
        <v>4</v>
      </c>
      <c r="C5471" s="45" t="s">
        <v>14591</v>
      </c>
      <c r="D5471" s="46">
        <v>105531.712</v>
      </c>
      <c r="E5471" s="12">
        <v>24518</v>
      </c>
      <c r="F5471" s="72" t="s">
        <v>4</v>
      </c>
      <c r="G5471" s="45" t="s">
        <v>14592</v>
      </c>
      <c r="H5471" s="46">
        <v>24277.052800000005</v>
      </c>
      <c r="I5471" s="12">
        <v>43567</v>
      </c>
      <c r="J5471" s="72" t="s">
        <v>4</v>
      </c>
      <c r="K5471" s="45" t="s">
        <v>14593</v>
      </c>
      <c r="L5471" s="47">
        <v>6637.3735999999999</v>
      </c>
    </row>
    <row r="5472" spans="1:12" x14ac:dyDescent="0.25">
      <c r="A5472" s="10">
        <v>5470</v>
      </c>
      <c r="B5472" s="72" t="s">
        <v>4</v>
      </c>
      <c r="C5472" s="45" t="s">
        <v>14594</v>
      </c>
      <c r="D5472" s="46">
        <v>16329.456000000004</v>
      </c>
      <c r="E5472" s="12">
        <v>24519</v>
      </c>
      <c r="F5472" s="72" t="s">
        <v>4</v>
      </c>
      <c r="G5472" s="45" t="s">
        <v>14595</v>
      </c>
      <c r="H5472" s="46">
        <v>28091.720800000003</v>
      </c>
      <c r="I5472" s="12">
        <v>43568</v>
      </c>
      <c r="J5472" s="72" t="s">
        <v>4</v>
      </c>
      <c r="K5472" s="45" t="s">
        <v>14596</v>
      </c>
      <c r="L5472" s="47">
        <v>184026.12800000003</v>
      </c>
    </row>
    <row r="5473" spans="1:12" x14ac:dyDescent="0.25">
      <c r="A5473" s="10">
        <v>5471</v>
      </c>
      <c r="B5473" s="72" t="s">
        <v>4</v>
      </c>
      <c r="C5473" s="45" t="s">
        <v>14597</v>
      </c>
      <c r="D5473" s="46">
        <v>16329.456000000004</v>
      </c>
      <c r="E5473" s="12">
        <v>24520</v>
      </c>
      <c r="F5473" s="72" t="s">
        <v>4</v>
      </c>
      <c r="G5473" s="45" t="s">
        <v>14598</v>
      </c>
      <c r="H5473" s="46">
        <v>19333.600000000002</v>
      </c>
      <c r="I5473" s="12">
        <v>43569</v>
      </c>
      <c r="J5473" s="72" t="s">
        <v>4</v>
      </c>
      <c r="K5473" s="45" t="s">
        <v>14599</v>
      </c>
      <c r="L5473" s="47">
        <v>193841.64800000002</v>
      </c>
    </row>
    <row r="5474" spans="1:12" x14ac:dyDescent="0.25">
      <c r="A5474" s="10">
        <v>5472</v>
      </c>
      <c r="B5474" s="72" t="s">
        <v>4</v>
      </c>
      <c r="C5474" s="45">
        <v>1325298008</v>
      </c>
      <c r="D5474" s="46">
        <v>434396.24800000002</v>
      </c>
      <c r="E5474" s="12">
        <v>24521</v>
      </c>
      <c r="F5474" s="72" t="s">
        <v>4</v>
      </c>
      <c r="G5474" s="45" t="s">
        <v>14600</v>
      </c>
      <c r="H5474" s="46">
        <v>20523.360000000004</v>
      </c>
      <c r="I5474" s="12">
        <v>43570</v>
      </c>
      <c r="J5474" s="72" t="s">
        <v>4</v>
      </c>
      <c r="K5474" s="45" t="s">
        <v>14601</v>
      </c>
      <c r="L5474" s="47">
        <v>242577.19200000001</v>
      </c>
    </row>
    <row r="5475" spans="1:12" x14ac:dyDescent="0.25">
      <c r="A5475" s="10">
        <v>5473</v>
      </c>
      <c r="B5475" s="72" t="s">
        <v>4</v>
      </c>
      <c r="C5475" s="45">
        <v>1325306028</v>
      </c>
      <c r="D5475" s="46">
        <v>16552.536000000004</v>
      </c>
      <c r="E5475" s="12">
        <v>24522</v>
      </c>
      <c r="F5475" s="72" t="s">
        <v>4</v>
      </c>
      <c r="G5475" s="45" t="s">
        <v>14602</v>
      </c>
      <c r="H5475" s="46">
        <v>42989.003199999999</v>
      </c>
      <c r="I5475" s="12">
        <v>43571</v>
      </c>
      <c r="J5475" s="72" t="s">
        <v>4</v>
      </c>
      <c r="K5475" s="45" t="s">
        <v>14603</v>
      </c>
      <c r="L5475" s="47">
        <v>254534.28000000006</v>
      </c>
    </row>
    <row r="5476" spans="1:12" x14ac:dyDescent="0.25">
      <c r="A5476" s="10">
        <v>5474</v>
      </c>
      <c r="B5476" s="72" t="s">
        <v>4</v>
      </c>
      <c r="C5476" s="45" t="s">
        <v>14604</v>
      </c>
      <c r="D5476" s="46">
        <v>113369.25600000001</v>
      </c>
      <c r="E5476" s="12">
        <v>24523</v>
      </c>
      <c r="F5476" s="72" t="s">
        <v>4</v>
      </c>
      <c r="G5476" s="45" t="s">
        <v>14605</v>
      </c>
      <c r="H5476" s="46">
        <v>27319.864000000001</v>
      </c>
      <c r="I5476" s="12">
        <v>43572</v>
      </c>
      <c r="J5476" s="72" t="s">
        <v>4</v>
      </c>
      <c r="K5476" s="45" t="s">
        <v>14606</v>
      </c>
      <c r="L5476" s="47">
        <v>234382.72</v>
      </c>
    </row>
    <row r="5477" spans="1:12" x14ac:dyDescent="0.25">
      <c r="A5477" s="10">
        <v>5475</v>
      </c>
      <c r="B5477" s="72" t="s">
        <v>4</v>
      </c>
      <c r="C5477" s="45" t="s">
        <v>14607</v>
      </c>
      <c r="D5477" s="46">
        <v>15169.44</v>
      </c>
      <c r="E5477" s="12">
        <v>24524</v>
      </c>
      <c r="F5477" s="72" t="s">
        <v>4</v>
      </c>
      <c r="G5477" s="45" t="s">
        <v>14608</v>
      </c>
      <c r="H5477" s="46">
        <v>8181.0871999999999</v>
      </c>
      <c r="I5477" s="12">
        <v>43573</v>
      </c>
      <c r="J5477" s="72" t="s">
        <v>4</v>
      </c>
      <c r="K5477" s="45" t="s">
        <v>14609</v>
      </c>
      <c r="L5477" s="47">
        <v>234382.72</v>
      </c>
    </row>
    <row r="5478" spans="1:12" x14ac:dyDescent="0.25">
      <c r="A5478" s="10">
        <v>5476</v>
      </c>
      <c r="B5478" s="72" t="s">
        <v>4</v>
      </c>
      <c r="C5478" s="45" t="s">
        <v>14610</v>
      </c>
      <c r="D5478" s="46">
        <v>17058.184000000001</v>
      </c>
      <c r="E5478" s="12">
        <v>24525</v>
      </c>
      <c r="F5478" s="72" t="s">
        <v>4</v>
      </c>
      <c r="G5478" s="45" t="s">
        <v>14611</v>
      </c>
      <c r="H5478" s="46">
        <v>10767.328000000001</v>
      </c>
      <c r="I5478" s="12">
        <v>43574</v>
      </c>
      <c r="J5478" s="72" t="s">
        <v>4</v>
      </c>
      <c r="K5478" s="45" t="s">
        <v>14612</v>
      </c>
      <c r="L5478" s="47">
        <v>238234.568</v>
      </c>
    </row>
    <row r="5479" spans="1:12" x14ac:dyDescent="0.25">
      <c r="A5479" s="10">
        <v>5477</v>
      </c>
      <c r="B5479" s="72" t="s">
        <v>4</v>
      </c>
      <c r="C5479" s="45" t="s">
        <v>14613</v>
      </c>
      <c r="D5479" s="46">
        <v>13875.575999999999</v>
      </c>
      <c r="E5479" s="12">
        <v>24526</v>
      </c>
      <c r="F5479" s="72" t="s">
        <v>4</v>
      </c>
      <c r="G5479" s="45" t="s">
        <v>14614</v>
      </c>
      <c r="H5479" s="46">
        <v>5324.1760000000004</v>
      </c>
      <c r="I5479" s="12">
        <v>43575</v>
      </c>
      <c r="J5479" s="72" t="s">
        <v>4</v>
      </c>
      <c r="K5479" s="45" t="s">
        <v>14615</v>
      </c>
      <c r="L5479" s="47">
        <v>84056.544000000009</v>
      </c>
    </row>
    <row r="5480" spans="1:12" x14ac:dyDescent="0.25">
      <c r="A5480" s="10">
        <v>5478</v>
      </c>
      <c r="B5480" s="72" t="s">
        <v>4</v>
      </c>
      <c r="C5480" s="45" t="s">
        <v>14616</v>
      </c>
      <c r="D5480" s="46">
        <v>15808.936000000003</v>
      </c>
      <c r="E5480" s="12">
        <v>24527</v>
      </c>
      <c r="F5480" s="72" t="s">
        <v>4</v>
      </c>
      <c r="G5480" s="45" t="s">
        <v>14617</v>
      </c>
      <c r="H5480" s="46">
        <v>8521.6560000000009</v>
      </c>
      <c r="I5480" s="12">
        <v>43576</v>
      </c>
      <c r="J5480" s="72" t="s">
        <v>4</v>
      </c>
      <c r="K5480" s="45" t="s">
        <v>14618</v>
      </c>
      <c r="L5480" s="47">
        <v>3389.3288000000002</v>
      </c>
    </row>
    <row r="5481" spans="1:12" x14ac:dyDescent="0.25">
      <c r="A5481" s="10">
        <v>5479</v>
      </c>
      <c r="B5481" s="72" t="s">
        <v>4</v>
      </c>
      <c r="C5481" s="45">
        <v>1327093044</v>
      </c>
      <c r="D5481" s="46">
        <v>17830011.056000002</v>
      </c>
      <c r="E5481" s="12">
        <v>24528</v>
      </c>
      <c r="F5481" s="72" t="s">
        <v>4</v>
      </c>
      <c r="G5481" s="45" t="s">
        <v>14619</v>
      </c>
      <c r="H5481" s="46">
        <v>8848.840000000002</v>
      </c>
      <c r="I5481" s="12">
        <v>43577</v>
      </c>
      <c r="J5481" s="72" t="s">
        <v>4</v>
      </c>
      <c r="K5481" s="45" t="s">
        <v>14620</v>
      </c>
      <c r="L5481" s="47">
        <v>30621.448000000004</v>
      </c>
    </row>
    <row r="5482" spans="1:12" x14ac:dyDescent="0.25">
      <c r="A5482" s="10">
        <v>5480</v>
      </c>
      <c r="B5482" s="72" t="s">
        <v>4</v>
      </c>
      <c r="C5482" s="45">
        <v>1327970</v>
      </c>
      <c r="D5482" s="46">
        <v>756940.18400000001</v>
      </c>
      <c r="E5482" s="12">
        <v>24529</v>
      </c>
      <c r="F5482" s="72" t="s">
        <v>4</v>
      </c>
      <c r="G5482" s="45" t="s">
        <v>14621</v>
      </c>
      <c r="H5482" s="46">
        <v>7865.8008000000018</v>
      </c>
      <c r="I5482" s="12">
        <v>43578</v>
      </c>
      <c r="J5482" s="72" t="s">
        <v>4</v>
      </c>
      <c r="K5482" s="45" t="s">
        <v>14622</v>
      </c>
      <c r="L5482" s="47">
        <v>202333.56</v>
      </c>
    </row>
    <row r="5483" spans="1:12" x14ac:dyDescent="0.25">
      <c r="A5483" s="10">
        <v>5481</v>
      </c>
      <c r="B5483" s="72" t="s">
        <v>4</v>
      </c>
      <c r="C5483" s="45" t="s">
        <v>14623</v>
      </c>
      <c r="D5483" s="46">
        <v>988482.35200000019</v>
      </c>
      <c r="E5483" s="12">
        <v>24530</v>
      </c>
      <c r="F5483" s="72" t="s">
        <v>4</v>
      </c>
      <c r="G5483" s="45" t="s">
        <v>14624</v>
      </c>
      <c r="H5483" s="46">
        <v>104490.67200000001</v>
      </c>
      <c r="I5483" s="12">
        <v>43579</v>
      </c>
      <c r="J5483" s="72" t="s">
        <v>4</v>
      </c>
      <c r="K5483" s="45" t="s">
        <v>14625</v>
      </c>
      <c r="L5483" s="47">
        <v>182122.51200000002</v>
      </c>
    </row>
    <row r="5484" spans="1:12" x14ac:dyDescent="0.25">
      <c r="A5484" s="10">
        <v>5482</v>
      </c>
      <c r="B5484" s="72" t="s">
        <v>4</v>
      </c>
      <c r="C5484" s="45" t="s">
        <v>14626</v>
      </c>
      <c r="D5484" s="46">
        <v>173035.72000000003</v>
      </c>
      <c r="E5484" s="12">
        <v>24531</v>
      </c>
      <c r="F5484" s="72" t="s">
        <v>4</v>
      </c>
      <c r="G5484" s="45" t="s">
        <v>14627</v>
      </c>
      <c r="H5484" s="46">
        <v>157256.52800000002</v>
      </c>
      <c r="I5484" s="12">
        <v>43580</v>
      </c>
      <c r="J5484" s="72" t="s">
        <v>4</v>
      </c>
      <c r="K5484" s="45" t="s">
        <v>14628</v>
      </c>
      <c r="L5484" s="47">
        <v>1134897.1920000003</v>
      </c>
    </row>
    <row r="5485" spans="1:12" x14ac:dyDescent="0.25">
      <c r="A5485" s="10">
        <v>5483</v>
      </c>
      <c r="B5485" s="72" t="s">
        <v>4</v>
      </c>
      <c r="C5485" s="45" t="s">
        <v>14629</v>
      </c>
      <c r="D5485" s="46">
        <v>665462.5120000001</v>
      </c>
      <c r="E5485" s="12">
        <v>24532</v>
      </c>
      <c r="F5485" s="72" t="s">
        <v>4</v>
      </c>
      <c r="G5485" s="45" t="s">
        <v>14630</v>
      </c>
      <c r="H5485" s="46">
        <v>146578.43200000003</v>
      </c>
      <c r="I5485" s="12">
        <v>43581</v>
      </c>
      <c r="J5485" s="72" t="s">
        <v>4</v>
      </c>
      <c r="K5485" s="45" t="s">
        <v>14631</v>
      </c>
      <c r="L5485" s="47">
        <v>3177700.24</v>
      </c>
    </row>
    <row r="5486" spans="1:12" x14ac:dyDescent="0.25">
      <c r="A5486" s="10">
        <v>5484</v>
      </c>
      <c r="B5486" s="72" t="s">
        <v>4</v>
      </c>
      <c r="C5486" s="45" t="s">
        <v>14632</v>
      </c>
      <c r="D5486" s="46">
        <v>923298.37600000005</v>
      </c>
      <c r="E5486" s="12">
        <v>24533</v>
      </c>
      <c r="F5486" s="72" t="s">
        <v>4</v>
      </c>
      <c r="G5486" s="45" t="s">
        <v>14633</v>
      </c>
      <c r="H5486" s="46">
        <v>51202.808799999999</v>
      </c>
      <c r="I5486" s="12">
        <v>43582</v>
      </c>
      <c r="J5486" s="72" t="s">
        <v>4</v>
      </c>
      <c r="K5486" s="45" t="s">
        <v>14634</v>
      </c>
      <c r="L5486" s="47">
        <v>121984.60560000001</v>
      </c>
    </row>
    <row r="5487" spans="1:12" x14ac:dyDescent="0.25">
      <c r="A5487" s="10">
        <v>5485</v>
      </c>
      <c r="B5487" s="72" t="s">
        <v>4</v>
      </c>
      <c r="C5487" s="45" t="s">
        <v>14635</v>
      </c>
      <c r="D5487" s="46">
        <v>8521.6560000000009</v>
      </c>
      <c r="E5487" s="12">
        <v>24534</v>
      </c>
      <c r="F5487" s="72" t="s">
        <v>4</v>
      </c>
      <c r="G5487" s="45" t="s">
        <v>14636</v>
      </c>
      <c r="H5487" s="46">
        <v>55725.383999999998</v>
      </c>
      <c r="I5487" s="12">
        <v>43583</v>
      </c>
      <c r="J5487" s="72" t="s">
        <v>4</v>
      </c>
      <c r="K5487" s="45" t="s">
        <v>14637</v>
      </c>
      <c r="L5487" s="47">
        <v>778950.74399999995</v>
      </c>
    </row>
    <row r="5488" spans="1:12" x14ac:dyDescent="0.25">
      <c r="A5488" s="10">
        <v>5486</v>
      </c>
      <c r="B5488" s="72" t="s">
        <v>4</v>
      </c>
      <c r="C5488" s="45" t="s">
        <v>14638</v>
      </c>
      <c r="D5488" s="46">
        <v>125846.86400000002</v>
      </c>
      <c r="E5488" s="12">
        <v>24535</v>
      </c>
      <c r="F5488" s="72" t="s">
        <v>4</v>
      </c>
      <c r="G5488" s="45" t="s">
        <v>14639</v>
      </c>
      <c r="H5488" s="46">
        <v>186475.54640000002</v>
      </c>
      <c r="I5488" s="12">
        <v>43584</v>
      </c>
      <c r="J5488" s="72" t="s">
        <v>4</v>
      </c>
      <c r="K5488" s="45" t="s">
        <v>14640</v>
      </c>
      <c r="L5488" s="47">
        <v>380425.76</v>
      </c>
    </row>
    <row r="5489" spans="1:12" x14ac:dyDescent="0.25">
      <c r="A5489" s="10">
        <v>5487</v>
      </c>
      <c r="B5489" s="72" t="s">
        <v>4</v>
      </c>
      <c r="C5489" s="45" t="s">
        <v>14641</v>
      </c>
      <c r="D5489" s="46">
        <v>6737.0160000000005</v>
      </c>
      <c r="E5489" s="12">
        <v>24536</v>
      </c>
      <c r="F5489" s="72" t="s">
        <v>4</v>
      </c>
      <c r="G5489" s="45" t="s">
        <v>14642</v>
      </c>
      <c r="H5489" s="46">
        <v>183527.916</v>
      </c>
      <c r="I5489" s="12">
        <v>43585</v>
      </c>
      <c r="J5489" s="72" t="s">
        <v>4</v>
      </c>
      <c r="K5489" s="45" t="s">
        <v>14643</v>
      </c>
      <c r="L5489" s="47">
        <v>387608.93600000005</v>
      </c>
    </row>
    <row r="5490" spans="1:12" x14ac:dyDescent="0.25">
      <c r="A5490" s="10">
        <v>5488</v>
      </c>
      <c r="B5490" s="72" t="s">
        <v>4</v>
      </c>
      <c r="C5490" s="45" t="s">
        <v>14644</v>
      </c>
      <c r="D5490" s="46">
        <v>33268.664000000004</v>
      </c>
      <c r="E5490" s="12">
        <v>24537</v>
      </c>
      <c r="F5490" s="72" t="s">
        <v>4</v>
      </c>
      <c r="G5490" s="45" t="s">
        <v>14645</v>
      </c>
      <c r="H5490" s="46">
        <v>90585.351999999999</v>
      </c>
      <c r="I5490" s="12">
        <v>43586</v>
      </c>
      <c r="J5490" s="72" t="s">
        <v>4</v>
      </c>
      <c r="K5490" s="45" t="s">
        <v>14646</v>
      </c>
      <c r="L5490" s="47">
        <v>6809.8888000000015</v>
      </c>
    </row>
    <row r="5491" spans="1:12" x14ac:dyDescent="0.25">
      <c r="A5491" s="10">
        <v>5489</v>
      </c>
      <c r="B5491" s="72" t="s">
        <v>4</v>
      </c>
      <c r="C5491" s="45" t="s">
        <v>14647</v>
      </c>
      <c r="D5491" s="46">
        <v>49122.216</v>
      </c>
      <c r="E5491" s="12">
        <v>24538</v>
      </c>
      <c r="F5491" s="72" t="s">
        <v>4</v>
      </c>
      <c r="G5491" s="45" t="s">
        <v>14648</v>
      </c>
      <c r="H5491" s="46">
        <v>142824.73920000001</v>
      </c>
      <c r="I5491" s="12">
        <v>43587</v>
      </c>
      <c r="J5491" s="72" t="s">
        <v>4</v>
      </c>
      <c r="K5491" s="45" t="s">
        <v>14649</v>
      </c>
      <c r="L5491" s="47">
        <v>7819.6976000000004</v>
      </c>
    </row>
    <row r="5492" spans="1:12" x14ac:dyDescent="0.25">
      <c r="A5492" s="10">
        <v>5490</v>
      </c>
      <c r="B5492" s="72" t="s">
        <v>4</v>
      </c>
      <c r="C5492" s="45" t="s">
        <v>14650</v>
      </c>
      <c r="D5492" s="46">
        <v>485184.12800000003</v>
      </c>
      <c r="E5492" s="12">
        <v>24539</v>
      </c>
      <c r="F5492" s="72" t="s">
        <v>4</v>
      </c>
      <c r="G5492" s="45" t="s">
        <v>14651</v>
      </c>
      <c r="H5492" s="46">
        <v>122992.92720000001</v>
      </c>
      <c r="I5492" s="12">
        <v>43588</v>
      </c>
      <c r="J5492" s="72" t="s">
        <v>4</v>
      </c>
      <c r="K5492" s="45" t="s">
        <v>14652</v>
      </c>
      <c r="L5492" s="47">
        <v>7141.5344000000014</v>
      </c>
    </row>
    <row r="5493" spans="1:12" x14ac:dyDescent="0.25">
      <c r="A5493" s="10">
        <v>5491</v>
      </c>
      <c r="B5493" s="72" t="s">
        <v>4</v>
      </c>
      <c r="C5493" s="45" t="s">
        <v>14653</v>
      </c>
      <c r="D5493" s="46">
        <v>485184.12800000003</v>
      </c>
      <c r="E5493" s="12">
        <v>24540</v>
      </c>
      <c r="F5493" s="72" t="s">
        <v>4</v>
      </c>
      <c r="G5493" s="45" t="s">
        <v>14654</v>
      </c>
      <c r="H5493" s="46">
        <v>157360.63200000001</v>
      </c>
      <c r="I5493" s="12">
        <v>43589</v>
      </c>
      <c r="J5493" s="72" t="s">
        <v>4</v>
      </c>
      <c r="K5493" s="45" t="s">
        <v>14655</v>
      </c>
      <c r="L5493" s="47">
        <v>278983.84800000006</v>
      </c>
    </row>
    <row r="5494" spans="1:12" x14ac:dyDescent="0.25">
      <c r="A5494" s="10">
        <v>5492</v>
      </c>
      <c r="B5494" s="72" t="s">
        <v>4</v>
      </c>
      <c r="C5494" s="45" t="s">
        <v>14656</v>
      </c>
      <c r="D5494" s="46">
        <v>2201.0560000000005</v>
      </c>
      <c r="E5494" s="12">
        <v>24541</v>
      </c>
      <c r="F5494" s="72" t="s">
        <v>4</v>
      </c>
      <c r="G5494" s="45" t="s">
        <v>14657</v>
      </c>
      <c r="H5494" s="46">
        <v>102572.18400000001</v>
      </c>
      <c r="I5494" s="12">
        <v>43590</v>
      </c>
      <c r="J5494" s="72" t="s">
        <v>4</v>
      </c>
      <c r="K5494" s="45" t="s">
        <v>14658</v>
      </c>
      <c r="L5494" s="47">
        <v>504369.00800000009</v>
      </c>
    </row>
    <row r="5495" spans="1:12" x14ac:dyDescent="0.25">
      <c r="A5495" s="10">
        <v>5493</v>
      </c>
      <c r="B5495" s="72" t="s">
        <v>4</v>
      </c>
      <c r="C5495" s="45" t="s">
        <v>14659</v>
      </c>
      <c r="D5495" s="46">
        <v>113949.26400000001</v>
      </c>
      <c r="E5495" s="12">
        <v>24542</v>
      </c>
      <c r="F5495" s="72" t="s">
        <v>4</v>
      </c>
      <c r="G5495" s="45" t="s">
        <v>14660</v>
      </c>
      <c r="H5495" s="46">
        <v>241571.84480000002</v>
      </c>
      <c r="I5495" s="12">
        <v>43591</v>
      </c>
      <c r="J5495" s="72" t="s">
        <v>4</v>
      </c>
      <c r="K5495" s="45" t="s">
        <v>14661</v>
      </c>
      <c r="L5495" s="47">
        <v>552717.88000000012</v>
      </c>
    </row>
    <row r="5496" spans="1:12" x14ac:dyDescent="0.25">
      <c r="A5496" s="10">
        <v>5494</v>
      </c>
      <c r="B5496" s="72" t="s">
        <v>4</v>
      </c>
      <c r="C5496" s="45" t="s">
        <v>14662</v>
      </c>
      <c r="D5496" s="46">
        <v>137729.592</v>
      </c>
      <c r="E5496" s="12">
        <v>24543</v>
      </c>
      <c r="F5496" s="72" t="s">
        <v>4</v>
      </c>
      <c r="G5496" s="45" t="s">
        <v>14663</v>
      </c>
      <c r="H5496" s="46">
        <v>4238.5200000000013</v>
      </c>
      <c r="I5496" s="12">
        <v>43592</v>
      </c>
      <c r="J5496" s="72" t="s">
        <v>4</v>
      </c>
      <c r="K5496" s="45" t="s">
        <v>14664</v>
      </c>
      <c r="L5496" s="47">
        <v>504413.62400000007</v>
      </c>
    </row>
    <row r="5497" spans="1:12" x14ac:dyDescent="0.25">
      <c r="A5497" s="10">
        <v>5495</v>
      </c>
      <c r="B5497" s="72" t="s">
        <v>4</v>
      </c>
      <c r="C5497" s="45" t="s">
        <v>14665</v>
      </c>
      <c r="D5497" s="46">
        <v>52364.312000000005</v>
      </c>
      <c r="E5497" s="12">
        <v>24544</v>
      </c>
      <c r="F5497" s="72" t="s">
        <v>4</v>
      </c>
      <c r="G5497" s="45" t="s">
        <v>14666</v>
      </c>
      <c r="H5497" s="46">
        <v>2840.5520000000001</v>
      </c>
      <c r="I5497" s="12">
        <v>43593</v>
      </c>
      <c r="J5497" s="72" t="s">
        <v>4</v>
      </c>
      <c r="K5497" s="45" t="s">
        <v>14667</v>
      </c>
      <c r="L5497" s="47">
        <v>532967.86400000006</v>
      </c>
    </row>
    <row r="5498" spans="1:12" x14ac:dyDescent="0.25">
      <c r="A5498" s="10">
        <v>5496</v>
      </c>
      <c r="B5498" s="72" t="s">
        <v>4</v>
      </c>
      <c r="C5498" s="45" t="s">
        <v>14668</v>
      </c>
      <c r="D5498" s="46">
        <v>14329.172</v>
      </c>
      <c r="E5498" s="12">
        <v>24545</v>
      </c>
      <c r="F5498" s="72" t="s">
        <v>4</v>
      </c>
      <c r="G5498" s="45" t="s">
        <v>14669</v>
      </c>
      <c r="H5498" s="46">
        <v>2721.5760000000005</v>
      </c>
      <c r="I5498" s="12">
        <v>43594</v>
      </c>
      <c r="J5498" s="72" t="s">
        <v>4</v>
      </c>
      <c r="K5498" s="45" t="s">
        <v>14670</v>
      </c>
      <c r="L5498" s="47">
        <v>484618.99199999997</v>
      </c>
    </row>
    <row r="5499" spans="1:12" x14ac:dyDescent="0.25">
      <c r="A5499" s="10">
        <v>5497</v>
      </c>
      <c r="B5499" s="72" t="s">
        <v>4</v>
      </c>
      <c r="C5499" s="45" t="s">
        <v>14671</v>
      </c>
      <c r="D5499" s="46">
        <v>78836.472000000023</v>
      </c>
      <c r="E5499" s="12">
        <v>24546</v>
      </c>
      <c r="F5499" s="72" t="s">
        <v>4</v>
      </c>
      <c r="G5499" s="45" t="s">
        <v>14672</v>
      </c>
      <c r="H5499" s="46">
        <v>2007.7200000000005</v>
      </c>
      <c r="I5499" s="12">
        <v>43595</v>
      </c>
      <c r="J5499" s="72" t="s">
        <v>4</v>
      </c>
      <c r="K5499" s="45" t="s">
        <v>14673</v>
      </c>
      <c r="L5499" s="47">
        <v>598017.99200000009</v>
      </c>
    </row>
    <row r="5500" spans="1:12" x14ac:dyDescent="0.25">
      <c r="A5500" s="10">
        <v>5498</v>
      </c>
      <c r="B5500" s="72" t="s">
        <v>4</v>
      </c>
      <c r="C5500" s="45">
        <v>1330665</v>
      </c>
      <c r="D5500" s="46">
        <v>1236339.1040000001</v>
      </c>
      <c r="E5500" s="12">
        <v>24547</v>
      </c>
      <c r="F5500" s="72" t="s">
        <v>4</v>
      </c>
      <c r="G5500" s="45" t="s">
        <v>14674</v>
      </c>
      <c r="H5500" s="46">
        <v>11228.36</v>
      </c>
      <c r="I5500" s="12">
        <v>43596</v>
      </c>
      <c r="J5500" s="72" t="s">
        <v>4</v>
      </c>
      <c r="K5500" s="45" t="s">
        <v>14675</v>
      </c>
      <c r="L5500" s="47">
        <v>326038.85600000003</v>
      </c>
    </row>
    <row r="5501" spans="1:12" x14ac:dyDescent="0.25">
      <c r="A5501" s="10">
        <v>5499</v>
      </c>
      <c r="B5501" s="72" t="s">
        <v>4</v>
      </c>
      <c r="C5501" s="45">
        <v>1330670</v>
      </c>
      <c r="D5501" s="46">
        <v>1064017.2400000002</v>
      </c>
      <c r="E5501" s="12">
        <v>24548</v>
      </c>
      <c r="F5501" s="72" t="s">
        <v>4</v>
      </c>
      <c r="G5501" s="45" t="s">
        <v>14676</v>
      </c>
      <c r="H5501" s="46">
        <v>2186.1840000000002</v>
      </c>
      <c r="I5501" s="12">
        <v>43597</v>
      </c>
      <c r="J5501" s="72" t="s">
        <v>4</v>
      </c>
      <c r="K5501" s="45" t="s">
        <v>14677</v>
      </c>
      <c r="L5501" s="47">
        <v>589303.00000000012</v>
      </c>
    </row>
    <row r="5502" spans="1:12" x14ac:dyDescent="0.25">
      <c r="A5502" s="10">
        <v>5500</v>
      </c>
      <c r="B5502" s="72" t="s">
        <v>4</v>
      </c>
      <c r="C5502" s="45">
        <v>1330894</v>
      </c>
      <c r="D5502" s="46">
        <v>848938.37600000005</v>
      </c>
      <c r="E5502" s="12">
        <v>24549</v>
      </c>
      <c r="F5502" s="72" t="s">
        <v>4</v>
      </c>
      <c r="G5502" s="45" t="s">
        <v>14678</v>
      </c>
      <c r="H5502" s="46">
        <v>3718</v>
      </c>
      <c r="I5502" s="12">
        <v>43598</v>
      </c>
      <c r="J5502" s="72" t="s">
        <v>4</v>
      </c>
      <c r="K5502" s="45" t="s">
        <v>14679</v>
      </c>
      <c r="L5502" s="47">
        <v>587161.43200000003</v>
      </c>
    </row>
    <row r="5503" spans="1:12" x14ac:dyDescent="0.25">
      <c r="A5503" s="10">
        <v>5501</v>
      </c>
      <c r="B5503" s="72" t="s">
        <v>4</v>
      </c>
      <c r="C5503" s="45">
        <v>1330995</v>
      </c>
      <c r="D5503" s="46">
        <v>769715.23200000008</v>
      </c>
      <c r="E5503" s="12">
        <v>24550</v>
      </c>
      <c r="F5503" s="72" t="s">
        <v>4</v>
      </c>
      <c r="G5503" s="45" t="s">
        <v>14680</v>
      </c>
      <c r="H5503" s="46">
        <v>1249.2480000000003</v>
      </c>
      <c r="I5503" s="12">
        <v>43599</v>
      </c>
      <c r="J5503" s="72" t="s">
        <v>4</v>
      </c>
      <c r="K5503" s="45" t="s">
        <v>14681</v>
      </c>
      <c r="L5503" s="47">
        <v>598196.45600000012</v>
      </c>
    </row>
    <row r="5504" spans="1:12" x14ac:dyDescent="0.25">
      <c r="A5504" s="10">
        <v>5502</v>
      </c>
      <c r="B5504" s="72" t="s">
        <v>4</v>
      </c>
      <c r="C5504" s="45" t="s">
        <v>14682</v>
      </c>
      <c r="D5504" s="46">
        <v>60350.576000000001</v>
      </c>
      <c r="E5504" s="12">
        <v>24551</v>
      </c>
      <c r="F5504" s="72" t="s">
        <v>4</v>
      </c>
      <c r="G5504" s="45" t="s">
        <v>14683</v>
      </c>
      <c r="H5504" s="46">
        <v>60216.728000000003</v>
      </c>
      <c r="I5504" s="12">
        <v>43600</v>
      </c>
      <c r="J5504" s="72" t="s">
        <v>4</v>
      </c>
      <c r="K5504" s="45" t="s">
        <v>14684</v>
      </c>
      <c r="L5504" s="47">
        <v>610882.272</v>
      </c>
    </row>
    <row r="5505" spans="1:12" x14ac:dyDescent="0.25">
      <c r="A5505" s="10">
        <v>5503</v>
      </c>
      <c r="B5505" s="72" t="s">
        <v>4</v>
      </c>
      <c r="C5505" s="45" t="s">
        <v>14685</v>
      </c>
      <c r="D5505" s="46">
        <v>71385.60000000002</v>
      </c>
      <c r="E5505" s="12">
        <v>24552</v>
      </c>
      <c r="F5505" s="72" t="s">
        <v>4</v>
      </c>
      <c r="G5505" s="45" t="s">
        <v>14686</v>
      </c>
      <c r="H5505" s="46">
        <v>1249.2480000000003</v>
      </c>
      <c r="I5505" s="12">
        <v>43601</v>
      </c>
      <c r="J5505" s="72" t="s">
        <v>4</v>
      </c>
      <c r="K5505" s="45" t="s">
        <v>14687</v>
      </c>
      <c r="L5505" s="47">
        <v>563262.12800000003</v>
      </c>
    </row>
    <row r="5506" spans="1:12" x14ac:dyDescent="0.25">
      <c r="A5506" s="10">
        <v>5504</v>
      </c>
      <c r="B5506" s="72" t="s">
        <v>4</v>
      </c>
      <c r="C5506" s="45">
        <v>1335863</v>
      </c>
      <c r="D5506" s="46">
        <v>35514.33600000001</v>
      </c>
      <c r="E5506" s="12">
        <v>24553</v>
      </c>
      <c r="F5506" s="72" t="s">
        <v>4</v>
      </c>
      <c r="G5506" s="45" t="s">
        <v>14688</v>
      </c>
      <c r="H5506" s="46">
        <v>1397.9680000000001</v>
      </c>
      <c r="I5506" s="12">
        <v>43602</v>
      </c>
      <c r="J5506" s="72" t="s">
        <v>4</v>
      </c>
      <c r="K5506" s="45" t="s">
        <v>14689</v>
      </c>
      <c r="L5506" s="47">
        <v>493690.91200000013</v>
      </c>
    </row>
    <row r="5507" spans="1:12" x14ac:dyDescent="0.25">
      <c r="A5507" s="10">
        <v>5505</v>
      </c>
      <c r="B5507" s="72" t="s">
        <v>4</v>
      </c>
      <c r="C5507" s="45">
        <v>1335896</v>
      </c>
      <c r="D5507" s="46">
        <v>16983.824000000001</v>
      </c>
      <c r="E5507" s="12">
        <v>24554</v>
      </c>
      <c r="F5507" s="72" t="s">
        <v>4</v>
      </c>
      <c r="G5507" s="45" t="s">
        <v>14690</v>
      </c>
      <c r="H5507" s="46">
        <v>25773.176000000003</v>
      </c>
      <c r="I5507" s="12">
        <v>43603</v>
      </c>
      <c r="J5507" s="72" t="s">
        <v>4</v>
      </c>
      <c r="K5507" s="45" t="s">
        <v>14691</v>
      </c>
      <c r="L5507" s="47">
        <v>526245.72000000009</v>
      </c>
    </row>
    <row r="5508" spans="1:12" x14ac:dyDescent="0.25">
      <c r="A5508" s="10">
        <v>5506</v>
      </c>
      <c r="B5508" s="72" t="s">
        <v>4</v>
      </c>
      <c r="C5508" s="45" t="s">
        <v>14692</v>
      </c>
      <c r="D5508" s="46">
        <v>684.11200000000008</v>
      </c>
      <c r="E5508" s="12">
        <v>24555</v>
      </c>
      <c r="F5508" s="72" t="s">
        <v>4</v>
      </c>
      <c r="G5508" s="45" t="s">
        <v>14693</v>
      </c>
      <c r="H5508" s="46">
        <v>84859.632000000012</v>
      </c>
      <c r="I5508" s="12">
        <v>43604</v>
      </c>
      <c r="J5508" s="72" t="s">
        <v>4</v>
      </c>
      <c r="K5508" s="45" t="s">
        <v>14694</v>
      </c>
      <c r="L5508" s="47">
        <v>462935.61600000004</v>
      </c>
    </row>
    <row r="5509" spans="1:12" x14ac:dyDescent="0.25">
      <c r="A5509" s="10">
        <v>5507</v>
      </c>
      <c r="B5509" s="72" t="s">
        <v>4</v>
      </c>
      <c r="C5509" s="45" t="s">
        <v>14695</v>
      </c>
      <c r="D5509" s="46">
        <v>411389.26400000002</v>
      </c>
      <c r="E5509" s="12">
        <v>24556</v>
      </c>
      <c r="F5509" s="72" t="s">
        <v>4</v>
      </c>
      <c r="G5509" s="45" t="s">
        <v>14696</v>
      </c>
      <c r="H5509" s="46">
        <v>74642.568000000014</v>
      </c>
      <c r="I5509" s="12">
        <v>43605</v>
      </c>
      <c r="J5509" s="72" t="s">
        <v>4</v>
      </c>
      <c r="K5509" s="45" t="s">
        <v>14697</v>
      </c>
      <c r="L5509" s="47">
        <v>530796.55200000014</v>
      </c>
    </row>
    <row r="5510" spans="1:12" x14ac:dyDescent="0.25">
      <c r="A5510" s="10">
        <v>5508</v>
      </c>
      <c r="B5510" s="72" t="s">
        <v>4</v>
      </c>
      <c r="C5510" s="45" t="s">
        <v>14698</v>
      </c>
      <c r="D5510" s="46">
        <v>125846.86400000002</v>
      </c>
      <c r="E5510" s="12">
        <v>24557</v>
      </c>
      <c r="F5510" s="72" t="s">
        <v>4</v>
      </c>
      <c r="G5510" s="45" t="s">
        <v>14699</v>
      </c>
      <c r="H5510" s="46">
        <v>773.34400000000005</v>
      </c>
      <c r="I5510" s="12">
        <v>43606</v>
      </c>
      <c r="J5510" s="72" t="s">
        <v>4</v>
      </c>
      <c r="K5510" s="45" t="s">
        <v>14700</v>
      </c>
      <c r="L5510" s="47">
        <v>499639.71200000012</v>
      </c>
    </row>
    <row r="5511" spans="1:12" x14ac:dyDescent="0.25">
      <c r="A5511" s="10">
        <v>5509</v>
      </c>
      <c r="B5511" s="72" t="s">
        <v>4</v>
      </c>
      <c r="C5511" s="45" t="s">
        <v>14701</v>
      </c>
      <c r="D5511" s="46">
        <v>158520.64800000002</v>
      </c>
      <c r="E5511" s="12">
        <v>24558</v>
      </c>
      <c r="F5511" s="72" t="s">
        <v>4</v>
      </c>
      <c r="G5511" s="45" t="s">
        <v>14702</v>
      </c>
      <c r="H5511" s="46">
        <v>490.77600000000007</v>
      </c>
      <c r="I5511" s="12">
        <v>43607</v>
      </c>
      <c r="J5511" s="72" t="s">
        <v>4</v>
      </c>
      <c r="K5511" s="45" t="s">
        <v>14703</v>
      </c>
      <c r="L5511" s="47">
        <v>481659.46400000004</v>
      </c>
    </row>
    <row r="5512" spans="1:12" x14ac:dyDescent="0.25">
      <c r="A5512" s="10">
        <v>5510</v>
      </c>
      <c r="B5512" s="72" t="s">
        <v>4</v>
      </c>
      <c r="C5512" s="45">
        <v>133738</v>
      </c>
      <c r="D5512" s="46">
        <v>398197.8</v>
      </c>
      <c r="E5512" s="12">
        <v>24559</v>
      </c>
      <c r="F5512" s="72" t="s">
        <v>4</v>
      </c>
      <c r="G5512" s="45" t="s">
        <v>14704</v>
      </c>
      <c r="H5512" s="46">
        <v>327.18400000000003</v>
      </c>
      <c r="I5512" s="12">
        <v>43608</v>
      </c>
      <c r="J5512" s="72" t="s">
        <v>4</v>
      </c>
      <c r="K5512" s="45" t="s">
        <v>14705</v>
      </c>
      <c r="L5512" s="47">
        <v>503625.40800000005</v>
      </c>
    </row>
    <row r="5513" spans="1:12" x14ac:dyDescent="0.25">
      <c r="A5513" s="10">
        <v>5511</v>
      </c>
      <c r="B5513" s="72" t="s">
        <v>4</v>
      </c>
      <c r="C5513" s="45">
        <v>133784</v>
      </c>
      <c r="D5513" s="46">
        <v>45329.856</v>
      </c>
      <c r="E5513" s="12">
        <v>24560</v>
      </c>
      <c r="F5513" s="72" t="s">
        <v>4</v>
      </c>
      <c r="G5513" s="45" t="s">
        <v>14706</v>
      </c>
      <c r="H5513" s="46">
        <v>13622.752</v>
      </c>
      <c r="I5513" s="12">
        <v>43609</v>
      </c>
      <c r="J5513" s="72" t="s">
        <v>4</v>
      </c>
      <c r="K5513" s="45" t="s">
        <v>14707</v>
      </c>
      <c r="L5513" s="47">
        <v>463233.05600000004</v>
      </c>
    </row>
    <row r="5514" spans="1:12" x14ac:dyDescent="0.25">
      <c r="A5514" s="10">
        <v>5512</v>
      </c>
      <c r="B5514" s="72" t="s">
        <v>4</v>
      </c>
      <c r="C5514" s="45" t="s">
        <v>14708</v>
      </c>
      <c r="D5514" s="46">
        <v>68054.272000000012</v>
      </c>
      <c r="E5514" s="12">
        <v>24561</v>
      </c>
      <c r="F5514" s="72" t="s">
        <v>4</v>
      </c>
      <c r="G5514" s="45" t="s">
        <v>14709</v>
      </c>
      <c r="H5514" s="46">
        <v>16106.376000000004</v>
      </c>
      <c r="I5514" s="12">
        <v>43610</v>
      </c>
      <c r="J5514" s="72" t="s">
        <v>4</v>
      </c>
      <c r="K5514" s="45" t="s">
        <v>14710</v>
      </c>
      <c r="L5514" s="47">
        <v>259784.09600000005</v>
      </c>
    </row>
    <row r="5515" spans="1:12" x14ac:dyDescent="0.25">
      <c r="A5515" s="10">
        <v>5513</v>
      </c>
      <c r="B5515" s="72" t="s">
        <v>4</v>
      </c>
      <c r="C5515" s="45" t="s">
        <v>14711</v>
      </c>
      <c r="D5515" s="46">
        <v>67266.056000000011</v>
      </c>
      <c r="E5515" s="12">
        <v>24562</v>
      </c>
      <c r="F5515" s="72" t="s">
        <v>4</v>
      </c>
      <c r="G5515" s="45" t="s">
        <v>14712</v>
      </c>
      <c r="H5515" s="46">
        <v>71385.60000000002</v>
      </c>
      <c r="I5515" s="12">
        <v>43611</v>
      </c>
      <c r="J5515" s="72" t="s">
        <v>4</v>
      </c>
      <c r="K5515" s="45" t="s">
        <v>14713</v>
      </c>
      <c r="L5515" s="47">
        <v>508637.27200000011</v>
      </c>
    </row>
    <row r="5516" spans="1:12" x14ac:dyDescent="0.25">
      <c r="A5516" s="10">
        <v>5514</v>
      </c>
      <c r="B5516" s="72" t="s">
        <v>4</v>
      </c>
      <c r="C5516" s="45" t="s">
        <v>14714</v>
      </c>
      <c r="D5516" s="46">
        <v>75227.037599999996</v>
      </c>
      <c r="E5516" s="12">
        <v>24563</v>
      </c>
      <c r="F5516" s="72" t="s">
        <v>4</v>
      </c>
      <c r="G5516" s="45" t="s">
        <v>14715</v>
      </c>
      <c r="H5516" s="46">
        <v>28137.824000000001</v>
      </c>
      <c r="I5516" s="12">
        <v>43612</v>
      </c>
      <c r="J5516" s="72" t="s">
        <v>4</v>
      </c>
      <c r="K5516" s="45" t="s">
        <v>14716</v>
      </c>
      <c r="L5516" s="47">
        <v>548300.89600000018</v>
      </c>
    </row>
    <row r="5517" spans="1:12" x14ac:dyDescent="0.25">
      <c r="A5517" s="10">
        <v>5515</v>
      </c>
      <c r="B5517" s="72" t="s">
        <v>4</v>
      </c>
      <c r="C5517" s="45" t="s">
        <v>14717</v>
      </c>
      <c r="D5517" s="46">
        <v>4627036.1280000014</v>
      </c>
      <c r="E5517" s="12">
        <v>24564</v>
      </c>
      <c r="F5517" s="72" t="s">
        <v>4</v>
      </c>
      <c r="G5517" s="45" t="s">
        <v>14718</v>
      </c>
      <c r="H5517" s="46">
        <v>19184.880000000005</v>
      </c>
      <c r="I5517" s="12">
        <v>43613</v>
      </c>
      <c r="J5517" s="72" t="s">
        <v>4</v>
      </c>
      <c r="K5517" s="45" t="s">
        <v>14719</v>
      </c>
      <c r="L5517" s="47">
        <v>575784.35200000007</v>
      </c>
    </row>
    <row r="5518" spans="1:12" x14ac:dyDescent="0.25">
      <c r="A5518" s="10">
        <v>5516</v>
      </c>
      <c r="B5518" s="72" t="s">
        <v>4</v>
      </c>
      <c r="C5518" s="45" t="s">
        <v>14720</v>
      </c>
      <c r="D5518" s="46">
        <v>6193875.6880000001</v>
      </c>
      <c r="E5518" s="12">
        <v>24565</v>
      </c>
      <c r="F5518" s="72" t="s">
        <v>4</v>
      </c>
      <c r="G5518" s="45" t="s">
        <v>14721</v>
      </c>
      <c r="H5518" s="46">
        <v>23438.272000000001</v>
      </c>
      <c r="I5518" s="12">
        <v>43614</v>
      </c>
      <c r="J5518" s="72" t="s">
        <v>4</v>
      </c>
      <c r="K5518" s="45" t="s">
        <v>14722</v>
      </c>
      <c r="L5518" s="47">
        <v>576602.31200000003</v>
      </c>
    </row>
    <row r="5519" spans="1:12" x14ac:dyDescent="0.25">
      <c r="A5519" s="10">
        <v>5517</v>
      </c>
      <c r="B5519" s="72" t="s">
        <v>4</v>
      </c>
      <c r="C5519" s="45" t="s">
        <v>14723</v>
      </c>
      <c r="D5519" s="46">
        <v>6570613.1919999998</v>
      </c>
      <c r="E5519" s="12">
        <v>24566</v>
      </c>
      <c r="F5519" s="72" t="s">
        <v>4</v>
      </c>
      <c r="G5519" s="45" t="s">
        <v>14724</v>
      </c>
      <c r="H5519" s="46">
        <v>3390.8160000000003</v>
      </c>
      <c r="I5519" s="12">
        <v>43615</v>
      </c>
      <c r="J5519" s="72" t="s">
        <v>4</v>
      </c>
      <c r="K5519" s="45" t="s">
        <v>14725</v>
      </c>
      <c r="L5519" s="47">
        <v>570400.68800000008</v>
      </c>
    </row>
    <row r="5520" spans="1:12" x14ac:dyDescent="0.25">
      <c r="A5520" s="10">
        <v>5518</v>
      </c>
      <c r="B5520" s="72" t="s">
        <v>4</v>
      </c>
      <c r="C5520" s="45" t="s">
        <v>14726</v>
      </c>
      <c r="D5520" s="46">
        <v>6195987.5120000001</v>
      </c>
      <c r="E5520" s="12">
        <v>24567</v>
      </c>
      <c r="F5520" s="72" t="s">
        <v>4</v>
      </c>
      <c r="G5520" s="45" t="s">
        <v>14727</v>
      </c>
      <c r="H5520" s="46">
        <v>743.6</v>
      </c>
      <c r="I5520" s="12">
        <v>43616</v>
      </c>
      <c r="J5520" s="72" t="s">
        <v>4</v>
      </c>
      <c r="K5520" s="45" t="s">
        <v>14728</v>
      </c>
      <c r="L5520" s="47">
        <v>525130.32000000007</v>
      </c>
    </row>
    <row r="5521" spans="1:12" x14ac:dyDescent="0.25">
      <c r="A5521" s="10">
        <v>5519</v>
      </c>
      <c r="B5521" s="72" t="s">
        <v>4</v>
      </c>
      <c r="C5521" s="45" t="s">
        <v>14729</v>
      </c>
      <c r="D5521" s="46">
        <v>6224036.1040000003</v>
      </c>
      <c r="E5521" s="12">
        <v>24568</v>
      </c>
      <c r="F5521" s="72" t="s">
        <v>4</v>
      </c>
      <c r="G5521" s="45" t="s">
        <v>14730</v>
      </c>
      <c r="H5521" s="46">
        <v>1814.3840000000002</v>
      </c>
      <c r="I5521" s="12">
        <v>43617</v>
      </c>
      <c r="J5521" s="72" t="s">
        <v>4</v>
      </c>
      <c r="K5521" s="45" t="s">
        <v>14731</v>
      </c>
      <c r="L5521" s="47">
        <v>497096.60000000009</v>
      </c>
    </row>
    <row r="5522" spans="1:12" x14ac:dyDescent="0.25">
      <c r="A5522" s="10">
        <v>5520</v>
      </c>
      <c r="B5522" s="72" t="s">
        <v>4</v>
      </c>
      <c r="C5522" s="45" t="s">
        <v>14732</v>
      </c>
      <c r="D5522" s="46">
        <v>5987125.1440000003</v>
      </c>
      <c r="E5522" s="12">
        <v>24569</v>
      </c>
      <c r="F5522" s="72" t="s">
        <v>4</v>
      </c>
      <c r="G5522" s="45" t="s">
        <v>14733</v>
      </c>
      <c r="H5522" s="46">
        <v>1814.3840000000002</v>
      </c>
      <c r="I5522" s="12">
        <v>43618</v>
      </c>
      <c r="J5522" s="72" t="s">
        <v>4</v>
      </c>
      <c r="K5522" s="45" t="s">
        <v>14734</v>
      </c>
      <c r="L5522" s="47">
        <v>493631.42400000012</v>
      </c>
    </row>
    <row r="5523" spans="1:12" x14ac:dyDescent="0.25">
      <c r="A5523" s="10">
        <v>5521</v>
      </c>
      <c r="B5523" s="72" t="s">
        <v>4</v>
      </c>
      <c r="C5523" s="45" t="s">
        <v>14735</v>
      </c>
      <c r="D5523" s="46">
        <v>6848883.1840000004</v>
      </c>
      <c r="E5523" s="12">
        <v>24570</v>
      </c>
      <c r="F5523" s="72" t="s">
        <v>4</v>
      </c>
      <c r="G5523" s="45" t="s">
        <v>14736</v>
      </c>
      <c r="H5523" s="46">
        <v>1531.816</v>
      </c>
      <c r="I5523" s="12">
        <v>43619</v>
      </c>
      <c r="J5523" s="72" t="s">
        <v>4</v>
      </c>
      <c r="K5523" s="45" t="s">
        <v>14737</v>
      </c>
      <c r="L5523" s="47">
        <v>504413.62400000007</v>
      </c>
    </row>
    <row r="5524" spans="1:12" x14ac:dyDescent="0.25">
      <c r="A5524" s="10">
        <v>5522</v>
      </c>
      <c r="B5524" s="72" t="s">
        <v>4</v>
      </c>
      <c r="C5524" s="45" t="s">
        <v>14738</v>
      </c>
      <c r="D5524" s="46">
        <v>5927086.8799999999</v>
      </c>
      <c r="E5524" s="12">
        <v>24571</v>
      </c>
      <c r="F5524" s="72" t="s">
        <v>4</v>
      </c>
      <c r="G5524" s="45" t="s">
        <v>14739</v>
      </c>
      <c r="H5524" s="46">
        <v>1531.816</v>
      </c>
      <c r="I5524" s="12">
        <v>43620</v>
      </c>
      <c r="J5524" s="72" t="s">
        <v>4</v>
      </c>
      <c r="K5524" s="45" t="s">
        <v>14740</v>
      </c>
      <c r="L5524" s="47">
        <v>359515.728</v>
      </c>
    </row>
    <row r="5525" spans="1:12" x14ac:dyDescent="0.25">
      <c r="A5525" s="10">
        <v>5523</v>
      </c>
      <c r="B5525" s="72" t="s">
        <v>4</v>
      </c>
      <c r="C5525" s="45" t="s">
        <v>14741</v>
      </c>
      <c r="D5525" s="46">
        <v>6195348.0160000008</v>
      </c>
      <c r="E5525" s="12">
        <v>24572</v>
      </c>
      <c r="F5525" s="72" t="s">
        <v>4</v>
      </c>
      <c r="G5525" s="45" t="s">
        <v>14742</v>
      </c>
      <c r="H5525" s="46">
        <v>1725.152</v>
      </c>
      <c r="I5525" s="12">
        <v>43621</v>
      </c>
      <c r="J5525" s="72" t="s">
        <v>4</v>
      </c>
      <c r="K5525" s="45" t="s">
        <v>14743</v>
      </c>
      <c r="L5525" s="47">
        <v>521665.14400000009</v>
      </c>
    </row>
    <row r="5526" spans="1:12" x14ac:dyDescent="0.25">
      <c r="A5526" s="10">
        <v>5524</v>
      </c>
      <c r="B5526" s="72" t="s">
        <v>4</v>
      </c>
      <c r="C5526" s="45" t="s">
        <v>14744</v>
      </c>
      <c r="D5526" s="46">
        <v>7073985.7760000005</v>
      </c>
      <c r="E5526" s="12">
        <v>24573</v>
      </c>
      <c r="F5526" s="72" t="s">
        <v>4</v>
      </c>
      <c r="G5526" s="45" t="s">
        <v>14745</v>
      </c>
      <c r="H5526" s="46">
        <v>1531.816</v>
      </c>
      <c r="I5526" s="12">
        <v>43622</v>
      </c>
      <c r="J5526" s="72" t="s">
        <v>4</v>
      </c>
      <c r="K5526" s="45" t="s">
        <v>14746</v>
      </c>
      <c r="L5526" s="47">
        <v>476573.24</v>
      </c>
    </row>
    <row r="5527" spans="1:12" x14ac:dyDescent="0.25">
      <c r="A5527" s="10">
        <v>5525</v>
      </c>
      <c r="B5527" s="72" t="s">
        <v>4</v>
      </c>
      <c r="C5527" s="45" t="s">
        <v>14747</v>
      </c>
      <c r="D5527" s="46">
        <v>6760000</v>
      </c>
      <c r="E5527" s="12">
        <v>24574</v>
      </c>
      <c r="F5527" s="72" t="s">
        <v>4</v>
      </c>
      <c r="G5527" s="45" t="s">
        <v>14748</v>
      </c>
      <c r="H5527" s="46">
        <v>2409.2640000000006</v>
      </c>
      <c r="I5527" s="12">
        <v>43623</v>
      </c>
      <c r="J5527" s="72" t="s">
        <v>4</v>
      </c>
      <c r="K5527" s="45" t="s">
        <v>14749</v>
      </c>
      <c r="L5527" s="47">
        <v>504413.62400000007</v>
      </c>
    </row>
    <row r="5528" spans="1:12" x14ac:dyDescent="0.25">
      <c r="A5528" s="10">
        <v>5526</v>
      </c>
      <c r="B5528" s="72" t="s">
        <v>4</v>
      </c>
      <c r="C5528" s="45" t="s">
        <v>14750</v>
      </c>
      <c r="D5528" s="46">
        <v>7801434.7840000018</v>
      </c>
      <c r="E5528" s="12">
        <v>24575</v>
      </c>
      <c r="F5528" s="72" t="s">
        <v>4</v>
      </c>
      <c r="G5528" s="45" t="s">
        <v>14751</v>
      </c>
      <c r="H5528" s="46">
        <v>6974.9679999999998</v>
      </c>
      <c r="I5528" s="12">
        <v>43624</v>
      </c>
      <c r="J5528" s="72" t="s">
        <v>4</v>
      </c>
      <c r="K5528" s="45" t="s">
        <v>14752</v>
      </c>
      <c r="L5528" s="47">
        <v>504443.36800000007</v>
      </c>
    </row>
    <row r="5529" spans="1:12" x14ac:dyDescent="0.25">
      <c r="A5529" s="10">
        <v>5527</v>
      </c>
      <c r="B5529" s="72" t="s">
        <v>4</v>
      </c>
      <c r="C5529" s="45" t="s">
        <v>14753</v>
      </c>
      <c r="D5529" s="46">
        <v>8538699.3120000008</v>
      </c>
      <c r="E5529" s="12">
        <v>24576</v>
      </c>
      <c r="F5529" s="72" t="s">
        <v>4</v>
      </c>
      <c r="G5529" s="45" t="s">
        <v>14754</v>
      </c>
      <c r="H5529" s="46">
        <v>6127.2640000000001</v>
      </c>
      <c r="I5529" s="12">
        <v>43625</v>
      </c>
      <c r="J5529" s="72" t="s">
        <v>4</v>
      </c>
      <c r="K5529" s="45" t="s">
        <v>14755</v>
      </c>
      <c r="L5529" s="47">
        <v>71236.880000000019</v>
      </c>
    </row>
    <row r="5530" spans="1:12" x14ac:dyDescent="0.25">
      <c r="A5530" s="10">
        <v>5528</v>
      </c>
      <c r="B5530" s="72" t="s">
        <v>4</v>
      </c>
      <c r="C5530" s="45" t="s">
        <v>14756</v>
      </c>
      <c r="D5530" s="46">
        <v>8345854.0880000014</v>
      </c>
      <c r="E5530" s="12">
        <v>24577</v>
      </c>
      <c r="F5530" s="72" t="s">
        <v>4</v>
      </c>
      <c r="G5530" s="45" t="s">
        <v>14757</v>
      </c>
      <c r="H5530" s="46">
        <v>2096.9520000000002</v>
      </c>
      <c r="I5530" s="12">
        <v>43626</v>
      </c>
      <c r="J5530" s="72" t="s">
        <v>4</v>
      </c>
      <c r="K5530" s="45" t="s">
        <v>14758</v>
      </c>
      <c r="L5530" s="47">
        <v>47620.144</v>
      </c>
    </row>
    <row r="5531" spans="1:12" x14ac:dyDescent="0.25">
      <c r="A5531" s="10">
        <v>5529</v>
      </c>
      <c r="B5531" s="72" t="s">
        <v>4</v>
      </c>
      <c r="C5531" s="45" t="s">
        <v>14759</v>
      </c>
      <c r="D5531" s="46">
        <v>32406.088000000003</v>
      </c>
      <c r="E5531" s="12">
        <v>24578</v>
      </c>
      <c r="F5531" s="72" t="s">
        <v>4</v>
      </c>
      <c r="G5531" s="45" t="s">
        <v>14760</v>
      </c>
      <c r="H5531" s="46">
        <v>327.18400000000003</v>
      </c>
      <c r="I5531" s="12">
        <v>43627</v>
      </c>
      <c r="J5531" s="72" t="s">
        <v>4</v>
      </c>
      <c r="K5531" s="45" t="s">
        <v>14761</v>
      </c>
      <c r="L5531" s="47">
        <v>96905.952000000005</v>
      </c>
    </row>
    <row r="5532" spans="1:12" x14ac:dyDescent="0.25">
      <c r="A5532" s="10">
        <v>5530</v>
      </c>
      <c r="B5532" s="72" t="s">
        <v>4</v>
      </c>
      <c r="C5532" s="45" t="s">
        <v>14762</v>
      </c>
      <c r="D5532" s="46">
        <v>34235.344000000005</v>
      </c>
      <c r="E5532" s="12">
        <v>24579</v>
      </c>
      <c r="F5532" s="72" t="s">
        <v>4</v>
      </c>
      <c r="G5532" s="45" t="s">
        <v>14763</v>
      </c>
      <c r="H5532" s="46">
        <v>2037.4640000000004</v>
      </c>
      <c r="I5532" s="12">
        <v>43628</v>
      </c>
      <c r="J5532" s="72" t="s">
        <v>4</v>
      </c>
      <c r="K5532" s="45" t="s">
        <v>14764</v>
      </c>
      <c r="L5532" s="47">
        <v>101546.016</v>
      </c>
    </row>
    <row r="5533" spans="1:12" x14ac:dyDescent="0.25">
      <c r="A5533" s="10">
        <v>5531</v>
      </c>
      <c r="B5533" s="72" t="s">
        <v>4</v>
      </c>
      <c r="C5533" s="45" t="s">
        <v>14765</v>
      </c>
      <c r="D5533" s="46">
        <v>22293.128000000001</v>
      </c>
      <c r="E5533" s="12">
        <v>24580</v>
      </c>
      <c r="F5533" s="72" t="s">
        <v>4</v>
      </c>
      <c r="G5533" s="45" t="s">
        <v>14766</v>
      </c>
      <c r="H5533" s="46">
        <v>2305.1600000000003</v>
      </c>
      <c r="I5533" s="12">
        <v>43629</v>
      </c>
      <c r="J5533" s="72" t="s">
        <v>4</v>
      </c>
      <c r="K5533" s="45" t="s">
        <v>14767</v>
      </c>
      <c r="L5533" s="47">
        <v>49330.423999999999</v>
      </c>
    </row>
    <row r="5534" spans="1:12" x14ac:dyDescent="0.25">
      <c r="A5534" s="10">
        <v>5532</v>
      </c>
      <c r="B5534" s="72" t="s">
        <v>4</v>
      </c>
      <c r="C5534" s="45" t="s">
        <v>14768</v>
      </c>
      <c r="D5534" s="46">
        <v>88339.680000000022</v>
      </c>
      <c r="E5534" s="12">
        <v>24581</v>
      </c>
      <c r="F5534" s="72" t="s">
        <v>4</v>
      </c>
      <c r="G5534" s="45" t="s">
        <v>14769</v>
      </c>
      <c r="H5534" s="46">
        <v>15020.72</v>
      </c>
      <c r="I5534" s="12">
        <v>43630</v>
      </c>
      <c r="J5534" s="72" t="s">
        <v>4</v>
      </c>
      <c r="K5534" s="45" t="s">
        <v>14770</v>
      </c>
      <c r="L5534" s="47">
        <v>49003.24</v>
      </c>
    </row>
    <row r="5535" spans="1:12" x14ac:dyDescent="0.25">
      <c r="A5535" s="10">
        <v>5533</v>
      </c>
      <c r="B5535" s="72" t="s">
        <v>4</v>
      </c>
      <c r="C5535" s="45" t="s">
        <v>14771</v>
      </c>
      <c r="D5535" s="46">
        <v>7510.36</v>
      </c>
      <c r="E5535" s="12">
        <v>24582</v>
      </c>
      <c r="F5535" s="72" t="s">
        <v>4</v>
      </c>
      <c r="G5535" s="45" t="s">
        <v>14772</v>
      </c>
      <c r="H5535" s="46">
        <v>1992.8480000000002</v>
      </c>
      <c r="I5535" s="12">
        <v>43631</v>
      </c>
      <c r="J5535" s="72" t="s">
        <v>4</v>
      </c>
      <c r="K5535" s="45" t="s">
        <v>14773</v>
      </c>
      <c r="L5535" s="47">
        <v>32758.554400000001</v>
      </c>
    </row>
    <row r="5536" spans="1:12" x14ac:dyDescent="0.25">
      <c r="A5536" s="10">
        <v>5534</v>
      </c>
      <c r="B5536" s="72" t="s">
        <v>4</v>
      </c>
      <c r="C5536" s="45" t="s">
        <v>14774</v>
      </c>
      <c r="D5536" s="46">
        <v>6097.52</v>
      </c>
      <c r="E5536" s="12">
        <v>24583</v>
      </c>
      <c r="F5536" s="72" t="s">
        <v>4</v>
      </c>
      <c r="G5536" s="45" t="s">
        <v>14775</v>
      </c>
      <c r="H5536" s="46">
        <v>19809.504000000001</v>
      </c>
      <c r="I5536" s="12">
        <v>43632</v>
      </c>
      <c r="J5536" s="72" t="s">
        <v>4</v>
      </c>
      <c r="K5536" s="45" t="s">
        <v>14776</v>
      </c>
      <c r="L5536" s="47">
        <v>28985.528000000002</v>
      </c>
    </row>
    <row r="5537" spans="1:12" x14ac:dyDescent="0.25">
      <c r="A5537" s="10">
        <v>5535</v>
      </c>
      <c r="B5537" s="72" t="s">
        <v>4</v>
      </c>
      <c r="C5537" s="45" t="s">
        <v>14777</v>
      </c>
      <c r="D5537" s="46">
        <v>196012.96</v>
      </c>
      <c r="E5537" s="12">
        <v>24584</v>
      </c>
      <c r="F5537" s="72" t="s">
        <v>4</v>
      </c>
      <c r="G5537" s="45" t="s">
        <v>14778</v>
      </c>
      <c r="H5537" s="46">
        <v>23973.664000000001</v>
      </c>
      <c r="I5537" s="12">
        <v>43633</v>
      </c>
      <c r="J5537" s="72" t="s">
        <v>4</v>
      </c>
      <c r="K5537" s="45" t="s">
        <v>14779</v>
      </c>
      <c r="L5537" s="47">
        <v>42453.611200000007</v>
      </c>
    </row>
    <row r="5538" spans="1:12" x14ac:dyDescent="0.25">
      <c r="A5538" s="10">
        <v>5536</v>
      </c>
      <c r="B5538" s="72" t="s">
        <v>4</v>
      </c>
      <c r="C5538" s="45" t="s">
        <v>14780</v>
      </c>
      <c r="D5538" s="46">
        <v>37462.568000000007</v>
      </c>
      <c r="E5538" s="12">
        <v>24585</v>
      </c>
      <c r="F5538" s="72" t="s">
        <v>4</v>
      </c>
      <c r="G5538" s="45" t="s">
        <v>14781</v>
      </c>
      <c r="H5538" s="46">
        <v>11436.568000000001</v>
      </c>
      <c r="I5538" s="12">
        <v>43634</v>
      </c>
      <c r="J5538" s="72" t="s">
        <v>4</v>
      </c>
      <c r="K5538" s="45" t="s">
        <v>14782</v>
      </c>
      <c r="L5538" s="47">
        <v>41381.340000000011</v>
      </c>
    </row>
    <row r="5539" spans="1:12" x14ac:dyDescent="0.25">
      <c r="A5539" s="10">
        <v>5537</v>
      </c>
      <c r="B5539" s="72" t="s">
        <v>4</v>
      </c>
      <c r="C5539" s="45">
        <v>1341002047</v>
      </c>
      <c r="D5539" s="46">
        <v>6682361.4000000004</v>
      </c>
      <c r="E5539" s="12">
        <v>24586</v>
      </c>
      <c r="F5539" s="72" t="s">
        <v>4</v>
      </c>
      <c r="G5539" s="45" t="s">
        <v>14783</v>
      </c>
      <c r="H5539" s="46">
        <v>1814.3840000000002</v>
      </c>
      <c r="I5539" s="12">
        <v>43635</v>
      </c>
      <c r="J5539" s="72" t="s">
        <v>4</v>
      </c>
      <c r="K5539" s="45" t="s">
        <v>14784</v>
      </c>
      <c r="L5539" s="47">
        <v>45939.608000000007</v>
      </c>
    </row>
    <row r="5540" spans="1:12" x14ac:dyDescent="0.25">
      <c r="A5540" s="10">
        <v>5538</v>
      </c>
      <c r="B5540" s="72" t="s">
        <v>4</v>
      </c>
      <c r="C5540" s="45">
        <v>1341002059</v>
      </c>
      <c r="D5540" s="46">
        <v>4972929.1040000003</v>
      </c>
      <c r="E5540" s="12">
        <v>24587</v>
      </c>
      <c r="F5540" s="72" t="s">
        <v>4</v>
      </c>
      <c r="G5540" s="45" t="s">
        <v>14785</v>
      </c>
      <c r="H5540" s="46">
        <v>2230.8000000000006</v>
      </c>
      <c r="I5540" s="12">
        <v>43636</v>
      </c>
      <c r="J5540" s="72" t="s">
        <v>4</v>
      </c>
      <c r="K5540" s="45" t="s">
        <v>14786</v>
      </c>
      <c r="L5540" s="47">
        <v>41671.344000000005</v>
      </c>
    </row>
    <row r="5541" spans="1:12" x14ac:dyDescent="0.25">
      <c r="A5541" s="10">
        <v>5539</v>
      </c>
      <c r="B5541" s="72" t="s">
        <v>4</v>
      </c>
      <c r="C5541" s="45">
        <v>1341002073</v>
      </c>
      <c r="D5541" s="46">
        <v>3095324.2320000003</v>
      </c>
      <c r="E5541" s="12">
        <v>24588</v>
      </c>
      <c r="F5541" s="72" t="s">
        <v>4</v>
      </c>
      <c r="G5541" s="45" t="s">
        <v>14787</v>
      </c>
      <c r="H5541" s="46">
        <v>8253.9600000000028</v>
      </c>
      <c r="I5541" s="12">
        <v>43637</v>
      </c>
      <c r="J5541" s="72" t="s">
        <v>4</v>
      </c>
      <c r="K5541" s="45" t="s">
        <v>14788</v>
      </c>
      <c r="L5541" s="47">
        <v>39678.496000000006</v>
      </c>
    </row>
    <row r="5542" spans="1:12" x14ac:dyDescent="0.25">
      <c r="A5542" s="10">
        <v>5540</v>
      </c>
      <c r="B5542" s="72" t="s">
        <v>4</v>
      </c>
      <c r="C5542" s="45">
        <v>1341002076</v>
      </c>
      <c r="D5542" s="46">
        <v>5730568.2719999999</v>
      </c>
      <c r="E5542" s="12">
        <v>24589</v>
      </c>
      <c r="F5542" s="72" t="s">
        <v>4</v>
      </c>
      <c r="G5542" s="45" t="s">
        <v>14789</v>
      </c>
      <c r="H5542" s="46">
        <v>6365.2160000000003</v>
      </c>
      <c r="I5542" s="12">
        <v>43638</v>
      </c>
      <c r="J5542" s="72" t="s">
        <v>4</v>
      </c>
      <c r="K5542" s="45" t="s">
        <v>14790</v>
      </c>
      <c r="L5542" s="47">
        <v>93262.312000000005</v>
      </c>
    </row>
    <row r="5543" spans="1:12" x14ac:dyDescent="0.25">
      <c r="A5543" s="10">
        <v>5541</v>
      </c>
      <c r="B5543" s="72" t="s">
        <v>4</v>
      </c>
      <c r="C5543" s="45">
        <v>1341002082</v>
      </c>
      <c r="D5543" s="46">
        <v>7529857.1919999998</v>
      </c>
      <c r="E5543" s="12">
        <v>24590</v>
      </c>
      <c r="F5543" s="72" t="s">
        <v>4</v>
      </c>
      <c r="G5543" s="45" t="s">
        <v>14791</v>
      </c>
      <c r="H5543" s="46">
        <v>10023.728000000001</v>
      </c>
      <c r="I5543" s="12">
        <v>43639</v>
      </c>
      <c r="J5543" s="72" t="s">
        <v>4</v>
      </c>
      <c r="K5543" s="45" t="s">
        <v>14792</v>
      </c>
      <c r="L5543" s="47">
        <v>108283.03200000001</v>
      </c>
    </row>
    <row r="5544" spans="1:12" x14ac:dyDescent="0.25">
      <c r="A5544" s="10">
        <v>5542</v>
      </c>
      <c r="B5544" s="72" t="s">
        <v>4</v>
      </c>
      <c r="C5544" s="45">
        <v>1341002089</v>
      </c>
      <c r="D5544" s="46">
        <v>5881965.2319999998</v>
      </c>
      <c r="E5544" s="12">
        <v>24591</v>
      </c>
      <c r="F5544" s="72" t="s">
        <v>4</v>
      </c>
      <c r="G5544" s="45" t="s">
        <v>14793</v>
      </c>
      <c r="H5544" s="46">
        <v>5383.6640000000007</v>
      </c>
      <c r="I5544" s="12">
        <v>43640</v>
      </c>
      <c r="J5544" s="72" t="s">
        <v>4</v>
      </c>
      <c r="K5544" s="45" t="s">
        <v>14794</v>
      </c>
      <c r="L5544" s="47">
        <v>75534.888000000006</v>
      </c>
    </row>
    <row r="5545" spans="1:12" x14ac:dyDescent="0.25">
      <c r="A5545" s="10">
        <v>5543</v>
      </c>
      <c r="B5545" s="72" t="s">
        <v>4</v>
      </c>
      <c r="C5545" s="45">
        <v>1341006032</v>
      </c>
      <c r="D5545" s="46">
        <v>571441.72800000012</v>
      </c>
      <c r="E5545" s="12">
        <v>24592</v>
      </c>
      <c r="F5545" s="72" t="s">
        <v>4</v>
      </c>
      <c r="G5545" s="45" t="s">
        <v>14795</v>
      </c>
      <c r="H5545" s="46">
        <v>21817.224000000002</v>
      </c>
      <c r="I5545" s="12">
        <v>43641</v>
      </c>
      <c r="J5545" s="72" t="s">
        <v>4</v>
      </c>
      <c r="K5545" s="45" t="s">
        <v>14796</v>
      </c>
      <c r="L5545" s="47">
        <v>75386.168000000005</v>
      </c>
    </row>
    <row r="5546" spans="1:12" x14ac:dyDescent="0.25">
      <c r="A5546" s="10">
        <v>5544</v>
      </c>
      <c r="B5546" s="72" t="s">
        <v>4</v>
      </c>
      <c r="C5546" s="45">
        <v>1341031065</v>
      </c>
      <c r="D5546" s="46">
        <v>9104787.120000001</v>
      </c>
      <c r="E5546" s="12">
        <v>24593</v>
      </c>
      <c r="F5546" s="72" t="s">
        <v>4</v>
      </c>
      <c r="G5546" s="45" t="s">
        <v>14797</v>
      </c>
      <c r="H5546" s="46">
        <v>5011.8640000000005</v>
      </c>
      <c r="I5546" s="12">
        <v>43642</v>
      </c>
      <c r="J5546" s="72" t="s">
        <v>4</v>
      </c>
      <c r="K5546" s="45" t="s">
        <v>14798</v>
      </c>
      <c r="L5546" s="47">
        <v>81691.896000000008</v>
      </c>
    </row>
    <row r="5547" spans="1:12" x14ac:dyDescent="0.25">
      <c r="A5547" s="10">
        <v>5545</v>
      </c>
      <c r="B5547" s="72" t="s">
        <v>4</v>
      </c>
      <c r="C5547" s="45" t="s">
        <v>14799</v>
      </c>
      <c r="D5547" s="46">
        <v>2201.0560000000005</v>
      </c>
      <c r="E5547" s="12">
        <v>24594</v>
      </c>
      <c r="F5547" s="72" t="s">
        <v>4</v>
      </c>
      <c r="G5547" s="45" t="s">
        <v>14800</v>
      </c>
      <c r="H5547" s="46">
        <v>14202.76</v>
      </c>
      <c r="I5547" s="12">
        <v>43643</v>
      </c>
      <c r="J5547" s="72" t="s">
        <v>4</v>
      </c>
      <c r="K5547" s="45" t="s">
        <v>14801</v>
      </c>
      <c r="L5547" s="47">
        <v>115421.592</v>
      </c>
    </row>
    <row r="5548" spans="1:12" x14ac:dyDescent="0.25">
      <c r="A5548" s="10">
        <v>5546</v>
      </c>
      <c r="B5548" s="72" t="s">
        <v>4</v>
      </c>
      <c r="C5548" s="45" t="s">
        <v>14802</v>
      </c>
      <c r="D5548" s="46">
        <v>3063.6320000000001</v>
      </c>
      <c r="E5548" s="12">
        <v>24595</v>
      </c>
      <c r="F5548" s="72" t="s">
        <v>4</v>
      </c>
      <c r="G5548" s="45" t="s">
        <v>14803</v>
      </c>
      <c r="H5548" s="46">
        <v>8209.344000000001</v>
      </c>
      <c r="I5548" s="12">
        <v>43644</v>
      </c>
      <c r="J5548" s="72" t="s">
        <v>4</v>
      </c>
      <c r="K5548" s="45" t="s">
        <v>14804</v>
      </c>
      <c r="L5548" s="47">
        <v>43337.008000000002</v>
      </c>
    </row>
    <row r="5549" spans="1:12" x14ac:dyDescent="0.25">
      <c r="A5549" s="10">
        <v>5547</v>
      </c>
      <c r="B5549" s="72" t="s">
        <v>4</v>
      </c>
      <c r="C5549" s="45" t="s">
        <v>14805</v>
      </c>
      <c r="D5549" s="46">
        <v>23765.456000000002</v>
      </c>
      <c r="E5549" s="12">
        <v>24596</v>
      </c>
      <c r="F5549" s="72" t="s">
        <v>4</v>
      </c>
      <c r="G5549" s="45" t="s">
        <v>14806</v>
      </c>
      <c r="H5549" s="46">
        <v>205.23360000000002</v>
      </c>
      <c r="I5549" s="12">
        <v>43645</v>
      </c>
      <c r="J5549" s="72" t="s">
        <v>4</v>
      </c>
      <c r="K5549" s="45" t="s">
        <v>14807</v>
      </c>
      <c r="L5549" s="47">
        <v>4509.1904000000004</v>
      </c>
    </row>
    <row r="5550" spans="1:12" x14ac:dyDescent="0.25">
      <c r="A5550" s="10">
        <v>5548</v>
      </c>
      <c r="B5550" s="72" t="s">
        <v>4</v>
      </c>
      <c r="C5550" s="45">
        <v>134192</v>
      </c>
      <c r="D5550" s="46">
        <v>321294.68800000008</v>
      </c>
      <c r="E5550" s="12">
        <v>24597</v>
      </c>
      <c r="F5550" s="72" t="s">
        <v>4</v>
      </c>
      <c r="G5550" s="45" t="s">
        <v>14808</v>
      </c>
      <c r="H5550" s="46">
        <v>133.84800000000001</v>
      </c>
      <c r="I5550" s="12">
        <v>43646</v>
      </c>
      <c r="J5550" s="72" t="s">
        <v>4</v>
      </c>
      <c r="K5550" s="45" t="s">
        <v>14809</v>
      </c>
      <c r="L5550" s="47">
        <v>8938.0720000000019</v>
      </c>
    </row>
    <row r="5551" spans="1:12" x14ac:dyDescent="0.25">
      <c r="A5551" s="10">
        <v>5549</v>
      </c>
      <c r="B5551" s="72" t="s">
        <v>4</v>
      </c>
      <c r="C5551" s="45" t="s">
        <v>14810</v>
      </c>
      <c r="D5551" s="46">
        <v>6937966.4640000006</v>
      </c>
      <c r="E5551" s="12">
        <v>24598</v>
      </c>
      <c r="F5551" s="72" t="s">
        <v>4</v>
      </c>
      <c r="G5551" s="45" t="s">
        <v>14811</v>
      </c>
      <c r="H5551" s="46">
        <v>520.5200000000001</v>
      </c>
      <c r="I5551" s="12">
        <v>43647</v>
      </c>
      <c r="J5551" s="72" t="s">
        <v>4</v>
      </c>
      <c r="K5551" s="45" t="s">
        <v>14812</v>
      </c>
      <c r="L5551" s="47">
        <v>8938.0720000000019</v>
      </c>
    </row>
    <row r="5552" spans="1:12" x14ac:dyDescent="0.25">
      <c r="A5552" s="10">
        <v>5550</v>
      </c>
      <c r="B5552" s="72" t="s">
        <v>4</v>
      </c>
      <c r="C5552" s="45" t="s">
        <v>14813</v>
      </c>
      <c r="D5552" s="46">
        <v>19299067.216000002</v>
      </c>
      <c r="E5552" s="12">
        <v>24599</v>
      </c>
      <c r="F5552" s="72" t="s">
        <v>4</v>
      </c>
      <c r="G5552" s="45" t="s">
        <v>14814</v>
      </c>
      <c r="H5552" s="46">
        <v>21029.008000000005</v>
      </c>
      <c r="I5552" s="12">
        <v>43648</v>
      </c>
      <c r="J5552" s="72" t="s">
        <v>4</v>
      </c>
      <c r="K5552" s="45" t="s">
        <v>14815</v>
      </c>
      <c r="L5552" s="47">
        <v>4461.6000000000013</v>
      </c>
    </row>
    <row r="5553" spans="1:12" x14ac:dyDescent="0.25">
      <c r="A5553" s="10">
        <v>5551</v>
      </c>
      <c r="B5553" s="72" t="s">
        <v>4</v>
      </c>
      <c r="C5553" s="45" t="s">
        <v>14816</v>
      </c>
      <c r="D5553" s="46">
        <v>10397937.264000002</v>
      </c>
      <c r="E5553" s="12">
        <v>24600</v>
      </c>
      <c r="F5553" s="72" t="s">
        <v>4</v>
      </c>
      <c r="G5553" s="45" t="s">
        <v>14817</v>
      </c>
      <c r="H5553" s="46">
        <v>149924.63200000001</v>
      </c>
      <c r="I5553" s="12">
        <v>43649</v>
      </c>
      <c r="J5553" s="72" t="s">
        <v>4</v>
      </c>
      <c r="K5553" s="45" t="s">
        <v>14818</v>
      </c>
      <c r="L5553" s="47">
        <v>425.33920000000001</v>
      </c>
    </row>
    <row r="5554" spans="1:12" x14ac:dyDescent="0.25">
      <c r="A5554" s="10">
        <v>5552</v>
      </c>
      <c r="B5554" s="72" t="s">
        <v>4</v>
      </c>
      <c r="C5554" s="45" t="s">
        <v>14819</v>
      </c>
      <c r="D5554" s="46">
        <v>10429555.136000002</v>
      </c>
      <c r="E5554" s="12">
        <v>24601</v>
      </c>
      <c r="F5554" s="72" t="s">
        <v>4</v>
      </c>
      <c r="G5554" s="45" t="s">
        <v>14820</v>
      </c>
      <c r="H5554" s="46">
        <v>12105.808000000001</v>
      </c>
      <c r="I5554" s="12">
        <v>43650</v>
      </c>
      <c r="J5554" s="72" t="s">
        <v>4</v>
      </c>
      <c r="K5554" s="45" t="s">
        <v>14821</v>
      </c>
      <c r="L5554" s="47">
        <v>1234.3760000000002</v>
      </c>
    </row>
    <row r="5555" spans="1:12" x14ac:dyDescent="0.25">
      <c r="A5555" s="10">
        <v>5553</v>
      </c>
      <c r="B5555" s="72" t="s">
        <v>4</v>
      </c>
      <c r="C5555" s="45">
        <v>134260</v>
      </c>
      <c r="D5555" s="46">
        <v>754292.96800000011</v>
      </c>
      <c r="E5555" s="12">
        <v>24602</v>
      </c>
      <c r="F5555" s="72" t="s">
        <v>4</v>
      </c>
      <c r="G5555" s="45" t="s">
        <v>14822</v>
      </c>
      <c r="H5555" s="46">
        <v>7778.0560000000014</v>
      </c>
      <c r="I5555" s="12">
        <v>43651</v>
      </c>
      <c r="J5555" s="72" t="s">
        <v>4</v>
      </c>
      <c r="K5555" s="45" t="s">
        <v>14823</v>
      </c>
      <c r="L5555" s="47">
        <v>1717.7160000000001</v>
      </c>
    </row>
    <row r="5556" spans="1:12" x14ac:dyDescent="0.25">
      <c r="A5556" s="10">
        <v>5554</v>
      </c>
      <c r="B5556" s="72" t="s">
        <v>4</v>
      </c>
      <c r="C5556" s="45">
        <v>134290</v>
      </c>
      <c r="D5556" s="46">
        <v>172396.22400000005</v>
      </c>
      <c r="E5556" s="12">
        <v>24603</v>
      </c>
      <c r="F5556" s="72" t="s">
        <v>4</v>
      </c>
      <c r="G5556" s="45" t="s">
        <v>14824</v>
      </c>
      <c r="H5556" s="46">
        <v>1026713.8024000002</v>
      </c>
      <c r="I5556" s="12">
        <v>43652</v>
      </c>
      <c r="J5556" s="72" t="s">
        <v>4</v>
      </c>
      <c r="K5556" s="45" t="s">
        <v>14825</v>
      </c>
      <c r="L5556" s="47">
        <v>847.70400000000006</v>
      </c>
    </row>
    <row r="5557" spans="1:12" x14ac:dyDescent="0.25">
      <c r="A5557" s="10">
        <v>5555</v>
      </c>
      <c r="B5557" s="72" t="s">
        <v>4</v>
      </c>
      <c r="C5557" s="45">
        <v>134291</v>
      </c>
      <c r="D5557" s="46">
        <v>95448.496000000014</v>
      </c>
      <c r="E5557" s="12">
        <v>24604</v>
      </c>
      <c r="F5557" s="72" t="s">
        <v>4</v>
      </c>
      <c r="G5557" s="45" t="s">
        <v>14826</v>
      </c>
      <c r="H5557" s="46">
        <v>89722.776000000013</v>
      </c>
      <c r="I5557" s="12">
        <v>43653</v>
      </c>
      <c r="J5557" s="72" t="s">
        <v>4</v>
      </c>
      <c r="K5557" s="45" t="s">
        <v>14827</v>
      </c>
      <c r="L5557" s="47">
        <v>2914.9120000000003</v>
      </c>
    </row>
    <row r="5558" spans="1:12" x14ac:dyDescent="0.25">
      <c r="A5558" s="10">
        <v>5556</v>
      </c>
      <c r="B5558" s="72" t="s">
        <v>4</v>
      </c>
      <c r="C5558" s="45">
        <v>134294</v>
      </c>
      <c r="D5558" s="46">
        <v>66150.656000000003</v>
      </c>
      <c r="E5558" s="12">
        <v>24605</v>
      </c>
      <c r="F5558" s="72" t="s">
        <v>4</v>
      </c>
      <c r="G5558" s="45" t="s">
        <v>14828</v>
      </c>
      <c r="H5558" s="46">
        <v>144527.58320000002</v>
      </c>
      <c r="I5558" s="12">
        <v>43654</v>
      </c>
      <c r="J5558" s="72" t="s">
        <v>4</v>
      </c>
      <c r="K5558" s="45" t="s">
        <v>14829</v>
      </c>
      <c r="L5558" s="47">
        <v>2914.9120000000003</v>
      </c>
    </row>
    <row r="5559" spans="1:12" x14ac:dyDescent="0.25">
      <c r="A5559" s="10">
        <v>5557</v>
      </c>
      <c r="B5559" s="72" t="s">
        <v>4</v>
      </c>
      <c r="C5559" s="45">
        <v>134297</v>
      </c>
      <c r="D5559" s="46">
        <v>90555.607999999993</v>
      </c>
      <c r="E5559" s="12">
        <v>24606</v>
      </c>
      <c r="F5559" s="72" t="s">
        <v>4</v>
      </c>
      <c r="G5559" s="45" t="s">
        <v>14830</v>
      </c>
      <c r="H5559" s="46">
        <v>175846.52800000002</v>
      </c>
      <c r="I5559" s="12">
        <v>43655</v>
      </c>
      <c r="J5559" s="72" t="s">
        <v>4</v>
      </c>
      <c r="K5559" s="45" t="s">
        <v>14831</v>
      </c>
      <c r="L5559" s="47">
        <v>8102.2656000000006</v>
      </c>
    </row>
    <row r="5560" spans="1:12" x14ac:dyDescent="0.25">
      <c r="A5560" s="10">
        <v>5558</v>
      </c>
      <c r="B5560" s="72" t="s">
        <v>4</v>
      </c>
      <c r="C5560" s="45">
        <v>134298</v>
      </c>
      <c r="D5560" s="46">
        <v>55457.688000000002</v>
      </c>
      <c r="E5560" s="12">
        <v>24607</v>
      </c>
      <c r="F5560" s="72" t="s">
        <v>4</v>
      </c>
      <c r="G5560" s="45" t="s">
        <v>14832</v>
      </c>
      <c r="H5560" s="46">
        <v>108821.39840000002</v>
      </c>
      <c r="I5560" s="12">
        <v>43656</v>
      </c>
      <c r="J5560" s="72" t="s">
        <v>4</v>
      </c>
      <c r="K5560" s="45" t="s">
        <v>14833</v>
      </c>
      <c r="L5560" s="47">
        <v>8338.7304000000004</v>
      </c>
    </row>
    <row r="5561" spans="1:12" x14ac:dyDescent="0.25">
      <c r="A5561" s="10">
        <v>5559</v>
      </c>
      <c r="B5561" s="72" t="s">
        <v>4</v>
      </c>
      <c r="C5561" s="45" t="s">
        <v>14834</v>
      </c>
      <c r="D5561" s="46">
        <v>14513049.408000002</v>
      </c>
      <c r="E5561" s="12">
        <v>24608</v>
      </c>
      <c r="F5561" s="72" t="s">
        <v>4</v>
      </c>
      <c r="G5561" s="45" t="s">
        <v>14835</v>
      </c>
      <c r="H5561" s="46">
        <v>42895.309600000008</v>
      </c>
      <c r="I5561" s="12">
        <v>43657</v>
      </c>
      <c r="J5561" s="72" t="s">
        <v>4</v>
      </c>
      <c r="K5561" s="45" t="s">
        <v>14836</v>
      </c>
      <c r="L5561" s="47">
        <v>535.39200000000005</v>
      </c>
    </row>
    <row r="5562" spans="1:12" x14ac:dyDescent="0.25">
      <c r="A5562" s="10">
        <v>5560</v>
      </c>
      <c r="B5562" s="72" t="s">
        <v>4</v>
      </c>
      <c r="C5562" s="45" t="s">
        <v>14837</v>
      </c>
      <c r="D5562" s="46">
        <v>687220.24800000002</v>
      </c>
      <c r="E5562" s="12">
        <v>24609</v>
      </c>
      <c r="F5562" s="72" t="s">
        <v>4</v>
      </c>
      <c r="G5562" s="45" t="s">
        <v>14838</v>
      </c>
      <c r="H5562" s="46">
        <v>11094.512000000001</v>
      </c>
      <c r="I5562" s="12">
        <v>43658</v>
      </c>
      <c r="J5562" s="72" t="s">
        <v>4</v>
      </c>
      <c r="K5562" s="45" t="s">
        <v>14839</v>
      </c>
      <c r="L5562" s="47">
        <v>193841.64800000002</v>
      </c>
    </row>
    <row r="5563" spans="1:12" x14ac:dyDescent="0.25">
      <c r="A5563" s="10">
        <v>5561</v>
      </c>
      <c r="B5563" s="72" t="s">
        <v>4</v>
      </c>
      <c r="C5563" s="45" t="s">
        <v>14840</v>
      </c>
      <c r="D5563" s="46">
        <v>128598.18400000002</v>
      </c>
      <c r="E5563" s="12">
        <v>24610</v>
      </c>
      <c r="F5563" s="72" t="s">
        <v>4</v>
      </c>
      <c r="G5563" s="45" t="s">
        <v>14841</v>
      </c>
      <c r="H5563" s="46">
        <v>21124.1888</v>
      </c>
      <c r="I5563" s="12">
        <v>43659</v>
      </c>
      <c r="J5563" s="72" t="s">
        <v>4</v>
      </c>
      <c r="K5563" s="45" t="s">
        <v>14842</v>
      </c>
      <c r="L5563" s="47">
        <v>4312.880000000001</v>
      </c>
    </row>
    <row r="5564" spans="1:12" x14ac:dyDescent="0.25">
      <c r="A5564" s="10">
        <v>5562</v>
      </c>
      <c r="B5564" s="72" t="s">
        <v>4</v>
      </c>
      <c r="C5564" s="45" t="s">
        <v>14843</v>
      </c>
      <c r="D5564" s="46">
        <v>262550.28800000006</v>
      </c>
      <c r="E5564" s="12">
        <v>24611</v>
      </c>
      <c r="F5564" s="72" t="s">
        <v>4</v>
      </c>
      <c r="G5564" s="45" t="s">
        <v>14844</v>
      </c>
      <c r="H5564" s="46">
        <v>9309.8720000000012</v>
      </c>
      <c r="I5564" s="12">
        <v>43660</v>
      </c>
      <c r="J5564" s="72" t="s">
        <v>4</v>
      </c>
      <c r="K5564" s="45" t="s">
        <v>14845</v>
      </c>
      <c r="L5564" s="47">
        <v>371963.592</v>
      </c>
    </row>
    <row r="5565" spans="1:12" x14ac:dyDescent="0.25">
      <c r="A5565" s="10">
        <v>5563</v>
      </c>
      <c r="B5565" s="72" t="s">
        <v>4</v>
      </c>
      <c r="C5565" s="45" t="s">
        <v>14846</v>
      </c>
      <c r="D5565" s="46">
        <v>279504.36800000007</v>
      </c>
      <c r="E5565" s="12">
        <v>24612</v>
      </c>
      <c r="F5565" s="72" t="s">
        <v>4</v>
      </c>
      <c r="G5565" s="45" t="s">
        <v>14847</v>
      </c>
      <c r="H5565" s="46">
        <v>146087.65600000002</v>
      </c>
      <c r="I5565" s="12">
        <v>43661</v>
      </c>
      <c r="J5565" s="72" t="s">
        <v>4</v>
      </c>
      <c r="K5565" s="45" t="s">
        <v>14848</v>
      </c>
      <c r="L5565" s="47">
        <v>370193.82400000002</v>
      </c>
    </row>
    <row r="5566" spans="1:12" x14ac:dyDescent="0.25">
      <c r="A5566" s="10">
        <v>5564</v>
      </c>
      <c r="B5566" s="72" t="s">
        <v>4</v>
      </c>
      <c r="C5566" s="45" t="s">
        <v>14849</v>
      </c>
      <c r="D5566" s="46">
        <v>239558.17600000001</v>
      </c>
      <c r="E5566" s="12">
        <v>24613</v>
      </c>
      <c r="F5566" s="72" t="s">
        <v>4</v>
      </c>
      <c r="G5566" s="45" t="s">
        <v>14850</v>
      </c>
      <c r="H5566" s="46">
        <v>97575.19200000001</v>
      </c>
      <c r="I5566" s="12">
        <v>43662</v>
      </c>
      <c r="J5566" s="72" t="s">
        <v>4</v>
      </c>
      <c r="K5566" s="45" t="s">
        <v>14851</v>
      </c>
      <c r="L5566" s="47">
        <v>531079.12000000011</v>
      </c>
    </row>
    <row r="5567" spans="1:12" x14ac:dyDescent="0.25">
      <c r="A5567" s="10">
        <v>5565</v>
      </c>
      <c r="B5567" s="72" t="s">
        <v>4</v>
      </c>
      <c r="C5567" s="45" t="s">
        <v>14852</v>
      </c>
      <c r="D5567" s="46">
        <v>257716.88800000004</v>
      </c>
      <c r="E5567" s="12">
        <v>24614</v>
      </c>
      <c r="F5567" s="72" t="s">
        <v>4</v>
      </c>
      <c r="G5567" s="45" t="s">
        <v>14853</v>
      </c>
      <c r="H5567" s="46">
        <v>199907.93680000005</v>
      </c>
      <c r="I5567" s="12">
        <v>43663</v>
      </c>
      <c r="J5567" s="72" t="s">
        <v>4</v>
      </c>
      <c r="K5567" s="45" t="s">
        <v>14854</v>
      </c>
      <c r="L5567" s="47">
        <v>354429.50400000002</v>
      </c>
    </row>
    <row r="5568" spans="1:12" x14ac:dyDescent="0.25">
      <c r="A5568" s="10">
        <v>5566</v>
      </c>
      <c r="B5568" s="72" t="s">
        <v>4</v>
      </c>
      <c r="C5568" s="45" t="s">
        <v>14855</v>
      </c>
      <c r="D5568" s="46">
        <v>187550.79200000002</v>
      </c>
      <c r="E5568" s="12">
        <v>24615</v>
      </c>
      <c r="F5568" s="72" t="s">
        <v>4</v>
      </c>
      <c r="G5568" s="45" t="s">
        <v>14856</v>
      </c>
      <c r="H5568" s="46">
        <v>153374.93600000002</v>
      </c>
      <c r="I5568" s="12">
        <v>43664</v>
      </c>
      <c r="J5568" s="72" t="s">
        <v>4</v>
      </c>
      <c r="K5568" s="45" t="s">
        <v>14857</v>
      </c>
      <c r="L5568" s="47">
        <v>513247.59200000012</v>
      </c>
    </row>
    <row r="5569" spans="1:12" x14ac:dyDescent="0.25">
      <c r="A5569" s="10">
        <v>5567</v>
      </c>
      <c r="B5569" s="72" t="s">
        <v>4</v>
      </c>
      <c r="C5569" s="45" t="s">
        <v>14858</v>
      </c>
      <c r="D5569" s="46">
        <v>128256.12800000003</v>
      </c>
      <c r="E5569" s="12">
        <v>24616</v>
      </c>
      <c r="F5569" s="72" t="s">
        <v>4</v>
      </c>
      <c r="G5569" s="45" t="s">
        <v>14859</v>
      </c>
      <c r="H5569" s="46">
        <v>114142.6</v>
      </c>
      <c r="I5569" s="12">
        <v>43665</v>
      </c>
      <c r="J5569" s="72" t="s">
        <v>4</v>
      </c>
      <c r="K5569" s="45" t="s">
        <v>14860</v>
      </c>
      <c r="L5569" s="47">
        <v>9126.9464000000025</v>
      </c>
    </row>
    <row r="5570" spans="1:12" x14ac:dyDescent="0.25">
      <c r="A5570" s="10">
        <v>5568</v>
      </c>
      <c r="B5570" s="72" t="s">
        <v>4</v>
      </c>
      <c r="C5570" s="45" t="s">
        <v>14861</v>
      </c>
      <c r="D5570" s="46">
        <v>180278.38400000002</v>
      </c>
      <c r="E5570" s="12">
        <v>24617</v>
      </c>
      <c r="F5570" s="72" t="s">
        <v>4</v>
      </c>
      <c r="G5570" s="45" t="s">
        <v>14862</v>
      </c>
      <c r="H5570" s="46">
        <v>77735.944000000003</v>
      </c>
      <c r="I5570" s="12">
        <v>43666</v>
      </c>
      <c r="J5570" s="72" t="s">
        <v>4</v>
      </c>
      <c r="K5570" s="45" t="s">
        <v>14863</v>
      </c>
      <c r="L5570" s="47">
        <v>49464.272000000004</v>
      </c>
    </row>
    <row r="5571" spans="1:12" x14ac:dyDescent="0.25">
      <c r="A5571" s="10">
        <v>5569</v>
      </c>
      <c r="B5571" s="72" t="s">
        <v>4</v>
      </c>
      <c r="C5571" s="45" t="s">
        <v>14864</v>
      </c>
      <c r="D5571" s="46">
        <v>78033.384000000005</v>
      </c>
      <c r="E5571" s="12">
        <v>24618</v>
      </c>
      <c r="F5571" s="72" t="s">
        <v>4</v>
      </c>
      <c r="G5571" s="45" t="s">
        <v>14865</v>
      </c>
      <c r="H5571" s="46">
        <v>60140.880800000006</v>
      </c>
      <c r="I5571" s="12">
        <v>43667</v>
      </c>
      <c r="J5571" s="72" t="s">
        <v>4</v>
      </c>
      <c r="K5571" s="45" t="s">
        <v>14866</v>
      </c>
      <c r="L5571" s="47">
        <v>48869.392</v>
      </c>
    </row>
    <row r="5572" spans="1:12" x14ac:dyDescent="0.25">
      <c r="A5572" s="10">
        <v>5570</v>
      </c>
      <c r="B5572" s="72" t="s">
        <v>4</v>
      </c>
      <c r="C5572" s="45" t="s">
        <v>14867</v>
      </c>
      <c r="D5572" s="46">
        <v>91343.824000000008</v>
      </c>
      <c r="E5572" s="12">
        <v>24619</v>
      </c>
      <c r="F5572" s="72" t="s">
        <v>4</v>
      </c>
      <c r="G5572" s="45" t="s">
        <v>14868</v>
      </c>
      <c r="H5572" s="46">
        <v>149106.67200000002</v>
      </c>
      <c r="I5572" s="12">
        <v>43668</v>
      </c>
      <c r="J5572" s="72" t="s">
        <v>4</v>
      </c>
      <c r="K5572" s="45" t="s">
        <v>14869</v>
      </c>
      <c r="L5572" s="47">
        <v>53524.328000000001</v>
      </c>
    </row>
    <row r="5573" spans="1:12" x14ac:dyDescent="0.25">
      <c r="A5573" s="10">
        <v>5571</v>
      </c>
      <c r="B5573" s="72" t="s">
        <v>4</v>
      </c>
      <c r="C5573" s="45" t="s">
        <v>14870</v>
      </c>
      <c r="D5573" s="46">
        <v>92548.456000000006</v>
      </c>
      <c r="E5573" s="12">
        <v>24620</v>
      </c>
      <c r="F5573" s="72" t="s">
        <v>4</v>
      </c>
      <c r="G5573" s="45" t="s">
        <v>14871</v>
      </c>
      <c r="H5573" s="46">
        <v>119005.74400000001</v>
      </c>
      <c r="I5573" s="12">
        <v>43669</v>
      </c>
      <c r="J5573" s="72" t="s">
        <v>4</v>
      </c>
      <c r="K5573" s="45" t="s">
        <v>14872</v>
      </c>
      <c r="L5573" s="47">
        <v>48795.032000000007</v>
      </c>
    </row>
    <row r="5574" spans="1:12" x14ac:dyDescent="0.25">
      <c r="A5574" s="10">
        <v>5572</v>
      </c>
      <c r="B5574" s="72" t="s">
        <v>4</v>
      </c>
      <c r="C5574" s="45" t="s">
        <v>14873</v>
      </c>
      <c r="D5574" s="46">
        <v>210528.03200000001</v>
      </c>
      <c r="E5574" s="12">
        <v>24621</v>
      </c>
      <c r="F5574" s="72" t="s">
        <v>4</v>
      </c>
      <c r="G5574" s="45" t="s">
        <v>14874</v>
      </c>
      <c r="H5574" s="46">
        <v>136718.29600000003</v>
      </c>
      <c r="I5574" s="12">
        <v>43670</v>
      </c>
      <c r="J5574" s="72" t="s">
        <v>4</v>
      </c>
      <c r="K5574" s="45" t="s">
        <v>14875</v>
      </c>
      <c r="L5574" s="47">
        <v>51695.072</v>
      </c>
    </row>
    <row r="5575" spans="1:12" x14ac:dyDescent="0.25">
      <c r="A5575" s="10">
        <v>5573</v>
      </c>
      <c r="B5575" s="72" t="s">
        <v>4</v>
      </c>
      <c r="C5575" s="45" t="s">
        <v>14876</v>
      </c>
      <c r="D5575" s="46">
        <v>580766.47200000007</v>
      </c>
      <c r="E5575" s="12">
        <v>24622</v>
      </c>
      <c r="F5575" s="72" t="s">
        <v>4</v>
      </c>
      <c r="G5575" s="45" t="s">
        <v>14877</v>
      </c>
      <c r="H5575" s="46">
        <v>78695.188000000009</v>
      </c>
      <c r="I5575" s="12">
        <v>43671</v>
      </c>
      <c r="J5575" s="72" t="s">
        <v>4</v>
      </c>
      <c r="K5575" s="45" t="s">
        <v>14878</v>
      </c>
      <c r="L5575" s="47">
        <v>51204.296000000002</v>
      </c>
    </row>
    <row r="5576" spans="1:12" x14ac:dyDescent="0.25">
      <c r="A5576" s="10">
        <v>5574</v>
      </c>
      <c r="B5576" s="72" t="s">
        <v>4</v>
      </c>
      <c r="C5576" s="45" t="s">
        <v>14879</v>
      </c>
      <c r="D5576" s="46">
        <v>150846.69600000003</v>
      </c>
      <c r="E5576" s="12">
        <v>24623</v>
      </c>
      <c r="F5576" s="72" t="s">
        <v>4</v>
      </c>
      <c r="G5576" s="45" t="s">
        <v>14880</v>
      </c>
      <c r="H5576" s="46">
        <v>45344.728000000003</v>
      </c>
      <c r="I5576" s="12">
        <v>43672</v>
      </c>
      <c r="J5576" s="72" t="s">
        <v>4</v>
      </c>
      <c r="K5576" s="45" t="s">
        <v>14881</v>
      </c>
      <c r="L5576" s="47">
        <v>49315.552000000003</v>
      </c>
    </row>
    <row r="5577" spans="1:12" x14ac:dyDescent="0.25">
      <c r="A5577" s="10">
        <v>5575</v>
      </c>
      <c r="B5577" s="72" t="s">
        <v>4</v>
      </c>
      <c r="C5577" s="45" t="s">
        <v>14882</v>
      </c>
      <c r="D5577" s="46">
        <v>47099.623999999996</v>
      </c>
      <c r="E5577" s="12">
        <v>24624</v>
      </c>
      <c r="F5577" s="72" t="s">
        <v>4</v>
      </c>
      <c r="G5577" s="45" t="s">
        <v>14883</v>
      </c>
      <c r="H5577" s="46">
        <v>27171.144000000004</v>
      </c>
      <c r="I5577" s="12">
        <v>43673</v>
      </c>
      <c r="J5577" s="72" t="s">
        <v>4</v>
      </c>
      <c r="K5577" s="45" t="s">
        <v>14884</v>
      </c>
      <c r="L5577" s="47">
        <v>49270.936000000002</v>
      </c>
    </row>
    <row r="5578" spans="1:12" x14ac:dyDescent="0.25">
      <c r="A5578" s="10">
        <v>5576</v>
      </c>
      <c r="B5578" s="72" t="s">
        <v>4</v>
      </c>
      <c r="C5578" s="45" t="s">
        <v>14885</v>
      </c>
      <c r="D5578" s="46">
        <v>439185.03200000001</v>
      </c>
      <c r="E5578" s="12">
        <v>24625</v>
      </c>
      <c r="F5578" s="72" t="s">
        <v>4</v>
      </c>
      <c r="G5578" s="45" t="s">
        <v>14886</v>
      </c>
      <c r="H5578" s="46">
        <v>67816.320000000022</v>
      </c>
      <c r="I5578" s="12">
        <v>43674</v>
      </c>
      <c r="J5578" s="72" t="s">
        <v>4</v>
      </c>
      <c r="K5578" s="45" t="s">
        <v>14887</v>
      </c>
      <c r="L5578" s="47">
        <v>51457.120000000003</v>
      </c>
    </row>
    <row r="5579" spans="1:12" x14ac:dyDescent="0.25">
      <c r="A5579" s="10">
        <v>5577</v>
      </c>
      <c r="B5579" s="72" t="s">
        <v>4</v>
      </c>
      <c r="C5579" s="45" t="s">
        <v>14888</v>
      </c>
      <c r="D5579" s="46">
        <v>126501.23200000002</v>
      </c>
      <c r="E5579" s="12">
        <v>24626</v>
      </c>
      <c r="F5579" s="72" t="s">
        <v>4</v>
      </c>
      <c r="G5579" s="45" t="s">
        <v>14889</v>
      </c>
      <c r="H5579" s="46">
        <v>1740.0240000000001</v>
      </c>
      <c r="I5579" s="12">
        <v>43675</v>
      </c>
      <c r="J5579" s="72" t="s">
        <v>4</v>
      </c>
      <c r="K5579" s="45" t="s">
        <v>14890</v>
      </c>
      <c r="L5579" s="47">
        <v>48408.36</v>
      </c>
    </row>
    <row r="5580" spans="1:12" x14ac:dyDescent="0.25">
      <c r="A5580" s="10">
        <v>5578</v>
      </c>
      <c r="B5580" s="72" t="s">
        <v>4</v>
      </c>
      <c r="C5580" s="45" t="s">
        <v>14891</v>
      </c>
      <c r="D5580" s="46">
        <v>243201.81599999999</v>
      </c>
      <c r="E5580" s="12">
        <v>24627</v>
      </c>
      <c r="F5580" s="72" t="s">
        <v>4</v>
      </c>
      <c r="G5580" s="45" t="s">
        <v>14892</v>
      </c>
      <c r="H5580" s="46">
        <v>14068.912</v>
      </c>
      <c r="I5580" s="12">
        <v>43676</v>
      </c>
      <c r="J5580" s="72" t="s">
        <v>4</v>
      </c>
      <c r="K5580" s="45" t="s">
        <v>14893</v>
      </c>
      <c r="L5580" s="47">
        <v>50936.6</v>
      </c>
    </row>
    <row r="5581" spans="1:12" x14ac:dyDescent="0.25">
      <c r="A5581" s="10">
        <v>5579</v>
      </c>
      <c r="B5581" s="72" t="s">
        <v>4</v>
      </c>
      <c r="C5581" s="45" t="s">
        <v>14894</v>
      </c>
      <c r="D5581" s="46">
        <v>317011.55200000003</v>
      </c>
      <c r="E5581" s="12">
        <v>24628</v>
      </c>
      <c r="F5581" s="72" t="s">
        <v>4</v>
      </c>
      <c r="G5581" s="45" t="s">
        <v>14895</v>
      </c>
      <c r="H5581" s="46">
        <v>74.360000000000014</v>
      </c>
      <c r="I5581" s="12">
        <v>43677</v>
      </c>
      <c r="J5581" s="72" t="s">
        <v>4</v>
      </c>
      <c r="K5581" s="45" t="s">
        <v>14896</v>
      </c>
      <c r="L5581" s="47">
        <v>48928.88</v>
      </c>
    </row>
    <row r="5582" spans="1:12" x14ac:dyDescent="0.25">
      <c r="A5582" s="10">
        <v>5580</v>
      </c>
      <c r="B5582" s="72" t="s">
        <v>4</v>
      </c>
      <c r="C5582" s="45" t="s">
        <v>14897</v>
      </c>
      <c r="D5582" s="46">
        <v>285542.40000000008</v>
      </c>
      <c r="E5582" s="12">
        <v>24629</v>
      </c>
      <c r="F5582" s="72" t="s">
        <v>4</v>
      </c>
      <c r="G5582" s="45" t="s">
        <v>14898</v>
      </c>
      <c r="H5582" s="46">
        <v>2885.1680000000001</v>
      </c>
      <c r="I5582" s="12">
        <v>43678</v>
      </c>
      <c r="J5582" s="72" t="s">
        <v>4</v>
      </c>
      <c r="K5582" s="45" t="s">
        <v>14899</v>
      </c>
      <c r="L5582" s="47">
        <v>53286.376000000004</v>
      </c>
    </row>
    <row r="5583" spans="1:12" x14ac:dyDescent="0.25">
      <c r="A5583" s="10">
        <v>5581</v>
      </c>
      <c r="B5583" s="72" t="s">
        <v>4</v>
      </c>
      <c r="C5583" s="45" t="s">
        <v>14900</v>
      </c>
      <c r="D5583" s="46">
        <v>375086.712</v>
      </c>
      <c r="E5583" s="12">
        <v>24630</v>
      </c>
      <c r="F5583" s="72" t="s">
        <v>4</v>
      </c>
      <c r="G5583" s="45" t="s">
        <v>14901</v>
      </c>
      <c r="H5583" s="46">
        <v>23646.48</v>
      </c>
      <c r="I5583" s="12">
        <v>43679</v>
      </c>
      <c r="J5583" s="72" t="s">
        <v>4</v>
      </c>
      <c r="K5583" s="45" t="s">
        <v>14902</v>
      </c>
      <c r="L5583" s="47">
        <v>51040.703999999998</v>
      </c>
    </row>
    <row r="5584" spans="1:12" x14ac:dyDescent="0.25">
      <c r="A5584" s="10">
        <v>5582</v>
      </c>
      <c r="B5584" s="72" t="s">
        <v>4</v>
      </c>
      <c r="C5584" s="45" t="s">
        <v>14903</v>
      </c>
      <c r="D5584" s="46">
        <v>52825.343999999997</v>
      </c>
      <c r="E5584" s="12">
        <v>24631</v>
      </c>
      <c r="F5584" s="72" t="s">
        <v>4</v>
      </c>
      <c r="G5584" s="45" t="s">
        <v>14904</v>
      </c>
      <c r="H5584" s="46">
        <v>22798.776000000002</v>
      </c>
      <c r="I5584" s="12">
        <v>43680</v>
      </c>
      <c r="J5584" s="72" t="s">
        <v>4</v>
      </c>
      <c r="K5584" s="45" t="s">
        <v>14905</v>
      </c>
      <c r="L5584" s="47">
        <v>50430.952000000005</v>
      </c>
    </row>
    <row r="5585" spans="1:12" x14ac:dyDescent="0.25">
      <c r="A5585" s="10">
        <v>5583</v>
      </c>
      <c r="B5585" s="72" t="s">
        <v>4</v>
      </c>
      <c r="C5585" s="45" t="s">
        <v>14906</v>
      </c>
      <c r="D5585" s="46">
        <v>92399.736000000004</v>
      </c>
      <c r="E5585" s="12">
        <v>24632</v>
      </c>
      <c r="F5585" s="72" t="s">
        <v>4</v>
      </c>
      <c r="G5585" s="45" t="s">
        <v>14907</v>
      </c>
      <c r="H5585" s="46">
        <v>434009.576</v>
      </c>
      <c r="I5585" s="12">
        <v>43681</v>
      </c>
      <c r="J5585" s="72" t="s">
        <v>4</v>
      </c>
      <c r="K5585" s="45" t="s">
        <v>14908</v>
      </c>
      <c r="L5585" s="47">
        <v>53970.488000000005</v>
      </c>
    </row>
    <row r="5586" spans="1:12" x14ac:dyDescent="0.25">
      <c r="A5586" s="10">
        <v>5584</v>
      </c>
      <c r="B5586" s="72" t="s">
        <v>4</v>
      </c>
      <c r="C5586" s="45" t="s">
        <v>14909</v>
      </c>
      <c r="D5586" s="46">
        <v>19497.192000000003</v>
      </c>
      <c r="E5586" s="12">
        <v>24633</v>
      </c>
      <c r="F5586" s="72" t="s">
        <v>4</v>
      </c>
      <c r="G5586" s="45" t="s">
        <v>14910</v>
      </c>
      <c r="H5586" s="46">
        <v>6275.9840000000004</v>
      </c>
      <c r="I5586" s="12">
        <v>43682</v>
      </c>
      <c r="J5586" s="72" t="s">
        <v>4</v>
      </c>
      <c r="K5586" s="45" t="s">
        <v>14911</v>
      </c>
      <c r="L5586" s="47">
        <v>54416.648000000001</v>
      </c>
    </row>
    <row r="5587" spans="1:12" x14ac:dyDescent="0.25">
      <c r="A5587" s="10">
        <v>5585</v>
      </c>
      <c r="B5587" s="72" t="s">
        <v>4</v>
      </c>
      <c r="C5587" s="45" t="s">
        <v>14912</v>
      </c>
      <c r="D5587" s="46">
        <v>6766.76</v>
      </c>
      <c r="E5587" s="12">
        <v>24634</v>
      </c>
      <c r="F5587" s="72" t="s">
        <v>4</v>
      </c>
      <c r="G5587" s="45" t="s">
        <v>14913</v>
      </c>
      <c r="H5587" s="46">
        <v>6038.0320000000002</v>
      </c>
      <c r="I5587" s="12">
        <v>43683</v>
      </c>
      <c r="J5587" s="72" t="s">
        <v>4</v>
      </c>
      <c r="K5587" s="45" t="s">
        <v>14914</v>
      </c>
      <c r="L5587" s="47">
        <v>49731.968000000008</v>
      </c>
    </row>
    <row r="5588" spans="1:12" x14ac:dyDescent="0.25">
      <c r="A5588" s="10">
        <v>5586</v>
      </c>
      <c r="B5588" s="72" t="s">
        <v>4</v>
      </c>
      <c r="C5588" s="45" t="s">
        <v>14915</v>
      </c>
      <c r="D5588" s="46">
        <v>49270.936000000002</v>
      </c>
      <c r="E5588" s="12">
        <v>24635</v>
      </c>
      <c r="F5588" s="72" t="s">
        <v>4</v>
      </c>
      <c r="G5588" s="45" t="s">
        <v>14916</v>
      </c>
      <c r="H5588" s="46">
        <v>2285.8264000000004</v>
      </c>
      <c r="I5588" s="12">
        <v>43684</v>
      </c>
      <c r="J5588" s="72" t="s">
        <v>4</v>
      </c>
      <c r="K5588" s="45" t="s">
        <v>14917</v>
      </c>
      <c r="L5588" s="47">
        <v>49865.815999999999</v>
      </c>
    </row>
    <row r="5589" spans="1:12" x14ac:dyDescent="0.25">
      <c r="A5589" s="10">
        <v>5587</v>
      </c>
      <c r="B5589" s="72" t="s">
        <v>4</v>
      </c>
      <c r="C5589" s="45" t="s">
        <v>14918</v>
      </c>
      <c r="D5589" s="46">
        <v>17801.784000000003</v>
      </c>
      <c r="E5589" s="12">
        <v>24636</v>
      </c>
      <c r="F5589" s="72" t="s">
        <v>4</v>
      </c>
      <c r="G5589" s="45" t="s">
        <v>14919</v>
      </c>
      <c r="H5589" s="46">
        <v>5706.3864000000012</v>
      </c>
      <c r="I5589" s="12">
        <v>43685</v>
      </c>
      <c r="J5589" s="72" t="s">
        <v>4</v>
      </c>
      <c r="K5589" s="45" t="s">
        <v>14920</v>
      </c>
      <c r="L5589" s="47">
        <v>49508.888000000006</v>
      </c>
    </row>
    <row r="5590" spans="1:12" x14ac:dyDescent="0.25">
      <c r="A5590" s="10">
        <v>5588</v>
      </c>
      <c r="B5590" s="72" t="s">
        <v>4</v>
      </c>
      <c r="C5590" s="45" t="s">
        <v>14921</v>
      </c>
      <c r="D5590" s="46">
        <v>310229.92000000004</v>
      </c>
      <c r="E5590" s="12">
        <v>24637</v>
      </c>
      <c r="F5590" s="72" t="s">
        <v>4</v>
      </c>
      <c r="G5590" s="45" t="s">
        <v>14922</v>
      </c>
      <c r="H5590" s="46">
        <v>15953.1944</v>
      </c>
      <c r="I5590" s="12">
        <v>43686</v>
      </c>
      <c r="J5590" s="72" t="s">
        <v>4</v>
      </c>
      <c r="K5590" s="45" t="s">
        <v>14923</v>
      </c>
      <c r="L5590" s="47">
        <v>51055.576000000001</v>
      </c>
    </row>
    <row r="5591" spans="1:12" x14ac:dyDescent="0.25">
      <c r="A5591" s="10">
        <v>5589</v>
      </c>
      <c r="B5591" s="72" t="s">
        <v>4</v>
      </c>
      <c r="C5591" s="45" t="s">
        <v>14924</v>
      </c>
      <c r="D5591" s="46">
        <v>139915.77600000001</v>
      </c>
      <c r="E5591" s="12">
        <v>24638</v>
      </c>
      <c r="F5591" s="72" t="s">
        <v>4</v>
      </c>
      <c r="G5591" s="45" t="s">
        <v>14925</v>
      </c>
      <c r="H5591" s="46">
        <v>16017.144000000002</v>
      </c>
      <c r="I5591" s="12">
        <v>43687</v>
      </c>
      <c r="J5591" s="72" t="s">
        <v>4</v>
      </c>
      <c r="K5591" s="45" t="s">
        <v>14926</v>
      </c>
      <c r="L5591" s="47">
        <v>51635.583999999995</v>
      </c>
    </row>
    <row r="5592" spans="1:12" x14ac:dyDescent="0.25">
      <c r="A5592" s="10">
        <v>5590</v>
      </c>
      <c r="B5592" s="72" t="s">
        <v>4</v>
      </c>
      <c r="C5592" s="45" t="s">
        <v>14927</v>
      </c>
      <c r="D5592" s="46">
        <v>130695.13600000003</v>
      </c>
      <c r="E5592" s="12">
        <v>24639</v>
      </c>
      <c r="F5592" s="72" t="s">
        <v>4</v>
      </c>
      <c r="G5592" s="45" t="s">
        <v>14928</v>
      </c>
      <c r="H5592" s="46">
        <v>6647.7840000000006</v>
      </c>
      <c r="I5592" s="12">
        <v>43688</v>
      </c>
      <c r="J5592" s="72" t="s">
        <v>4</v>
      </c>
      <c r="K5592" s="45" t="s">
        <v>14929</v>
      </c>
      <c r="L5592" s="47">
        <v>48646.312000000005</v>
      </c>
    </row>
    <row r="5593" spans="1:12" x14ac:dyDescent="0.25">
      <c r="A5593" s="10">
        <v>5591</v>
      </c>
      <c r="B5593" s="72" t="s">
        <v>4</v>
      </c>
      <c r="C5593" s="45" t="s">
        <v>14930</v>
      </c>
      <c r="D5593" s="46">
        <v>156081.64000000004</v>
      </c>
      <c r="E5593" s="12">
        <v>24640</v>
      </c>
      <c r="F5593" s="72" t="s">
        <v>4</v>
      </c>
      <c r="G5593" s="45" t="s">
        <v>14931</v>
      </c>
      <c r="H5593" s="46">
        <v>7659.0800000000017</v>
      </c>
      <c r="I5593" s="12">
        <v>43689</v>
      </c>
      <c r="J5593" s="72" t="s">
        <v>4</v>
      </c>
      <c r="K5593" s="45" t="s">
        <v>14932</v>
      </c>
      <c r="L5593" s="47">
        <v>51695.072</v>
      </c>
    </row>
    <row r="5594" spans="1:12" x14ac:dyDescent="0.25">
      <c r="A5594" s="10">
        <v>5592</v>
      </c>
      <c r="B5594" s="72" t="s">
        <v>4</v>
      </c>
      <c r="C5594" s="45" t="s">
        <v>14933</v>
      </c>
      <c r="D5594" s="46">
        <v>63518.312000000013</v>
      </c>
      <c r="E5594" s="12">
        <v>24641</v>
      </c>
      <c r="F5594" s="72" t="s">
        <v>4</v>
      </c>
      <c r="G5594" s="45" t="s">
        <v>14934</v>
      </c>
      <c r="H5594" s="46">
        <v>29967.08</v>
      </c>
      <c r="I5594" s="12">
        <v>43690</v>
      </c>
      <c r="J5594" s="72" t="s">
        <v>4</v>
      </c>
      <c r="K5594" s="45" t="s">
        <v>14935</v>
      </c>
      <c r="L5594" s="47">
        <v>48705.8</v>
      </c>
    </row>
    <row r="5595" spans="1:12" x14ac:dyDescent="0.25">
      <c r="A5595" s="10">
        <v>5593</v>
      </c>
      <c r="B5595" s="72" t="s">
        <v>4</v>
      </c>
      <c r="C5595" s="45" t="s">
        <v>14936</v>
      </c>
      <c r="D5595" s="46">
        <v>289171.16800000006</v>
      </c>
      <c r="E5595" s="12">
        <v>24642</v>
      </c>
      <c r="F5595" s="72" t="s">
        <v>4</v>
      </c>
      <c r="G5595" s="45" t="s">
        <v>14937</v>
      </c>
      <c r="H5595" s="46">
        <v>15736420.128000002</v>
      </c>
      <c r="I5595" s="12">
        <v>43691</v>
      </c>
      <c r="J5595" s="72" t="s">
        <v>4</v>
      </c>
      <c r="K5595" s="45" t="s">
        <v>14938</v>
      </c>
      <c r="L5595" s="47">
        <v>94719.767999999996</v>
      </c>
    </row>
    <row r="5596" spans="1:12" x14ac:dyDescent="0.25">
      <c r="A5596" s="10">
        <v>5594</v>
      </c>
      <c r="B5596" s="72" t="s">
        <v>4</v>
      </c>
      <c r="C5596" s="45" t="s">
        <v>14939</v>
      </c>
      <c r="D5596" s="46">
        <v>136272.13600000003</v>
      </c>
      <c r="E5596" s="12">
        <v>24643</v>
      </c>
      <c r="F5596" s="72" t="s">
        <v>4</v>
      </c>
      <c r="G5596" s="45" t="s">
        <v>14940</v>
      </c>
      <c r="H5596" s="46">
        <v>5823280.3200000003</v>
      </c>
      <c r="I5596" s="12">
        <v>43692</v>
      </c>
      <c r="J5596" s="72" t="s">
        <v>4</v>
      </c>
      <c r="K5596" s="45" t="s">
        <v>14941</v>
      </c>
      <c r="L5596" s="47">
        <v>163785.33600000001</v>
      </c>
    </row>
    <row r="5597" spans="1:12" x14ac:dyDescent="0.25">
      <c r="A5597" s="10">
        <v>5595</v>
      </c>
      <c r="B5597" s="72" t="s">
        <v>4</v>
      </c>
      <c r="C5597" s="45" t="s">
        <v>14942</v>
      </c>
      <c r="D5597" s="46">
        <v>130234.10400000002</v>
      </c>
      <c r="E5597" s="12">
        <v>24644</v>
      </c>
      <c r="F5597" s="72" t="s">
        <v>4</v>
      </c>
      <c r="G5597" s="45" t="s">
        <v>14943</v>
      </c>
      <c r="H5597" s="46">
        <v>6694556.4400000004</v>
      </c>
      <c r="I5597" s="12">
        <v>43693</v>
      </c>
      <c r="J5597" s="72" t="s">
        <v>4</v>
      </c>
      <c r="K5597" s="45" t="s">
        <v>14944</v>
      </c>
      <c r="L5597" s="47">
        <v>14559.688</v>
      </c>
    </row>
    <row r="5598" spans="1:12" x14ac:dyDescent="0.25">
      <c r="A5598" s="10">
        <v>5596</v>
      </c>
      <c r="B5598" s="72" t="s">
        <v>4</v>
      </c>
      <c r="C5598" s="45" t="s">
        <v>14945</v>
      </c>
      <c r="D5598" s="46">
        <v>301262.10400000005</v>
      </c>
      <c r="E5598" s="12">
        <v>24645</v>
      </c>
      <c r="F5598" s="72" t="s">
        <v>4</v>
      </c>
      <c r="G5598" s="45" t="s">
        <v>14946</v>
      </c>
      <c r="H5598" s="46">
        <v>6638340.2800000003</v>
      </c>
      <c r="I5598" s="12">
        <v>43694</v>
      </c>
      <c r="J5598" s="72" t="s">
        <v>4</v>
      </c>
      <c r="K5598" s="45" t="s">
        <v>14947</v>
      </c>
      <c r="L5598" s="47">
        <v>1174.8880000000004</v>
      </c>
    </row>
    <row r="5599" spans="1:12" x14ac:dyDescent="0.25">
      <c r="A5599" s="10">
        <v>5597</v>
      </c>
      <c r="B5599" s="72" t="s">
        <v>4</v>
      </c>
      <c r="C5599" s="45" t="s">
        <v>14948</v>
      </c>
      <c r="D5599" s="46">
        <v>6772292.3840000005</v>
      </c>
      <c r="E5599" s="12">
        <v>24646</v>
      </c>
      <c r="F5599" s="72" t="s">
        <v>4</v>
      </c>
      <c r="G5599" s="45" t="s">
        <v>14949</v>
      </c>
      <c r="H5599" s="46">
        <v>5789743.96</v>
      </c>
      <c r="I5599" s="12">
        <v>43695</v>
      </c>
      <c r="J5599" s="72" t="s">
        <v>4</v>
      </c>
      <c r="K5599" s="45" t="s">
        <v>14950</v>
      </c>
      <c r="L5599" s="47">
        <v>11406.824000000001</v>
      </c>
    </row>
    <row r="5600" spans="1:12" x14ac:dyDescent="0.25">
      <c r="A5600" s="10">
        <v>5598</v>
      </c>
      <c r="B5600" s="72" t="s">
        <v>4</v>
      </c>
      <c r="C5600" s="45" t="s">
        <v>14951</v>
      </c>
      <c r="D5600" s="46">
        <v>8066662.0320000015</v>
      </c>
      <c r="E5600" s="12">
        <v>24647</v>
      </c>
      <c r="F5600" s="72" t="s">
        <v>4</v>
      </c>
      <c r="G5600" s="45" t="s">
        <v>14952</v>
      </c>
      <c r="H5600" s="46">
        <v>22621.799200000005</v>
      </c>
      <c r="I5600" s="12">
        <v>43696</v>
      </c>
      <c r="J5600" s="72" t="s">
        <v>4</v>
      </c>
      <c r="K5600" s="45" t="s">
        <v>14953</v>
      </c>
      <c r="L5600" s="47">
        <v>416.41600000000005</v>
      </c>
    </row>
    <row r="5601" spans="1:12" x14ac:dyDescent="0.25">
      <c r="A5601" s="10">
        <v>5599</v>
      </c>
      <c r="B5601" s="72" t="s">
        <v>4</v>
      </c>
      <c r="C5601" s="45" t="s">
        <v>14954</v>
      </c>
      <c r="D5601" s="46">
        <v>8061233.7520000022</v>
      </c>
      <c r="E5601" s="12">
        <v>24648</v>
      </c>
      <c r="F5601" s="72" t="s">
        <v>4</v>
      </c>
      <c r="G5601" s="45" t="s">
        <v>14955</v>
      </c>
      <c r="H5601" s="46">
        <v>15407.392000000003</v>
      </c>
      <c r="I5601" s="12">
        <v>43697</v>
      </c>
      <c r="J5601" s="72" t="s">
        <v>4</v>
      </c>
      <c r="K5601" s="45" t="s">
        <v>14956</v>
      </c>
      <c r="L5601" s="47">
        <v>51769.432000000001</v>
      </c>
    </row>
    <row r="5602" spans="1:12" x14ac:dyDescent="0.25">
      <c r="A5602" s="10">
        <v>5600</v>
      </c>
      <c r="B5602" s="72" t="s">
        <v>4</v>
      </c>
      <c r="C5602" s="45" t="s">
        <v>14957</v>
      </c>
      <c r="D5602" s="46">
        <v>23293210.512000002</v>
      </c>
      <c r="E5602" s="12">
        <v>24649</v>
      </c>
      <c r="F5602" s="72" t="s">
        <v>4</v>
      </c>
      <c r="G5602" s="45" t="s">
        <v>14958</v>
      </c>
      <c r="H5602" s="46">
        <v>46788.799200000009</v>
      </c>
      <c r="I5602" s="12">
        <v>43698</v>
      </c>
      <c r="J5602" s="72" t="s">
        <v>4</v>
      </c>
      <c r="K5602" s="45" t="s">
        <v>14959</v>
      </c>
      <c r="L5602" s="47">
        <v>5532.384</v>
      </c>
    </row>
    <row r="5603" spans="1:12" x14ac:dyDescent="0.25">
      <c r="A5603" s="10">
        <v>5601</v>
      </c>
      <c r="B5603" s="72" t="s">
        <v>4</v>
      </c>
      <c r="C5603" s="45" t="s">
        <v>14960</v>
      </c>
      <c r="D5603" s="46">
        <v>6705056.0719999997</v>
      </c>
      <c r="E5603" s="12">
        <v>24650</v>
      </c>
      <c r="F5603" s="72" t="s">
        <v>4</v>
      </c>
      <c r="G5603" s="45" t="s">
        <v>14961</v>
      </c>
      <c r="H5603" s="46">
        <v>33253.792000000009</v>
      </c>
      <c r="I5603" s="12">
        <v>43699</v>
      </c>
      <c r="J5603" s="72" t="s">
        <v>4</v>
      </c>
      <c r="K5603" s="45" t="s">
        <v>14962</v>
      </c>
      <c r="L5603" s="47">
        <v>5339.0480000000007</v>
      </c>
    </row>
    <row r="5604" spans="1:12" x14ac:dyDescent="0.25">
      <c r="A5604" s="10">
        <v>5602</v>
      </c>
      <c r="B5604" s="72" t="s">
        <v>4</v>
      </c>
      <c r="C5604" s="45" t="s">
        <v>14963</v>
      </c>
      <c r="D5604" s="46">
        <v>6705056.0719999997</v>
      </c>
      <c r="E5604" s="12">
        <v>24651</v>
      </c>
      <c r="F5604" s="72" t="s">
        <v>4</v>
      </c>
      <c r="G5604" s="45" t="s">
        <v>14964</v>
      </c>
      <c r="H5604" s="46">
        <v>39440.544000000009</v>
      </c>
      <c r="I5604" s="12">
        <v>43700</v>
      </c>
      <c r="J5604" s="72" t="s">
        <v>4</v>
      </c>
      <c r="K5604" s="45" t="s">
        <v>14965</v>
      </c>
      <c r="L5604" s="47">
        <v>5264.688000000001</v>
      </c>
    </row>
    <row r="5605" spans="1:12" x14ac:dyDescent="0.25">
      <c r="A5605" s="10">
        <v>5603</v>
      </c>
      <c r="B5605" s="72" t="s">
        <v>4</v>
      </c>
      <c r="C5605" s="45" t="s">
        <v>14966</v>
      </c>
      <c r="D5605" s="46">
        <v>6755948.0560000008</v>
      </c>
      <c r="E5605" s="12">
        <v>24652</v>
      </c>
      <c r="F5605" s="72" t="s">
        <v>4</v>
      </c>
      <c r="G5605" s="45" t="s">
        <v>14967</v>
      </c>
      <c r="H5605" s="46">
        <v>26263.951999999997</v>
      </c>
      <c r="I5605" s="12">
        <v>43701</v>
      </c>
      <c r="J5605" s="72" t="s">
        <v>4</v>
      </c>
      <c r="K5605" s="45" t="s">
        <v>14968</v>
      </c>
      <c r="L5605" s="47">
        <v>5294.4320000000007</v>
      </c>
    </row>
    <row r="5606" spans="1:12" x14ac:dyDescent="0.25">
      <c r="A5606" s="10">
        <v>5604</v>
      </c>
      <c r="B5606" s="72" t="s">
        <v>4</v>
      </c>
      <c r="C5606" s="45" t="s">
        <v>14969</v>
      </c>
      <c r="D5606" s="46">
        <v>8538030.0720000025</v>
      </c>
      <c r="E5606" s="12">
        <v>24653</v>
      </c>
      <c r="F5606" s="72" t="s">
        <v>4</v>
      </c>
      <c r="G5606" s="45" t="s">
        <v>14970</v>
      </c>
      <c r="H5606" s="46">
        <v>7718.568000000002</v>
      </c>
      <c r="I5606" s="12">
        <v>43702</v>
      </c>
      <c r="J5606" s="72" t="s">
        <v>4</v>
      </c>
      <c r="K5606" s="45" t="s">
        <v>14971</v>
      </c>
      <c r="L5606" s="47">
        <v>5562.1279999999997</v>
      </c>
    </row>
    <row r="5607" spans="1:12" x14ac:dyDescent="0.25">
      <c r="A5607" s="10">
        <v>5605</v>
      </c>
      <c r="B5607" s="72" t="s">
        <v>4</v>
      </c>
      <c r="C5607" s="45">
        <v>134303</v>
      </c>
      <c r="D5607" s="46">
        <v>83357.560000000012</v>
      </c>
      <c r="E5607" s="12">
        <v>24654</v>
      </c>
      <c r="F5607" s="72" t="s">
        <v>4</v>
      </c>
      <c r="G5607" s="45" t="s">
        <v>14972</v>
      </c>
      <c r="H5607" s="46">
        <v>10038.600000000002</v>
      </c>
      <c r="I5607" s="12">
        <v>43703</v>
      </c>
      <c r="J5607" s="72" t="s">
        <v>4</v>
      </c>
      <c r="K5607" s="45" t="s">
        <v>14973</v>
      </c>
      <c r="L5607" s="47">
        <v>5041.6080000000011</v>
      </c>
    </row>
    <row r="5608" spans="1:12" x14ac:dyDescent="0.25">
      <c r="A5608" s="10">
        <v>5606</v>
      </c>
      <c r="B5608" s="72" t="s">
        <v>4</v>
      </c>
      <c r="C5608" s="45">
        <v>134306</v>
      </c>
      <c r="D5608" s="46">
        <v>66388.608000000007</v>
      </c>
      <c r="E5608" s="12">
        <v>24655</v>
      </c>
      <c r="F5608" s="72" t="s">
        <v>4</v>
      </c>
      <c r="G5608" s="45" t="s">
        <v>14974</v>
      </c>
      <c r="H5608" s="46">
        <v>23661.351999999999</v>
      </c>
      <c r="I5608" s="12">
        <v>43704</v>
      </c>
      <c r="J5608" s="72" t="s">
        <v>4</v>
      </c>
      <c r="K5608" s="45" t="s">
        <v>14975</v>
      </c>
      <c r="L5608" s="47">
        <v>5398.536000000001</v>
      </c>
    </row>
    <row r="5609" spans="1:12" x14ac:dyDescent="0.25">
      <c r="A5609" s="10">
        <v>5607</v>
      </c>
      <c r="B5609" s="72" t="s">
        <v>4</v>
      </c>
      <c r="C5609" s="45">
        <v>134308</v>
      </c>
      <c r="D5609" s="46">
        <v>62521.888000000014</v>
      </c>
      <c r="E5609" s="12">
        <v>24656</v>
      </c>
      <c r="F5609" s="72" t="s">
        <v>4</v>
      </c>
      <c r="G5609" s="45" t="s">
        <v>14976</v>
      </c>
      <c r="H5609" s="46">
        <v>4104.6720000000005</v>
      </c>
      <c r="I5609" s="12">
        <v>43705</v>
      </c>
      <c r="J5609" s="72" t="s">
        <v>4</v>
      </c>
      <c r="K5609" s="45" t="s">
        <v>14977</v>
      </c>
      <c r="L5609" s="47">
        <v>5130.8400000000011</v>
      </c>
    </row>
    <row r="5610" spans="1:12" x14ac:dyDescent="0.25">
      <c r="A5610" s="10">
        <v>5608</v>
      </c>
      <c r="B5610" s="72" t="s">
        <v>4</v>
      </c>
      <c r="C5610" s="45">
        <v>134316</v>
      </c>
      <c r="D5610" s="46">
        <v>310036.58400000003</v>
      </c>
      <c r="E5610" s="12">
        <v>24657</v>
      </c>
      <c r="F5610" s="72" t="s">
        <v>4</v>
      </c>
      <c r="G5610" s="45" t="s">
        <v>14978</v>
      </c>
      <c r="H5610" s="46">
        <v>3970.824000000001</v>
      </c>
      <c r="I5610" s="12">
        <v>43706</v>
      </c>
      <c r="J5610" s="72" t="s">
        <v>4</v>
      </c>
      <c r="K5610" s="45" t="s">
        <v>14979</v>
      </c>
      <c r="L5610" s="47">
        <v>5130.8400000000011</v>
      </c>
    </row>
    <row r="5611" spans="1:12" x14ac:dyDescent="0.25">
      <c r="A5611" s="10">
        <v>5609</v>
      </c>
      <c r="B5611" s="72" t="s">
        <v>4</v>
      </c>
      <c r="C5611" s="45">
        <v>134331</v>
      </c>
      <c r="D5611" s="46">
        <v>87715.056000000011</v>
      </c>
      <c r="E5611" s="12">
        <v>24658</v>
      </c>
      <c r="F5611" s="72" t="s">
        <v>4</v>
      </c>
      <c r="G5611" s="45" t="s">
        <v>14980</v>
      </c>
      <c r="H5611" s="46">
        <v>3970.824000000001</v>
      </c>
      <c r="I5611" s="12">
        <v>43707</v>
      </c>
      <c r="J5611" s="72" t="s">
        <v>4</v>
      </c>
      <c r="K5611" s="45" t="s">
        <v>14981</v>
      </c>
      <c r="L5611" s="47">
        <v>5591.8720000000003</v>
      </c>
    </row>
    <row r="5612" spans="1:12" x14ac:dyDescent="0.25">
      <c r="A5612" s="10">
        <v>5610</v>
      </c>
      <c r="B5612" s="72" t="s">
        <v>4</v>
      </c>
      <c r="C5612" s="45">
        <v>134332</v>
      </c>
      <c r="D5612" s="46">
        <v>53033.552000000003</v>
      </c>
      <c r="E5612" s="12">
        <v>24659</v>
      </c>
      <c r="F5612" s="72" t="s">
        <v>4</v>
      </c>
      <c r="G5612" s="45" t="s">
        <v>14982</v>
      </c>
      <c r="H5612" s="46">
        <v>12670.944</v>
      </c>
      <c r="I5612" s="12">
        <v>43708</v>
      </c>
      <c r="J5612" s="72" t="s">
        <v>4</v>
      </c>
      <c r="K5612" s="45" t="s">
        <v>14983</v>
      </c>
      <c r="L5612" s="47">
        <v>5130.8400000000011</v>
      </c>
    </row>
    <row r="5613" spans="1:12" x14ac:dyDescent="0.25">
      <c r="A5613" s="10">
        <v>5611</v>
      </c>
      <c r="B5613" s="72" t="s">
        <v>4</v>
      </c>
      <c r="C5613" s="45">
        <v>134353</v>
      </c>
      <c r="D5613" s="46">
        <v>280114.12000000005</v>
      </c>
      <c r="E5613" s="12">
        <v>24660</v>
      </c>
      <c r="F5613" s="72" t="s">
        <v>4</v>
      </c>
      <c r="G5613" s="45" t="s">
        <v>14984</v>
      </c>
      <c r="H5613" s="46">
        <v>68559.920000000013</v>
      </c>
      <c r="I5613" s="12">
        <v>43709</v>
      </c>
      <c r="J5613" s="72" t="s">
        <v>4</v>
      </c>
      <c r="K5613" s="45" t="s">
        <v>14985</v>
      </c>
      <c r="L5613" s="47">
        <v>5130.8400000000011</v>
      </c>
    </row>
    <row r="5614" spans="1:12" x14ac:dyDescent="0.25">
      <c r="A5614" s="10">
        <v>5612</v>
      </c>
      <c r="B5614" s="72" t="s">
        <v>4</v>
      </c>
      <c r="C5614" s="45" t="s">
        <v>14986</v>
      </c>
      <c r="D5614" s="46">
        <v>76552.132800000007</v>
      </c>
      <c r="E5614" s="12">
        <v>24661</v>
      </c>
      <c r="F5614" s="72" t="s">
        <v>4</v>
      </c>
      <c r="G5614" s="45" t="s">
        <v>14987</v>
      </c>
      <c r="H5614" s="46">
        <v>1480553.7032000001</v>
      </c>
      <c r="I5614" s="12">
        <v>43710</v>
      </c>
      <c r="J5614" s="72" t="s">
        <v>4</v>
      </c>
      <c r="K5614" s="45" t="s">
        <v>14988</v>
      </c>
      <c r="L5614" s="47">
        <v>5547.2560000000003</v>
      </c>
    </row>
    <row r="5615" spans="1:12" x14ac:dyDescent="0.25">
      <c r="A5615" s="10">
        <v>5613</v>
      </c>
      <c r="B5615" s="72" t="s">
        <v>4</v>
      </c>
      <c r="C5615" s="45" t="s">
        <v>14989</v>
      </c>
      <c r="D5615" s="46">
        <v>24984.959999999999</v>
      </c>
      <c r="E5615" s="12">
        <v>24662</v>
      </c>
      <c r="F5615" s="72" t="s">
        <v>4</v>
      </c>
      <c r="G5615" s="45" t="s">
        <v>14990</v>
      </c>
      <c r="H5615" s="46">
        <v>1130896.6240000001</v>
      </c>
      <c r="I5615" s="12">
        <v>43711</v>
      </c>
      <c r="J5615" s="72" t="s">
        <v>4</v>
      </c>
      <c r="K5615" s="45" t="s">
        <v>14991</v>
      </c>
      <c r="L5615" s="47">
        <v>5502.6400000000012</v>
      </c>
    </row>
    <row r="5616" spans="1:12" x14ac:dyDescent="0.25">
      <c r="A5616" s="10">
        <v>5614</v>
      </c>
      <c r="B5616" s="72" t="s">
        <v>4</v>
      </c>
      <c r="C5616" s="45" t="s">
        <v>14992</v>
      </c>
      <c r="D5616" s="46">
        <v>141516.00320000001</v>
      </c>
      <c r="E5616" s="12">
        <v>24663</v>
      </c>
      <c r="F5616" s="72" t="s">
        <v>4</v>
      </c>
      <c r="G5616" s="45" t="s">
        <v>14993</v>
      </c>
      <c r="H5616" s="46">
        <v>1808403.9688000001</v>
      </c>
      <c r="I5616" s="12">
        <v>43712</v>
      </c>
      <c r="J5616" s="72" t="s">
        <v>4</v>
      </c>
      <c r="K5616" s="45" t="s">
        <v>14994</v>
      </c>
      <c r="L5616" s="47">
        <v>5324.1760000000004</v>
      </c>
    </row>
    <row r="5617" spans="1:12" x14ac:dyDescent="0.25">
      <c r="A5617" s="10">
        <v>5615</v>
      </c>
      <c r="B5617" s="72" t="s">
        <v>4</v>
      </c>
      <c r="C5617" s="45" t="s">
        <v>14995</v>
      </c>
      <c r="D5617" s="46">
        <v>3656355.56</v>
      </c>
      <c r="E5617" s="12">
        <v>24664</v>
      </c>
      <c r="F5617" s="72" t="s">
        <v>4</v>
      </c>
      <c r="G5617" s="45" t="s">
        <v>14996</v>
      </c>
      <c r="H5617" s="46">
        <v>1502562.7760000001</v>
      </c>
      <c r="I5617" s="12">
        <v>43713</v>
      </c>
      <c r="J5617" s="72" t="s">
        <v>4</v>
      </c>
      <c r="K5617" s="45" t="s">
        <v>14997</v>
      </c>
      <c r="L5617" s="47">
        <v>5695.9760000000006</v>
      </c>
    </row>
    <row r="5618" spans="1:12" x14ac:dyDescent="0.25">
      <c r="A5618" s="10">
        <v>5616</v>
      </c>
      <c r="B5618" s="72" t="s">
        <v>4</v>
      </c>
      <c r="C5618" s="45" t="s">
        <v>14998</v>
      </c>
      <c r="D5618" s="46">
        <v>71162.520000000019</v>
      </c>
      <c r="E5618" s="12">
        <v>24665</v>
      </c>
      <c r="F5618" s="72" t="s">
        <v>4</v>
      </c>
      <c r="G5618" s="45" t="s">
        <v>14999</v>
      </c>
      <c r="H5618" s="46">
        <v>1406791.5576000002</v>
      </c>
      <c r="I5618" s="12">
        <v>43714</v>
      </c>
      <c r="J5618" s="72" t="s">
        <v>4</v>
      </c>
      <c r="K5618" s="45" t="s">
        <v>15000</v>
      </c>
      <c r="L5618" s="47">
        <v>4863.1440000000002</v>
      </c>
    </row>
    <row r="5619" spans="1:12" x14ac:dyDescent="0.25">
      <c r="A5619" s="10">
        <v>5617</v>
      </c>
      <c r="B5619" s="72" t="s">
        <v>4</v>
      </c>
      <c r="C5619" s="45" t="s">
        <v>15001</v>
      </c>
      <c r="D5619" s="46">
        <v>832400.71200000006</v>
      </c>
      <c r="E5619" s="12">
        <v>24666</v>
      </c>
      <c r="F5619" s="72" t="s">
        <v>4</v>
      </c>
      <c r="G5619" s="45" t="s">
        <v>15002</v>
      </c>
      <c r="H5619" s="46">
        <v>1261011.7520000003</v>
      </c>
      <c r="I5619" s="12">
        <v>43715</v>
      </c>
      <c r="J5619" s="72" t="s">
        <v>4</v>
      </c>
      <c r="K5619" s="45" t="s">
        <v>15003</v>
      </c>
      <c r="L5619" s="47">
        <v>5487.7680000000009</v>
      </c>
    </row>
    <row r="5620" spans="1:12" x14ac:dyDescent="0.25">
      <c r="A5620" s="10">
        <v>5618</v>
      </c>
      <c r="B5620" s="72" t="s">
        <v>4</v>
      </c>
      <c r="C5620" s="45" t="s">
        <v>15004</v>
      </c>
      <c r="D5620" s="46">
        <v>1990275.1440000003</v>
      </c>
      <c r="E5620" s="12">
        <v>24667</v>
      </c>
      <c r="F5620" s="72" t="s">
        <v>4</v>
      </c>
      <c r="G5620" s="45" t="s">
        <v>15005</v>
      </c>
      <c r="H5620" s="46">
        <v>1104662.4160000002</v>
      </c>
      <c r="I5620" s="12">
        <v>43716</v>
      </c>
      <c r="J5620" s="72" t="s">
        <v>4</v>
      </c>
      <c r="K5620" s="45" t="s">
        <v>15006</v>
      </c>
      <c r="L5620" s="47">
        <v>5041.6080000000011</v>
      </c>
    </row>
    <row r="5621" spans="1:12" x14ac:dyDescent="0.25">
      <c r="A5621" s="10">
        <v>5619</v>
      </c>
      <c r="B5621" s="72" t="s">
        <v>4</v>
      </c>
      <c r="C5621" s="45" t="s">
        <v>15007</v>
      </c>
      <c r="D5621" s="46">
        <v>423480.2</v>
      </c>
      <c r="E5621" s="12">
        <v>24668</v>
      </c>
      <c r="F5621" s="72" t="s">
        <v>4</v>
      </c>
      <c r="G5621" s="45" t="s">
        <v>15008</v>
      </c>
      <c r="H5621" s="46">
        <v>1327986.3168000001</v>
      </c>
      <c r="I5621" s="12">
        <v>43717</v>
      </c>
      <c r="J5621" s="72" t="s">
        <v>4</v>
      </c>
      <c r="K5621" s="45" t="s">
        <v>15009</v>
      </c>
      <c r="L5621" s="47">
        <v>4863.1440000000002</v>
      </c>
    </row>
    <row r="5622" spans="1:12" x14ac:dyDescent="0.25">
      <c r="A5622" s="10">
        <v>5620</v>
      </c>
      <c r="B5622" s="72" t="s">
        <v>4</v>
      </c>
      <c r="C5622" s="45" t="s">
        <v>15010</v>
      </c>
      <c r="D5622" s="46">
        <v>42355.456000000006</v>
      </c>
      <c r="E5622" s="12">
        <v>24669</v>
      </c>
      <c r="F5622" s="72" t="s">
        <v>4</v>
      </c>
      <c r="G5622" s="45" t="s">
        <v>15011</v>
      </c>
      <c r="H5622" s="46">
        <v>1972845.1600000004</v>
      </c>
      <c r="I5622" s="12">
        <v>43718</v>
      </c>
      <c r="J5622" s="72" t="s">
        <v>4</v>
      </c>
      <c r="K5622" s="45" t="s">
        <v>15012</v>
      </c>
      <c r="L5622" s="47">
        <v>4907.7600000000011</v>
      </c>
    </row>
    <row r="5623" spans="1:12" x14ac:dyDescent="0.25">
      <c r="A5623" s="10">
        <v>5621</v>
      </c>
      <c r="B5623" s="72" t="s">
        <v>4</v>
      </c>
      <c r="C5623" s="45" t="s">
        <v>15013</v>
      </c>
      <c r="D5623" s="46">
        <v>764034.12800000003</v>
      </c>
      <c r="E5623" s="12">
        <v>24670</v>
      </c>
      <c r="F5623" s="72" t="s">
        <v>4</v>
      </c>
      <c r="G5623" s="45" t="s">
        <v>15014</v>
      </c>
      <c r="H5623" s="46">
        <v>1924689.6240000001</v>
      </c>
      <c r="I5623" s="12">
        <v>43719</v>
      </c>
      <c r="J5623" s="72" t="s">
        <v>4</v>
      </c>
      <c r="K5623" s="45" t="s">
        <v>15015</v>
      </c>
      <c r="L5623" s="47">
        <v>4773.9120000000012</v>
      </c>
    </row>
    <row r="5624" spans="1:12" x14ac:dyDescent="0.25">
      <c r="A5624" s="10">
        <v>5622</v>
      </c>
      <c r="B5624" s="72" t="s">
        <v>4</v>
      </c>
      <c r="C5624" s="45" t="s">
        <v>15016</v>
      </c>
      <c r="D5624" s="46">
        <v>71980.48000000001</v>
      </c>
      <c r="E5624" s="12">
        <v>24671</v>
      </c>
      <c r="F5624" s="72" t="s">
        <v>4</v>
      </c>
      <c r="G5624" s="45" t="s">
        <v>15017</v>
      </c>
      <c r="H5624" s="46">
        <v>94191.812000000005</v>
      </c>
      <c r="I5624" s="12">
        <v>43720</v>
      </c>
      <c r="J5624" s="72" t="s">
        <v>4</v>
      </c>
      <c r="K5624" s="45" t="s">
        <v>15018</v>
      </c>
      <c r="L5624" s="47">
        <v>5621.6160000000009</v>
      </c>
    </row>
    <row r="5625" spans="1:12" x14ac:dyDescent="0.25">
      <c r="A5625" s="10">
        <v>5623</v>
      </c>
      <c r="B5625" s="72" t="s">
        <v>4</v>
      </c>
      <c r="C5625" s="45" t="s">
        <v>15019</v>
      </c>
      <c r="D5625" s="46">
        <v>72619.97600000001</v>
      </c>
      <c r="E5625" s="12">
        <v>24672</v>
      </c>
      <c r="F5625" s="72" t="s">
        <v>4</v>
      </c>
      <c r="G5625" s="45" t="s">
        <v>15020</v>
      </c>
      <c r="H5625" s="46">
        <v>121763.01280000003</v>
      </c>
      <c r="I5625" s="12">
        <v>43721</v>
      </c>
      <c r="J5625" s="72" t="s">
        <v>4</v>
      </c>
      <c r="K5625" s="45" t="s">
        <v>15021</v>
      </c>
      <c r="L5625" s="47">
        <v>4863.1440000000002</v>
      </c>
    </row>
    <row r="5626" spans="1:12" x14ac:dyDescent="0.25">
      <c r="A5626" s="10">
        <v>5624</v>
      </c>
      <c r="B5626" s="72" t="s">
        <v>4</v>
      </c>
      <c r="C5626" s="45" t="s">
        <v>15022</v>
      </c>
      <c r="D5626" s="46">
        <v>85290.920000000013</v>
      </c>
      <c r="E5626" s="12">
        <v>24673</v>
      </c>
      <c r="F5626" s="72" t="s">
        <v>4</v>
      </c>
      <c r="G5626" s="45" t="s">
        <v>15023</v>
      </c>
      <c r="H5626" s="46">
        <v>96525.228800000012</v>
      </c>
      <c r="I5626" s="12">
        <v>43722</v>
      </c>
      <c r="J5626" s="72" t="s">
        <v>4</v>
      </c>
      <c r="K5626" s="45" t="s">
        <v>15024</v>
      </c>
      <c r="L5626" s="47">
        <v>4863.1440000000002</v>
      </c>
    </row>
    <row r="5627" spans="1:12" x14ac:dyDescent="0.25">
      <c r="A5627" s="10">
        <v>5625</v>
      </c>
      <c r="B5627" s="72" t="s">
        <v>4</v>
      </c>
      <c r="C5627" s="45" t="s">
        <v>15025</v>
      </c>
      <c r="D5627" s="46">
        <v>285542.40000000008</v>
      </c>
      <c r="E5627" s="12">
        <v>24674</v>
      </c>
      <c r="F5627" s="72" t="s">
        <v>4</v>
      </c>
      <c r="G5627" s="45" t="s">
        <v>15026</v>
      </c>
      <c r="H5627" s="46">
        <v>128873.31600000002</v>
      </c>
      <c r="I5627" s="12">
        <v>43723</v>
      </c>
      <c r="J5627" s="72" t="s">
        <v>4</v>
      </c>
      <c r="K5627" s="45" t="s">
        <v>15027</v>
      </c>
      <c r="L5627" s="47">
        <v>5339.0480000000007</v>
      </c>
    </row>
    <row r="5628" spans="1:12" x14ac:dyDescent="0.25">
      <c r="A5628" s="10">
        <v>5626</v>
      </c>
      <c r="B5628" s="72" t="s">
        <v>4</v>
      </c>
      <c r="C5628" s="45" t="s">
        <v>15028</v>
      </c>
      <c r="D5628" s="46">
        <v>182717.39200000002</v>
      </c>
      <c r="E5628" s="12">
        <v>24675</v>
      </c>
      <c r="F5628" s="72" t="s">
        <v>4</v>
      </c>
      <c r="G5628" s="45" t="s">
        <v>15029</v>
      </c>
      <c r="H5628" s="46">
        <v>180911.93120000002</v>
      </c>
      <c r="I5628" s="12">
        <v>43724</v>
      </c>
      <c r="J5628" s="72" t="s">
        <v>4</v>
      </c>
      <c r="K5628" s="45" t="s">
        <v>15030</v>
      </c>
      <c r="L5628" s="47">
        <v>5339.0480000000007</v>
      </c>
    </row>
    <row r="5629" spans="1:12" x14ac:dyDescent="0.25">
      <c r="A5629" s="10">
        <v>5627</v>
      </c>
      <c r="B5629" s="72" t="s">
        <v>4</v>
      </c>
      <c r="C5629" s="45" t="s">
        <v>15031</v>
      </c>
      <c r="D5629" s="46">
        <v>204385.89600000001</v>
      </c>
      <c r="E5629" s="12">
        <v>24676</v>
      </c>
      <c r="F5629" s="72" t="s">
        <v>4</v>
      </c>
      <c r="G5629" s="45" t="s">
        <v>15032</v>
      </c>
      <c r="H5629" s="46">
        <v>8804.224000000002</v>
      </c>
      <c r="I5629" s="12">
        <v>43725</v>
      </c>
      <c r="J5629" s="72" t="s">
        <v>4</v>
      </c>
      <c r="K5629" s="45" t="s">
        <v>15033</v>
      </c>
      <c r="L5629" s="47">
        <v>6038.0320000000002</v>
      </c>
    </row>
    <row r="5630" spans="1:12" x14ac:dyDescent="0.25">
      <c r="A5630" s="10">
        <v>5628</v>
      </c>
      <c r="B5630" s="72" t="s">
        <v>4</v>
      </c>
      <c r="C5630" s="45" t="s">
        <v>15034</v>
      </c>
      <c r="D5630" s="46">
        <v>8343.1920000000009</v>
      </c>
      <c r="E5630" s="12">
        <v>24677</v>
      </c>
      <c r="F5630" s="72" t="s">
        <v>4</v>
      </c>
      <c r="G5630" s="45" t="s">
        <v>15035</v>
      </c>
      <c r="H5630" s="46">
        <v>106519.21280000002</v>
      </c>
      <c r="I5630" s="12">
        <v>43726</v>
      </c>
      <c r="J5630" s="72" t="s">
        <v>4</v>
      </c>
      <c r="K5630" s="45" t="s">
        <v>15036</v>
      </c>
      <c r="L5630" s="47">
        <v>5651.36</v>
      </c>
    </row>
    <row r="5631" spans="1:12" x14ac:dyDescent="0.25">
      <c r="A5631" s="10">
        <v>5629</v>
      </c>
      <c r="B5631" s="72" t="s">
        <v>4</v>
      </c>
      <c r="C5631" s="45" t="s">
        <v>15037</v>
      </c>
      <c r="D5631" s="46">
        <v>7733.4400000000023</v>
      </c>
      <c r="E5631" s="12">
        <v>24678</v>
      </c>
      <c r="F5631" s="72" t="s">
        <v>4</v>
      </c>
      <c r="G5631" s="45" t="s">
        <v>15038</v>
      </c>
      <c r="H5631" s="46">
        <v>12224.784</v>
      </c>
      <c r="I5631" s="12">
        <v>43727</v>
      </c>
      <c r="J5631" s="72" t="s">
        <v>4</v>
      </c>
      <c r="K5631" s="45" t="s">
        <v>15039</v>
      </c>
      <c r="L5631" s="47">
        <v>5487.7680000000009</v>
      </c>
    </row>
    <row r="5632" spans="1:12" x14ac:dyDescent="0.25">
      <c r="A5632" s="10">
        <v>5630</v>
      </c>
      <c r="B5632" s="72" t="s">
        <v>4</v>
      </c>
      <c r="C5632" s="45" t="s">
        <v>15040</v>
      </c>
      <c r="D5632" s="46">
        <v>647303.80000000016</v>
      </c>
      <c r="E5632" s="12">
        <v>24679</v>
      </c>
      <c r="F5632" s="72" t="s">
        <v>4</v>
      </c>
      <c r="G5632" s="45" t="s">
        <v>15041</v>
      </c>
      <c r="H5632" s="46">
        <v>199733.93440000003</v>
      </c>
      <c r="I5632" s="12">
        <v>43728</v>
      </c>
      <c r="J5632" s="72" t="s">
        <v>4</v>
      </c>
      <c r="K5632" s="45" t="s">
        <v>15042</v>
      </c>
      <c r="L5632" s="47">
        <v>5621.6160000000009</v>
      </c>
    </row>
    <row r="5633" spans="1:12" x14ac:dyDescent="0.25">
      <c r="A5633" s="10">
        <v>5631</v>
      </c>
      <c r="B5633" s="72" t="s">
        <v>4</v>
      </c>
      <c r="C5633" s="45" t="s">
        <v>15043</v>
      </c>
      <c r="D5633" s="46">
        <v>108907.656</v>
      </c>
      <c r="E5633" s="12">
        <v>24680</v>
      </c>
      <c r="F5633" s="72" t="s">
        <v>4</v>
      </c>
      <c r="G5633" s="45" t="s">
        <v>15044</v>
      </c>
      <c r="H5633" s="46">
        <v>3509.7920000000004</v>
      </c>
      <c r="I5633" s="12">
        <v>43729</v>
      </c>
      <c r="J5633" s="72" t="s">
        <v>4</v>
      </c>
      <c r="K5633" s="45" t="s">
        <v>15045</v>
      </c>
      <c r="L5633" s="47">
        <v>5621.6160000000009</v>
      </c>
    </row>
    <row r="5634" spans="1:12" x14ac:dyDescent="0.25">
      <c r="A5634" s="10">
        <v>5632</v>
      </c>
      <c r="B5634" s="72" t="s">
        <v>4</v>
      </c>
      <c r="C5634" s="45">
        <v>1346002089</v>
      </c>
      <c r="D5634" s="46">
        <v>3658913.5440000002</v>
      </c>
      <c r="E5634" s="12">
        <v>24681</v>
      </c>
      <c r="F5634" s="72" t="s">
        <v>4</v>
      </c>
      <c r="G5634" s="45" t="s">
        <v>15046</v>
      </c>
      <c r="H5634" s="46">
        <v>47635.016000000003</v>
      </c>
      <c r="I5634" s="12">
        <v>43730</v>
      </c>
      <c r="J5634" s="72" t="s">
        <v>4</v>
      </c>
      <c r="K5634" s="45" t="s">
        <v>15047</v>
      </c>
      <c r="L5634" s="47">
        <v>5324.1760000000004</v>
      </c>
    </row>
    <row r="5635" spans="1:12" x14ac:dyDescent="0.25">
      <c r="A5635" s="10">
        <v>5633</v>
      </c>
      <c r="B5635" s="72" t="s">
        <v>4</v>
      </c>
      <c r="C5635" s="45">
        <v>1346203001</v>
      </c>
      <c r="D5635" s="46">
        <v>253998.88800000004</v>
      </c>
      <c r="E5635" s="12">
        <v>24682</v>
      </c>
      <c r="F5635" s="72" t="s">
        <v>4</v>
      </c>
      <c r="G5635" s="45" t="s">
        <v>15048</v>
      </c>
      <c r="H5635" s="46">
        <v>6127.2640000000001</v>
      </c>
      <c r="I5635" s="12">
        <v>43731</v>
      </c>
      <c r="J5635" s="72" t="s">
        <v>4</v>
      </c>
      <c r="K5635" s="45" t="s">
        <v>15049</v>
      </c>
      <c r="L5635" s="47">
        <v>4863.1440000000002</v>
      </c>
    </row>
    <row r="5636" spans="1:12" x14ac:dyDescent="0.25">
      <c r="A5636" s="10">
        <v>5634</v>
      </c>
      <c r="B5636" s="72" t="s">
        <v>4</v>
      </c>
      <c r="C5636" s="45" t="s">
        <v>15050</v>
      </c>
      <c r="D5636" s="46">
        <v>87050.277600000001</v>
      </c>
      <c r="E5636" s="12">
        <v>24683</v>
      </c>
      <c r="F5636" s="72" t="s">
        <v>4</v>
      </c>
      <c r="G5636" s="45" t="s">
        <v>15051</v>
      </c>
      <c r="H5636" s="46">
        <v>6127.2640000000001</v>
      </c>
      <c r="I5636" s="12">
        <v>43732</v>
      </c>
      <c r="J5636" s="72" t="s">
        <v>4</v>
      </c>
      <c r="K5636" s="45" t="s">
        <v>15052</v>
      </c>
      <c r="L5636" s="47">
        <v>5339.0480000000007</v>
      </c>
    </row>
    <row r="5637" spans="1:12" x14ac:dyDescent="0.25">
      <c r="A5637" s="10">
        <v>5635</v>
      </c>
      <c r="B5637" s="72" t="s">
        <v>4</v>
      </c>
      <c r="C5637" s="45" t="s">
        <v>15053</v>
      </c>
      <c r="D5637" s="46">
        <v>705602.04000000015</v>
      </c>
      <c r="E5637" s="12">
        <v>24684</v>
      </c>
      <c r="F5637" s="72" t="s">
        <v>4</v>
      </c>
      <c r="G5637" s="45" t="s">
        <v>15054</v>
      </c>
      <c r="H5637" s="46">
        <v>2468.7520000000004</v>
      </c>
      <c r="I5637" s="12">
        <v>43733</v>
      </c>
      <c r="J5637" s="72" t="s">
        <v>4</v>
      </c>
      <c r="K5637" s="45" t="s">
        <v>15055</v>
      </c>
      <c r="L5637" s="47">
        <v>4848.2720000000008</v>
      </c>
    </row>
    <row r="5638" spans="1:12" x14ac:dyDescent="0.25">
      <c r="A5638" s="10">
        <v>5636</v>
      </c>
      <c r="B5638" s="72" t="s">
        <v>4</v>
      </c>
      <c r="C5638" s="45" t="s">
        <v>15056</v>
      </c>
      <c r="D5638" s="46">
        <v>1512378.2960000001</v>
      </c>
      <c r="E5638" s="12">
        <v>24685</v>
      </c>
      <c r="F5638" s="72" t="s">
        <v>4</v>
      </c>
      <c r="G5638" s="45" t="s">
        <v>15057</v>
      </c>
      <c r="H5638" s="46">
        <v>2468.7520000000004</v>
      </c>
      <c r="I5638" s="12">
        <v>43734</v>
      </c>
      <c r="J5638" s="72" t="s">
        <v>4</v>
      </c>
      <c r="K5638" s="45" t="s">
        <v>15058</v>
      </c>
      <c r="L5638" s="47">
        <v>5621.6160000000009</v>
      </c>
    </row>
    <row r="5639" spans="1:12" x14ac:dyDescent="0.25">
      <c r="A5639" s="10">
        <v>5637</v>
      </c>
      <c r="B5639" s="72" t="s">
        <v>4</v>
      </c>
      <c r="C5639" s="45" t="s">
        <v>15059</v>
      </c>
      <c r="D5639" s="46">
        <v>447676.94400000002</v>
      </c>
      <c r="E5639" s="12">
        <v>24686</v>
      </c>
      <c r="F5639" s="72" t="s">
        <v>4</v>
      </c>
      <c r="G5639" s="45" t="s">
        <v>15060</v>
      </c>
      <c r="H5639" s="46">
        <v>2528.2400000000007</v>
      </c>
      <c r="I5639" s="12">
        <v>43735</v>
      </c>
      <c r="J5639" s="72" t="s">
        <v>4</v>
      </c>
      <c r="K5639" s="45" t="s">
        <v>15061</v>
      </c>
      <c r="L5639" s="47">
        <v>5041.6080000000011</v>
      </c>
    </row>
    <row r="5640" spans="1:12" x14ac:dyDescent="0.25">
      <c r="A5640" s="10">
        <v>5638</v>
      </c>
      <c r="B5640" s="72" t="s">
        <v>4</v>
      </c>
      <c r="C5640" s="45" t="s">
        <v>15062</v>
      </c>
      <c r="D5640" s="46">
        <v>194823.2</v>
      </c>
      <c r="E5640" s="12">
        <v>24687</v>
      </c>
      <c r="F5640" s="72" t="s">
        <v>4</v>
      </c>
      <c r="G5640" s="45" t="s">
        <v>15063</v>
      </c>
      <c r="H5640" s="46">
        <v>5469.9215999999997</v>
      </c>
      <c r="I5640" s="12">
        <v>43736</v>
      </c>
      <c r="J5640" s="72" t="s">
        <v>4</v>
      </c>
      <c r="K5640" s="45" t="s">
        <v>15064</v>
      </c>
      <c r="L5640" s="47">
        <v>4863.1440000000002</v>
      </c>
    </row>
    <row r="5641" spans="1:12" x14ac:dyDescent="0.25">
      <c r="A5641" s="10">
        <v>5639</v>
      </c>
      <c r="B5641" s="72" t="s">
        <v>4</v>
      </c>
      <c r="C5641" s="45" t="s">
        <v>15065</v>
      </c>
      <c r="D5641" s="46">
        <v>229906.24800000002</v>
      </c>
      <c r="E5641" s="12">
        <v>24688</v>
      </c>
      <c r="F5641" s="72" t="s">
        <v>4</v>
      </c>
      <c r="G5641" s="45" t="s">
        <v>15066</v>
      </c>
      <c r="H5641" s="46">
        <v>3301.5839999999998</v>
      </c>
      <c r="I5641" s="12">
        <v>43737</v>
      </c>
      <c r="J5641" s="72" t="s">
        <v>4</v>
      </c>
      <c r="K5641" s="45" t="s">
        <v>15067</v>
      </c>
      <c r="L5641" s="47">
        <v>4863.1440000000002</v>
      </c>
    </row>
    <row r="5642" spans="1:12" x14ac:dyDescent="0.25">
      <c r="A5642" s="10">
        <v>5640</v>
      </c>
      <c r="B5642" s="72" t="s">
        <v>4</v>
      </c>
      <c r="C5642" s="45" t="s">
        <v>15068</v>
      </c>
      <c r="D5642" s="46">
        <v>199656.6</v>
      </c>
      <c r="E5642" s="12">
        <v>24689</v>
      </c>
      <c r="F5642" s="72" t="s">
        <v>4</v>
      </c>
      <c r="G5642" s="45" t="s">
        <v>15069</v>
      </c>
      <c r="H5642" s="46">
        <v>57004.376000000004</v>
      </c>
      <c r="I5642" s="12">
        <v>43738</v>
      </c>
      <c r="J5642" s="72" t="s">
        <v>4</v>
      </c>
      <c r="K5642" s="45" t="s">
        <v>15070</v>
      </c>
      <c r="L5642" s="47">
        <v>5130.8400000000011</v>
      </c>
    </row>
    <row r="5643" spans="1:12" x14ac:dyDescent="0.25">
      <c r="A5643" s="10">
        <v>5641</v>
      </c>
      <c r="B5643" s="72" t="s">
        <v>4</v>
      </c>
      <c r="C5643" s="45" t="s">
        <v>15071</v>
      </c>
      <c r="D5643" s="46">
        <v>203270.49599999998</v>
      </c>
      <c r="E5643" s="12">
        <v>24690</v>
      </c>
      <c r="F5643" s="72" t="s">
        <v>4</v>
      </c>
      <c r="G5643" s="45" t="s">
        <v>15072</v>
      </c>
      <c r="H5643" s="46">
        <v>53256.632000000005</v>
      </c>
      <c r="I5643" s="12">
        <v>43739</v>
      </c>
      <c r="J5643" s="72" t="s">
        <v>4</v>
      </c>
      <c r="K5643" s="45" t="s">
        <v>15073</v>
      </c>
      <c r="L5643" s="47">
        <v>5710.848</v>
      </c>
    </row>
    <row r="5644" spans="1:12" x14ac:dyDescent="0.25">
      <c r="A5644" s="10">
        <v>5642</v>
      </c>
      <c r="B5644" s="72" t="s">
        <v>4</v>
      </c>
      <c r="C5644" s="45" t="s">
        <v>15074</v>
      </c>
      <c r="D5644" s="46">
        <v>147619.47200000001</v>
      </c>
      <c r="E5644" s="12">
        <v>24691</v>
      </c>
      <c r="F5644" s="72" t="s">
        <v>4</v>
      </c>
      <c r="G5644" s="45" t="s">
        <v>15075</v>
      </c>
      <c r="H5644" s="46">
        <v>4565.7040000000006</v>
      </c>
      <c r="I5644" s="12">
        <v>43740</v>
      </c>
      <c r="J5644" s="72" t="s">
        <v>4</v>
      </c>
      <c r="K5644" s="45" t="s">
        <v>15076</v>
      </c>
      <c r="L5644" s="47">
        <v>5651.36</v>
      </c>
    </row>
    <row r="5645" spans="1:12" x14ac:dyDescent="0.25">
      <c r="A5645" s="10">
        <v>5643</v>
      </c>
      <c r="B5645" s="72" t="s">
        <v>4</v>
      </c>
      <c r="C5645" s="45" t="s">
        <v>15077</v>
      </c>
      <c r="D5645" s="46">
        <v>196012.96</v>
      </c>
      <c r="E5645" s="12">
        <v>24692</v>
      </c>
      <c r="F5645" s="72" t="s">
        <v>4</v>
      </c>
      <c r="G5645" s="45" t="s">
        <v>15078</v>
      </c>
      <c r="H5645" s="46">
        <v>68173.248000000007</v>
      </c>
      <c r="I5645" s="12">
        <v>43741</v>
      </c>
      <c r="J5645" s="72" t="s">
        <v>4</v>
      </c>
      <c r="K5645" s="45" t="s">
        <v>15079</v>
      </c>
      <c r="L5645" s="47">
        <v>5651.36</v>
      </c>
    </row>
    <row r="5646" spans="1:12" x14ac:dyDescent="0.25">
      <c r="A5646" s="10">
        <v>5644</v>
      </c>
      <c r="B5646" s="72" t="s">
        <v>4</v>
      </c>
      <c r="C5646" s="45">
        <v>134764</v>
      </c>
      <c r="D5646" s="46">
        <v>244346.96000000005</v>
      </c>
      <c r="E5646" s="12">
        <v>24693</v>
      </c>
      <c r="F5646" s="72" t="s">
        <v>4</v>
      </c>
      <c r="G5646" s="45" t="s">
        <v>15080</v>
      </c>
      <c r="H5646" s="46">
        <v>25267.528000000002</v>
      </c>
      <c r="I5646" s="12">
        <v>43742</v>
      </c>
      <c r="J5646" s="72" t="s">
        <v>4</v>
      </c>
      <c r="K5646" s="45" t="s">
        <v>15081</v>
      </c>
      <c r="L5646" s="47">
        <v>5963.6720000000005</v>
      </c>
    </row>
    <row r="5647" spans="1:12" x14ac:dyDescent="0.25">
      <c r="A5647" s="10">
        <v>5645</v>
      </c>
      <c r="B5647" s="72" t="s">
        <v>4</v>
      </c>
      <c r="C5647" s="45" t="s">
        <v>15082</v>
      </c>
      <c r="D5647" s="46">
        <v>66226.503200000006</v>
      </c>
      <c r="E5647" s="12">
        <v>24694</v>
      </c>
      <c r="F5647" s="72" t="s">
        <v>4</v>
      </c>
      <c r="G5647" s="45" t="s">
        <v>15083</v>
      </c>
      <c r="H5647" s="46">
        <v>12328.888000000001</v>
      </c>
      <c r="I5647" s="12">
        <v>43743</v>
      </c>
      <c r="J5647" s="72" t="s">
        <v>4</v>
      </c>
      <c r="K5647" s="45" t="s">
        <v>15084</v>
      </c>
      <c r="L5647" s="47">
        <v>5963.6720000000005</v>
      </c>
    </row>
    <row r="5648" spans="1:12" x14ac:dyDescent="0.25">
      <c r="A5648" s="10">
        <v>5646</v>
      </c>
      <c r="B5648" s="72" t="s">
        <v>4</v>
      </c>
      <c r="C5648" s="45" t="s">
        <v>15085</v>
      </c>
      <c r="D5648" s="46">
        <v>104565.03200000001</v>
      </c>
      <c r="E5648" s="12">
        <v>24695</v>
      </c>
      <c r="F5648" s="72" t="s">
        <v>4</v>
      </c>
      <c r="G5648" s="45" t="s">
        <v>15086</v>
      </c>
      <c r="H5648" s="46">
        <v>289795.79200000007</v>
      </c>
      <c r="I5648" s="12">
        <v>43744</v>
      </c>
      <c r="J5648" s="72" t="s">
        <v>4</v>
      </c>
      <c r="K5648" s="45" t="s">
        <v>15087</v>
      </c>
      <c r="L5648" s="47">
        <v>6157.0079999999998</v>
      </c>
    </row>
    <row r="5649" spans="1:12" x14ac:dyDescent="0.25">
      <c r="A5649" s="10">
        <v>5647</v>
      </c>
      <c r="B5649" s="72" t="s">
        <v>4</v>
      </c>
      <c r="C5649" s="45" t="s">
        <v>15088</v>
      </c>
      <c r="D5649" s="46">
        <v>104565.03200000001</v>
      </c>
      <c r="E5649" s="12">
        <v>24696</v>
      </c>
      <c r="F5649" s="72" t="s">
        <v>4</v>
      </c>
      <c r="G5649" s="45" t="s">
        <v>15089</v>
      </c>
      <c r="H5649" s="46">
        <v>330158.40000000008</v>
      </c>
      <c r="I5649" s="12">
        <v>43745</v>
      </c>
      <c r="J5649" s="72" t="s">
        <v>4</v>
      </c>
      <c r="K5649" s="45" t="s">
        <v>15090</v>
      </c>
      <c r="L5649" s="47">
        <v>5695.9760000000006</v>
      </c>
    </row>
    <row r="5650" spans="1:12" x14ac:dyDescent="0.25">
      <c r="A5650" s="10">
        <v>5648</v>
      </c>
      <c r="B5650" s="72" t="s">
        <v>4</v>
      </c>
      <c r="C5650" s="45" t="s">
        <v>15091</v>
      </c>
      <c r="D5650" s="46">
        <v>101114.728</v>
      </c>
      <c r="E5650" s="12">
        <v>24697</v>
      </c>
      <c r="F5650" s="72" t="s">
        <v>4</v>
      </c>
      <c r="G5650" s="45" t="s">
        <v>15092</v>
      </c>
      <c r="H5650" s="46">
        <v>267011.88800000004</v>
      </c>
      <c r="I5650" s="12">
        <v>43746</v>
      </c>
      <c r="J5650" s="72" t="s">
        <v>4</v>
      </c>
      <c r="K5650" s="45" t="s">
        <v>15093</v>
      </c>
      <c r="L5650" s="47">
        <v>5844.6960000000008</v>
      </c>
    </row>
    <row r="5651" spans="1:12" x14ac:dyDescent="0.25">
      <c r="A5651" s="10">
        <v>5649</v>
      </c>
      <c r="B5651" s="72" t="s">
        <v>4</v>
      </c>
      <c r="C5651" s="45" t="s">
        <v>15094</v>
      </c>
      <c r="D5651" s="46">
        <v>4431.8560000000007</v>
      </c>
      <c r="E5651" s="12">
        <v>24698</v>
      </c>
      <c r="F5651" s="72" t="s">
        <v>4</v>
      </c>
      <c r="G5651" s="45" t="s">
        <v>15095</v>
      </c>
      <c r="H5651" s="46">
        <v>71223.495200000005</v>
      </c>
      <c r="I5651" s="12">
        <v>43747</v>
      </c>
      <c r="J5651" s="72" t="s">
        <v>4</v>
      </c>
      <c r="K5651" s="45" t="s">
        <v>15096</v>
      </c>
      <c r="L5651" s="47">
        <v>5056.4800000000014</v>
      </c>
    </row>
    <row r="5652" spans="1:12" x14ac:dyDescent="0.25">
      <c r="A5652" s="10">
        <v>5650</v>
      </c>
      <c r="B5652" s="72" t="s">
        <v>4</v>
      </c>
      <c r="C5652" s="45" t="s">
        <v>15097</v>
      </c>
      <c r="D5652" s="46">
        <v>208.20800000000003</v>
      </c>
      <c r="E5652" s="12">
        <v>24699</v>
      </c>
      <c r="F5652" s="72" t="s">
        <v>4</v>
      </c>
      <c r="G5652" s="45" t="s">
        <v>15098</v>
      </c>
      <c r="H5652" s="46">
        <v>50520.184000000001</v>
      </c>
      <c r="I5652" s="12">
        <v>43748</v>
      </c>
      <c r="J5652" s="72" t="s">
        <v>4</v>
      </c>
      <c r="K5652" s="45" t="s">
        <v>15099</v>
      </c>
      <c r="L5652" s="47">
        <v>3554.4080000000004</v>
      </c>
    </row>
    <row r="5653" spans="1:12" x14ac:dyDescent="0.25">
      <c r="A5653" s="10">
        <v>5651</v>
      </c>
      <c r="B5653" s="72" t="s">
        <v>4</v>
      </c>
      <c r="C5653" s="45" t="s">
        <v>15100</v>
      </c>
      <c r="D5653" s="46">
        <v>182928.57440000001</v>
      </c>
      <c r="E5653" s="12">
        <v>24700</v>
      </c>
      <c r="F5653" s="72" t="s">
        <v>4</v>
      </c>
      <c r="G5653" s="45" t="s">
        <v>15101</v>
      </c>
      <c r="H5653" s="46">
        <v>71223.495200000005</v>
      </c>
      <c r="I5653" s="12">
        <v>43749</v>
      </c>
      <c r="J5653" s="72" t="s">
        <v>4</v>
      </c>
      <c r="K5653" s="45" t="s">
        <v>15102</v>
      </c>
      <c r="L5653" s="47">
        <v>3584.152</v>
      </c>
    </row>
    <row r="5654" spans="1:12" x14ac:dyDescent="0.25">
      <c r="A5654" s="10">
        <v>5652</v>
      </c>
      <c r="B5654" s="72" t="s">
        <v>4</v>
      </c>
      <c r="C5654" s="45" t="s">
        <v>15103</v>
      </c>
      <c r="D5654" s="46">
        <v>43277.520000000004</v>
      </c>
      <c r="E5654" s="12">
        <v>24701</v>
      </c>
      <c r="F5654" s="72" t="s">
        <v>4</v>
      </c>
      <c r="G5654" s="45" t="s">
        <v>15104</v>
      </c>
      <c r="H5654" s="46">
        <v>50520.184000000001</v>
      </c>
      <c r="I5654" s="12">
        <v>43750</v>
      </c>
      <c r="J5654" s="72" t="s">
        <v>4</v>
      </c>
      <c r="K5654" s="45" t="s">
        <v>15105</v>
      </c>
      <c r="L5654" s="47">
        <v>59.488</v>
      </c>
    </row>
    <row r="5655" spans="1:12" x14ac:dyDescent="0.25">
      <c r="A5655" s="10">
        <v>5653</v>
      </c>
      <c r="B5655" s="72" t="s">
        <v>4</v>
      </c>
      <c r="C5655" s="45">
        <v>134974</v>
      </c>
      <c r="D5655" s="46">
        <v>223080</v>
      </c>
      <c r="E5655" s="12">
        <v>24702</v>
      </c>
      <c r="F5655" s="72" t="s">
        <v>4</v>
      </c>
      <c r="G5655" s="45" t="s">
        <v>15106</v>
      </c>
      <c r="H5655" s="46">
        <v>18618.256800000003</v>
      </c>
      <c r="I5655" s="12">
        <v>43751</v>
      </c>
      <c r="J5655" s="72" t="s">
        <v>4</v>
      </c>
      <c r="K5655" s="45" t="s">
        <v>15107</v>
      </c>
      <c r="L5655" s="47">
        <v>59.488</v>
      </c>
    </row>
    <row r="5656" spans="1:12" x14ac:dyDescent="0.25">
      <c r="A5656" s="10">
        <v>5654</v>
      </c>
      <c r="B5656" s="72" t="s">
        <v>4</v>
      </c>
      <c r="C5656" s="45">
        <v>134979</v>
      </c>
      <c r="D5656" s="46">
        <v>538574.60800000012</v>
      </c>
      <c r="E5656" s="12">
        <v>24703</v>
      </c>
      <c r="F5656" s="72" t="s">
        <v>4</v>
      </c>
      <c r="G5656" s="45" t="s">
        <v>15108</v>
      </c>
      <c r="H5656" s="46">
        <v>16174.787200000001</v>
      </c>
      <c r="I5656" s="12">
        <v>43752</v>
      </c>
      <c r="J5656" s="72" t="s">
        <v>4</v>
      </c>
      <c r="K5656" s="45" t="s">
        <v>15109</v>
      </c>
      <c r="L5656" s="47">
        <v>59.488</v>
      </c>
    </row>
    <row r="5657" spans="1:12" x14ac:dyDescent="0.25">
      <c r="A5657" s="10">
        <v>5655</v>
      </c>
      <c r="B5657" s="72" t="s">
        <v>4</v>
      </c>
      <c r="C5657" s="45" t="s">
        <v>15110</v>
      </c>
      <c r="D5657" s="46">
        <v>490.77600000000007</v>
      </c>
      <c r="E5657" s="12">
        <v>24704</v>
      </c>
      <c r="F5657" s="72" t="s">
        <v>4</v>
      </c>
      <c r="G5657" s="45" t="s">
        <v>15111</v>
      </c>
      <c r="H5657" s="46">
        <v>12447.864</v>
      </c>
      <c r="I5657" s="12">
        <v>43753</v>
      </c>
      <c r="J5657" s="72" t="s">
        <v>4</v>
      </c>
      <c r="K5657" s="45" t="s">
        <v>15112</v>
      </c>
      <c r="L5657" s="47">
        <v>59.488</v>
      </c>
    </row>
    <row r="5658" spans="1:12" x14ac:dyDescent="0.25">
      <c r="A5658" s="10">
        <v>5656</v>
      </c>
      <c r="B5658" s="72" t="s">
        <v>4</v>
      </c>
      <c r="C5658" s="45" t="s">
        <v>15113</v>
      </c>
      <c r="D5658" s="46">
        <v>33231.484000000004</v>
      </c>
      <c r="E5658" s="12">
        <v>24705</v>
      </c>
      <c r="F5658" s="72" t="s">
        <v>4</v>
      </c>
      <c r="G5658" s="45" t="s">
        <v>15114</v>
      </c>
      <c r="H5658" s="46">
        <v>18618.256800000003</v>
      </c>
      <c r="I5658" s="12">
        <v>43754</v>
      </c>
      <c r="J5658" s="72" t="s">
        <v>4</v>
      </c>
      <c r="K5658" s="45" t="s">
        <v>15115</v>
      </c>
      <c r="L5658" s="47">
        <v>59.488</v>
      </c>
    </row>
    <row r="5659" spans="1:12" x14ac:dyDescent="0.25">
      <c r="A5659" s="10">
        <v>5657</v>
      </c>
      <c r="B5659" s="72" t="s">
        <v>4</v>
      </c>
      <c r="C5659" s="45" t="s">
        <v>15116</v>
      </c>
      <c r="D5659" s="46">
        <v>120924.232</v>
      </c>
      <c r="E5659" s="12">
        <v>24706</v>
      </c>
      <c r="F5659" s="72" t="s">
        <v>4</v>
      </c>
      <c r="G5659" s="45" t="s">
        <v>15117</v>
      </c>
      <c r="H5659" s="46">
        <v>16174.787200000001</v>
      </c>
      <c r="I5659" s="12">
        <v>43755</v>
      </c>
      <c r="J5659" s="72" t="s">
        <v>4</v>
      </c>
      <c r="K5659" s="45" t="s">
        <v>15118</v>
      </c>
      <c r="L5659" s="47">
        <v>59.488</v>
      </c>
    </row>
    <row r="5660" spans="1:12" x14ac:dyDescent="0.25">
      <c r="A5660" s="10">
        <v>5658</v>
      </c>
      <c r="B5660" s="72" t="s">
        <v>4</v>
      </c>
      <c r="C5660" s="45">
        <v>135099</v>
      </c>
      <c r="D5660" s="46">
        <v>192979.07200000001</v>
      </c>
      <c r="E5660" s="12">
        <v>24707</v>
      </c>
      <c r="F5660" s="72" t="s">
        <v>4</v>
      </c>
      <c r="G5660" s="45" t="s">
        <v>15119</v>
      </c>
      <c r="H5660" s="46">
        <v>43619.576000000008</v>
      </c>
      <c r="I5660" s="12">
        <v>43756</v>
      </c>
      <c r="J5660" s="72" t="s">
        <v>4</v>
      </c>
      <c r="K5660" s="45" t="s">
        <v>15120</v>
      </c>
      <c r="L5660" s="47">
        <v>835.80640000000005</v>
      </c>
    </row>
    <row r="5661" spans="1:12" x14ac:dyDescent="0.25">
      <c r="A5661" s="10">
        <v>5659</v>
      </c>
      <c r="B5661" s="72" t="s">
        <v>4</v>
      </c>
      <c r="C5661" s="45" t="s">
        <v>15121</v>
      </c>
      <c r="D5661" s="46">
        <v>49815.251200000006</v>
      </c>
      <c r="E5661" s="12">
        <v>24708</v>
      </c>
      <c r="F5661" s="72" t="s">
        <v>4</v>
      </c>
      <c r="G5661" s="45" t="s">
        <v>15122</v>
      </c>
      <c r="H5661" s="46">
        <v>45805.760000000002</v>
      </c>
      <c r="I5661" s="12">
        <v>43757</v>
      </c>
      <c r="J5661" s="72" t="s">
        <v>4</v>
      </c>
      <c r="K5661" s="45" t="s">
        <v>15123</v>
      </c>
      <c r="L5661" s="47">
        <v>9384.2320000000018</v>
      </c>
    </row>
    <row r="5662" spans="1:12" x14ac:dyDescent="0.25">
      <c r="A5662" s="10">
        <v>5660</v>
      </c>
      <c r="B5662" s="72" t="s">
        <v>4</v>
      </c>
      <c r="C5662" s="45" t="s">
        <v>15124</v>
      </c>
      <c r="D5662" s="46">
        <v>2572.8560000000007</v>
      </c>
      <c r="E5662" s="12">
        <v>24709</v>
      </c>
      <c r="F5662" s="72" t="s">
        <v>4</v>
      </c>
      <c r="G5662" s="45" t="s">
        <v>15125</v>
      </c>
      <c r="H5662" s="46">
        <v>44913.440000000002</v>
      </c>
      <c r="I5662" s="12">
        <v>43758</v>
      </c>
      <c r="J5662" s="72" t="s">
        <v>4</v>
      </c>
      <c r="K5662" s="45" t="s">
        <v>15126</v>
      </c>
      <c r="L5662" s="47">
        <v>5205.2000000000007</v>
      </c>
    </row>
    <row r="5663" spans="1:12" x14ac:dyDescent="0.25">
      <c r="A5663" s="10">
        <v>5661</v>
      </c>
      <c r="B5663" s="72" t="s">
        <v>4</v>
      </c>
      <c r="C5663" s="45" t="s">
        <v>15127</v>
      </c>
      <c r="D5663" s="46">
        <v>2230.8000000000006</v>
      </c>
      <c r="E5663" s="12">
        <v>24710</v>
      </c>
      <c r="F5663" s="72" t="s">
        <v>4</v>
      </c>
      <c r="G5663" s="45" t="s">
        <v>15128</v>
      </c>
      <c r="H5663" s="46">
        <v>12775.048000000001</v>
      </c>
      <c r="I5663" s="12">
        <v>43759</v>
      </c>
      <c r="J5663" s="72" t="s">
        <v>4</v>
      </c>
      <c r="K5663" s="45" t="s">
        <v>15129</v>
      </c>
      <c r="L5663" s="47">
        <v>614.21360000000004</v>
      </c>
    </row>
    <row r="5664" spans="1:12" x14ac:dyDescent="0.25">
      <c r="A5664" s="10">
        <v>5662</v>
      </c>
      <c r="B5664" s="72" t="s">
        <v>4</v>
      </c>
      <c r="C5664" s="45" t="s">
        <v>15130</v>
      </c>
      <c r="D5664" s="46">
        <v>88741.224000000002</v>
      </c>
      <c r="E5664" s="12">
        <v>24711</v>
      </c>
      <c r="F5664" s="72" t="s">
        <v>4</v>
      </c>
      <c r="G5664" s="45" t="s">
        <v>15131</v>
      </c>
      <c r="H5664" s="46">
        <v>13604.905600000002</v>
      </c>
      <c r="I5664" s="12">
        <v>43760</v>
      </c>
      <c r="J5664" s="72" t="s">
        <v>4</v>
      </c>
      <c r="K5664" s="45" t="s">
        <v>15132</v>
      </c>
      <c r="L5664" s="47">
        <v>7302.152</v>
      </c>
    </row>
    <row r="5665" spans="1:12" x14ac:dyDescent="0.25">
      <c r="A5665" s="10">
        <v>5663</v>
      </c>
      <c r="B5665" s="72" t="s">
        <v>4</v>
      </c>
      <c r="C5665" s="45">
        <v>13532997</v>
      </c>
      <c r="D5665" s="46">
        <v>13905.32</v>
      </c>
      <c r="E5665" s="12">
        <v>24712</v>
      </c>
      <c r="F5665" s="72" t="s">
        <v>4</v>
      </c>
      <c r="G5665" s="45" t="s">
        <v>15133</v>
      </c>
      <c r="H5665" s="46">
        <v>92474.096000000005</v>
      </c>
      <c r="I5665" s="12">
        <v>43761</v>
      </c>
      <c r="J5665" s="72" t="s">
        <v>4</v>
      </c>
      <c r="K5665" s="45" t="s">
        <v>15134</v>
      </c>
      <c r="L5665" s="47">
        <v>743.6</v>
      </c>
    </row>
    <row r="5666" spans="1:12" x14ac:dyDescent="0.25">
      <c r="A5666" s="10">
        <v>5664</v>
      </c>
      <c r="B5666" s="72" t="s">
        <v>4</v>
      </c>
      <c r="C5666" s="45" t="s">
        <v>15135</v>
      </c>
      <c r="D5666" s="46">
        <v>1740.0240000000001</v>
      </c>
      <c r="E5666" s="12">
        <v>24713</v>
      </c>
      <c r="F5666" s="72" t="s">
        <v>4</v>
      </c>
      <c r="G5666" s="45" t="s">
        <v>15136</v>
      </c>
      <c r="H5666" s="46">
        <v>41730.832000000002</v>
      </c>
      <c r="I5666" s="12">
        <v>43762</v>
      </c>
      <c r="J5666" s="72" t="s">
        <v>4</v>
      </c>
      <c r="K5666" s="45" t="s">
        <v>15137</v>
      </c>
      <c r="L5666" s="47">
        <v>996.42400000000009</v>
      </c>
    </row>
    <row r="5667" spans="1:12" x14ac:dyDescent="0.25">
      <c r="A5667" s="10">
        <v>5665</v>
      </c>
      <c r="B5667" s="72" t="s">
        <v>4</v>
      </c>
      <c r="C5667" s="45">
        <v>13547974</v>
      </c>
      <c r="D5667" s="46">
        <v>13414.544</v>
      </c>
      <c r="E5667" s="12">
        <v>24714</v>
      </c>
      <c r="F5667" s="72" t="s">
        <v>4</v>
      </c>
      <c r="G5667" s="45" t="s">
        <v>15138</v>
      </c>
      <c r="H5667" s="46">
        <v>92474.096000000005</v>
      </c>
      <c r="I5667" s="12">
        <v>43763</v>
      </c>
      <c r="J5667" s="72" t="s">
        <v>4</v>
      </c>
      <c r="K5667" s="45" t="s">
        <v>15139</v>
      </c>
      <c r="L5667" s="47">
        <v>2974.4</v>
      </c>
    </row>
    <row r="5668" spans="1:12" x14ac:dyDescent="0.25">
      <c r="A5668" s="10">
        <v>5666</v>
      </c>
      <c r="B5668" s="72" t="s">
        <v>4</v>
      </c>
      <c r="C5668" s="45" t="s">
        <v>15140</v>
      </c>
      <c r="D5668" s="46">
        <v>175742.42400000003</v>
      </c>
      <c r="E5668" s="12">
        <v>24715</v>
      </c>
      <c r="F5668" s="72" t="s">
        <v>4</v>
      </c>
      <c r="G5668" s="45" t="s">
        <v>15141</v>
      </c>
      <c r="H5668" s="46">
        <v>60439.808000000005</v>
      </c>
      <c r="I5668" s="12">
        <v>43764</v>
      </c>
      <c r="J5668" s="72" t="s">
        <v>4</v>
      </c>
      <c r="K5668" s="45" t="s">
        <v>15142</v>
      </c>
      <c r="L5668" s="47">
        <v>962.21840000000009</v>
      </c>
    </row>
    <row r="5669" spans="1:12" x14ac:dyDescent="0.25">
      <c r="A5669" s="10">
        <v>5667</v>
      </c>
      <c r="B5669" s="72" t="s">
        <v>4</v>
      </c>
      <c r="C5669" s="45" t="s">
        <v>15143</v>
      </c>
      <c r="D5669" s="46">
        <v>201188.416</v>
      </c>
      <c r="E5669" s="12">
        <v>24716</v>
      </c>
      <c r="F5669" s="72" t="s">
        <v>4</v>
      </c>
      <c r="G5669" s="45" t="s">
        <v>15144</v>
      </c>
      <c r="H5669" s="46">
        <v>2156.4400000000005</v>
      </c>
      <c r="I5669" s="12">
        <v>43765</v>
      </c>
      <c r="J5669" s="72" t="s">
        <v>4</v>
      </c>
      <c r="K5669" s="45" t="s">
        <v>15145</v>
      </c>
      <c r="L5669" s="47">
        <v>962.21840000000009</v>
      </c>
    </row>
    <row r="5670" spans="1:12" x14ac:dyDescent="0.25">
      <c r="A5670" s="10">
        <v>5668</v>
      </c>
      <c r="B5670" s="72" t="s">
        <v>4</v>
      </c>
      <c r="C5670" s="45">
        <v>13550000214</v>
      </c>
      <c r="D5670" s="46">
        <v>205144.36800000002</v>
      </c>
      <c r="E5670" s="12">
        <v>24717</v>
      </c>
      <c r="F5670" s="72" t="s">
        <v>4</v>
      </c>
      <c r="G5670" s="45" t="s">
        <v>15146</v>
      </c>
      <c r="H5670" s="46">
        <v>28435.264000000003</v>
      </c>
      <c r="I5670" s="12">
        <v>43766</v>
      </c>
      <c r="J5670" s="72" t="s">
        <v>4</v>
      </c>
      <c r="K5670" s="45" t="s">
        <v>15147</v>
      </c>
      <c r="L5670" s="47">
        <v>962.21840000000009</v>
      </c>
    </row>
    <row r="5671" spans="1:12" x14ac:dyDescent="0.25">
      <c r="A5671" s="10">
        <v>5669</v>
      </c>
      <c r="B5671" s="72" t="s">
        <v>4</v>
      </c>
      <c r="C5671" s="45">
        <v>1355306003</v>
      </c>
      <c r="D5671" s="46">
        <v>37001.536000000007</v>
      </c>
      <c r="E5671" s="12">
        <v>24718</v>
      </c>
      <c r="F5671" s="72" t="s">
        <v>4</v>
      </c>
      <c r="G5671" s="45" t="s">
        <v>15148</v>
      </c>
      <c r="H5671" s="46">
        <v>46237.048000000003</v>
      </c>
      <c r="I5671" s="12">
        <v>43767</v>
      </c>
      <c r="J5671" s="72" t="s">
        <v>4</v>
      </c>
      <c r="K5671" s="45" t="s">
        <v>15149</v>
      </c>
      <c r="L5671" s="47">
        <v>1026.1680000000001</v>
      </c>
    </row>
    <row r="5672" spans="1:12" x14ac:dyDescent="0.25">
      <c r="A5672" s="10">
        <v>5670</v>
      </c>
      <c r="B5672" s="72" t="s">
        <v>4</v>
      </c>
      <c r="C5672" s="45">
        <v>1355306006</v>
      </c>
      <c r="D5672" s="46">
        <v>24226.488000000001</v>
      </c>
      <c r="E5672" s="12">
        <v>24719</v>
      </c>
      <c r="F5672" s="72" t="s">
        <v>4</v>
      </c>
      <c r="G5672" s="45" t="s">
        <v>15150</v>
      </c>
      <c r="H5672" s="46">
        <v>42248.3776</v>
      </c>
      <c r="I5672" s="12">
        <v>43768</v>
      </c>
      <c r="J5672" s="72" t="s">
        <v>4</v>
      </c>
      <c r="K5672" s="45" t="s">
        <v>15151</v>
      </c>
      <c r="L5672" s="47">
        <v>1026.1680000000001</v>
      </c>
    </row>
    <row r="5673" spans="1:12" x14ac:dyDescent="0.25">
      <c r="A5673" s="10">
        <v>5671</v>
      </c>
      <c r="B5673" s="72" t="s">
        <v>4</v>
      </c>
      <c r="C5673" s="45" t="s">
        <v>15152</v>
      </c>
      <c r="D5673" s="46">
        <v>124106.84000000003</v>
      </c>
      <c r="E5673" s="12">
        <v>24720</v>
      </c>
      <c r="F5673" s="72" t="s">
        <v>4</v>
      </c>
      <c r="G5673" s="45" t="s">
        <v>15153</v>
      </c>
      <c r="H5673" s="46">
        <v>17151.877600000003</v>
      </c>
      <c r="I5673" s="12">
        <v>43769</v>
      </c>
      <c r="J5673" s="72" t="s">
        <v>4</v>
      </c>
      <c r="K5673" s="45" t="s">
        <v>15154</v>
      </c>
      <c r="L5673" s="47">
        <v>10172.448</v>
      </c>
    </row>
    <row r="5674" spans="1:12" x14ac:dyDescent="0.25">
      <c r="A5674" s="10">
        <v>5672</v>
      </c>
      <c r="B5674" s="72" t="s">
        <v>4</v>
      </c>
      <c r="C5674" s="45" t="s">
        <v>15155</v>
      </c>
      <c r="D5674" s="46">
        <v>188472.856</v>
      </c>
      <c r="E5674" s="12">
        <v>24721</v>
      </c>
      <c r="F5674" s="72" t="s">
        <v>4</v>
      </c>
      <c r="G5674" s="45" t="s">
        <v>15156</v>
      </c>
      <c r="H5674" s="46">
        <v>17230.699199999999</v>
      </c>
      <c r="I5674" s="12">
        <v>43770</v>
      </c>
      <c r="J5674" s="72" t="s">
        <v>4</v>
      </c>
      <c r="K5674" s="45" t="s">
        <v>15157</v>
      </c>
      <c r="L5674" s="47">
        <v>684.11200000000008</v>
      </c>
    </row>
    <row r="5675" spans="1:12" x14ac:dyDescent="0.25">
      <c r="A5675" s="10">
        <v>5673</v>
      </c>
      <c r="B5675" s="72" t="s">
        <v>4</v>
      </c>
      <c r="C5675" s="45" t="s">
        <v>15158</v>
      </c>
      <c r="D5675" s="46">
        <v>153657.50400000004</v>
      </c>
      <c r="E5675" s="12">
        <v>24722</v>
      </c>
      <c r="F5675" s="72" t="s">
        <v>4</v>
      </c>
      <c r="G5675" s="45" t="s">
        <v>15159</v>
      </c>
      <c r="H5675" s="46">
        <v>17450.804800000002</v>
      </c>
      <c r="I5675" s="12">
        <v>43771</v>
      </c>
      <c r="J5675" s="72" t="s">
        <v>4</v>
      </c>
      <c r="K5675" s="45" t="s">
        <v>15160</v>
      </c>
      <c r="L5675" s="47">
        <v>594.88000000000011</v>
      </c>
    </row>
    <row r="5676" spans="1:12" x14ac:dyDescent="0.25">
      <c r="A5676" s="10">
        <v>5674</v>
      </c>
      <c r="B5676" s="72" t="s">
        <v>4</v>
      </c>
      <c r="C5676" s="45" t="s">
        <v>15161</v>
      </c>
      <c r="D5676" s="46">
        <v>153657.50400000004</v>
      </c>
      <c r="E5676" s="12">
        <v>24723</v>
      </c>
      <c r="F5676" s="72" t="s">
        <v>4</v>
      </c>
      <c r="G5676" s="45" t="s">
        <v>15162</v>
      </c>
      <c r="H5676" s="46">
        <v>16521.304800000002</v>
      </c>
      <c r="I5676" s="12">
        <v>43772</v>
      </c>
      <c r="J5676" s="72" t="s">
        <v>4</v>
      </c>
      <c r="K5676" s="45" t="s">
        <v>15163</v>
      </c>
      <c r="L5676" s="47">
        <v>118.976</v>
      </c>
    </row>
    <row r="5677" spans="1:12" x14ac:dyDescent="0.25">
      <c r="A5677" s="10">
        <v>5675</v>
      </c>
      <c r="B5677" s="72" t="s">
        <v>4</v>
      </c>
      <c r="C5677" s="45" t="s">
        <v>15164</v>
      </c>
      <c r="D5677" s="46">
        <v>111926.67200000001</v>
      </c>
      <c r="E5677" s="12">
        <v>24724</v>
      </c>
      <c r="F5677" s="72" t="s">
        <v>4</v>
      </c>
      <c r="G5677" s="45" t="s">
        <v>15165</v>
      </c>
      <c r="H5677" s="46">
        <v>18097.736800000002</v>
      </c>
      <c r="I5677" s="12">
        <v>43773</v>
      </c>
      <c r="J5677" s="72" t="s">
        <v>4</v>
      </c>
      <c r="K5677" s="45" t="s">
        <v>15166</v>
      </c>
      <c r="L5677" s="47">
        <v>174.00240000000002</v>
      </c>
    </row>
    <row r="5678" spans="1:12" x14ac:dyDescent="0.25">
      <c r="A5678" s="10">
        <v>5676</v>
      </c>
      <c r="B5678" s="72" t="s">
        <v>4</v>
      </c>
      <c r="C5678" s="45" t="s">
        <v>15167</v>
      </c>
      <c r="D5678" s="46">
        <v>134323.90400000001</v>
      </c>
      <c r="E5678" s="12">
        <v>24725</v>
      </c>
      <c r="F5678" s="72" t="s">
        <v>4</v>
      </c>
      <c r="G5678" s="45" t="s">
        <v>15168</v>
      </c>
      <c r="H5678" s="46">
        <v>11317.592000000001</v>
      </c>
      <c r="I5678" s="12">
        <v>43774</v>
      </c>
      <c r="J5678" s="72" t="s">
        <v>4</v>
      </c>
      <c r="K5678" s="45" t="s">
        <v>15169</v>
      </c>
      <c r="L5678" s="47">
        <v>236.4648</v>
      </c>
    </row>
    <row r="5679" spans="1:12" x14ac:dyDescent="0.25">
      <c r="A5679" s="10">
        <v>5677</v>
      </c>
      <c r="B5679" s="72" t="s">
        <v>4</v>
      </c>
      <c r="C5679" s="45" t="s">
        <v>15170</v>
      </c>
      <c r="D5679" s="46">
        <v>256750.20800000004</v>
      </c>
      <c r="E5679" s="12">
        <v>24726</v>
      </c>
      <c r="F5679" s="72" t="s">
        <v>4</v>
      </c>
      <c r="G5679" s="45" t="s">
        <v>15171</v>
      </c>
      <c r="H5679" s="46">
        <v>17940.093600000004</v>
      </c>
      <c r="I5679" s="12">
        <v>43775</v>
      </c>
      <c r="J5679" s="72" t="s">
        <v>4</v>
      </c>
      <c r="K5679" s="45" t="s">
        <v>15172</v>
      </c>
      <c r="L5679" s="47">
        <v>118.976</v>
      </c>
    </row>
    <row r="5680" spans="1:12" x14ac:dyDescent="0.25">
      <c r="A5680" s="10">
        <v>5678</v>
      </c>
      <c r="B5680" s="72" t="s">
        <v>4</v>
      </c>
      <c r="C5680" s="45">
        <v>1356304019</v>
      </c>
      <c r="D5680" s="46">
        <v>115719.03200000001</v>
      </c>
      <c r="E5680" s="12">
        <v>24727</v>
      </c>
      <c r="F5680" s="72" t="s">
        <v>4</v>
      </c>
      <c r="G5680" s="45" t="s">
        <v>15173</v>
      </c>
      <c r="H5680" s="46">
        <v>15407.392000000003</v>
      </c>
      <c r="I5680" s="12">
        <v>43776</v>
      </c>
      <c r="J5680" s="72" t="s">
        <v>4</v>
      </c>
      <c r="K5680" s="45" t="s">
        <v>15174</v>
      </c>
      <c r="L5680" s="47">
        <v>89.231999999999999</v>
      </c>
    </row>
    <row r="5681" spans="1:12" x14ac:dyDescent="0.25">
      <c r="A5681" s="10">
        <v>5679</v>
      </c>
      <c r="B5681" s="72" t="s">
        <v>4</v>
      </c>
      <c r="C5681" s="45">
        <v>1356304023</v>
      </c>
      <c r="D5681" s="46">
        <v>110216.39200000001</v>
      </c>
      <c r="E5681" s="12">
        <v>24728</v>
      </c>
      <c r="F5681" s="72" t="s">
        <v>4</v>
      </c>
      <c r="G5681" s="45" t="s">
        <v>15175</v>
      </c>
      <c r="H5681" s="46">
        <v>17073.056</v>
      </c>
      <c r="I5681" s="12">
        <v>43777</v>
      </c>
      <c r="J5681" s="72" t="s">
        <v>4</v>
      </c>
      <c r="K5681" s="45" t="s">
        <v>15176</v>
      </c>
      <c r="L5681" s="47">
        <v>178.464</v>
      </c>
    </row>
    <row r="5682" spans="1:12" x14ac:dyDescent="0.25">
      <c r="A5682" s="10">
        <v>5680</v>
      </c>
      <c r="B5682" s="72" t="s">
        <v>4</v>
      </c>
      <c r="C5682" s="45">
        <v>1358254</v>
      </c>
      <c r="D5682" s="46">
        <v>38057.448000000004</v>
      </c>
      <c r="E5682" s="12">
        <v>24729</v>
      </c>
      <c r="F5682" s="72" t="s">
        <v>4</v>
      </c>
      <c r="G5682" s="45" t="s">
        <v>15177</v>
      </c>
      <c r="H5682" s="46">
        <v>14470.456</v>
      </c>
      <c r="I5682" s="12">
        <v>43778</v>
      </c>
      <c r="J5682" s="72" t="s">
        <v>4</v>
      </c>
      <c r="K5682" s="45" t="s">
        <v>15178</v>
      </c>
      <c r="L5682" s="47">
        <v>148.72000000000003</v>
      </c>
    </row>
    <row r="5683" spans="1:12" x14ac:dyDescent="0.25">
      <c r="A5683" s="10">
        <v>5681</v>
      </c>
      <c r="B5683" s="72" t="s">
        <v>4</v>
      </c>
      <c r="C5683" s="45" t="s">
        <v>15179</v>
      </c>
      <c r="D5683" s="46">
        <v>75322.218400000012</v>
      </c>
      <c r="E5683" s="12">
        <v>24730</v>
      </c>
      <c r="F5683" s="72" t="s">
        <v>4</v>
      </c>
      <c r="G5683" s="45" t="s">
        <v>15180</v>
      </c>
      <c r="H5683" s="46">
        <v>15883.296000000004</v>
      </c>
      <c r="I5683" s="12">
        <v>43779</v>
      </c>
      <c r="J5683" s="72" t="s">
        <v>4</v>
      </c>
      <c r="K5683" s="45" t="s">
        <v>15181</v>
      </c>
      <c r="L5683" s="47">
        <v>148.72000000000003</v>
      </c>
    </row>
    <row r="5684" spans="1:12" x14ac:dyDescent="0.25">
      <c r="A5684" s="10">
        <v>5682</v>
      </c>
      <c r="B5684" s="72" t="s">
        <v>4</v>
      </c>
      <c r="C5684" s="45" t="s">
        <v>15182</v>
      </c>
      <c r="D5684" s="46">
        <v>22531.08</v>
      </c>
      <c r="E5684" s="12">
        <v>24731</v>
      </c>
      <c r="F5684" s="72" t="s">
        <v>4</v>
      </c>
      <c r="G5684" s="45" t="s">
        <v>15183</v>
      </c>
      <c r="H5684" s="46">
        <v>19216.111200000003</v>
      </c>
      <c r="I5684" s="12">
        <v>43780</v>
      </c>
      <c r="J5684" s="72" t="s">
        <v>4</v>
      </c>
      <c r="K5684" s="45" t="s">
        <v>15184</v>
      </c>
      <c r="L5684" s="47">
        <v>188.87440000000004</v>
      </c>
    </row>
    <row r="5685" spans="1:12" x14ac:dyDescent="0.25">
      <c r="A5685" s="10">
        <v>5683</v>
      </c>
      <c r="B5685" s="72" t="s">
        <v>4</v>
      </c>
      <c r="C5685" s="45">
        <v>13603422</v>
      </c>
      <c r="D5685" s="46">
        <v>5577</v>
      </c>
      <c r="E5685" s="12">
        <v>24732</v>
      </c>
      <c r="F5685" s="72" t="s">
        <v>4</v>
      </c>
      <c r="G5685" s="45" t="s">
        <v>15185</v>
      </c>
      <c r="H5685" s="46">
        <v>79483.40400000001</v>
      </c>
      <c r="I5685" s="12">
        <v>43781</v>
      </c>
      <c r="J5685" s="72" t="s">
        <v>4</v>
      </c>
      <c r="K5685" s="45" t="s">
        <v>15186</v>
      </c>
      <c r="L5685" s="47">
        <v>44.616</v>
      </c>
    </row>
    <row r="5686" spans="1:12" x14ac:dyDescent="0.25">
      <c r="A5686" s="10">
        <v>5684</v>
      </c>
      <c r="B5686" s="72" t="s">
        <v>4</v>
      </c>
      <c r="C5686" s="45" t="s">
        <v>15187</v>
      </c>
      <c r="D5686" s="46">
        <v>257657.40000000005</v>
      </c>
      <c r="E5686" s="12">
        <v>24733</v>
      </c>
      <c r="F5686" s="72" t="s">
        <v>4</v>
      </c>
      <c r="G5686" s="45" t="s">
        <v>15188</v>
      </c>
      <c r="H5686" s="46">
        <v>144952.92240000004</v>
      </c>
      <c r="I5686" s="12">
        <v>43782</v>
      </c>
      <c r="J5686" s="72" t="s">
        <v>4</v>
      </c>
      <c r="K5686" s="45" t="s">
        <v>15189</v>
      </c>
      <c r="L5686" s="47">
        <v>193.33600000000001</v>
      </c>
    </row>
    <row r="5687" spans="1:12" x14ac:dyDescent="0.25">
      <c r="A5687" s="10">
        <v>5685</v>
      </c>
      <c r="B5687" s="72" t="s">
        <v>4</v>
      </c>
      <c r="C5687" s="45" t="s">
        <v>15190</v>
      </c>
      <c r="D5687" s="46">
        <v>19720.272000000004</v>
      </c>
      <c r="E5687" s="12">
        <v>24734</v>
      </c>
      <c r="F5687" s="72" t="s">
        <v>4</v>
      </c>
      <c r="G5687" s="45" t="s">
        <v>15191</v>
      </c>
      <c r="H5687" s="46">
        <v>94270.633600000016</v>
      </c>
      <c r="I5687" s="12">
        <v>43783</v>
      </c>
      <c r="J5687" s="72" t="s">
        <v>4</v>
      </c>
      <c r="K5687" s="45" t="s">
        <v>15192</v>
      </c>
      <c r="L5687" s="47">
        <v>89.231999999999999</v>
      </c>
    </row>
    <row r="5688" spans="1:12" x14ac:dyDescent="0.25">
      <c r="A5688" s="10">
        <v>5686</v>
      </c>
      <c r="B5688" s="72" t="s">
        <v>4</v>
      </c>
      <c r="C5688" s="45">
        <v>136575</v>
      </c>
      <c r="D5688" s="46">
        <v>112789.24799999999</v>
      </c>
      <c r="E5688" s="12">
        <v>24735</v>
      </c>
      <c r="F5688" s="72" t="s">
        <v>4</v>
      </c>
      <c r="G5688" s="45" t="s">
        <v>15193</v>
      </c>
      <c r="H5688" s="46">
        <v>2037.4640000000004</v>
      </c>
      <c r="I5688" s="12">
        <v>43784</v>
      </c>
      <c r="J5688" s="72" t="s">
        <v>4</v>
      </c>
      <c r="K5688" s="45" t="s">
        <v>15194</v>
      </c>
      <c r="L5688" s="47">
        <v>89.231999999999999</v>
      </c>
    </row>
    <row r="5689" spans="1:12" x14ac:dyDescent="0.25">
      <c r="A5689" s="10">
        <v>5687</v>
      </c>
      <c r="B5689" s="72" t="s">
        <v>4</v>
      </c>
      <c r="C5689" s="45" t="s">
        <v>15195</v>
      </c>
      <c r="D5689" s="46">
        <v>97282.213600000017</v>
      </c>
      <c r="E5689" s="12">
        <v>24736</v>
      </c>
      <c r="F5689" s="72" t="s">
        <v>4</v>
      </c>
      <c r="G5689" s="45" t="s">
        <v>15196</v>
      </c>
      <c r="H5689" s="46">
        <v>2037.4640000000004</v>
      </c>
      <c r="I5689" s="12">
        <v>43785</v>
      </c>
      <c r="J5689" s="72" t="s">
        <v>4</v>
      </c>
      <c r="K5689" s="45" t="s">
        <v>15197</v>
      </c>
      <c r="L5689" s="47">
        <v>89.231999999999999</v>
      </c>
    </row>
    <row r="5690" spans="1:12" x14ac:dyDescent="0.25">
      <c r="A5690" s="10">
        <v>5688</v>
      </c>
      <c r="B5690" s="72" t="s">
        <v>4</v>
      </c>
      <c r="C5690" s="45" t="s">
        <v>15198</v>
      </c>
      <c r="D5690" s="46">
        <v>93387.236800000013</v>
      </c>
      <c r="E5690" s="12">
        <v>24737</v>
      </c>
      <c r="F5690" s="72" t="s">
        <v>4</v>
      </c>
      <c r="G5690" s="45" t="s">
        <v>15199</v>
      </c>
      <c r="H5690" s="46">
        <v>14470.456</v>
      </c>
      <c r="I5690" s="12">
        <v>43786</v>
      </c>
      <c r="J5690" s="72" t="s">
        <v>4</v>
      </c>
      <c r="K5690" s="45" t="s">
        <v>15200</v>
      </c>
      <c r="L5690" s="47">
        <v>130189.48800000003</v>
      </c>
    </row>
    <row r="5691" spans="1:12" x14ac:dyDescent="0.25">
      <c r="A5691" s="10">
        <v>5689</v>
      </c>
      <c r="B5691" s="72" t="s">
        <v>4</v>
      </c>
      <c r="C5691" s="45">
        <v>1370555</v>
      </c>
      <c r="D5691" s="46">
        <v>7302.152</v>
      </c>
      <c r="E5691" s="12">
        <v>24738</v>
      </c>
      <c r="F5691" s="72" t="s">
        <v>4</v>
      </c>
      <c r="G5691" s="45" t="s">
        <v>15201</v>
      </c>
      <c r="H5691" s="46">
        <v>14470.456</v>
      </c>
      <c r="I5691" s="12">
        <v>43787</v>
      </c>
      <c r="J5691" s="72" t="s">
        <v>4</v>
      </c>
      <c r="K5691" s="45" t="s">
        <v>15202</v>
      </c>
      <c r="L5691" s="47">
        <v>81796.000000000015</v>
      </c>
    </row>
    <row r="5692" spans="1:12" x14ac:dyDescent="0.25">
      <c r="A5692" s="10">
        <v>5690</v>
      </c>
      <c r="B5692" s="72" t="s">
        <v>4</v>
      </c>
      <c r="C5692" s="45">
        <v>1370737</v>
      </c>
      <c r="D5692" s="46">
        <v>13816.088000000002</v>
      </c>
      <c r="E5692" s="12">
        <v>24739</v>
      </c>
      <c r="F5692" s="72" t="s">
        <v>4</v>
      </c>
      <c r="G5692" s="45" t="s">
        <v>15203</v>
      </c>
      <c r="H5692" s="46">
        <v>144952.92240000004</v>
      </c>
      <c r="I5692" s="12">
        <v>43788</v>
      </c>
      <c r="J5692" s="72" t="s">
        <v>4</v>
      </c>
      <c r="K5692" s="45" t="s">
        <v>15204</v>
      </c>
      <c r="L5692" s="47">
        <v>7733.4400000000023</v>
      </c>
    </row>
    <row r="5693" spans="1:12" x14ac:dyDescent="0.25">
      <c r="A5693" s="10">
        <v>5691</v>
      </c>
      <c r="B5693" s="72" t="s">
        <v>4</v>
      </c>
      <c r="C5693" s="45">
        <v>1370738</v>
      </c>
      <c r="D5693" s="46">
        <v>14128.4</v>
      </c>
      <c r="E5693" s="12">
        <v>24740</v>
      </c>
      <c r="F5693" s="72" t="s">
        <v>4</v>
      </c>
      <c r="G5693" s="45" t="s">
        <v>15205</v>
      </c>
      <c r="H5693" s="46">
        <v>98036.224000000002</v>
      </c>
      <c r="I5693" s="12">
        <v>43789</v>
      </c>
      <c r="J5693" s="72" t="s">
        <v>4</v>
      </c>
      <c r="K5693" s="45" t="s">
        <v>15206</v>
      </c>
      <c r="L5693" s="47">
        <v>2082.0800000000004</v>
      </c>
    </row>
    <row r="5694" spans="1:12" x14ac:dyDescent="0.25">
      <c r="A5694" s="10">
        <v>5692</v>
      </c>
      <c r="B5694" s="72" t="s">
        <v>4</v>
      </c>
      <c r="C5694" s="45" t="s">
        <v>15207</v>
      </c>
      <c r="D5694" s="46">
        <v>3361072</v>
      </c>
      <c r="E5694" s="12">
        <v>24741</v>
      </c>
      <c r="F5694" s="72" t="s">
        <v>4</v>
      </c>
      <c r="G5694" s="45" t="s">
        <v>15208</v>
      </c>
      <c r="H5694" s="46">
        <v>684.11200000000008</v>
      </c>
      <c r="I5694" s="12">
        <v>43790</v>
      </c>
      <c r="J5694" s="72" t="s">
        <v>4</v>
      </c>
      <c r="K5694" s="45" t="s">
        <v>15209</v>
      </c>
      <c r="L5694" s="47">
        <v>93104.668800000014</v>
      </c>
    </row>
    <row r="5695" spans="1:12" x14ac:dyDescent="0.25">
      <c r="A5695" s="10">
        <v>5693</v>
      </c>
      <c r="B5695" s="72" t="s">
        <v>4</v>
      </c>
      <c r="C5695" s="45" t="s">
        <v>15210</v>
      </c>
      <c r="D5695" s="46">
        <v>65124.488000000012</v>
      </c>
      <c r="E5695" s="12">
        <v>24742</v>
      </c>
      <c r="F5695" s="72" t="s">
        <v>4</v>
      </c>
      <c r="G5695" s="45" t="s">
        <v>15211</v>
      </c>
      <c r="H5695" s="46">
        <v>10499.632000000001</v>
      </c>
      <c r="I5695" s="12">
        <v>43791</v>
      </c>
      <c r="J5695" s="72" t="s">
        <v>4</v>
      </c>
      <c r="K5695" s="45" t="s">
        <v>15212</v>
      </c>
      <c r="L5695" s="47">
        <v>119746.36960000001</v>
      </c>
    </row>
    <row r="5696" spans="1:12" x14ac:dyDescent="0.25">
      <c r="A5696" s="10">
        <v>5694</v>
      </c>
      <c r="B5696" s="72" t="s">
        <v>4</v>
      </c>
      <c r="C5696" s="45" t="s">
        <v>15213</v>
      </c>
      <c r="D5696" s="46">
        <v>59978.775999999998</v>
      </c>
      <c r="E5696" s="12">
        <v>24743</v>
      </c>
      <c r="F5696" s="72" t="s">
        <v>4</v>
      </c>
      <c r="G5696" s="45" t="s">
        <v>15214</v>
      </c>
      <c r="H5696" s="46">
        <v>362.87680000000006</v>
      </c>
      <c r="I5696" s="12">
        <v>43792</v>
      </c>
      <c r="J5696" s="72" t="s">
        <v>4</v>
      </c>
      <c r="K5696" s="45" t="s">
        <v>15215</v>
      </c>
      <c r="L5696" s="47">
        <v>89005.945600000021</v>
      </c>
    </row>
    <row r="5697" spans="1:12" x14ac:dyDescent="0.25">
      <c r="A5697" s="10">
        <v>5695</v>
      </c>
      <c r="B5697" s="72" t="s">
        <v>4</v>
      </c>
      <c r="C5697" s="45" t="s">
        <v>15216</v>
      </c>
      <c r="D5697" s="46">
        <v>16240.224000000002</v>
      </c>
      <c r="E5697" s="12">
        <v>24744</v>
      </c>
      <c r="F5697" s="72" t="s">
        <v>4</v>
      </c>
      <c r="G5697" s="45" t="s">
        <v>15217</v>
      </c>
      <c r="H5697" s="46">
        <v>53897.615200000015</v>
      </c>
      <c r="I5697" s="12">
        <v>43793</v>
      </c>
      <c r="J5697" s="72" t="s">
        <v>4</v>
      </c>
      <c r="K5697" s="45" t="s">
        <v>15218</v>
      </c>
      <c r="L5697" s="47">
        <v>101868.73840000002</v>
      </c>
    </row>
    <row r="5698" spans="1:12" x14ac:dyDescent="0.25">
      <c r="A5698" s="10">
        <v>5696</v>
      </c>
      <c r="B5698" s="72" t="s">
        <v>4</v>
      </c>
      <c r="C5698" s="45" t="s">
        <v>15219</v>
      </c>
      <c r="D5698" s="46">
        <v>5233.4567999999999</v>
      </c>
      <c r="E5698" s="12">
        <v>24745</v>
      </c>
      <c r="F5698" s="72" t="s">
        <v>4</v>
      </c>
      <c r="G5698" s="45" t="s">
        <v>15220</v>
      </c>
      <c r="H5698" s="46">
        <v>53897.615200000015</v>
      </c>
      <c r="I5698" s="12">
        <v>43794</v>
      </c>
      <c r="J5698" s="72" t="s">
        <v>4</v>
      </c>
      <c r="K5698" s="45" t="s">
        <v>15221</v>
      </c>
      <c r="L5698" s="47">
        <v>90439.606400000019</v>
      </c>
    </row>
    <row r="5699" spans="1:12" x14ac:dyDescent="0.25">
      <c r="A5699" s="10">
        <v>5697</v>
      </c>
      <c r="B5699" s="72" t="s">
        <v>4</v>
      </c>
      <c r="C5699" s="45" t="s">
        <v>15222</v>
      </c>
      <c r="D5699" s="46">
        <v>4776.8864000000012</v>
      </c>
      <c r="E5699" s="12">
        <v>24746</v>
      </c>
      <c r="F5699" s="72" t="s">
        <v>4</v>
      </c>
      <c r="G5699" s="45" t="s">
        <v>15223</v>
      </c>
      <c r="H5699" s="46">
        <v>53866.383999999998</v>
      </c>
      <c r="I5699" s="12">
        <v>43795</v>
      </c>
      <c r="J5699" s="72" t="s">
        <v>4</v>
      </c>
      <c r="K5699" s="45" t="s">
        <v>15224</v>
      </c>
      <c r="L5699" s="47">
        <v>82588.677599999995</v>
      </c>
    </row>
    <row r="5700" spans="1:12" x14ac:dyDescent="0.25">
      <c r="A5700" s="10">
        <v>5698</v>
      </c>
      <c r="B5700" s="72" t="s">
        <v>4</v>
      </c>
      <c r="C5700" s="45" t="s">
        <v>15225</v>
      </c>
      <c r="D5700" s="46">
        <v>2483.6240000000003</v>
      </c>
      <c r="E5700" s="12">
        <v>24747</v>
      </c>
      <c r="F5700" s="72" t="s">
        <v>4</v>
      </c>
      <c r="G5700" s="45" t="s">
        <v>15226</v>
      </c>
      <c r="H5700" s="46">
        <v>60291.088000000003</v>
      </c>
      <c r="I5700" s="12">
        <v>43796</v>
      </c>
      <c r="J5700" s="72" t="s">
        <v>4</v>
      </c>
      <c r="K5700" s="45" t="s">
        <v>15227</v>
      </c>
      <c r="L5700" s="47">
        <v>110445.42080000002</v>
      </c>
    </row>
    <row r="5701" spans="1:12" x14ac:dyDescent="0.25">
      <c r="A5701" s="10">
        <v>5699</v>
      </c>
      <c r="B5701" s="72" t="s">
        <v>4</v>
      </c>
      <c r="C5701" s="45">
        <v>13809700027</v>
      </c>
      <c r="D5701" s="46">
        <v>877165.43200000003</v>
      </c>
      <c r="E5701" s="12">
        <v>24748</v>
      </c>
      <c r="F5701" s="72" t="s">
        <v>4</v>
      </c>
      <c r="G5701" s="45" t="s">
        <v>15228</v>
      </c>
      <c r="H5701" s="46">
        <v>4904516.4168000007</v>
      </c>
      <c r="I5701" s="12">
        <v>43797</v>
      </c>
      <c r="J5701" s="72" t="s">
        <v>4</v>
      </c>
      <c r="K5701" s="45" t="s">
        <v>15229</v>
      </c>
      <c r="L5701" s="47">
        <v>90061.857600000003</v>
      </c>
    </row>
    <row r="5702" spans="1:12" x14ac:dyDescent="0.25">
      <c r="A5702" s="10">
        <v>5700</v>
      </c>
      <c r="B5702" s="72" t="s">
        <v>4</v>
      </c>
      <c r="C5702" s="45">
        <v>13809710106</v>
      </c>
      <c r="D5702" s="46">
        <v>893881.56</v>
      </c>
      <c r="E5702" s="12">
        <v>24749</v>
      </c>
      <c r="F5702" s="72" t="s">
        <v>4</v>
      </c>
      <c r="G5702" s="45" t="s">
        <v>15230</v>
      </c>
      <c r="H5702" s="46">
        <v>12962881.359999999</v>
      </c>
      <c r="I5702" s="12">
        <v>43798</v>
      </c>
      <c r="J5702" s="72" t="s">
        <v>4</v>
      </c>
      <c r="K5702" s="45" t="s">
        <v>15231</v>
      </c>
      <c r="L5702" s="47">
        <v>162940.60640000005</v>
      </c>
    </row>
    <row r="5703" spans="1:12" x14ac:dyDescent="0.25">
      <c r="A5703" s="10">
        <v>5701</v>
      </c>
      <c r="B5703" s="72" t="s">
        <v>4</v>
      </c>
      <c r="C5703" s="45" t="s">
        <v>15232</v>
      </c>
      <c r="D5703" s="46">
        <v>751217.4384000001</v>
      </c>
      <c r="E5703" s="12">
        <v>24750</v>
      </c>
      <c r="F5703" s="72" t="s">
        <v>4</v>
      </c>
      <c r="G5703" s="45" t="s">
        <v>15233</v>
      </c>
      <c r="H5703" s="46">
        <v>6533080.7256000014</v>
      </c>
      <c r="I5703" s="12">
        <v>43799</v>
      </c>
      <c r="J5703" s="72" t="s">
        <v>4</v>
      </c>
      <c r="K5703" s="45" t="s">
        <v>15234</v>
      </c>
      <c r="L5703" s="47">
        <v>165302.28000000003</v>
      </c>
    </row>
    <row r="5704" spans="1:12" x14ac:dyDescent="0.25">
      <c r="A5704" s="10">
        <v>5702</v>
      </c>
      <c r="B5704" s="72" t="s">
        <v>4</v>
      </c>
      <c r="C5704" s="45" t="s">
        <v>15235</v>
      </c>
      <c r="D5704" s="46">
        <v>535072.25200000009</v>
      </c>
      <c r="E5704" s="12">
        <v>24751</v>
      </c>
      <c r="F5704" s="72" t="s">
        <v>4</v>
      </c>
      <c r="G5704" s="45" t="s">
        <v>15236</v>
      </c>
      <c r="H5704" s="46">
        <v>6163801.5296000009</v>
      </c>
      <c r="I5704" s="12">
        <v>43800</v>
      </c>
      <c r="J5704" s="72" t="s">
        <v>4</v>
      </c>
      <c r="K5704" s="45" t="s">
        <v>15237</v>
      </c>
      <c r="L5704" s="47">
        <v>76110.434400000013</v>
      </c>
    </row>
    <row r="5705" spans="1:12" x14ac:dyDescent="0.25">
      <c r="A5705" s="10">
        <v>5703</v>
      </c>
      <c r="B5705" s="72" t="s">
        <v>4</v>
      </c>
      <c r="C5705" s="45" t="s">
        <v>15238</v>
      </c>
      <c r="D5705" s="46">
        <v>867462.93920000014</v>
      </c>
      <c r="E5705" s="12">
        <v>24752</v>
      </c>
      <c r="F5705" s="72" t="s">
        <v>4</v>
      </c>
      <c r="G5705" s="45" t="s">
        <v>15239</v>
      </c>
      <c r="H5705" s="46">
        <v>5978114.1992000015</v>
      </c>
      <c r="I5705" s="12">
        <v>43801</v>
      </c>
      <c r="J5705" s="72" t="s">
        <v>4</v>
      </c>
      <c r="K5705" s="45" t="s">
        <v>15240</v>
      </c>
      <c r="L5705" s="47">
        <v>141953.24000000002</v>
      </c>
    </row>
    <row r="5706" spans="1:12" x14ac:dyDescent="0.25">
      <c r="A5706" s="10">
        <v>5704</v>
      </c>
      <c r="B5706" s="72" t="s">
        <v>4</v>
      </c>
      <c r="C5706" s="45" t="s">
        <v>15241</v>
      </c>
      <c r="D5706" s="46">
        <v>645147.3600000001</v>
      </c>
      <c r="E5706" s="12">
        <v>24753</v>
      </c>
      <c r="F5706" s="72" t="s">
        <v>4</v>
      </c>
      <c r="G5706" s="45" t="s">
        <v>15242</v>
      </c>
      <c r="H5706" s="46">
        <v>5542766.1432000007</v>
      </c>
      <c r="I5706" s="12">
        <v>43802</v>
      </c>
      <c r="J5706" s="72" t="s">
        <v>4</v>
      </c>
      <c r="K5706" s="45" t="s">
        <v>15243</v>
      </c>
      <c r="L5706" s="47">
        <v>4714.424</v>
      </c>
    </row>
    <row r="5707" spans="1:12" x14ac:dyDescent="0.25">
      <c r="A5707" s="10">
        <v>5705</v>
      </c>
      <c r="B5707" s="72" t="s">
        <v>4</v>
      </c>
      <c r="C5707" s="45" t="s">
        <v>15244</v>
      </c>
      <c r="D5707" s="46">
        <v>652895.67200000002</v>
      </c>
      <c r="E5707" s="12">
        <v>24754</v>
      </c>
      <c r="F5707" s="72" t="s">
        <v>4</v>
      </c>
      <c r="G5707" s="45" t="s">
        <v>15245</v>
      </c>
      <c r="H5707" s="46">
        <v>7280691.7040000008</v>
      </c>
      <c r="I5707" s="12">
        <v>43803</v>
      </c>
      <c r="J5707" s="72" t="s">
        <v>4</v>
      </c>
      <c r="K5707" s="45" t="s">
        <v>15246</v>
      </c>
      <c r="L5707" s="47">
        <v>4967.2480000000005</v>
      </c>
    </row>
    <row r="5708" spans="1:12" x14ac:dyDescent="0.25">
      <c r="A5708" s="10">
        <v>5706</v>
      </c>
      <c r="B5708" s="72" t="s">
        <v>4</v>
      </c>
      <c r="C5708" s="45" t="s">
        <v>15247</v>
      </c>
      <c r="D5708" s="46">
        <v>645147.3600000001</v>
      </c>
      <c r="E5708" s="12">
        <v>24755</v>
      </c>
      <c r="F5708" s="72" t="s">
        <v>4</v>
      </c>
      <c r="G5708" s="45" t="s">
        <v>15248</v>
      </c>
      <c r="H5708" s="46">
        <v>8008765.3360000011</v>
      </c>
      <c r="I5708" s="12">
        <v>43804</v>
      </c>
      <c r="J5708" s="72" t="s">
        <v>4</v>
      </c>
      <c r="K5708" s="45" t="s">
        <v>15249</v>
      </c>
      <c r="L5708" s="47">
        <v>3123.12</v>
      </c>
    </row>
    <row r="5709" spans="1:12" x14ac:dyDescent="0.25">
      <c r="A5709" s="10">
        <v>5707</v>
      </c>
      <c r="B5709" s="72" t="s">
        <v>4</v>
      </c>
      <c r="C5709" s="45" t="s">
        <v>15250</v>
      </c>
      <c r="D5709" s="46">
        <v>645920.70400000014</v>
      </c>
      <c r="E5709" s="12">
        <v>24756</v>
      </c>
      <c r="F5709" s="72" t="s">
        <v>4</v>
      </c>
      <c r="G5709" s="45" t="s">
        <v>15251</v>
      </c>
      <c r="H5709" s="46">
        <v>11364304.952000001</v>
      </c>
      <c r="I5709" s="12">
        <v>43805</v>
      </c>
      <c r="J5709" s="72" t="s">
        <v>4</v>
      </c>
      <c r="K5709" s="45" t="s">
        <v>15252</v>
      </c>
      <c r="L5709" s="47">
        <v>2711.1656000000003</v>
      </c>
    </row>
    <row r="5710" spans="1:12" x14ac:dyDescent="0.25">
      <c r="A5710" s="10">
        <v>5708</v>
      </c>
      <c r="B5710" s="72" t="s">
        <v>4</v>
      </c>
      <c r="C5710" s="45" t="s">
        <v>15253</v>
      </c>
      <c r="D5710" s="46">
        <v>282.56800000000004</v>
      </c>
      <c r="E5710" s="12">
        <v>24757</v>
      </c>
      <c r="F5710" s="72" t="s">
        <v>4</v>
      </c>
      <c r="G5710" s="45" t="s">
        <v>15254</v>
      </c>
      <c r="H5710" s="46">
        <v>10046705.240000002</v>
      </c>
      <c r="I5710" s="12">
        <v>43806</v>
      </c>
      <c r="J5710" s="72" t="s">
        <v>4</v>
      </c>
      <c r="K5710" s="45" t="s">
        <v>15255</v>
      </c>
      <c r="L5710" s="47">
        <v>661.80400000000009</v>
      </c>
    </row>
    <row r="5711" spans="1:12" x14ac:dyDescent="0.25">
      <c r="A5711" s="10">
        <v>5709</v>
      </c>
      <c r="B5711" s="72" t="s">
        <v>4</v>
      </c>
      <c r="C5711" s="45" t="s">
        <v>15256</v>
      </c>
      <c r="D5711" s="46">
        <v>1665.6640000000002</v>
      </c>
      <c r="E5711" s="12">
        <v>24758</v>
      </c>
      <c r="F5711" s="72" t="s">
        <v>4</v>
      </c>
      <c r="G5711" s="45" t="s">
        <v>15257</v>
      </c>
      <c r="H5711" s="46">
        <v>7322794.3360000001</v>
      </c>
      <c r="I5711" s="12">
        <v>43807</v>
      </c>
      <c r="J5711" s="72" t="s">
        <v>4</v>
      </c>
      <c r="K5711" s="45" t="s">
        <v>15258</v>
      </c>
      <c r="L5711" s="47">
        <v>11228.36</v>
      </c>
    </row>
    <row r="5712" spans="1:12" x14ac:dyDescent="0.25">
      <c r="A5712" s="10">
        <v>5710</v>
      </c>
      <c r="B5712" s="72" t="s">
        <v>4</v>
      </c>
      <c r="C5712" s="45">
        <v>138220</v>
      </c>
      <c r="D5712" s="46">
        <v>15065.335999999999</v>
      </c>
      <c r="E5712" s="12">
        <v>24759</v>
      </c>
      <c r="F5712" s="72" t="s">
        <v>4</v>
      </c>
      <c r="G5712" s="45" t="s">
        <v>15259</v>
      </c>
      <c r="H5712" s="46">
        <v>8018506.4960000012</v>
      </c>
      <c r="I5712" s="12">
        <v>43808</v>
      </c>
      <c r="J5712" s="72" t="s">
        <v>4</v>
      </c>
      <c r="K5712" s="45" t="s">
        <v>15260</v>
      </c>
      <c r="L5712" s="47">
        <v>12752.74</v>
      </c>
    </row>
    <row r="5713" spans="1:12" x14ac:dyDescent="0.25">
      <c r="A5713" s="10">
        <v>5711</v>
      </c>
      <c r="B5713" s="72" t="s">
        <v>4</v>
      </c>
      <c r="C5713" s="45">
        <v>138756</v>
      </c>
      <c r="D5713" s="46">
        <v>545951.12000000011</v>
      </c>
      <c r="E5713" s="12">
        <v>24760</v>
      </c>
      <c r="F5713" s="72" t="s">
        <v>4</v>
      </c>
      <c r="G5713" s="45" t="s">
        <v>15261</v>
      </c>
      <c r="H5713" s="46">
        <v>8169353.1920000017</v>
      </c>
      <c r="I5713" s="12">
        <v>43809</v>
      </c>
      <c r="J5713" s="72" t="s">
        <v>4</v>
      </c>
      <c r="K5713" s="45" t="s">
        <v>15262</v>
      </c>
      <c r="L5713" s="47">
        <v>11980.883200000002</v>
      </c>
    </row>
    <row r="5714" spans="1:12" x14ac:dyDescent="0.25">
      <c r="A5714" s="10">
        <v>5712</v>
      </c>
      <c r="B5714" s="72" t="s">
        <v>4</v>
      </c>
      <c r="C5714" s="45">
        <v>13879700144</v>
      </c>
      <c r="D5714" s="46">
        <v>1814086.56</v>
      </c>
      <c r="E5714" s="12">
        <v>24761</v>
      </c>
      <c r="F5714" s="72" t="s">
        <v>4</v>
      </c>
      <c r="G5714" s="45" t="s">
        <v>15263</v>
      </c>
      <c r="H5714" s="46">
        <v>7331182.1440000003</v>
      </c>
      <c r="I5714" s="12">
        <v>43810</v>
      </c>
      <c r="J5714" s="72" t="s">
        <v>4</v>
      </c>
      <c r="K5714" s="45" t="s">
        <v>15264</v>
      </c>
      <c r="L5714" s="47">
        <v>11412.772800000002</v>
      </c>
    </row>
    <row r="5715" spans="1:12" x14ac:dyDescent="0.25">
      <c r="A5715" s="10">
        <v>5713</v>
      </c>
      <c r="B5715" s="72" t="s">
        <v>4</v>
      </c>
      <c r="C5715" s="45">
        <v>1388790</v>
      </c>
      <c r="D5715" s="46">
        <v>14485.328000000001</v>
      </c>
      <c r="E5715" s="12">
        <v>24762</v>
      </c>
      <c r="F5715" s="72" t="s">
        <v>4</v>
      </c>
      <c r="G5715" s="45" t="s">
        <v>15265</v>
      </c>
      <c r="H5715" s="46">
        <v>8159701.2640000014</v>
      </c>
      <c r="I5715" s="12">
        <v>43811</v>
      </c>
      <c r="J5715" s="72" t="s">
        <v>4</v>
      </c>
      <c r="K5715" s="45" t="s">
        <v>15266</v>
      </c>
      <c r="L5715" s="47">
        <v>654.36800000000005</v>
      </c>
    </row>
    <row r="5716" spans="1:12" x14ac:dyDescent="0.25">
      <c r="A5716" s="10">
        <v>5714</v>
      </c>
      <c r="B5716" s="72" t="s">
        <v>4</v>
      </c>
      <c r="C5716" s="45">
        <v>1388824</v>
      </c>
      <c r="D5716" s="46">
        <v>15541.240000000003</v>
      </c>
      <c r="E5716" s="12">
        <v>24763</v>
      </c>
      <c r="F5716" s="72" t="s">
        <v>4</v>
      </c>
      <c r="G5716" s="45" t="s">
        <v>15267</v>
      </c>
      <c r="H5716" s="46">
        <v>6010367.1056000013</v>
      </c>
      <c r="I5716" s="12">
        <v>43812</v>
      </c>
      <c r="J5716" s="72" t="s">
        <v>4</v>
      </c>
      <c r="K5716" s="45" t="s">
        <v>15268</v>
      </c>
      <c r="L5716" s="47">
        <v>1487.2</v>
      </c>
    </row>
    <row r="5717" spans="1:12" x14ac:dyDescent="0.25">
      <c r="A5717" s="10">
        <v>5715</v>
      </c>
      <c r="B5717" s="72" t="s">
        <v>4</v>
      </c>
      <c r="C5717" s="45">
        <v>139113</v>
      </c>
      <c r="D5717" s="46">
        <v>123274.00800000003</v>
      </c>
      <c r="E5717" s="12">
        <v>24764</v>
      </c>
      <c r="F5717" s="72" t="s">
        <v>4</v>
      </c>
      <c r="G5717" s="45" t="s">
        <v>15269</v>
      </c>
      <c r="H5717" s="46">
        <v>1624840.36</v>
      </c>
      <c r="I5717" s="12">
        <v>43813</v>
      </c>
      <c r="J5717" s="72" t="s">
        <v>4</v>
      </c>
      <c r="K5717" s="45" t="s">
        <v>15270</v>
      </c>
      <c r="L5717" s="47">
        <v>14061.475999999999</v>
      </c>
    </row>
    <row r="5718" spans="1:12" x14ac:dyDescent="0.25">
      <c r="A5718" s="10">
        <v>5716</v>
      </c>
      <c r="B5718" s="72" t="s">
        <v>4</v>
      </c>
      <c r="C5718" s="45" t="s">
        <v>15271</v>
      </c>
      <c r="D5718" s="46">
        <v>63667.032000000014</v>
      </c>
      <c r="E5718" s="12">
        <v>24765</v>
      </c>
      <c r="F5718" s="72" t="s">
        <v>4</v>
      </c>
      <c r="G5718" s="45" t="s">
        <v>15272</v>
      </c>
      <c r="H5718" s="46">
        <v>1241380.7120000003</v>
      </c>
      <c r="I5718" s="12">
        <v>43814</v>
      </c>
      <c r="J5718" s="72" t="s">
        <v>4</v>
      </c>
      <c r="K5718" s="45" t="s">
        <v>15273</v>
      </c>
      <c r="L5718" s="47">
        <v>962.21840000000009</v>
      </c>
    </row>
    <row r="5719" spans="1:12" x14ac:dyDescent="0.25">
      <c r="A5719" s="10">
        <v>5717</v>
      </c>
      <c r="B5719" s="72" t="s">
        <v>4</v>
      </c>
      <c r="C5719" s="45">
        <v>139782</v>
      </c>
      <c r="D5719" s="46">
        <v>6573.424</v>
      </c>
      <c r="E5719" s="12">
        <v>24766</v>
      </c>
      <c r="F5719" s="72" t="s">
        <v>4</v>
      </c>
      <c r="G5719" s="45" t="s">
        <v>15274</v>
      </c>
      <c r="H5719" s="46">
        <v>1053011.9600000002</v>
      </c>
      <c r="I5719" s="12">
        <v>43815</v>
      </c>
      <c r="J5719" s="72" t="s">
        <v>4</v>
      </c>
      <c r="K5719" s="45" t="s">
        <v>15275</v>
      </c>
      <c r="L5719" s="47">
        <v>1939.3088000000002</v>
      </c>
    </row>
    <row r="5720" spans="1:12" x14ac:dyDescent="0.25">
      <c r="A5720" s="10">
        <v>5718</v>
      </c>
      <c r="B5720" s="72" t="s">
        <v>4</v>
      </c>
      <c r="C5720" s="45" t="s">
        <v>15276</v>
      </c>
      <c r="D5720" s="46">
        <v>5056.4800000000014</v>
      </c>
      <c r="E5720" s="12">
        <v>24767</v>
      </c>
      <c r="F5720" s="72" t="s">
        <v>4</v>
      </c>
      <c r="G5720" s="45" t="s">
        <v>15277</v>
      </c>
      <c r="H5720" s="46">
        <v>1239834.0240000002</v>
      </c>
      <c r="I5720" s="12">
        <v>43816</v>
      </c>
      <c r="J5720" s="72" t="s">
        <v>4</v>
      </c>
      <c r="K5720" s="45" t="s">
        <v>15278</v>
      </c>
      <c r="L5720" s="47">
        <v>11332.464</v>
      </c>
    </row>
    <row r="5721" spans="1:12" x14ac:dyDescent="0.25">
      <c r="A5721" s="10">
        <v>5719</v>
      </c>
      <c r="B5721" s="72" t="s">
        <v>4</v>
      </c>
      <c r="C5721" s="45" t="s">
        <v>15279</v>
      </c>
      <c r="D5721" s="46">
        <v>2201.0560000000005</v>
      </c>
      <c r="E5721" s="12">
        <v>24768</v>
      </c>
      <c r="F5721" s="72" t="s">
        <v>4</v>
      </c>
      <c r="G5721" s="45" t="s">
        <v>15280</v>
      </c>
      <c r="H5721" s="46">
        <v>60439.808000000005</v>
      </c>
      <c r="I5721" s="12">
        <v>43817</v>
      </c>
      <c r="J5721" s="72" t="s">
        <v>4</v>
      </c>
      <c r="K5721" s="45" t="s">
        <v>15281</v>
      </c>
      <c r="L5721" s="47">
        <v>8833.9680000000008</v>
      </c>
    </row>
    <row r="5722" spans="1:12" x14ac:dyDescent="0.25">
      <c r="A5722" s="10">
        <v>5720</v>
      </c>
      <c r="B5722" s="72" t="s">
        <v>4</v>
      </c>
      <c r="C5722" s="45" t="s">
        <v>15282</v>
      </c>
      <c r="D5722" s="46">
        <v>13741.728000000001</v>
      </c>
      <c r="E5722" s="12">
        <v>24769</v>
      </c>
      <c r="F5722" s="72" t="s">
        <v>4</v>
      </c>
      <c r="G5722" s="45" t="s">
        <v>15283</v>
      </c>
      <c r="H5722" s="46">
        <v>77854.920000000013</v>
      </c>
      <c r="I5722" s="12">
        <v>43818</v>
      </c>
      <c r="J5722" s="72" t="s">
        <v>4</v>
      </c>
      <c r="K5722" s="45" t="s">
        <v>15284</v>
      </c>
      <c r="L5722" s="47">
        <v>5755.4639999999999</v>
      </c>
    </row>
    <row r="5723" spans="1:12" x14ac:dyDescent="0.25">
      <c r="A5723" s="10">
        <v>5721</v>
      </c>
      <c r="B5723" s="72" t="s">
        <v>4</v>
      </c>
      <c r="C5723" s="45" t="s">
        <v>15285</v>
      </c>
      <c r="D5723" s="46">
        <v>91306.644</v>
      </c>
      <c r="E5723" s="12">
        <v>24770</v>
      </c>
      <c r="F5723" s="72" t="s">
        <v>4</v>
      </c>
      <c r="G5723" s="45" t="s">
        <v>15286</v>
      </c>
      <c r="H5723" s="46">
        <v>63012.664000000012</v>
      </c>
      <c r="I5723" s="12">
        <v>43819</v>
      </c>
      <c r="J5723" s="72" t="s">
        <v>4</v>
      </c>
      <c r="K5723" s="45" t="s">
        <v>15287</v>
      </c>
      <c r="L5723" s="47">
        <v>18976.672000000002</v>
      </c>
    </row>
    <row r="5724" spans="1:12" x14ac:dyDescent="0.25">
      <c r="A5724" s="10">
        <v>5722</v>
      </c>
      <c r="B5724" s="72" t="s">
        <v>4</v>
      </c>
      <c r="C5724" s="45" t="s">
        <v>15288</v>
      </c>
      <c r="D5724" s="46">
        <v>98811.055200000003</v>
      </c>
      <c r="E5724" s="12">
        <v>24771</v>
      </c>
      <c r="F5724" s="72" t="s">
        <v>4</v>
      </c>
      <c r="G5724" s="45" t="s">
        <v>15289</v>
      </c>
      <c r="H5724" s="46">
        <v>36124.088000000003</v>
      </c>
      <c r="I5724" s="12">
        <v>43820</v>
      </c>
      <c r="J5724" s="72" t="s">
        <v>4</v>
      </c>
      <c r="K5724" s="45" t="s">
        <v>15290</v>
      </c>
      <c r="L5724" s="47">
        <v>21222.344000000001</v>
      </c>
    </row>
    <row r="5725" spans="1:12" x14ac:dyDescent="0.25">
      <c r="A5725" s="10">
        <v>5723</v>
      </c>
      <c r="B5725" s="72" t="s">
        <v>4</v>
      </c>
      <c r="C5725" s="45" t="s">
        <v>15291</v>
      </c>
      <c r="D5725" s="46">
        <v>69773.475200000001</v>
      </c>
      <c r="E5725" s="12">
        <v>24772</v>
      </c>
      <c r="F5725" s="72" t="s">
        <v>4</v>
      </c>
      <c r="G5725" s="45" t="s">
        <v>15292</v>
      </c>
      <c r="H5725" s="46">
        <v>58580.808000000005</v>
      </c>
      <c r="I5725" s="12">
        <v>43821</v>
      </c>
      <c r="J5725" s="72" t="s">
        <v>4</v>
      </c>
      <c r="K5725" s="45" t="s">
        <v>15293</v>
      </c>
      <c r="L5725" s="47">
        <v>14574.56</v>
      </c>
    </row>
    <row r="5726" spans="1:12" x14ac:dyDescent="0.25">
      <c r="A5726" s="10">
        <v>5724</v>
      </c>
      <c r="B5726" s="72" t="s">
        <v>4</v>
      </c>
      <c r="C5726" s="45" t="s">
        <v>15294</v>
      </c>
      <c r="D5726" s="46">
        <v>84458.088000000018</v>
      </c>
      <c r="E5726" s="12">
        <v>24773</v>
      </c>
      <c r="F5726" s="72" t="s">
        <v>4</v>
      </c>
      <c r="G5726" s="45" t="s">
        <v>15295</v>
      </c>
      <c r="H5726" s="46">
        <v>125073.52000000003</v>
      </c>
      <c r="I5726" s="12">
        <v>43822</v>
      </c>
      <c r="J5726" s="72" t="s">
        <v>4</v>
      </c>
      <c r="K5726" s="45" t="s">
        <v>15296</v>
      </c>
      <c r="L5726" s="47">
        <v>4476.4720000000016</v>
      </c>
    </row>
    <row r="5727" spans="1:12" x14ac:dyDescent="0.25">
      <c r="A5727" s="10">
        <v>5725</v>
      </c>
      <c r="B5727" s="72" t="s">
        <v>4</v>
      </c>
      <c r="C5727" s="45" t="s">
        <v>15297</v>
      </c>
      <c r="D5727" s="46">
        <v>32963.788000000008</v>
      </c>
      <c r="E5727" s="12">
        <v>24774</v>
      </c>
      <c r="F5727" s="72" t="s">
        <v>4</v>
      </c>
      <c r="G5727" s="45" t="s">
        <v>15298</v>
      </c>
      <c r="H5727" s="46">
        <v>571566.65280000004</v>
      </c>
      <c r="I5727" s="12">
        <v>43823</v>
      </c>
      <c r="J5727" s="72" t="s">
        <v>4</v>
      </c>
      <c r="K5727" s="45" t="s">
        <v>15299</v>
      </c>
      <c r="L5727" s="47">
        <v>74969.752000000022</v>
      </c>
    </row>
    <row r="5728" spans="1:12" x14ac:dyDescent="0.25">
      <c r="A5728" s="10">
        <v>5726</v>
      </c>
      <c r="B5728" s="72" t="s">
        <v>4</v>
      </c>
      <c r="C5728" s="45" t="s">
        <v>15300</v>
      </c>
      <c r="D5728" s="46">
        <v>835.80640000000005</v>
      </c>
      <c r="E5728" s="12">
        <v>24775</v>
      </c>
      <c r="F5728" s="72" t="s">
        <v>4</v>
      </c>
      <c r="G5728" s="45" t="s">
        <v>15301</v>
      </c>
      <c r="H5728" s="46">
        <v>1001272.2720000001</v>
      </c>
      <c r="I5728" s="12">
        <v>43824</v>
      </c>
      <c r="J5728" s="72" t="s">
        <v>4</v>
      </c>
      <c r="K5728" s="45" t="s">
        <v>15302</v>
      </c>
      <c r="L5728" s="47">
        <v>112352.01120000001</v>
      </c>
    </row>
    <row r="5729" spans="1:12" x14ac:dyDescent="0.25">
      <c r="A5729" s="10">
        <v>5727</v>
      </c>
      <c r="B5729" s="72" t="s">
        <v>4</v>
      </c>
      <c r="C5729" s="45" t="s">
        <v>15303</v>
      </c>
      <c r="D5729" s="46">
        <v>95.180800000000005</v>
      </c>
      <c r="E5729" s="12">
        <v>24776</v>
      </c>
      <c r="F5729" s="72" t="s">
        <v>4</v>
      </c>
      <c r="G5729" s="45" t="s">
        <v>15304</v>
      </c>
      <c r="H5729" s="46">
        <v>716535.93440000014</v>
      </c>
      <c r="I5729" s="12">
        <v>43825</v>
      </c>
      <c r="J5729" s="72" t="s">
        <v>4</v>
      </c>
      <c r="K5729" s="45" t="s">
        <v>15305</v>
      </c>
      <c r="L5729" s="47">
        <v>3688.2560000000003</v>
      </c>
    </row>
    <row r="5730" spans="1:12" x14ac:dyDescent="0.25">
      <c r="A5730" s="10">
        <v>5728</v>
      </c>
      <c r="B5730" s="72" t="s">
        <v>4</v>
      </c>
      <c r="C5730" s="45" t="s">
        <v>15306</v>
      </c>
      <c r="D5730" s="46">
        <v>46103.199999999997</v>
      </c>
      <c r="E5730" s="12">
        <v>24777</v>
      </c>
      <c r="F5730" s="72" t="s">
        <v>4</v>
      </c>
      <c r="G5730" s="45" t="s">
        <v>15307</v>
      </c>
      <c r="H5730" s="46">
        <v>488054.42400000012</v>
      </c>
      <c r="I5730" s="12">
        <v>43826</v>
      </c>
      <c r="J5730" s="72" t="s">
        <v>4</v>
      </c>
      <c r="K5730" s="45" t="s">
        <v>15308</v>
      </c>
      <c r="L5730" s="47">
        <v>3420.56</v>
      </c>
    </row>
    <row r="5731" spans="1:12" x14ac:dyDescent="0.25">
      <c r="A5731" s="10">
        <v>5729</v>
      </c>
      <c r="B5731" s="72" t="s">
        <v>4</v>
      </c>
      <c r="C5731" s="45" t="s">
        <v>15309</v>
      </c>
      <c r="D5731" s="46">
        <v>27965.308800000003</v>
      </c>
      <c r="E5731" s="12">
        <v>24778</v>
      </c>
      <c r="F5731" s="72" t="s">
        <v>4</v>
      </c>
      <c r="G5731" s="45" t="s">
        <v>15310</v>
      </c>
      <c r="H5731" s="46">
        <v>652672.59200000006</v>
      </c>
      <c r="I5731" s="12">
        <v>43827</v>
      </c>
      <c r="J5731" s="72" t="s">
        <v>4</v>
      </c>
      <c r="K5731" s="45" t="s">
        <v>15311</v>
      </c>
      <c r="L5731" s="47">
        <v>3688.2560000000003</v>
      </c>
    </row>
    <row r="5732" spans="1:12" x14ac:dyDescent="0.25">
      <c r="A5732" s="10">
        <v>5730</v>
      </c>
      <c r="B5732" s="72" t="s">
        <v>4</v>
      </c>
      <c r="C5732" s="45" t="s">
        <v>15312</v>
      </c>
      <c r="D5732" s="46">
        <v>1986.8992000000003</v>
      </c>
      <c r="E5732" s="12">
        <v>24779</v>
      </c>
      <c r="F5732" s="72" t="s">
        <v>4</v>
      </c>
      <c r="G5732" s="45" t="s">
        <v>15313</v>
      </c>
      <c r="H5732" s="46">
        <v>271756.05600000004</v>
      </c>
      <c r="I5732" s="12">
        <v>43828</v>
      </c>
      <c r="J5732" s="72" t="s">
        <v>4</v>
      </c>
      <c r="K5732" s="45" t="s">
        <v>15314</v>
      </c>
      <c r="L5732" s="47">
        <v>5011.8640000000005</v>
      </c>
    </row>
    <row r="5733" spans="1:12" x14ac:dyDescent="0.25">
      <c r="A5733" s="10">
        <v>5731</v>
      </c>
      <c r="B5733" s="72" t="s">
        <v>4</v>
      </c>
      <c r="C5733" s="45" t="s">
        <v>15315</v>
      </c>
      <c r="D5733" s="46">
        <v>7436</v>
      </c>
      <c r="E5733" s="12">
        <v>24780</v>
      </c>
      <c r="F5733" s="72" t="s">
        <v>4</v>
      </c>
      <c r="G5733" s="45" t="s">
        <v>15316</v>
      </c>
      <c r="H5733" s="46">
        <v>16582.280000000002</v>
      </c>
      <c r="I5733" s="12">
        <v>43829</v>
      </c>
      <c r="J5733" s="72" t="s">
        <v>4</v>
      </c>
      <c r="K5733" s="45" t="s">
        <v>15317</v>
      </c>
      <c r="L5733" s="47">
        <v>8774.4800000000014</v>
      </c>
    </row>
    <row r="5734" spans="1:12" x14ac:dyDescent="0.25">
      <c r="A5734" s="10">
        <v>5732</v>
      </c>
      <c r="B5734" s="72" t="s">
        <v>4</v>
      </c>
      <c r="C5734" s="45" t="s">
        <v>15318</v>
      </c>
      <c r="D5734" s="46">
        <v>7110.3032000000012</v>
      </c>
      <c r="E5734" s="12">
        <v>24781</v>
      </c>
      <c r="F5734" s="72" t="s">
        <v>4</v>
      </c>
      <c r="G5734" s="45" t="s">
        <v>15319</v>
      </c>
      <c r="H5734" s="46">
        <v>19601.296000000002</v>
      </c>
      <c r="I5734" s="12">
        <v>43830</v>
      </c>
      <c r="J5734" s="72" t="s">
        <v>4</v>
      </c>
      <c r="K5734" s="45" t="s">
        <v>15320</v>
      </c>
      <c r="L5734" s="47">
        <v>6618.04</v>
      </c>
    </row>
    <row r="5735" spans="1:12" x14ac:dyDescent="0.25">
      <c r="A5735" s="10">
        <v>5733</v>
      </c>
      <c r="B5735" s="72" t="s">
        <v>4</v>
      </c>
      <c r="C5735" s="45" t="s">
        <v>15321</v>
      </c>
      <c r="D5735" s="46">
        <v>2900.04</v>
      </c>
      <c r="E5735" s="12">
        <v>24782</v>
      </c>
      <c r="F5735" s="72" t="s">
        <v>4</v>
      </c>
      <c r="G5735" s="45" t="s">
        <v>15322</v>
      </c>
      <c r="H5735" s="46">
        <v>44333.432000000001</v>
      </c>
      <c r="I5735" s="12">
        <v>43831</v>
      </c>
      <c r="J5735" s="72" t="s">
        <v>4</v>
      </c>
      <c r="K5735" s="45" t="s">
        <v>15323</v>
      </c>
      <c r="L5735" s="47">
        <v>105130.16799999999</v>
      </c>
    </row>
    <row r="5736" spans="1:12" x14ac:dyDescent="0.25">
      <c r="A5736" s="10">
        <v>5734</v>
      </c>
      <c r="B5736" s="72" t="s">
        <v>4</v>
      </c>
      <c r="C5736" s="45" t="s">
        <v>15324</v>
      </c>
      <c r="D5736" s="46">
        <v>756.98480000000018</v>
      </c>
      <c r="E5736" s="12">
        <v>24783</v>
      </c>
      <c r="F5736" s="72" t="s">
        <v>4</v>
      </c>
      <c r="G5736" s="45" t="s">
        <v>15325</v>
      </c>
      <c r="H5736" s="46">
        <v>58982.352000000006</v>
      </c>
      <c r="I5736" s="12">
        <v>43832</v>
      </c>
      <c r="J5736" s="72" t="s">
        <v>4</v>
      </c>
      <c r="K5736" s="45" t="s">
        <v>15326</v>
      </c>
      <c r="L5736" s="47">
        <v>388165.14880000002</v>
      </c>
    </row>
    <row r="5737" spans="1:12" x14ac:dyDescent="0.25">
      <c r="A5737" s="10">
        <v>5735</v>
      </c>
      <c r="B5737" s="72" t="s">
        <v>4</v>
      </c>
      <c r="C5737" s="45" t="s">
        <v>15327</v>
      </c>
      <c r="D5737" s="46">
        <v>17009.106400000001</v>
      </c>
      <c r="E5737" s="12">
        <v>24784</v>
      </c>
      <c r="F5737" s="72" t="s">
        <v>4</v>
      </c>
      <c r="G5737" s="45" t="s">
        <v>15328</v>
      </c>
      <c r="H5737" s="46">
        <v>17340.752000000004</v>
      </c>
      <c r="I5737" s="12">
        <v>43833</v>
      </c>
      <c r="J5737" s="72" t="s">
        <v>4</v>
      </c>
      <c r="K5737" s="45" t="s">
        <v>15329</v>
      </c>
      <c r="L5737" s="47">
        <v>432224.93600000005</v>
      </c>
    </row>
    <row r="5738" spans="1:12" x14ac:dyDescent="0.25">
      <c r="A5738" s="10">
        <v>5736</v>
      </c>
      <c r="B5738" s="72" t="s">
        <v>4</v>
      </c>
      <c r="C5738" s="45" t="s">
        <v>15330</v>
      </c>
      <c r="D5738" s="46">
        <v>223.08</v>
      </c>
      <c r="E5738" s="12">
        <v>24785</v>
      </c>
      <c r="F5738" s="72" t="s">
        <v>4</v>
      </c>
      <c r="G5738" s="45" t="s">
        <v>15331</v>
      </c>
      <c r="H5738" s="46">
        <v>17340.752000000004</v>
      </c>
      <c r="I5738" s="12">
        <v>43834</v>
      </c>
      <c r="J5738" s="72" t="s">
        <v>4</v>
      </c>
      <c r="K5738" s="45" t="s">
        <v>15332</v>
      </c>
      <c r="L5738" s="47">
        <v>388165.14880000002</v>
      </c>
    </row>
    <row r="5739" spans="1:12" x14ac:dyDescent="0.25">
      <c r="A5739" s="10">
        <v>5737</v>
      </c>
      <c r="B5739" s="72" t="s">
        <v>4</v>
      </c>
      <c r="C5739" s="45" t="s">
        <v>15333</v>
      </c>
      <c r="D5739" s="46">
        <v>29259.172800000004</v>
      </c>
      <c r="E5739" s="12">
        <v>24786</v>
      </c>
      <c r="F5739" s="72" t="s">
        <v>4</v>
      </c>
      <c r="G5739" s="45" t="s">
        <v>15334</v>
      </c>
      <c r="H5739" s="46">
        <v>11763.752</v>
      </c>
      <c r="I5739" s="12">
        <v>43835</v>
      </c>
      <c r="J5739" s="72" t="s">
        <v>4</v>
      </c>
      <c r="K5739" s="45" t="s">
        <v>15335</v>
      </c>
      <c r="L5739" s="47">
        <v>557640.5120000001</v>
      </c>
    </row>
    <row r="5740" spans="1:12" x14ac:dyDescent="0.25">
      <c r="A5740" s="10">
        <v>5738</v>
      </c>
      <c r="B5740" s="72" t="s">
        <v>4</v>
      </c>
      <c r="C5740" s="45" t="s">
        <v>15336</v>
      </c>
      <c r="D5740" s="46">
        <v>16.359200000000001</v>
      </c>
      <c r="E5740" s="12">
        <v>24787</v>
      </c>
      <c r="F5740" s="72" t="s">
        <v>4</v>
      </c>
      <c r="G5740" s="45" t="s">
        <v>15337</v>
      </c>
      <c r="H5740" s="46">
        <v>5264.688000000001</v>
      </c>
      <c r="I5740" s="12">
        <v>43836</v>
      </c>
      <c r="J5740" s="72" t="s">
        <v>4</v>
      </c>
      <c r="K5740" s="45" t="s">
        <v>15338</v>
      </c>
      <c r="L5740" s="47">
        <v>8075.4960000000019</v>
      </c>
    </row>
    <row r="5741" spans="1:12" x14ac:dyDescent="0.25">
      <c r="A5741" s="10">
        <v>5739</v>
      </c>
      <c r="B5741" s="72" t="s">
        <v>4</v>
      </c>
      <c r="C5741" s="45" t="s">
        <v>15339</v>
      </c>
      <c r="D5741" s="46">
        <v>188.87440000000004</v>
      </c>
      <c r="E5741" s="12">
        <v>24788</v>
      </c>
      <c r="F5741" s="72" t="s">
        <v>4</v>
      </c>
      <c r="G5741" s="45" t="s">
        <v>15340</v>
      </c>
      <c r="H5741" s="46">
        <v>4431.8560000000007</v>
      </c>
      <c r="I5741" s="12">
        <v>43837</v>
      </c>
      <c r="J5741" s="72" t="s">
        <v>4</v>
      </c>
      <c r="K5741" s="45" t="s">
        <v>15341</v>
      </c>
      <c r="L5741" s="47">
        <v>11064.768</v>
      </c>
    </row>
    <row r="5742" spans="1:12" x14ac:dyDescent="0.25">
      <c r="A5742" s="10">
        <v>5740</v>
      </c>
      <c r="B5742" s="72" t="s">
        <v>4</v>
      </c>
      <c r="C5742" s="45" t="s">
        <v>15342</v>
      </c>
      <c r="D5742" s="46">
        <v>62.462400000000002</v>
      </c>
      <c r="E5742" s="12">
        <v>24789</v>
      </c>
      <c r="F5742" s="72" t="s">
        <v>4</v>
      </c>
      <c r="G5742" s="45" t="s">
        <v>15343</v>
      </c>
      <c r="H5742" s="46">
        <v>5044.5824000000002</v>
      </c>
      <c r="I5742" s="12">
        <v>43838</v>
      </c>
      <c r="J5742" s="72" t="s">
        <v>4</v>
      </c>
      <c r="K5742" s="45" t="s">
        <v>15344</v>
      </c>
      <c r="L5742" s="47">
        <v>11436.568000000001</v>
      </c>
    </row>
    <row r="5743" spans="1:12" x14ac:dyDescent="0.25">
      <c r="A5743" s="10">
        <v>5741</v>
      </c>
      <c r="B5743" s="72" t="s">
        <v>4</v>
      </c>
      <c r="C5743" s="45" t="s">
        <v>15345</v>
      </c>
      <c r="D5743" s="46">
        <v>16.359200000000001</v>
      </c>
      <c r="E5743" s="12">
        <v>24790</v>
      </c>
      <c r="F5743" s="72" t="s">
        <v>4</v>
      </c>
      <c r="G5743" s="45" t="s">
        <v>15346</v>
      </c>
      <c r="H5743" s="46">
        <v>8039.8032000000012</v>
      </c>
      <c r="I5743" s="12">
        <v>43839</v>
      </c>
      <c r="J5743" s="72" t="s">
        <v>4</v>
      </c>
      <c r="K5743" s="45" t="s">
        <v>15347</v>
      </c>
      <c r="L5743" s="47">
        <v>11064.768</v>
      </c>
    </row>
    <row r="5744" spans="1:12" x14ac:dyDescent="0.25">
      <c r="A5744" s="10">
        <v>5742</v>
      </c>
      <c r="B5744" s="72" t="s">
        <v>4</v>
      </c>
      <c r="C5744" s="45" t="s">
        <v>15348</v>
      </c>
      <c r="D5744" s="46">
        <v>743.6</v>
      </c>
      <c r="E5744" s="12">
        <v>24791</v>
      </c>
      <c r="F5744" s="72" t="s">
        <v>4</v>
      </c>
      <c r="G5744" s="45" t="s">
        <v>15349</v>
      </c>
      <c r="H5744" s="46">
        <v>600352.89600000018</v>
      </c>
      <c r="I5744" s="12">
        <v>43840</v>
      </c>
      <c r="J5744" s="72" t="s">
        <v>4</v>
      </c>
      <c r="K5744" s="45" t="s">
        <v>15350</v>
      </c>
      <c r="L5744" s="47">
        <v>11436.568000000001</v>
      </c>
    </row>
    <row r="5745" spans="1:12" x14ac:dyDescent="0.25">
      <c r="A5745" s="10">
        <v>5743</v>
      </c>
      <c r="B5745" s="72" t="s">
        <v>4</v>
      </c>
      <c r="C5745" s="45" t="s">
        <v>15351</v>
      </c>
      <c r="D5745" s="46">
        <v>223.08</v>
      </c>
      <c r="E5745" s="12">
        <v>24792</v>
      </c>
      <c r="F5745" s="72" t="s">
        <v>4</v>
      </c>
      <c r="G5745" s="45" t="s">
        <v>15352</v>
      </c>
      <c r="H5745" s="46">
        <v>613878.9800000001</v>
      </c>
      <c r="I5745" s="12">
        <v>43841</v>
      </c>
      <c r="J5745" s="72" t="s">
        <v>4</v>
      </c>
      <c r="K5745" s="45" t="s">
        <v>15353</v>
      </c>
      <c r="L5745" s="47">
        <v>3735.8464000000004</v>
      </c>
    </row>
    <row r="5746" spans="1:12" x14ac:dyDescent="0.25">
      <c r="A5746" s="10">
        <v>5744</v>
      </c>
      <c r="B5746" s="72" t="s">
        <v>4</v>
      </c>
      <c r="C5746" s="45" t="s">
        <v>15354</v>
      </c>
      <c r="D5746" s="46">
        <v>20792.5432</v>
      </c>
      <c r="E5746" s="12">
        <v>24793</v>
      </c>
      <c r="F5746" s="72" t="s">
        <v>4</v>
      </c>
      <c r="G5746" s="45" t="s">
        <v>15355</v>
      </c>
      <c r="H5746" s="46">
        <v>916665.46399999992</v>
      </c>
      <c r="I5746" s="12">
        <v>43842</v>
      </c>
      <c r="J5746" s="72" t="s">
        <v>4</v>
      </c>
      <c r="K5746" s="45" t="s">
        <v>15356</v>
      </c>
      <c r="L5746" s="47">
        <v>2275.4160000000006</v>
      </c>
    </row>
    <row r="5747" spans="1:12" x14ac:dyDescent="0.25">
      <c r="A5747" s="10">
        <v>5745</v>
      </c>
      <c r="B5747" s="72" t="s">
        <v>4</v>
      </c>
      <c r="C5747" s="45" t="s">
        <v>15357</v>
      </c>
      <c r="D5747" s="46">
        <v>157.64320000000001</v>
      </c>
      <c r="E5747" s="12">
        <v>24794</v>
      </c>
      <c r="F5747" s="72" t="s">
        <v>4</v>
      </c>
      <c r="G5747" s="45" t="s">
        <v>15358</v>
      </c>
      <c r="H5747" s="46">
        <v>53673.048000000003</v>
      </c>
      <c r="I5747" s="12">
        <v>43843</v>
      </c>
      <c r="J5747" s="72" t="s">
        <v>4</v>
      </c>
      <c r="K5747" s="45" t="s">
        <v>15359</v>
      </c>
      <c r="L5747" s="47">
        <v>1450.02</v>
      </c>
    </row>
    <row r="5748" spans="1:12" x14ac:dyDescent="0.25">
      <c r="A5748" s="10">
        <v>5746</v>
      </c>
      <c r="B5748" s="72" t="s">
        <v>4</v>
      </c>
      <c r="C5748" s="45" t="s">
        <v>15360</v>
      </c>
      <c r="D5748" s="46">
        <v>78.821600000000004</v>
      </c>
      <c r="E5748" s="12">
        <v>24795</v>
      </c>
      <c r="F5748" s="72" t="s">
        <v>4</v>
      </c>
      <c r="G5748" s="45" t="s">
        <v>15361</v>
      </c>
      <c r="H5748" s="46">
        <v>13518.648000000001</v>
      </c>
      <c r="I5748" s="12">
        <v>43844</v>
      </c>
      <c r="J5748" s="72" t="s">
        <v>4</v>
      </c>
      <c r="K5748" s="45" t="s">
        <v>15362</v>
      </c>
      <c r="L5748" s="47">
        <v>3078.5039999999999</v>
      </c>
    </row>
    <row r="5749" spans="1:12" x14ac:dyDescent="0.25">
      <c r="A5749" s="10">
        <v>5747</v>
      </c>
      <c r="B5749" s="72" t="s">
        <v>4</v>
      </c>
      <c r="C5749" s="45" t="s">
        <v>15363</v>
      </c>
      <c r="D5749" s="46">
        <v>118.976</v>
      </c>
      <c r="E5749" s="12">
        <v>24796</v>
      </c>
      <c r="F5749" s="72" t="s">
        <v>4</v>
      </c>
      <c r="G5749" s="45" t="s">
        <v>15364</v>
      </c>
      <c r="H5749" s="46">
        <v>3718</v>
      </c>
      <c r="I5749" s="12">
        <v>43845</v>
      </c>
      <c r="J5749" s="72" t="s">
        <v>4</v>
      </c>
      <c r="K5749" s="45" t="s">
        <v>15365</v>
      </c>
      <c r="L5749" s="47">
        <v>713.85599999999999</v>
      </c>
    </row>
    <row r="5750" spans="1:12" x14ac:dyDescent="0.25">
      <c r="A5750" s="10">
        <v>5748</v>
      </c>
      <c r="B5750" s="72" t="s">
        <v>4</v>
      </c>
      <c r="C5750" s="45" t="s">
        <v>15366</v>
      </c>
      <c r="D5750" s="46">
        <v>1485712.8</v>
      </c>
      <c r="E5750" s="12">
        <v>24797</v>
      </c>
      <c r="F5750" s="72" t="s">
        <v>4</v>
      </c>
      <c r="G5750" s="45" t="s">
        <v>15367</v>
      </c>
      <c r="H5750" s="46">
        <v>8700.1200000000026</v>
      </c>
      <c r="I5750" s="12">
        <v>43846</v>
      </c>
      <c r="J5750" s="72" t="s">
        <v>4</v>
      </c>
      <c r="K5750" s="45" t="s">
        <v>15368</v>
      </c>
      <c r="L5750" s="47">
        <v>3747.7439999999997</v>
      </c>
    </row>
    <row r="5751" spans="1:12" x14ac:dyDescent="0.25">
      <c r="A5751" s="10">
        <v>5749</v>
      </c>
      <c r="B5751" s="72" t="s">
        <v>4</v>
      </c>
      <c r="C5751" s="45" t="s">
        <v>15369</v>
      </c>
      <c r="D5751" s="46">
        <v>1738685.52</v>
      </c>
      <c r="E5751" s="12">
        <v>24798</v>
      </c>
      <c r="F5751" s="72" t="s">
        <v>4</v>
      </c>
      <c r="G5751" s="45" t="s">
        <v>15370</v>
      </c>
      <c r="H5751" s="46">
        <v>8700.1200000000026</v>
      </c>
      <c r="I5751" s="12">
        <v>43847</v>
      </c>
      <c r="J5751" s="72" t="s">
        <v>4</v>
      </c>
      <c r="K5751" s="45" t="s">
        <v>15371</v>
      </c>
      <c r="L5751" s="47">
        <v>4524.0624000000007</v>
      </c>
    </row>
    <row r="5752" spans="1:12" x14ac:dyDescent="0.25">
      <c r="A5752" s="10">
        <v>5750</v>
      </c>
      <c r="B5752" s="72" t="s">
        <v>4</v>
      </c>
      <c r="C5752" s="45" t="s">
        <v>15372</v>
      </c>
      <c r="D5752" s="46">
        <v>1648338.12</v>
      </c>
      <c r="E5752" s="12">
        <v>24799</v>
      </c>
      <c r="F5752" s="72" t="s">
        <v>4</v>
      </c>
      <c r="G5752" s="45" t="s">
        <v>15373</v>
      </c>
      <c r="H5752" s="46">
        <v>151530.80800000002</v>
      </c>
      <c r="I5752" s="12">
        <v>43848</v>
      </c>
      <c r="J5752" s="72" t="s">
        <v>4</v>
      </c>
      <c r="K5752" s="45" t="s">
        <v>15374</v>
      </c>
      <c r="L5752" s="47">
        <v>3703.1280000000002</v>
      </c>
    </row>
    <row r="5753" spans="1:12" x14ac:dyDescent="0.25">
      <c r="A5753" s="10">
        <v>5751</v>
      </c>
      <c r="B5753" s="72" t="s">
        <v>4</v>
      </c>
      <c r="C5753" s="45" t="s">
        <v>15375</v>
      </c>
      <c r="D5753" s="46">
        <v>1720616.04</v>
      </c>
      <c r="E5753" s="12">
        <v>24800</v>
      </c>
      <c r="F5753" s="72" t="s">
        <v>4</v>
      </c>
      <c r="G5753" s="45" t="s">
        <v>15376</v>
      </c>
      <c r="H5753" s="46">
        <v>220007.44480000003</v>
      </c>
      <c r="I5753" s="12">
        <v>43849</v>
      </c>
      <c r="J5753" s="72" t="s">
        <v>4</v>
      </c>
      <c r="K5753" s="45" t="s">
        <v>15377</v>
      </c>
      <c r="L5753" s="47">
        <v>2696.2936</v>
      </c>
    </row>
    <row r="5754" spans="1:12" x14ac:dyDescent="0.25">
      <c r="A5754" s="10">
        <v>5752</v>
      </c>
      <c r="B5754" s="72" t="s">
        <v>4</v>
      </c>
      <c r="C5754" s="45" t="s">
        <v>15378</v>
      </c>
      <c r="D5754" s="46">
        <v>220.10560000000001</v>
      </c>
      <c r="E5754" s="12">
        <v>24801</v>
      </c>
      <c r="F5754" s="72" t="s">
        <v>4</v>
      </c>
      <c r="G5754" s="45" t="s">
        <v>15379</v>
      </c>
      <c r="H5754" s="46">
        <v>11213.488000000001</v>
      </c>
      <c r="I5754" s="12">
        <v>43850</v>
      </c>
      <c r="J5754" s="72" t="s">
        <v>4</v>
      </c>
      <c r="K5754" s="45" t="s">
        <v>15380</v>
      </c>
      <c r="L5754" s="47">
        <v>7361.64</v>
      </c>
    </row>
    <row r="5755" spans="1:12" x14ac:dyDescent="0.25">
      <c r="A5755" s="10">
        <v>5753</v>
      </c>
      <c r="B5755" s="72" t="s">
        <v>4</v>
      </c>
      <c r="C5755" s="45" t="s">
        <v>15381</v>
      </c>
      <c r="D5755" s="46">
        <v>568.11040000000014</v>
      </c>
      <c r="E5755" s="12">
        <v>24802</v>
      </c>
      <c r="F5755" s="72" t="s">
        <v>4</v>
      </c>
      <c r="G5755" s="45" t="s">
        <v>15382</v>
      </c>
      <c r="H5755" s="46">
        <v>52022.256000000001</v>
      </c>
      <c r="I5755" s="12">
        <v>43851</v>
      </c>
      <c r="J5755" s="72" t="s">
        <v>4</v>
      </c>
      <c r="K5755" s="45" t="s">
        <v>15383</v>
      </c>
      <c r="L5755" s="47">
        <v>2186.1840000000002</v>
      </c>
    </row>
    <row r="5756" spans="1:12" x14ac:dyDescent="0.25">
      <c r="A5756" s="10">
        <v>5754</v>
      </c>
      <c r="B5756" s="72" t="s">
        <v>4</v>
      </c>
      <c r="C5756" s="45" t="s">
        <v>15384</v>
      </c>
      <c r="D5756" s="46">
        <v>371.8</v>
      </c>
      <c r="E5756" s="12">
        <v>24803</v>
      </c>
      <c r="F5756" s="72" t="s">
        <v>4</v>
      </c>
      <c r="G5756" s="45" t="s">
        <v>15385</v>
      </c>
      <c r="H5756" s="46">
        <v>16195.608000000002</v>
      </c>
      <c r="I5756" s="12">
        <v>43852</v>
      </c>
      <c r="J5756" s="72" t="s">
        <v>4</v>
      </c>
      <c r="K5756" s="45" t="s">
        <v>15386</v>
      </c>
      <c r="L5756" s="47">
        <v>9016.8935999999994</v>
      </c>
    </row>
    <row r="5757" spans="1:12" x14ac:dyDescent="0.25">
      <c r="A5757" s="10">
        <v>5755</v>
      </c>
      <c r="B5757" s="72" t="s">
        <v>4</v>
      </c>
      <c r="C5757" s="45" t="s">
        <v>15387</v>
      </c>
      <c r="D5757" s="46">
        <v>172950.94960000002</v>
      </c>
      <c r="E5757" s="12">
        <v>24804</v>
      </c>
      <c r="F5757" s="72" t="s">
        <v>4</v>
      </c>
      <c r="G5757" s="45" t="s">
        <v>15388</v>
      </c>
      <c r="H5757" s="46">
        <v>835.80640000000005</v>
      </c>
      <c r="I5757" s="12">
        <v>43853</v>
      </c>
      <c r="J5757" s="72" t="s">
        <v>4</v>
      </c>
      <c r="K5757" s="45" t="s">
        <v>15389</v>
      </c>
      <c r="L5757" s="47">
        <v>7198.0479999999998</v>
      </c>
    </row>
    <row r="5758" spans="1:12" x14ac:dyDescent="0.25">
      <c r="A5758" s="10">
        <v>5756</v>
      </c>
      <c r="B5758" s="72" t="s">
        <v>4</v>
      </c>
      <c r="C5758" s="45" t="s">
        <v>15390</v>
      </c>
      <c r="D5758" s="46">
        <v>892.32</v>
      </c>
      <c r="E5758" s="12">
        <v>24805</v>
      </c>
      <c r="F5758" s="72" t="s">
        <v>4</v>
      </c>
      <c r="G5758" s="45" t="s">
        <v>15391</v>
      </c>
      <c r="H5758" s="46">
        <v>570274.27600000019</v>
      </c>
      <c r="I5758" s="12">
        <v>43854</v>
      </c>
      <c r="J5758" s="72" t="s">
        <v>4</v>
      </c>
      <c r="K5758" s="45" t="s">
        <v>15392</v>
      </c>
      <c r="L5758" s="47">
        <v>24672.648000000001</v>
      </c>
    </row>
    <row r="5759" spans="1:12" x14ac:dyDescent="0.25">
      <c r="A5759" s="10">
        <v>5757</v>
      </c>
      <c r="B5759" s="72" t="s">
        <v>4</v>
      </c>
      <c r="C5759" s="45" t="s">
        <v>15393</v>
      </c>
      <c r="D5759" s="46">
        <v>371.8</v>
      </c>
      <c r="E5759" s="12">
        <v>24806</v>
      </c>
      <c r="F5759" s="72" t="s">
        <v>4</v>
      </c>
      <c r="G5759" s="45" t="s">
        <v>15394</v>
      </c>
      <c r="H5759" s="46">
        <v>760777.16</v>
      </c>
      <c r="I5759" s="12">
        <v>43855</v>
      </c>
      <c r="J5759" s="72" t="s">
        <v>4</v>
      </c>
      <c r="K5759" s="45" t="s">
        <v>15395</v>
      </c>
      <c r="L5759" s="47">
        <v>773.34400000000005</v>
      </c>
    </row>
    <row r="5760" spans="1:12" x14ac:dyDescent="0.25">
      <c r="A5760" s="10">
        <v>5758</v>
      </c>
      <c r="B5760" s="72" t="s">
        <v>4</v>
      </c>
      <c r="C5760" s="45" t="s">
        <v>15396</v>
      </c>
      <c r="D5760" s="46">
        <v>141.28400000000002</v>
      </c>
      <c r="E5760" s="12">
        <v>24807</v>
      </c>
      <c r="F5760" s="72" t="s">
        <v>4</v>
      </c>
      <c r="G5760" s="45" t="s">
        <v>15397</v>
      </c>
      <c r="H5760" s="46">
        <v>420907.34400000004</v>
      </c>
      <c r="I5760" s="12">
        <v>43856</v>
      </c>
      <c r="J5760" s="72" t="s">
        <v>4</v>
      </c>
      <c r="K5760" s="45" t="s">
        <v>15398</v>
      </c>
      <c r="L5760" s="47">
        <v>4506.2160000000003</v>
      </c>
    </row>
    <row r="5761" spans="1:12" x14ac:dyDescent="0.25">
      <c r="A5761" s="10">
        <v>5759</v>
      </c>
      <c r="B5761" s="72" t="s">
        <v>4</v>
      </c>
      <c r="C5761" s="45" t="s">
        <v>15399</v>
      </c>
      <c r="D5761" s="46">
        <v>188.87440000000004</v>
      </c>
      <c r="E5761" s="12">
        <v>24808</v>
      </c>
      <c r="F5761" s="72" t="s">
        <v>4</v>
      </c>
      <c r="G5761" s="45" t="s">
        <v>15400</v>
      </c>
      <c r="H5761" s="46">
        <v>426613.7304</v>
      </c>
      <c r="I5761" s="12">
        <v>43857</v>
      </c>
      <c r="J5761" s="72" t="s">
        <v>4</v>
      </c>
      <c r="K5761" s="45" t="s">
        <v>15401</v>
      </c>
      <c r="L5761" s="47">
        <v>29400.456800000004</v>
      </c>
    </row>
    <row r="5762" spans="1:12" x14ac:dyDescent="0.25">
      <c r="A5762" s="10">
        <v>5760</v>
      </c>
      <c r="B5762" s="72" t="s">
        <v>4</v>
      </c>
      <c r="C5762" s="45" t="s">
        <v>15402</v>
      </c>
      <c r="D5762" s="46">
        <v>6243.2656000000006</v>
      </c>
      <c r="E5762" s="12">
        <v>24809</v>
      </c>
      <c r="F5762" s="72" t="s">
        <v>4</v>
      </c>
      <c r="G5762" s="45" t="s">
        <v>15403</v>
      </c>
      <c r="H5762" s="46">
        <v>348690.39920000004</v>
      </c>
      <c r="I5762" s="12">
        <v>43858</v>
      </c>
      <c r="J5762" s="72" t="s">
        <v>4</v>
      </c>
      <c r="K5762" s="45" t="s">
        <v>15404</v>
      </c>
      <c r="L5762" s="47">
        <v>11806.880800000003</v>
      </c>
    </row>
    <row r="5763" spans="1:12" x14ac:dyDescent="0.25">
      <c r="A5763" s="10">
        <v>5761</v>
      </c>
      <c r="B5763" s="72" t="s">
        <v>4</v>
      </c>
      <c r="C5763" s="45" t="s">
        <v>15405</v>
      </c>
      <c r="D5763" s="46">
        <v>95.180800000000005</v>
      </c>
      <c r="E5763" s="12">
        <v>24810</v>
      </c>
      <c r="F5763" s="72" t="s">
        <v>4</v>
      </c>
      <c r="G5763" s="45" t="s">
        <v>15406</v>
      </c>
      <c r="H5763" s="46">
        <v>728400.81599999999</v>
      </c>
      <c r="I5763" s="12">
        <v>43859</v>
      </c>
      <c r="J5763" s="72" t="s">
        <v>4</v>
      </c>
      <c r="K5763" s="45" t="s">
        <v>15407</v>
      </c>
      <c r="L5763" s="47">
        <v>2007.7200000000005</v>
      </c>
    </row>
    <row r="5764" spans="1:12" x14ac:dyDescent="0.25">
      <c r="A5764" s="10">
        <v>5762</v>
      </c>
      <c r="B5764" s="72" t="s">
        <v>4</v>
      </c>
      <c r="C5764" s="45" t="s">
        <v>15408</v>
      </c>
      <c r="D5764" s="46">
        <v>30978.376000000004</v>
      </c>
      <c r="E5764" s="12">
        <v>24811</v>
      </c>
      <c r="F5764" s="72" t="s">
        <v>4</v>
      </c>
      <c r="G5764" s="45" t="s">
        <v>15409</v>
      </c>
      <c r="H5764" s="46">
        <v>559425.152</v>
      </c>
      <c r="I5764" s="12">
        <v>43860</v>
      </c>
      <c r="J5764" s="72" t="s">
        <v>4</v>
      </c>
      <c r="K5764" s="45" t="s">
        <v>15410</v>
      </c>
      <c r="L5764" s="47">
        <v>788.21600000000001</v>
      </c>
    </row>
    <row r="5765" spans="1:12" x14ac:dyDescent="0.25">
      <c r="A5765" s="10">
        <v>5763</v>
      </c>
      <c r="B5765" s="72" t="s">
        <v>4</v>
      </c>
      <c r="C5765" s="45" t="s">
        <v>15411</v>
      </c>
      <c r="D5765" s="46">
        <v>24895.727999999999</v>
      </c>
      <c r="E5765" s="12">
        <v>24812</v>
      </c>
      <c r="F5765" s="72" t="s">
        <v>4</v>
      </c>
      <c r="G5765" s="45" t="s">
        <v>15412</v>
      </c>
      <c r="H5765" s="46">
        <v>5904.1840000000002</v>
      </c>
      <c r="I5765" s="12">
        <v>43861</v>
      </c>
      <c r="J5765" s="72" t="s">
        <v>4</v>
      </c>
      <c r="K5765" s="45" t="s">
        <v>15413</v>
      </c>
      <c r="L5765" s="47">
        <v>26042.359200000003</v>
      </c>
    </row>
    <row r="5766" spans="1:12" x14ac:dyDescent="0.25">
      <c r="A5766" s="10">
        <v>5764</v>
      </c>
      <c r="B5766" s="72" t="s">
        <v>4</v>
      </c>
      <c r="C5766" s="45" t="s">
        <v>15414</v>
      </c>
      <c r="D5766" s="46">
        <v>23631.608</v>
      </c>
      <c r="E5766" s="12">
        <v>24813</v>
      </c>
      <c r="F5766" s="72" t="s">
        <v>4</v>
      </c>
      <c r="G5766" s="45" t="s">
        <v>15415</v>
      </c>
      <c r="H5766" s="46">
        <v>92310.504000000001</v>
      </c>
      <c r="I5766" s="12">
        <v>43862</v>
      </c>
      <c r="J5766" s="72" t="s">
        <v>4</v>
      </c>
      <c r="K5766" s="45" t="s">
        <v>15416</v>
      </c>
      <c r="L5766" s="47">
        <v>9773.8784000000014</v>
      </c>
    </row>
    <row r="5767" spans="1:12" x14ac:dyDescent="0.25">
      <c r="A5767" s="10">
        <v>5765</v>
      </c>
      <c r="B5767" s="72" t="s">
        <v>4</v>
      </c>
      <c r="C5767" s="45" t="s">
        <v>15417</v>
      </c>
      <c r="D5767" s="46">
        <v>14321.735999999999</v>
      </c>
      <c r="E5767" s="12">
        <v>24814</v>
      </c>
      <c r="F5767" s="72" t="s">
        <v>4</v>
      </c>
      <c r="G5767" s="45" t="s">
        <v>15418</v>
      </c>
      <c r="H5767" s="46">
        <v>7740876</v>
      </c>
      <c r="I5767" s="12">
        <v>43863</v>
      </c>
      <c r="J5767" s="72" t="s">
        <v>4</v>
      </c>
      <c r="K5767" s="45" t="s">
        <v>15419</v>
      </c>
      <c r="L5767" s="47">
        <v>771.85680000000025</v>
      </c>
    </row>
    <row r="5768" spans="1:12" x14ac:dyDescent="0.25">
      <c r="A5768" s="10">
        <v>5766</v>
      </c>
      <c r="B5768" s="72" t="s">
        <v>4</v>
      </c>
      <c r="C5768" s="45" t="s">
        <v>15420</v>
      </c>
      <c r="D5768" s="46">
        <v>11867.856</v>
      </c>
      <c r="E5768" s="12">
        <v>24815</v>
      </c>
      <c r="F5768" s="72" t="s">
        <v>4</v>
      </c>
      <c r="G5768" s="45" t="s">
        <v>15421</v>
      </c>
      <c r="H5768" s="46">
        <v>5121321.9200000009</v>
      </c>
      <c r="I5768" s="12">
        <v>43864</v>
      </c>
      <c r="J5768" s="72" t="s">
        <v>4</v>
      </c>
      <c r="K5768" s="45" t="s">
        <v>15422</v>
      </c>
      <c r="L5768" s="47">
        <v>2230.8000000000006</v>
      </c>
    </row>
    <row r="5769" spans="1:12" x14ac:dyDescent="0.25">
      <c r="A5769" s="10">
        <v>5767</v>
      </c>
      <c r="B5769" s="72" t="s">
        <v>4</v>
      </c>
      <c r="C5769" s="45" t="s">
        <v>15423</v>
      </c>
      <c r="D5769" s="46">
        <v>45085.955200000011</v>
      </c>
      <c r="E5769" s="12">
        <v>24816</v>
      </c>
      <c r="F5769" s="72" t="s">
        <v>4</v>
      </c>
      <c r="G5769" s="45" t="s">
        <v>15424</v>
      </c>
      <c r="H5769" s="46">
        <v>10998861.244800001</v>
      </c>
      <c r="I5769" s="12">
        <v>43865</v>
      </c>
      <c r="J5769" s="72" t="s">
        <v>4</v>
      </c>
      <c r="K5769" s="45" t="s">
        <v>15425</v>
      </c>
      <c r="L5769" s="47">
        <v>624.62400000000014</v>
      </c>
    </row>
    <row r="5770" spans="1:12" x14ac:dyDescent="0.25">
      <c r="A5770" s="10">
        <v>5768</v>
      </c>
      <c r="B5770" s="72" t="s">
        <v>4</v>
      </c>
      <c r="C5770" s="45" t="s">
        <v>15426</v>
      </c>
      <c r="D5770" s="46">
        <v>17742.296000000002</v>
      </c>
      <c r="E5770" s="12">
        <v>24817</v>
      </c>
      <c r="F5770" s="72" t="s">
        <v>4</v>
      </c>
      <c r="G5770" s="45" t="s">
        <v>15427</v>
      </c>
      <c r="H5770" s="46">
        <v>7768625.6648000013</v>
      </c>
      <c r="I5770" s="12">
        <v>43866</v>
      </c>
      <c r="J5770" s="72" t="s">
        <v>4</v>
      </c>
      <c r="K5770" s="45" t="s">
        <v>15428</v>
      </c>
      <c r="L5770" s="47">
        <v>819.44720000000007</v>
      </c>
    </row>
    <row r="5771" spans="1:12" x14ac:dyDescent="0.25">
      <c r="A5771" s="10">
        <v>5769</v>
      </c>
      <c r="B5771" s="72" t="s">
        <v>4</v>
      </c>
      <c r="C5771" s="45" t="s">
        <v>15429</v>
      </c>
      <c r="D5771" s="46">
        <v>456.57040000000006</v>
      </c>
      <c r="E5771" s="12">
        <v>24818</v>
      </c>
      <c r="F5771" s="72" t="s">
        <v>4</v>
      </c>
      <c r="G5771" s="45" t="s">
        <v>15430</v>
      </c>
      <c r="H5771" s="46">
        <v>7854682.4928000001</v>
      </c>
      <c r="I5771" s="12">
        <v>43867</v>
      </c>
      <c r="J5771" s="72" t="s">
        <v>4</v>
      </c>
      <c r="K5771" s="45" t="s">
        <v>15431</v>
      </c>
      <c r="L5771" s="47">
        <v>3011.58</v>
      </c>
    </row>
    <row r="5772" spans="1:12" x14ac:dyDescent="0.25">
      <c r="A5772" s="10">
        <v>5770</v>
      </c>
      <c r="B5772" s="72" t="s">
        <v>4</v>
      </c>
      <c r="C5772" s="45" t="s">
        <v>15432</v>
      </c>
      <c r="D5772" s="46">
        <v>252.82400000000004</v>
      </c>
      <c r="E5772" s="12">
        <v>24819</v>
      </c>
      <c r="F5772" s="72" t="s">
        <v>4</v>
      </c>
      <c r="G5772" s="45" t="s">
        <v>15433</v>
      </c>
      <c r="H5772" s="46">
        <v>8050680.5808000006</v>
      </c>
      <c r="I5772" s="12">
        <v>43868</v>
      </c>
      <c r="J5772" s="72" t="s">
        <v>4</v>
      </c>
      <c r="K5772" s="45" t="s">
        <v>15434</v>
      </c>
      <c r="L5772" s="47">
        <v>698.98400000000004</v>
      </c>
    </row>
    <row r="5773" spans="1:12" x14ac:dyDescent="0.25">
      <c r="A5773" s="10">
        <v>5771</v>
      </c>
      <c r="B5773" s="72" t="s">
        <v>4</v>
      </c>
      <c r="C5773" s="45" t="s">
        <v>15435</v>
      </c>
      <c r="D5773" s="46">
        <v>2001.7712000000001</v>
      </c>
      <c r="E5773" s="12">
        <v>24820</v>
      </c>
      <c r="F5773" s="72" t="s">
        <v>4</v>
      </c>
      <c r="G5773" s="45" t="s">
        <v>15436</v>
      </c>
      <c r="H5773" s="46">
        <v>11111376.848000001</v>
      </c>
      <c r="I5773" s="12">
        <v>43869</v>
      </c>
      <c r="J5773" s="72" t="s">
        <v>4</v>
      </c>
      <c r="K5773" s="45" t="s">
        <v>15437</v>
      </c>
      <c r="L5773" s="47">
        <v>3613.8960000000002</v>
      </c>
    </row>
    <row r="5774" spans="1:12" x14ac:dyDescent="0.25">
      <c r="A5774" s="10">
        <v>5772</v>
      </c>
      <c r="B5774" s="72" t="s">
        <v>4</v>
      </c>
      <c r="C5774" s="45" t="s">
        <v>15438</v>
      </c>
      <c r="D5774" s="46">
        <v>1008.3216000000001</v>
      </c>
      <c r="E5774" s="12">
        <v>24821</v>
      </c>
      <c r="F5774" s="72" t="s">
        <v>4</v>
      </c>
      <c r="G5774" s="45" t="s">
        <v>15439</v>
      </c>
      <c r="H5774" s="46">
        <v>10117603.038400002</v>
      </c>
      <c r="I5774" s="12">
        <v>43870</v>
      </c>
      <c r="J5774" s="72" t="s">
        <v>4</v>
      </c>
      <c r="K5774" s="45" t="s">
        <v>15440</v>
      </c>
      <c r="L5774" s="47">
        <v>9562.6960000000017</v>
      </c>
    </row>
    <row r="5775" spans="1:12" x14ac:dyDescent="0.25">
      <c r="A5775" s="10">
        <v>5773</v>
      </c>
      <c r="B5775" s="72" t="s">
        <v>4</v>
      </c>
      <c r="C5775" s="45" t="s">
        <v>15441</v>
      </c>
      <c r="D5775" s="46">
        <v>1655.2536000000005</v>
      </c>
      <c r="E5775" s="12">
        <v>24822</v>
      </c>
      <c r="F5775" s="72" t="s">
        <v>4</v>
      </c>
      <c r="G5775" s="45" t="s">
        <v>15442</v>
      </c>
      <c r="H5775" s="46">
        <v>1224966.4856000002</v>
      </c>
      <c r="I5775" s="12">
        <v>43871</v>
      </c>
      <c r="J5775" s="72" t="s">
        <v>4</v>
      </c>
      <c r="K5775" s="45" t="s">
        <v>15443</v>
      </c>
      <c r="L5775" s="47">
        <v>144050.19200000001</v>
      </c>
    </row>
    <row r="5776" spans="1:12" x14ac:dyDescent="0.25">
      <c r="A5776" s="10">
        <v>5774</v>
      </c>
      <c r="B5776" s="72" t="s">
        <v>4</v>
      </c>
      <c r="C5776" s="45" t="s">
        <v>15444</v>
      </c>
      <c r="D5776" s="46">
        <v>1402.4296000000002</v>
      </c>
      <c r="E5776" s="12">
        <v>24823</v>
      </c>
      <c r="F5776" s="72" t="s">
        <v>4</v>
      </c>
      <c r="G5776" s="45" t="s">
        <v>15445</v>
      </c>
      <c r="H5776" s="46">
        <v>1985575.5920000002</v>
      </c>
      <c r="I5776" s="12">
        <v>43872</v>
      </c>
      <c r="J5776" s="72" t="s">
        <v>4</v>
      </c>
      <c r="K5776" s="45" t="s">
        <v>15446</v>
      </c>
      <c r="L5776" s="47">
        <v>102349.10400000001</v>
      </c>
    </row>
    <row r="5777" spans="1:12" x14ac:dyDescent="0.25">
      <c r="A5777" s="10">
        <v>5775</v>
      </c>
      <c r="B5777" s="72" t="s">
        <v>4</v>
      </c>
      <c r="C5777" s="45" t="s">
        <v>15447</v>
      </c>
      <c r="D5777" s="46">
        <v>126.41200000000002</v>
      </c>
      <c r="E5777" s="12">
        <v>24824</v>
      </c>
      <c r="F5777" s="72" t="s">
        <v>4</v>
      </c>
      <c r="G5777" s="45" t="s">
        <v>15448</v>
      </c>
      <c r="H5777" s="46">
        <v>1553826.56</v>
      </c>
      <c r="I5777" s="12">
        <v>43873</v>
      </c>
      <c r="J5777" s="72" t="s">
        <v>4</v>
      </c>
      <c r="K5777" s="45" t="s">
        <v>15449</v>
      </c>
      <c r="L5777" s="47">
        <v>19229.496000000003</v>
      </c>
    </row>
    <row r="5778" spans="1:12" x14ac:dyDescent="0.25">
      <c r="A5778" s="10">
        <v>5776</v>
      </c>
      <c r="B5778" s="72" t="s">
        <v>4</v>
      </c>
      <c r="C5778" s="45" t="s">
        <v>15450</v>
      </c>
      <c r="D5778" s="46">
        <v>47.590400000000002</v>
      </c>
      <c r="E5778" s="12">
        <v>24825</v>
      </c>
      <c r="F5778" s="72" t="s">
        <v>4</v>
      </c>
      <c r="G5778" s="45" t="s">
        <v>15451</v>
      </c>
      <c r="H5778" s="46">
        <v>1334103.1704000002</v>
      </c>
      <c r="I5778" s="12">
        <v>43874</v>
      </c>
      <c r="J5778" s="72" t="s">
        <v>4</v>
      </c>
      <c r="K5778" s="45" t="s">
        <v>15452</v>
      </c>
      <c r="L5778" s="47">
        <v>192934.45600000001</v>
      </c>
    </row>
    <row r="5779" spans="1:12" x14ac:dyDescent="0.25">
      <c r="A5779" s="10">
        <v>5777</v>
      </c>
      <c r="B5779" s="72" t="s">
        <v>4</v>
      </c>
      <c r="C5779" s="45" t="s">
        <v>15453</v>
      </c>
      <c r="D5779" s="46">
        <v>2679.9344000000006</v>
      </c>
      <c r="E5779" s="12">
        <v>24826</v>
      </c>
      <c r="F5779" s="72" t="s">
        <v>4</v>
      </c>
      <c r="G5779" s="45" t="s">
        <v>15454</v>
      </c>
      <c r="H5779" s="46">
        <v>2049440.4216</v>
      </c>
      <c r="I5779" s="12">
        <v>43875</v>
      </c>
      <c r="J5779" s="72" t="s">
        <v>4</v>
      </c>
      <c r="K5779" s="45" t="s">
        <v>15455</v>
      </c>
      <c r="L5779" s="47">
        <v>134279.28800000003</v>
      </c>
    </row>
    <row r="5780" spans="1:12" x14ac:dyDescent="0.25">
      <c r="A5780" s="10">
        <v>5778</v>
      </c>
      <c r="B5780" s="72" t="s">
        <v>4</v>
      </c>
      <c r="C5780" s="45" t="s">
        <v>15456</v>
      </c>
      <c r="D5780" s="46">
        <v>1545.2008000000003</v>
      </c>
      <c r="E5780" s="12">
        <v>24827</v>
      </c>
      <c r="F5780" s="72" t="s">
        <v>4</v>
      </c>
      <c r="G5780" s="45" t="s">
        <v>15457</v>
      </c>
      <c r="H5780" s="46">
        <v>1310519.1528</v>
      </c>
      <c r="I5780" s="12">
        <v>43876</v>
      </c>
      <c r="J5780" s="72" t="s">
        <v>4</v>
      </c>
      <c r="K5780" s="45" t="s">
        <v>15458</v>
      </c>
      <c r="L5780" s="47">
        <v>7786.9792000000007</v>
      </c>
    </row>
    <row r="5781" spans="1:12" x14ac:dyDescent="0.25">
      <c r="A5781" s="10">
        <v>5779</v>
      </c>
      <c r="B5781" s="72" t="s">
        <v>4</v>
      </c>
      <c r="C5781" s="45" t="s">
        <v>15459</v>
      </c>
      <c r="D5781" s="46">
        <v>267.69600000000003</v>
      </c>
      <c r="E5781" s="12">
        <v>24828</v>
      </c>
      <c r="F5781" s="72" t="s">
        <v>4</v>
      </c>
      <c r="G5781" s="45" t="s">
        <v>15460</v>
      </c>
      <c r="H5781" s="46">
        <v>1572044.76</v>
      </c>
      <c r="I5781" s="12">
        <v>43877</v>
      </c>
      <c r="J5781" s="72" t="s">
        <v>4</v>
      </c>
      <c r="K5781" s="45" t="s">
        <v>15461</v>
      </c>
      <c r="L5781" s="47">
        <v>11570.415999999999</v>
      </c>
    </row>
    <row r="5782" spans="1:12" x14ac:dyDescent="0.25">
      <c r="A5782" s="10">
        <v>5780</v>
      </c>
      <c r="B5782" s="72" t="s">
        <v>4</v>
      </c>
      <c r="C5782" s="45" t="s">
        <v>15462</v>
      </c>
      <c r="D5782" s="46">
        <v>62.462400000000002</v>
      </c>
      <c r="E5782" s="12">
        <v>24829</v>
      </c>
      <c r="F5782" s="72" t="s">
        <v>4</v>
      </c>
      <c r="G5782" s="45" t="s">
        <v>15463</v>
      </c>
      <c r="H5782" s="46">
        <v>781752.62880000006</v>
      </c>
      <c r="I5782" s="12">
        <v>43878</v>
      </c>
      <c r="J5782" s="72" t="s">
        <v>4</v>
      </c>
      <c r="K5782" s="45" t="s">
        <v>15464</v>
      </c>
      <c r="L5782" s="47">
        <v>120991.156</v>
      </c>
    </row>
    <row r="5783" spans="1:12" x14ac:dyDescent="0.25">
      <c r="A5783" s="10">
        <v>5781</v>
      </c>
      <c r="B5783" s="72" t="s">
        <v>4</v>
      </c>
      <c r="C5783" s="45" t="s">
        <v>15465</v>
      </c>
      <c r="D5783" s="46">
        <v>599.34160000000008</v>
      </c>
      <c r="E5783" s="12">
        <v>24830</v>
      </c>
      <c r="F5783" s="72" t="s">
        <v>4</v>
      </c>
      <c r="G5783" s="45" t="s">
        <v>15466</v>
      </c>
      <c r="H5783" s="46">
        <v>1622683.92</v>
      </c>
      <c r="I5783" s="12">
        <v>43879</v>
      </c>
      <c r="J5783" s="72" t="s">
        <v>4</v>
      </c>
      <c r="K5783" s="45" t="s">
        <v>15467</v>
      </c>
      <c r="L5783" s="47">
        <v>72248.176000000007</v>
      </c>
    </row>
    <row r="5784" spans="1:12" x14ac:dyDescent="0.25">
      <c r="A5784" s="10">
        <v>5782</v>
      </c>
      <c r="B5784" s="72" t="s">
        <v>4</v>
      </c>
      <c r="C5784" s="45" t="s">
        <v>15468</v>
      </c>
      <c r="D5784" s="46">
        <v>223.08</v>
      </c>
      <c r="E5784" s="12">
        <v>24831</v>
      </c>
      <c r="F5784" s="72" t="s">
        <v>4</v>
      </c>
      <c r="G5784" s="45" t="s">
        <v>15469</v>
      </c>
      <c r="H5784" s="46">
        <v>1487482.568</v>
      </c>
      <c r="I5784" s="12">
        <v>43880</v>
      </c>
      <c r="J5784" s="72" t="s">
        <v>4</v>
      </c>
      <c r="K5784" s="45" t="s">
        <v>15470</v>
      </c>
      <c r="L5784" s="47">
        <v>13667.368</v>
      </c>
    </row>
    <row r="5785" spans="1:12" x14ac:dyDescent="0.25">
      <c r="A5785" s="10">
        <v>5783</v>
      </c>
      <c r="B5785" s="72" t="s">
        <v>4</v>
      </c>
      <c r="C5785" s="45" t="s">
        <v>15471</v>
      </c>
      <c r="D5785" s="46">
        <v>141.28400000000002</v>
      </c>
      <c r="E5785" s="12">
        <v>24832</v>
      </c>
      <c r="F5785" s="72" t="s">
        <v>4</v>
      </c>
      <c r="G5785" s="45" t="s">
        <v>15472</v>
      </c>
      <c r="H5785" s="46">
        <v>1052426.0032000002</v>
      </c>
      <c r="I5785" s="12">
        <v>43881</v>
      </c>
      <c r="J5785" s="72" t="s">
        <v>4</v>
      </c>
      <c r="K5785" s="45" t="s">
        <v>15473</v>
      </c>
      <c r="L5785" s="47">
        <v>49137.088000000003</v>
      </c>
    </row>
    <row r="5786" spans="1:12" x14ac:dyDescent="0.25">
      <c r="A5786" s="10">
        <v>5784</v>
      </c>
      <c r="B5786" s="72" t="s">
        <v>4</v>
      </c>
      <c r="C5786" s="45" t="s">
        <v>15474</v>
      </c>
      <c r="D5786" s="46">
        <v>252.82400000000004</v>
      </c>
      <c r="E5786" s="12">
        <v>24833</v>
      </c>
      <c r="F5786" s="72" t="s">
        <v>4</v>
      </c>
      <c r="G5786" s="45" t="s">
        <v>15475</v>
      </c>
      <c r="H5786" s="46">
        <v>1995599.3200000005</v>
      </c>
      <c r="I5786" s="12">
        <v>43882</v>
      </c>
      <c r="J5786" s="72" t="s">
        <v>4</v>
      </c>
      <c r="K5786" s="45" t="s">
        <v>15476</v>
      </c>
      <c r="L5786" s="47">
        <v>24561.108</v>
      </c>
    </row>
    <row r="5787" spans="1:12" x14ac:dyDescent="0.25">
      <c r="A5787" s="10">
        <v>5785</v>
      </c>
      <c r="B5787" s="72" t="s">
        <v>4</v>
      </c>
      <c r="C5787" s="45" t="s">
        <v>15477</v>
      </c>
      <c r="D5787" s="46">
        <v>2978.8616000000006</v>
      </c>
      <c r="E5787" s="12">
        <v>24834</v>
      </c>
      <c r="F5787" s="72" t="s">
        <v>4</v>
      </c>
      <c r="G5787" s="45" t="s">
        <v>15478</v>
      </c>
      <c r="H5787" s="46">
        <v>1329815.5728</v>
      </c>
      <c r="I5787" s="12">
        <v>43883</v>
      </c>
      <c r="J5787" s="72" t="s">
        <v>4</v>
      </c>
      <c r="K5787" s="45" t="s">
        <v>15479</v>
      </c>
      <c r="L5787" s="47">
        <v>64681.302400000008</v>
      </c>
    </row>
    <row r="5788" spans="1:12" x14ac:dyDescent="0.25">
      <c r="A5788" s="10">
        <v>5786</v>
      </c>
      <c r="B5788" s="72" t="s">
        <v>4</v>
      </c>
      <c r="C5788" s="45" t="s">
        <v>15480</v>
      </c>
      <c r="D5788" s="46">
        <v>20612.592000000004</v>
      </c>
      <c r="E5788" s="12">
        <v>24835</v>
      </c>
      <c r="F5788" s="72" t="s">
        <v>4</v>
      </c>
      <c r="G5788" s="45" t="s">
        <v>15481</v>
      </c>
      <c r="H5788" s="46">
        <v>2185202.4480000003</v>
      </c>
      <c r="I5788" s="12">
        <v>43884</v>
      </c>
      <c r="J5788" s="72" t="s">
        <v>4</v>
      </c>
      <c r="K5788" s="45" t="s">
        <v>15482</v>
      </c>
      <c r="L5788" s="47">
        <v>41790.320000000007</v>
      </c>
    </row>
    <row r="5789" spans="1:12" x14ac:dyDescent="0.25">
      <c r="A5789" s="10">
        <v>5787</v>
      </c>
      <c r="B5789" s="72" t="s">
        <v>4</v>
      </c>
      <c r="C5789" s="45" t="s">
        <v>15483</v>
      </c>
      <c r="D5789" s="46">
        <v>223.08</v>
      </c>
      <c r="E5789" s="12">
        <v>24836</v>
      </c>
      <c r="F5789" s="72" t="s">
        <v>4</v>
      </c>
      <c r="G5789" s="45" t="s">
        <v>15484</v>
      </c>
      <c r="H5789" s="46">
        <v>106110.23280000003</v>
      </c>
      <c r="I5789" s="12">
        <v>43885</v>
      </c>
      <c r="J5789" s="72" t="s">
        <v>4</v>
      </c>
      <c r="K5789" s="45" t="s">
        <v>15485</v>
      </c>
      <c r="L5789" s="47">
        <v>41790.320000000007</v>
      </c>
    </row>
    <row r="5790" spans="1:12" x14ac:dyDescent="0.25">
      <c r="A5790" s="10">
        <v>5788</v>
      </c>
      <c r="B5790" s="72" t="s">
        <v>4</v>
      </c>
      <c r="C5790" s="45" t="s">
        <v>15486</v>
      </c>
      <c r="D5790" s="46">
        <v>743.6</v>
      </c>
      <c r="E5790" s="12">
        <v>24837</v>
      </c>
      <c r="F5790" s="72" t="s">
        <v>4</v>
      </c>
      <c r="G5790" s="45" t="s">
        <v>15487</v>
      </c>
      <c r="H5790" s="46">
        <v>288219.36000000004</v>
      </c>
      <c r="I5790" s="12">
        <v>43886</v>
      </c>
      <c r="J5790" s="72" t="s">
        <v>4</v>
      </c>
      <c r="K5790" s="45" t="s">
        <v>15488</v>
      </c>
      <c r="L5790" s="47">
        <v>8640.6320000000014</v>
      </c>
    </row>
    <row r="5791" spans="1:12" x14ac:dyDescent="0.25">
      <c r="A5791" s="10">
        <v>5789</v>
      </c>
      <c r="B5791" s="72" t="s">
        <v>4</v>
      </c>
      <c r="C5791" s="45" t="s">
        <v>15489</v>
      </c>
      <c r="D5791" s="46">
        <v>47.590400000000002</v>
      </c>
      <c r="E5791" s="12">
        <v>24838</v>
      </c>
      <c r="F5791" s="72" t="s">
        <v>4</v>
      </c>
      <c r="G5791" s="45" t="s">
        <v>15490</v>
      </c>
      <c r="H5791" s="46">
        <v>247023.92000000007</v>
      </c>
      <c r="I5791" s="12">
        <v>43887</v>
      </c>
      <c r="J5791" s="72" t="s">
        <v>4</v>
      </c>
      <c r="K5791" s="45" t="s">
        <v>15491</v>
      </c>
      <c r="L5791" s="47">
        <v>7019.5840000000007</v>
      </c>
    </row>
    <row r="5792" spans="1:12" x14ac:dyDescent="0.25">
      <c r="A5792" s="10">
        <v>5790</v>
      </c>
      <c r="B5792" s="72" t="s">
        <v>4</v>
      </c>
      <c r="C5792" s="45" t="s">
        <v>15492</v>
      </c>
      <c r="D5792" s="46">
        <v>297.44000000000005</v>
      </c>
      <c r="E5792" s="12">
        <v>24839</v>
      </c>
      <c r="F5792" s="72" t="s">
        <v>4</v>
      </c>
      <c r="G5792" s="45" t="s">
        <v>15493</v>
      </c>
      <c r="H5792" s="46">
        <v>27944.488000000001</v>
      </c>
      <c r="I5792" s="12">
        <v>43888</v>
      </c>
      <c r="J5792" s="72" t="s">
        <v>4</v>
      </c>
      <c r="K5792" s="45" t="s">
        <v>15494</v>
      </c>
      <c r="L5792" s="47">
        <v>10023.728000000001</v>
      </c>
    </row>
    <row r="5793" spans="1:12" x14ac:dyDescent="0.25">
      <c r="A5793" s="10">
        <v>5791</v>
      </c>
      <c r="B5793" s="72" t="s">
        <v>4</v>
      </c>
      <c r="C5793" s="45" t="s">
        <v>15495</v>
      </c>
      <c r="D5793" s="46">
        <v>4870.5800000000008</v>
      </c>
      <c r="E5793" s="12">
        <v>24840</v>
      </c>
      <c r="F5793" s="72" t="s">
        <v>4</v>
      </c>
      <c r="G5793" s="45" t="s">
        <v>15496</v>
      </c>
      <c r="H5793" s="46">
        <v>27944.488000000001</v>
      </c>
      <c r="I5793" s="12">
        <v>43889</v>
      </c>
      <c r="J5793" s="72" t="s">
        <v>4</v>
      </c>
      <c r="K5793" s="45" t="s">
        <v>15497</v>
      </c>
      <c r="L5793" s="47">
        <v>4177.5448000000006</v>
      </c>
    </row>
    <row r="5794" spans="1:12" x14ac:dyDescent="0.25">
      <c r="A5794" s="10">
        <v>5792</v>
      </c>
      <c r="B5794" s="72" t="s">
        <v>4</v>
      </c>
      <c r="C5794" s="45" t="s">
        <v>15498</v>
      </c>
      <c r="D5794" s="46">
        <v>678.16320000000007</v>
      </c>
      <c r="E5794" s="12">
        <v>24841</v>
      </c>
      <c r="F5794" s="72" t="s">
        <v>4</v>
      </c>
      <c r="G5794" s="45" t="s">
        <v>15499</v>
      </c>
      <c r="H5794" s="46">
        <v>22038.816800000001</v>
      </c>
      <c r="I5794" s="12">
        <v>43890</v>
      </c>
      <c r="J5794" s="72" t="s">
        <v>4</v>
      </c>
      <c r="K5794" s="45" t="s">
        <v>15500</v>
      </c>
      <c r="L5794" s="47">
        <v>2111.8240000000005</v>
      </c>
    </row>
    <row r="5795" spans="1:12" x14ac:dyDescent="0.25">
      <c r="A5795" s="10">
        <v>5793</v>
      </c>
      <c r="B5795" s="72" t="s">
        <v>4</v>
      </c>
      <c r="C5795" s="45" t="s">
        <v>15501</v>
      </c>
      <c r="D5795" s="46">
        <v>535.39200000000005</v>
      </c>
      <c r="E5795" s="12">
        <v>24842</v>
      </c>
      <c r="F5795" s="72" t="s">
        <v>4</v>
      </c>
      <c r="G5795" s="45" t="s">
        <v>15502</v>
      </c>
      <c r="H5795" s="46">
        <v>26769.599999999999</v>
      </c>
      <c r="I5795" s="12">
        <v>43891</v>
      </c>
      <c r="J5795" s="72" t="s">
        <v>4</v>
      </c>
      <c r="K5795" s="45" t="s">
        <v>15503</v>
      </c>
      <c r="L5795" s="47">
        <v>4886.9392000000007</v>
      </c>
    </row>
    <row r="5796" spans="1:12" x14ac:dyDescent="0.25">
      <c r="A5796" s="10">
        <v>5794</v>
      </c>
      <c r="B5796" s="72" t="s">
        <v>4</v>
      </c>
      <c r="C5796" s="45" t="s">
        <v>15504</v>
      </c>
      <c r="D5796" s="46">
        <v>678.16320000000007</v>
      </c>
      <c r="E5796" s="12">
        <v>24843</v>
      </c>
      <c r="F5796" s="72" t="s">
        <v>4</v>
      </c>
      <c r="G5796" s="45" t="s">
        <v>15505</v>
      </c>
      <c r="H5796" s="46">
        <v>14376.762400000001</v>
      </c>
      <c r="I5796" s="12">
        <v>43892</v>
      </c>
      <c r="J5796" s="72" t="s">
        <v>4</v>
      </c>
      <c r="K5796" s="45" t="s">
        <v>15506</v>
      </c>
      <c r="L5796" s="47">
        <v>4524.0624000000007</v>
      </c>
    </row>
    <row r="5797" spans="1:12" x14ac:dyDescent="0.25">
      <c r="A5797" s="10">
        <v>5795</v>
      </c>
      <c r="B5797" s="72" t="s">
        <v>4</v>
      </c>
      <c r="C5797" s="45" t="s">
        <v>15507</v>
      </c>
      <c r="D5797" s="46">
        <v>2727.5248000000001</v>
      </c>
      <c r="E5797" s="12">
        <v>24844</v>
      </c>
      <c r="F5797" s="72" t="s">
        <v>4</v>
      </c>
      <c r="G5797" s="45" t="s">
        <v>15508</v>
      </c>
      <c r="H5797" s="46">
        <v>973998.51120000018</v>
      </c>
      <c r="I5797" s="12">
        <v>43893</v>
      </c>
      <c r="J5797" s="72" t="s">
        <v>4</v>
      </c>
      <c r="K5797" s="45" t="s">
        <v>15509</v>
      </c>
      <c r="L5797" s="47">
        <v>3279.2760000000003</v>
      </c>
    </row>
    <row r="5798" spans="1:12" x14ac:dyDescent="0.25">
      <c r="A5798" s="10">
        <v>5796</v>
      </c>
      <c r="B5798" s="72" t="s">
        <v>4</v>
      </c>
      <c r="C5798" s="45" t="s">
        <v>15510</v>
      </c>
      <c r="D5798" s="46">
        <v>740.62560000000008</v>
      </c>
      <c r="E5798" s="12">
        <v>24845</v>
      </c>
      <c r="F5798" s="72" t="s">
        <v>4</v>
      </c>
      <c r="G5798" s="45" t="s">
        <v>15511</v>
      </c>
      <c r="H5798" s="46">
        <v>866740.16</v>
      </c>
      <c r="I5798" s="12">
        <v>43894</v>
      </c>
      <c r="J5798" s="72" t="s">
        <v>4</v>
      </c>
      <c r="K5798" s="45" t="s">
        <v>15512</v>
      </c>
      <c r="L5798" s="47">
        <v>1531.816</v>
      </c>
    </row>
    <row r="5799" spans="1:12" x14ac:dyDescent="0.25">
      <c r="A5799" s="10">
        <v>5797</v>
      </c>
      <c r="B5799" s="72" t="s">
        <v>4</v>
      </c>
      <c r="C5799" s="45" t="s">
        <v>15513</v>
      </c>
      <c r="D5799" s="46">
        <v>40088.963199999998</v>
      </c>
      <c r="E5799" s="12">
        <v>24846</v>
      </c>
      <c r="F5799" s="72" t="s">
        <v>4</v>
      </c>
      <c r="G5799" s="45" t="s">
        <v>15514</v>
      </c>
      <c r="H5799" s="46">
        <v>1509850.0560000001</v>
      </c>
      <c r="I5799" s="12">
        <v>43895</v>
      </c>
      <c r="J5799" s="72" t="s">
        <v>4</v>
      </c>
      <c r="K5799" s="45" t="s">
        <v>15515</v>
      </c>
      <c r="L5799" s="47">
        <v>2647.2160000000003</v>
      </c>
    </row>
    <row r="5800" spans="1:12" x14ac:dyDescent="0.25">
      <c r="A5800" s="10">
        <v>5798</v>
      </c>
      <c r="B5800" s="72" t="s">
        <v>4</v>
      </c>
      <c r="C5800" s="45" t="s">
        <v>15516</v>
      </c>
      <c r="D5800" s="46">
        <v>20871.364800000003</v>
      </c>
      <c r="E5800" s="12">
        <v>24847</v>
      </c>
      <c r="F5800" s="72" t="s">
        <v>4</v>
      </c>
      <c r="G5800" s="45" t="s">
        <v>15517</v>
      </c>
      <c r="H5800" s="46">
        <v>1360460.8160000001</v>
      </c>
      <c r="I5800" s="12">
        <v>43896</v>
      </c>
      <c r="J5800" s="72" t="s">
        <v>4</v>
      </c>
      <c r="K5800" s="45" t="s">
        <v>15518</v>
      </c>
      <c r="L5800" s="47">
        <v>3866.7200000000012</v>
      </c>
    </row>
    <row r="5801" spans="1:12" x14ac:dyDescent="0.25">
      <c r="A5801" s="10">
        <v>5799</v>
      </c>
      <c r="B5801" s="72" t="s">
        <v>4</v>
      </c>
      <c r="C5801" s="45" t="s">
        <v>15519</v>
      </c>
      <c r="D5801" s="46">
        <v>1812.8968</v>
      </c>
      <c r="E5801" s="12">
        <v>24848</v>
      </c>
      <c r="F5801" s="72" t="s">
        <v>4</v>
      </c>
      <c r="G5801" s="45" t="s">
        <v>15520</v>
      </c>
      <c r="H5801" s="46">
        <v>1388884.1824</v>
      </c>
      <c r="I5801" s="12">
        <v>43897</v>
      </c>
      <c r="J5801" s="72" t="s">
        <v>4</v>
      </c>
      <c r="K5801" s="45" t="s">
        <v>15521</v>
      </c>
      <c r="L5801" s="47">
        <v>2141.5680000000002</v>
      </c>
    </row>
    <row r="5802" spans="1:12" x14ac:dyDescent="0.25">
      <c r="A5802" s="10">
        <v>5800</v>
      </c>
      <c r="B5802" s="72" t="s">
        <v>4</v>
      </c>
      <c r="C5802" s="45" t="s">
        <v>15522</v>
      </c>
      <c r="D5802" s="46">
        <v>4134.4160000000002</v>
      </c>
      <c r="E5802" s="12">
        <v>24849</v>
      </c>
      <c r="F5802" s="72" t="s">
        <v>4</v>
      </c>
      <c r="G5802" s="45" t="s">
        <v>15523</v>
      </c>
      <c r="H5802" s="46">
        <v>941382.72800000012</v>
      </c>
      <c r="I5802" s="12">
        <v>43898</v>
      </c>
      <c r="J5802" s="72" t="s">
        <v>4</v>
      </c>
      <c r="K5802" s="45" t="s">
        <v>15524</v>
      </c>
      <c r="L5802" s="47">
        <v>3866.7200000000012</v>
      </c>
    </row>
    <row r="5803" spans="1:12" x14ac:dyDescent="0.25">
      <c r="A5803" s="10">
        <v>5801</v>
      </c>
      <c r="B5803" s="72" t="s">
        <v>4</v>
      </c>
      <c r="C5803" s="45" t="s">
        <v>15525</v>
      </c>
      <c r="D5803" s="46">
        <v>47.590400000000002</v>
      </c>
      <c r="E5803" s="12">
        <v>24850</v>
      </c>
      <c r="F5803" s="72" t="s">
        <v>4</v>
      </c>
      <c r="G5803" s="45" t="s">
        <v>15526</v>
      </c>
      <c r="H5803" s="46">
        <v>1419529.4256000002</v>
      </c>
      <c r="I5803" s="12">
        <v>43899</v>
      </c>
      <c r="J5803" s="72" t="s">
        <v>4</v>
      </c>
      <c r="K5803" s="45" t="s">
        <v>15527</v>
      </c>
      <c r="L5803" s="47">
        <v>2126.6960000000004</v>
      </c>
    </row>
    <row r="5804" spans="1:12" x14ac:dyDescent="0.25">
      <c r="A5804" s="10">
        <v>5802</v>
      </c>
      <c r="B5804" s="72" t="s">
        <v>4</v>
      </c>
      <c r="C5804" s="45" t="s">
        <v>15528</v>
      </c>
      <c r="D5804" s="46">
        <v>90360.784800000009</v>
      </c>
      <c r="E5804" s="12">
        <v>24851</v>
      </c>
      <c r="F5804" s="72" t="s">
        <v>4</v>
      </c>
      <c r="G5804" s="45" t="s">
        <v>15529</v>
      </c>
      <c r="H5804" s="46">
        <v>1532370.7256000002</v>
      </c>
      <c r="I5804" s="12">
        <v>43900</v>
      </c>
      <c r="J5804" s="72" t="s">
        <v>4</v>
      </c>
      <c r="K5804" s="45" t="s">
        <v>15530</v>
      </c>
      <c r="L5804" s="47">
        <v>2156.4400000000005</v>
      </c>
    </row>
    <row r="5805" spans="1:12" x14ac:dyDescent="0.25">
      <c r="A5805" s="10">
        <v>5803</v>
      </c>
      <c r="B5805" s="72" t="s">
        <v>4</v>
      </c>
      <c r="C5805" s="45" t="s">
        <v>15531</v>
      </c>
      <c r="D5805" s="46">
        <v>96493.997600000002</v>
      </c>
      <c r="E5805" s="12">
        <v>24852</v>
      </c>
      <c r="F5805" s="72" t="s">
        <v>4</v>
      </c>
      <c r="G5805" s="45" t="s">
        <v>15532</v>
      </c>
      <c r="H5805" s="46">
        <v>2044916.3592000003</v>
      </c>
      <c r="I5805" s="12">
        <v>43901</v>
      </c>
      <c r="J5805" s="72" t="s">
        <v>4</v>
      </c>
      <c r="K5805" s="45" t="s">
        <v>15533</v>
      </c>
      <c r="L5805" s="47">
        <v>2215.9280000000003</v>
      </c>
    </row>
    <row r="5806" spans="1:12" x14ac:dyDescent="0.25">
      <c r="A5806" s="10">
        <v>5804</v>
      </c>
      <c r="B5806" s="72" t="s">
        <v>4</v>
      </c>
      <c r="C5806" s="45" t="s">
        <v>15534</v>
      </c>
      <c r="D5806" s="46">
        <v>1418.7888000000003</v>
      </c>
      <c r="E5806" s="12">
        <v>24853</v>
      </c>
      <c r="F5806" s="72" t="s">
        <v>4</v>
      </c>
      <c r="G5806" s="45" t="s">
        <v>15535</v>
      </c>
      <c r="H5806" s="46">
        <v>204222.304</v>
      </c>
      <c r="I5806" s="12">
        <v>43902</v>
      </c>
      <c r="J5806" s="72" t="s">
        <v>4</v>
      </c>
      <c r="K5806" s="45" t="s">
        <v>15536</v>
      </c>
      <c r="L5806" s="47">
        <v>2305.1600000000003</v>
      </c>
    </row>
    <row r="5807" spans="1:12" x14ac:dyDescent="0.25">
      <c r="A5807" s="10">
        <v>5805</v>
      </c>
      <c r="B5807" s="72" t="s">
        <v>4</v>
      </c>
      <c r="C5807" s="45" t="s">
        <v>15537</v>
      </c>
      <c r="D5807" s="46">
        <v>2285.8264000000004</v>
      </c>
      <c r="E5807" s="12">
        <v>24854</v>
      </c>
      <c r="F5807" s="72" t="s">
        <v>4</v>
      </c>
      <c r="G5807" s="45" t="s">
        <v>15538</v>
      </c>
      <c r="H5807" s="46">
        <v>37676.724800000004</v>
      </c>
      <c r="I5807" s="12">
        <v>43903</v>
      </c>
      <c r="J5807" s="72" t="s">
        <v>4</v>
      </c>
      <c r="K5807" s="45" t="s">
        <v>15539</v>
      </c>
      <c r="L5807" s="47">
        <v>752999.10399999993</v>
      </c>
    </row>
    <row r="5808" spans="1:12" x14ac:dyDescent="0.25">
      <c r="A5808" s="10">
        <v>5806</v>
      </c>
      <c r="B5808" s="72" t="s">
        <v>4</v>
      </c>
      <c r="C5808" s="45" t="s">
        <v>15540</v>
      </c>
      <c r="D5808" s="46">
        <v>698.98400000000004</v>
      </c>
      <c r="E5808" s="12">
        <v>24855</v>
      </c>
      <c r="F5808" s="72" t="s">
        <v>4</v>
      </c>
      <c r="G5808" s="45" t="s">
        <v>15541</v>
      </c>
      <c r="H5808" s="46">
        <v>46741.2088</v>
      </c>
      <c r="I5808" s="12">
        <v>43904</v>
      </c>
      <c r="J5808" s="72" t="s">
        <v>4</v>
      </c>
      <c r="K5808" s="45" t="s">
        <v>15542</v>
      </c>
      <c r="L5808" s="47">
        <v>457385.3856000001</v>
      </c>
    </row>
    <row r="5809" spans="1:12" x14ac:dyDescent="0.25">
      <c r="A5809" s="10">
        <v>5807</v>
      </c>
      <c r="B5809" s="72" t="s">
        <v>4</v>
      </c>
      <c r="C5809" s="45" t="s">
        <v>15543</v>
      </c>
      <c r="D5809" s="46">
        <v>14283.068800000003</v>
      </c>
      <c r="E5809" s="12">
        <v>24856</v>
      </c>
      <c r="F5809" s="72" t="s">
        <v>4</v>
      </c>
      <c r="G5809" s="45" t="s">
        <v>15544</v>
      </c>
      <c r="H5809" s="46">
        <v>75589.914400000009</v>
      </c>
      <c r="I5809" s="12">
        <v>43905</v>
      </c>
      <c r="J5809" s="72" t="s">
        <v>4</v>
      </c>
      <c r="K5809" s="45" t="s">
        <v>15545</v>
      </c>
      <c r="L5809" s="47">
        <v>14424.352800000002</v>
      </c>
    </row>
    <row r="5810" spans="1:12" x14ac:dyDescent="0.25">
      <c r="A5810" s="10">
        <v>5808</v>
      </c>
      <c r="B5810" s="72" t="s">
        <v>4</v>
      </c>
      <c r="C5810" s="45" t="s">
        <v>15546</v>
      </c>
      <c r="D5810" s="46">
        <v>1165.9648000000002</v>
      </c>
      <c r="E5810" s="12">
        <v>24857</v>
      </c>
      <c r="F5810" s="72" t="s">
        <v>4</v>
      </c>
      <c r="G5810" s="45" t="s">
        <v>15547</v>
      </c>
      <c r="H5810" s="46">
        <v>15733.088800000003</v>
      </c>
      <c r="I5810" s="12">
        <v>43906</v>
      </c>
      <c r="J5810" s="72" t="s">
        <v>4</v>
      </c>
      <c r="K5810" s="45" t="s">
        <v>15548</v>
      </c>
      <c r="L5810" s="47">
        <v>2885.1680000000001</v>
      </c>
    </row>
    <row r="5811" spans="1:12" x14ac:dyDescent="0.25">
      <c r="A5811" s="10">
        <v>5809</v>
      </c>
      <c r="B5811" s="72" t="s">
        <v>4</v>
      </c>
      <c r="C5811" s="45" t="s">
        <v>15549</v>
      </c>
      <c r="D5811" s="46">
        <v>110.0528</v>
      </c>
      <c r="E5811" s="12">
        <v>24858</v>
      </c>
      <c r="F5811" s="72" t="s">
        <v>4</v>
      </c>
      <c r="G5811" s="45" t="s">
        <v>15550</v>
      </c>
      <c r="H5811" s="46">
        <v>25994.768800000002</v>
      </c>
      <c r="I5811" s="12">
        <v>43907</v>
      </c>
      <c r="J5811" s="72" t="s">
        <v>4</v>
      </c>
      <c r="K5811" s="45" t="s">
        <v>15551</v>
      </c>
      <c r="L5811" s="47">
        <v>10624.556800000002</v>
      </c>
    </row>
    <row r="5812" spans="1:12" x14ac:dyDescent="0.25">
      <c r="A5812" s="10">
        <v>5810</v>
      </c>
      <c r="B5812" s="72" t="s">
        <v>4</v>
      </c>
      <c r="C5812" s="45" t="s">
        <v>15552</v>
      </c>
      <c r="D5812" s="46">
        <v>5722.7456000000002</v>
      </c>
      <c r="E5812" s="12">
        <v>24859</v>
      </c>
      <c r="F5812" s="72" t="s">
        <v>4</v>
      </c>
      <c r="G5812" s="45" t="s">
        <v>15553</v>
      </c>
      <c r="H5812" s="46">
        <v>7409.2304000000013</v>
      </c>
      <c r="I5812" s="12">
        <v>43908</v>
      </c>
      <c r="J5812" s="72" t="s">
        <v>4</v>
      </c>
      <c r="K5812" s="45" t="s">
        <v>15554</v>
      </c>
      <c r="L5812" s="47">
        <v>107509.68799999999</v>
      </c>
    </row>
    <row r="5813" spans="1:12" x14ac:dyDescent="0.25">
      <c r="A5813" s="10">
        <v>5811</v>
      </c>
      <c r="B5813" s="72" t="s">
        <v>4</v>
      </c>
      <c r="C5813" s="45" t="s">
        <v>15555</v>
      </c>
      <c r="D5813" s="46">
        <v>5814.9520000000002</v>
      </c>
      <c r="E5813" s="12">
        <v>24860</v>
      </c>
      <c r="F5813" s="72" t="s">
        <v>4</v>
      </c>
      <c r="G5813" s="45" t="s">
        <v>15556</v>
      </c>
      <c r="H5813" s="46">
        <v>17251.520000000004</v>
      </c>
      <c r="I5813" s="12">
        <v>43909</v>
      </c>
      <c r="J5813" s="72" t="s">
        <v>4</v>
      </c>
      <c r="K5813" s="45" t="s">
        <v>15557</v>
      </c>
      <c r="L5813" s="47">
        <v>68381.456000000006</v>
      </c>
    </row>
    <row r="5814" spans="1:12" x14ac:dyDescent="0.25">
      <c r="A5814" s="10">
        <v>5812</v>
      </c>
      <c r="B5814" s="72" t="s">
        <v>4</v>
      </c>
      <c r="C5814" s="45" t="s">
        <v>15558</v>
      </c>
      <c r="D5814" s="46">
        <v>1308.7360000000001</v>
      </c>
      <c r="E5814" s="12">
        <v>24861</v>
      </c>
      <c r="F5814" s="72" t="s">
        <v>4</v>
      </c>
      <c r="G5814" s="45" t="s">
        <v>15559</v>
      </c>
      <c r="H5814" s="46">
        <v>489.28880000000009</v>
      </c>
      <c r="I5814" s="12">
        <v>43910</v>
      </c>
      <c r="J5814" s="72" t="s">
        <v>4</v>
      </c>
      <c r="K5814" s="45" t="s">
        <v>15560</v>
      </c>
      <c r="L5814" s="47">
        <v>8848.840000000002</v>
      </c>
    </row>
    <row r="5815" spans="1:12" x14ac:dyDescent="0.25">
      <c r="A5815" s="10">
        <v>5813</v>
      </c>
      <c r="B5815" s="72" t="s">
        <v>4</v>
      </c>
      <c r="C5815" s="45" t="s">
        <v>15561</v>
      </c>
      <c r="D5815" s="46">
        <v>1308.7360000000001</v>
      </c>
      <c r="E5815" s="12">
        <v>24862</v>
      </c>
      <c r="F5815" s="72" t="s">
        <v>4</v>
      </c>
      <c r="G5815" s="45" t="s">
        <v>15562</v>
      </c>
      <c r="H5815" s="46">
        <v>2916.3992000000003</v>
      </c>
      <c r="I5815" s="12">
        <v>43911</v>
      </c>
      <c r="J5815" s="72" t="s">
        <v>4</v>
      </c>
      <c r="K5815" s="45" t="s">
        <v>15563</v>
      </c>
      <c r="L5815" s="47">
        <v>25773.176000000003</v>
      </c>
    </row>
    <row r="5816" spans="1:12" x14ac:dyDescent="0.25">
      <c r="A5816" s="10">
        <v>5814</v>
      </c>
      <c r="B5816" s="72" t="s">
        <v>4</v>
      </c>
      <c r="C5816" s="45" t="s">
        <v>15564</v>
      </c>
      <c r="D5816" s="46">
        <v>2111.8240000000005</v>
      </c>
      <c r="E5816" s="12">
        <v>24863</v>
      </c>
      <c r="F5816" s="72" t="s">
        <v>4</v>
      </c>
      <c r="G5816" s="45" t="s">
        <v>15565</v>
      </c>
      <c r="H5816" s="46">
        <v>6873.8384000000005</v>
      </c>
      <c r="I5816" s="12">
        <v>43912</v>
      </c>
      <c r="J5816" s="72" t="s">
        <v>4</v>
      </c>
      <c r="K5816" s="45" t="s">
        <v>15566</v>
      </c>
      <c r="L5816" s="47">
        <v>87030.944000000003</v>
      </c>
    </row>
    <row r="5817" spans="1:12" x14ac:dyDescent="0.25">
      <c r="A5817" s="10">
        <v>5815</v>
      </c>
      <c r="B5817" s="72" t="s">
        <v>4</v>
      </c>
      <c r="C5817" s="45" t="s">
        <v>15567</v>
      </c>
      <c r="D5817" s="46">
        <v>862.57600000000002</v>
      </c>
      <c r="E5817" s="12">
        <v>24864</v>
      </c>
      <c r="F5817" s="72" t="s">
        <v>4</v>
      </c>
      <c r="G5817" s="45" t="s">
        <v>15568</v>
      </c>
      <c r="H5817" s="46">
        <v>38259.707200000004</v>
      </c>
      <c r="I5817" s="12">
        <v>43913</v>
      </c>
      <c r="J5817" s="72" t="s">
        <v>4</v>
      </c>
      <c r="K5817" s="45" t="s">
        <v>15569</v>
      </c>
      <c r="L5817" s="47">
        <v>1427712</v>
      </c>
    </row>
    <row r="5818" spans="1:12" x14ac:dyDescent="0.25">
      <c r="A5818" s="10">
        <v>5816</v>
      </c>
      <c r="B5818" s="72" t="s">
        <v>4</v>
      </c>
      <c r="C5818" s="45" t="s">
        <v>15570</v>
      </c>
      <c r="D5818" s="46">
        <v>100876.77600000001</v>
      </c>
      <c r="E5818" s="12">
        <v>24865</v>
      </c>
      <c r="F5818" s="72" t="s">
        <v>4</v>
      </c>
      <c r="G5818" s="45" t="s">
        <v>15571</v>
      </c>
      <c r="H5818" s="46">
        <v>1292.3768</v>
      </c>
      <c r="I5818" s="12">
        <v>43914</v>
      </c>
      <c r="J5818" s="72" t="s">
        <v>4</v>
      </c>
      <c r="K5818" s="45" t="s">
        <v>15572</v>
      </c>
      <c r="L5818" s="47">
        <v>713796.5120000001</v>
      </c>
    </row>
    <row r="5819" spans="1:12" x14ac:dyDescent="0.25">
      <c r="A5819" s="10">
        <v>5817</v>
      </c>
      <c r="B5819" s="72" t="s">
        <v>4</v>
      </c>
      <c r="C5819" s="45" t="s">
        <v>15573</v>
      </c>
      <c r="D5819" s="46">
        <v>16731.000000000004</v>
      </c>
      <c r="E5819" s="12">
        <v>24866</v>
      </c>
      <c r="F5819" s="72" t="s">
        <v>4</v>
      </c>
      <c r="G5819" s="45" t="s">
        <v>15574</v>
      </c>
      <c r="H5819" s="46">
        <v>1219.5040000000001</v>
      </c>
      <c r="I5819" s="12">
        <v>43915</v>
      </c>
      <c r="J5819" s="72" t="s">
        <v>4</v>
      </c>
      <c r="K5819" s="45" t="s">
        <v>15575</v>
      </c>
      <c r="L5819" s="47">
        <v>1169801.7760000001</v>
      </c>
    </row>
    <row r="5820" spans="1:12" x14ac:dyDescent="0.25">
      <c r="A5820" s="10">
        <v>5818</v>
      </c>
      <c r="B5820" s="72" t="s">
        <v>4</v>
      </c>
      <c r="C5820" s="45" t="s">
        <v>15576</v>
      </c>
      <c r="D5820" s="46">
        <v>2513.3680000000004</v>
      </c>
      <c r="E5820" s="12">
        <v>24867</v>
      </c>
      <c r="F5820" s="72" t="s">
        <v>4</v>
      </c>
      <c r="G5820" s="45" t="s">
        <v>15577</v>
      </c>
      <c r="H5820" s="46">
        <v>32364.446400000004</v>
      </c>
      <c r="I5820" s="12">
        <v>43916</v>
      </c>
      <c r="J5820" s="72" t="s">
        <v>4</v>
      </c>
      <c r="K5820" s="45" t="s">
        <v>15578</v>
      </c>
      <c r="L5820" s="47">
        <v>143297.66880000004</v>
      </c>
    </row>
    <row r="5821" spans="1:12" x14ac:dyDescent="0.25">
      <c r="A5821" s="10">
        <v>5819</v>
      </c>
      <c r="B5821" s="72" t="s">
        <v>4</v>
      </c>
      <c r="C5821" s="45" t="s">
        <v>15579</v>
      </c>
      <c r="D5821" s="46">
        <v>16567.408000000003</v>
      </c>
      <c r="E5821" s="12">
        <v>24868</v>
      </c>
      <c r="F5821" s="72" t="s">
        <v>4</v>
      </c>
      <c r="G5821" s="45" t="s">
        <v>15580</v>
      </c>
      <c r="H5821" s="46">
        <v>29226.454400000002</v>
      </c>
      <c r="I5821" s="12">
        <v>43917</v>
      </c>
      <c r="J5821" s="72" t="s">
        <v>4</v>
      </c>
      <c r="K5821" s="45" t="s">
        <v>15581</v>
      </c>
      <c r="L5821" s="47">
        <v>158699.11200000002</v>
      </c>
    </row>
    <row r="5822" spans="1:12" x14ac:dyDescent="0.25">
      <c r="A5822" s="10">
        <v>5820</v>
      </c>
      <c r="B5822" s="72" t="s">
        <v>4</v>
      </c>
      <c r="C5822" s="45" t="s">
        <v>15582</v>
      </c>
      <c r="D5822" s="46">
        <v>19080.776000000002</v>
      </c>
      <c r="E5822" s="12">
        <v>24869</v>
      </c>
      <c r="F5822" s="72" t="s">
        <v>4</v>
      </c>
      <c r="G5822" s="45" t="s">
        <v>15583</v>
      </c>
      <c r="H5822" s="46">
        <v>219596.97760000004</v>
      </c>
      <c r="I5822" s="12">
        <v>43918</v>
      </c>
      <c r="J5822" s="72" t="s">
        <v>4</v>
      </c>
      <c r="K5822" s="45" t="s">
        <v>15584</v>
      </c>
      <c r="L5822" s="47">
        <v>153245.54960000003</v>
      </c>
    </row>
    <row r="5823" spans="1:12" x14ac:dyDescent="0.25">
      <c r="A5823" s="10">
        <v>5821</v>
      </c>
      <c r="B5823" s="72" t="s">
        <v>4</v>
      </c>
      <c r="C5823" s="45" t="s">
        <v>15585</v>
      </c>
      <c r="D5823" s="46">
        <v>8358.0640000000021</v>
      </c>
      <c r="E5823" s="12">
        <v>24870</v>
      </c>
      <c r="F5823" s="72" t="s">
        <v>4</v>
      </c>
      <c r="G5823" s="45" t="s">
        <v>15586</v>
      </c>
      <c r="H5823" s="46">
        <v>97664.423999999999</v>
      </c>
      <c r="I5823" s="12">
        <v>43919</v>
      </c>
      <c r="J5823" s="72" t="s">
        <v>4</v>
      </c>
      <c r="K5823" s="45" t="s">
        <v>15587</v>
      </c>
      <c r="L5823" s="47">
        <v>267696.00000000006</v>
      </c>
    </row>
    <row r="5824" spans="1:12" x14ac:dyDescent="0.25">
      <c r="A5824" s="10">
        <v>5822</v>
      </c>
      <c r="B5824" s="72" t="s">
        <v>4</v>
      </c>
      <c r="C5824" s="45" t="s">
        <v>15588</v>
      </c>
      <c r="D5824" s="46">
        <v>6930.3519999999999</v>
      </c>
      <c r="E5824" s="12">
        <v>24871</v>
      </c>
      <c r="F5824" s="72" t="s">
        <v>4</v>
      </c>
      <c r="G5824" s="45" t="s">
        <v>15589</v>
      </c>
      <c r="H5824" s="46">
        <v>143424.08080000003</v>
      </c>
      <c r="I5824" s="12">
        <v>43920</v>
      </c>
      <c r="J5824" s="72" t="s">
        <v>4</v>
      </c>
      <c r="K5824" s="45" t="s">
        <v>15590</v>
      </c>
      <c r="L5824" s="47">
        <v>1206372.0240000002</v>
      </c>
    </row>
    <row r="5825" spans="1:12" x14ac:dyDescent="0.25">
      <c r="A5825" s="10">
        <v>5823</v>
      </c>
      <c r="B5825" s="72" t="s">
        <v>4</v>
      </c>
      <c r="C5825" s="45" t="s">
        <v>15591</v>
      </c>
      <c r="D5825" s="46">
        <v>10246.808000000001</v>
      </c>
      <c r="E5825" s="12">
        <v>24872</v>
      </c>
      <c r="F5825" s="72" t="s">
        <v>4</v>
      </c>
      <c r="G5825" s="45" t="s">
        <v>15592</v>
      </c>
      <c r="H5825" s="46">
        <v>160915.04000000004</v>
      </c>
      <c r="I5825" s="12">
        <v>43921</v>
      </c>
      <c r="J5825" s="72" t="s">
        <v>4</v>
      </c>
      <c r="K5825" s="45" t="s">
        <v>15593</v>
      </c>
      <c r="L5825" s="47">
        <v>603489.40080000006</v>
      </c>
    </row>
    <row r="5826" spans="1:12" x14ac:dyDescent="0.25">
      <c r="A5826" s="10">
        <v>5824</v>
      </c>
      <c r="B5826" s="72" t="s">
        <v>4</v>
      </c>
      <c r="C5826" s="45" t="s">
        <v>15594</v>
      </c>
      <c r="D5826" s="46">
        <v>2914.9120000000003</v>
      </c>
      <c r="E5826" s="12">
        <v>24873</v>
      </c>
      <c r="F5826" s="72" t="s">
        <v>4</v>
      </c>
      <c r="G5826" s="45" t="s">
        <v>15595</v>
      </c>
      <c r="H5826" s="46">
        <v>40956.000800000002</v>
      </c>
      <c r="I5826" s="12">
        <v>43922</v>
      </c>
      <c r="J5826" s="72" t="s">
        <v>4</v>
      </c>
      <c r="K5826" s="45" t="s">
        <v>15596</v>
      </c>
      <c r="L5826" s="47">
        <v>1093807.3432</v>
      </c>
    </row>
    <row r="5827" spans="1:12" x14ac:dyDescent="0.25">
      <c r="A5827" s="10">
        <v>5825</v>
      </c>
      <c r="B5827" s="72" t="s">
        <v>4</v>
      </c>
      <c r="C5827" s="45" t="s">
        <v>15597</v>
      </c>
      <c r="D5827" s="46">
        <v>10246.808000000001</v>
      </c>
      <c r="E5827" s="12">
        <v>24874</v>
      </c>
      <c r="F5827" s="72" t="s">
        <v>4</v>
      </c>
      <c r="G5827" s="45" t="s">
        <v>15598</v>
      </c>
      <c r="H5827" s="46">
        <v>18887.440000000002</v>
      </c>
      <c r="I5827" s="12">
        <v>43923</v>
      </c>
      <c r="J5827" s="72" t="s">
        <v>4</v>
      </c>
      <c r="K5827" s="45" t="s">
        <v>15599</v>
      </c>
      <c r="L5827" s="47">
        <v>985253.64080000005</v>
      </c>
    </row>
    <row r="5828" spans="1:12" x14ac:dyDescent="0.25">
      <c r="A5828" s="10">
        <v>5826</v>
      </c>
      <c r="B5828" s="72" t="s">
        <v>4</v>
      </c>
      <c r="C5828" s="45" t="s">
        <v>15600</v>
      </c>
      <c r="D5828" s="46">
        <v>24598.288</v>
      </c>
      <c r="E5828" s="12">
        <v>24875</v>
      </c>
      <c r="F5828" s="72" t="s">
        <v>4</v>
      </c>
      <c r="G5828" s="45" t="s">
        <v>15601</v>
      </c>
      <c r="H5828" s="46">
        <v>7108.8160000000007</v>
      </c>
      <c r="I5828" s="12">
        <v>43924</v>
      </c>
      <c r="J5828" s="72" t="s">
        <v>4</v>
      </c>
      <c r="K5828" s="45" t="s">
        <v>15602</v>
      </c>
      <c r="L5828" s="47">
        <v>2600978.9520000005</v>
      </c>
    </row>
    <row r="5829" spans="1:12" x14ac:dyDescent="0.25">
      <c r="A5829" s="10">
        <v>5827</v>
      </c>
      <c r="B5829" s="72" t="s">
        <v>4</v>
      </c>
      <c r="C5829" s="45" t="s">
        <v>15603</v>
      </c>
      <c r="D5829" s="46">
        <v>24598.288</v>
      </c>
      <c r="E5829" s="12">
        <v>24876</v>
      </c>
      <c r="F5829" s="72" t="s">
        <v>4</v>
      </c>
      <c r="G5829" s="45" t="s">
        <v>15604</v>
      </c>
      <c r="H5829" s="46">
        <v>9663.8256000000019</v>
      </c>
      <c r="I5829" s="12">
        <v>43925</v>
      </c>
      <c r="J5829" s="72" t="s">
        <v>4</v>
      </c>
      <c r="K5829" s="45" t="s">
        <v>15605</v>
      </c>
      <c r="L5829" s="47">
        <v>1608659.6240000001</v>
      </c>
    </row>
    <row r="5830" spans="1:12" x14ac:dyDescent="0.25">
      <c r="A5830" s="10">
        <v>5828</v>
      </c>
      <c r="B5830" s="72" t="s">
        <v>4</v>
      </c>
      <c r="C5830" s="45" t="s">
        <v>15606</v>
      </c>
      <c r="D5830" s="46">
        <v>13459.16</v>
      </c>
      <c r="E5830" s="12">
        <v>24877</v>
      </c>
      <c r="F5830" s="72" t="s">
        <v>4</v>
      </c>
      <c r="G5830" s="45" t="s">
        <v>15607</v>
      </c>
      <c r="H5830" s="46">
        <v>12406.222400000001</v>
      </c>
      <c r="I5830" s="12">
        <v>43926</v>
      </c>
      <c r="J5830" s="72" t="s">
        <v>4</v>
      </c>
      <c r="K5830" s="45" t="s">
        <v>15608</v>
      </c>
      <c r="L5830" s="47">
        <v>20389.512000000002</v>
      </c>
    </row>
    <row r="5831" spans="1:12" x14ac:dyDescent="0.25">
      <c r="A5831" s="10">
        <v>5829</v>
      </c>
      <c r="B5831" s="72" t="s">
        <v>4</v>
      </c>
      <c r="C5831" s="45" t="s">
        <v>15609</v>
      </c>
      <c r="D5831" s="46">
        <v>13459.16</v>
      </c>
      <c r="E5831" s="12">
        <v>24878</v>
      </c>
      <c r="F5831" s="72" t="s">
        <v>4</v>
      </c>
      <c r="G5831" s="45" t="s">
        <v>15610</v>
      </c>
      <c r="H5831" s="46">
        <v>12200.988800000003</v>
      </c>
      <c r="I5831" s="12">
        <v>43927</v>
      </c>
      <c r="J5831" s="72" t="s">
        <v>4</v>
      </c>
      <c r="K5831" s="45" t="s">
        <v>15611</v>
      </c>
      <c r="L5831" s="47">
        <v>34012.264000000003</v>
      </c>
    </row>
    <row r="5832" spans="1:12" x14ac:dyDescent="0.25">
      <c r="A5832" s="10">
        <v>5830</v>
      </c>
      <c r="B5832" s="72" t="s">
        <v>4</v>
      </c>
      <c r="C5832" s="45" t="s">
        <v>15612</v>
      </c>
      <c r="D5832" s="46">
        <v>907.19200000000012</v>
      </c>
      <c r="E5832" s="12">
        <v>24879</v>
      </c>
      <c r="F5832" s="72" t="s">
        <v>4</v>
      </c>
      <c r="G5832" s="45" t="s">
        <v>15613</v>
      </c>
      <c r="H5832" s="46">
        <v>13179.566400000002</v>
      </c>
      <c r="I5832" s="12">
        <v>43928</v>
      </c>
      <c r="J5832" s="72" t="s">
        <v>4</v>
      </c>
      <c r="K5832" s="45" t="s">
        <v>15614</v>
      </c>
      <c r="L5832" s="47">
        <v>251409.67280000003</v>
      </c>
    </row>
    <row r="5833" spans="1:12" x14ac:dyDescent="0.25">
      <c r="A5833" s="10">
        <v>5831</v>
      </c>
      <c r="B5833" s="72" t="s">
        <v>4</v>
      </c>
      <c r="C5833" s="45" t="s">
        <v>15615</v>
      </c>
      <c r="D5833" s="46">
        <v>1680.5360000000001</v>
      </c>
      <c r="E5833" s="12">
        <v>24880</v>
      </c>
      <c r="F5833" s="72" t="s">
        <v>4</v>
      </c>
      <c r="G5833" s="45" t="s">
        <v>15616</v>
      </c>
      <c r="H5833" s="46">
        <v>614.21360000000004</v>
      </c>
      <c r="I5833" s="12">
        <v>43929</v>
      </c>
      <c r="J5833" s="72" t="s">
        <v>4</v>
      </c>
      <c r="K5833" s="45" t="s">
        <v>15617</v>
      </c>
      <c r="L5833" s="47">
        <v>204006.66</v>
      </c>
    </row>
    <row r="5834" spans="1:12" x14ac:dyDescent="0.25">
      <c r="A5834" s="10">
        <v>5832</v>
      </c>
      <c r="B5834" s="72" t="s">
        <v>4</v>
      </c>
      <c r="C5834" s="45" t="s">
        <v>15618</v>
      </c>
      <c r="D5834" s="46">
        <v>315.28640000000001</v>
      </c>
      <c r="E5834" s="12">
        <v>24881</v>
      </c>
      <c r="F5834" s="72" t="s">
        <v>4</v>
      </c>
      <c r="G5834" s="45" t="s">
        <v>15619</v>
      </c>
      <c r="H5834" s="46">
        <v>654.36800000000005</v>
      </c>
      <c r="I5834" s="12">
        <v>43930</v>
      </c>
      <c r="J5834" s="72" t="s">
        <v>4</v>
      </c>
      <c r="K5834" s="45" t="s">
        <v>15620</v>
      </c>
      <c r="L5834" s="47">
        <v>259620.50400000004</v>
      </c>
    </row>
    <row r="5835" spans="1:12" x14ac:dyDescent="0.25">
      <c r="A5835" s="10">
        <v>5833</v>
      </c>
      <c r="B5835" s="72" t="s">
        <v>4</v>
      </c>
      <c r="C5835" s="45" t="s">
        <v>15621</v>
      </c>
      <c r="D5835" s="46">
        <v>208.20800000000003</v>
      </c>
      <c r="E5835" s="12">
        <v>24882</v>
      </c>
      <c r="F5835" s="72" t="s">
        <v>4</v>
      </c>
      <c r="G5835" s="45" t="s">
        <v>15622</v>
      </c>
      <c r="H5835" s="46">
        <v>728.72800000000007</v>
      </c>
      <c r="I5835" s="12">
        <v>43931</v>
      </c>
      <c r="J5835" s="72" t="s">
        <v>4</v>
      </c>
      <c r="K5835" s="45" t="s">
        <v>15623</v>
      </c>
      <c r="L5835" s="47">
        <v>332438.27760000009</v>
      </c>
    </row>
    <row r="5836" spans="1:12" x14ac:dyDescent="0.25">
      <c r="A5836" s="10">
        <v>5834</v>
      </c>
      <c r="B5836" s="72" t="s">
        <v>4</v>
      </c>
      <c r="C5836" s="45" t="s">
        <v>15624</v>
      </c>
      <c r="D5836" s="46">
        <v>678.16320000000007</v>
      </c>
      <c r="E5836" s="12">
        <v>24883</v>
      </c>
      <c r="F5836" s="72" t="s">
        <v>4</v>
      </c>
      <c r="G5836" s="45" t="s">
        <v>15625</v>
      </c>
      <c r="H5836" s="46">
        <v>1204.6320000000003</v>
      </c>
      <c r="I5836" s="12">
        <v>43932</v>
      </c>
      <c r="J5836" s="72" t="s">
        <v>4</v>
      </c>
      <c r="K5836" s="45" t="s">
        <v>15626</v>
      </c>
      <c r="L5836" s="47">
        <v>356928</v>
      </c>
    </row>
    <row r="5837" spans="1:12" x14ac:dyDescent="0.25">
      <c r="A5837" s="10">
        <v>5835</v>
      </c>
      <c r="B5837" s="72" t="s">
        <v>4</v>
      </c>
      <c r="C5837" s="45" t="s">
        <v>15627</v>
      </c>
      <c r="D5837" s="46">
        <v>4855.7080000000005</v>
      </c>
      <c r="E5837" s="12">
        <v>24884</v>
      </c>
      <c r="F5837" s="72" t="s">
        <v>4</v>
      </c>
      <c r="G5837" s="45" t="s">
        <v>15628</v>
      </c>
      <c r="H5837" s="46">
        <v>1418.7888000000003</v>
      </c>
      <c r="I5837" s="12">
        <v>43933</v>
      </c>
      <c r="J5837" s="72" t="s">
        <v>4</v>
      </c>
      <c r="K5837" s="45" t="s">
        <v>15629</v>
      </c>
      <c r="L5837" s="47">
        <v>293579.22880000004</v>
      </c>
    </row>
    <row r="5838" spans="1:12" x14ac:dyDescent="0.25">
      <c r="A5838" s="10">
        <v>5836</v>
      </c>
      <c r="B5838" s="72" t="s">
        <v>4</v>
      </c>
      <c r="C5838" s="45" t="s">
        <v>15630</v>
      </c>
      <c r="D5838" s="46">
        <v>12721.508800000003</v>
      </c>
      <c r="E5838" s="12">
        <v>24885</v>
      </c>
      <c r="F5838" s="72" t="s">
        <v>4</v>
      </c>
      <c r="G5838" s="45" t="s">
        <v>15631</v>
      </c>
      <c r="H5838" s="46">
        <v>145473.44240000003</v>
      </c>
      <c r="I5838" s="12">
        <v>43934</v>
      </c>
      <c r="J5838" s="72" t="s">
        <v>4</v>
      </c>
      <c r="K5838" s="45" t="s">
        <v>15632</v>
      </c>
      <c r="L5838" s="47">
        <v>192696.50400000002</v>
      </c>
    </row>
    <row r="5839" spans="1:12" x14ac:dyDescent="0.25">
      <c r="A5839" s="10">
        <v>5837</v>
      </c>
      <c r="B5839" s="72" t="s">
        <v>4</v>
      </c>
      <c r="C5839" s="45" t="s">
        <v>15633</v>
      </c>
      <c r="D5839" s="46">
        <v>5071.3520000000008</v>
      </c>
      <c r="E5839" s="12">
        <v>24886</v>
      </c>
      <c r="F5839" s="72" t="s">
        <v>4</v>
      </c>
      <c r="G5839" s="45" t="s">
        <v>15634</v>
      </c>
      <c r="H5839" s="46">
        <v>150207.20000000004</v>
      </c>
      <c r="I5839" s="12">
        <v>43935</v>
      </c>
      <c r="J5839" s="72" t="s">
        <v>4</v>
      </c>
      <c r="K5839" s="45" t="s">
        <v>15635</v>
      </c>
      <c r="L5839" s="47">
        <v>124300.17600000002</v>
      </c>
    </row>
    <row r="5840" spans="1:12" x14ac:dyDescent="0.25">
      <c r="A5840" s="10">
        <v>5838</v>
      </c>
      <c r="B5840" s="72" t="s">
        <v>4</v>
      </c>
      <c r="C5840" s="45" t="s">
        <v>15636</v>
      </c>
      <c r="D5840" s="46">
        <v>5832.7984000000006</v>
      </c>
      <c r="E5840" s="12">
        <v>24887</v>
      </c>
      <c r="F5840" s="72" t="s">
        <v>4</v>
      </c>
      <c r="G5840" s="45" t="s">
        <v>15637</v>
      </c>
      <c r="H5840" s="46">
        <v>52022.256000000001</v>
      </c>
      <c r="I5840" s="12">
        <v>43936</v>
      </c>
      <c r="J5840" s="72" t="s">
        <v>4</v>
      </c>
      <c r="K5840" s="45" t="s">
        <v>15638</v>
      </c>
      <c r="L5840" s="47">
        <v>166991.73920000001</v>
      </c>
    </row>
    <row r="5841" spans="1:12" x14ac:dyDescent="0.25">
      <c r="A5841" s="10">
        <v>5839</v>
      </c>
      <c r="B5841" s="72" t="s">
        <v>4</v>
      </c>
      <c r="C5841" s="45" t="s">
        <v>15639</v>
      </c>
      <c r="D5841" s="46">
        <v>5145.7120000000014</v>
      </c>
      <c r="E5841" s="12">
        <v>24888</v>
      </c>
      <c r="F5841" s="72" t="s">
        <v>4</v>
      </c>
      <c r="G5841" s="45" t="s">
        <v>15640</v>
      </c>
      <c r="H5841" s="46">
        <v>7598.104800000001</v>
      </c>
      <c r="I5841" s="12">
        <v>43937</v>
      </c>
      <c r="J5841" s="72" t="s">
        <v>4</v>
      </c>
      <c r="K5841" s="45" t="s">
        <v>15641</v>
      </c>
      <c r="L5841" s="47">
        <v>36888.508800000003</v>
      </c>
    </row>
    <row r="5842" spans="1:12" x14ac:dyDescent="0.25">
      <c r="A5842" s="10">
        <v>5840</v>
      </c>
      <c r="B5842" s="72" t="s">
        <v>4</v>
      </c>
      <c r="C5842" s="45" t="s">
        <v>15642</v>
      </c>
      <c r="D5842" s="46">
        <v>8355.0896000000012</v>
      </c>
      <c r="E5842" s="12">
        <v>24889</v>
      </c>
      <c r="F5842" s="72" t="s">
        <v>4</v>
      </c>
      <c r="G5842" s="45" t="s">
        <v>15643</v>
      </c>
      <c r="H5842" s="46">
        <v>278192.65760000004</v>
      </c>
      <c r="I5842" s="12">
        <v>43938</v>
      </c>
      <c r="J5842" s="72" t="s">
        <v>4</v>
      </c>
      <c r="K5842" s="45" t="s">
        <v>15644</v>
      </c>
      <c r="L5842" s="47">
        <v>624.62400000000014</v>
      </c>
    </row>
    <row r="5843" spans="1:12" x14ac:dyDescent="0.25">
      <c r="A5843" s="10">
        <v>5841</v>
      </c>
      <c r="B5843" s="72" t="s">
        <v>4</v>
      </c>
      <c r="C5843" s="45" t="s">
        <v>15645</v>
      </c>
      <c r="D5843" s="46">
        <v>4461.6000000000013</v>
      </c>
      <c r="E5843" s="12">
        <v>24890</v>
      </c>
      <c r="F5843" s="72" t="s">
        <v>4</v>
      </c>
      <c r="G5843" s="45" t="s">
        <v>15646</v>
      </c>
      <c r="H5843" s="46">
        <v>260883.13680000004</v>
      </c>
      <c r="I5843" s="12">
        <v>43939</v>
      </c>
      <c r="J5843" s="72" t="s">
        <v>4</v>
      </c>
      <c r="K5843" s="45" t="s">
        <v>15647</v>
      </c>
      <c r="L5843" s="47">
        <v>1011.2960000000002</v>
      </c>
    </row>
    <row r="5844" spans="1:12" x14ac:dyDescent="0.25">
      <c r="A5844" s="10">
        <v>5842</v>
      </c>
      <c r="B5844" s="72" t="s">
        <v>4</v>
      </c>
      <c r="C5844" s="45" t="s">
        <v>15648</v>
      </c>
      <c r="D5844" s="46">
        <v>2245.672</v>
      </c>
      <c r="E5844" s="12">
        <v>24891</v>
      </c>
      <c r="F5844" s="72" t="s">
        <v>4</v>
      </c>
      <c r="G5844" s="45" t="s">
        <v>15649</v>
      </c>
      <c r="H5844" s="46">
        <v>426335.62400000001</v>
      </c>
      <c r="I5844" s="12">
        <v>43940</v>
      </c>
      <c r="J5844" s="72" t="s">
        <v>4</v>
      </c>
      <c r="K5844" s="45" t="s">
        <v>15650</v>
      </c>
      <c r="L5844" s="47">
        <v>3436.9192000000003</v>
      </c>
    </row>
    <row r="5845" spans="1:12" x14ac:dyDescent="0.25">
      <c r="A5845" s="10">
        <v>5843</v>
      </c>
      <c r="B5845" s="72" t="s">
        <v>4</v>
      </c>
      <c r="C5845" s="45" t="s">
        <v>15651</v>
      </c>
      <c r="D5845" s="46">
        <v>47.590400000000002</v>
      </c>
      <c r="E5845" s="12">
        <v>24892</v>
      </c>
      <c r="F5845" s="72" t="s">
        <v>4</v>
      </c>
      <c r="G5845" s="45" t="s">
        <v>15652</v>
      </c>
      <c r="H5845" s="46">
        <v>182167.12800000003</v>
      </c>
      <c r="I5845" s="12">
        <v>43941</v>
      </c>
      <c r="J5845" s="72" t="s">
        <v>4</v>
      </c>
      <c r="K5845" s="45" t="s">
        <v>15653</v>
      </c>
      <c r="L5845" s="47">
        <v>3955.9520000000007</v>
      </c>
    </row>
    <row r="5846" spans="1:12" x14ac:dyDescent="0.25">
      <c r="A5846" s="10">
        <v>5844</v>
      </c>
      <c r="B5846" s="72" t="s">
        <v>4</v>
      </c>
      <c r="C5846" s="45" t="s">
        <v>15654</v>
      </c>
      <c r="D5846" s="46">
        <v>490.77600000000007</v>
      </c>
      <c r="E5846" s="12">
        <v>24893</v>
      </c>
      <c r="F5846" s="72" t="s">
        <v>4</v>
      </c>
      <c r="G5846" s="45" t="s">
        <v>15655</v>
      </c>
      <c r="H5846" s="46">
        <v>286454.05360000004</v>
      </c>
      <c r="I5846" s="12">
        <v>43942</v>
      </c>
      <c r="J5846" s="72" t="s">
        <v>4</v>
      </c>
      <c r="K5846" s="45" t="s">
        <v>15656</v>
      </c>
      <c r="L5846" s="47">
        <v>4098.7232000000004</v>
      </c>
    </row>
    <row r="5847" spans="1:12" x14ac:dyDescent="0.25">
      <c r="A5847" s="10">
        <v>5845</v>
      </c>
      <c r="B5847" s="72" t="s">
        <v>4</v>
      </c>
      <c r="C5847" s="45" t="s">
        <v>15657</v>
      </c>
      <c r="D5847" s="46">
        <v>1796.5376000000003</v>
      </c>
      <c r="E5847" s="12">
        <v>24894</v>
      </c>
      <c r="F5847" s="72" t="s">
        <v>4</v>
      </c>
      <c r="G5847" s="45" t="s">
        <v>15658</v>
      </c>
      <c r="H5847" s="46">
        <v>286454.05360000004</v>
      </c>
      <c r="I5847" s="12">
        <v>43943</v>
      </c>
      <c r="J5847" s="72" t="s">
        <v>4</v>
      </c>
      <c r="K5847" s="45" t="s">
        <v>15659</v>
      </c>
      <c r="L5847" s="47">
        <v>3354959.608</v>
      </c>
    </row>
    <row r="5848" spans="1:12" x14ac:dyDescent="0.25">
      <c r="A5848" s="10">
        <v>5846</v>
      </c>
      <c r="B5848" s="72" t="s">
        <v>4</v>
      </c>
      <c r="C5848" s="45" t="s">
        <v>15660</v>
      </c>
      <c r="D5848" s="46">
        <v>237.952</v>
      </c>
      <c r="E5848" s="12">
        <v>24895</v>
      </c>
      <c r="F5848" s="72" t="s">
        <v>4</v>
      </c>
      <c r="G5848" s="45" t="s">
        <v>15661</v>
      </c>
      <c r="H5848" s="46">
        <v>13518.648000000001</v>
      </c>
      <c r="I5848" s="12">
        <v>43944</v>
      </c>
      <c r="J5848" s="72" t="s">
        <v>4</v>
      </c>
      <c r="K5848" s="45" t="s">
        <v>15662</v>
      </c>
      <c r="L5848" s="47">
        <v>8685218.256000001</v>
      </c>
    </row>
    <row r="5849" spans="1:12" x14ac:dyDescent="0.25">
      <c r="A5849" s="10">
        <v>5847</v>
      </c>
      <c r="B5849" s="72" t="s">
        <v>4</v>
      </c>
      <c r="C5849" s="45" t="s">
        <v>15663</v>
      </c>
      <c r="D5849" s="46">
        <v>2159.4144000000001</v>
      </c>
      <c r="E5849" s="12">
        <v>24896</v>
      </c>
      <c r="F5849" s="72" t="s">
        <v>4</v>
      </c>
      <c r="G5849" s="45" t="s">
        <v>15664</v>
      </c>
      <c r="H5849" s="46">
        <v>17340.752000000004</v>
      </c>
      <c r="I5849" s="12">
        <v>43945</v>
      </c>
      <c r="J5849" s="72" t="s">
        <v>4</v>
      </c>
      <c r="K5849" s="45" t="s">
        <v>15665</v>
      </c>
      <c r="L5849" s="47">
        <v>5196485.0080000013</v>
      </c>
    </row>
    <row r="5850" spans="1:12" x14ac:dyDescent="0.25">
      <c r="A5850" s="10">
        <v>5848</v>
      </c>
      <c r="B5850" s="72" t="s">
        <v>4</v>
      </c>
      <c r="C5850" s="45" t="s">
        <v>15666</v>
      </c>
      <c r="D5850" s="46">
        <v>126.41200000000002</v>
      </c>
      <c r="E5850" s="12">
        <v>24897</v>
      </c>
      <c r="F5850" s="72" t="s">
        <v>4</v>
      </c>
      <c r="G5850" s="45" t="s">
        <v>15667</v>
      </c>
      <c r="H5850" s="46">
        <v>26368.056</v>
      </c>
      <c r="I5850" s="12">
        <v>43946</v>
      </c>
      <c r="J5850" s="72" t="s">
        <v>4</v>
      </c>
      <c r="K5850" s="45" t="s">
        <v>15668</v>
      </c>
      <c r="L5850" s="47">
        <v>177348.6</v>
      </c>
    </row>
    <row r="5851" spans="1:12" x14ac:dyDescent="0.25">
      <c r="A5851" s="10">
        <v>5849</v>
      </c>
      <c r="B5851" s="72" t="s">
        <v>4</v>
      </c>
      <c r="C5851" s="45" t="s">
        <v>15669</v>
      </c>
      <c r="D5851" s="46">
        <v>220.10560000000001</v>
      </c>
      <c r="E5851" s="12">
        <v>24898</v>
      </c>
      <c r="F5851" s="72" t="s">
        <v>4</v>
      </c>
      <c r="G5851" s="45" t="s">
        <v>15670</v>
      </c>
      <c r="H5851" s="46">
        <v>330054.29600000003</v>
      </c>
      <c r="I5851" s="12">
        <v>43947</v>
      </c>
      <c r="J5851" s="72" t="s">
        <v>4</v>
      </c>
      <c r="K5851" s="45" t="s">
        <v>15671</v>
      </c>
      <c r="L5851" s="47">
        <v>170566.96800000002</v>
      </c>
    </row>
    <row r="5852" spans="1:12" x14ac:dyDescent="0.25">
      <c r="A5852" s="10">
        <v>5850</v>
      </c>
      <c r="B5852" s="72" t="s">
        <v>4</v>
      </c>
      <c r="C5852" s="45" t="s">
        <v>15672</v>
      </c>
      <c r="D5852" s="46">
        <v>867.03760000000023</v>
      </c>
      <c r="E5852" s="12">
        <v>24899</v>
      </c>
      <c r="F5852" s="72" t="s">
        <v>4</v>
      </c>
      <c r="G5852" s="45" t="s">
        <v>15673</v>
      </c>
      <c r="H5852" s="46">
        <v>456049.88</v>
      </c>
      <c r="I5852" s="12">
        <v>43948</v>
      </c>
      <c r="J5852" s="72" t="s">
        <v>4</v>
      </c>
      <c r="K5852" s="45" t="s">
        <v>15674</v>
      </c>
      <c r="L5852" s="47">
        <v>252.82400000000004</v>
      </c>
    </row>
    <row r="5853" spans="1:12" x14ac:dyDescent="0.25">
      <c r="A5853" s="10">
        <v>5851</v>
      </c>
      <c r="B5853" s="72" t="s">
        <v>4</v>
      </c>
      <c r="C5853" s="45" t="s">
        <v>15675</v>
      </c>
      <c r="D5853" s="46">
        <v>1528.8416000000002</v>
      </c>
      <c r="E5853" s="12">
        <v>24900</v>
      </c>
      <c r="F5853" s="72" t="s">
        <v>4</v>
      </c>
      <c r="G5853" s="45" t="s">
        <v>15676</v>
      </c>
      <c r="H5853" s="46">
        <v>25239.271200000003</v>
      </c>
      <c r="I5853" s="12">
        <v>43949</v>
      </c>
      <c r="J5853" s="72" t="s">
        <v>4</v>
      </c>
      <c r="K5853" s="45" t="s">
        <v>15677</v>
      </c>
      <c r="L5853" s="47">
        <v>825009.3280000001</v>
      </c>
    </row>
    <row r="5854" spans="1:12" x14ac:dyDescent="0.25">
      <c r="A5854" s="10">
        <v>5852</v>
      </c>
      <c r="B5854" s="72" t="s">
        <v>4</v>
      </c>
      <c r="C5854" s="45" t="s">
        <v>15678</v>
      </c>
      <c r="D5854" s="46">
        <v>110.0528</v>
      </c>
      <c r="E5854" s="12">
        <v>24901</v>
      </c>
      <c r="F5854" s="72" t="s">
        <v>4</v>
      </c>
      <c r="G5854" s="45" t="s">
        <v>15679</v>
      </c>
      <c r="H5854" s="46">
        <v>30881.708000000006</v>
      </c>
      <c r="I5854" s="12">
        <v>43950</v>
      </c>
      <c r="J5854" s="72" t="s">
        <v>4</v>
      </c>
      <c r="K5854" s="45" t="s">
        <v>15680</v>
      </c>
      <c r="L5854" s="47">
        <v>10990.408000000001</v>
      </c>
    </row>
    <row r="5855" spans="1:12" x14ac:dyDescent="0.25">
      <c r="A5855" s="10">
        <v>5853</v>
      </c>
      <c r="B5855" s="72" t="s">
        <v>4</v>
      </c>
      <c r="C5855" s="45" t="s">
        <v>15681</v>
      </c>
      <c r="D5855" s="46">
        <v>2528.2400000000007</v>
      </c>
      <c r="E5855" s="12">
        <v>24902</v>
      </c>
      <c r="F5855" s="72" t="s">
        <v>4</v>
      </c>
      <c r="G5855" s="45" t="s">
        <v>15682</v>
      </c>
      <c r="H5855" s="46">
        <v>51518.095200000011</v>
      </c>
      <c r="I5855" s="12">
        <v>43951</v>
      </c>
      <c r="J5855" s="72" t="s">
        <v>4</v>
      </c>
      <c r="K5855" s="45" t="s">
        <v>15683</v>
      </c>
      <c r="L5855" s="47">
        <v>5755.4639999999999</v>
      </c>
    </row>
    <row r="5856" spans="1:12" x14ac:dyDescent="0.25">
      <c r="A5856" s="10">
        <v>5854</v>
      </c>
      <c r="B5856" s="72" t="s">
        <v>4</v>
      </c>
      <c r="C5856" s="45" t="s">
        <v>15684</v>
      </c>
      <c r="D5856" s="46">
        <v>1292.3768</v>
      </c>
      <c r="E5856" s="12">
        <v>24903</v>
      </c>
      <c r="F5856" s="72" t="s">
        <v>4</v>
      </c>
      <c r="G5856" s="45" t="s">
        <v>15685</v>
      </c>
      <c r="H5856" s="46">
        <v>21439.475200000004</v>
      </c>
      <c r="I5856" s="12">
        <v>43952</v>
      </c>
      <c r="J5856" s="72" t="s">
        <v>4</v>
      </c>
      <c r="K5856" s="45" t="s">
        <v>15686</v>
      </c>
      <c r="L5856" s="47">
        <v>5832.7984000000006</v>
      </c>
    </row>
    <row r="5857" spans="1:12" x14ac:dyDescent="0.25">
      <c r="A5857" s="10">
        <v>5855</v>
      </c>
      <c r="B5857" s="72" t="s">
        <v>4</v>
      </c>
      <c r="C5857" s="45" t="s">
        <v>15687</v>
      </c>
      <c r="D5857" s="46">
        <v>750128.80800000008</v>
      </c>
      <c r="E5857" s="12">
        <v>24904</v>
      </c>
      <c r="F5857" s="72" t="s">
        <v>4</v>
      </c>
      <c r="G5857" s="45" t="s">
        <v>15688</v>
      </c>
      <c r="H5857" s="46">
        <v>1860.4872000000003</v>
      </c>
      <c r="I5857" s="12">
        <v>43953</v>
      </c>
      <c r="J5857" s="72" t="s">
        <v>4</v>
      </c>
      <c r="K5857" s="45" t="s">
        <v>15689</v>
      </c>
      <c r="L5857" s="47">
        <v>5565.1024000000016</v>
      </c>
    </row>
    <row r="5858" spans="1:12" x14ac:dyDescent="0.25">
      <c r="A5858" s="10">
        <v>5856</v>
      </c>
      <c r="B5858" s="72" t="s">
        <v>4</v>
      </c>
      <c r="C5858" s="45" t="s">
        <v>15690</v>
      </c>
      <c r="D5858" s="46">
        <v>26956.987200000003</v>
      </c>
      <c r="E5858" s="12">
        <v>24905</v>
      </c>
      <c r="F5858" s="72" t="s">
        <v>4</v>
      </c>
      <c r="G5858" s="45" t="s">
        <v>15691</v>
      </c>
      <c r="H5858" s="46">
        <v>20270.536</v>
      </c>
      <c r="I5858" s="12">
        <v>43954</v>
      </c>
      <c r="J5858" s="72" t="s">
        <v>4</v>
      </c>
      <c r="K5858" s="45" t="s">
        <v>15692</v>
      </c>
      <c r="L5858" s="47">
        <v>230916.05680000005</v>
      </c>
    </row>
    <row r="5859" spans="1:12" x14ac:dyDescent="0.25">
      <c r="A5859" s="10">
        <v>5857</v>
      </c>
      <c r="B5859" s="72" t="s">
        <v>4</v>
      </c>
      <c r="C5859" s="45">
        <v>14002421</v>
      </c>
      <c r="D5859" s="46">
        <v>56602.832000000002</v>
      </c>
      <c r="E5859" s="12">
        <v>24906</v>
      </c>
      <c r="F5859" s="72" t="s">
        <v>4</v>
      </c>
      <c r="G5859" s="45" t="s">
        <v>15693</v>
      </c>
      <c r="H5859" s="46">
        <v>19303.856</v>
      </c>
      <c r="I5859" s="12">
        <v>43955</v>
      </c>
      <c r="J5859" s="72" t="s">
        <v>4</v>
      </c>
      <c r="K5859" s="45" t="s">
        <v>15694</v>
      </c>
      <c r="L5859" s="47">
        <v>23520.067999999999</v>
      </c>
    </row>
    <row r="5860" spans="1:12" x14ac:dyDescent="0.25">
      <c r="A5860" s="10">
        <v>5858</v>
      </c>
      <c r="B5860" s="72" t="s">
        <v>4</v>
      </c>
      <c r="C5860" s="45">
        <v>14003</v>
      </c>
      <c r="D5860" s="46">
        <v>30205.031999999999</v>
      </c>
      <c r="E5860" s="12">
        <v>24907</v>
      </c>
      <c r="F5860" s="72" t="s">
        <v>4</v>
      </c>
      <c r="G5860" s="45" t="s">
        <v>15695</v>
      </c>
      <c r="H5860" s="46">
        <v>5218.5847999999996</v>
      </c>
      <c r="I5860" s="12">
        <v>43956</v>
      </c>
      <c r="J5860" s="72" t="s">
        <v>4</v>
      </c>
      <c r="K5860" s="45" t="s">
        <v>15696</v>
      </c>
      <c r="L5860" s="47">
        <v>227913.4</v>
      </c>
    </row>
    <row r="5861" spans="1:12" x14ac:dyDescent="0.25">
      <c r="A5861" s="10">
        <v>5859</v>
      </c>
      <c r="B5861" s="72" t="s">
        <v>4</v>
      </c>
      <c r="C5861" s="45">
        <v>14004</v>
      </c>
      <c r="D5861" s="46">
        <v>27096.784000000003</v>
      </c>
      <c r="E5861" s="12">
        <v>24908</v>
      </c>
      <c r="F5861" s="72" t="s">
        <v>4</v>
      </c>
      <c r="G5861" s="45" t="s">
        <v>15697</v>
      </c>
      <c r="H5861" s="46">
        <v>22070.048000000006</v>
      </c>
      <c r="I5861" s="12">
        <v>43957</v>
      </c>
      <c r="J5861" s="72" t="s">
        <v>4</v>
      </c>
      <c r="K5861" s="45" t="s">
        <v>15698</v>
      </c>
      <c r="L5861" s="47">
        <v>142310.16800000001</v>
      </c>
    </row>
    <row r="5862" spans="1:12" x14ac:dyDescent="0.25">
      <c r="A5862" s="10">
        <v>5860</v>
      </c>
      <c r="B5862" s="72" t="s">
        <v>4</v>
      </c>
      <c r="C5862" s="45" t="s">
        <v>15699</v>
      </c>
      <c r="D5862" s="46">
        <v>9532.9520000000011</v>
      </c>
      <c r="E5862" s="12">
        <v>24909</v>
      </c>
      <c r="F5862" s="72" t="s">
        <v>4</v>
      </c>
      <c r="G5862" s="45" t="s">
        <v>15700</v>
      </c>
      <c r="H5862" s="46">
        <v>18694.104000000003</v>
      </c>
      <c r="I5862" s="12">
        <v>43958</v>
      </c>
      <c r="J5862" s="72" t="s">
        <v>4</v>
      </c>
      <c r="K5862" s="45" t="s">
        <v>15701</v>
      </c>
      <c r="L5862" s="47">
        <v>825529.84800000011</v>
      </c>
    </row>
    <row r="5863" spans="1:12" x14ac:dyDescent="0.25">
      <c r="A5863" s="10">
        <v>5861</v>
      </c>
      <c r="B5863" s="72" t="s">
        <v>4</v>
      </c>
      <c r="C5863" s="45" t="s">
        <v>15702</v>
      </c>
      <c r="D5863" s="46">
        <v>728564.40800000005</v>
      </c>
      <c r="E5863" s="12">
        <v>24910</v>
      </c>
      <c r="F5863" s="72" t="s">
        <v>4</v>
      </c>
      <c r="G5863" s="45" t="s">
        <v>15703</v>
      </c>
      <c r="H5863" s="46">
        <v>22495.387200000005</v>
      </c>
      <c r="I5863" s="12">
        <v>43959</v>
      </c>
      <c r="J5863" s="72" t="s">
        <v>4</v>
      </c>
      <c r="K5863" s="45" t="s">
        <v>15704</v>
      </c>
      <c r="L5863" s="47">
        <v>128642.80000000003</v>
      </c>
    </row>
    <row r="5864" spans="1:12" x14ac:dyDescent="0.25">
      <c r="A5864" s="10">
        <v>5862</v>
      </c>
      <c r="B5864" s="72" t="s">
        <v>4</v>
      </c>
      <c r="C5864" s="45">
        <v>14016520</v>
      </c>
      <c r="D5864" s="46">
        <v>471650.60800000001</v>
      </c>
      <c r="E5864" s="12">
        <v>24911</v>
      </c>
      <c r="F5864" s="72" t="s">
        <v>4</v>
      </c>
      <c r="G5864" s="45" t="s">
        <v>15705</v>
      </c>
      <c r="H5864" s="46">
        <v>22999.548000000003</v>
      </c>
      <c r="I5864" s="12">
        <v>43960</v>
      </c>
      <c r="J5864" s="72" t="s">
        <v>4</v>
      </c>
      <c r="K5864" s="45" t="s">
        <v>15706</v>
      </c>
      <c r="L5864" s="47">
        <v>57477.305600000007</v>
      </c>
    </row>
    <row r="5865" spans="1:12" x14ac:dyDescent="0.25">
      <c r="A5865" s="10">
        <v>5863</v>
      </c>
      <c r="B5865" s="72" t="s">
        <v>4</v>
      </c>
      <c r="C5865" s="45" t="s">
        <v>15707</v>
      </c>
      <c r="D5865" s="46">
        <v>532120.16000000015</v>
      </c>
      <c r="E5865" s="12">
        <v>24912</v>
      </c>
      <c r="F5865" s="72" t="s">
        <v>4</v>
      </c>
      <c r="G5865" s="45" t="s">
        <v>15708</v>
      </c>
      <c r="H5865" s="46">
        <v>11634.365600000001</v>
      </c>
      <c r="I5865" s="12">
        <v>43961</v>
      </c>
      <c r="J5865" s="72" t="s">
        <v>4</v>
      </c>
      <c r="K5865" s="45" t="s">
        <v>15709</v>
      </c>
      <c r="L5865" s="47">
        <v>86599.656000000003</v>
      </c>
    </row>
    <row r="5866" spans="1:12" x14ac:dyDescent="0.25">
      <c r="A5866" s="10">
        <v>5864</v>
      </c>
      <c r="B5866" s="72" t="s">
        <v>4</v>
      </c>
      <c r="C5866" s="45" t="s">
        <v>15710</v>
      </c>
      <c r="D5866" s="46">
        <v>52052</v>
      </c>
      <c r="E5866" s="12">
        <v>24913</v>
      </c>
      <c r="F5866" s="72" t="s">
        <v>4</v>
      </c>
      <c r="G5866" s="45" t="s">
        <v>15711</v>
      </c>
      <c r="H5866" s="46">
        <v>25254.143200000006</v>
      </c>
      <c r="I5866" s="12">
        <v>43962</v>
      </c>
      <c r="J5866" s="72" t="s">
        <v>4</v>
      </c>
      <c r="K5866" s="45" t="s">
        <v>15712</v>
      </c>
      <c r="L5866" s="47">
        <v>19571.552000000003</v>
      </c>
    </row>
    <row r="5867" spans="1:12" x14ac:dyDescent="0.25">
      <c r="A5867" s="10">
        <v>5865</v>
      </c>
      <c r="B5867" s="72" t="s">
        <v>4</v>
      </c>
      <c r="C5867" s="45">
        <v>14020040</v>
      </c>
      <c r="D5867" s="46">
        <v>3182.6080000000002</v>
      </c>
      <c r="E5867" s="12">
        <v>24914</v>
      </c>
      <c r="F5867" s="72" t="s">
        <v>4</v>
      </c>
      <c r="G5867" s="45" t="s">
        <v>15713</v>
      </c>
      <c r="H5867" s="46">
        <v>23378.784000000003</v>
      </c>
      <c r="I5867" s="12">
        <v>43963</v>
      </c>
      <c r="J5867" s="72" t="s">
        <v>4</v>
      </c>
      <c r="K5867" s="45" t="s">
        <v>15714</v>
      </c>
      <c r="L5867" s="47">
        <v>78717.496000000014</v>
      </c>
    </row>
    <row r="5868" spans="1:12" x14ac:dyDescent="0.25">
      <c r="A5868" s="10">
        <v>5866</v>
      </c>
      <c r="B5868" s="72" t="s">
        <v>4</v>
      </c>
      <c r="C5868" s="45">
        <v>14020340</v>
      </c>
      <c r="D5868" s="46">
        <v>40868.256000000008</v>
      </c>
      <c r="E5868" s="12">
        <v>24915</v>
      </c>
      <c r="F5868" s="72" t="s">
        <v>4</v>
      </c>
      <c r="G5868" s="45" t="s">
        <v>15715</v>
      </c>
      <c r="H5868" s="46">
        <v>26200.002400000001</v>
      </c>
      <c r="I5868" s="12">
        <v>43964</v>
      </c>
      <c r="J5868" s="72" t="s">
        <v>4</v>
      </c>
      <c r="K5868" s="45" t="s">
        <v>15716</v>
      </c>
      <c r="L5868" s="47">
        <v>69764.552000000025</v>
      </c>
    </row>
    <row r="5869" spans="1:12" x14ac:dyDescent="0.25">
      <c r="A5869" s="10">
        <v>5867</v>
      </c>
      <c r="B5869" s="72" t="s">
        <v>4</v>
      </c>
      <c r="C5869" s="45">
        <v>14020485</v>
      </c>
      <c r="D5869" s="46">
        <v>3643.64</v>
      </c>
      <c r="E5869" s="12">
        <v>24916</v>
      </c>
      <c r="F5869" s="72" t="s">
        <v>4</v>
      </c>
      <c r="G5869" s="45" t="s">
        <v>15717</v>
      </c>
      <c r="H5869" s="46">
        <v>17309.520800000006</v>
      </c>
      <c r="I5869" s="12">
        <v>43965</v>
      </c>
      <c r="J5869" s="72" t="s">
        <v>4</v>
      </c>
      <c r="K5869" s="45" t="s">
        <v>15718</v>
      </c>
      <c r="L5869" s="47">
        <v>20240.792000000001</v>
      </c>
    </row>
    <row r="5870" spans="1:12" x14ac:dyDescent="0.25">
      <c r="A5870" s="10">
        <v>5868</v>
      </c>
      <c r="B5870" s="72" t="s">
        <v>4</v>
      </c>
      <c r="C5870" s="45">
        <v>14037028</v>
      </c>
      <c r="D5870" s="46">
        <v>19467.448000000004</v>
      </c>
      <c r="E5870" s="12">
        <v>24917</v>
      </c>
      <c r="F5870" s="72" t="s">
        <v>4</v>
      </c>
      <c r="G5870" s="45" t="s">
        <v>15719</v>
      </c>
      <c r="H5870" s="46">
        <v>18813.080000000005</v>
      </c>
      <c r="I5870" s="12">
        <v>43966</v>
      </c>
      <c r="J5870" s="72" t="s">
        <v>4</v>
      </c>
      <c r="K5870" s="45" t="s">
        <v>15720</v>
      </c>
      <c r="L5870" s="47">
        <v>20240.792000000001</v>
      </c>
    </row>
    <row r="5871" spans="1:12" x14ac:dyDescent="0.25">
      <c r="A5871" s="10">
        <v>5869</v>
      </c>
      <c r="B5871" s="72" t="s">
        <v>4</v>
      </c>
      <c r="C5871" s="45">
        <v>14052317</v>
      </c>
      <c r="D5871" s="46">
        <v>56216.160000000003</v>
      </c>
      <c r="E5871" s="12">
        <v>24918</v>
      </c>
      <c r="F5871" s="72" t="s">
        <v>4</v>
      </c>
      <c r="G5871" s="45" t="s">
        <v>15721</v>
      </c>
      <c r="H5871" s="46">
        <v>24568.544000000002</v>
      </c>
      <c r="I5871" s="12">
        <v>43967</v>
      </c>
      <c r="J5871" s="72" t="s">
        <v>4</v>
      </c>
      <c r="K5871" s="45" t="s">
        <v>15722</v>
      </c>
      <c r="L5871" s="47">
        <v>1082189.3367999999</v>
      </c>
    </row>
    <row r="5872" spans="1:12" x14ac:dyDescent="0.25">
      <c r="A5872" s="10">
        <v>5870</v>
      </c>
      <c r="B5872" s="72" t="s">
        <v>4</v>
      </c>
      <c r="C5872" s="45" t="s">
        <v>15723</v>
      </c>
      <c r="D5872" s="46">
        <v>27886.487200000003</v>
      </c>
      <c r="E5872" s="12">
        <v>24919</v>
      </c>
      <c r="F5872" s="72" t="s">
        <v>4</v>
      </c>
      <c r="G5872" s="45" t="s">
        <v>15724</v>
      </c>
      <c r="H5872" s="46">
        <v>28911.168000000001</v>
      </c>
      <c r="I5872" s="12">
        <v>43968</v>
      </c>
      <c r="J5872" s="72" t="s">
        <v>4</v>
      </c>
      <c r="K5872" s="45" t="s">
        <v>15725</v>
      </c>
      <c r="L5872" s="47">
        <v>152725.02960000001</v>
      </c>
    </row>
    <row r="5873" spans="1:12" x14ac:dyDescent="0.25">
      <c r="A5873" s="10">
        <v>5871</v>
      </c>
      <c r="B5873" s="72" t="s">
        <v>4</v>
      </c>
      <c r="C5873" s="45">
        <v>14099144</v>
      </c>
      <c r="D5873" s="46">
        <v>80621.112000000023</v>
      </c>
      <c r="E5873" s="12">
        <v>24920</v>
      </c>
      <c r="F5873" s="72" t="s">
        <v>4</v>
      </c>
      <c r="G5873" s="45" t="s">
        <v>15726</v>
      </c>
      <c r="H5873" s="46">
        <v>25341.887999999999</v>
      </c>
      <c r="I5873" s="12">
        <v>43969</v>
      </c>
      <c r="J5873" s="72" t="s">
        <v>4</v>
      </c>
      <c r="K5873" s="45" t="s">
        <v>15727</v>
      </c>
      <c r="L5873" s="47">
        <v>199607.52240000002</v>
      </c>
    </row>
    <row r="5874" spans="1:12" x14ac:dyDescent="0.25">
      <c r="A5874" s="10">
        <v>5872</v>
      </c>
      <c r="B5874" s="72" t="s">
        <v>4</v>
      </c>
      <c r="C5874" s="45">
        <v>14099789</v>
      </c>
      <c r="D5874" s="46">
        <v>56216.160000000003</v>
      </c>
      <c r="E5874" s="12">
        <v>24921</v>
      </c>
      <c r="F5874" s="72" t="s">
        <v>4</v>
      </c>
      <c r="G5874" s="45" t="s">
        <v>15728</v>
      </c>
      <c r="H5874" s="46">
        <v>15095.08</v>
      </c>
      <c r="I5874" s="12">
        <v>43970</v>
      </c>
      <c r="J5874" s="72" t="s">
        <v>4</v>
      </c>
      <c r="K5874" s="45" t="s">
        <v>15729</v>
      </c>
      <c r="L5874" s="47">
        <v>70418.920000000013</v>
      </c>
    </row>
    <row r="5875" spans="1:12" x14ac:dyDescent="0.25">
      <c r="A5875" s="10">
        <v>5873</v>
      </c>
      <c r="B5875" s="72" t="s">
        <v>4</v>
      </c>
      <c r="C5875" s="45" t="s">
        <v>15730</v>
      </c>
      <c r="D5875" s="46">
        <v>10593.325600000002</v>
      </c>
      <c r="E5875" s="12">
        <v>24922</v>
      </c>
      <c r="F5875" s="72" t="s">
        <v>4</v>
      </c>
      <c r="G5875" s="45" t="s">
        <v>15731</v>
      </c>
      <c r="H5875" s="46">
        <v>8060.6240000000016</v>
      </c>
      <c r="I5875" s="12">
        <v>43971</v>
      </c>
      <c r="J5875" s="72" t="s">
        <v>4</v>
      </c>
      <c r="K5875" s="45" t="s">
        <v>15732</v>
      </c>
      <c r="L5875" s="47">
        <v>68500.432000000015</v>
      </c>
    </row>
    <row r="5876" spans="1:12" x14ac:dyDescent="0.25">
      <c r="A5876" s="10">
        <v>5874</v>
      </c>
      <c r="B5876" s="72" t="s">
        <v>4</v>
      </c>
      <c r="C5876" s="45" t="s">
        <v>15733</v>
      </c>
      <c r="D5876" s="46">
        <v>20462.384800000003</v>
      </c>
      <c r="E5876" s="12">
        <v>24923</v>
      </c>
      <c r="F5876" s="72" t="s">
        <v>4</v>
      </c>
      <c r="G5876" s="45" t="s">
        <v>15734</v>
      </c>
      <c r="H5876" s="46">
        <v>45047.288000000008</v>
      </c>
      <c r="I5876" s="12">
        <v>43972</v>
      </c>
      <c r="J5876" s="72" t="s">
        <v>4</v>
      </c>
      <c r="K5876" s="45" t="s">
        <v>15735</v>
      </c>
      <c r="L5876" s="47">
        <v>11525.8</v>
      </c>
    </row>
    <row r="5877" spans="1:12" x14ac:dyDescent="0.25">
      <c r="A5877" s="10">
        <v>5875</v>
      </c>
      <c r="B5877" s="72" t="s">
        <v>4</v>
      </c>
      <c r="C5877" s="45" t="s">
        <v>15736</v>
      </c>
      <c r="D5877" s="46">
        <v>22244.050400000004</v>
      </c>
      <c r="E5877" s="12">
        <v>24924</v>
      </c>
      <c r="F5877" s="72" t="s">
        <v>4</v>
      </c>
      <c r="G5877" s="45" t="s">
        <v>15737</v>
      </c>
      <c r="H5877" s="46">
        <v>61465.97600000001</v>
      </c>
      <c r="I5877" s="12">
        <v>43973</v>
      </c>
      <c r="J5877" s="72" t="s">
        <v>4</v>
      </c>
      <c r="K5877" s="45" t="s">
        <v>15738</v>
      </c>
      <c r="L5877" s="47">
        <v>126.41200000000002</v>
      </c>
    </row>
    <row r="5878" spans="1:12" x14ac:dyDescent="0.25">
      <c r="A5878" s="10">
        <v>5876</v>
      </c>
      <c r="B5878" s="72" t="s">
        <v>4</v>
      </c>
      <c r="C5878" s="45" t="s">
        <v>15739</v>
      </c>
      <c r="D5878" s="46">
        <v>27950.436800000003</v>
      </c>
      <c r="E5878" s="12">
        <v>24925</v>
      </c>
      <c r="F5878" s="72" t="s">
        <v>4</v>
      </c>
      <c r="G5878" s="45" t="s">
        <v>15740</v>
      </c>
      <c r="H5878" s="46">
        <v>5013.351200000001</v>
      </c>
      <c r="I5878" s="12">
        <v>43974</v>
      </c>
      <c r="J5878" s="72" t="s">
        <v>4</v>
      </c>
      <c r="K5878" s="45" t="s">
        <v>15741</v>
      </c>
      <c r="L5878" s="47">
        <v>568.11040000000014</v>
      </c>
    </row>
    <row r="5879" spans="1:12" x14ac:dyDescent="0.25">
      <c r="A5879" s="10">
        <v>5877</v>
      </c>
      <c r="B5879" s="72" t="s">
        <v>4</v>
      </c>
      <c r="C5879" s="45" t="s">
        <v>15742</v>
      </c>
      <c r="D5879" s="46">
        <v>46772.44</v>
      </c>
      <c r="E5879" s="12">
        <v>24926</v>
      </c>
      <c r="F5879" s="72" t="s">
        <v>4</v>
      </c>
      <c r="G5879" s="45" t="s">
        <v>15743</v>
      </c>
      <c r="H5879" s="46">
        <v>4486257.7760000005</v>
      </c>
      <c r="I5879" s="12">
        <v>43975</v>
      </c>
      <c r="J5879" s="72" t="s">
        <v>4</v>
      </c>
      <c r="K5879" s="45" t="s">
        <v>15744</v>
      </c>
      <c r="L5879" s="47">
        <v>138931.24960000001</v>
      </c>
    </row>
    <row r="5880" spans="1:12" x14ac:dyDescent="0.25">
      <c r="A5880" s="10">
        <v>5878</v>
      </c>
      <c r="B5880" s="72" t="s">
        <v>4</v>
      </c>
      <c r="C5880" s="45" t="s">
        <v>15745</v>
      </c>
      <c r="D5880" s="46">
        <v>2395209.9600000004</v>
      </c>
      <c r="E5880" s="12">
        <v>24927</v>
      </c>
      <c r="F5880" s="72" t="s">
        <v>4</v>
      </c>
      <c r="G5880" s="45" t="s">
        <v>15746</v>
      </c>
      <c r="H5880" s="46">
        <v>34934.328000000001</v>
      </c>
      <c r="I5880" s="12">
        <v>43976</v>
      </c>
      <c r="J5880" s="72" t="s">
        <v>4</v>
      </c>
      <c r="K5880" s="45" t="s">
        <v>15747</v>
      </c>
      <c r="L5880" s="47">
        <v>5535893.7920000004</v>
      </c>
    </row>
    <row r="5881" spans="1:12" x14ac:dyDescent="0.25">
      <c r="A5881" s="10">
        <v>5879</v>
      </c>
      <c r="B5881" s="72" t="s">
        <v>4</v>
      </c>
      <c r="C5881" s="45" t="s">
        <v>15748</v>
      </c>
      <c r="D5881" s="46">
        <v>1429689.9760000003</v>
      </c>
      <c r="E5881" s="12">
        <v>24928</v>
      </c>
      <c r="F5881" s="72" t="s">
        <v>4</v>
      </c>
      <c r="G5881" s="45" t="s">
        <v>15749</v>
      </c>
      <c r="H5881" s="46">
        <v>1130.2720000000002</v>
      </c>
      <c r="I5881" s="12">
        <v>43977</v>
      </c>
      <c r="J5881" s="72" t="s">
        <v>4</v>
      </c>
      <c r="K5881" s="45" t="s">
        <v>15750</v>
      </c>
      <c r="L5881" s="47">
        <v>103129.88400000001</v>
      </c>
    </row>
    <row r="5882" spans="1:12" x14ac:dyDescent="0.25">
      <c r="A5882" s="10">
        <v>5880</v>
      </c>
      <c r="B5882" s="72" t="s">
        <v>4</v>
      </c>
      <c r="C5882" s="45" t="s">
        <v>15751</v>
      </c>
      <c r="D5882" s="46">
        <v>3010375.3680000002</v>
      </c>
      <c r="E5882" s="12">
        <v>24929</v>
      </c>
      <c r="F5882" s="72" t="s">
        <v>4</v>
      </c>
      <c r="G5882" s="45" t="s">
        <v>15752</v>
      </c>
      <c r="H5882" s="46">
        <v>1948.2320000000004</v>
      </c>
      <c r="I5882" s="12">
        <v>43978</v>
      </c>
      <c r="J5882" s="72" t="s">
        <v>4</v>
      </c>
      <c r="K5882" s="45" t="s">
        <v>15753</v>
      </c>
      <c r="L5882" s="47">
        <v>220385.19360000003</v>
      </c>
    </row>
    <row r="5883" spans="1:12" x14ac:dyDescent="0.25">
      <c r="A5883" s="10">
        <v>5881</v>
      </c>
      <c r="B5883" s="72" t="s">
        <v>4</v>
      </c>
      <c r="C5883" s="45" t="s">
        <v>15754</v>
      </c>
      <c r="D5883" s="46">
        <v>1650345.84</v>
      </c>
      <c r="E5883" s="12">
        <v>24930</v>
      </c>
      <c r="F5883" s="72" t="s">
        <v>4</v>
      </c>
      <c r="G5883" s="45" t="s">
        <v>15755</v>
      </c>
      <c r="H5883" s="46">
        <v>2837.5776000000005</v>
      </c>
      <c r="I5883" s="12">
        <v>43979</v>
      </c>
      <c r="J5883" s="72" t="s">
        <v>4</v>
      </c>
      <c r="K5883" s="45" t="s">
        <v>15756</v>
      </c>
      <c r="L5883" s="47">
        <v>276827.40800000005</v>
      </c>
    </row>
    <row r="5884" spans="1:12" x14ac:dyDescent="0.25">
      <c r="A5884" s="10">
        <v>5882</v>
      </c>
      <c r="B5884" s="72" t="s">
        <v>4</v>
      </c>
      <c r="C5884" s="45" t="s">
        <v>15757</v>
      </c>
      <c r="D5884" s="46">
        <v>1911349.44</v>
      </c>
      <c r="E5884" s="12">
        <v>24931</v>
      </c>
      <c r="F5884" s="72" t="s">
        <v>4</v>
      </c>
      <c r="G5884" s="45" t="s">
        <v>15758</v>
      </c>
      <c r="H5884" s="46">
        <v>2320.0320000000002</v>
      </c>
      <c r="I5884" s="12">
        <v>43980</v>
      </c>
      <c r="J5884" s="72" t="s">
        <v>4</v>
      </c>
      <c r="K5884" s="45" t="s">
        <v>15759</v>
      </c>
      <c r="L5884" s="47">
        <v>235349.4</v>
      </c>
    </row>
    <row r="5885" spans="1:12" x14ac:dyDescent="0.25">
      <c r="A5885" s="10">
        <v>5883</v>
      </c>
      <c r="B5885" s="72" t="s">
        <v>4</v>
      </c>
      <c r="C5885" s="45" t="s">
        <v>15760</v>
      </c>
      <c r="D5885" s="46">
        <v>1879225.92</v>
      </c>
      <c r="E5885" s="12">
        <v>24932</v>
      </c>
      <c r="F5885" s="72" t="s">
        <v>4</v>
      </c>
      <c r="G5885" s="45" t="s">
        <v>15761</v>
      </c>
      <c r="H5885" s="46">
        <v>298.92720000000008</v>
      </c>
      <c r="I5885" s="12">
        <v>43981</v>
      </c>
      <c r="J5885" s="72" t="s">
        <v>4</v>
      </c>
      <c r="K5885" s="45" t="s">
        <v>15762</v>
      </c>
      <c r="L5885" s="47">
        <v>2245.672</v>
      </c>
    </row>
    <row r="5886" spans="1:12" x14ac:dyDescent="0.25">
      <c r="A5886" s="10">
        <v>5884</v>
      </c>
      <c r="B5886" s="72" t="s">
        <v>4</v>
      </c>
      <c r="C5886" s="45" t="s">
        <v>15763</v>
      </c>
      <c r="D5886" s="46">
        <v>4129002.5920000006</v>
      </c>
      <c r="E5886" s="12">
        <v>24933</v>
      </c>
      <c r="F5886" s="72" t="s">
        <v>4</v>
      </c>
      <c r="G5886" s="45" t="s">
        <v>15764</v>
      </c>
      <c r="H5886" s="46">
        <v>169292.4376</v>
      </c>
      <c r="I5886" s="12">
        <v>43982</v>
      </c>
      <c r="J5886" s="72" t="s">
        <v>4</v>
      </c>
      <c r="K5886" s="45" t="s">
        <v>15765</v>
      </c>
      <c r="L5886" s="47">
        <v>10498769.424000002</v>
      </c>
    </row>
    <row r="5887" spans="1:12" x14ac:dyDescent="0.25">
      <c r="A5887" s="10">
        <v>5885</v>
      </c>
      <c r="B5887" s="72" t="s">
        <v>4</v>
      </c>
      <c r="C5887" s="45" t="s">
        <v>15766</v>
      </c>
      <c r="D5887" s="46">
        <v>1945480.68</v>
      </c>
      <c r="E5887" s="12">
        <v>24934</v>
      </c>
      <c r="F5887" s="72" t="s">
        <v>4</v>
      </c>
      <c r="G5887" s="45" t="s">
        <v>15767</v>
      </c>
      <c r="H5887" s="46">
        <v>136377.72720000002</v>
      </c>
      <c r="I5887" s="12">
        <v>43983</v>
      </c>
      <c r="J5887" s="72" t="s">
        <v>4</v>
      </c>
      <c r="K5887" s="45" t="s">
        <v>15768</v>
      </c>
      <c r="L5887" s="47">
        <v>104431.18400000001</v>
      </c>
    </row>
    <row r="5888" spans="1:12" x14ac:dyDescent="0.25">
      <c r="A5888" s="10">
        <v>5886</v>
      </c>
      <c r="B5888" s="72" t="s">
        <v>4</v>
      </c>
      <c r="C5888" s="45" t="s">
        <v>15769</v>
      </c>
      <c r="D5888" s="46">
        <v>4172354.472000001</v>
      </c>
      <c r="E5888" s="12">
        <v>24935</v>
      </c>
      <c r="F5888" s="72" t="s">
        <v>4</v>
      </c>
      <c r="G5888" s="45" t="s">
        <v>15770</v>
      </c>
      <c r="H5888" s="46">
        <v>148673.89680000002</v>
      </c>
      <c r="I5888" s="12">
        <v>43984</v>
      </c>
      <c r="J5888" s="72" t="s">
        <v>4</v>
      </c>
      <c r="K5888" s="45" t="s">
        <v>15771</v>
      </c>
      <c r="L5888" s="47">
        <v>41712.985600000007</v>
      </c>
    </row>
    <row r="5889" spans="1:12" x14ac:dyDescent="0.25">
      <c r="A5889" s="10">
        <v>5887</v>
      </c>
      <c r="B5889" s="72" t="s">
        <v>4</v>
      </c>
      <c r="C5889" s="45" t="s">
        <v>15772</v>
      </c>
      <c r="D5889" s="46">
        <v>6021.6728000000003</v>
      </c>
      <c r="E5889" s="12">
        <v>24936</v>
      </c>
      <c r="F5889" s="72" t="s">
        <v>4</v>
      </c>
      <c r="G5889" s="45" t="s">
        <v>15773</v>
      </c>
      <c r="H5889" s="46">
        <v>103910.664</v>
      </c>
      <c r="I5889" s="12">
        <v>43985</v>
      </c>
      <c r="J5889" s="72" t="s">
        <v>4</v>
      </c>
      <c r="K5889" s="45" t="s">
        <v>15774</v>
      </c>
      <c r="L5889" s="47">
        <v>130654.98160000001</v>
      </c>
    </row>
    <row r="5890" spans="1:12" x14ac:dyDescent="0.25">
      <c r="A5890" s="10">
        <v>5888</v>
      </c>
      <c r="B5890" s="72" t="s">
        <v>4</v>
      </c>
      <c r="C5890" s="45" t="s">
        <v>15775</v>
      </c>
      <c r="D5890" s="46">
        <v>5814.9520000000002</v>
      </c>
      <c r="E5890" s="12">
        <v>24937</v>
      </c>
      <c r="F5890" s="72" t="s">
        <v>4</v>
      </c>
      <c r="G5890" s="45" t="s">
        <v>15776</v>
      </c>
      <c r="H5890" s="46">
        <v>175693.34640000004</v>
      </c>
      <c r="I5890" s="12">
        <v>43986</v>
      </c>
      <c r="J5890" s="72" t="s">
        <v>4</v>
      </c>
      <c r="K5890" s="45" t="s">
        <v>15777</v>
      </c>
      <c r="L5890" s="47">
        <v>60819.044000000002</v>
      </c>
    </row>
    <row r="5891" spans="1:12" x14ac:dyDescent="0.25">
      <c r="A5891" s="10">
        <v>5889</v>
      </c>
      <c r="B5891" s="72" t="s">
        <v>4</v>
      </c>
      <c r="C5891" s="45" t="s">
        <v>15778</v>
      </c>
      <c r="D5891" s="46">
        <v>727112.90080000006</v>
      </c>
      <c r="E5891" s="12">
        <v>24938</v>
      </c>
      <c r="F5891" s="72" t="s">
        <v>4</v>
      </c>
      <c r="G5891" s="45" t="s">
        <v>15779</v>
      </c>
      <c r="H5891" s="46">
        <v>149068.00480000002</v>
      </c>
      <c r="I5891" s="12">
        <v>43987</v>
      </c>
      <c r="J5891" s="72" t="s">
        <v>4</v>
      </c>
      <c r="K5891" s="45" t="s">
        <v>15780</v>
      </c>
      <c r="L5891" s="47">
        <v>60819.044000000002</v>
      </c>
    </row>
    <row r="5892" spans="1:12" x14ac:dyDescent="0.25">
      <c r="A5892" s="10">
        <v>5890</v>
      </c>
      <c r="B5892" s="72" t="s">
        <v>4</v>
      </c>
      <c r="C5892" s="45" t="s">
        <v>15781</v>
      </c>
      <c r="D5892" s="46">
        <v>535451.48800000013</v>
      </c>
      <c r="E5892" s="12">
        <v>24939</v>
      </c>
      <c r="F5892" s="72" t="s">
        <v>4</v>
      </c>
      <c r="G5892" s="45" t="s">
        <v>15782</v>
      </c>
      <c r="H5892" s="46">
        <v>330341.32560000004</v>
      </c>
      <c r="I5892" s="12">
        <v>43988</v>
      </c>
      <c r="J5892" s="72" t="s">
        <v>4</v>
      </c>
      <c r="K5892" s="45" t="s">
        <v>15783</v>
      </c>
      <c r="L5892" s="47">
        <v>60819.044000000002</v>
      </c>
    </row>
    <row r="5893" spans="1:12" x14ac:dyDescent="0.25">
      <c r="A5893" s="10">
        <v>5891</v>
      </c>
      <c r="B5893" s="72" t="s">
        <v>4</v>
      </c>
      <c r="C5893" s="45" t="s">
        <v>15784</v>
      </c>
      <c r="D5893" s="46">
        <v>727112.90080000006</v>
      </c>
      <c r="E5893" s="12">
        <v>24940</v>
      </c>
      <c r="F5893" s="72" t="s">
        <v>4</v>
      </c>
      <c r="G5893" s="45" t="s">
        <v>15785</v>
      </c>
      <c r="H5893" s="46">
        <v>410361.60880000005</v>
      </c>
      <c r="I5893" s="12">
        <v>43989</v>
      </c>
      <c r="J5893" s="72" t="s">
        <v>4</v>
      </c>
      <c r="K5893" s="45" t="s">
        <v>15786</v>
      </c>
      <c r="L5893" s="47">
        <v>17340.752000000004</v>
      </c>
    </row>
    <row r="5894" spans="1:12" x14ac:dyDescent="0.25">
      <c r="A5894" s="10">
        <v>5892</v>
      </c>
      <c r="B5894" s="72" t="s">
        <v>4</v>
      </c>
      <c r="C5894" s="45" t="s">
        <v>15787</v>
      </c>
      <c r="D5894" s="46">
        <v>16879.720000000005</v>
      </c>
      <c r="E5894" s="12">
        <v>24941</v>
      </c>
      <c r="F5894" s="72" t="s">
        <v>4</v>
      </c>
      <c r="G5894" s="45" t="s">
        <v>15788</v>
      </c>
      <c r="H5894" s="46">
        <v>127392.06480000001</v>
      </c>
      <c r="I5894" s="12">
        <v>43990</v>
      </c>
      <c r="J5894" s="72" t="s">
        <v>4</v>
      </c>
      <c r="K5894" s="45" t="s">
        <v>15789</v>
      </c>
      <c r="L5894" s="47">
        <v>10767.328000000001</v>
      </c>
    </row>
    <row r="5895" spans="1:12" x14ac:dyDescent="0.25">
      <c r="A5895" s="10">
        <v>5893</v>
      </c>
      <c r="B5895" s="72" t="s">
        <v>4</v>
      </c>
      <c r="C5895" s="45" t="s">
        <v>15790</v>
      </c>
      <c r="D5895" s="46">
        <v>15957.656000000003</v>
      </c>
      <c r="E5895" s="12">
        <v>24942</v>
      </c>
      <c r="F5895" s="72" t="s">
        <v>4</v>
      </c>
      <c r="G5895" s="45" t="s">
        <v>15791</v>
      </c>
      <c r="H5895" s="46">
        <v>69824.040000000008</v>
      </c>
      <c r="I5895" s="12">
        <v>43991</v>
      </c>
      <c r="J5895" s="72" t="s">
        <v>4</v>
      </c>
      <c r="K5895" s="45" t="s">
        <v>15792</v>
      </c>
      <c r="L5895" s="47">
        <v>15838.680000000004</v>
      </c>
    </row>
    <row r="5896" spans="1:12" x14ac:dyDescent="0.25">
      <c r="A5896" s="10">
        <v>5894</v>
      </c>
      <c r="B5896" s="72" t="s">
        <v>4</v>
      </c>
      <c r="C5896" s="45" t="s">
        <v>15793</v>
      </c>
      <c r="D5896" s="46">
        <v>195581.67200000002</v>
      </c>
      <c r="E5896" s="12">
        <v>24943</v>
      </c>
      <c r="F5896" s="72" t="s">
        <v>4</v>
      </c>
      <c r="G5896" s="45" t="s">
        <v>15794</v>
      </c>
      <c r="H5896" s="46">
        <v>171532.16080000001</v>
      </c>
      <c r="I5896" s="12">
        <v>43992</v>
      </c>
      <c r="J5896" s="72" t="s">
        <v>4</v>
      </c>
      <c r="K5896" s="45" t="s">
        <v>15795</v>
      </c>
      <c r="L5896" s="47">
        <v>21628.349600000001</v>
      </c>
    </row>
    <row r="5897" spans="1:12" x14ac:dyDescent="0.25">
      <c r="A5897" s="10">
        <v>5895</v>
      </c>
      <c r="B5897" s="72" t="s">
        <v>4</v>
      </c>
      <c r="C5897" s="45" t="s">
        <v>15796</v>
      </c>
      <c r="D5897" s="46">
        <v>190376.47200000001</v>
      </c>
      <c r="E5897" s="12">
        <v>24944</v>
      </c>
      <c r="F5897" s="72" t="s">
        <v>4</v>
      </c>
      <c r="G5897" s="45" t="s">
        <v>15797</v>
      </c>
      <c r="H5897" s="46">
        <v>121053.61840000002</v>
      </c>
      <c r="I5897" s="12">
        <v>43993</v>
      </c>
      <c r="J5897" s="72" t="s">
        <v>4</v>
      </c>
      <c r="K5897" s="45" t="s">
        <v>15798</v>
      </c>
      <c r="L5897" s="47">
        <v>1308.7360000000001</v>
      </c>
    </row>
    <row r="5898" spans="1:12" x14ac:dyDescent="0.25">
      <c r="A5898" s="10">
        <v>5896</v>
      </c>
      <c r="B5898" s="72" t="s">
        <v>4</v>
      </c>
      <c r="C5898" s="45" t="s">
        <v>15799</v>
      </c>
      <c r="D5898" s="46">
        <v>195135.51200000002</v>
      </c>
      <c r="E5898" s="12">
        <v>24945</v>
      </c>
      <c r="F5898" s="72" t="s">
        <v>4</v>
      </c>
      <c r="G5898" s="45" t="s">
        <v>15800</v>
      </c>
      <c r="H5898" s="46">
        <v>280273.25040000002</v>
      </c>
      <c r="I5898" s="12">
        <v>43994</v>
      </c>
      <c r="J5898" s="72" t="s">
        <v>4</v>
      </c>
      <c r="K5898" s="45" t="s">
        <v>15801</v>
      </c>
      <c r="L5898" s="47">
        <v>228393.76560000004</v>
      </c>
    </row>
    <row r="5899" spans="1:12" x14ac:dyDescent="0.25">
      <c r="A5899" s="10">
        <v>5897</v>
      </c>
      <c r="B5899" s="72" t="s">
        <v>4</v>
      </c>
      <c r="C5899" s="45" t="s">
        <v>15802</v>
      </c>
      <c r="D5899" s="46">
        <v>103256.296</v>
      </c>
      <c r="E5899" s="12">
        <v>24946</v>
      </c>
      <c r="F5899" s="72" t="s">
        <v>4</v>
      </c>
      <c r="G5899" s="45" t="s">
        <v>15803</v>
      </c>
      <c r="H5899" s="46">
        <v>225340.54399999999</v>
      </c>
      <c r="I5899" s="12">
        <v>43995</v>
      </c>
      <c r="J5899" s="72" t="s">
        <v>4</v>
      </c>
      <c r="K5899" s="45" t="s">
        <v>15804</v>
      </c>
      <c r="L5899" s="47">
        <v>16894.592000000004</v>
      </c>
    </row>
    <row r="5900" spans="1:12" x14ac:dyDescent="0.25">
      <c r="A5900" s="10">
        <v>5898</v>
      </c>
      <c r="B5900" s="72" t="s">
        <v>4</v>
      </c>
      <c r="C5900" s="45" t="s">
        <v>15805</v>
      </c>
      <c r="D5900" s="46">
        <v>433533.67199999996</v>
      </c>
      <c r="E5900" s="12">
        <v>24947</v>
      </c>
      <c r="F5900" s="72" t="s">
        <v>4</v>
      </c>
      <c r="G5900" s="45" t="s">
        <v>15806</v>
      </c>
      <c r="H5900" s="46">
        <v>5041.6080000000011</v>
      </c>
      <c r="I5900" s="12">
        <v>43996</v>
      </c>
      <c r="J5900" s="72" t="s">
        <v>4</v>
      </c>
      <c r="K5900" s="45" t="s">
        <v>15807</v>
      </c>
      <c r="L5900" s="47">
        <v>17920.760000000002</v>
      </c>
    </row>
    <row r="5901" spans="1:12" x14ac:dyDescent="0.25">
      <c r="A5901" s="10">
        <v>5899</v>
      </c>
      <c r="B5901" s="72" t="s">
        <v>4</v>
      </c>
      <c r="C5901" s="45" t="s">
        <v>15808</v>
      </c>
      <c r="D5901" s="46">
        <v>2126.6960000000004</v>
      </c>
      <c r="E5901" s="12">
        <v>24948</v>
      </c>
      <c r="F5901" s="72" t="s">
        <v>4</v>
      </c>
      <c r="G5901" s="45" t="s">
        <v>15809</v>
      </c>
      <c r="H5901" s="46">
        <v>47292.959999999999</v>
      </c>
      <c r="I5901" s="12">
        <v>43997</v>
      </c>
      <c r="J5901" s="72" t="s">
        <v>4</v>
      </c>
      <c r="K5901" s="45" t="s">
        <v>15810</v>
      </c>
      <c r="L5901" s="47">
        <v>16220.890400000002</v>
      </c>
    </row>
    <row r="5902" spans="1:12" x14ac:dyDescent="0.25">
      <c r="A5902" s="10">
        <v>5900</v>
      </c>
      <c r="B5902" s="72" t="s">
        <v>4</v>
      </c>
      <c r="C5902" s="45" t="s">
        <v>15811</v>
      </c>
      <c r="D5902" s="46">
        <v>2126.6960000000004</v>
      </c>
      <c r="E5902" s="12">
        <v>24949</v>
      </c>
      <c r="F5902" s="72" t="s">
        <v>4</v>
      </c>
      <c r="G5902" s="45" t="s">
        <v>15812</v>
      </c>
      <c r="H5902" s="46">
        <v>52156.103999999999</v>
      </c>
      <c r="I5902" s="12">
        <v>43998</v>
      </c>
      <c r="J5902" s="72" t="s">
        <v>4</v>
      </c>
      <c r="K5902" s="45" t="s">
        <v>15813</v>
      </c>
      <c r="L5902" s="47">
        <v>29495.637600000005</v>
      </c>
    </row>
    <row r="5903" spans="1:12" x14ac:dyDescent="0.25">
      <c r="A5903" s="10">
        <v>5901</v>
      </c>
      <c r="B5903" s="72" t="s">
        <v>4</v>
      </c>
      <c r="C5903" s="45" t="s">
        <v>15814</v>
      </c>
      <c r="D5903" s="46">
        <v>1427.712</v>
      </c>
      <c r="E5903" s="12">
        <v>24950</v>
      </c>
      <c r="F5903" s="72" t="s">
        <v>4</v>
      </c>
      <c r="G5903" s="45" t="s">
        <v>15815</v>
      </c>
      <c r="H5903" s="46">
        <v>556212.80000000016</v>
      </c>
      <c r="I5903" s="12">
        <v>43999</v>
      </c>
      <c r="J5903" s="72" t="s">
        <v>4</v>
      </c>
      <c r="K5903" s="45" t="s">
        <v>15816</v>
      </c>
      <c r="L5903" s="47">
        <v>86227.856000000014</v>
      </c>
    </row>
    <row r="5904" spans="1:12" x14ac:dyDescent="0.25">
      <c r="A5904" s="10">
        <v>5902</v>
      </c>
      <c r="B5904" s="72" t="s">
        <v>4</v>
      </c>
      <c r="C5904" s="45" t="s">
        <v>15817</v>
      </c>
      <c r="D5904" s="46">
        <v>19140.264000000003</v>
      </c>
      <c r="E5904" s="12">
        <v>24951</v>
      </c>
      <c r="F5904" s="72" t="s">
        <v>4</v>
      </c>
      <c r="G5904" s="45" t="s">
        <v>15818</v>
      </c>
      <c r="H5904" s="46">
        <v>139483.00080000001</v>
      </c>
      <c r="I5904" s="12">
        <v>44000</v>
      </c>
      <c r="J5904" s="72" t="s">
        <v>4</v>
      </c>
      <c r="K5904" s="45" t="s">
        <v>15819</v>
      </c>
      <c r="L5904" s="47">
        <v>4000.5680000000007</v>
      </c>
    </row>
    <row r="5905" spans="1:12" x14ac:dyDescent="0.25">
      <c r="A5905" s="10">
        <v>5903</v>
      </c>
      <c r="B5905" s="72" t="s">
        <v>4</v>
      </c>
      <c r="C5905" s="45" t="s">
        <v>15820</v>
      </c>
      <c r="D5905" s="46">
        <v>29074.76</v>
      </c>
      <c r="E5905" s="12">
        <v>24952</v>
      </c>
      <c r="F5905" s="72" t="s">
        <v>4</v>
      </c>
      <c r="G5905" s="45" t="s">
        <v>15821</v>
      </c>
      <c r="H5905" s="46">
        <v>6603.1679999999997</v>
      </c>
      <c r="I5905" s="12">
        <v>44001</v>
      </c>
      <c r="J5905" s="72" t="s">
        <v>4</v>
      </c>
      <c r="K5905" s="45" t="s">
        <v>15822</v>
      </c>
      <c r="L5905" s="47">
        <v>7064.2</v>
      </c>
    </row>
    <row r="5906" spans="1:12" x14ac:dyDescent="0.25">
      <c r="A5906" s="10">
        <v>5904</v>
      </c>
      <c r="B5906" s="72" t="s">
        <v>4</v>
      </c>
      <c r="C5906" s="45" t="s">
        <v>15823</v>
      </c>
      <c r="D5906" s="46">
        <v>28926.04</v>
      </c>
      <c r="E5906" s="12">
        <v>24953</v>
      </c>
      <c r="F5906" s="72" t="s">
        <v>4</v>
      </c>
      <c r="G5906" s="45" t="s">
        <v>15824</v>
      </c>
      <c r="H5906" s="46">
        <v>55946.976800000004</v>
      </c>
      <c r="I5906" s="12">
        <v>44002</v>
      </c>
      <c r="J5906" s="72" t="s">
        <v>4</v>
      </c>
      <c r="K5906" s="45" t="s">
        <v>15825</v>
      </c>
      <c r="L5906" s="47">
        <v>22165.228800000001</v>
      </c>
    </row>
    <row r="5907" spans="1:12" x14ac:dyDescent="0.25">
      <c r="A5907" s="10">
        <v>5905</v>
      </c>
      <c r="B5907" s="72" t="s">
        <v>4</v>
      </c>
      <c r="C5907" s="45" t="s">
        <v>15826</v>
      </c>
      <c r="D5907" s="46">
        <v>23497.759999999998</v>
      </c>
      <c r="E5907" s="12">
        <v>24954</v>
      </c>
      <c r="F5907" s="72" t="s">
        <v>4</v>
      </c>
      <c r="G5907" s="45" t="s">
        <v>15827</v>
      </c>
      <c r="H5907" s="46">
        <v>13588.546400000001</v>
      </c>
      <c r="I5907" s="12">
        <v>44003</v>
      </c>
      <c r="J5907" s="72" t="s">
        <v>4</v>
      </c>
      <c r="K5907" s="45" t="s">
        <v>15828</v>
      </c>
      <c r="L5907" s="47">
        <v>16457.355200000002</v>
      </c>
    </row>
    <row r="5908" spans="1:12" x14ac:dyDescent="0.25">
      <c r="A5908" s="10">
        <v>5906</v>
      </c>
      <c r="B5908" s="72" t="s">
        <v>4</v>
      </c>
      <c r="C5908" s="45" t="s">
        <v>15829</v>
      </c>
      <c r="D5908" s="46">
        <v>15957.656000000003</v>
      </c>
      <c r="E5908" s="12">
        <v>24955</v>
      </c>
      <c r="F5908" s="72" t="s">
        <v>4</v>
      </c>
      <c r="G5908" s="45" t="s">
        <v>15830</v>
      </c>
      <c r="H5908" s="46">
        <v>262585.98080000008</v>
      </c>
      <c r="I5908" s="12">
        <v>44004</v>
      </c>
      <c r="J5908" s="72" t="s">
        <v>4</v>
      </c>
      <c r="K5908" s="45" t="s">
        <v>15831</v>
      </c>
      <c r="L5908" s="47">
        <v>21014.136000000002</v>
      </c>
    </row>
    <row r="5909" spans="1:12" x14ac:dyDescent="0.25">
      <c r="A5909" s="10">
        <v>5907</v>
      </c>
      <c r="B5909" s="72" t="s">
        <v>4</v>
      </c>
      <c r="C5909" s="45" t="s">
        <v>15832</v>
      </c>
      <c r="D5909" s="46">
        <v>8194.4720000000016</v>
      </c>
      <c r="E5909" s="12">
        <v>24956</v>
      </c>
      <c r="F5909" s="72" t="s">
        <v>4</v>
      </c>
      <c r="G5909" s="45" t="s">
        <v>15833</v>
      </c>
      <c r="H5909" s="46">
        <v>14648.92</v>
      </c>
      <c r="I5909" s="12">
        <v>44005</v>
      </c>
      <c r="J5909" s="72" t="s">
        <v>4</v>
      </c>
      <c r="K5909" s="45" t="s">
        <v>15834</v>
      </c>
      <c r="L5909" s="47">
        <v>14872</v>
      </c>
    </row>
    <row r="5910" spans="1:12" x14ac:dyDescent="0.25">
      <c r="A5910" s="10">
        <v>5908</v>
      </c>
      <c r="B5910" s="72" t="s">
        <v>4</v>
      </c>
      <c r="C5910" s="45" t="s">
        <v>15835</v>
      </c>
      <c r="D5910" s="46">
        <v>92994.616000000009</v>
      </c>
      <c r="E5910" s="12">
        <v>24957</v>
      </c>
      <c r="F5910" s="72" t="s">
        <v>4</v>
      </c>
      <c r="G5910" s="45" t="s">
        <v>15836</v>
      </c>
      <c r="H5910" s="46">
        <v>6811.3760000000002</v>
      </c>
      <c r="I5910" s="12">
        <v>44006</v>
      </c>
      <c r="J5910" s="72" t="s">
        <v>4</v>
      </c>
      <c r="K5910" s="45" t="s">
        <v>15837</v>
      </c>
      <c r="L5910" s="47">
        <v>37180.000000000007</v>
      </c>
    </row>
    <row r="5911" spans="1:12" x14ac:dyDescent="0.25">
      <c r="A5911" s="10">
        <v>5909</v>
      </c>
      <c r="B5911" s="72" t="s">
        <v>4</v>
      </c>
      <c r="C5911" s="45" t="s">
        <v>15838</v>
      </c>
      <c r="D5911" s="46">
        <v>688222.62080000003</v>
      </c>
      <c r="E5911" s="12">
        <v>24958</v>
      </c>
      <c r="F5911" s="72" t="s">
        <v>4</v>
      </c>
      <c r="G5911" s="45" t="s">
        <v>15839</v>
      </c>
      <c r="H5911" s="46">
        <v>16017.144000000002</v>
      </c>
      <c r="I5911" s="12">
        <v>44007</v>
      </c>
      <c r="J5911" s="72" t="s">
        <v>4</v>
      </c>
      <c r="K5911" s="45" t="s">
        <v>15840</v>
      </c>
      <c r="L5911" s="47">
        <v>37180.000000000007</v>
      </c>
    </row>
    <row r="5912" spans="1:12" x14ac:dyDescent="0.25">
      <c r="A5912" s="10">
        <v>5910</v>
      </c>
      <c r="B5912" s="72" t="s">
        <v>4</v>
      </c>
      <c r="C5912" s="45" t="s">
        <v>15841</v>
      </c>
      <c r="D5912" s="46">
        <v>450859.55199999997</v>
      </c>
      <c r="E5912" s="12">
        <v>24959</v>
      </c>
      <c r="F5912" s="72" t="s">
        <v>4</v>
      </c>
      <c r="G5912" s="45" t="s">
        <v>15842</v>
      </c>
      <c r="H5912" s="46">
        <v>45344.728000000003</v>
      </c>
      <c r="I5912" s="12">
        <v>44008</v>
      </c>
      <c r="J5912" s="72" t="s">
        <v>4</v>
      </c>
      <c r="K5912" s="45" t="s">
        <v>15843</v>
      </c>
      <c r="L5912" s="47">
        <v>19153.648800000003</v>
      </c>
    </row>
    <row r="5913" spans="1:12" x14ac:dyDescent="0.25">
      <c r="A5913" s="10">
        <v>5911</v>
      </c>
      <c r="B5913" s="72" t="s">
        <v>4</v>
      </c>
      <c r="C5913" s="45" t="s">
        <v>15844</v>
      </c>
      <c r="D5913" s="46">
        <v>426647.93600000005</v>
      </c>
      <c r="E5913" s="12">
        <v>24960</v>
      </c>
      <c r="F5913" s="72" t="s">
        <v>4</v>
      </c>
      <c r="G5913" s="45" t="s">
        <v>15845</v>
      </c>
      <c r="H5913" s="46">
        <v>16894.592000000004</v>
      </c>
      <c r="I5913" s="12">
        <v>44009</v>
      </c>
      <c r="J5913" s="72" t="s">
        <v>4</v>
      </c>
      <c r="K5913" s="45" t="s">
        <v>15846</v>
      </c>
      <c r="L5913" s="47">
        <v>37180.000000000007</v>
      </c>
    </row>
    <row r="5914" spans="1:12" x14ac:dyDescent="0.25">
      <c r="A5914" s="10">
        <v>5912</v>
      </c>
      <c r="B5914" s="72" t="s">
        <v>4</v>
      </c>
      <c r="C5914" s="45" t="s">
        <v>15847</v>
      </c>
      <c r="D5914" s="46">
        <v>25065.268800000002</v>
      </c>
      <c r="E5914" s="12">
        <v>24961</v>
      </c>
      <c r="F5914" s="72" t="s">
        <v>4</v>
      </c>
      <c r="G5914" s="45" t="s">
        <v>15848</v>
      </c>
      <c r="H5914" s="46">
        <v>166093.47040000002</v>
      </c>
      <c r="I5914" s="12">
        <v>44010</v>
      </c>
      <c r="J5914" s="72" t="s">
        <v>4</v>
      </c>
      <c r="K5914" s="45" t="s">
        <v>15849</v>
      </c>
      <c r="L5914" s="47">
        <v>17846.400000000005</v>
      </c>
    </row>
    <row r="5915" spans="1:12" x14ac:dyDescent="0.25">
      <c r="A5915" s="10">
        <v>5913</v>
      </c>
      <c r="B5915" s="72" t="s">
        <v>4</v>
      </c>
      <c r="C5915" s="45" t="s">
        <v>15850</v>
      </c>
      <c r="D5915" s="46">
        <v>27902.846400000002</v>
      </c>
      <c r="E5915" s="12">
        <v>24962</v>
      </c>
      <c r="F5915" s="72" t="s">
        <v>4</v>
      </c>
      <c r="G5915" s="45" t="s">
        <v>15851</v>
      </c>
      <c r="H5915" s="46">
        <v>174879.848</v>
      </c>
      <c r="I5915" s="12">
        <v>44011</v>
      </c>
      <c r="J5915" s="72" t="s">
        <v>4</v>
      </c>
      <c r="K5915" s="45" t="s">
        <v>15852</v>
      </c>
      <c r="L5915" s="47">
        <v>22308</v>
      </c>
    </row>
    <row r="5916" spans="1:12" x14ac:dyDescent="0.25">
      <c r="A5916" s="10">
        <v>5914</v>
      </c>
      <c r="B5916" s="72" t="s">
        <v>4</v>
      </c>
      <c r="C5916" s="45" t="s">
        <v>15853</v>
      </c>
      <c r="D5916" s="46">
        <v>27902.846400000002</v>
      </c>
      <c r="E5916" s="12">
        <v>24963</v>
      </c>
      <c r="F5916" s="72" t="s">
        <v>4</v>
      </c>
      <c r="G5916" s="45" t="s">
        <v>15854</v>
      </c>
      <c r="H5916" s="46">
        <v>35532.182400000005</v>
      </c>
      <c r="I5916" s="12">
        <v>44012</v>
      </c>
      <c r="J5916" s="72" t="s">
        <v>4</v>
      </c>
      <c r="K5916" s="45" t="s">
        <v>15855</v>
      </c>
      <c r="L5916" s="47">
        <v>33766.876000000004</v>
      </c>
    </row>
    <row r="5917" spans="1:12" x14ac:dyDescent="0.25">
      <c r="A5917" s="10">
        <v>5915</v>
      </c>
      <c r="B5917" s="72" t="s">
        <v>4</v>
      </c>
      <c r="C5917" s="45" t="s">
        <v>15856</v>
      </c>
      <c r="D5917" s="46">
        <v>28301.416000000001</v>
      </c>
      <c r="E5917" s="12">
        <v>24964</v>
      </c>
      <c r="F5917" s="72" t="s">
        <v>4</v>
      </c>
      <c r="G5917" s="45" t="s">
        <v>15857</v>
      </c>
      <c r="H5917" s="46">
        <v>3703.1280000000002</v>
      </c>
      <c r="I5917" s="12">
        <v>44013</v>
      </c>
      <c r="J5917" s="72" t="s">
        <v>4</v>
      </c>
      <c r="K5917" s="45" t="s">
        <v>15858</v>
      </c>
      <c r="L5917" s="47">
        <v>20068.276800000003</v>
      </c>
    </row>
    <row r="5918" spans="1:12" x14ac:dyDescent="0.25">
      <c r="A5918" s="10">
        <v>5916</v>
      </c>
      <c r="B5918" s="72" t="s">
        <v>4</v>
      </c>
      <c r="C5918" s="45" t="s">
        <v>15859</v>
      </c>
      <c r="D5918" s="46">
        <v>28554.240000000002</v>
      </c>
      <c r="E5918" s="12">
        <v>24965</v>
      </c>
      <c r="F5918" s="72" t="s">
        <v>4</v>
      </c>
      <c r="G5918" s="45" t="s">
        <v>15860</v>
      </c>
      <c r="H5918" s="46">
        <v>39544.648000000001</v>
      </c>
      <c r="I5918" s="12">
        <v>44014</v>
      </c>
      <c r="J5918" s="72" t="s">
        <v>4</v>
      </c>
      <c r="K5918" s="45" t="s">
        <v>15861</v>
      </c>
      <c r="L5918" s="47">
        <v>83536.024000000005</v>
      </c>
    </row>
    <row r="5919" spans="1:12" x14ac:dyDescent="0.25">
      <c r="A5919" s="10">
        <v>5917</v>
      </c>
      <c r="B5919" s="72" t="s">
        <v>4</v>
      </c>
      <c r="C5919" s="45" t="s">
        <v>15862</v>
      </c>
      <c r="D5919" s="46">
        <v>28271.671999999999</v>
      </c>
      <c r="E5919" s="12">
        <v>24966</v>
      </c>
      <c r="F5919" s="72" t="s">
        <v>4</v>
      </c>
      <c r="G5919" s="45" t="s">
        <v>15863</v>
      </c>
      <c r="H5919" s="46">
        <v>2409.2640000000006</v>
      </c>
      <c r="I5919" s="12">
        <v>44015</v>
      </c>
      <c r="J5919" s="72" t="s">
        <v>4</v>
      </c>
      <c r="K5919" s="45" t="s">
        <v>15864</v>
      </c>
      <c r="L5919" s="47">
        <v>1977.9760000000003</v>
      </c>
    </row>
    <row r="5920" spans="1:12" x14ac:dyDescent="0.25">
      <c r="A5920" s="10">
        <v>5918</v>
      </c>
      <c r="B5920" s="72" t="s">
        <v>4</v>
      </c>
      <c r="C5920" s="45" t="s">
        <v>15865</v>
      </c>
      <c r="D5920" s="46">
        <v>26487.031999999999</v>
      </c>
      <c r="E5920" s="12">
        <v>24967</v>
      </c>
      <c r="F5920" s="72" t="s">
        <v>4</v>
      </c>
      <c r="G5920" s="45" t="s">
        <v>15866</v>
      </c>
      <c r="H5920" s="46">
        <v>1948.2320000000004</v>
      </c>
      <c r="I5920" s="12">
        <v>44016</v>
      </c>
      <c r="J5920" s="72" t="s">
        <v>4</v>
      </c>
      <c r="K5920" s="45" t="s">
        <v>15867</v>
      </c>
      <c r="L5920" s="47">
        <v>4571.6528000000008</v>
      </c>
    </row>
    <row r="5921" spans="1:12" x14ac:dyDescent="0.25">
      <c r="A5921" s="10">
        <v>5919</v>
      </c>
      <c r="B5921" s="72" t="s">
        <v>4</v>
      </c>
      <c r="C5921" s="45" t="s">
        <v>15868</v>
      </c>
      <c r="D5921" s="46">
        <v>26962.936000000002</v>
      </c>
      <c r="E5921" s="12">
        <v>24968</v>
      </c>
      <c r="F5921" s="72" t="s">
        <v>4</v>
      </c>
      <c r="G5921" s="45" t="s">
        <v>15869</v>
      </c>
      <c r="H5921" s="46">
        <v>4461.6000000000013</v>
      </c>
      <c r="I5921" s="12">
        <v>44017</v>
      </c>
      <c r="J5921" s="72" t="s">
        <v>4</v>
      </c>
      <c r="K5921" s="45" t="s">
        <v>15870</v>
      </c>
      <c r="L5921" s="47">
        <v>2522.2912000000001</v>
      </c>
    </row>
    <row r="5922" spans="1:12" x14ac:dyDescent="0.25">
      <c r="A5922" s="10">
        <v>5920</v>
      </c>
      <c r="B5922" s="72" t="s">
        <v>4</v>
      </c>
      <c r="C5922" s="45" t="s">
        <v>15871</v>
      </c>
      <c r="D5922" s="46">
        <v>19660.784000000003</v>
      </c>
      <c r="E5922" s="12">
        <v>24969</v>
      </c>
      <c r="F5922" s="72" t="s">
        <v>4</v>
      </c>
      <c r="G5922" s="45" t="s">
        <v>15872</v>
      </c>
      <c r="H5922" s="46">
        <v>113042.072</v>
      </c>
      <c r="I5922" s="12">
        <v>44018</v>
      </c>
      <c r="J5922" s="72" t="s">
        <v>4</v>
      </c>
      <c r="K5922" s="45" t="s">
        <v>15873</v>
      </c>
      <c r="L5922" s="47">
        <v>3688.2560000000003</v>
      </c>
    </row>
    <row r="5923" spans="1:12" x14ac:dyDescent="0.25">
      <c r="A5923" s="10">
        <v>5921</v>
      </c>
      <c r="B5923" s="72" t="s">
        <v>4</v>
      </c>
      <c r="C5923" s="45">
        <v>141045</v>
      </c>
      <c r="D5923" s="46">
        <v>723522.8</v>
      </c>
      <c r="E5923" s="12">
        <v>24970</v>
      </c>
      <c r="F5923" s="72" t="s">
        <v>4</v>
      </c>
      <c r="G5923" s="45" t="s">
        <v>15874</v>
      </c>
      <c r="H5923" s="46">
        <v>2560488.4448000002</v>
      </c>
      <c r="I5923" s="12">
        <v>44019</v>
      </c>
      <c r="J5923" s="72" t="s">
        <v>4</v>
      </c>
      <c r="K5923" s="45" t="s">
        <v>15875</v>
      </c>
      <c r="L5923" s="47">
        <v>20161.970400000002</v>
      </c>
    </row>
    <row r="5924" spans="1:12" x14ac:dyDescent="0.25">
      <c r="A5924" s="10">
        <v>5922</v>
      </c>
      <c r="B5924" s="72" t="s">
        <v>4</v>
      </c>
      <c r="C5924" s="45">
        <v>1417413047</v>
      </c>
      <c r="D5924" s="46">
        <v>16359.200000000004</v>
      </c>
      <c r="E5924" s="12">
        <v>24971</v>
      </c>
      <c r="F5924" s="72" t="s">
        <v>4</v>
      </c>
      <c r="G5924" s="45" t="s">
        <v>15876</v>
      </c>
      <c r="H5924" s="46">
        <v>1115750.9792000002</v>
      </c>
      <c r="I5924" s="12">
        <v>44020</v>
      </c>
      <c r="J5924" s="72" t="s">
        <v>4</v>
      </c>
      <c r="K5924" s="45" t="s">
        <v>15877</v>
      </c>
      <c r="L5924" s="47">
        <v>5990.441600000001</v>
      </c>
    </row>
    <row r="5925" spans="1:12" x14ac:dyDescent="0.25">
      <c r="A5925" s="10">
        <v>5923</v>
      </c>
      <c r="B5925" s="72" t="s">
        <v>4</v>
      </c>
      <c r="C5925" s="45" t="s">
        <v>15878</v>
      </c>
      <c r="D5925" s="46">
        <v>6692.4</v>
      </c>
      <c r="E5925" s="12">
        <v>24972</v>
      </c>
      <c r="F5925" s="72" t="s">
        <v>4</v>
      </c>
      <c r="G5925" s="45" t="s">
        <v>15879</v>
      </c>
      <c r="H5925" s="46">
        <v>804.57520000000011</v>
      </c>
      <c r="I5925" s="12">
        <v>44021</v>
      </c>
      <c r="J5925" s="72" t="s">
        <v>4</v>
      </c>
      <c r="K5925" s="45" t="s">
        <v>15880</v>
      </c>
      <c r="L5925" s="47">
        <v>8923.2000000000025</v>
      </c>
    </row>
    <row r="5926" spans="1:12" x14ac:dyDescent="0.25">
      <c r="A5926" s="10">
        <v>5924</v>
      </c>
      <c r="B5926" s="72" t="s">
        <v>4</v>
      </c>
      <c r="C5926" s="45" t="s">
        <v>15881</v>
      </c>
      <c r="D5926" s="46">
        <v>4461.6000000000013</v>
      </c>
      <c r="E5926" s="12">
        <v>24973</v>
      </c>
      <c r="F5926" s="72" t="s">
        <v>4</v>
      </c>
      <c r="G5926" s="45" t="s">
        <v>15882</v>
      </c>
      <c r="H5926" s="46">
        <v>104.10400000000001</v>
      </c>
      <c r="I5926" s="12">
        <v>44022</v>
      </c>
      <c r="J5926" s="72" t="s">
        <v>4</v>
      </c>
      <c r="K5926" s="45" t="s">
        <v>15883</v>
      </c>
      <c r="L5926" s="47">
        <v>37180.000000000007</v>
      </c>
    </row>
    <row r="5927" spans="1:12" x14ac:dyDescent="0.25">
      <c r="A5927" s="10">
        <v>5925</v>
      </c>
      <c r="B5927" s="72" t="s">
        <v>4</v>
      </c>
      <c r="C5927" s="45" t="s">
        <v>15884</v>
      </c>
      <c r="D5927" s="46">
        <v>9666.8000000000011</v>
      </c>
      <c r="E5927" s="12">
        <v>24974</v>
      </c>
      <c r="F5927" s="72" t="s">
        <v>4</v>
      </c>
      <c r="G5927" s="45" t="s">
        <v>15885</v>
      </c>
      <c r="H5927" s="46">
        <v>5844.6960000000008</v>
      </c>
      <c r="I5927" s="12">
        <v>44023</v>
      </c>
      <c r="J5927" s="72" t="s">
        <v>4</v>
      </c>
      <c r="K5927" s="45" t="s">
        <v>15886</v>
      </c>
      <c r="L5927" s="47">
        <v>850.67840000000001</v>
      </c>
    </row>
    <row r="5928" spans="1:12" x14ac:dyDescent="0.25">
      <c r="A5928" s="10">
        <v>5926</v>
      </c>
      <c r="B5928" s="72" t="s">
        <v>4</v>
      </c>
      <c r="C5928" s="45" t="s">
        <v>15887</v>
      </c>
      <c r="D5928" s="46">
        <v>99612.656000000003</v>
      </c>
      <c r="E5928" s="12">
        <v>24975</v>
      </c>
      <c r="F5928" s="72" t="s">
        <v>4</v>
      </c>
      <c r="G5928" s="45" t="s">
        <v>15888</v>
      </c>
      <c r="H5928" s="46">
        <v>5844.6960000000008</v>
      </c>
      <c r="I5928" s="12">
        <v>44024</v>
      </c>
      <c r="J5928" s="72" t="s">
        <v>4</v>
      </c>
      <c r="K5928" s="45" t="s">
        <v>15889</v>
      </c>
      <c r="L5928" s="47">
        <v>929.5</v>
      </c>
    </row>
    <row r="5929" spans="1:12" x14ac:dyDescent="0.25">
      <c r="A5929" s="10">
        <v>5927</v>
      </c>
      <c r="B5929" s="72" t="s">
        <v>4</v>
      </c>
      <c r="C5929" s="45" t="s">
        <v>15890</v>
      </c>
      <c r="D5929" s="46">
        <v>99404.448000000004</v>
      </c>
      <c r="E5929" s="12">
        <v>24976</v>
      </c>
      <c r="F5929" s="72" t="s">
        <v>4</v>
      </c>
      <c r="G5929" s="45" t="s">
        <v>15891</v>
      </c>
      <c r="H5929" s="46">
        <v>377.74880000000007</v>
      </c>
      <c r="I5929" s="12">
        <v>44025</v>
      </c>
      <c r="J5929" s="72" t="s">
        <v>4</v>
      </c>
      <c r="K5929" s="45" t="s">
        <v>15892</v>
      </c>
      <c r="L5929" s="47">
        <v>1261.1456000000001</v>
      </c>
    </row>
    <row r="5930" spans="1:12" x14ac:dyDescent="0.25">
      <c r="A5930" s="10">
        <v>5928</v>
      </c>
      <c r="B5930" s="72" t="s">
        <v>4</v>
      </c>
      <c r="C5930" s="45" t="s">
        <v>15893</v>
      </c>
      <c r="D5930" s="46">
        <v>124096.4296</v>
      </c>
      <c r="E5930" s="12">
        <v>24977</v>
      </c>
      <c r="F5930" s="72" t="s">
        <v>4</v>
      </c>
      <c r="G5930" s="45" t="s">
        <v>15894</v>
      </c>
      <c r="H5930" s="46">
        <v>713.85599999999999</v>
      </c>
      <c r="I5930" s="12">
        <v>44026</v>
      </c>
      <c r="J5930" s="72" t="s">
        <v>4</v>
      </c>
      <c r="K5930" s="45" t="s">
        <v>15895</v>
      </c>
      <c r="L5930" s="47">
        <v>1308.7360000000001</v>
      </c>
    </row>
    <row r="5931" spans="1:12" x14ac:dyDescent="0.25">
      <c r="A5931" s="10">
        <v>5929</v>
      </c>
      <c r="B5931" s="72" t="s">
        <v>4</v>
      </c>
      <c r="C5931" s="45" t="s">
        <v>15896</v>
      </c>
      <c r="D5931" s="46">
        <v>93024.36</v>
      </c>
      <c r="E5931" s="12">
        <v>24978</v>
      </c>
      <c r="F5931" s="72" t="s">
        <v>4</v>
      </c>
      <c r="G5931" s="45" t="s">
        <v>15897</v>
      </c>
      <c r="H5931" s="46">
        <v>155397.52800000002</v>
      </c>
      <c r="I5931" s="12">
        <v>44027</v>
      </c>
      <c r="J5931" s="72" t="s">
        <v>4</v>
      </c>
      <c r="K5931" s="45" t="s">
        <v>15898</v>
      </c>
      <c r="L5931" s="47">
        <v>5458.0240000000003</v>
      </c>
    </row>
    <row r="5932" spans="1:12" x14ac:dyDescent="0.25">
      <c r="A5932" s="10">
        <v>5930</v>
      </c>
      <c r="B5932" s="72" t="s">
        <v>4</v>
      </c>
      <c r="C5932" s="45" t="s">
        <v>15899</v>
      </c>
      <c r="D5932" s="46">
        <v>850.67840000000001</v>
      </c>
      <c r="E5932" s="12">
        <v>24979</v>
      </c>
      <c r="F5932" s="72" t="s">
        <v>4</v>
      </c>
      <c r="G5932" s="45" t="s">
        <v>15900</v>
      </c>
      <c r="H5932" s="46">
        <v>3836.9760000000006</v>
      </c>
      <c r="I5932" s="12">
        <v>44028</v>
      </c>
      <c r="J5932" s="72" t="s">
        <v>4</v>
      </c>
      <c r="K5932" s="45" t="s">
        <v>15901</v>
      </c>
      <c r="L5932" s="47">
        <v>5011.8640000000005</v>
      </c>
    </row>
    <row r="5933" spans="1:12" x14ac:dyDescent="0.25">
      <c r="A5933" s="10">
        <v>5931</v>
      </c>
      <c r="B5933" s="72" t="s">
        <v>4</v>
      </c>
      <c r="C5933" s="45" t="s">
        <v>15902</v>
      </c>
      <c r="D5933" s="46">
        <v>95.180800000000005</v>
      </c>
      <c r="E5933" s="12">
        <v>24980</v>
      </c>
      <c r="F5933" s="72" t="s">
        <v>4</v>
      </c>
      <c r="G5933" s="45" t="s">
        <v>15903</v>
      </c>
      <c r="H5933" s="46">
        <v>23472.477600000006</v>
      </c>
      <c r="I5933" s="12">
        <v>44029</v>
      </c>
      <c r="J5933" s="72" t="s">
        <v>4</v>
      </c>
      <c r="K5933" s="45" t="s">
        <v>15904</v>
      </c>
      <c r="L5933" s="47">
        <v>2974.4</v>
      </c>
    </row>
    <row r="5934" spans="1:12" x14ac:dyDescent="0.25">
      <c r="A5934" s="10">
        <v>5932</v>
      </c>
      <c r="B5934" s="72" t="s">
        <v>4</v>
      </c>
      <c r="C5934" s="45" t="s">
        <v>15905</v>
      </c>
      <c r="D5934" s="46">
        <v>36652.044000000009</v>
      </c>
      <c r="E5934" s="12">
        <v>24981</v>
      </c>
      <c r="F5934" s="72" t="s">
        <v>4</v>
      </c>
      <c r="G5934" s="45" t="s">
        <v>15906</v>
      </c>
      <c r="H5934" s="46">
        <v>23472.477600000006</v>
      </c>
      <c r="I5934" s="12">
        <v>44030</v>
      </c>
      <c r="J5934" s="72" t="s">
        <v>4</v>
      </c>
      <c r="K5934" s="45" t="s">
        <v>15907</v>
      </c>
      <c r="L5934" s="47">
        <v>5829.8240000000005</v>
      </c>
    </row>
    <row r="5935" spans="1:12" x14ac:dyDescent="0.25">
      <c r="A5935" s="10">
        <v>5933</v>
      </c>
      <c r="B5935" s="72" t="s">
        <v>4</v>
      </c>
      <c r="C5935" s="45" t="s">
        <v>15908</v>
      </c>
      <c r="D5935" s="46">
        <v>472.92959999999999</v>
      </c>
      <c r="E5935" s="12">
        <v>24982</v>
      </c>
      <c r="F5935" s="72" t="s">
        <v>4</v>
      </c>
      <c r="G5935" s="45" t="s">
        <v>15909</v>
      </c>
      <c r="H5935" s="46">
        <v>14842.255999999999</v>
      </c>
      <c r="I5935" s="12">
        <v>44031</v>
      </c>
      <c r="J5935" s="72" t="s">
        <v>4</v>
      </c>
      <c r="K5935" s="45" t="s">
        <v>15910</v>
      </c>
      <c r="L5935" s="47">
        <v>8179.6000000000022</v>
      </c>
    </row>
    <row r="5936" spans="1:12" x14ac:dyDescent="0.25">
      <c r="A5936" s="10">
        <v>5934</v>
      </c>
      <c r="B5936" s="72" t="s">
        <v>4</v>
      </c>
      <c r="C5936" s="45" t="s">
        <v>15911</v>
      </c>
      <c r="D5936" s="46">
        <v>1658376.72</v>
      </c>
      <c r="E5936" s="12">
        <v>24983</v>
      </c>
      <c r="F5936" s="72" t="s">
        <v>4</v>
      </c>
      <c r="G5936" s="45" t="s">
        <v>15912</v>
      </c>
      <c r="H5936" s="46">
        <v>15124.824000000001</v>
      </c>
      <c r="I5936" s="12">
        <v>44032</v>
      </c>
      <c r="J5936" s="72" t="s">
        <v>4</v>
      </c>
      <c r="K5936" s="45" t="s">
        <v>15913</v>
      </c>
      <c r="L5936" s="47">
        <v>8179.6000000000022</v>
      </c>
    </row>
    <row r="5937" spans="1:12" x14ac:dyDescent="0.25">
      <c r="A5937" s="10">
        <v>5935</v>
      </c>
      <c r="B5937" s="72" t="s">
        <v>4</v>
      </c>
      <c r="C5937" s="45" t="s">
        <v>15914</v>
      </c>
      <c r="D5937" s="46">
        <v>1648338.12</v>
      </c>
      <c r="E5937" s="12">
        <v>24984</v>
      </c>
      <c r="F5937" s="72" t="s">
        <v>4</v>
      </c>
      <c r="G5937" s="45" t="s">
        <v>15915</v>
      </c>
      <c r="H5937" s="46">
        <v>19928.480000000003</v>
      </c>
      <c r="I5937" s="12">
        <v>44033</v>
      </c>
      <c r="J5937" s="72" t="s">
        <v>4</v>
      </c>
      <c r="K5937" s="45" t="s">
        <v>15916</v>
      </c>
      <c r="L5937" s="47">
        <v>1189.7600000000002</v>
      </c>
    </row>
    <row r="5938" spans="1:12" x14ac:dyDescent="0.25">
      <c r="A5938" s="10">
        <v>5936</v>
      </c>
      <c r="B5938" s="72" t="s">
        <v>4</v>
      </c>
      <c r="C5938" s="45" t="s">
        <v>15917</v>
      </c>
      <c r="D5938" s="46">
        <v>3209675.04</v>
      </c>
      <c r="E5938" s="12">
        <v>24985</v>
      </c>
      <c r="F5938" s="72" t="s">
        <v>4</v>
      </c>
      <c r="G5938" s="45" t="s">
        <v>15918</v>
      </c>
      <c r="H5938" s="46">
        <v>21460.296000000002</v>
      </c>
      <c r="I5938" s="12">
        <v>44034</v>
      </c>
      <c r="J5938" s="72" t="s">
        <v>4</v>
      </c>
      <c r="K5938" s="45" t="s">
        <v>15919</v>
      </c>
      <c r="L5938" s="47">
        <v>1189.7600000000002</v>
      </c>
    </row>
    <row r="5939" spans="1:12" x14ac:dyDescent="0.25">
      <c r="A5939" s="10">
        <v>5937</v>
      </c>
      <c r="B5939" s="72" t="s">
        <v>4</v>
      </c>
      <c r="C5939" s="45" t="s">
        <v>15920</v>
      </c>
      <c r="D5939" s="46">
        <v>3102462.7920000004</v>
      </c>
      <c r="E5939" s="12">
        <v>24986</v>
      </c>
      <c r="F5939" s="72" t="s">
        <v>4</v>
      </c>
      <c r="G5939" s="45" t="s">
        <v>15921</v>
      </c>
      <c r="H5939" s="46">
        <v>12775.048000000001</v>
      </c>
      <c r="I5939" s="12">
        <v>44035</v>
      </c>
      <c r="J5939" s="72" t="s">
        <v>4</v>
      </c>
      <c r="K5939" s="45" t="s">
        <v>15922</v>
      </c>
      <c r="L5939" s="47">
        <v>1189.7600000000002</v>
      </c>
    </row>
    <row r="5940" spans="1:12" x14ac:dyDescent="0.25">
      <c r="A5940" s="10">
        <v>5938</v>
      </c>
      <c r="B5940" s="72" t="s">
        <v>4</v>
      </c>
      <c r="C5940" s="45" t="s">
        <v>15923</v>
      </c>
      <c r="D5940" s="46">
        <v>3262143.4559999998</v>
      </c>
      <c r="E5940" s="12">
        <v>24987</v>
      </c>
      <c r="F5940" s="72" t="s">
        <v>4</v>
      </c>
      <c r="G5940" s="45" t="s">
        <v>15924</v>
      </c>
      <c r="H5940" s="46">
        <v>5153924.3184000002</v>
      </c>
      <c r="I5940" s="12">
        <v>44036</v>
      </c>
      <c r="J5940" s="72" t="s">
        <v>4</v>
      </c>
      <c r="K5940" s="45" t="s">
        <v>15925</v>
      </c>
      <c r="L5940" s="47">
        <v>1041.0400000000002</v>
      </c>
    </row>
    <row r="5941" spans="1:12" x14ac:dyDescent="0.25">
      <c r="A5941" s="10">
        <v>5939</v>
      </c>
      <c r="B5941" s="72" t="s">
        <v>4</v>
      </c>
      <c r="C5941" s="45" t="s">
        <v>15926</v>
      </c>
      <c r="D5941" s="46">
        <v>3227922.9840000002</v>
      </c>
      <c r="E5941" s="12">
        <v>24988</v>
      </c>
      <c r="F5941" s="72" t="s">
        <v>4</v>
      </c>
      <c r="G5941" s="45" t="s">
        <v>15927</v>
      </c>
      <c r="H5941" s="46">
        <v>10466.9136</v>
      </c>
      <c r="I5941" s="12">
        <v>44037</v>
      </c>
      <c r="J5941" s="72" t="s">
        <v>4</v>
      </c>
      <c r="K5941" s="45" t="s">
        <v>15928</v>
      </c>
      <c r="L5941" s="47">
        <v>1041.0400000000002</v>
      </c>
    </row>
    <row r="5942" spans="1:12" x14ac:dyDescent="0.25">
      <c r="A5942" s="10">
        <v>5940</v>
      </c>
      <c r="B5942" s="72" t="s">
        <v>4</v>
      </c>
      <c r="C5942" s="45" t="s">
        <v>15929</v>
      </c>
      <c r="D5942" s="46">
        <v>3193702.5120000001</v>
      </c>
      <c r="E5942" s="12">
        <v>24989</v>
      </c>
      <c r="F5942" s="72" t="s">
        <v>4</v>
      </c>
      <c r="G5942" s="45" t="s">
        <v>15930</v>
      </c>
      <c r="H5942" s="46">
        <v>10545.735200000001</v>
      </c>
      <c r="I5942" s="12">
        <v>44038</v>
      </c>
      <c r="J5942" s="72" t="s">
        <v>4</v>
      </c>
      <c r="K5942" s="45" t="s">
        <v>15931</v>
      </c>
      <c r="L5942" s="47">
        <v>8179.6000000000022</v>
      </c>
    </row>
    <row r="5943" spans="1:12" x14ac:dyDescent="0.25">
      <c r="A5943" s="10">
        <v>5941</v>
      </c>
      <c r="B5943" s="72" t="s">
        <v>4</v>
      </c>
      <c r="C5943" s="45" t="s">
        <v>15932</v>
      </c>
      <c r="D5943" s="46">
        <v>3093331.3840000001</v>
      </c>
      <c r="E5943" s="12">
        <v>24990</v>
      </c>
      <c r="F5943" s="72" t="s">
        <v>4</v>
      </c>
      <c r="G5943" s="45" t="s">
        <v>15933</v>
      </c>
      <c r="H5943" s="46">
        <v>141432.72000000003</v>
      </c>
      <c r="I5943" s="12">
        <v>44039</v>
      </c>
      <c r="J5943" s="72" t="s">
        <v>4</v>
      </c>
      <c r="K5943" s="45" t="s">
        <v>15934</v>
      </c>
      <c r="L5943" s="47">
        <v>11154</v>
      </c>
    </row>
    <row r="5944" spans="1:12" x14ac:dyDescent="0.25">
      <c r="A5944" s="10">
        <v>5942</v>
      </c>
      <c r="B5944" s="72" t="s">
        <v>4</v>
      </c>
      <c r="C5944" s="45" t="s">
        <v>15935</v>
      </c>
      <c r="D5944" s="46">
        <v>4126727.1760000009</v>
      </c>
      <c r="E5944" s="12">
        <v>24991</v>
      </c>
      <c r="F5944" s="72" t="s">
        <v>4</v>
      </c>
      <c r="G5944" s="45" t="s">
        <v>15936</v>
      </c>
      <c r="H5944" s="46">
        <v>950920.14160000009</v>
      </c>
      <c r="I5944" s="12">
        <v>44040</v>
      </c>
      <c r="J5944" s="72" t="s">
        <v>4</v>
      </c>
      <c r="K5944" s="45" t="s">
        <v>15937</v>
      </c>
      <c r="L5944" s="47">
        <v>9666.8000000000011</v>
      </c>
    </row>
    <row r="5945" spans="1:12" x14ac:dyDescent="0.25">
      <c r="A5945" s="10">
        <v>5943</v>
      </c>
      <c r="B5945" s="72" t="s">
        <v>4</v>
      </c>
      <c r="C5945" s="45" t="s">
        <v>15938</v>
      </c>
      <c r="D5945" s="46">
        <v>3145799.8</v>
      </c>
      <c r="E5945" s="12">
        <v>24992</v>
      </c>
      <c r="F5945" s="72" t="s">
        <v>4</v>
      </c>
      <c r="G5945" s="45" t="s">
        <v>15939</v>
      </c>
      <c r="H5945" s="46">
        <v>947703.3280000001</v>
      </c>
      <c r="I5945" s="12">
        <v>44041</v>
      </c>
      <c r="J5945" s="72" t="s">
        <v>4</v>
      </c>
      <c r="K5945" s="45" t="s">
        <v>15940</v>
      </c>
      <c r="L5945" s="47">
        <v>7436</v>
      </c>
    </row>
    <row r="5946" spans="1:12" x14ac:dyDescent="0.25">
      <c r="A5946" s="10">
        <v>5944</v>
      </c>
      <c r="B5946" s="72" t="s">
        <v>4</v>
      </c>
      <c r="C5946" s="45" t="s">
        <v>15941</v>
      </c>
      <c r="D5946" s="46">
        <v>3266709.16</v>
      </c>
      <c r="E5946" s="12">
        <v>24993</v>
      </c>
      <c r="F5946" s="72" t="s">
        <v>4</v>
      </c>
      <c r="G5946" s="45" t="s">
        <v>15942</v>
      </c>
      <c r="H5946" s="46">
        <v>39946.192000000003</v>
      </c>
      <c r="I5946" s="12">
        <v>44042</v>
      </c>
      <c r="J5946" s="72" t="s">
        <v>4</v>
      </c>
      <c r="K5946" s="45" t="s">
        <v>15943</v>
      </c>
      <c r="L5946" s="47">
        <v>9666.8000000000011</v>
      </c>
    </row>
    <row r="5947" spans="1:12" x14ac:dyDescent="0.25">
      <c r="A5947" s="10">
        <v>5945</v>
      </c>
      <c r="B5947" s="72" t="s">
        <v>4</v>
      </c>
      <c r="C5947" s="45" t="s">
        <v>15944</v>
      </c>
      <c r="D5947" s="46">
        <v>1875.3592000000003</v>
      </c>
      <c r="E5947" s="12">
        <v>24994</v>
      </c>
      <c r="F5947" s="72" t="s">
        <v>4</v>
      </c>
      <c r="G5947" s="45" t="s">
        <v>15945</v>
      </c>
      <c r="H5947" s="46">
        <v>62715.224000000017</v>
      </c>
      <c r="I5947" s="12">
        <v>44043</v>
      </c>
      <c r="J5947" s="72" t="s">
        <v>4</v>
      </c>
      <c r="K5947" s="45" t="s">
        <v>15946</v>
      </c>
      <c r="L5947" s="47">
        <v>7436</v>
      </c>
    </row>
    <row r="5948" spans="1:12" x14ac:dyDescent="0.25">
      <c r="A5948" s="10">
        <v>5946</v>
      </c>
      <c r="B5948" s="72" t="s">
        <v>4</v>
      </c>
      <c r="C5948" s="45" t="s">
        <v>15947</v>
      </c>
      <c r="D5948" s="46">
        <v>16820.232000000004</v>
      </c>
      <c r="E5948" s="12">
        <v>24995</v>
      </c>
      <c r="F5948" s="72" t="s">
        <v>4</v>
      </c>
      <c r="G5948" s="45" t="s">
        <v>15948</v>
      </c>
      <c r="H5948" s="46">
        <v>613074.40480000002</v>
      </c>
      <c r="I5948" s="12">
        <v>44044</v>
      </c>
      <c r="J5948" s="72" t="s">
        <v>4</v>
      </c>
      <c r="K5948" s="45" t="s">
        <v>15949</v>
      </c>
      <c r="L5948" s="47">
        <v>7436</v>
      </c>
    </row>
    <row r="5949" spans="1:12" x14ac:dyDescent="0.25">
      <c r="A5949" s="10">
        <v>5947</v>
      </c>
      <c r="B5949" s="72" t="s">
        <v>4</v>
      </c>
      <c r="C5949" s="45" t="s">
        <v>15950</v>
      </c>
      <c r="D5949" s="46">
        <v>47.590400000000002</v>
      </c>
      <c r="E5949" s="12">
        <v>24996</v>
      </c>
      <c r="F5949" s="72" t="s">
        <v>4</v>
      </c>
      <c r="G5949" s="45" t="s">
        <v>15951</v>
      </c>
      <c r="H5949" s="46">
        <v>765247.6832000002</v>
      </c>
      <c r="I5949" s="12">
        <v>44045</v>
      </c>
      <c r="J5949" s="72" t="s">
        <v>4</v>
      </c>
      <c r="K5949" s="45" t="s">
        <v>15952</v>
      </c>
      <c r="L5949" s="47">
        <v>8179.6000000000022</v>
      </c>
    </row>
    <row r="5950" spans="1:12" x14ac:dyDescent="0.25">
      <c r="A5950" s="10">
        <v>5948</v>
      </c>
      <c r="B5950" s="72" t="s">
        <v>4</v>
      </c>
      <c r="C5950" s="45" t="s">
        <v>15953</v>
      </c>
      <c r="D5950" s="46">
        <v>1686.4848000000002</v>
      </c>
      <c r="E5950" s="12">
        <v>24997</v>
      </c>
      <c r="F5950" s="72" t="s">
        <v>4</v>
      </c>
      <c r="G5950" s="45" t="s">
        <v>15954</v>
      </c>
      <c r="H5950" s="46">
        <v>192057.008</v>
      </c>
      <c r="I5950" s="12">
        <v>44046</v>
      </c>
      <c r="J5950" s="72" t="s">
        <v>4</v>
      </c>
      <c r="K5950" s="45" t="s">
        <v>15955</v>
      </c>
      <c r="L5950" s="47">
        <v>11154</v>
      </c>
    </row>
    <row r="5951" spans="1:12" x14ac:dyDescent="0.25">
      <c r="A5951" s="10">
        <v>5949</v>
      </c>
      <c r="B5951" s="72" t="s">
        <v>4</v>
      </c>
      <c r="C5951" s="45" t="s">
        <v>15956</v>
      </c>
      <c r="D5951" s="46">
        <v>19170.008000000005</v>
      </c>
      <c r="E5951" s="12">
        <v>24998</v>
      </c>
      <c r="F5951" s="72" t="s">
        <v>4</v>
      </c>
      <c r="G5951" s="45" t="s">
        <v>15957</v>
      </c>
      <c r="H5951" s="46">
        <v>11377.08</v>
      </c>
      <c r="I5951" s="12">
        <v>44047</v>
      </c>
      <c r="J5951" s="72" t="s">
        <v>4</v>
      </c>
      <c r="K5951" s="45" t="s">
        <v>15958</v>
      </c>
      <c r="L5951" s="47">
        <v>5948.8</v>
      </c>
    </row>
    <row r="5952" spans="1:12" x14ac:dyDescent="0.25">
      <c r="A5952" s="10">
        <v>5950</v>
      </c>
      <c r="B5952" s="72" t="s">
        <v>4</v>
      </c>
      <c r="C5952" s="45" t="s">
        <v>15959</v>
      </c>
      <c r="D5952" s="46">
        <v>4476.4720000000016</v>
      </c>
      <c r="E5952" s="12">
        <v>24999</v>
      </c>
      <c r="F5952" s="72" t="s">
        <v>4</v>
      </c>
      <c r="G5952" s="45" t="s">
        <v>15960</v>
      </c>
      <c r="H5952" s="46">
        <v>13518.648000000001</v>
      </c>
      <c r="I5952" s="12">
        <v>44048</v>
      </c>
      <c r="J5952" s="72" t="s">
        <v>4</v>
      </c>
      <c r="K5952" s="45" t="s">
        <v>15961</v>
      </c>
      <c r="L5952" s="47">
        <v>9666.8000000000011</v>
      </c>
    </row>
    <row r="5953" spans="1:12" x14ac:dyDescent="0.25">
      <c r="A5953" s="10">
        <v>5951</v>
      </c>
      <c r="B5953" s="72" t="s">
        <v>4</v>
      </c>
      <c r="C5953" s="45" t="s">
        <v>15962</v>
      </c>
      <c r="D5953" s="46">
        <v>504.16080000000005</v>
      </c>
      <c r="E5953" s="12">
        <v>25000</v>
      </c>
      <c r="F5953" s="72" t="s">
        <v>4</v>
      </c>
      <c r="G5953" s="45" t="s">
        <v>15963</v>
      </c>
      <c r="H5953" s="46">
        <v>8591.5544000000009</v>
      </c>
      <c r="I5953" s="12">
        <v>44049</v>
      </c>
      <c r="J5953" s="72" t="s">
        <v>4</v>
      </c>
      <c r="K5953" s="45" t="s">
        <v>15964</v>
      </c>
      <c r="L5953" s="47">
        <v>6692.4</v>
      </c>
    </row>
    <row r="5954" spans="1:12" x14ac:dyDescent="0.25">
      <c r="A5954" s="10">
        <v>5952</v>
      </c>
      <c r="B5954" s="72" t="s">
        <v>4</v>
      </c>
      <c r="C5954" s="45" t="s">
        <v>15965</v>
      </c>
      <c r="D5954" s="46">
        <v>2207.0048000000002</v>
      </c>
      <c r="E5954" s="12">
        <v>25001</v>
      </c>
      <c r="F5954" s="72" t="s">
        <v>4</v>
      </c>
      <c r="G5954" s="45" t="s">
        <v>15966</v>
      </c>
      <c r="H5954" s="46">
        <v>355012.48640000005</v>
      </c>
      <c r="I5954" s="12">
        <v>44050</v>
      </c>
      <c r="J5954" s="72" t="s">
        <v>4</v>
      </c>
      <c r="K5954" s="45" t="s">
        <v>15967</v>
      </c>
      <c r="L5954" s="47">
        <v>5577</v>
      </c>
    </row>
    <row r="5955" spans="1:12" x14ac:dyDescent="0.25">
      <c r="A5955" s="10">
        <v>5953</v>
      </c>
      <c r="B5955" s="72" t="s">
        <v>4</v>
      </c>
      <c r="C5955" s="45" t="s">
        <v>15968</v>
      </c>
      <c r="D5955" s="46">
        <v>2269.4672000000005</v>
      </c>
      <c r="E5955" s="12">
        <v>25002</v>
      </c>
      <c r="F5955" s="72" t="s">
        <v>4</v>
      </c>
      <c r="G5955" s="45" t="s">
        <v>15969</v>
      </c>
      <c r="H5955" s="46">
        <v>31717.5144</v>
      </c>
      <c r="I5955" s="12">
        <v>44051</v>
      </c>
      <c r="J5955" s="72" t="s">
        <v>4</v>
      </c>
      <c r="K5955" s="45" t="s">
        <v>15970</v>
      </c>
      <c r="L5955" s="47">
        <v>7436</v>
      </c>
    </row>
    <row r="5956" spans="1:12" x14ac:dyDescent="0.25">
      <c r="A5956" s="10">
        <v>5954</v>
      </c>
      <c r="B5956" s="72" t="s">
        <v>4</v>
      </c>
      <c r="C5956" s="45" t="s">
        <v>15971</v>
      </c>
      <c r="D5956" s="46">
        <v>95.180800000000005</v>
      </c>
      <c r="E5956" s="12">
        <v>25003</v>
      </c>
      <c r="F5956" s="72" t="s">
        <v>4</v>
      </c>
      <c r="G5956" s="45" t="s">
        <v>15972</v>
      </c>
      <c r="H5956" s="46">
        <v>4446.728000000001</v>
      </c>
      <c r="I5956" s="12">
        <v>44052</v>
      </c>
      <c r="J5956" s="72" t="s">
        <v>4</v>
      </c>
      <c r="K5956" s="45" t="s">
        <v>15973</v>
      </c>
      <c r="L5956" s="47">
        <v>7436</v>
      </c>
    </row>
    <row r="5957" spans="1:12" x14ac:dyDescent="0.25">
      <c r="A5957" s="10">
        <v>5955</v>
      </c>
      <c r="B5957" s="72" t="s">
        <v>4</v>
      </c>
      <c r="C5957" s="45" t="s">
        <v>15974</v>
      </c>
      <c r="D5957" s="46">
        <v>5978.5440000000008</v>
      </c>
      <c r="E5957" s="12">
        <v>25004</v>
      </c>
      <c r="F5957" s="72" t="s">
        <v>4</v>
      </c>
      <c r="G5957" s="45" t="s">
        <v>15975</v>
      </c>
      <c r="H5957" s="46">
        <v>4119.5440000000008</v>
      </c>
      <c r="I5957" s="12">
        <v>44053</v>
      </c>
      <c r="J5957" s="72" t="s">
        <v>4</v>
      </c>
      <c r="K5957" s="45" t="s">
        <v>15976</v>
      </c>
      <c r="L5957" s="47">
        <v>3718</v>
      </c>
    </row>
    <row r="5958" spans="1:12" x14ac:dyDescent="0.25">
      <c r="A5958" s="10">
        <v>5956</v>
      </c>
      <c r="B5958" s="72" t="s">
        <v>4</v>
      </c>
      <c r="C5958" s="45" t="s">
        <v>15977</v>
      </c>
      <c r="D5958" s="46">
        <v>6945.2240000000002</v>
      </c>
      <c r="E5958" s="12">
        <v>25005</v>
      </c>
      <c r="F5958" s="72" t="s">
        <v>4</v>
      </c>
      <c r="G5958" s="45" t="s">
        <v>15978</v>
      </c>
      <c r="H5958" s="46">
        <v>134695.70400000003</v>
      </c>
      <c r="I5958" s="12">
        <v>44054</v>
      </c>
      <c r="J5958" s="72" t="s">
        <v>4</v>
      </c>
      <c r="K5958" s="45" t="s">
        <v>15979</v>
      </c>
      <c r="L5958" s="47">
        <v>9666.8000000000011</v>
      </c>
    </row>
    <row r="5959" spans="1:12" x14ac:dyDescent="0.25">
      <c r="A5959" s="10">
        <v>5957</v>
      </c>
      <c r="B5959" s="72" t="s">
        <v>4</v>
      </c>
      <c r="C5959" s="45" t="s">
        <v>15980</v>
      </c>
      <c r="D5959" s="46">
        <v>7956.5200000000023</v>
      </c>
      <c r="E5959" s="12">
        <v>25006</v>
      </c>
      <c r="F5959" s="72" t="s">
        <v>4</v>
      </c>
      <c r="G5959" s="45" t="s">
        <v>15981</v>
      </c>
      <c r="H5959" s="46">
        <v>514310.94000000012</v>
      </c>
      <c r="I5959" s="12">
        <v>44055</v>
      </c>
      <c r="J5959" s="72" t="s">
        <v>4</v>
      </c>
      <c r="K5959" s="45" t="s">
        <v>15982</v>
      </c>
      <c r="L5959" s="47">
        <v>10410.400000000001</v>
      </c>
    </row>
    <row r="5960" spans="1:12" x14ac:dyDescent="0.25">
      <c r="A5960" s="10">
        <v>5958</v>
      </c>
      <c r="B5960" s="72" t="s">
        <v>4</v>
      </c>
      <c r="C5960" s="45" t="s">
        <v>15983</v>
      </c>
      <c r="D5960" s="46">
        <v>67533.752000000008</v>
      </c>
      <c r="E5960" s="12">
        <v>25007</v>
      </c>
      <c r="F5960" s="72" t="s">
        <v>4</v>
      </c>
      <c r="G5960" s="45" t="s">
        <v>15984</v>
      </c>
      <c r="H5960" s="46">
        <v>787286.5</v>
      </c>
      <c r="I5960" s="12">
        <v>44056</v>
      </c>
      <c r="J5960" s="72" t="s">
        <v>4</v>
      </c>
      <c r="K5960" s="45" t="s">
        <v>15985</v>
      </c>
      <c r="L5960" s="47">
        <v>8179.6000000000022</v>
      </c>
    </row>
    <row r="5961" spans="1:12" x14ac:dyDescent="0.25">
      <c r="A5961" s="10">
        <v>5959</v>
      </c>
      <c r="B5961" s="72" t="s">
        <v>4</v>
      </c>
      <c r="C5961" s="45" t="s">
        <v>15986</v>
      </c>
      <c r="D5961" s="46">
        <v>11223.898400000002</v>
      </c>
      <c r="E5961" s="12">
        <v>25008</v>
      </c>
      <c r="F5961" s="72" t="s">
        <v>4</v>
      </c>
      <c r="G5961" s="45" t="s">
        <v>15987</v>
      </c>
      <c r="H5961" s="46">
        <v>238592.98320000002</v>
      </c>
      <c r="I5961" s="12">
        <v>44057</v>
      </c>
      <c r="J5961" s="72" t="s">
        <v>4</v>
      </c>
      <c r="K5961" s="45" t="s">
        <v>15988</v>
      </c>
      <c r="L5961" s="47">
        <v>8179.6000000000022</v>
      </c>
    </row>
    <row r="5962" spans="1:12" x14ac:dyDescent="0.25">
      <c r="A5962" s="10">
        <v>5960</v>
      </c>
      <c r="B5962" s="72" t="s">
        <v>4</v>
      </c>
      <c r="C5962" s="45" t="s">
        <v>15989</v>
      </c>
      <c r="D5962" s="46">
        <v>14306.864</v>
      </c>
      <c r="E5962" s="12">
        <v>25009</v>
      </c>
      <c r="F5962" s="72" t="s">
        <v>4</v>
      </c>
      <c r="G5962" s="45" t="s">
        <v>15990</v>
      </c>
      <c r="H5962" s="46">
        <v>56042.157600000006</v>
      </c>
      <c r="I5962" s="12">
        <v>44058</v>
      </c>
      <c r="J5962" s="72" t="s">
        <v>4</v>
      </c>
      <c r="K5962" s="45" t="s">
        <v>15991</v>
      </c>
      <c r="L5962" s="47">
        <v>9666.8000000000011</v>
      </c>
    </row>
    <row r="5963" spans="1:12" x14ac:dyDescent="0.25">
      <c r="A5963" s="10">
        <v>5961</v>
      </c>
      <c r="B5963" s="72" t="s">
        <v>4</v>
      </c>
      <c r="C5963" s="45">
        <v>142240</v>
      </c>
      <c r="D5963" s="46">
        <v>88607.376000000004</v>
      </c>
      <c r="E5963" s="12">
        <v>25010</v>
      </c>
      <c r="F5963" s="72" t="s">
        <v>4</v>
      </c>
      <c r="G5963" s="45" t="s">
        <v>15992</v>
      </c>
      <c r="H5963" s="46">
        <v>42816.488000000005</v>
      </c>
      <c r="I5963" s="12">
        <v>44059</v>
      </c>
      <c r="J5963" s="72" t="s">
        <v>4</v>
      </c>
      <c r="K5963" s="45" t="s">
        <v>15993</v>
      </c>
      <c r="L5963" s="47">
        <v>11198.616</v>
      </c>
    </row>
    <row r="5964" spans="1:12" x14ac:dyDescent="0.25">
      <c r="A5964" s="10">
        <v>5962</v>
      </c>
      <c r="B5964" s="72" t="s">
        <v>4</v>
      </c>
      <c r="C5964" s="45">
        <v>142241</v>
      </c>
      <c r="D5964" s="46">
        <v>644641.71200000006</v>
      </c>
      <c r="E5964" s="12">
        <v>25011</v>
      </c>
      <c r="F5964" s="72" t="s">
        <v>4</v>
      </c>
      <c r="G5964" s="45" t="s">
        <v>15994</v>
      </c>
      <c r="H5964" s="46">
        <v>10280149.536800001</v>
      </c>
      <c r="I5964" s="12">
        <v>44060</v>
      </c>
      <c r="J5964" s="72" t="s">
        <v>4</v>
      </c>
      <c r="K5964" s="45" t="s">
        <v>15995</v>
      </c>
      <c r="L5964" s="47">
        <v>7436</v>
      </c>
    </row>
    <row r="5965" spans="1:12" x14ac:dyDescent="0.25">
      <c r="A5965" s="10">
        <v>5963</v>
      </c>
      <c r="B5965" s="72" t="s">
        <v>4</v>
      </c>
      <c r="C5965" s="45">
        <v>142257</v>
      </c>
      <c r="D5965" s="46">
        <v>5279.5600000000013</v>
      </c>
      <c r="E5965" s="12">
        <v>25012</v>
      </c>
      <c r="F5965" s="72" t="s">
        <v>4</v>
      </c>
      <c r="G5965" s="45" t="s">
        <v>15996</v>
      </c>
      <c r="H5965" s="46">
        <v>6554744.7680000002</v>
      </c>
      <c r="I5965" s="12">
        <v>44061</v>
      </c>
      <c r="J5965" s="72" t="s">
        <v>4</v>
      </c>
      <c r="K5965" s="45" t="s">
        <v>15997</v>
      </c>
      <c r="L5965" s="47">
        <v>9666.8000000000011</v>
      </c>
    </row>
    <row r="5966" spans="1:12" x14ac:dyDescent="0.25">
      <c r="A5966" s="10">
        <v>5964</v>
      </c>
      <c r="B5966" s="72" t="s">
        <v>4</v>
      </c>
      <c r="C5966" s="45">
        <v>142270</v>
      </c>
      <c r="D5966" s="46">
        <v>38548.224000000009</v>
      </c>
      <c r="E5966" s="12">
        <v>25013</v>
      </c>
      <c r="F5966" s="72" t="s">
        <v>4</v>
      </c>
      <c r="G5966" s="45" t="s">
        <v>15998</v>
      </c>
      <c r="H5966" s="46">
        <v>942126.3280000001</v>
      </c>
      <c r="I5966" s="12">
        <v>44062</v>
      </c>
      <c r="J5966" s="72" t="s">
        <v>4</v>
      </c>
      <c r="K5966" s="45" t="s">
        <v>15999</v>
      </c>
      <c r="L5966" s="47">
        <v>8923.2000000000025</v>
      </c>
    </row>
    <row r="5967" spans="1:12" x14ac:dyDescent="0.25">
      <c r="A5967" s="10">
        <v>5965</v>
      </c>
      <c r="B5967" s="72" t="s">
        <v>4</v>
      </c>
      <c r="C5967" s="45">
        <v>142272</v>
      </c>
      <c r="D5967" s="46">
        <v>14098.655999999999</v>
      </c>
      <c r="E5967" s="12">
        <v>25014</v>
      </c>
      <c r="F5967" s="72" t="s">
        <v>4</v>
      </c>
      <c r="G5967" s="45" t="s">
        <v>16000</v>
      </c>
      <c r="H5967" s="46">
        <v>1862334.3024000004</v>
      </c>
      <c r="I5967" s="12">
        <v>44063</v>
      </c>
      <c r="J5967" s="72" t="s">
        <v>4</v>
      </c>
      <c r="K5967" s="45" t="s">
        <v>16001</v>
      </c>
      <c r="L5967" s="47">
        <v>8179.6000000000022</v>
      </c>
    </row>
    <row r="5968" spans="1:12" x14ac:dyDescent="0.25">
      <c r="A5968" s="10">
        <v>5966</v>
      </c>
      <c r="B5968" s="72" t="s">
        <v>4</v>
      </c>
      <c r="C5968" s="45">
        <v>142273</v>
      </c>
      <c r="D5968" s="46">
        <v>14455.584000000001</v>
      </c>
      <c r="E5968" s="12">
        <v>25015</v>
      </c>
      <c r="F5968" s="72" t="s">
        <v>4</v>
      </c>
      <c r="G5968" s="45" t="s">
        <v>16002</v>
      </c>
      <c r="H5968" s="46">
        <v>1769103.2216</v>
      </c>
      <c r="I5968" s="12">
        <v>44064</v>
      </c>
      <c r="J5968" s="72" t="s">
        <v>4</v>
      </c>
      <c r="K5968" s="45" t="s">
        <v>16003</v>
      </c>
      <c r="L5968" s="47">
        <v>4833.4000000000005</v>
      </c>
    </row>
    <row r="5969" spans="1:12" x14ac:dyDescent="0.25">
      <c r="A5969" s="10">
        <v>5967</v>
      </c>
      <c r="B5969" s="72" t="s">
        <v>4</v>
      </c>
      <c r="C5969" s="45">
        <v>142407</v>
      </c>
      <c r="D5969" s="46">
        <v>67355.288000000015</v>
      </c>
      <c r="E5969" s="12">
        <v>25016</v>
      </c>
      <c r="F5969" s="72" t="s">
        <v>4</v>
      </c>
      <c r="G5969" s="45" t="s">
        <v>16004</v>
      </c>
      <c r="H5969" s="46">
        <v>2900.04</v>
      </c>
      <c r="I5969" s="12">
        <v>44065</v>
      </c>
      <c r="J5969" s="72" t="s">
        <v>4</v>
      </c>
      <c r="K5969" s="45" t="s">
        <v>16005</v>
      </c>
      <c r="L5969" s="47">
        <v>7138.56</v>
      </c>
    </row>
    <row r="5970" spans="1:12" x14ac:dyDescent="0.25">
      <c r="A5970" s="10">
        <v>5968</v>
      </c>
      <c r="B5970" s="72" t="s">
        <v>4</v>
      </c>
      <c r="C5970" s="45">
        <v>142445</v>
      </c>
      <c r="D5970" s="46">
        <v>31439.408000000003</v>
      </c>
      <c r="E5970" s="12">
        <v>25017</v>
      </c>
      <c r="F5970" s="72" t="s">
        <v>4</v>
      </c>
      <c r="G5970" s="45" t="s">
        <v>16006</v>
      </c>
      <c r="H5970" s="46">
        <v>353804.88000000006</v>
      </c>
      <c r="I5970" s="12">
        <v>44066</v>
      </c>
      <c r="J5970" s="72" t="s">
        <v>4</v>
      </c>
      <c r="K5970" s="45" t="s">
        <v>16007</v>
      </c>
      <c r="L5970" s="47">
        <v>7138.56</v>
      </c>
    </row>
    <row r="5971" spans="1:12" x14ac:dyDescent="0.25">
      <c r="A5971" s="10">
        <v>5969</v>
      </c>
      <c r="B5971" s="72" t="s">
        <v>4</v>
      </c>
      <c r="C5971" s="45">
        <v>142456</v>
      </c>
      <c r="D5971" s="46">
        <v>28792.191999999999</v>
      </c>
      <c r="E5971" s="12">
        <v>25018</v>
      </c>
      <c r="F5971" s="72" t="s">
        <v>4</v>
      </c>
      <c r="G5971" s="45" t="s">
        <v>16008</v>
      </c>
      <c r="H5971" s="46">
        <v>176337.30400000003</v>
      </c>
      <c r="I5971" s="12">
        <v>44067</v>
      </c>
      <c r="J5971" s="72" t="s">
        <v>4</v>
      </c>
      <c r="K5971" s="45" t="s">
        <v>16009</v>
      </c>
      <c r="L5971" s="47">
        <v>8625.760000000002</v>
      </c>
    </row>
    <row r="5972" spans="1:12" x14ac:dyDescent="0.25">
      <c r="A5972" s="10">
        <v>5970</v>
      </c>
      <c r="B5972" s="72" t="s">
        <v>4</v>
      </c>
      <c r="C5972" s="45">
        <v>142479</v>
      </c>
      <c r="D5972" s="46">
        <v>20805.928000000004</v>
      </c>
      <c r="E5972" s="12">
        <v>25019</v>
      </c>
      <c r="F5972" s="72" t="s">
        <v>4</v>
      </c>
      <c r="G5972" s="45" t="s">
        <v>16010</v>
      </c>
      <c r="H5972" s="46">
        <v>108535.85600000001</v>
      </c>
      <c r="I5972" s="12">
        <v>44068</v>
      </c>
      <c r="J5972" s="72" t="s">
        <v>4</v>
      </c>
      <c r="K5972" s="45" t="s">
        <v>16011</v>
      </c>
      <c r="L5972" s="47">
        <v>8625.760000000002</v>
      </c>
    </row>
    <row r="5973" spans="1:12" x14ac:dyDescent="0.25">
      <c r="A5973" s="10">
        <v>5971</v>
      </c>
      <c r="B5973" s="72" t="s">
        <v>4</v>
      </c>
      <c r="C5973" s="45" t="s">
        <v>16012</v>
      </c>
      <c r="D5973" s="46">
        <v>2781.0639999999999</v>
      </c>
      <c r="E5973" s="12">
        <v>25020</v>
      </c>
      <c r="F5973" s="72" t="s">
        <v>4</v>
      </c>
      <c r="G5973" s="45" t="s">
        <v>16013</v>
      </c>
      <c r="H5973" s="46">
        <v>231497.55200000003</v>
      </c>
      <c r="I5973" s="12">
        <v>44069</v>
      </c>
      <c r="J5973" s="72" t="s">
        <v>4</v>
      </c>
      <c r="K5973" s="45" t="s">
        <v>16014</v>
      </c>
      <c r="L5973" s="47">
        <v>11897.6</v>
      </c>
    </row>
    <row r="5974" spans="1:12" x14ac:dyDescent="0.25">
      <c r="A5974" s="10">
        <v>5972</v>
      </c>
      <c r="B5974" s="72" t="s">
        <v>4</v>
      </c>
      <c r="C5974" s="45">
        <v>142533</v>
      </c>
      <c r="D5974" s="46">
        <v>11734.008000000002</v>
      </c>
      <c r="E5974" s="12">
        <v>25021</v>
      </c>
      <c r="F5974" s="72" t="s">
        <v>4</v>
      </c>
      <c r="G5974" s="45" t="s">
        <v>16015</v>
      </c>
      <c r="H5974" s="46">
        <v>98408.024000000005</v>
      </c>
      <c r="I5974" s="12">
        <v>44070</v>
      </c>
      <c r="J5974" s="72" t="s">
        <v>4</v>
      </c>
      <c r="K5974" s="45" t="s">
        <v>16016</v>
      </c>
      <c r="L5974" s="47">
        <v>9666.8000000000011</v>
      </c>
    </row>
    <row r="5975" spans="1:12" x14ac:dyDescent="0.25">
      <c r="A5975" s="10">
        <v>5973</v>
      </c>
      <c r="B5975" s="72" t="s">
        <v>4</v>
      </c>
      <c r="C5975" s="45" t="s">
        <v>16017</v>
      </c>
      <c r="D5975" s="46">
        <v>4565.7040000000006</v>
      </c>
      <c r="E5975" s="12">
        <v>25022</v>
      </c>
      <c r="F5975" s="72" t="s">
        <v>4</v>
      </c>
      <c r="G5975" s="45" t="s">
        <v>16018</v>
      </c>
      <c r="H5975" s="46">
        <v>225603.77840000001</v>
      </c>
      <c r="I5975" s="12">
        <v>44071</v>
      </c>
      <c r="J5975" s="72" t="s">
        <v>4</v>
      </c>
      <c r="K5975" s="45" t="s">
        <v>16019</v>
      </c>
      <c r="L5975" s="47">
        <v>9666.8000000000011</v>
      </c>
    </row>
    <row r="5976" spans="1:12" x14ac:dyDescent="0.25">
      <c r="A5976" s="10">
        <v>5974</v>
      </c>
      <c r="B5976" s="72" t="s">
        <v>4</v>
      </c>
      <c r="C5976" s="45">
        <v>142624</v>
      </c>
      <c r="D5976" s="46">
        <v>19631.040000000005</v>
      </c>
      <c r="E5976" s="12">
        <v>25023</v>
      </c>
      <c r="F5976" s="72" t="s">
        <v>4</v>
      </c>
      <c r="G5976" s="45" t="s">
        <v>16020</v>
      </c>
      <c r="H5976" s="46">
        <v>1820778.96</v>
      </c>
      <c r="I5976" s="12">
        <v>44072</v>
      </c>
      <c r="J5976" s="72" t="s">
        <v>4</v>
      </c>
      <c r="K5976" s="45" t="s">
        <v>16021</v>
      </c>
      <c r="L5976" s="47">
        <v>9666.8000000000011</v>
      </c>
    </row>
    <row r="5977" spans="1:12" x14ac:dyDescent="0.25">
      <c r="A5977" s="10">
        <v>5975</v>
      </c>
      <c r="B5977" s="72" t="s">
        <v>4</v>
      </c>
      <c r="C5977" s="45" t="s">
        <v>16022</v>
      </c>
      <c r="D5977" s="46">
        <v>223.08</v>
      </c>
      <c r="E5977" s="12">
        <v>25024</v>
      </c>
      <c r="F5977" s="72" t="s">
        <v>4</v>
      </c>
      <c r="G5977" s="45" t="s">
        <v>16023</v>
      </c>
      <c r="H5977" s="46">
        <v>1862334.3024000004</v>
      </c>
      <c r="I5977" s="12">
        <v>44073</v>
      </c>
      <c r="J5977" s="72" t="s">
        <v>4</v>
      </c>
      <c r="K5977" s="45" t="s">
        <v>16024</v>
      </c>
      <c r="L5977" s="47">
        <v>8625.760000000002</v>
      </c>
    </row>
    <row r="5978" spans="1:12" x14ac:dyDescent="0.25">
      <c r="A5978" s="10">
        <v>5976</v>
      </c>
      <c r="B5978" s="72" t="s">
        <v>4</v>
      </c>
      <c r="C5978" s="45">
        <v>142628</v>
      </c>
      <c r="D5978" s="46">
        <v>11124.255999999999</v>
      </c>
      <c r="E5978" s="12">
        <v>25025</v>
      </c>
      <c r="F5978" s="72" t="s">
        <v>4</v>
      </c>
      <c r="G5978" s="45" t="s">
        <v>16025</v>
      </c>
      <c r="H5978" s="46">
        <v>1028755.7280000002</v>
      </c>
      <c r="I5978" s="12">
        <v>44074</v>
      </c>
      <c r="J5978" s="72" t="s">
        <v>4</v>
      </c>
      <c r="K5978" s="45" t="s">
        <v>16026</v>
      </c>
      <c r="L5978" s="47">
        <v>8328.3200000000015</v>
      </c>
    </row>
    <row r="5979" spans="1:12" x14ac:dyDescent="0.25">
      <c r="A5979" s="10">
        <v>5977</v>
      </c>
      <c r="B5979" s="72" t="s">
        <v>4</v>
      </c>
      <c r="C5979" s="45">
        <v>142629</v>
      </c>
      <c r="D5979" s="46">
        <v>12551.968000000001</v>
      </c>
      <c r="E5979" s="12">
        <v>25026</v>
      </c>
      <c r="F5979" s="72" t="s">
        <v>4</v>
      </c>
      <c r="G5979" s="45" t="s">
        <v>16027</v>
      </c>
      <c r="H5979" s="46">
        <v>1915049.5936</v>
      </c>
      <c r="I5979" s="12">
        <v>44075</v>
      </c>
      <c r="J5979" s="72" t="s">
        <v>4</v>
      </c>
      <c r="K5979" s="45" t="s">
        <v>16028</v>
      </c>
      <c r="L5979" s="47">
        <v>8774.4800000000014</v>
      </c>
    </row>
    <row r="5980" spans="1:12" x14ac:dyDescent="0.25">
      <c r="A5980" s="10">
        <v>5978</v>
      </c>
      <c r="B5980" s="72" t="s">
        <v>4</v>
      </c>
      <c r="C5980" s="45">
        <v>142630</v>
      </c>
      <c r="D5980" s="46">
        <v>13459.16</v>
      </c>
      <c r="E5980" s="12">
        <v>25027</v>
      </c>
      <c r="F5980" s="72" t="s">
        <v>4</v>
      </c>
      <c r="G5980" s="45" t="s">
        <v>16029</v>
      </c>
      <c r="H5980" s="46">
        <v>2069950.3968000002</v>
      </c>
      <c r="I5980" s="12">
        <v>44076</v>
      </c>
      <c r="J5980" s="72" t="s">
        <v>4</v>
      </c>
      <c r="K5980" s="45" t="s">
        <v>16030</v>
      </c>
      <c r="L5980" s="47">
        <v>8774.4800000000014</v>
      </c>
    </row>
    <row r="5981" spans="1:12" x14ac:dyDescent="0.25">
      <c r="A5981" s="10">
        <v>5979</v>
      </c>
      <c r="B5981" s="72" t="s">
        <v>4</v>
      </c>
      <c r="C5981" s="45">
        <v>142631</v>
      </c>
      <c r="D5981" s="46">
        <v>14916.616</v>
      </c>
      <c r="E5981" s="12">
        <v>25028</v>
      </c>
      <c r="F5981" s="72" t="s">
        <v>4</v>
      </c>
      <c r="G5981" s="45" t="s">
        <v>16031</v>
      </c>
      <c r="H5981" s="46">
        <v>325562.95200000005</v>
      </c>
      <c r="I5981" s="12">
        <v>44077</v>
      </c>
      <c r="J5981" s="72" t="s">
        <v>4</v>
      </c>
      <c r="K5981" s="45" t="s">
        <v>16032</v>
      </c>
      <c r="L5981" s="47">
        <v>8774.4800000000014</v>
      </c>
    </row>
    <row r="5982" spans="1:12" x14ac:dyDescent="0.25">
      <c r="A5982" s="10">
        <v>5980</v>
      </c>
      <c r="B5982" s="72" t="s">
        <v>4</v>
      </c>
      <c r="C5982" s="45">
        <v>142632</v>
      </c>
      <c r="D5982" s="46">
        <v>14857.128000000001</v>
      </c>
      <c r="E5982" s="12">
        <v>25029</v>
      </c>
      <c r="F5982" s="72" t="s">
        <v>4</v>
      </c>
      <c r="G5982" s="45" t="s">
        <v>16033</v>
      </c>
      <c r="H5982" s="46">
        <v>64853.817600000002</v>
      </c>
      <c r="I5982" s="12">
        <v>44078</v>
      </c>
      <c r="J5982" s="72" t="s">
        <v>4</v>
      </c>
      <c r="K5982" s="45" t="s">
        <v>16034</v>
      </c>
      <c r="L5982" s="47">
        <v>8774.4800000000014</v>
      </c>
    </row>
    <row r="5983" spans="1:12" x14ac:dyDescent="0.25">
      <c r="A5983" s="10">
        <v>5981</v>
      </c>
      <c r="B5983" s="72" t="s">
        <v>4</v>
      </c>
      <c r="C5983" s="45" t="s">
        <v>16035</v>
      </c>
      <c r="D5983" s="46">
        <v>282.56800000000004</v>
      </c>
      <c r="E5983" s="12">
        <v>25030</v>
      </c>
      <c r="F5983" s="72" t="s">
        <v>4</v>
      </c>
      <c r="G5983" s="45" t="s">
        <v>16036</v>
      </c>
      <c r="H5983" s="46">
        <v>53992.796000000002</v>
      </c>
      <c r="I5983" s="12">
        <v>44079</v>
      </c>
      <c r="J5983" s="72" t="s">
        <v>4</v>
      </c>
      <c r="K5983" s="45" t="s">
        <v>16037</v>
      </c>
      <c r="L5983" s="47">
        <v>5205.2000000000007</v>
      </c>
    </row>
    <row r="5984" spans="1:12" x14ac:dyDescent="0.25">
      <c r="A5984" s="10">
        <v>5982</v>
      </c>
      <c r="B5984" s="72" t="s">
        <v>4</v>
      </c>
      <c r="C5984" s="45" t="s">
        <v>16038</v>
      </c>
      <c r="D5984" s="46">
        <v>5398.536000000001</v>
      </c>
      <c r="E5984" s="12">
        <v>25031</v>
      </c>
      <c r="F5984" s="72" t="s">
        <v>4</v>
      </c>
      <c r="G5984" s="45" t="s">
        <v>16039</v>
      </c>
      <c r="H5984" s="46">
        <v>19721.7592</v>
      </c>
      <c r="I5984" s="12">
        <v>44080</v>
      </c>
      <c r="J5984" s="72" t="s">
        <v>4</v>
      </c>
      <c r="K5984" s="45" t="s">
        <v>16040</v>
      </c>
      <c r="L5984" s="47">
        <v>6692.4</v>
      </c>
    </row>
    <row r="5985" spans="1:12" x14ac:dyDescent="0.25">
      <c r="A5985" s="10">
        <v>5983</v>
      </c>
      <c r="B5985" s="72" t="s">
        <v>4</v>
      </c>
      <c r="C5985" s="45" t="s">
        <v>16041</v>
      </c>
      <c r="D5985" s="46">
        <v>195135.51200000002</v>
      </c>
      <c r="E5985" s="12">
        <v>25032</v>
      </c>
      <c r="F5985" s="72" t="s">
        <v>4</v>
      </c>
      <c r="G5985" s="45" t="s">
        <v>16042</v>
      </c>
      <c r="H5985" s="46">
        <v>26249.08</v>
      </c>
      <c r="I5985" s="12">
        <v>44081</v>
      </c>
      <c r="J5985" s="72" t="s">
        <v>4</v>
      </c>
      <c r="K5985" s="45" t="s">
        <v>16043</v>
      </c>
      <c r="L5985" s="47">
        <v>11154</v>
      </c>
    </row>
    <row r="5986" spans="1:12" x14ac:dyDescent="0.25">
      <c r="A5986" s="10">
        <v>5984</v>
      </c>
      <c r="B5986" s="72" t="s">
        <v>4</v>
      </c>
      <c r="C5986" s="45" t="s">
        <v>16044</v>
      </c>
      <c r="D5986" s="46">
        <v>185840.51200000002</v>
      </c>
      <c r="E5986" s="12">
        <v>25033</v>
      </c>
      <c r="F5986" s="72" t="s">
        <v>4</v>
      </c>
      <c r="G5986" s="45" t="s">
        <v>16045</v>
      </c>
      <c r="H5986" s="46">
        <v>5428.2800000000007</v>
      </c>
      <c r="I5986" s="12">
        <v>44082</v>
      </c>
      <c r="J5986" s="72" t="s">
        <v>4</v>
      </c>
      <c r="K5986" s="45" t="s">
        <v>16046</v>
      </c>
      <c r="L5986" s="47">
        <v>8179.6000000000022</v>
      </c>
    </row>
    <row r="5987" spans="1:12" x14ac:dyDescent="0.25">
      <c r="A5987" s="10">
        <v>5985</v>
      </c>
      <c r="B5987" s="72" t="s">
        <v>4</v>
      </c>
      <c r="C5987" s="45" t="s">
        <v>16047</v>
      </c>
      <c r="D5987" s="46">
        <v>103256.296</v>
      </c>
      <c r="E5987" s="12">
        <v>25034</v>
      </c>
      <c r="F5987" s="72" t="s">
        <v>4</v>
      </c>
      <c r="G5987" s="45">
        <v>652017001</v>
      </c>
      <c r="H5987" s="46">
        <v>4654.9360000000006</v>
      </c>
      <c r="I5987" s="12">
        <v>44083</v>
      </c>
      <c r="J5987" s="72" t="s">
        <v>4</v>
      </c>
      <c r="K5987" s="45" t="s">
        <v>16048</v>
      </c>
      <c r="L5987" s="47">
        <v>8179.6000000000022</v>
      </c>
    </row>
    <row r="5988" spans="1:12" x14ac:dyDescent="0.25">
      <c r="A5988" s="10">
        <v>5986</v>
      </c>
      <c r="B5988" s="72" t="s">
        <v>4</v>
      </c>
      <c r="C5988" s="45" t="s">
        <v>16049</v>
      </c>
      <c r="D5988" s="46">
        <v>435571.136</v>
      </c>
      <c r="E5988" s="12">
        <v>25035</v>
      </c>
      <c r="F5988" s="72" t="s">
        <v>4</v>
      </c>
      <c r="G5988" s="45" t="s">
        <v>16050</v>
      </c>
      <c r="H5988" s="46">
        <v>6023.16</v>
      </c>
      <c r="I5988" s="12">
        <v>44084</v>
      </c>
      <c r="J5988" s="72" t="s">
        <v>4</v>
      </c>
      <c r="K5988" s="45" t="s">
        <v>16051</v>
      </c>
      <c r="L5988" s="47">
        <v>8179.6000000000022</v>
      </c>
    </row>
    <row r="5989" spans="1:12" x14ac:dyDescent="0.25">
      <c r="A5989" s="10">
        <v>5987</v>
      </c>
      <c r="B5989" s="72" t="s">
        <v>4</v>
      </c>
      <c r="C5989" s="45" t="s">
        <v>16052</v>
      </c>
      <c r="D5989" s="46">
        <v>10559.120000000003</v>
      </c>
      <c r="E5989" s="12">
        <v>25036</v>
      </c>
      <c r="F5989" s="72" t="s">
        <v>4</v>
      </c>
      <c r="G5989" s="45" t="s">
        <v>16053</v>
      </c>
      <c r="H5989" s="46">
        <v>119209.49040000002</v>
      </c>
      <c r="I5989" s="12">
        <v>44085</v>
      </c>
      <c r="J5989" s="72" t="s">
        <v>4</v>
      </c>
      <c r="K5989" s="45" t="s">
        <v>16054</v>
      </c>
      <c r="L5989" s="47">
        <v>8179.6000000000022</v>
      </c>
    </row>
    <row r="5990" spans="1:12" x14ac:dyDescent="0.25">
      <c r="A5990" s="10">
        <v>5988</v>
      </c>
      <c r="B5990" s="72" t="s">
        <v>4</v>
      </c>
      <c r="C5990" s="45" t="s">
        <v>16055</v>
      </c>
      <c r="D5990" s="46">
        <v>5413.4080000000004</v>
      </c>
      <c r="E5990" s="12">
        <v>25037</v>
      </c>
      <c r="F5990" s="72" t="s">
        <v>4</v>
      </c>
      <c r="G5990" s="45" t="s">
        <v>16056</v>
      </c>
      <c r="H5990" s="46">
        <v>72575.360000000015</v>
      </c>
      <c r="I5990" s="12">
        <v>44086</v>
      </c>
      <c r="J5990" s="72" t="s">
        <v>4</v>
      </c>
      <c r="K5990" s="45" t="s">
        <v>16057</v>
      </c>
      <c r="L5990" s="47">
        <v>9666.8000000000011</v>
      </c>
    </row>
    <row r="5991" spans="1:12" x14ac:dyDescent="0.25">
      <c r="A5991" s="10">
        <v>5989</v>
      </c>
      <c r="B5991" s="72" t="s">
        <v>4</v>
      </c>
      <c r="C5991" s="45" t="s">
        <v>16058</v>
      </c>
      <c r="D5991" s="46">
        <v>3907722.1040000007</v>
      </c>
      <c r="E5991" s="12">
        <v>25038</v>
      </c>
      <c r="F5991" s="72" t="s">
        <v>4</v>
      </c>
      <c r="G5991" s="45" t="s">
        <v>16059</v>
      </c>
      <c r="H5991" s="46">
        <v>198489.14800000002</v>
      </c>
      <c r="I5991" s="12">
        <v>44087</v>
      </c>
      <c r="J5991" s="72" t="s">
        <v>4</v>
      </c>
      <c r="K5991" s="45" t="s">
        <v>16060</v>
      </c>
      <c r="L5991" s="47">
        <v>6320.6</v>
      </c>
    </row>
    <row r="5992" spans="1:12" x14ac:dyDescent="0.25">
      <c r="A5992" s="10">
        <v>5990</v>
      </c>
      <c r="B5992" s="72" t="s">
        <v>4</v>
      </c>
      <c r="C5992" s="45" t="s">
        <v>16061</v>
      </c>
      <c r="D5992" s="46">
        <v>3912287.8080000007</v>
      </c>
      <c r="E5992" s="12">
        <v>25039</v>
      </c>
      <c r="F5992" s="72" t="s">
        <v>4</v>
      </c>
      <c r="G5992" s="45" t="s">
        <v>16062</v>
      </c>
      <c r="H5992" s="46">
        <v>172193.96480000002</v>
      </c>
      <c r="I5992" s="12">
        <v>44088</v>
      </c>
      <c r="J5992" s="72" t="s">
        <v>4</v>
      </c>
      <c r="K5992" s="45" t="s">
        <v>16063</v>
      </c>
      <c r="L5992" s="47">
        <v>8477.0400000000027</v>
      </c>
    </row>
    <row r="5993" spans="1:12" x14ac:dyDescent="0.25">
      <c r="A5993" s="10">
        <v>5991</v>
      </c>
      <c r="B5993" s="72" t="s">
        <v>4</v>
      </c>
      <c r="C5993" s="45" t="s">
        <v>16064</v>
      </c>
      <c r="D5993" s="46">
        <v>4293248.9600000009</v>
      </c>
      <c r="E5993" s="12">
        <v>25040</v>
      </c>
      <c r="F5993" s="72" t="s">
        <v>4</v>
      </c>
      <c r="G5993" s="45" t="s">
        <v>16065</v>
      </c>
      <c r="H5993" s="46">
        <v>175882.22080000001</v>
      </c>
      <c r="I5993" s="12">
        <v>44089</v>
      </c>
      <c r="J5993" s="72" t="s">
        <v>4</v>
      </c>
      <c r="K5993" s="45" t="s">
        <v>16066</v>
      </c>
      <c r="L5993" s="47">
        <v>5710.848</v>
      </c>
    </row>
    <row r="5994" spans="1:12" x14ac:dyDescent="0.25">
      <c r="A5994" s="10">
        <v>5992</v>
      </c>
      <c r="B5994" s="72" t="s">
        <v>4</v>
      </c>
      <c r="C5994" s="45" t="s">
        <v>16067</v>
      </c>
      <c r="D5994" s="46">
        <v>7406.2560000000003</v>
      </c>
      <c r="E5994" s="12">
        <v>25041</v>
      </c>
      <c r="F5994" s="72" t="s">
        <v>4</v>
      </c>
      <c r="G5994" s="45" t="s">
        <v>16068</v>
      </c>
      <c r="H5994" s="46">
        <v>13258.388000000001</v>
      </c>
      <c r="I5994" s="12">
        <v>44090</v>
      </c>
      <c r="J5994" s="72" t="s">
        <v>4</v>
      </c>
      <c r="K5994" s="45" t="s">
        <v>16069</v>
      </c>
      <c r="L5994" s="47">
        <v>19333.600000000002</v>
      </c>
    </row>
    <row r="5995" spans="1:12" x14ac:dyDescent="0.25">
      <c r="A5995" s="10">
        <v>5993</v>
      </c>
      <c r="B5995" s="72" t="s">
        <v>4</v>
      </c>
      <c r="C5995" s="45" t="s">
        <v>16070</v>
      </c>
      <c r="D5995" s="46">
        <v>5814.9520000000002</v>
      </c>
      <c r="E5995" s="12">
        <v>25042</v>
      </c>
      <c r="F5995" s="72" t="s">
        <v>4</v>
      </c>
      <c r="G5995" s="45" t="s">
        <v>16071</v>
      </c>
      <c r="H5995" s="46">
        <v>41302.518400000001</v>
      </c>
      <c r="I5995" s="12">
        <v>44091</v>
      </c>
      <c r="J5995" s="72" t="s">
        <v>4</v>
      </c>
      <c r="K5995" s="45" t="s">
        <v>16072</v>
      </c>
      <c r="L5995" s="47">
        <v>8923.2000000000025</v>
      </c>
    </row>
    <row r="5996" spans="1:12" x14ac:dyDescent="0.25">
      <c r="A5996" s="10">
        <v>5994</v>
      </c>
      <c r="B5996" s="72" t="s">
        <v>4</v>
      </c>
      <c r="C5996" s="45" t="s">
        <v>16073</v>
      </c>
      <c r="D5996" s="46">
        <v>438203.48</v>
      </c>
      <c r="E5996" s="12">
        <v>25043</v>
      </c>
      <c r="F5996" s="72" t="s">
        <v>4</v>
      </c>
      <c r="G5996" s="45" t="s">
        <v>16074</v>
      </c>
      <c r="H5996" s="46">
        <v>21329.422400000003</v>
      </c>
      <c r="I5996" s="12">
        <v>44092</v>
      </c>
      <c r="J5996" s="72" t="s">
        <v>4</v>
      </c>
      <c r="K5996" s="45" t="s">
        <v>16075</v>
      </c>
      <c r="L5996" s="47">
        <v>14872</v>
      </c>
    </row>
    <row r="5997" spans="1:12" x14ac:dyDescent="0.25">
      <c r="A5997" s="10">
        <v>5995</v>
      </c>
      <c r="B5997" s="72" t="s">
        <v>4</v>
      </c>
      <c r="C5997" s="45" t="s">
        <v>16076</v>
      </c>
      <c r="D5997" s="46">
        <v>439958.37600000005</v>
      </c>
      <c r="E5997" s="12">
        <v>25044</v>
      </c>
      <c r="F5997" s="72" t="s">
        <v>4</v>
      </c>
      <c r="G5997" s="45" t="s">
        <v>16077</v>
      </c>
      <c r="H5997" s="46">
        <v>18188.456000000002</v>
      </c>
      <c r="I5997" s="12">
        <v>44093</v>
      </c>
      <c r="J5997" s="72" t="s">
        <v>4</v>
      </c>
      <c r="K5997" s="45" t="s">
        <v>16078</v>
      </c>
      <c r="L5997" s="47">
        <v>2974.4</v>
      </c>
    </row>
    <row r="5998" spans="1:12" x14ac:dyDescent="0.25">
      <c r="A5998" s="10">
        <v>5996</v>
      </c>
      <c r="B5998" s="72" t="s">
        <v>4</v>
      </c>
      <c r="C5998" s="45" t="s">
        <v>16079</v>
      </c>
      <c r="D5998" s="46">
        <v>438203.48</v>
      </c>
      <c r="E5998" s="12">
        <v>25045</v>
      </c>
      <c r="F5998" s="72" t="s">
        <v>4</v>
      </c>
      <c r="G5998" s="45" t="s">
        <v>16080</v>
      </c>
      <c r="H5998" s="46">
        <v>18634.616000000002</v>
      </c>
      <c r="I5998" s="12">
        <v>44094</v>
      </c>
      <c r="J5998" s="72" t="s">
        <v>4</v>
      </c>
      <c r="K5998" s="45" t="s">
        <v>16081</v>
      </c>
      <c r="L5998" s="47">
        <v>8923.2000000000025</v>
      </c>
    </row>
    <row r="5999" spans="1:12" x14ac:dyDescent="0.25">
      <c r="A5999" s="10">
        <v>5997</v>
      </c>
      <c r="B5999" s="72" t="s">
        <v>4</v>
      </c>
      <c r="C5999" s="45" t="s">
        <v>16082</v>
      </c>
      <c r="D5999" s="46">
        <v>439958.37600000005</v>
      </c>
      <c r="E5999" s="12">
        <v>25046</v>
      </c>
      <c r="F5999" s="72" t="s">
        <v>4</v>
      </c>
      <c r="G5999" s="45" t="s">
        <v>16083</v>
      </c>
      <c r="H5999" s="46">
        <v>16002.272000000003</v>
      </c>
      <c r="I5999" s="12">
        <v>44095</v>
      </c>
      <c r="J5999" s="72" t="s">
        <v>4</v>
      </c>
      <c r="K5999" s="45" t="s">
        <v>16084</v>
      </c>
      <c r="L5999" s="47">
        <v>10410.400000000001</v>
      </c>
    </row>
    <row r="6000" spans="1:12" x14ac:dyDescent="0.25">
      <c r="A6000" s="10">
        <v>5998</v>
      </c>
      <c r="B6000" s="72" t="s">
        <v>4</v>
      </c>
      <c r="C6000" s="45" t="s">
        <v>16085</v>
      </c>
      <c r="D6000" s="46">
        <v>17876.144000000004</v>
      </c>
      <c r="E6000" s="12">
        <v>25047</v>
      </c>
      <c r="F6000" s="72" t="s">
        <v>4</v>
      </c>
      <c r="G6000" s="45" t="s">
        <v>16086</v>
      </c>
      <c r="H6000" s="46">
        <v>19065.904000000002</v>
      </c>
      <c r="I6000" s="12">
        <v>44096</v>
      </c>
      <c r="J6000" s="72" t="s">
        <v>4</v>
      </c>
      <c r="K6000" s="45" t="s">
        <v>16087</v>
      </c>
      <c r="L6000" s="47">
        <v>16359.200000000004</v>
      </c>
    </row>
    <row r="6001" spans="1:12" x14ac:dyDescent="0.25">
      <c r="A6001" s="10">
        <v>5999</v>
      </c>
      <c r="B6001" s="72" t="s">
        <v>4</v>
      </c>
      <c r="C6001" s="45" t="s">
        <v>16088</v>
      </c>
      <c r="D6001" s="46">
        <v>17876.144000000004</v>
      </c>
      <c r="E6001" s="12">
        <v>25048</v>
      </c>
      <c r="F6001" s="72" t="s">
        <v>4</v>
      </c>
      <c r="G6001" s="45" t="s">
        <v>16089</v>
      </c>
      <c r="H6001" s="46">
        <v>688439.75200000009</v>
      </c>
      <c r="I6001" s="12">
        <v>44097</v>
      </c>
      <c r="J6001" s="72" t="s">
        <v>4</v>
      </c>
      <c r="K6001" s="45" t="s">
        <v>16090</v>
      </c>
      <c r="L6001" s="47">
        <v>5948.8</v>
      </c>
    </row>
    <row r="6002" spans="1:12" x14ac:dyDescent="0.25">
      <c r="A6002" s="10">
        <v>6000</v>
      </c>
      <c r="B6002" s="72" t="s">
        <v>4</v>
      </c>
      <c r="C6002" s="45" t="s">
        <v>16091</v>
      </c>
      <c r="D6002" s="46">
        <v>44.616</v>
      </c>
      <c r="E6002" s="12">
        <v>25049</v>
      </c>
      <c r="F6002" s="72" t="s">
        <v>4</v>
      </c>
      <c r="G6002" s="45" t="s">
        <v>16092</v>
      </c>
      <c r="H6002" s="46">
        <v>85380.152000000016</v>
      </c>
      <c r="I6002" s="12">
        <v>44098</v>
      </c>
      <c r="J6002" s="72" t="s">
        <v>4</v>
      </c>
      <c r="K6002" s="45" t="s">
        <v>16093</v>
      </c>
      <c r="L6002" s="47">
        <v>14128.4</v>
      </c>
    </row>
    <row r="6003" spans="1:12" x14ac:dyDescent="0.25">
      <c r="A6003" s="10">
        <v>6001</v>
      </c>
      <c r="B6003" s="72" t="s">
        <v>4</v>
      </c>
      <c r="C6003" s="45" t="s">
        <v>16094</v>
      </c>
      <c r="D6003" s="46">
        <v>416.41600000000005</v>
      </c>
      <c r="E6003" s="12">
        <v>25050</v>
      </c>
      <c r="F6003" s="72" t="s">
        <v>4</v>
      </c>
      <c r="G6003" s="45" t="s">
        <v>16095</v>
      </c>
      <c r="H6003" s="46">
        <v>85380.152000000016</v>
      </c>
      <c r="I6003" s="12">
        <v>44099</v>
      </c>
      <c r="J6003" s="72" t="s">
        <v>4</v>
      </c>
      <c r="K6003" s="45" t="s">
        <v>16096</v>
      </c>
      <c r="L6003" s="47">
        <v>15615.600000000004</v>
      </c>
    </row>
    <row r="6004" spans="1:12" x14ac:dyDescent="0.25">
      <c r="A6004" s="10">
        <v>6002</v>
      </c>
      <c r="B6004" s="72" t="s">
        <v>4</v>
      </c>
      <c r="C6004" s="45" t="s">
        <v>16097</v>
      </c>
      <c r="D6004" s="46">
        <v>14.872</v>
      </c>
      <c r="E6004" s="12">
        <v>25051</v>
      </c>
      <c r="F6004" s="72" t="s">
        <v>4</v>
      </c>
      <c r="G6004" s="45" t="s">
        <v>16098</v>
      </c>
      <c r="H6004" s="46">
        <v>14361.890400000002</v>
      </c>
      <c r="I6004" s="12">
        <v>44100</v>
      </c>
      <c r="J6004" s="72" t="s">
        <v>4</v>
      </c>
      <c r="K6004" s="45" t="s">
        <v>16099</v>
      </c>
      <c r="L6004" s="47">
        <v>1487.2</v>
      </c>
    </row>
    <row r="6005" spans="1:12" x14ac:dyDescent="0.25">
      <c r="A6005" s="10">
        <v>6003</v>
      </c>
      <c r="B6005" s="72" t="s">
        <v>4</v>
      </c>
      <c r="C6005" s="45" t="s">
        <v>16100</v>
      </c>
      <c r="D6005" s="46">
        <v>8462.1680000000015</v>
      </c>
      <c r="E6005" s="12">
        <v>25052</v>
      </c>
      <c r="F6005" s="72" t="s">
        <v>4</v>
      </c>
      <c r="G6005" s="45" t="s">
        <v>16101</v>
      </c>
      <c r="H6005" s="46">
        <v>12819.664000000001</v>
      </c>
      <c r="I6005" s="12">
        <v>44101</v>
      </c>
      <c r="J6005" s="72" t="s">
        <v>4</v>
      </c>
      <c r="K6005" s="45" t="s">
        <v>16102</v>
      </c>
      <c r="L6005" s="47">
        <v>3271.84</v>
      </c>
    </row>
    <row r="6006" spans="1:12" x14ac:dyDescent="0.25">
      <c r="A6006" s="10">
        <v>6004</v>
      </c>
      <c r="B6006" s="72" t="s">
        <v>4</v>
      </c>
      <c r="C6006" s="45" t="s">
        <v>16103</v>
      </c>
      <c r="D6006" s="46">
        <v>90154.064000000013</v>
      </c>
      <c r="E6006" s="12">
        <v>25053</v>
      </c>
      <c r="F6006" s="72" t="s">
        <v>4</v>
      </c>
      <c r="G6006" s="45" t="s">
        <v>16104</v>
      </c>
      <c r="H6006" s="46">
        <v>15392.520000000004</v>
      </c>
      <c r="I6006" s="12">
        <v>44102</v>
      </c>
      <c r="J6006" s="72" t="s">
        <v>4</v>
      </c>
      <c r="K6006" s="45" t="s">
        <v>16105</v>
      </c>
      <c r="L6006" s="47">
        <v>4461.6000000000013</v>
      </c>
    </row>
    <row r="6007" spans="1:12" x14ac:dyDescent="0.25">
      <c r="A6007" s="10">
        <v>6005</v>
      </c>
      <c r="B6007" s="72" t="s">
        <v>4</v>
      </c>
      <c r="C6007" s="45" t="s">
        <v>16106</v>
      </c>
      <c r="D6007" s="46">
        <v>38860.536000000007</v>
      </c>
      <c r="E6007" s="12">
        <v>25054</v>
      </c>
      <c r="F6007" s="72" t="s">
        <v>4</v>
      </c>
      <c r="G6007" s="45" t="s">
        <v>16107</v>
      </c>
      <c r="H6007" s="46">
        <v>328968.64000000007</v>
      </c>
      <c r="I6007" s="12">
        <v>44103</v>
      </c>
      <c r="J6007" s="72" t="s">
        <v>4</v>
      </c>
      <c r="K6007" s="45" t="s">
        <v>16108</v>
      </c>
      <c r="L6007" s="47">
        <v>4164.1600000000008</v>
      </c>
    </row>
    <row r="6008" spans="1:12" x14ac:dyDescent="0.25">
      <c r="A6008" s="10">
        <v>6006</v>
      </c>
      <c r="B6008" s="72" t="s">
        <v>4</v>
      </c>
      <c r="C6008" s="45" t="s">
        <v>16109</v>
      </c>
      <c r="D6008" s="46">
        <v>59.488</v>
      </c>
      <c r="E6008" s="12">
        <v>25055</v>
      </c>
      <c r="F6008" s="72" t="s">
        <v>4</v>
      </c>
      <c r="G6008" s="45" t="s">
        <v>16110</v>
      </c>
      <c r="H6008" s="46">
        <v>53554.072</v>
      </c>
      <c r="I6008" s="12">
        <v>44104</v>
      </c>
      <c r="J6008" s="72" t="s">
        <v>4</v>
      </c>
      <c r="K6008" s="45" t="s">
        <v>16111</v>
      </c>
      <c r="L6008" s="47">
        <v>5800.08</v>
      </c>
    </row>
    <row r="6009" spans="1:12" x14ac:dyDescent="0.25">
      <c r="A6009" s="10">
        <v>6007</v>
      </c>
      <c r="B6009" s="72" t="s">
        <v>4</v>
      </c>
      <c r="C6009" s="45" t="s">
        <v>16112</v>
      </c>
      <c r="D6009" s="46">
        <v>14.872</v>
      </c>
      <c r="E6009" s="12">
        <v>25056</v>
      </c>
      <c r="F6009" s="72" t="s">
        <v>4</v>
      </c>
      <c r="G6009" s="45" t="s">
        <v>16113</v>
      </c>
      <c r="H6009" s="46">
        <v>103208.70560000002</v>
      </c>
      <c r="I6009" s="12">
        <v>44105</v>
      </c>
      <c r="J6009" s="72" t="s">
        <v>4</v>
      </c>
      <c r="K6009" s="45" t="s">
        <v>16114</v>
      </c>
      <c r="L6009" s="47">
        <v>4312.880000000001</v>
      </c>
    </row>
    <row r="6010" spans="1:12" x14ac:dyDescent="0.25">
      <c r="A6010" s="10">
        <v>6008</v>
      </c>
      <c r="B6010" s="72" t="s">
        <v>4</v>
      </c>
      <c r="C6010" s="45">
        <v>14402655</v>
      </c>
      <c r="D6010" s="46">
        <v>26412.671999999999</v>
      </c>
      <c r="E6010" s="12">
        <v>25057</v>
      </c>
      <c r="F6010" s="72" t="s">
        <v>4</v>
      </c>
      <c r="G6010" s="45" t="s">
        <v>16115</v>
      </c>
      <c r="H6010" s="46">
        <v>103208.70560000002</v>
      </c>
      <c r="I6010" s="12">
        <v>44106</v>
      </c>
      <c r="J6010" s="72" t="s">
        <v>4</v>
      </c>
      <c r="K6010" s="45" t="s">
        <v>16116</v>
      </c>
      <c r="L6010" s="47">
        <v>5948.8</v>
      </c>
    </row>
    <row r="6011" spans="1:12" x14ac:dyDescent="0.25">
      <c r="A6011" s="10">
        <v>6009</v>
      </c>
      <c r="B6011" s="72" t="s">
        <v>4</v>
      </c>
      <c r="C6011" s="45" t="s">
        <v>16117</v>
      </c>
      <c r="D6011" s="46">
        <v>401.54400000000004</v>
      </c>
      <c r="E6011" s="12">
        <v>25058</v>
      </c>
      <c r="F6011" s="72" t="s">
        <v>4</v>
      </c>
      <c r="G6011" s="45" t="s">
        <v>16118</v>
      </c>
      <c r="H6011" s="46">
        <v>8610.8880000000008</v>
      </c>
      <c r="I6011" s="12">
        <v>44107</v>
      </c>
      <c r="J6011" s="72" t="s">
        <v>4</v>
      </c>
      <c r="K6011" s="45" t="s">
        <v>16119</v>
      </c>
      <c r="L6011" s="47">
        <v>8477.0400000000027</v>
      </c>
    </row>
    <row r="6012" spans="1:12" x14ac:dyDescent="0.25">
      <c r="A6012" s="10">
        <v>6010</v>
      </c>
      <c r="B6012" s="72" t="s">
        <v>4</v>
      </c>
      <c r="C6012" s="45" t="s">
        <v>16120</v>
      </c>
      <c r="D6012" s="46">
        <v>44.616</v>
      </c>
      <c r="E6012" s="12">
        <v>25059</v>
      </c>
      <c r="F6012" s="72" t="s">
        <v>4</v>
      </c>
      <c r="G6012" s="45" t="s">
        <v>16121</v>
      </c>
      <c r="H6012" s="46">
        <v>51281.630400000009</v>
      </c>
      <c r="I6012" s="12">
        <v>44108</v>
      </c>
      <c r="J6012" s="72" t="s">
        <v>4</v>
      </c>
      <c r="K6012" s="45" t="s">
        <v>16122</v>
      </c>
      <c r="L6012" s="47">
        <v>4759.0400000000009</v>
      </c>
    </row>
    <row r="6013" spans="1:12" x14ac:dyDescent="0.25">
      <c r="A6013" s="10">
        <v>6011</v>
      </c>
      <c r="B6013" s="72" t="s">
        <v>4</v>
      </c>
      <c r="C6013" s="45" t="s">
        <v>16123</v>
      </c>
      <c r="D6013" s="46">
        <v>862.57600000000002</v>
      </c>
      <c r="E6013" s="12">
        <v>25060</v>
      </c>
      <c r="F6013" s="72" t="s">
        <v>4</v>
      </c>
      <c r="G6013" s="45" t="s">
        <v>16124</v>
      </c>
      <c r="H6013" s="46">
        <v>14113.528</v>
      </c>
      <c r="I6013" s="12">
        <v>44109</v>
      </c>
      <c r="J6013" s="72" t="s">
        <v>4</v>
      </c>
      <c r="K6013" s="45" t="s">
        <v>16125</v>
      </c>
      <c r="L6013" s="47">
        <v>297.44000000000005</v>
      </c>
    </row>
    <row r="6014" spans="1:12" x14ac:dyDescent="0.25">
      <c r="A6014" s="10">
        <v>6012</v>
      </c>
      <c r="B6014" s="72" t="s">
        <v>4</v>
      </c>
      <c r="C6014" s="45" t="s">
        <v>16126</v>
      </c>
      <c r="D6014" s="46">
        <v>14.872</v>
      </c>
      <c r="E6014" s="12">
        <v>25061</v>
      </c>
      <c r="F6014" s="72" t="s">
        <v>4</v>
      </c>
      <c r="G6014" s="45" t="s">
        <v>16127</v>
      </c>
      <c r="H6014" s="46">
        <v>133401.84000000003</v>
      </c>
      <c r="I6014" s="12">
        <v>44110</v>
      </c>
      <c r="J6014" s="72" t="s">
        <v>4</v>
      </c>
      <c r="K6014" s="45" t="s">
        <v>16128</v>
      </c>
      <c r="L6014" s="47">
        <v>297.44000000000005</v>
      </c>
    </row>
    <row r="6015" spans="1:12" x14ac:dyDescent="0.25">
      <c r="A6015" s="10">
        <v>6013</v>
      </c>
      <c r="B6015" s="72" t="s">
        <v>4</v>
      </c>
      <c r="C6015" s="45" t="s">
        <v>16129</v>
      </c>
      <c r="D6015" s="46">
        <v>14.872</v>
      </c>
      <c r="E6015" s="12">
        <v>25062</v>
      </c>
      <c r="F6015" s="72" t="s">
        <v>4</v>
      </c>
      <c r="G6015" s="45" t="s">
        <v>16130</v>
      </c>
      <c r="H6015" s="46">
        <v>394879.85680000007</v>
      </c>
      <c r="I6015" s="12">
        <v>44111</v>
      </c>
      <c r="J6015" s="72" t="s">
        <v>4</v>
      </c>
      <c r="K6015" s="45" t="s">
        <v>16131</v>
      </c>
      <c r="L6015" s="47">
        <v>2230.8000000000006</v>
      </c>
    </row>
    <row r="6016" spans="1:12" x14ac:dyDescent="0.25">
      <c r="A6016" s="10">
        <v>6014</v>
      </c>
      <c r="B6016" s="72" t="s">
        <v>4</v>
      </c>
      <c r="C6016" s="45">
        <v>1440315</v>
      </c>
      <c r="D6016" s="46">
        <v>14.872</v>
      </c>
      <c r="E6016" s="12">
        <v>25063</v>
      </c>
      <c r="F6016" s="72" t="s">
        <v>4</v>
      </c>
      <c r="G6016" s="45" t="s">
        <v>16132</v>
      </c>
      <c r="H6016" s="46">
        <v>255039.92800000004</v>
      </c>
      <c r="I6016" s="12">
        <v>44112</v>
      </c>
      <c r="J6016" s="72" t="s">
        <v>4</v>
      </c>
      <c r="K6016" s="45" t="s">
        <v>16133</v>
      </c>
      <c r="L6016" s="47">
        <v>230516</v>
      </c>
    </row>
    <row r="6017" spans="1:12" x14ac:dyDescent="0.25">
      <c r="A6017" s="10">
        <v>6015</v>
      </c>
      <c r="B6017" s="72" t="s">
        <v>4</v>
      </c>
      <c r="C6017" s="45" t="s">
        <v>16134</v>
      </c>
      <c r="D6017" s="46">
        <v>59.488</v>
      </c>
      <c r="E6017" s="12">
        <v>25064</v>
      </c>
      <c r="F6017" s="72" t="s">
        <v>4</v>
      </c>
      <c r="G6017" s="45" t="s">
        <v>16135</v>
      </c>
      <c r="H6017" s="46">
        <v>528640.11200000008</v>
      </c>
      <c r="I6017" s="12">
        <v>44113</v>
      </c>
      <c r="J6017" s="72" t="s">
        <v>4</v>
      </c>
      <c r="K6017" s="45" t="s">
        <v>16136</v>
      </c>
      <c r="L6017" s="47">
        <v>743.6</v>
      </c>
    </row>
    <row r="6018" spans="1:12" x14ac:dyDescent="0.25">
      <c r="A6018" s="10">
        <v>6016</v>
      </c>
      <c r="B6018" s="72" t="s">
        <v>4</v>
      </c>
      <c r="C6018" s="45" t="s">
        <v>16137</v>
      </c>
      <c r="D6018" s="46">
        <v>14.872</v>
      </c>
      <c r="E6018" s="12">
        <v>25065</v>
      </c>
      <c r="F6018" s="72" t="s">
        <v>4</v>
      </c>
      <c r="G6018" s="45" t="s">
        <v>16138</v>
      </c>
      <c r="H6018" s="46">
        <v>758724.82400000002</v>
      </c>
      <c r="I6018" s="12">
        <v>44114</v>
      </c>
      <c r="J6018" s="72" t="s">
        <v>4</v>
      </c>
      <c r="K6018" s="45" t="s">
        <v>16139</v>
      </c>
      <c r="L6018" s="47">
        <v>371.8</v>
      </c>
    </row>
    <row r="6019" spans="1:12" x14ac:dyDescent="0.25">
      <c r="A6019" s="10">
        <v>6017</v>
      </c>
      <c r="B6019" s="72" t="s">
        <v>4</v>
      </c>
      <c r="C6019" s="45" t="s">
        <v>16140</v>
      </c>
      <c r="D6019" s="46">
        <v>118.976</v>
      </c>
      <c r="E6019" s="12">
        <v>25066</v>
      </c>
      <c r="F6019" s="72" t="s">
        <v>4</v>
      </c>
      <c r="G6019" s="45" t="s">
        <v>16141</v>
      </c>
      <c r="H6019" s="46">
        <v>323861.59519999998</v>
      </c>
      <c r="I6019" s="12">
        <v>44115</v>
      </c>
      <c r="J6019" s="72" t="s">
        <v>4</v>
      </c>
      <c r="K6019" s="45" t="s">
        <v>16142</v>
      </c>
      <c r="L6019" s="47">
        <v>371.8</v>
      </c>
    </row>
    <row r="6020" spans="1:12" x14ac:dyDescent="0.25">
      <c r="A6020" s="10">
        <v>6018</v>
      </c>
      <c r="B6020" s="72" t="s">
        <v>4</v>
      </c>
      <c r="C6020" s="45" t="s">
        <v>16143</v>
      </c>
      <c r="D6020" s="46">
        <v>698.98400000000004</v>
      </c>
      <c r="E6020" s="12">
        <v>25067</v>
      </c>
      <c r="F6020" s="72" t="s">
        <v>4</v>
      </c>
      <c r="G6020" s="45" t="s">
        <v>16144</v>
      </c>
      <c r="H6020" s="46">
        <v>784884.67200000002</v>
      </c>
      <c r="I6020" s="12">
        <v>44116</v>
      </c>
      <c r="J6020" s="72" t="s">
        <v>4</v>
      </c>
      <c r="K6020" s="45" t="s">
        <v>16145</v>
      </c>
      <c r="L6020" s="47">
        <v>1487.2</v>
      </c>
    </row>
    <row r="6021" spans="1:12" x14ac:dyDescent="0.25">
      <c r="A6021" s="10">
        <v>6019</v>
      </c>
      <c r="B6021" s="72" t="s">
        <v>4</v>
      </c>
      <c r="C6021" s="45" t="s">
        <v>16146</v>
      </c>
      <c r="D6021" s="46">
        <v>14.872</v>
      </c>
      <c r="E6021" s="12">
        <v>25068</v>
      </c>
      <c r="F6021" s="72" t="s">
        <v>4</v>
      </c>
      <c r="G6021" s="45" t="s">
        <v>16147</v>
      </c>
      <c r="H6021" s="46">
        <v>445294.44960000005</v>
      </c>
      <c r="I6021" s="12">
        <v>44117</v>
      </c>
      <c r="J6021" s="72" t="s">
        <v>4</v>
      </c>
      <c r="K6021" s="45" t="s">
        <v>16148</v>
      </c>
      <c r="L6021" s="47">
        <v>297.44000000000005</v>
      </c>
    </row>
    <row r="6022" spans="1:12" x14ac:dyDescent="0.25">
      <c r="A6022" s="10">
        <v>6020</v>
      </c>
      <c r="B6022" s="72" t="s">
        <v>4</v>
      </c>
      <c r="C6022" s="45" t="s">
        <v>16149</v>
      </c>
      <c r="D6022" s="46">
        <v>14.872</v>
      </c>
      <c r="E6022" s="12">
        <v>25069</v>
      </c>
      <c r="F6022" s="72" t="s">
        <v>4</v>
      </c>
      <c r="G6022" s="45" t="s">
        <v>16150</v>
      </c>
      <c r="H6022" s="46">
        <v>816828.24080000003</v>
      </c>
      <c r="I6022" s="12">
        <v>44118</v>
      </c>
      <c r="J6022" s="72" t="s">
        <v>4</v>
      </c>
      <c r="K6022" s="45" t="s">
        <v>16151</v>
      </c>
      <c r="L6022" s="47">
        <v>297.44000000000005</v>
      </c>
    </row>
    <row r="6023" spans="1:12" x14ac:dyDescent="0.25">
      <c r="A6023" s="10">
        <v>6021</v>
      </c>
      <c r="B6023" s="72" t="s">
        <v>4</v>
      </c>
      <c r="C6023" s="45" t="s">
        <v>16152</v>
      </c>
      <c r="D6023" s="46">
        <v>133.84800000000001</v>
      </c>
      <c r="E6023" s="12">
        <v>25070</v>
      </c>
      <c r="F6023" s="72" t="s">
        <v>4</v>
      </c>
      <c r="G6023" s="45" t="s">
        <v>16153</v>
      </c>
      <c r="H6023" s="46">
        <v>1049383.1920000003</v>
      </c>
      <c r="I6023" s="12">
        <v>44119</v>
      </c>
      <c r="J6023" s="72" t="s">
        <v>4</v>
      </c>
      <c r="K6023" s="45" t="s">
        <v>16154</v>
      </c>
      <c r="L6023" s="47">
        <v>2528.2400000000007</v>
      </c>
    </row>
    <row r="6024" spans="1:12" x14ac:dyDescent="0.25">
      <c r="A6024" s="10">
        <v>6022</v>
      </c>
      <c r="B6024" s="72" t="s">
        <v>4</v>
      </c>
      <c r="C6024" s="45" t="s">
        <v>16155</v>
      </c>
      <c r="D6024" s="46">
        <v>29.744</v>
      </c>
      <c r="E6024" s="12">
        <v>25071</v>
      </c>
      <c r="F6024" s="72" t="s">
        <v>4</v>
      </c>
      <c r="G6024" s="45" t="s">
        <v>16156</v>
      </c>
      <c r="H6024" s="46">
        <v>1069891.6800000002</v>
      </c>
      <c r="I6024" s="12">
        <v>44120</v>
      </c>
      <c r="J6024" s="72" t="s">
        <v>4</v>
      </c>
      <c r="K6024" s="45" t="s">
        <v>16157</v>
      </c>
      <c r="L6024" s="47">
        <v>892.32</v>
      </c>
    </row>
    <row r="6025" spans="1:12" x14ac:dyDescent="0.25">
      <c r="A6025" s="10">
        <v>6023</v>
      </c>
      <c r="B6025" s="72" t="s">
        <v>4</v>
      </c>
      <c r="C6025" s="45" t="s">
        <v>16158</v>
      </c>
      <c r="D6025" s="46">
        <v>89.231999999999999</v>
      </c>
      <c r="E6025" s="12">
        <v>25072</v>
      </c>
      <c r="F6025" s="72" t="s">
        <v>4</v>
      </c>
      <c r="G6025" s="45" t="s">
        <v>16159</v>
      </c>
      <c r="H6025" s="46">
        <v>1136904.9120000002</v>
      </c>
      <c r="I6025" s="12">
        <v>44121</v>
      </c>
      <c r="J6025" s="72" t="s">
        <v>4</v>
      </c>
      <c r="K6025" s="45" t="s">
        <v>16160</v>
      </c>
      <c r="L6025" s="47">
        <v>13384.8</v>
      </c>
    </row>
    <row r="6026" spans="1:12" x14ac:dyDescent="0.25">
      <c r="A6026" s="10">
        <v>6024</v>
      </c>
      <c r="B6026" s="72" t="s">
        <v>4</v>
      </c>
      <c r="C6026" s="45" t="s">
        <v>16161</v>
      </c>
      <c r="D6026" s="46">
        <v>104.10400000000001</v>
      </c>
      <c r="E6026" s="12">
        <v>25073</v>
      </c>
      <c r="F6026" s="72" t="s">
        <v>4</v>
      </c>
      <c r="G6026" s="45" t="s">
        <v>16162</v>
      </c>
      <c r="H6026" s="46">
        <v>1120515.9680000001</v>
      </c>
      <c r="I6026" s="12">
        <v>44122</v>
      </c>
      <c r="J6026" s="72" t="s">
        <v>4</v>
      </c>
      <c r="K6026" s="45" t="s">
        <v>16163</v>
      </c>
      <c r="L6026" s="47">
        <v>20077.200000000004</v>
      </c>
    </row>
    <row r="6027" spans="1:12" x14ac:dyDescent="0.25">
      <c r="A6027" s="10">
        <v>6025</v>
      </c>
      <c r="B6027" s="72" t="s">
        <v>4</v>
      </c>
      <c r="C6027" s="45" t="s">
        <v>16164</v>
      </c>
      <c r="D6027" s="46">
        <v>14.872</v>
      </c>
      <c r="E6027" s="12">
        <v>25074</v>
      </c>
      <c r="F6027" s="72" t="s">
        <v>4</v>
      </c>
      <c r="G6027" s="45" t="s">
        <v>16165</v>
      </c>
      <c r="H6027" s="46">
        <v>14916.616</v>
      </c>
      <c r="I6027" s="12">
        <v>44123</v>
      </c>
      <c r="J6027" s="72" t="s">
        <v>4</v>
      </c>
      <c r="K6027" s="45" t="s">
        <v>16166</v>
      </c>
      <c r="L6027" s="47">
        <v>1041.0400000000002</v>
      </c>
    </row>
    <row r="6028" spans="1:12" x14ac:dyDescent="0.25">
      <c r="A6028" s="10">
        <v>6026</v>
      </c>
      <c r="B6028" s="72" t="s">
        <v>4</v>
      </c>
      <c r="C6028" s="45" t="s">
        <v>16167</v>
      </c>
      <c r="D6028" s="46">
        <v>14.872</v>
      </c>
      <c r="E6028" s="12">
        <v>25075</v>
      </c>
      <c r="F6028" s="72" t="s">
        <v>4</v>
      </c>
      <c r="G6028" s="45" t="s">
        <v>16168</v>
      </c>
      <c r="H6028" s="46">
        <v>2086333.3920000002</v>
      </c>
      <c r="I6028" s="12">
        <v>44124</v>
      </c>
      <c r="J6028" s="72" t="s">
        <v>4</v>
      </c>
      <c r="K6028" s="45" t="s">
        <v>16169</v>
      </c>
      <c r="L6028" s="47">
        <v>446.16</v>
      </c>
    </row>
    <row r="6029" spans="1:12" x14ac:dyDescent="0.25">
      <c r="A6029" s="10">
        <v>6027</v>
      </c>
      <c r="B6029" s="72" t="s">
        <v>4</v>
      </c>
      <c r="C6029" s="45" t="s">
        <v>16170</v>
      </c>
      <c r="D6029" s="46">
        <v>29.744</v>
      </c>
      <c r="E6029" s="12">
        <v>25076</v>
      </c>
      <c r="F6029" s="72" t="s">
        <v>4</v>
      </c>
      <c r="G6029" s="45" t="s">
        <v>16171</v>
      </c>
      <c r="H6029" s="46">
        <v>1579190.7560000001</v>
      </c>
      <c r="I6029" s="12">
        <v>44125</v>
      </c>
      <c r="J6029" s="72" t="s">
        <v>4</v>
      </c>
      <c r="K6029" s="45" t="s">
        <v>16172</v>
      </c>
      <c r="L6029" s="47">
        <v>892.32</v>
      </c>
    </row>
    <row r="6030" spans="1:12" x14ac:dyDescent="0.25">
      <c r="A6030" s="10">
        <v>6028</v>
      </c>
      <c r="B6030" s="72" t="s">
        <v>4</v>
      </c>
      <c r="C6030" s="45" t="s">
        <v>16173</v>
      </c>
      <c r="D6030" s="46">
        <v>14.872</v>
      </c>
      <c r="E6030" s="12">
        <v>25077</v>
      </c>
      <c r="F6030" s="72" t="s">
        <v>4</v>
      </c>
      <c r="G6030" s="45" t="s">
        <v>16174</v>
      </c>
      <c r="H6030" s="46">
        <v>4312.880000000001</v>
      </c>
      <c r="I6030" s="12">
        <v>44126</v>
      </c>
      <c r="J6030" s="72" t="s">
        <v>4</v>
      </c>
      <c r="K6030" s="45">
        <v>1315307308</v>
      </c>
      <c r="L6030" s="47">
        <v>14872</v>
      </c>
    </row>
    <row r="6031" spans="1:12" x14ac:dyDescent="0.25">
      <c r="A6031" s="10">
        <v>6029</v>
      </c>
      <c r="B6031" s="72" t="s">
        <v>4</v>
      </c>
      <c r="C6031" s="45" t="s">
        <v>16175</v>
      </c>
      <c r="D6031" s="46">
        <v>14.872</v>
      </c>
      <c r="E6031" s="12">
        <v>25078</v>
      </c>
      <c r="F6031" s="72" t="s">
        <v>4</v>
      </c>
      <c r="G6031" s="45" t="s">
        <v>16176</v>
      </c>
      <c r="H6031" s="46">
        <v>8640.6320000000014</v>
      </c>
      <c r="I6031" s="12">
        <v>44127</v>
      </c>
      <c r="J6031" s="72" t="s">
        <v>4</v>
      </c>
      <c r="K6031" s="45" t="s">
        <v>16177</v>
      </c>
      <c r="L6031" s="47">
        <v>371.8</v>
      </c>
    </row>
    <row r="6032" spans="1:12" x14ac:dyDescent="0.25">
      <c r="A6032" s="10">
        <v>6030</v>
      </c>
      <c r="B6032" s="72" t="s">
        <v>4</v>
      </c>
      <c r="C6032" s="45" t="s">
        <v>16178</v>
      </c>
      <c r="D6032" s="46">
        <v>44.616</v>
      </c>
      <c r="E6032" s="12">
        <v>25079</v>
      </c>
      <c r="F6032" s="72" t="s">
        <v>4</v>
      </c>
      <c r="G6032" s="45" t="s">
        <v>16179</v>
      </c>
      <c r="H6032" s="46">
        <v>5755.4639999999999</v>
      </c>
      <c r="I6032" s="12">
        <v>44128</v>
      </c>
      <c r="J6032" s="72" t="s">
        <v>4</v>
      </c>
      <c r="K6032" s="45" t="s">
        <v>16180</v>
      </c>
      <c r="L6032" s="47">
        <v>30487.600000000006</v>
      </c>
    </row>
    <row r="6033" spans="1:12" x14ac:dyDescent="0.25">
      <c r="A6033" s="10">
        <v>6031</v>
      </c>
      <c r="B6033" s="72" t="s">
        <v>4</v>
      </c>
      <c r="C6033" s="45" t="s">
        <v>16181</v>
      </c>
      <c r="D6033" s="46">
        <v>74.360000000000014</v>
      </c>
      <c r="E6033" s="12">
        <v>25080</v>
      </c>
      <c r="F6033" s="72" t="s">
        <v>4</v>
      </c>
      <c r="G6033" s="45" t="s">
        <v>16182</v>
      </c>
      <c r="H6033" s="46">
        <v>5755.4639999999999</v>
      </c>
      <c r="I6033" s="12">
        <v>44129</v>
      </c>
      <c r="J6033" s="72" t="s">
        <v>4</v>
      </c>
      <c r="K6033" s="45">
        <v>501318308</v>
      </c>
      <c r="L6033" s="47">
        <v>1487.2</v>
      </c>
    </row>
    <row r="6034" spans="1:12" x14ac:dyDescent="0.25">
      <c r="A6034" s="10">
        <v>6032</v>
      </c>
      <c r="B6034" s="72" t="s">
        <v>4</v>
      </c>
      <c r="C6034" s="45" t="s">
        <v>16183</v>
      </c>
      <c r="D6034" s="46">
        <v>59.488</v>
      </c>
      <c r="E6034" s="12">
        <v>25081</v>
      </c>
      <c r="F6034" s="72" t="s">
        <v>4</v>
      </c>
      <c r="G6034" s="45" t="s">
        <v>16184</v>
      </c>
      <c r="H6034" s="46">
        <v>15422.264000000003</v>
      </c>
      <c r="I6034" s="12">
        <v>44130</v>
      </c>
      <c r="J6034" s="72" t="s">
        <v>4</v>
      </c>
      <c r="K6034" s="45" t="s">
        <v>16185</v>
      </c>
      <c r="L6034" s="47">
        <v>16656.640000000003</v>
      </c>
    </row>
    <row r="6035" spans="1:12" x14ac:dyDescent="0.25">
      <c r="A6035" s="10">
        <v>6033</v>
      </c>
      <c r="B6035" s="72" t="s">
        <v>4</v>
      </c>
      <c r="C6035" s="45" t="s">
        <v>16186</v>
      </c>
      <c r="D6035" s="46">
        <v>14.872</v>
      </c>
      <c r="E6035" s="12">
        <v>25082</v>
      </c>
      <c r="F6035" s="72" t="s">
        <v>4</v>
      </c>
      <c r="G6035" s="45" t="s">
        <v>16187</v>
      </c>
      <c r="H6035" s="46">
        <v>15422.264000000003</v>
      </c>
      <c r="I6035" s="12">
        <v>44131</v>
      </c>
      <c r="J6035" s="72" t="s">
        <v>4</v>
      </c>
      <c r="K6035" s="45" t="s">
        <v>16188</v>
      </c>
      <c r="L6035" s="47">
        <v>2230.8000000000006</v>
      </c>
    </row>
    <row r="6036" spans="1:12" x14ac:dyDescent="0.25">
      <c r="A6036" s="10">
        <v>6034</v>
      </c>
      <c r="B6036" s="72" t="s">
        <v>4</v>
      </c>
      <c r="C6036" s="45" t="s">
        <v>16189</v>
      </c>
      <c r="D6036" s="46">
        <v>29.744</v>
      </c>
      <c r="E6036" s="12">
        <v>25083</v>
      </c>
      <c r="F6036" s="72" t="s">
        <v>4</v>
      </c>
      <c r="G6036" s="45" t="s">
        <v>16190</v>
      </c>
      <c r="H6036" s="46">
        <v>1070.7840000000001</v>
      </c>
      <c r="I6036" s="12">
        <v>44132</v>
      </c>
      <c r="J6036" s="72" t="s">
        <v>4</v>
      </c>
      <c r="K6036" s="45" t="s">
        <v>16191</v>
      </c>
      <c r="L6036" s="47">
        <v>2230.8000000000006</v>
      </c>
    </row>
    <row r="6037" spans="1:12" x14ac:dyDescent="0.25">
      <c r="A6037" s="10">
        <v>6035</v>
      </c>
      <c r="B6037" s="72" t="s">
        <v>4</v>
      </c>
      <c r="C6037" s="45" t="s">
        <v>16192</v>
      </c>
      <c r="D6037" s="46">
        <v>59.488</v>
      </c>
      <c r="E6037" s="12">
        <v>25084</v>
      </c>
      <c r="F6037" s="72" t="s">
        <v>4</v>
      </c>
      <c r="G6037" s="45" t="s">
        <v>16193</v>
      </c>
      <c r="H6037" s="46">
        <v>217220.43200000003</v>
      </c>
      <c r="I6037" s="12">
        <v>44133</v>
      </c>
      <c r="J6037" s="72" t="s">
        <v>4</v>
      </c>
      <c r="K6037" s="45">
        <v>1315307173</v>
      </c>
      <c r="L6037" s="47">
        <v>1487.2</v>
      </c>
    </row>
    <row r="6038" spans="1:12" x14ac:dyDescent="0.25">
      <c r="A6038" s="10">
        <v>6036</v>
      </c>
      <c r="B6038" s="72" t="s">
        <v>4</v>
      </c>
      <c r="C6038" s="45" t="s">
        <v>16194</v>
      </c>
      <c r="D6038" s="46">
        <v>14.872</v>
      </c>
      <c r="E6038" s="12">
        <v>25085</v>
      </c>
      <c r="F6038" s="72" t="s">
        <v>4</v>
      </c>
      <c r="G6038" s="45" t="s">
        <v>16195</v>
      </c>
      <c r="H6038" s="46">
        <v>193945.75200000001</v>
      </c>
      <c r="I6038" s="12">
        <v>44134</v>
      </c>
      <c r="J6038" s="72" t="s">
        <v>4</v>
      </c>
      <c r="K6038" s="45" t="s">
        <v>16196</v>
      </c>
      <c r="L6038" s="47">
        <v>1041.0400000000002</v>
      </c>
    </row>
    <row r="6039" spans="1:12" x14ac:dyDescent="0.25">
      <c r="A6039" s="10">
        <v>6037</v>
      </c>
      <c r="B6039" s="72" t="s">
        <v>4</v>
      </c>
      <c r="C6039" s="45" t="s">
        <v>16197</v>
      </c>
      <c r="D6039" s="46">
        <v>74.360000000000014</v>
      </c>
      <c r="E6039" s="12">
        <v>25086</v>
      </c>
      <c r="F6039" s="72" t="s">
        <v>4</v>
      </c>
      <c r="G6039" s="45" t="s">
        <v>16198</v>
      </c>
      <c r="H6039" s="46">
        <v>666964.58400000015</v>
      </c>
      <c r="I6039" s="12">
        <v>44135</v>
      </c>
      <c r="J6039" s="72" t="s">
        <v>4</v>
      </c>
      <c r="K6039" s="45" t="s">
        <v>16199</v>
      </c>
      <c r="L6039" s="47">
        <v>38667.200000000004</v>
      </c>
    </row>
    <row r="6040" spans="1:12" x14ac:dyDescent="0.25">
      <c r="A6040" s="10">
        <v>6038</v>
      </c>
      <c r="B6040" s="72" t="s">
        <v>4</v>
      </c>
      <c r="C6040" s="45" t="s">
        <v>16200</v>
      </c>
      <c r="D6040" s="46">
        <v>505.64800000000008</v>
      </c>
      <c r="E6040" s="12">
        <v>25087</v>
      </c>
      <c r="F6040" s="72" t="s">
        <v>4</v>
      </c>
      <c r="G6040" s="45" t="s">
        <v>16201</v>
      </c>
      <c r="H6040" s="46">
        <v>3001139.8559999997</v>
      </c>
      <c r="I6040" s="12">
        <v>44136</v>
      </c>
      <c r="J6040" s="72" t="s">
        <v>4</v>
      </c>
      <c r="K6040" s="45" t="s">
        <v>16202</v>
      </c>
      <c r="L6040" s="47">
        <v>5205.2000000000007</v>
      </c>
    </row>
    <row r="6041" spans="1:12" x14ac:dyDescent="0.25">
      <c r="A6041" s="10">
        <v>6039</v>
      </c>
      <c r="B6041" s="72" t="s">
        <v>4</v>
      </c>
      <c r="C6041" s="45" t="s">
        <v>16203</v>
      </c>
      <c r="D6041" s="46">
        <v>14.872</v>
      </c>
      <c r="E6041" s="12">
        <v>25088</v>
      </c>
      <c r="F6041" s="72" t="s">
        <v>4</v>
      </c>
      <c r="G6041" s="45" t="s">
        <v>16204</v>
      </c>
      <c r="H6041" s="46">
        <v>648924.84800000011</v>
      </c>
      <c r="I6041" s="12">
        <v>44137</v>
      </c>
      <c r="J6041" s="72" t="s">
        <v>4</v>
      </c>
      <c r="K6041" s="45" t="s">
        <v>16205</v>
      </c>
      <c r="L6041" s="47">
        <v>5205.2000000000007</v>
      </c>
    </row>
    <row r="6042" spans="1:12" x14ac:dyDescent="0.25">
      <c r="A6042" s="10">
        <v>6040</v>
      </c>
      <c r="B6042" s="72" t="s">
        <v>4</v>
      </c>
      <c r="C6042" s="45" t="s">
        <v>16206</v>
      </c>
      <c r="D6042" s="46">
        <v>14.872</v>
      </c>
      <c r="E6042" s="12">
        <v>25089</v>
      </c>
      <c r="F6042" s="72" t="s">
        <v>4</v>
      </c>
      <c r="G6042" s="45" t="s">
        <v>16207</v>
      </c>
      <c r="H6042" s="46">
        <v>688856.16800000006</v>
      </c>
      <c r="I6042" s="12">
        <v>44138</v>
      </c>
      <c r="J6042" s="72" t="s">
        <v>4</v>
      </c>
      <c r="K6042" s="45" t="s">
        <v>16208</v>
      </c>
      <c r="L6042" s="47">
        <v>5205.2000000000007</v>
      </c>
    </row>
    <row r="6043" spans="1:12" x14ac:dyDescent="0.25">
      <c r="A6043" s="10">
        <v>6041</v>
      </c>
      <c r="B6043" s="72" t="s">
        <v>4</v>
      </c>
      <c r="C6043" s="45" t="s">
        <v>16209</v>
      </c>
      <c r="D6043" s="46">
        <v>14.872</v>
      </c>
      <c r="E6043" s="12">
        <v>25090</v>
      </c>
      <c r="F6043" s="72" t="s">
        <v>4</v>
      </c>
      <c r="G6043" s="45" t="s">
        <v>16210</v>
      </c>
      <c r="H6043" s="46">
        <v>15883.296000000004</v>
      </c>
      <c r="I6043" s="12">
        <v>44139</v>
      </c>
      <c r="J6043" s="72" t="s">
        <v>4</v>
      </c>
      <c r="K6043" s="45" t="s">
        <v>16211</v>
      </c>
      <c r="L6043" s="47">
        <v>5205.2000000000007</v>
      </c>
    </row>
    <row r="6044" spans="1:12" x14ac:dyDescent="0.25">
      <c r="A6044" s="10">
        <v>6042</v>
      </c>
      <c r="B6044" s="72" t="s">
        <v>4</v>
      </c>
      <c r="C6044" s="45" t="s">
        <v>16212</v>
      </c>
      <c r="D6044" s="46">
        <v>14.872</v>
      </c>
      <c r="E6044" s="12">
        <v>25091</v>
      </c>
      <c r="F6044" s="72" t="s">
        <v>4</v>
      </c>
      <c r="G6044" s="45" t="s">
        <v>16213</v>
      </c>
      <c r="H6044" s="46">
        <v>15883.296000000004</v>
      </c>
      <c r="I6044" s="12">
        <v>44140</v>
      </c>
      <c r="J6044" s="72" t="s">
        <v>4</v>
      </c>
      <c r="K6044" s="45" t="s">
        <v>16214</v>
      </c>
      <c r="L6044" s="47">
        <v>5205.2000000000007</v>
      </c>
    </row>
    <row r="6045" spans="1:12" x14ac:dyDescent="0.25">
      <c r="A6045" s="10">
        <v>6043</v>
      </c>
      <c r="B6045" s="72" t="s">
        <v>4</v>
      </c>
      <c r="C6045" s="45" t="s">
        <v>16215</v>
      </c>
      <c r="D6045" s="46">
        <v>29.744</v>
      </c>
      <c r="E6045" s="12">
        <v>25092</v>
      </c>
      <c r="F6045" s="72" t="s">
        <v>4</v>
      </c>
      <c r="G6045" s="45" t="s">
        <v>16216</v>
      </c>
      <c r="H6045" s="46">
        <v>27215.759999999998</v>
      </c>
      <c r="I6045" s="12">
        <v>44141</v>
      </c>
      <c r="J6045" s="72" t="s">
        <v>4</v>
      </c>
      <c r="K6045" s="45" t="s">
        <v>16217</v>
      </c>
      <c r="L6045" s="47">
        <v>5205.2000000000007</v>
      </c>
    </row>
    <row r="6046" spans="1:12" x14ac:dyDescent="0.25">
      <c r="A6046" s="10">
        <v>6044</v>
      </c>
      <c r="B6046" s="72" t="s">
        <v>4</v>
      </c>
      <c r="C6046" s="45" t="s">
        <v>16218</v>
      </c>
      <c r="D6046" s="46">
        <v>14.872</v>
      </c>
      <c r="E6046" s="12">
        <v>25093</v>
      </c>
      <c r="F6046" s="72" t="s">
        <v>4</v>
      </c>
      <c r="G6046" s="45" t="s">
        <v>16219</v>
      </c>
      <c r="H6046" s="46">
        <v>57971.056000000004</v>
      </c>
      <c r="I6046" s="12">
        <v>44142</v>
      </c>
      <c r="J6046" s="72" t="s">
        <v>4</v>
      </c>
      <c r="K6046" s="45" t="s">
        <v>16220</v>
      </c>
      <c r="L6046" s="47">
        <v>5205.2000000000007</v>
      </c>
    </row>
    <row r="6047" spans="1:12" x14ac:dyDescent="0.25">
      <c r="A6047" s="10">
        <v>6045</v>
      </c>
      <c r="B6047" s="72" t="s">
        <v>4</v>
      </c>
      <c r="C6047" s="45">
        <v>14445576</v>
      </c>
      <c r="D6047" s="46">
        <v>23423.4</v>
      </c>
      <c r="E6047" s="12">
        <v>25094</v>
      </c>
      <c r="F6047" s="72" t="s">
        <v>4</v>
      </c>
      <c r="G6047" s="45" t="s">
        <v>16221</v>
      </c>
      <c r="H6047" s="46">
        <v>57971.056000000004</v>
      </c>
      <c r="I6047" s="12">
        <v>44143</v>
      </c>
      <c r="J6047" s="72" t="s">
        <v>4</v>
      </c>
      <c r="K6047" s="45" t="s">
        <v>16222</v>
      </c>
      <c r="L6047" s="47">
        <v>5205.2000000000007</v>
      </c>
    </row>
    <row r="6048" spans="1:12" x14ac:dyDescent="0.25">
      <c r="A6048" s="10">
        <v>6046</v>
      </c>
      <c r="B6048" s="72" t="s">
        <v>4</v>
      </c>
      <c r="C6048" s="45" t="s">
        <v>16223</v>
      </c>
      <c r="D6048" s="46">
        <v>14.872</v>
      </c>
      <c r="E6048" s="12">
        <v>25095</v>
      </c>
      <c r="F6048" s="72" t="s">
        <v>4</v>
      </c>
      <c r="G6048" s="45" t="s">
        <v>16224</v>
      </c>
      <c r="H6048" s="46">
        <v>3435.4320000000002</v>
      </c>
      <c r="I6048" s="12">
        <v>44144</v>
      </c>
      <c r="J6048" s="72" t="s">
        <v>4</v>
      </c>
      <c r="K6048" s="45" t="s">
        <v>16225</v>
      </c>
      <c r="L6048" s="47">
        <v>5205.2000000000007</v>
      </c>
    </row>
    <row r="6049" spans="1:12" x14ac:dyDescent="0.25">
      <c r="A6049" s="10">
        <v>6047</v>
      </c>
      <c r="B6049" s="72" t="s">
        <v>4</v>
      </c>
      <c r="C6049" s="45" t="s">
        <v>16226</v>
      </c>
      <c r="D6049" s="46">
        <v>44.616</v>
      </c>
      <c r="E6049" s="12">
        <v>25096</v>
      </c>
      <c r="F6049" s="72" t="s">
        <v>4</v>
      </c>
      <c r="G6049" s="45" t="s">
        <v>16227</v>
      </c>
      <c r="H6049" s="46">
        <v>3435.4320000000002</v>
      </c>
      <c r="I6049" s="12">
        <v>44145</v>
      </c>
      <c r="J6049" s="72" t="s">
        <v>4</v>
      </c>
      <c r="K6049" s="45" t="s">
        <v>16228</v>
      </c>
      <c r="L6049" s="47">
        <v>5205.2000000000007</v>
      </c>
    </row>
    <row r="6050" spans="1:12" x14ac:dyDescent="0.25">
      <c r="A6050" s="10">
        <v>6048</v>
      </c>
      <c r="B6050" s="72" t="s">
        <v>4</v>
      </c>
      <c r="C6050" s="45">
        <v>14499102</v>
      </c>
      <c r="D6050" s="46">
        <v>19526.936000000002</v>
      </c>
      <c r="E6050" s="12">
        <v>25097</v>
      </c>
      <c r="F6050" s="72" t="s">
        <v>4</v>
      </c>
      <c r="G6050" s="45" t="s">
        <v>16229</v>
      </c>
      <c r="H6050" s="46">
        <v>91209.97600000001</v>
      </c>
      <c r="I6050" s="12">
        <v>44146</v>
      </c>
      <c r="J6050" s="72" t="s">
        <v>4</v>
      </c>
      <c r="K6050" s="45" t="s">
        <v>16230</v>
      </c>
      <c r="L6050" s="47">
        <v>5205.2000000000007</v>
      </c>
    </row>
    <row r="6051" spans="1:12" x14ac:dyDescent="0.25">
      <c r="A6051" s="10">
        <v>6049</v>
      </c>
      <c r="B6051" s="72" t="s">
        <v>4</v>
      </c>
      <c r="C6051" s="45" t="s">
        <v>16231</v>
      </c>
      <c r="D6051" s="46">
        <v>3389.3288000000002</v>
      </c>
      <c r="E6051" s="12">
        <v>25098</v>
      </c>
      <c r="F6051" s="72" t="s">
        <v>4</v>
      </c>
      <c r="G6051" s="45" t="s">
        <v>16232</v>
      </c>
      <c r="H6051" s="46">
        <v>11228.36</v>
      </c>
      <c r="I6051" s="12">
        <v>44147</v>
      </c>
      <c r="J6051" s="72" t="s">
        <v>4</v>
      </c>
      <c r="K6051" s="45" t="s">
        <v>16233</v>
      </c>
      <c r="L6051" s="47">
        <v>5205.2000000000007</v>
      </c>
    </row>
    <row r="6052" spans="1:12" x14ac:dyDescent="0.25">
      <c r="A6052" s="10">
        <v>6050</v>
      </c>
      <c r="B6052" s="72" t="s">
        <v>4</v>
      </c>
      <c r="C6052" s="45" t="s">
        <v>16234</v>
      </c>
      <c r="D6052" s="46">
        <v>24657.776000000002</v>
      </c>
      <c r="E6052" s="12">
        <v>25099</v>
      </c>
      <c r="F6052" s="72" t="s">
        <v>4</v>
      </c>
      <c r="G6052" s="45" t="s">
        <v>16235</v>
      </c>
      <c r="H6052" s="46">
        <v>11228.36</v>
      </c>
      <c r="I6052" s="12">
        <v>44148</v>
      </c>
      <c r="J6052" s="72" t="s">
        <v>4</v>
      </c>
      <c r="K6052" s="45" t="s">
        <v>16236</v>
      </c>
      <c r="L6052" s="47">
        <v>5205.2000000000007</v>
      </c>
    </row>
    <row r="6053" spans="1:12" x14ac:dyDescent="0.25">
      <c r="A6053" s="10">
        <v>6051</v>
      </c>
      <c r="B6053" s="72" t="s">
        <v>4</v>
      </c>
      <c r="C6053" s="45" t="s">
        <v>16237</v>
      </c>
      <c r="D6053" s="46">
        <v>27037.296000000002</v>
      </c>
      <c r="E6053" s="12">
        <v>25100</v>
      </c>
      <c r="F6053" s="72" t="s">
        <v>4</v>
      </c>
      <c r="G6053" s="45" t="s">
        <v>16238</v>
      </c>
      <c r="H6053" s="46">
        <v>11228.36</v>
      </c>
      <c r="I6053" s="12">
        <v>44149</v>
      </c>
      <c r="J6053" s="72" t="s">
        <v>4</v>
      </c>
      <c r="K6053" s="45" t="s">
        <v>16239</v>
      </c>
      <c r="L6053" s="47">
        <v>5205.2000000000007</v>
      </c>
    </row>
    <row r="6054" spans="1:12" x14ac:dyDescent="0.25">
      <c r="A6054" s="10">
        <v>6052</v>
      </c>
      <c r="B6054" s="72" t="s">
        <v>4</v>
      </c>
      <c r="C6054" s="45">
        <v>145243</v>
      </c>
      <c r="D6054" s="46">
        <v>61421.360000000015</v>
      </c>
      <c r="E6054" s="12">
        <v>25101</v>
      </c>
      <c r="F6054" s="72" t="s">
        <v>4</v>
      </c>
      <c r="G6054" s="45" t="s">
        <v>16240</v>
      </c>
      <c r="H6054" s="46">
        <v>11332.464</v>
      </c>
      <c r="I6054" s="12">
        <v>44150</v>
      </c>
      <c r="J6054" s="72" t="s">
        <v>4</v>
      </c>
      <c r="K6054" s="45" t="s">
        <v>16241</v>
      </c>
      <c r="L6054" s="47">
        <v>5205.2000000000007</v>
      </c>
    </row>
    <row r="6055" spans="1:12" x14ac:dyDescent="0.25">
      <c r="A6055" s="10">
        <v>6053</v>
      </c>
      <c r="B6055" s="72" t="s">
        <v>4</v>
      </c>
      <c r="C6055" s="45" t="s">
        <v>16242</v>
      </c>
      <c r="D6055" s="46">
        <v>456.57040000000006</v>
      </c>
      <c r="E6055" s="12">
        <v>25102</v>
      </c>
      <c r="F6055" s="72" t="s">
        <v>4</v>
      </c>
      <c r="G6055" s="45" t="s">
        <v>16243</v>
      </c>
      <c r="H6055" s="46">
        <v>5011.8640000000005</v>
      </c>
      <c r="I6055" s="12">
        <v>44151</v>
      </c>
      <c r="J6055" s="72" t="s">
        <v>4</v>
      </c>
      <c r="K6055" s="45" t="s">
        <v>16244</v>
      </c>
      <c r="L6055" s="47">
        <v>1487.2</v>
      </c>
    </row>
    <row r="6056" spans="1:12" x14ac:dyDescent="0.25">
      <c r="A6056" s="10">
        <v>6054</v>
      </c>
      <c r="B6056" s="72" t="s">
        <v>4</v>
      </c>
      <c r="C6056" s="45">
        <v>1456820</v>
      </c>
      <c r="D6056" s="46">
        <v>35707.672000000006</v>
      </c>
      <c r="E6056" s="12">
        <v>25103</v>
      </c>
      <c r="F6056" s="72" t="s">
        <v>4</v>
      </c>
      <c r="G6056" s="45" t="s">
        <v>16245</v>
      </c>
      <c r="H6056" s="46">
        <v>5011.8640000000005</v>
      </c>
      <c r="I6056" s="12">
        <v>44152</v>
      </c>
      <c r="J6056" s="72" t="s">
        <v>4</v>
      </c>
      <c r="K6056" s="45" t="s">
        <v>16246</v>
      </c>
      <c r="L6056" s="47">
        <v>7882.1600000000017</v>
      </c>
    </row>
    <row r="6057" spans="1:12" x14ac:dyDescent="0.25">
      <c r="A6057" s="10">
        <v>6055</v>
      </c>
      <c r="B6057" s="72" t="s">
        <v>4</v>
      </c>
      <c r="C6057" s="45">
        <v>1457429820</v>
      </c>
      <c r="D6057" s="46">
        <v>4937.5040000000008</v>
      </c>
      <c r="E6057" s="12">
        <v>25104</v>
      </c>
      <c r="F6057" s="72" t="s">
        <v>4</v>
      </c>
      <c r="G6057" s="45" t="s">
        <v>16247</v>
      </c>
      <c r="H6057" s="46">
        <v>85335.536000000007</v>
      </c>
      <c r="I6057" s="12">
        <v>44153</v>
      </c>
      <c r="J6057" s="72" t="s">
        <v>4</v>
      </c>
      <c r="K6057" s="45" t="s">
        <v>16248</v>
      </c>
      <c r="L6057" s="47">
        <v>371.8</v>
      </c>
    </row>
    <row r="6058" spans="1:12" x14ac:dyDescent="0.25">
      <c r="A6058" s="10">
        <v>6056</v>
      </c>
      <c r="B6058" s="72" t="s">
        <v>4</v>
      </c>
      <c r="C6058" s="45">
        <v>1457436088</v>
      </c>
      <c r="D6058" s="46">
        <v>34101.496000000006</v>
      </c>
      <c r="E6058" s="12">
        <v>25105</v>
      </c>
      <c r="F6058" s="72" t="s">
        <v>4</v>
      </c>
      <c r="G6058" s="45" t="s">
        <v>16249</v>
      </c>
      <c r="H6058" s="46">
        <v>17935.632000000001</v>
      </c>
      <c r="I6058" s="12">
        <v>44154</v>
      </c>
      <c r="J6058" s="72" t="s">
        <v>4</v>
      </c>
      <c r="K6058" s="45" t="s">
        <v>16250</v>
      </c>
      <c r="L6058" s="47">
        <v>594.88000000000011</v>
      </c>
    </row>
    <row r="6059" spans="1:12" x14ac:dyDescent="0.25">
      <c r="A6059" s="10">
        <v>6057</v>
      </c>
      <c r="B6059" s="72" t="s">
        <v>4</v>
      </c>
      <c r="C6059" s="45" t="s">
        <v>16251</v>
      </c>
      <c r="D6059" s="46">
        <v>30859.400000000009</v>
      </c>
      <c r="E6059" s="12">
        <v>25106</v>
      </c>
      <c r="F6059" s="72" t="s">
        <v>4</v>
      </c>
      <c r="G6059" s="45" t="s">
        <v>16252</v>
      </c>
      <c r="H6059" s="46">
        <v>404176.34400000004</v>
      </c>
      <c r="I6059" s="12">
        <v>44155</v>
      </c>
      <c r="J6059" s="72" t="s">
        <v>4</v>
      </c>
      <c r="K6059" s="45">
        <v>630532138</v>
      </c>
      <c r="L6059" s="47">
        <v>371.8</v>
      </c>
    </row>
    <row r="6060" spans="1:12" x14ac:dyDescent="0.25">
      <c r="A6060" s="10">
        <v>6058</v>
      </c>
      <c r="B6060" s="72" t="s">
        <v>4</v>
      </c>
      <c r="C6060" s="45" t="s">
        <v>16253</v>
      </c>
      <c r="D6060" s="46">
        <v>163592.00000000003</v>
      </c>
      <c r="E6060" s="12">
        <v>25107</v>
      </c>
      <c r="F6060" s="72" t="s">
        <v>4</v>
      </c>
      <c r="G6060" s="45" t="s">
        <v>16254</v>
      </c>
      <c r="H6060" s="46">
        <v>74568.208000000013</v>
      </c>
      <c r="I6060" s="12">
        <v>44156</v>
      </c>
      <c r="J6060" s="72" t="s">
        <v>4</v>
      </c>
      <c r="K6060" s="45" t="s">
        <v>16255</v>
      </c>
      <c r="L6060" s="47">
        <v>297.44000000000005</v>
      </c>
    </row>
    <row r="6061" spans="1:12" x14ac:dyDescent="0.25">
      <c r="A6061" s="10">
        <v>6059</v>
      </c>
      <c r="B6061" s="72" t="s">
        <v>4</v>
      </c>
      <c r="C6061" s="45" t="s">
        <v>16256</v>
      </c>
      <c r="D6061" s="46">
        <v>141521.95200000002</v>
      </c>
      <c r="E6061" s="12">
        <v>25108</v>
      </c>
      <c r="F6061" s="72" t="s">
        <v>4</v>
      </c>
      <c r="G6061" s="45" t="s">
        <v>16257</v>
      </c>
      <c r="H6061" s="46">
        <v>29983.439200000004</v>
      </c>
      <c r="I6061" s="12">
        <v>44157</v>
      </c>
      <c r="J6061" s="72" t="s">
        <v>4</v>
      </c>
      <c r="K6061" s="45" t="s">
        <v>16258</v>
      </c>
      <c r="L6061" s="47">
        <v>743.6</v>
      </c>
    </row>
    <row r="6062" spans="1:12" x14ac:dyDescent="0.25">
      <c r="A6062" s="10">
        <v>6060</v>
      </c>
      <c r="B6062" s="72" t="s">
        <v>4</v>
      </c>
      <c r="C6062" s="45">
        <v>146722</v>
      </c>
      <c r="D6062" s="46">
        <v>435154.72</v>
      </c>
      <c r="E6062" s="12">
        <v>25109</v>
      </c>
      <c r="F6062" s="72" t="s">
        <v>4</v>
      </c>
      <c r="G6062" s="45" t="s">
        <v>16259</v>
      </c>
      <c r="H6062" s="46">
        <v>28564.650400000002</v>
      </c>
      <c r="I6062" s="12">
        <v>44158</v>
      </c>
      <c r="J6062" s="72" t="s">
        <v>4</v>
      </c>
      <c r="K6062" s="45" t="s">
        <v>16260</v>
      </c>
      <c r="L6062" s="47">
        <v>3718</v>
      </c>
    </row>
    <row r="6063" spans="1:12" x14ac:dyDescent="0.25">
      <c r="A6063" s="10">
        <v>6061</v>
      </c>
      <c r="B6063" s="72" t="s">
        <v>4</v>
      </c>
      <c r="C6063" s="45">
        <v>1467799</v>
      </c>
      <c r="D6063" s="46">
        <v>9354.4880000000012</v>
      </c>
      <c r="E6063" s="12">
        <v>25110</v>
      </c>
      <c r="F6063" s="72" t="s">
        <v>4</v>
      </c>
      <c r="G6063" s="45" t="s">
        <v>16261</v>
      </c>
      <c r="H6063" s="46">
        <v>3845.8992000000003</v>
      </c>
      <c r="I6063" s="12">
        <v>44159</v>
      </c>
      <c r="J6063" s="72" t="s">
        <v>4</v>
      </c>
      <c r="K6063" s="45" t="s">
        <v>16262</v>
      </c>
      <c r="L6063" s="47">
        <v>1041.0400000000002</v>
      </c>
    </row>
    <row r="6064" spans="1:12" x14ac:dyDescent="0.25">
      <c r="A6064" s="10">
        <v>6062</v>
      </c>
      <c r="B6064" s="72" t="s">
        <v>4</v>
      </c>
      <c r="C6064" s="45">
        <v>146969</v>
      </c>
      <c r="D6064" s="46">
        <v>330753.28000000009</v>
      </c>
      <c r="E6064" s="12">
        <v>25111</v>
      </c>
      <c r="F6064" s="72" t="s">
        <v>4</v>
      </c>
      <c r="G6064" s="45" t="s">
        <v>16263</v>
      </c>
      <c r="H6064" s="46">
        <v>174032.14400000003</v>
      </c>
      <c r="I6064" s="12">
        <v>44160</v>
      </c>
      <c r="J6064" s="72" t="s">
        <v>4</v>
      </c>
      <c r="K6064" s="45" t="s">
        <v>16264</v>
      </c>
      <c r="L6064" s="47">
        <v>4461.6000000000013</v>
      </c>
    </row>
    <row r="6065" spans="1:12" x14ac:dyDescent="0.25">
      <c r="A6065" s="10">
        <v>6063</v>
      </c>
      <c r="B6065" s="72" t="s">
        <v>4</v>
      </c>
      <c r="C6065" s="45" t="s">
        <v>16265</v>
      </c>
      <c r="D6065" s="46">
        <v>124835.56800000003</v>
      </c>
      <c r="E6065" s="12">
        <v>25112</v>
      </c>
      <c r="F6065" s="72" t="s">
        <v>4</v>
      </c>
      <c r="G6065" s="45" t="s">
        <v>16266</v>
      </c>
      <c r="H6065" s="46">
        <v>80634.496799999994</v>
      </c>
      <c r="I6065" s="12">
        <v>44161</v>
      </c>
      <c r="J6065" s="72" t="s">
        <v>4</v>
      </c>
      <c r="K6065" s="45" t="s">
        <v>16267</v>
      </c>
      <c r="L6065" s="47">
        <v>9071.9200000000019</v>
      </c>
    </row>
    <row r="6066" spans="1:12" x14ac:dyDescent="0.25">
      <c r="A6066" s="10">
        <v>6064</v>
      </c>
      <c r="B6066" s="72" t="s">
        <v>4</v>
      </c>
      <c r="C6066" s="45">
        <v>1470999</v>
      </c>
      <c r="D6066" s="46">
        <v>23720.84</v>
      </c>
      <c r="E6066" s="12">
        <v>25113</v>
      </c>
      <c r="F6066" s="72" t="s">
        <v>4</v>
      </c>
      <c r="G6066" s="45" t="s">
        <v>16268</v>
      </c>
      <c r="H6066" s="46">
        <v>24925.471999999998</v>
      </c>
      <c r="I6066" s="12">
        <v>44162</v>
      </c>
      <c r="J6066" s="72" t="s">
        <v>4</v>
      </c>
      <c r="K6066" s="45" t="s">
        <v>16269</v>
      </c>
      <c r="L6066" s="47">
        <v>1487.2</v>
      </c>
    </row>
    <row r="6067" spans="1:12" x14ac:dyDescent="0.25">
      <c r="A6067" s="10">
        <v>6065</v>
      </c>
      <c r="B6067" s="72" t="s">
        <v>4</v>
      </c>
      <c r="C6067" s="45">
        <v>14735162</v>
      </c>
      <c r="D6067" s="46">
        <v>6261.1120000000001</v>
      </c>
      <c r="E6067" s="12">
        <v>25114</v>
      </c>
      <c r="F6067" s="72" t="s">
        <v>4</v>
      </c>
      <c r="G6067" s="45" t="s">
        <v>16270</v>
      </c>
      <c r="H6067" s="46">
        <v>24479.311999999998</v>
      </c>
      <c r="I6067" s="12">
        <v>44163</v>
      </c>
      <c r="J6067" s="72" t="s">
        <v>4</v>
      </c>
      <c r="K6067" s="45" t="s">
        <v>16271</v>
      </c>
      <c r="L6067" s="47">
        <v>2230.8000000000006</v>
      </c>
    </row>
    <row r="6068" spans="1:12" x14ac:dyDescent="0.25">
      <c r="A6068" s="10">
        <v>6066</v>
      </c>
      <c r="B6068" s="72" t="s">
        <v>4</v>
      </c>
      <c r="C6068" s="45">
        <v>14742101</v>
      </c>
      <c r="D6068" s="46">
        <v>389244.85600000003</v>
      </c>
      <c r="E6068" s="12">
        <v>25115</v>
      </c>
      <c r="F6068" s="72" t="s">
        <v>4</v>
      </c>
      <c r="G6068" s="45" t="s">
        <v>16272</v>
      </c>
      <c r="H6068" s="46">
        <v>42325.712</v>
      </c>
      <c r="I6068" s="12">
        <v>44164</v>
      </c>
      <c r="J6068" s="72" t="s">
        <v>4</v>
      </c>
      <c r="K6068" s="45" t="s">
        <v>16273</v>
      </c>
      <c r="L6068" s="47">
        <v>743.6</v>
      </c>
    </row>
    <row r="6069" spans="1:12" x14ac:dyDescent="0.25">
      <c r="A6069" s="10">
        <v>6067</v>
      </c>
      <c r="B6069" s="72" t="s">
        <v>4</v>
      </c>
      <c r="C6069" s="45" t="s">
        <v>16274</v>
      </c>
      <c r="D6069" s="46">
        <v>72798.440000000017</v>
      </c>
      <c r="E6069" s="12">
        <v>25116</v>
      </c>
      <c r="F6069" s="72" t="s">
        <v>4</v>
      </c>
      <c r="G6069" s="45" t="s">
        <v>16275</v>
      </c>
      <c r="H6069" s="46">
        <v>81781.128000000012</v>
      </c>
      <c r="I6069" s="12">
        <v>44165</v>
      </c>
      <c r="J6069" s="72" t="s">
        <v>4</v>
      </c>
      <c r="K6069" s="45" t="s">
        <v>16276</v>
      </c>
      <c r="L6069" s="47">
        <v>2379.5200000000004</v>
      </c>
    </row>
    <row r="6070" spans="1:12" x14ac:dyDescent="0.25">
      <c r="A6070" s="10">
        <v>6068</v>
      </c>
      <c r="B6070" s="72" t="s">
        <v>4</v>
      </c>
      <c r="C6070" s="45">
        <v>14767225</v>
      </c>
      <c r="D6070" s="46">
        <v>355485.41600000003</v>
      </c>
      <c r="E6070" s="12">
        <v>25117</v>
      </c>
      <c r="F6070" s="72" t="s">
        <v>4</v>
      </c>
      <c r="G6070" s="45" t="s">
        <v>16277</v>
      </c>
      <c r="H6070" s="46">
        <v>329285.41360000003</v>
      </c>
      <c r="I6070" s="12">
        <v>44166</v>
      </c>
      <c r="J6070" s="72" t="s">
        <v>4</v>
      </c>
      <c r="K6070" s="45" t="s">
        <v>16278</v>
      </c>
      <c r="L6070" s="47">
        <v>35692.80000000001</v>
      </c>
    </row>
    <row r="6071" spans="1:12" x14ac:dyDescent="0.25">
      <c r="A6071" s="10">
        <v>6069</v>
      </c>
      <c r="B6071" s="72" t="s">
        <v>4</v>
      </c>
      <c r="C6071" s="45">
        <v>14767275</v>
      </c>
      <c r="D6071" s="46">
        <v>224240.016</v>
      </c>
      <c r="E6071" s="12">
        <v>25118</v>
      </c>
      <c r="F6071" s="72" t="s">
        <v>4</v>
      </c>
      <c r="G6071" s="45" t="s">
        <v>16279</v>
      </c>
      <c r="H6071" s="46">
        <v>366457.97760000004</v>
      </c>
      <c r="I6071" s="12">
        <v>44167</v>
      </c>
      <c r="J6071" s="72" t="s">
        <v>4</v>
      </c>
      <c r="K6071" s="45" t="s">
        <v>16280</v>
      </c>
      <c r="L6071" s="47">
        <v>743.6</v>
      </c>
    </row>
    <row r="6072" spans="1:12" x14ac:dyDescent="0.25">
      <c r="A6072" s="10">
        <v>6070</v>
      </c>
      <c r="B6072" s="72" t="s">
        <v>4</v>
      </c>
      <c r="C6072" s="45">
        <v>14780981</v>
      </c>
      <c r="D6072" s="46">
        <v>52736.112000000001</v>
      </c>
      <c r="E6072" s="12">
        <v>25119</v>
      </c>
      <c r="F6072" s="72" t="s">
        <v>4</v>
      </c>
      <c r="G6072" s="45" t="s">
        <v>16281</v>
      </c>
      <c r="H6072" s="46">
        <v>329176.84800000006</v>
      </c>
      <c r="I6072" s="12">
        <v>44168</v>
      </c>
      <c r="J6072" s="72" t="s">
        <v>4</v>
      </c>
      <c r="K6072" s="45" t="s">
        <v>16282</v>
      </c>
      <c r="L6072" s="47">
        <v>297.44000000000005</v>
      </c>
    </row>
    <row r="6073" spans="1:12" x14ac:dyDescent="0.25">
      <c r="A6073" s="10">
        <v>6071</v>
      </c>
      <c r="B6073" s="72" t="s">
        <v>4</v>
      </c>
      <c r="C6073" s="45">
        <v>14790038</v>
      </c>
      <c r="D6073" s="46">
        <v>40243.632000000005</v>
      </c>
      <c r="E6073" s="12">
        <v>25120</v>
      </c>
      <c r="F6073" s="72" t="s">
        <v>4</v>
      </c>
      <c r="G6073" s="45" t="s">
        <v>16283</v>
      </c>
      <c r="H6073" s="46">
        <v>319837.23200000008</v>
      </c>
      <c r="I6073" s="12">
        <v>44169</v>
      </c>
      <c r="J6073" s="72" t="s">
        <v>4</v>
      </c>
      <c r="K6073" s="45" t="s">
        <v>16284</v>
      </c>
      <c r="L6073" s="47">
        <v>297.44000000000005</v>
      </c>
    </row>
    <row r="6074" spans="1:12" x14ac:dyDescent="0.25">
      <c r="A6074" s="10">
        <v>6072</v>
      </c>
      <c r="B6074" s="72" t="s">
        <v>4</v>
      </c>
      <c r="C6074" s="45">
        <v>14790051</v>
      </c>
      <c r="D6074" s="46">
        <v>47188.856</v>
      </c>
      <c r="E6074" s="12">
        <v>25121</v>
      </c>
      <c r="F6074" s="72" t="s">
        <v>4</v>
      </c>
      <c r="G6074" s="45" t="s">
        <v>16285</v>
      </c>
      <c r="H6074" s="46">
        <v>582536.24000000011</v>
      </c>
      <c r="I6074" s="12">
        <v>44170</v>
      </c>
      <c r="J6074" s="72" t="s">
        <v>4</v>
      </c>
      <c r="K6074" s="45" t="s">
        <v>16286</v>
      </c>
      <c r="L6074" s="47">
        <v>1487.2</v>
      </c>
    </row>
    <row r="6075" spans="1:12" x14ac:dyDescent="0.25">
      <c r="A6075" s="10">
        <v>6073</v>
      </c>
      <c r="B6075" s="72" t="s">
        <v>4</v>
      </c>
      <c r="C6075" s="45">
        <v>14790129</v>
      </c>
      <c r="D6075" s="46">
        <v>34488.168000000005</v>
      </c>
      <c r="E6075" s="12">
        <v>25122</v>
      </c>
      <c r="F6075" s="72" t="s">
        <v>4</v>
      </c>
      <c r="G6075" s="45" t="s">
        <v>16287</v>
      </c>
      <c r="H6075" s="46">
        <v>460511.48</v>
      </c>
      <c r="I6075" s="12">
        <v>44171</v>
      </c>
      <c r="J6075" s="72" t="s">
        <v>4</v>
      </c>
      <c r="K6075" s="45">
        <v>634801219</v>
      </c>
      <c r="L6075" s="47">
        <v>297.44000000000005</v>
      </c>
    </row>
    <row r="6076" spans="1:12" x14ac:dyDescent="0.25">
      <c r="A6076" s="10">
        <v>6074</v>
      </c>
      <c r="B6076" s="72" t="s">
        <v>4</v>
      </c>
      <c r="C6076" s="45">
        <v>14790130</v>
      </c>
      <c r="D6076" s="46">
        <v>38042.576000000008</v>
      </c>
      <c r="E6076" s="12">
        <v>25123</v>
      </c>
      <c r="F6076" s="72" t="s">
        <v>4</v>
      </c>
      <c r="G6076" s="45" t="s">
        <v>16288</v>
      </c>
      <c r="H6076" s="46">
        <v>629829.20000000007</v>
      </c>
      <c r="I6076" s="12">
        <v>44172</v>
      </c>
      <c r="J6076" s="72" t="s">
        <v>4</v>
      </c>
      <c r="K6076" s="45" t="s">
        <v>16289</v>
      </c>
      <c r="L6076" s="47">
        <v>3718</v>
      </c>
    </row>
    <row r="6077" spans="1:12" x14ac:dyDescent="0.25">
      <c r="A6077" s="10">
        <v>6075</v>
      </c>
      <c r="B6077" s="72" t="s">
        <v>4</v>
      </c>
      <c r="C6077" s="45">
        <v>14795132</v>
      </c>
      <c r="D6077" s="46">
        <v>59012.096000000005</v>
      </c>
      <c r="E6077" s="12">
        <v>25124</v>
      </c>
      <c r="F6077" s="72" t="s">
        <v>4</v>
      </c>
      <c r="G6077" s="45" t="s">
        <v>16290</v>
      </c>
      <c r="H6077" s="46">
        <v>2468.7520000000004</v>
      </c>
      <c r="I6077" s="12">
        <v>44173</v>
      </c>
      <c r="J6077" s="72" t="s">
        <v>4</v>
      </c>
      <c r="K6077" s="45" t="s">
        <v>16291</v>
      </c>
      <c r="L6077" s="47">
        <v>69898.400000000009</v>
      </c>
    </row>
    <row r="6078" spans="1:12" x14ac:dyDescent="0.25">
      <c r="A6078" s="10">
        <v>6076</v>
      </c>
      <c r="B6078" s="72" t="s">
        <v>4</v>
      </c>
      <c r="C6078" s="45" t="s">
        <v>16292</v>
      </c>
      <c r="D6078" s="46">
        <v>22798.776000000002</v>
      </c>
      <c r="E6078" s="12">
        <v>25125</v>
      </c>
      <c r="F6078" s="72" t="s">
        <v>4</v>
      </c>
      <c r="G6078" s="45" t="s">
        <v>16293</v>
      </c>
      <c r="H6078" s="46">
        <v>1011.2960000000002</v>
      </c>
      <c r="I6078" s="12">
        <v>44174</v>
      </c>
      <c r="J6078" s="72" t="s">
        <v>4</v>
      </c>
      <c r="K6078" s="45" t="s">
        <v>16294</v>
      </c>
      <c r="L6078" s="47">
        <v>4312.880000000001</v>
      </c>
    </row>
    <row r="6079" spans="1:12" x14ac:dyDescent="0.25">
      <c r="A6079" s="10">
        <v>6077</v>
      </c>
      <c r="B6079" s="72" t="s">
        <v>4</v>
      </c>
      <c r="C6079" s="45">
        <v>14799054</v>
      </c>
      <c r="D6079" s="46">
        <v>2483.6240000000003</v>
      </c>
      <c r="E6079" s="12">
        <v>25126</v>
      </c>
      <c r="F6079" s="72" t="s">
        <v>4</v>
      </c>
      <c r="G6079" s="45" t="s">
        <v>16295</v>
      </c>
      <c r="H6079" s="46">
        <v>31186.584000000006</v>
      </c>
      <c r="I6079" s="12">
        <v>44175</v>
      </c>
      <c r="J6079" s="72" t="s">
        <v>4</v>
      </c>
      <c r="K6079" s="45" t="s">
        <v>16296</v>
      </c>
      <c r="L6079" s="47">
        <v>6841.12</v>
      </c>
    </row>
    <row r="6080" spans="1:12" x14ac:dyDescent="0.25">
      <c r="A6080" s="10">
        <v>6078</v>
      </c>
      <c r="B6080" s="72" t="s">
        <v>4</v>
      </c>
      <c r="C6080" s="45" t="s">
        <v>16297</v>
      </c>
      <c r="D6080" s="46">
        <v>10841.688</v>
      </c>
      <c r="E6080" s="12">
        <v>25127</v>
      </c>
      <c r="F6080" s="72" t="s">
        <v>4</v>
      </c>
      <c r="G6080" s="45" t="s">
        <v>16298</v>
      </c>
      <c r="H6080" s="46">
        <v>83357.560000000012</v>
      </c>
      <c r="I6080" s="12">
        <v>44176</v>
      </c>
      <c r="J6080" s="72" t="s">
        <v>4</v>
      </c>
      <c r="K6080" s="45" t="s">
        <v>16299</v>
      </c>
      <c r="L6080" s="47">
        <v>1487.2</v>
      </c>
    </row>
    <row r="6081" spans="1:12" x14ac:dyDescent="0.25">
      <c r="A6081" s="10">
        <v>6079</v>
      </c>
      <c r="B6081" s="72" t="s">
        <v>4</v>
      </c>
      <c r="C6081" s="45">
        <v>14879880015</v>
      </c>
      <c r="D6081" s="46">
        <v>954380.85600000003</v>
      </c>
      <c r="E6081" s="12">
        <v>25128</v>
      </c>
      <c r="F6081" s="72" t="s">
        <v>4</v>
      </c>
      <c r="G6081" s="45" t="s">
        <v>16300</v>
      </c>
      <c r="H6081" s="46">
        <v>11867.856</v>
      </c>
      <c r="I6081" s="12">
        <v>44177</v>
      </c>
      <c r="J6081" s="72" t="s">
        <v>4</v>
      </c>
      <c r="K6081" s="45" t="s">
        <v>16301</v>
      </c>
      <c r="L6081" s="47">
        <v>5651.36</v>
      </c>
    </row>
    <row r="6082" spans="1:12" x14ac:dyDescent="0.25">
      <c r="A6082" s="10">
        <v>6080</v>
      </c>
      <c r="B6082" s="72" t="s">
        <v>4</v>
      </c>
      <c r="C6082" s="45" t="s">
        <v>16302</v>
      </c>
      <c r="D6082" s="46">
        <v>12284.272000000001</v>
      </c>
      <c r="E6082" s="12">
        <v>25129</v>
      </c>
      <c r="F6082" s="72" t="s">
        <v>4</v>
      </c>
      <c r="G6082" s="45" t="s">
        <v>16303</v>
      </c>
      <c r="H6082" s="46">
        <v>121058.08</v>
      </c>
      <c r="I6082" s="12">
        <v>44178</v>
      </c>
      <c r="J6082" s="72" t="s">
        <v>4</v>
      </c>
      <c r="K6082" s="45" t="s">
        <v>16304</v>
      </c>
      <c r="L6082" s="47">
        <v>10707.840000000002</v>
      </c>
    </row>
    <row r="6083" spans="1:12" x14ac:dyDescent="0.25">
      <c r="A6083" s="10">
        <v>6081</v>
      </c>
      <c r="B6083" s="72" t="s">
        <v>4</v>
      </c>
      <c r="C6083" s="45">
        <v>14895919</v>
      </c>
      <c r="D6083" s="46">
        <v>70240.456000000006</v>
      </c>
      <c r="E6083" s="12">
        <v>25130</v>
      </c>
      <c r="F6083" s="72" t="s">
        <v>4</v>
      </c>
      <c r="G6083" s="45" t="s">
        <v>16305</v>
      </c>
      <c r="H6083" s="46">
        <v>121058.08</v>
      </c>
      <c r="I6083" s="12">
        <v>44179</v>
      </c>
      <c r="J6083" s="72" t="s">
        <v>4</v>
      </c>
      <c r="K6083" s="45" t="s">
        <v>16306</v>
      </c>
      <c r="L6083" s="47">
        <v>1784.64</v>
      </c>
    </row>
    <row r="6084" spans="1:12" x14ac:dyDescent="0.25">
      <c r="A6084" s="10">
        <v>6082</v>
      </c>
      <c r="B6084" s="72" t="s">
        <v>4</v>
      </c>
      <c r="C6084" s="45">
        <v>14895923</v>
      </c>
      <c r="D6084" s="46">
        <v>55368.455999999998</v>
      </c>
      <c r="E6084" s="12">
        <v>25131</v>
      </c>
      <c r="F6084" s="72" t="s">
        <v>4</v>
      </c>
      <c r="G6084" s="45" t="s">
        <v>16307</v>
      </c>
      <c r="H6084" s="46">
        <v>1790573.9279999998</v>
      </c>
      <c r="I6084" s="12">
        <v>44180</v>
      </c>
      <c r="J6084" s="72" t="s">
        <v>4</v>
      </c>
      <c r="K6084" s="45" t="s">
        <v>16308</v>
      </c>
      <c r="L6084" s="47">
        <v>55770</v>
      </c>
    </row>
    <row r="6085" spans="1:12" x14ac:dyDescent="0.25">
      <c r="A6085" s="10">
        <v>6083</v>
      </c>
      <c r="B6085" s="72" t="s">
        <v>4</v>
      </c>
      <c r="C6085" s="45" t="s">
        <v>16309</v>
      </c>
      <c r="D6085" s="46">
        <v>35023.560000000005</v>
      </c>
      <c r="E6085" s="12">
        <v>25132</v>
      </c>
      <c r="F6085" s="72" t="s">
        <v>4</v>
      </c>
      <c r="G6085" s="45" t="s">
        <v>16310</v>
      </c>
      <c r="H6085" s="46">
        <v>44467.28</v>
      </c>
      <c r="I6085" s="12">
        <v>44181</v>
      </c>
      <c r="J6085" s="72" t="s">
        <v>4</v>
      </c>
      <c r="K6085" s="45" t="s">
        <v>16311</v>
      </c>
      <c r="L6085" s="47">
        <v>193336</v>
      </c>
    </row>
    <row r="6086" spans="1:12" x14ac:dyDescent="0.25">
      <c r="A6086" s="10">
        <v>6084</v>
      </c>
      <c r="B6086" s="72" t="s">
        <v>4</v>
      </c>
      <c r="C6086" s="45">
        <v>149359</v>
      </c>
      <c r="D6086" s="46">
        <v>57524.896000000001</v>
      </c>
      <c r="E6086" s="12">
        <v>25133</v>
      </c>
      <c r="F6086" s="72" t="s">
        <v>4</v>
      </c>
      <c r="G6086" s="45" t="s">
        <v>16312</v>
      </c>
      <c r="H6086" s="46">
        <v>29639.896000000001</v>
      </c>
      <c r="I6086" s="12">
        <v>44182</v>
      </c>
      <c r="J6086" s="72" t="s">
        <v>4</v>
      </c>
      <c r="K6086" s="45" t="s">
        <v>16313</v>
      </c>
      <c r="L6086" s="47">
        <v>446.16</v>
      </c>
    </row>
    <row r="6087" spans="1:12" x14ac:dyDescent="0.25">
      <c r="A6087" s="10">
        <v>6085</v>
      </c>
      <c r="B6087" s="72" t="s">
        <v>4</v>
      </c>
      <c r="C6087" s="45" t="s">
        <v>16314</v>
      </c>
      <c r="D6087" s="46">
        <v>140599.88800000001</v>
      </c>
      <c r="E6087" s="12">
        <v>25134</v>
      </c>
      <c r="F6087" s="72" t="s">
        <v>4</v>
      </c>
      <c r="G6087" s="45" t="s">
        <v>16315</v>
      </c>
      <c r="H6087" s="46">
        <v>32287.112000000008</v>
      </c>
      <c r="I6087" s="12">
        <v>44183</v>
      </c>
      <c r="J6087" s="72" t="s">
        <v>4</v>
      </c>
      <c r="K6087" s="45" t="s">
        <v>16316</v>
      </c>
      <c r="L6087" s="47">
        <v>1487.2</v>
      </c>
    </row>
    <row r="6088" spans="1:12" x14ac:dyDescent="0.25">
      <c r="A6088" s="10">
        <v>6086</v>
      </c>
      <c r="B6088" s="72" t="s">
        <v>4</v>
      </c>
      <c r="C6088" s="45" t="s">
        <v>16317</v>
      </c>
      <c r="D6088" s="46">
        <v>47887.839999999997</v>
      </c>
      <c r="E6088" s="12">
        <v>25135</v>
      </c>
      <c r="F6088" s="72" t="s">
        <v>4</v>
      </c>
      <c r="G6088" s="45" t="s">
        <v>16318</v>
      </c>
      <c r="H6088" s="46">
        <v>36570.248000000007</v>
      </c>
      <c r="I6088" s="12">
        <v>44184</v>
      </c>
      <c r="J6088" s="72" t="s">
        <v>4</v>
      </c>
      <c r="K6088" s="45" t="s">
        <v>16319</v>
      </c>
      <c r="L6088" s="47">
        <v>371.8</v>
      </c>
    </row>
    <row r="6089" spans="1:12" x14ac:dyDescent="0.25">
      <c r="A6089" s="10">
        <v>6087</v>
      </c>
      <c r="B6089" s="72" t="s">
        <v>4</v>
      </c>
      <c r="C6089" s="45" t="s">
        <v>16320</v>
      </c>
      <c r="D6089" s="46">
        <v>47887.839999999997</v>
      </c>
      <c r="E6089" s="12">
        <v>25136</v>
      </c>
      <c r="F6089" s="72" t="s">
        <v>4</v>
      </c>
      <c r="G6089" s="45" t="s">
        <v>16321</v>
      </c>
      <c r="H6089" s="46">
        <v>28331.16</v>
      </c>
      <c r="I6089" s="12">
        <v>44185</v>
      </c>
      <c r="J6089" s="72" t="s">
        <v>4</v>
      </c>
      <c r="K6089" s="45" t="s">
        <v>16322</v>
      </c>
      <c r="L6089" s="47">
        <v>31231.200000000008</v>
      </c>
    </row>
    <row r="6090" spans="1:12" x14ac:dyDescent="0.25">
      <c r="A6090" s="10">
        <v>6088</v>
      </c>
      <c r="B6090" s="72" t="s">
        <v>4</v>
      </c>
      <c r="C6090" s="45" t="s">
        <v>16323</v>
      </c>
      <c r="D6090" s="46">
        <v>49598.12</v>
      </c>
      <c r="E6090" s="12">
        <v>25137</v>
      </c>
      <c r="F6090" s="72" t="s">
        <v>4</v>
      </c>
      <c r="G6090" s="45" t="s">
        <v>16324</v>
      </c>
      <c r="H6090" s="46">
        <v>33209.176000000007</v>
      </c>
      <c r="I6090" s="12">
        <v>44186</v>
      </c>
      <c r="J6090" s="72" t="s">
        <v>4</v>
      </c>
      <c r="K6090" s="45" t="s">
        <v>16325</v>
      </c>
      <c r="L6090" s="47">
        <v>4759.0400000000009</v>
      </c>
    </row>
    <row r="6091" spans="1:12" x14ac:dyDescent="0.25">
      <c r="A6091" s="10">
        <v>6089</v>
      </c>
      <c r="B6091" s="72" t="s">
        <v>4</v>
      </c>
      <c r="C6091" s="45" t="s">
        <v>16326</v>
      </c>
      <c r="D6091" s="46">
        <v>49256.063999999998</v>
      </c>
      <c r="E6091" s="12">
        <v>25138</v>
      </c>
      <c r="F6091" s="72" t="s">
        <v>4</v>
      </c>
      <c r="G6091" s="45" t="s">
        <v>16327</v>
      </c>
      <c r="H6091" s="46">
        <v>43812.912000000004</v>
      </c>
      <c r="I6091" s="12">
        <v>44187</v>
      </c>
      <c r="J6091" s="72" t="s">
        <v>4</v>
      </c>
      <c r="K6091" s="45" t="s">
        <v>16328</v>
      </c>
      <c r="L6091" s="47">
        <v>6989.84</v>
      </c>
    </row>
    <row r="6092" spans="1:12" x14ac:dyDescent="0.25">
      <c r="A6092" s="10">
        <v>6090</v>
      </c>
      <c r="B6092" s="72" t="s">
        <v>4</v>
      </c>
      <c r="C6092" s="45" t="s">
        <v>16329</v>
      </c>
      <c r="D6092" s="46">
        <v>49166.832000000002</v>
      </c>
      <c r="E6092" s="12">
        <v>25139</v>
      </c>
      <c r="F6092" s="72" t="s">
        <v>4</v>
      </c>
      <c r="G6092" s="45" t="s">
        <v>16330</v>
      </c>
      <c r="H6092" s="46">
        <v>419182.19199999998</v>
      </c>
      <c r="I6092" s="12">
        <v>44188</v>
      </c>
      <c r="J6092" s="72" t="s">
        <v>4</v>
      </c>
      <c r="K6092" s="45" t="s">
        <v>16331</v>
      </c>
      <c r="L6092" s="47">
        <v>6989.84</v>
      </c>
    </row>
    <row r="6093" spans="1:12" x14ac:dyDescent="0.25">
      <c r="A6093" s="10">
        <v>6091</v>
      </c>
      <c r="B6093" s="72" t="s">
        <v>4</v>
      </c>
      <c r="C6093" s="45" t="s">
        <v>16332</v>
      </c>
      <c r="D6093" s="46">
        <v>100787.54400000001</v>
      </c>
      <c r="E6093" s="12">
        <v>25140</v>
      </c>
      <c r="F6093" s="72" t="s">
        <v>4</v>
      </c>
      <c r="G6093" s="45" t="s">
        <v>16333</v>
      </c>
      <c r="H6093" s="46">
        <v>84324.24000000002</v>
      </c>
      <c r="I6093" s="12">
        <v>44189</v>
      </c>
      <c r="J6093" s="72" t="s">
        <v>4</v>
      </c>
      <c r="K6093" s="45" t="s">
        <v>16334</v>
      </c>
      <c r="L6093" s="47">
        <v>4164.1600000000008</v>
      </c>
    </row>
    <row r="6094" spans="1:12" x14ac:dyDescent="0.25">
      <c r="A6094" s="10">
        <v>6092</v>
      </c>
      <c r="B6094" s="72" t="s">
        <v>4</v>
      </c>
      <c r="C6094" s="45" t="s">
        <v>16335</v>
      </c>
      <c r="D6094" s="46">
        <v>99538.296000000002</v>
      </c>
      <c r="E6094" s="12">
        <v>25141</v>
      </c>
      <c r="F6094" s="72" t="s">
        <v>4</v>
      </c>
      <c r="G6094" s="45" t="s">
        <v>16336</v>
      </c>
      <c r="H6094" s="46">
        <v>413084.67199999996</v>
      </c>
      <c r="I6094" s="12">
        <v>44190</v>
      </c>
      <c r="J6094" s="72" t="s">
        <v>4</v>
      </c>
      <c r="K6094" s="45" t="s">
        <v>16337</v>
      </c>
      <c r="L6094" s="47">
        <v>5205.2000000000007</v>
      </c>
    </row>
    <row r="6095" spans="1:12" x14ac:dyDescent="0.25">
      <c r="A6095" s="10">
        <v>6093</v>
      </c>
      <c r="B6095" s="72" t="s">
        <v>4</v>
      </c>
      <c r="C6095" s="45" t="s">
        <v>16338</v>
      </c>
      <c r="D6095" s="46">
        <v>65942.448000000019</v>
      </c>
      <c r="E6095" s="12">
        <v>25142</v>
      </c>
      <c r="F6095" s="72" t="s">
        <v>4</v>
      </c>
      <c r="G6095" s="45" t="s">
        <v>16339</v>
      </c>
      <c r="H6095" s="46">
        <v>42370.328000000001</v>
      </c>
      <c r="I6095" s="12">
        <v>44191</v>
      </c>
      <c r="J6095" s="72" t="s">
        <v>4</v>
      </c>
      <c r="K6095" s="45" t="s">
        <v>16340</v>
      </c>
      <c r="L6095" s="47">
        <v>743.6</v>
      </c>
    </row>
    <row r="6096" spans="1:12" x14ac:dyDescent="0.25">
      <c r="A6096" s="10">
        <v>6094</v>
      </c>
      <c r="B6096" s="72" t="s">
        <v>4</v>
      </c>
      <c r="C6096" s="45" t="s">
        <v>16341</v>
      </c>
      <c r="D6096" s="46">
        <v>144332.76000000004</v>
      </c>
      <c r="E6096" s="12">
        <v>25143</v>
      </c>
      <c r="F6096" s="72" t="s">
        <v>4</v>
      </c>
      <c r="G6096" s="45" t="s">
        <v>16342</v>
      </c>
      <c r="H6096" s="46">
        <v>42370.328000000001</v>
      </c>
      <c r="I6096" s="12">
        <v>44192</v>
      </c>
      <c r="J6096" s="72" t="s">
        <v>4</v>
      </c>
      <c r="K6096" s="45" t="s">
        <v>16343</v>
      </c>
      <c r="L6096" s="47">
        <v>1487.2</v>
      </c>
    </row>
    <row r="6097" spans="1:12" x14ac:dyDescent="0.25">
      <c r="A6097" s="10">
        <v>6095</v>
      </c>
      <c r="B6097" s="72" t="s">
        <v>4</v>
      </c>
      <c r="C6097" s="45" t="s">
        <v>16344</v>
      </c>
      <c r="D6097" s="46">
        <v>57480.28</v>
      </c>
      <c r="E6097" s="12">
        <v>25144</v>
      </c>
      <c r="F6097" s="72" t="s">
        <v>4</v>
      </c>
      <c r="G6097" s="45" t="s">
        <v>16345</v>
      </c>
      <c r="H6097" s="46">
        <v>5581149.2880000016</v>
      </c>
      <c r="I6097" s="12">
        <v>44193</v>
      </c>
      <c r="J6097" s="72" t="s">
        <v>4</v>
      </c>
      <c r="K6097" s="45" t="s">
        <v>16346</v>
      </c>
      <c r="L6097" s="47">
        <v>1041.0400000000002</v>
      </c>
    </row>
    <row r="6098" spans="1:12" x14ac:dyDescent="0.25">
      <c r="A6098" s="10">
        <v>6096</v>
      </c>
      <c r="B6098" s="72" t="s">
        <v>4</v>
      </c>
      <c r="C6098" s="45" t="s">
        <v>16347</v>
      </c>
      <c r="D6098" s="46">
        <v>64708.072000000007</v>
      </c>
      <c r="E6098" s="12">
        <v>25145</v>
      </c>
      <c r="F6098" s="72" t="s">
        <v>4</v>
      </c>
      <c r="G6098" s="45" t="s">
        <v>16348</v>
      </c>
      <c r="H6098" s="46">
        <v>22813.648000000001</v>
      </c>
      <c r="I6098" s="12">
        <v>44194</v>
      </c>
      <c r="J6098" s="72" t="s">
        <v>4</v>
      </c>
      <c r="K6098" s="45" t="s">
        <v>16349</v>
      </c>
      <c r="L6098" s="47">
        <v>147232.80000000002</v>
      </c>
    </row>
    <row r="6099" spans="1:12" x14ac:dyDescent="0.25">
      <c r="A6099" s="10">
        <v>6097</v>
      </c>
      <c r="B6099" s="72" t="s">
        <v>4</v>
      </c>
      <c r="C6099" s="45" t="s">
        <v>16350</v>
      </c>
      <c r="D6099" s="46">
        <v>64708.072000000007</v>
      </c>
      <c r="E6099" s="12">
        <v>25146</v>
      </c>
      <c r="F6099" s="72" t="s">
        <v>4</v>
      </c>
      <c r="G6099" s="45" t="s">
        <v>16351</v>
      </c>
      <c r="H6099" s="46">
        <v>112432.32000000001</v>
      </c>
      <c r="I6099" s="12">
        <v>44195</v>
      </c>
      <c r="J6099" s="72" t="s">
        <v>4</v>
      </c>
      <c r="K6099" s="45" t="s">
        <v>16352</v>
      </c>
      <c r="L6099" s="47">
        <v>18590.000000000004</v>
      </c>
    </row>
    <row r="6100" spans="1:12" x14ac:dyDescent="0.25">
      <c r="A6100" s="10">
        <v>6098</v>
      </c>
      <c r="B6100" s="72" t="s">
        <v>4</v>
      </c>
      <c r="C6100" s="45" t="s">
        <v>16353</v>
      </c>
      <c r="D6100" s="46">
        <v>54327.416000000005</v>
      </c>
      <c r="E6100" s="12">
        <v>25147</v>
      </c>
      <c r="F6100" s="72" t="s">
        <v>4</v>
      </c>
      <c r="G6100" s="45" t="s">
        <v>16354</v>
      </c>
      <c r="H6100" s="46">
        <v>319777.74400000006</v>
      </c>
      <c r="I6100" s="12">
        <v>44196</v>
      </c>
      <c r="J6100" s="72" t="s">
        <v>4</v>
      </c>
      <c r="K6100" s="45" t="s">
        <v>16355</v>
      </c>
      <c r="L6100" s="47">
        <v>297.44000000000005</v>
      </c>
    </row>
    <row r="6101" spans="1:12" x14ac:dyDescent="0.25">
      <c r="A6101" s="10">
        <v>6099</v>
      </c>
      <c r="B6101" s="72" t="s">
        <v>4</v>
      </c>
      <c r="C6101" s="45" t="s">
        <v>16356</v>
      </c>
      <c r="D6101" s="46">
        <v>54327.416000000005</v>
      </c>
      <c r="E6101" s="12">
        <v>25148</v>
      </c>
      <c r="F6101" s="72" t="s">
        <v>4</v>
      </c>
      <c r="G6101" s="45" t="s">
        <v>16357</v>
      </c>
      <c r="H6101" s="46">
        <v>2409.2640000000006</v>
      </c>
      <c r="I6101" s="12">
        <v>44197</v>
      </c>
      <c r="J6101" s="72" t="s">
        <v>4</v>
      </c>
      <c r="K6101" s="45" t="s">
        <v>16358</v>
      </c>
      <c r="L6101" s="47">
        <v>13384.8</v>
      </c>
    </row>
    <row r="6102" spans="1:12" x14ac:dyDescent="0.25">
      <c r="A6102" s="10">
        <v>6100</v>
      </c>
      <c r="B6102" s="72" t="s">
        <v>4</v>
      </c>
      <c r="C6102" s="45" t="s">
        <v>16359</v>
      </c>
      <c r="D6102" s="46">
        <v>65942.448000000019</v>
      </c>
      <c r="E6102" s="12">
        <v>25149</v>
      </c>
      <c r="F6102" s="72" t="s">
        <v>4</v>
      </c>
      <c r="G6102" s="45" t="s">
        <v>16360</v>
      </c>
      <c r="H6102" s="46">
        <v>1219.5040000000001</v>
      </c>
      <c r="I6102" s="12">
        <v>44198</v>
      </c>
      <c r="J6102" s="72" t="s">
        <v>4</v>
      </c>
      <c r="K6102" s="45" t="s">
        <v>16361</v>
      </c>
      <c r="L6102" s="47">
        <v>148.72000000000003</v>
      </c>
    </row>
    <row r="6103" spans="1:12" x14ac:dyDescent="0.25">
      <c r="A6103" s="10">
        <v>6101</v>
      </c>
      <c r="B6103" s="72" t="s">
        <v>4</v>
      </c>
      <c r="C6103" s="45" t="s">
        <v>16362</v>
      </c>
      <c r="D6103" s="46">
        <v>55576.663999999997</v>
      </c>
      <c r="E6103" s="12">
        <v>25150</v>
      </c>
      <c r="F6103" s="72" t="s">
        <v>4</v>
      </c>
      <c r="G6103" s="45" t="s">
        <v>16363</v>
      </c>
      <c r="H6103" s="46">
        <v>131691.56000000003</v>
      </c>
      <c r="I6103" s="12">
        <v>44199</v>
      </c>
      <c r="J6103" s="72" t="s">
        <v>4</v>
      </c>
      <c r="K6103" s="45" t="s">
        <v>16364</v>
      </c>
      <c r="L6103" s="47">
        <v>148.72000000000003</v>
      </c>
    </row>
    <row r="6104" spans="1:12" x14ac:dyDescent="0.25">
      <c r="A6104" s="10">
        <v>6102</v>
      </c>
      <c r="B6104" s="72" t="s">
        <v>4</v>
      </c>
      <c r="C6104" s="45" t="s">
        <v>16365</v>
      </c>
      <c r="D6104" s="46">
        <v>60603.4</v>
      </c>
      <c r="E6104" s="12">
        <v>25151</v>
      </c>
      <c r="F6104" s="72" t="s">
        <v>4</v>
      </c>
      <c r="G6104" s="45" t="s">
        <v>16366</v>
      </c>
      <c r="H6104" s="46">
        <v>131706.43200000003</v>
      </c>
      <c r="I6104" s="12">
        <v>44200</v>
      </c>
      <c r="J6104" s="72" t="s">
        <v>4</v>
      </c>
      <c r="K6104" s="45" t="s">
        <v>16367</v>
      </c>
      <c r="L6104" s="47">
        <v>1041.0400000000002</v>
      </c>
    </row>
    <row r="6105" spans="1:12" x14ac:dyDescent="0.25">
      <c r="A6105" s="10">
        <v>6103</v>
      </c>
      <c r="B6105" s="72" t="s">
        <v>4</v>
      </c>
      <c r="C6105" s="45" t="s">
        <v>16368</v>
      </c>
      <c r="D6105" s="46">
        <v>63458.824000000015</v>
      </c>
      <c r="E6105" s="12">
        <v>25152</v>
      </c>
      <c r="F6105" s="72" t="s">
        <v>4</v>
      </c>
      <c r="G6105" s="45" t="s">
        <v>16369</v>
      </c>
      <c r="H6105" s="46">
        <v>78613.392000000022</v>
      </c>
      <c r="I6105" s="12">
        <v>44201</v>
      </c>
      <c r="J6105" s="72" t="s">
        <v>4</v>
      </c>
      <c r="K6105" s="45" t="s">
        <v>16370</v>
      </c>
      <c r="L6105" s="47">
        <v>594.88000000000011</v>
      </c>
    </row>
    <row r="6106" spans="1:12" x14ac:dyDescent="0.25">
      <c r="A6106" s="10">
        <v>6104</v>
      </c>
      <c r="B6106" s="72" t="s">
        <v>4</v>
      </c>
      <c r="C6106" s="45" t="s">
        <v>16371</v>
      </c>
      <c r="D6106" s="46">
        <v>58714.656000000003</v>
      </c>
      <c r="E6106" s="12">
        <v>25153</v>
      </c>
      <c r="F6106" s="72" t="s">
        <v>4</v>
      </c>
      <c r="G6106" s="45" t="s">
        <v>16372</v>
      </c>
      <c r="H6106" s="46">
        <v>10112.960000000003</v>
      </c>
      <c r="I6106" s="12">
        <v>44202</v>
      </c>
      <c r="J6106" s="72" t="s">
        <v>4</v>
      </c>
      <c r="K6106" s="45" t="s">
        <v>16373</v>
      </c>
      <c r="L6106" s="47">
        <v>220105.60000000001</v>
      </c>
    </row>
    <row r="6107" spans="1:12" x14ac:dyDescent="0.25">
      <c r="A6107" s="10">
        <v>6105</v>
      </c>
      <c r="B6107" s="72" t="s">
        <v>4</v>
      </c>
      <c r="C6107" s="45" t="s">
        <v>16374</v>
      </c>
      <c r="D6107" s="46">
        <v>53687.92</v>
      </c>
      <c r="E6107" s="12">
        <v>25154</v>
      </c>
      <c r="F6107" s="72" t="s">
        <v>4</v>
      </c>
      <c r="G6107" s="45" t="s">
        <v>16375</v>
      </c>
      <c r="H6107" s="46">
        <v>10112.960000000003</v>
      </c>
      <c r="I6107" s="12">
        <v>44203</v>
      </c>
      <c r="J6107" s="72" t="s">
        <v>4</v>
      </c>
      <c r="K6107" s="45" t="s">
        <v>16376</v>
      </c>
      <c r="L6107" s="47">
        <v>171028.00000000003</v>
      </c>
    </row>
    <row r="6108" spans="1:12" x14ac:dyDescent="0.25">
      <c r="A6108" s="10">
        <v>6106</v>
      </c>
      <c r="B6108" s="72" t="s">
        <v>4</v>
      </c>
      <c r="C6108" s="45" t="s">
        <v>16377</v>
      </c>
      <c r="D6108" s="46">
        <v>69675.320000000022</v>
      </c>
      <c r="E6108" s="12">
        <v>25155</v>
      </c>
      <c r="F6108" s="72" t="s">
        <v>4</v>
      </c>
      <c r="G6108" s="45" t="s">
        <v>16378</v>
      </c>
      <c r="H6108" s="46">
        <v>8268.8320000000003</v>
      </c>
      <c r="I6108" s="12">
        <v>44204</v>
      </c>
      <c r="J6108" s="72" t="s">
        <v>4</v>
      </c>
      <c r="K6108" s="45" t="s">
        <v>16379</v>
      </c>
      <c r="L6108" s="47">
        <v>743.6</v>
      </c>
    </row>
    <row r="6109" spans="1:12" x14ac:dyDescent="0.25">
      <c r="A6109" s="10">
        <v>6107</v>
      </c>
      <c r="B6109" s="72" t="s">
        <v>4</v>
      </c>
      <c r="C6109" s="45" t="s">
        <v>16380</v>
      </c>
      <c r="D6109" s="46">
        <v>58119.775999999998</v>
      </c>
      <c r="E6109" s="12">
        <v>25156</v>
      </c>
      <c r="F6109" s="72" t="s">
        <v>4</v>
      </c>
      <c r="G6109" s="45" t="s">
        <v>16381</v>
      </c>
      <c r="H6109" s="46">
        <v>8268.8320000000003</v>
      </c>
      <c r="I6109" s="12">
        <v>44205</v>
      </c>
      <c r="J6109" s="72" t="s">
        <v>4</v>
      </c>
      <c r="K6109" s="45" t="s">
        <v>16382</v>
      </c>
      <c r="L6109" s="47">
        <v>16954.080000000005</v>
      </c>
    </row>
    <row r="6110" spans="1:12" x14ac:dyDescent="0.25">
      <c r="A6110" s="10">
        <v>6108</v>
      </c>
      <c r="B6110" s="72" t="s">
        <v>4</v>
      </c>
      <c r="C6110" s="45" t="s">
        <v>16383</v>
      </c>
      <c r="D6110" s="46">
        <v>72173.816000000006</v>
      </c>
      <c r="E6110" s="12">
        <v>25157</v>
      </c>
      <c r="F6110" s="72" t="s">
        <v>4</v>
      </c>
      <c r="G6110" s="45" t="s">
        <v>16384</v>
      </c>
      <c r="H6110" s="46">
        <v>149998.99200000003</v>
      </c>
      <c r="I6110" s="12">
        <v>44206</v>
      </c>
      <c r="J6110" s="72" t="s">
        <v>4</v>
      </c>
      <c r="K6110" s="45" t="s">
        <v>16385</v>
      </c>
      <c r="L6110" s="47">
        <v>33462.000000000007</v>
      </c>
    </row>
    <row r="6111" spans="1:12" x14ac:dyDescent="0.25">
      <c r="A6111" s="10">
        <v>6109</v>
      </c>
      <c r="B6111" s="72" t="s">
        <v>4</v>
      </c>
      <c r="C6111" s="45" t="s">
        <v>16386</v>
      </c>
      <c r="D6111" s="46">
        <v>821127.73600000003</v>
      </c>
      <c r="E6111" s="12">
        <v>25158</v>
      </c>
      <c r="F6111" s="72" t="s">
        <v>4</v>
      </c>
      <c r="G6111" s="45" t="s">
        <v>16387</v>
      </c>
      <c r="H6111" s="46">
        <v>135707.00000000003</v>
      </c>
      <c r="I6111" s="12">
        <v>44207</v>
      </c>
      <c r="J6111" s="72" t="s">
        <v>4</v>
      </c>
      <c r="K6111" s="45" t="s">
        <v>16388</v>
      </c>
      <c r="L6111" s="47">
        <v>131171.04000000004</v>
      </c>
    </row>
    <row r="6112" spans="1:12" x14ac:dyDescent="0.25">
      <c r="A6112" s="10">
        <v>6110</v>
      </c>
      <c r="B6112" s="72" t="s">
        <v>4</v>
      </c>
      <c r="C6112" s="45">
        <v>1499298023</v>
      </c>
      <c r="D6112" s="46">
        <v>42846.232000000004</v>
      </c>
      <c r="E6112" s="12">
        <v>25159</v>
      </c>
      <c r="F6112" s="72" t="s">
        <v>4</v>
      </c>
      <c r="G6112" s="45" t="s">
        <v>16389</v>
      </c>
      <c r="H6112" s="46">
        <v>149998.99200000003</v>
      </c>
      <c r="I6112" s="12">
        <v>44208</v>
      </c>
      <c r="J6112" s="72" t="s">
        <v>4</v>
      </c>
      <c r="K6112" s="45" t="s">
        <v>16390</v>
      </c>
      <c r="L6112" s="47">
        <v>1487.2</v>
      </c>
    </row>
    <row r="6113" spans="1:12" x14ac:dyDescent="0.25">
      <c r="A6113" s="10">
        <v>6111</v>
      </c>
      <c r="B6113" s="72" t="s">
        <v>4</v>
      </c>
      <c r="C6113" s="45">
        <v>1499298024</v>
      </c>
      <c r="D6113" s="46">
        <v>45746.272000000004</v>
      </c>
      <c r="E6113" s="12">
        <v>25160</v>
      </c>
      <c r="F6113" s="72" t="s">
        <v>4</v>
      </c>
      <c r="G6113" s="45" t="s">
        <v>16391</v>
      </c>
      <c r="H6113" s="46">
        <v>113800.54400000001</v>
      </c>
      <c r="I6113" s="12">
        <v>44209</v>
      </c>
      <c r="J6113" s="72" t="s">
        <v>4</v>
      </c>
      <c r="K6113" s="45" t="s">
        <v>16392</v>
      </c>
      <c r="L6113" s="47">
        <v>10410.400000000001</v>
      </c>
    </row>
    <row r="6114" spans="1:12" x14ac:dyDescent="0.25">
      <c r="A6114" s="10">
        <v>6112</v>
      </c>
      <c r="B6114" s="72" t="s">
        <v>4</v>
      </c>
      <c r="C6114" s="45">
        <v>1499298025</v>
      </c>
      <c r="D6114" s="46">
        <v>49389.912000000004</v>
      </c>
      <c r="E6114" s="12">
        <v>25161</v>
      </c>
      <c r="F6114" s="72" t="s">
        <v>4</v>
      </c>
      <c r="G6114" s="45" t="s">
        <v>16393</v>
      </c>
      <c r="H6114" s="46">
        <v>15139.696</v>
      </c>
      <c r="I6114" s="12">
        <v>44210</v>
      </c>
      <c r="J6114" s="72" t="s">
        <v>4</v>
      </c>
      <c r="K6114" s="45" t="s">
        <v>16394</v>
      </c>
      <c r="L6114" s="47">
        <v>743.6</v>
      </c>
    </row>
    <row r="6115" spans="1:12" x14ac:dyDescent="0.25">
      <c r="A6115" s="10">
        <v>6113</v>
      </c>
      <c r="B6115" s="72" t="s">
        <v>4</v>
      </c>
      <c r="C6115" s="45">
        <v>1499298026</v>
      </c>
      <c r="D6115" s="46">
        <v>49389.912000000004</v>
      </c>
      <c r="E6115" s="12">
        <v>25162</v>
      </c>
      <c r="F6115" s="72" t="s">
        <v>4</v>
      </c>
      <c r="G6115" s="45" t="s">
        <v>16395</v>
      </c>
      <c r="H6115" s="46">
        <v>84428.344000000012</v>
      </c>
      <c r="I6115" s="12">
        <v>44211</v>
      </c>
      <c r="J6115" s="72" t="s">
        <v>4</v>
      </c>
      <c r="K6115" s="45" t="s">
        <v>16396</v>
      </c>
      <c r="L6115" s="47">
        <v>49077.599999999999</v>
      </c>
    </row>
    <row r="6116" spans="1:12" x14ac:dyDescent="0.25">
      <c r="A6116" s="10">
        <v>6114</v>
      </c>
      <c r="B6116" s="72" t="s">
        <v>4</v>
      </c>
      <c r="C6116" s="45">
        <v>1499298027</v>
      </c>
      <c r="D6116" s="46">
        <v>45746.272000000004</v>
      </c>
      <c r="E6116" s="12">
        <v>25163</v>
      </c>
      <c r="F6116" s="72" t="s">
        <v>4</v>
      </c>
      <c r="G6116" s="45" t="s">
        <v>16397</v>
      </c>
      <c r="H6116" s="46">
        <v>78732.368000000017</v>
      </c>
      <c r="I6116" s="12">
        <v>44212</v>
      </c>
      <c r="J6116" s="72" t="s">
        <v>4</v>
      </c>
      <c r="K6116" s="45" t="s">
        <v>16398</v>
      </c>
      <c r="L6116" s="47">
        <v>144555.84000000003</v>
      </c>
    </row>
    <row r="6117" spans="1:12" x14ac:dyDescent="0.25">
      <c r="A6117" s="10">
        <v>6115</v>
      </c>
      <c r="B6117" s="72" t="s">
        <v>4</v>
      </c>
      <c r="C6117" s="45" t="s">
        <v>16399</v>
      </c>
      <c r="D6117" s="46">
        <v>1561738.4640000002</v>
      </c>
      <c r="E6117" s="12">
        <v>25164</v>
      </c>
      <c r="F6117" s="72" t="s">
        <v>4</v>
      </c>
      <c r="G6117" s="45" t="s">
        <v>16400</v>
      </c>
      <c r="H6117" s="46">
        <v>45359.6</v>
      </c>
      <c r="I6117" s="12">
        <v>44213</v>
      </c>
      <c r="J6117" s="72" t="s">
        <v>4</v>
      </c>
      <c r="K6117" s="45" t="s">
        <v>16401</v>
      </c>
      <c r="L6117" s="47">
        <v>2528.2400000000007</v>
      </c>
    </row>
    <row r="6118" spans="1:12" x14ac:dyDescent="0.25">
      <c r="A6118" s="10">
        <v>6116</v>
      </c>
      <c r="B6118" s="72" t="s">
        <v>4</v>
      </c>
      <c r="C6118" s="45" t="s">
        <v>16402</v>
      </c>
      <c r="D6118" s="46">
        <v>1561738.4640000002</v>
      </c>
      <c r="E6118" s="12">
        <v>25165</v>
      </c>
      <c r="F6118" s="72" t="s">
        <v>4</v>
      </c>
      <c r="G6118" s="45" t="s">
        <v>16403</v>
      </c>
      <c r="H6118" s="46">
        <v>124790.95200000002</v>
      </c>
      <c r="I6118" s="12">
        <v>44214</v>
      </c>
      <c r="J6118" s="72" t="s">
        <v>4</v>
      </c>
      <c r="K6118" s="45" t="s">
        <v>16404</v>
      </c>
      <c r="L6118" s="47">
        <v>743.6</v>
      </c>
    </row>
    <row r="6119" spans="1:12" x14ac:dyDescent="0.25">
      <c r="A6119" s="10">
        <v>6117</v>
      </c>
      <c r="B6119" s="72" t="s">
        <v>4</v>
      </c>
      <c r="C6119" s="45" t="s">
        <v>16405</v>
      </c>
      <c r="D6119" s="46">
        <v>432938.79200000002</v>
      </c>
      <c r="E6119" s="12">
        <v>25166</v>
      </c>
      <c r="F6119" s="72" t="s">
        <v>4</v>
      </c>
      <c r="G6119" s="45" t="s">
        <v>16406</v>
      </c>
      <c r="H6119" s="46">
        <v>816443.05599999998</v>
      </c>
      <c r="I6119" s="12">
        <v>44215</v>
      </c>
      <c r="J6119" s="72" t="s">
        <v>4</v>
      </c>
      <c r="K6119" s="45" t="s">
        <v>16407</v>
      </c>
      <c r="L6119" s="47">
        <v>743.6</v>
      </c>
    </row>
    <row r="6120" spans="1:12" x14ac:dyDescent="0.25">
      <c r="A6120" s="10">
        <v>6118</v>
      </c>
      <c r="B6120" s="72" t="s">
        <v>4</v>
      </c>
      <c r="C6120" s="45" t="s">
        <v>16408</v>
      </c>
      <c r="D6120" s="46">
        <v>279623.34400000004</v>
      </c>
      <c r="E6120" s="12">
        <v>25167</v>
      </c>
      <c r="F6120" s="72" t="s">
        <v>4</v>
      </c>
      <c r="G6120" s="45" t="s">
        <v>16409</v>
      </c>
      <c r="H6120" s="46">
        <v>286836.26400000002</v>
      </c>
      <c r="I6120" s="12">
        <v>44216</v>
      </c>
      <c r="J6120" s="72" t="s">
        <v>4</v>
      </c>
      <c r="K6120" s="45">
        <v>1313333001</v>
      </c>
      <c r="L6120" s="47">
        <v>160617.60000000003</v>
      </c>
    </row>
    <row r="6121" spans="1:12" x14ac:dyDescent="0.25">
      <c r="A6121" s="10">
        <v>6119</v>
      </c>
      <c r="B6121" s="72" t="s">
        <v>4</v>
      </c>
      <c r="C6121" s="45" t="s">
        <v>16410</v>
      </c>
      <c r="D6121" s="46">
        <v>489.28880000000009</v>
      </c>
      <c r="E6121" s="12">
        <v>25168</v>
      </c>
      <c r="F6121" s="72" t="s">
        <v>4</v>
      </c>
      <c r="G6121" s="45" t="s">
        <v>16411</v>
      </c>
      <c r="H6121" s="46">
        <v>1017661.2160000001</v>
      </c>
      <c r="I6121" s="12">
        <v>44217</v>
      </c>
      <c r="J6121" s="72" t="s">
        <v>4</v>
      </c>
      <c r="K6121" s="45" t="s">
        <v>16412</v>
      </c>
      <c r="L6121" s="47">
        <v>9220.6400000000012</v>
      </c>
    </row>
    <row r="6122" spans="1:12" x14ac:dyDescent="0.25">
      <c r="A6122" s="10">
        <v>6120</v>
      </c>
      <c r="B6122" s="72" t="s">
        <v>4</v>
      </c>
      <c r="C6122" s="45" t="s">
        <v>16413</v>
      </c>
      <c r="D6122" s="46">
        <v>632244.41280000005</v>
      </c>
      <c r="E6122" s="12">
        <v>25169</v>
      </c>
      <c r="F6122" s="72" t="s">
        <v>4</v>
      </c>
      <c r="G6122" s="45" t="s">
        <v>16414</v>
      </c>
      <c r="H6122" s="46">
        <v>1125364.2400000002</v>
      </c>
      <c r="I6122" s="12">
        <v>44218</v>
      </c>
      <c r="J6122" s="72" t="s">
        <v>4</v>
      </c>
      <c r="K6122" s="45" t="s">
        <v>16415</v>
      </c>
      <c r="L6122" s="47">
        <v>6989.84</v>
      </c>
    </row>
    <row r="6123" spans="1:12" x14ac:dyDescent="0.25">
      <c r="A6123" s="10">
        <v>6121</v>
      </c>
      <c r="B6123" s="72" t="s">
        <v>4</v>
      </c>
      <c r="C6123" s="45" t="s">
        <v>16416</v>
      </c>
      <c r="D6123" s="46">
        <v>302185.65519999998</v>
      </c>
      <c r="E6123" s="12">
        <v>25170</v>
      </c>
      <c r="F6123" s="72" t="s">
        <v>4</v>
      </c>
      <c r="G6123" s="45" t="s">
        <v>16417</v>
      </c>
      <c r="H6123" s="46">
        <v>439794.78400000004</v>
      </c>
      <c r="I6123" s="12">
        <v>44219</v>
      </c>
      <c r="J6123" s="72" t="s">
        <v>4</v>
      </c>
      <c r="K6123" s="45" t="s">
        <v>16418</v>
      </c>
      <c r="L6123" s="47">
        <v>7584.72</v>
      </c>
    </row>
    <row r="6124" spans="1:12" x14ac:dyDescent="0.25">
      <c r="A6124" s="10">
        <v>6122</v>
      </c>
      <c r="B6124" s="72" t="s">
        <v>4</v>
      </c>
      <c r="C6124" s="45" t="s">
        <v>16419</v>
      </c>
      <c r="D6124" s="46">
        <v>85426.2552</v>
      </c>
      <c r="E6124" s="12">
        <v>25171</v>
      </c>
      <c r="F6124" s="72" t="s">
        <v>4</v>
      </c>
      <c r="G6124" s="45" t="s">
        <v>16420</v>
      </c>
      <c r="H6124" s="46">
        <v>71489.704000000012</v>
      </c>
      <c r="I6124" s="12">
        <v>44220</v>
      </c>
      <c r="J6124" s="72" t="s">
        <v>4</v>
      </c>
      <c r="K6124" s="45" t="s">
        <v>16421</v>
      </c>
      <c r="L6124" s="47">
        <v>5651.36</v>
      </c>
    </row>
    <row r="6125" spans="1:12" x14ac:dyDescent="0.25">
      <c r="A6125" s="10">
        <v>6123</v>
      </c>
      <c r="B6125" s="72" t="s">
        <v>4</v>
      </c>
      <c r="C6125" s="45" t="s">
        <v>16422</v>
      </c>
      <c r="D6125" s="46">
        <v>79893.871200000009</v>
      </c>
      <c r="E6125" s="12">
        <v>25172</v>
      </c>
      <c r="F6125" s="72" t="s">
        <v>4</v>
      </c>
      <c r="G6125" s="45" t="s">
        <v>16423</v>
      </c>
      <c r="H6125" s="46">
        <v>7331.8960000000006</v>
      </c>
      <c r="I6125" s="12">
        <v>44221</v>
      </c>
      <c r="J6125" s="72" t="s">
        <v>4</v>
      </c>
      <c r="K6125" s="45" t="s">
        <v>16424</v>
      </c>
      <c r="L6125" s="47">
        <v>119124.72</v>
      </c>
    </row>
    <row r="6126" spans="1:12" x14ac:dyDescent="0.25">
      <c r="A6126" s="10">
        <v>6124</v>
      </c>
      <c r="B6126" s="72" t="s">
        <v>4</v>
      </c>
      <c r="C6126" s="45" t="s">
        <v>16425</v>
      </c>
      <c r="D6126" s="46">
        <v>10657.275200000002</v>
      </c>
      <c r="E6126" s="12">
        <v>25173</v>
      </c>
      <c r="F6126" s="72" t="s">
        <v>4</v>
      </c>
      <c r="G6126" s="45" t="s">
        <v>16426</v>
      </c>
      <c r="H6126" s="46">
        <v>88503.272000000012</v>
      </c>
      <c r="I6126" s="12">
        <v>44222</v>
      </c>
      <c r="J6126" s="72" t="s">
        <v>4</v>
      </c>
      <c r="K6126" s="45" t="s">
        <v>16427</v>
      </c>
      <c r="L6126" s="47">
        <v>6692.4</v>
      </c>
    </row>
    <row r="6127" spans="1:12" x14ac:dyDescent="0.25">
      <c r="A6127" s="10">
        <v>6125</v>
      </c>
      <c r="B6127" s="72" t="s">
        <v>4</v>
      </c>
      <c r="C6127" s="45" t="s">
        <v>16428</v>
      </c>
      <c r="D6127" s="46">
        <v>19925.505600000004</v>
      </c>
      <c r="E6127" s="12">
        <v>25174</v>
      </c>
      <c r="F6127" s="72" t="s">
        <v>4</v>
      </c>
      <c r="G6127" s="45" t="s">
        <v>16429</v>
      </c>
      <c r="H6127" s="46">
        <v>498316.10400000011</v>
      </c>
      <c r="I6127" s="12">
        <v>44223</v>
      </c>
      <c r="J6127" s="72" t="s">
        <v>4</v>
      </c>
      <c r="K6127" s="45">
        <v>6029199111</v>
      </c>
      <c r="L6127" s="47">
        <v>29744</v>
      </c>
    </row>
    <row r="6128" spans="1:12" x14ac:dyDescent="0.25">
      <c r="A6128" s="10">
        <v>6126</v>
      </c>
      <c r="B6128" s="72" t="s">
        <v>4</v>
      </c>
      <c r="C6128" s="45" t="s">
        <v>16430</v>
      </c>
      <c r="D6128" s="46">
        <v>235646.84</v>
      </c>
      <c r="E6128" s="12">
        <v>25175</v>
      </c>
      <c r="F6128" s="72" t="s">
        <v>4</v>
      </c>
      <c r="G6128" s="45" t="s">
        <v>16431</v>
      </c>
      <c r="H6128" s="46">
        <v>1227347.4928000001</v>
      </c>
      <c r="I6128" s="12">
        <v>44224</v>
      </c>
      <c r="J6128" s="72" t="s">
        <v>4</v>
      </c>
      <c r="K6128" s="45" t="s">
        <v>16432</v>
      </c>
      <c r="L6128" s="47">
        <v>17995.120000000003</v>
      </c>
    </row>
    <row r="6129" spans="1:12" x14ac:dyDescent="0.25">
      <c r="A6129" s="10">
        <v>6127</v>
      </c>
      <c r="B6129" s="72" t="s">
        <v>4</v>
      </c>
      <c r="C6129" s="45" t="s">
        <v>16433</v>
      </c>
      <c r="D6129" s="46">
        <v>302185.65519999998</v>
      </c>
      <c r="E6129" s="12">
        <v>25176</v>
      </c>
      <c r="F6129" s="72" t="s">
        <v>4</v>
      </c>
      <c r="G6129" s="45" t="s">
        <v>16434</v>
      </c>
      <c r="H6129" s="46">
        <v>522634.79840000003</v>
      </c>
      <c r="I6129" s="12">
        <v>44225</v>
      </c>
      <c r="J6129" s="72" t="s">
        <v>4</v>
      </c>
      <c r="K6129" s="45" t="s">
        <v>16435</v>
      </c>
      <c r="L6129" s="47">
        <v>297.44000000000005</v>
      </c>
    </row>
    <row r="6130" spans="1:12" x14ac:dyDescent="0.25">
      <c r="A6130" s="10">
        <v>6128</v>
      </c>
      <c r="B6130" s="72" t="s">
        <v>4</v>
      </c>
      <c r="C6130" s="45" t="s">
        <v>16436</v>
      </c>
      <c r="D6130" s="46">
        <v>125483.9872</v>
      </c>
      <c r="E6130" s="12">
        <v>25177</v>
      </c>
      <c r="F6130" s="72" t="s">
        <v>4</v>
      </c>
      <c r="G6130" s="45" t="s">
        <v>16437</v>
      </c>
      <c r="H6130" s="46">
        <v>238740.21599999999</v>
      </c>
      <c r="I6130" s="12">
        <v>44226</v>
      </c>
      <c r="J6130" s="72" t="s">
        <v>4</v>
      </c>
      <c r="K6130" s="45" t="s">
        <v>16438</v>
      </c>
      <c r="L6130" s="47">
        <v>1487.2</v>
      </c>
    </row>
    <row r="6131" spans="1:12" x14ac:dyDescent="0.25">
      <c r="A6131" s="10">
        <v>6129</v>
      </c>
      <c r="B6131" s="72" t="s">
        <v>4</v>
      </c>
      <c r="C6131" s="45" t="s">
        <v>16439</v>
      </c>
      <c r="D6131" s="46">
        <v>151872.86400000003</v>
      </c>
      <c r="E6131" s="12">
        <v>25178</v>
      </c>
      <c r="F6131" s="72" t="s">
        <v>4</v>
      </c>
      <c r="G6131" s="45" t="s">
        <v>16440</v>
      </c>
      <c r="H6131" s="46">
        <v>478604.75520000007</v>
      </c>
      <c r="I6131" s="12">
        <v>44227</v>
      </c>
      <c r="J6131" s="72" t="s">
        <v>4</v>
      </c>
      <c r="K6131" s="45" t="s">
        <v>16441</v>
      </c>
      <c r="L6131" s="47">
        <v>10112.960000000003</v>
      </c>
    </row>
    <row r="6132" spans="1:12" x14ac:dyDescent="0.25">
      <c r="A6132" s="10">
        <v>6130</v>
      </c>
      <c r="B6132" s="72" t="s">
        <v>4</v>
      </c>
      <c r="C6132" s="45" t="s">
        <v>16442</v>
      </c>
      <c r="D6132" s="46">
        <v>162467.67680000002</v>
      </c>
      <c r="E6132" s="12">
        <v>25179</v>
      </c>
      <c r="F6132" s="72" t="s">
        <v>4</v>
      </c>
      <c r="G6132" s="45" t="s">
        <v>16443</v>
      </c>
      <c r="H6132" s="46">
        <v>761312.55200000003</v>
      </c>
      <c r="I6132" s="12">
        <v>44228</v>
      </c>
      <c r="J6132" s="72" t="s">
        <v>4</v>
      </c>
      <c r="K6132" s="45" t="s">
        <v>16444</v>
      </c>
      <c r="L6132" s="47">
        <v>5651.36</v>
      </c>
    </row>
    <row r="6133" spans="1:12" x14ac:dyDescent="0.25">
      <c r="A6133" s="10">
        <v>6131</v>
      </c>
      <c r="B6133" s="72" t="s">
        <v>4</v>
      </c>
      <c r="C6133" s="45" t="s">
        <v>16445</v>
      </c>
      <c r="D6133" s="46">
        <v>73779.992000000013</v>
      </c>
      <c r="E6133" s="12">
        <v>25180</v>
      </c>
      <c r="F6133" s="72" t="s">
        <v>4</v>
      </c>
      <c r="G6133" s="45" t="s">
        <v>16446</v>
      </c>
      <c r="H6133" s="46">
        <v>594880.00000000012</v>
      </c>
      <c r="I6133" s="12">
        <v>44229</v>
      </c>
      <c r="J6133" s="72" t="s">
        <v>4</v>
      </c>
      <c r="K6133" s="45" t="s">
        <v>16447</v>
      </c>
      <c r="L6133" s="47">
        <v>2974.4</v>
      </c>
    </row>
    <row r="6134" spans="1:12" x14ac:dyDescent="0.25">
      <c r="A6134" s="10">
        <v>6132</v>
      </c>
      <c r="B6134" s="72" t="s">
        <v>4</v>
      </c>
      <c r="C6134" s="45" t="s">
        <v>16448</v>
      </c>
      <c r="D6134" s="46">
        <v>40136.553600000007</v>
      </c>
      <c r="E6134" s="12">
        <v>25181</v>
      </c>
      <c r="F6134" s="72" t="s">
        <v>4</v>
      </c>
      <c r="G6134" s="45" t="s">
        <v>16449</v>
      </c>
      <c r="H6134" s="46">
        <v>462257.45280000009</v>
      </c>
      <c r="I6134" s="12">
        <v>44230</v>
      </c>
      <c r="J6134" s="72" t="s">
        <v>4</v>
      </c>
      <c r="K6134" s="45" t="s">
        <v>16450</v>
      </c>
      <c r="L6134" s="47">
        <v>446.16</v>
      </c>
    </row>
    <row r="6135" spans="1:12" x14ac:dyDescent="0.25">
      <c r="A6135" s="10">
        <v>6133</v>
      </c>
      <c r="B6135" s="72" t="s">
        <v>4</v>
      </c>
      <c r="C6135" s="45" t="s">
        <v>16451</v>
      </c>
      <c r="D6135" s="46">
        <v>33735.644800000002</v>
      </c>
      <c r="E6135" s="12">
        <v>25182</v>
      </c>
      <c r="F6135" s="72" t="s">
        <v>4</v>
      </c>
      <c r="G6135" s="45" t="s">
        <v>16452</v>
      </c>
      <c r="H6135" s="46">
        <v>650562.25520000013</v>
      </c>
      <c r="I6135" s="12">
        <v>44231</v>
      </c>
      <c r="J6135" s="72" t="s">
        <v>4</v>
      </c>
      <c r="K6135" s="45" t="s">
        <v>16453</v>
      </c>
      <c r="L6135" s="47">
        <v>446.16</v>
      </c>
    </row>
    <row r="6136" spans="1:12" x14ac:dyDescent="0.25">
      <c r="A6136" s="10">
        <v>6134</v>
      </c>
      <c r="B6136" s="72" t="s">
        <v>4</v>
      </c>
      <c r="C6136" s="45" t="s">
        <v>16454</v>
      </c>
      <c r="D6136" s="46">
        <v>5948.8</v>
      </c>
      <c r="E6136" s="12">
        <v>25183</v>
      </c>
      <c r="F6136" s="72" t="s">
        <v>4</v>
      </c>
      <c r="G6136" s="45" t="s">
        <v>16455</v>
      </c>
      <c r="H6136" s="46">
        <v>468090.25120000012</v>
      </c>
      <c r="I6136" s="12">
        <v>44232</v>
      </c>
      <c r="J6136" s="72" t="s">
        <v>4</v>
      </c>
      <c r="K6136" s="45" t="s">
        <v>16456</v>
      </c>
      <c r="L6136" s="47">
        <v>371.8</v>
      </c>
    </row>
    <row r="6137" spans="1:12" x14ac:dyDescent="0.25">
      <c r="A6137" s="10">
        <v>6135</v>
      </c>
      <c r="B6137" s="72" t="s">
        <v>4</v>
      </c>
      <c r="C6137" s="45" t="s">
        <v>16457</v>
      </c>
      <c r="D6137" s="46">
        <v>5948.8</v>
      </c>
      <c r="E6137" s="12">
        <v>25184</v>
      </c>
      <c r="F6137" s="72" t="s">
        <v>4</v>
      </c>
      <c r="G6137" s="45" t="s">
        <v>16458</v>
      </c>
      <c r="H6137" s="46">
        <v>442867.33920000005</v>
      </c>
      <c r="I6137" s="12">
        <v>44233</v>
      </c>
      <c r="J6137" s="72" t="s">
        <v>4</v>
      </c>
      <c r="K6137" s="45" t="s">
        <v>16459</v>
      </c>
      <c r="L6137" s="47">
        <v>23051.599999999999</v>
      </c>
    </row>
    <row r="6138" spans="1:12" x14ac:dyDescent="0.25">
      <c r="A6138" s="10">
        <v>6136</v>
      </c>
      <c r="B6138" s="72" t="s">
        <v>4</v>
      </c>
      <c r="C6138" s="45" t="s">
        <v>16460</v>
      </c>
      <c r="D6138" s="46">
        <v>18996.005600000004</v>
      </c>
      <c r="E6138" s="12">
        <v>25185</v>
      </c>
      <c r="F6138" s="72" t="s">
        <v>4</v>
      </c>
      <c r="G6138" s="45" t="s">
        <v>16461</v>
      </c>
      <c r="H6138" s="46">
        <v>614335.55040000007</v>
      </c>
      <c r="I6138" s="12">
        <v>44234</v>
      </c>
      <c r="J6138" s="72" t="s">
        <v>4</v>
      </c>
      <c r="K6138" s="45" t="s">
        <v>16462</v>
      </c>
      <c r="L6138" s="47">
        <v>24538.799999999999</v>
      </c>
    </row>
    <row r="6139" spans="1:12" x14ac:dyDescent="0.25">
      <c r="A6139" s="10">
        <v>6137</v>
      </c>
      <c r="B6139" s="72" t="s">
        <v>4</v>
      </c>
      <c r="C6139" s="45" t="s">
        <v>16463</v>
      </c>
      <c r="D6139" s="46">
        <v>21250.600800000004</v>
      </c>
      <c r="E6139" s="12">
        <v>25186</v>
      </c>
      <c r="F6139" s="72" t="s">
        <v>4</v>
      </c>
      <c r="G6139" s="45" t="s">
        <v>16464</v>
      </c>
      <c r="H6139" s="46">
        <v>671591.26320000004</v>
      </c>
      <c r="I6139" s="12">
        <v>44235</v>
      </c>
      <c r="J6139" s="72" t="s">
        <v>4</v>
      </c>
      <c r="K6139" s="45" t="s">
        <v>16465</v>
      </c>
      <c r="L6139" s="47">
        <v>74.360000000000014</v>
      </c>
    </row>
    <row r="6140" spans="1:12" x14ac:dyDescent="0.25">
      <c r="A6140" s="10">
        <v>6138</v>
      </c>
      <c r="B6140" s="72" t="s">
        <v>4</v>
      </c>
      <c r="C6140" s="45" t="s">
        <v>16466</v>
      </c>
      <c r="D6140" s="46">
        <v>24009.356800000001</v>
      </c>
      <c r="E6140" s="12">
        <v>25187</v>
      </c>
      <c r="F6140" s="72" t="s">
        <v>4</v>
      </c>
      <c r="G6140" s="45" t="s">
        <v>16467</v>
      </c>
      <c r="H6140" s="46">
        <v>4712148.5840000007</v>
      </c>
      <c r="I6140" s="12">
        <v>44236</v>
      </c>
      <c r="J6140" s="72" t="s">
        <v>4</v>
      </c>
      <c r="K6140" s="45" t="s">
        <v>16468</v>
      </c>
      <c r="L6140" s="47">
        <v>743.6</v>
      </c>
    </row>
    <row r="6141" spans="1:12" x14ac:dyDescent="0.25">
      <c r="A6141" s="10">
        <v>6139</v>
      </c>
      <c r="B6141" s="72" t="s">
        <v>4</v>
      </c>
      <c r="C6141" s="45" t="s">
        <v>16469</v>
      </c>
      <c r="D6141" s="46">
        <v>2298839.4000000004</v>
      </c>
      <c r="E6141" s="12">
        <v>25188</v>
      </c>
      <c r="F6141" s="72" t="s">
        <v>4</v>
      </c>
      <c r="G6141" s="45" t="s">
        <v>16470</v>
      </c>
      <c r="H6141" s="46">
        <v>25318.092800000002</v>
      </c>
      <c r="I6141" s="12">
        <v>44237</v>
      </c>
      <c r="J6141" s="72" t="s">
        <v>4</v>
      </c>
      <c r="K6141" s="45" t="s">
        <v>16471</v>
      </c>
      <c r="L6141" s="47">
        <v>55026.400000000001</v>
      </c>
    </row>
    <row r="6142" spans="1:12" x14ac:dyDescent="0.25">
      <c r="A6142" s="10">
        <v>6140</v>
      </c>
      <c r="B6142" s="72" t="s">
        <v>4</v>
      </c>
      <c r="C6142" s="45" t="s">
        <v>16472</v>
      </c>
      <c r="D6142" s="46">
        <v>2298839.4000000004</v>
      </c>
      <c r="E6142" s="12">
        <v>25189</v>
      </c>
      <c r="F6142" s="72" t="s">
        <v>4</v>
      </c>
      <c r="G6142" s="45" t="s">
        <v>16473</v>
      </c>
      <c r="H6142" s="46">
        <v>649033.41360000009</v>
      </c>
      <c r="I6142" s="12">
        <v>44238</v>
      </c>
      <c r="J6142" s="72" t="s">
        <v>4</v>
      </c>
      <c r="K6142" s="45" t="s">
        <v>16474</v>
      </c>
      <c r="L6142" s="47">
        <v>297.44000000000005</v>
      </c>
    </row>
    <row r="6143" spans="1:12" x14ac:dyDescent="0.25">
      <c r="A6143" s="10">
        <v>6141</v>
      </c>
      <c r="B6143" s="72" t="s">
        <v>4</v>
      </c>
      <c r="C6143" s="45" t="s">
        <v>16475</v>
      </c>
      <c r="D6143" s="46">
        <v>2264708.1600000006</v>
      </c>
      <c r="E6143" s="12">
        <v>25190</v>
      </c>
      <c r="F6143" s="72" t="s">
        <v>4</v>
      </c>
      <c r="G6143" s="45" t="s">
        <v>16476</v>
      </c>
      <c r="H6143" s="46">
        <v>30234.776000000002</v>
      </c>
      <c r="I6143" s="12">
        <v>44239</v>
      </c>
      <c r="J6143" s="72" t="s">
        <v>4</v>
      </c>
      <c r="K6143" s="45">
        <v>6060306087</v>
      </c>
      <c r="L6143" s="47">
        <v>4164.1600000000008</v>
      </c>
    </row>
    <row r="6144" spans="1:12" x14ac:dyDescent="0.25">
      <c r="A6144" s="10">
        <v>6142</v>
      </c>
      <c r="B6144" s="72" t="s">
        <v>4</v>
      </c>
      <c r="C6144" s="45" t="s">
        <v>16477</v>
      </c>
      <c r="D6144" s="46">
        <v>756.98480000000018</v>
      </c>
      <c r="E6144" s="12">
        <v>25191</v>
      </c>
      <c r="F6144" s="72" t="s">
        <v>4</v>
      </c>
      <c r="G6144" s="45" t="s">
        <v>16478</v>
      </c>
      <c r="H6144" s="46">
        <v>14306.864</v>
      </c>
      <c r="I6144" s="12">
        <v>44240</v>
      </c>
      <c r="J6144" s="72" t="s">
        <v>4</v>
      </c>
      <c r="K6144" s="45" t="s">
        <v>16479</v>
      </c>
      <c r="L6144" s="47">
        <v>5948.8</v>
      </c>
    </row>
    <row r="6145" spans="1:12" x14ac:dyDescent="0.25">
      <c r="A6145" s="10">
        <v>6143</v>
      </c>
      <c r="B6145" s="72" t="s">
        <v>4</v>
      </c>
      <c r="C6145" s="45" t="s">
        <v>16480</v>
      </c>
      <c r="D6145" s="46">
        <v>110.0528</v>
      </c>
      <c r="E6145" s="12">
        <v>25192</v>
      </c>
      <c r="F6145" s="72" t="s">
        <v>4</v>
      </c>
      <c r="G6145" s="45" t="s">
        <v>16481</v>
      </c>
      <c r="H6145" s="46">
        <v>24895.727999999999</v>
      </c>
      <c r="I6145" s="12">
        <v>44241</v>
      </c>
      <c r="J6145" s="72" t="s">
        <v>4</v>
      </c>
      <c r="K6145" s="45" t="s">
        <v>16482</v>
      </c>
      <c r="L6145" s="47">
        <v>1487.2</v>
      </c>
    </row>
    <row r="6146" spans="1:12" x14ac:dyDescent="0.25">
      <c r="A6146" s="10">
        <v>6144</v>
      </c>
      <c r="B6146" s="72" t="s">
        <v>4</v>
      </c>
      <c r="C6146" s="45" t="s">
        <v>16483</v>
      </c>
      <c r="D6146" s="46">
        <v>170443.53040000002</v>
      </c>
      <c r="E6146" s="12">
        <v>25193</v>
      </c>
      <c r="F6146" s="72" t="s">
        <v>4</v>
      </c>
      <c r="G6146" s="45" t="s">
        <v>16484</v>
      </c>
      <c r="H6146" s="46">
        <v>66180.400000000009</v>
      </c>
      <c r="I6146" s="12">
        <v>44242</v>
      </c>
      <c r="J6146" s="72" t="s">
        <v>4</v>
      </c>
      <c r="K6146" s="45" t="s">
        <v>16485</v>
      </c>
      <c r="L6146" s="47">
        <v>1041.0400000000002</v>
      </c>
    </row>
    <row r="6147" spans="1:12" x14ac:dyDescent="0.25">
      <c r="A6147" s="10">
        <v>6145</v>
      </c>
      <c r="B6147" s="72" t="s">
        <v>4</v>
      </c>
      <c r="C6147" s="45" t="s">
        <v>16486</v>
      </c>
      <c r="D6147" s="46">
        <v>19541.808000000005</v>
      </c>
      <c r="E6147" s="12">
        <v>25194</v>
      </c>
      <c r="F6147" s="72" t="s">
        <v>4</v>
      </c>
      <c r="G6147" s="45" t="s">
        <v>16487</v>
      </c>
      <c r="H6147" s="46">
        <v>65377.312000000013</v>
      </c>
      <c r="I6147" s="12">
        <v>44243</v>
      </c>
      <c r="J6147" s="72" t="s">
        <v>4</v>
      </c>
      <c r="K6147" s="45" t="s">
        <v>16488</v>
      </c>
      <c r="L6147" s="47">
        <v>153181.60000000003</v>
      </c>
    </row>
    <row r="6148" spans="1:12" x14ac:dyDescent="0.25">
      <c r="A6148" s="10">
        <v>6146</v>
      </c>
      <c r="B6148" s="72" t="s">
        <v>4</v>
      </c>
      <c r="C6148" s="45" t="s">
        <v>16489</v>
      </c>
      <c r="D6148" s="46">
        <v>24434.696</v>
      </c>
      <c r="E6148" s="12">
        <v>25195</v>
      </c>
      <c r="F6148" s="72" t="s">
        <v>4</v>
      </c>
      <c r="G6148" s="45" t="s">
        <v>16490</v>
      </c>
      <c r="H6148" s="46">
        <v>43426.240000000005</v>
      </c>
      <c r="I6148" s="12">
        <v>44244</v>
      </c>
      <c r="J6148" s="72" t="s">
        <v>4</v>
      </c>
      <c r="K6148" s="45" t="s">
        <v>16491</v>
      </c>
      <c r="L6148" s="47">
        <v>14872</v>
      </c>
    </row>
    <row r="6149" spans="1:12" x14ac:dyDescent="0.25">
      <c r="A6149" s="10">
        <v>6147</v>
      </c>
      <c r="B6149" s="72" t="s">
        <v>4</v>
      </c>
      <c r="C6149" s="45" t="s">
        <v>16492</v>
      </c>
      <c r="D6149" s="46">
        <v>535.39200000000005</v>
      </c>
      <c r="E6149" s="12">
        <v>25196</v>
      </c>
      <c r="F6149" s="72" t="s">
        <v>4</v>
      </c>
      <c r="G6149" s="45" t="s">
        <v>16493</v>
      </c>
      <c r="H6149" s="46">
        <v>91685.88</v>
      </c>
      <c r="I6149" s="12">
        <v>44245</v>
      </c>
      <c r="J6149" s="72" t="s">
        <v>4</v>
      </c>
      <c r="K6149" s="45" t="s">
        <v>16494</v>
      </c>
      <c r="L6149" s="47">
        <v>22308</v>
      </c>
    </row>
    <row r="6150" spans="1:12" x14ac:dyDescent="0.25">
      <c r="A6150" s="10">
        <v>6148</v>
      </c>
      <c r="B6150" s="72" t="s">
        <v>4</v>
      </c>
      <c r="C6150" s="45" t="s">
        <v>16495</v>
      </c>
      <c r="D6150" s="46">
        <v>31623.820800000005</v>
      </c>
      <c r="E6150" s="12">
        <v>25197</v>
      </c>
      <c r="F6150" s="72" t="s">
        <v>4</v>
      </c>
      <c r="G6150" s="45" t="s">
        <v>16496</v>
      </c>
      <c r="H6150" s="46">
        <v>19616.168000000005</v>
      </c>
      <c r="I6150" s="12">
        <v>44246</v>
      </c>
      <c r="J6150" s="72" t="s">
        <v>4</v>
      </c>
      <c r="K6150" s="45" t="s">
        <v>16497</v>
      </c>
      <c r="L6150" s="47">
        <v>217874.8</v>
      </c>
    </row>
    <row r="6151" spans="1:12" x14ac:dyDescent="0.25">
      <c r="A6151" s="10">
        <v>6149</v>
      </c>
      <c r="B6151" s="72" t="s">
        <v>4</v>
      </c>
      <c r="C6151" s="45" t="s">
        <v>16498</v>
      </c>
      <c r="D6151" s="46">
        <v>377.74880000000007</v>
      </c>
      <c r="E6151" s="12">
        <v>25198</v>
      </c>
      <c r="F6151" s="72" t="s">
        <v>4</v>
      </c>
      <c r="G6151" s="45" t="s">
        <v>16499</v>
      </c>
      <c r="H6151" s="46">
        <v>1047018.5440000002</v>
      </c>
      <c r="I6151" s="12">
        <v>44247</v>
      </c>
      <c r="J6151" s="72" t="s">
        <v>4</v>
      </c>
      <c r="K6151" s="45" t="s">
        <v>16500</v>
      </c>
      <c r="L6151" s="47">
        <v>4461.6000000000013</v>
      </c>
    </row>
    <row r="6152" spans="1:12" x14ac:dyDescent="0.25">
      <c r="A6152" s="10">
        <v>6150</v>
      </c>
      <c r="B6152" s="72" t="s">
        <v>4</v>
      </c>
      <c r="C6152" s="45" t="s">
        <v>16501</v>
      </c>
      <c r="D6152" s="46">
        <v>141.28400000000002</v>
      </c>
      <c r="E6152" s="12">
        <v>25199</v>
      </c>
      <c r="F6152" s="72" t="s">
        <v>4</v>
      </c>
      <c r="G6152" s="45" t="s">
        <v>16502</v>
      </c>
      <c r="H6152" s="46">
        <v>4839.3488000000007</v>
      </c>
      <c r="I6152" s="12">
        <v>44248</v>
      </c>
      <c r="J6152" s="72" t="s">
        <v>4</v>
      </c>
      <c r="K6152" s="45" t="s">
        <v>16503</v>
      </c>
      <c r="L6152" s="47">
        <v>5948.8</v>
      </c>
    </row>
    <row r="6153" spans="1:12" x14ac:dyDescent="0.25">
      <c r="A6153" s="10">
        <v>6151</v>
      </c>
      <c r="B6153" s="72" t="s">
        <v>4</v>
      </c>
      <c r="C6153" s="45" t="s">
        <v>16504</v>
      </c>
      <c r="D6153" s="46">
        <v>133848.00000000003</v>
      </c>
      <c r="E6153" s="12">
        <v>25200</v>
      </c>
      <c r="F6153" s="72" t="s">
        <v>4</v>
      </c>
      <c r="G6153" s="45" t="s">
        <v>16505</v>
      </c>
      <c r="H6153" s="46">
        <v>20083.148800000003</v>
      </c>
      <c r="I6153" s="12">
        <v>44249</v>
      </c>
      <c r="J6153" s="72" t="s">
        <v>4</v>
      </c>
      <c r="K6153" s="45" t="s">
        <v>16506</v>
      </c>
      <c r="L6153" s="47">
        <v>4461.6000000000013</v>
      </c>
    </row>
    <row r="6154" spans="1:12" x14ac:dyDescent="0.25">
      <c r="A6154" s="10">
        <v>6152</v>
      </c>
      <c r="B6154" s="72" t="s">
        <v>4</v>
      </c>
      <c r="C6154" s="45" t="s">
        <v>16507</v>
      </c>
      <c r="D6154" s="46">
        <v>133848.00000000003</v>
      </c>
      <c r="E6154" s="12">
        <v>25201</v>
      </c>
      <c r="F6154" s="72" t="s">
        <v>4</v>
      </c>
      <c r="G6154" s="45" t="s">
        <v>16508</v>
      </c>
      <c r="H6154" s="46">
        <v>866621.18400000001</v>
      </c>
      <c r="I6154" s="12">
        <v>44250</v>
      </c>
      <c r="J6154" s="72" t="s">
        <v>4</v>
      </c>
      <c r="K6154" s="45" t="s">
        <v>16509</v>
      </c>
      <c r="L6154" s="47">
        <v>4461.6000000000013</v>
      </c>
    </row>
    <row r="6155" spans="1:12" x14ac:dyDescent="0.25">
      <c r="A6155" s="10">
        <v>6153</v>
      </c>
      <c r="B6155" s="72" t="s">
        <v>4</v>
      </c>
      <c r="C6155" s="45" t="s">
        <v>16510</v>
      </c>
      <c r="D6155" s="46">
        <v>47977.072</v>
      </c>
      <c r="E6155" s="12">
        <v>25202</v>
      </c>
      <c r="F6155" s="72" t="s">
        <v>4</v>
      </c>
      <c r="G6155" s="45" t="s">
        <v>16511</v>
      </c>
      <c r="H6155" s="46">
        <v>1123728.3200000003</v>
      </c>
      <c r="I6155" s="12">
        <v>44251</v>
      </c>
      <c r="J6155" s="72" t="s">
        <v>4</v>
      </c>
      <c r="K6155" s="45" t="s">
        <v>16512</v>
      </c>
      <c r="L6155" s="47">
        <v>594.88000000000011</v>
      </c>
    </row>
    <row r="6156" spans="1:12" x14ac:dyDescent="0.25">
      <c r="A6156" s="10">
        <v>6154</v>
      </c>
      <c r="B6156" s="72" t="s">
        <v>4</v>
      </c>
      <c r="C6156" s="45" t="s">
        <v>16513</v>
      </c>
      <c r="D6156" s="46">
        <v>25445.991999999998</v>
      </c>
      <c r="E6156" s="12">
        <v>25203</v>
      </c>
      <c r="F6156" s="72" t="s">
        <v>4</v>
      </c>
      <c r="G6156" s="45" t="s">
        <v>16514</v>
      </c>
      <c r="H6156" s="46">
        <v>580504.72479999997</v>
      </c>
      <c r="I6156" s="12">
        <v>44252</v>
      </c>
      <c r="J6156" s="72" t="s">
        <v>4</v>
      </c>
      <c r="K6156" s="45" t="s">
        <v>16515</v>
      </c>
      <c r="L6156" s="47">
        <v>237530.52002288253</v>
      </c>
    </row>
    <row r="6157" spans="1:12" x14ac:dyDescent="0.25">
      <c r="A6157" s="10">
        <v>6155</v>
      </c>
      <c r="B6157" s="72" t="s">
        <v>4</v>
      </c>
      <c r="C6157" s="45" t="s">
        <v>16516</v>
      </c>
      <c r="D6157" s="46">
        <v>157.64320000000001</v>
      </c>
      <c r="E6157" s="12">
        <v>25204</v>
      </c>
      <c r="F6157" s="72" t="s">
        <v>4</v>
      </c>
      <c r="G6157" s="45" t="s">
        <v>16517</v>
      </c>
      <c r="H6157" s="46">
        <v>532566.32000000007</v>
      </c>
      <c r="I6157" s="12">
        <v>44253</v>
      </c>
      <c r="J6157" s="72" t="s">
        <v>4</v>
      </c>
      <c r="K6157" s="45" t="s">
        <v>16518</v>
      </c>
      <c r="L6157" s="47">
        <v>5535.5355940142208</v>
      </c>
    </row>
    <row r="6158" spans="1:12" x14ac:dyDescent="0.25">
      <c r="A6158" s="10">
        <v>6156</v>
      </c>
      <c r="B6158" s="72" t="s">
        <v>4</v>
      </c>
      <c r="C6158" s="45" t="s">
        <v>16519</v>
      </c>
      <c r="D6158" s="46">
        <v>141.28400000000002</v>
      </c>
      <c r="E6158" s="12">
        <v>25205</v>
      </c>
      <c r="F6158" s="72" t="s">
        <v>4</v>
      </c>
      <c r="G6158" s="45" t="s">
        <v>16520</v>
      </c>
      <c r="H6158" s="46">
        <v>1249.2480000000003</v>
      </c>
      <c r="I6158" s="12">
        <v>44254</v>
      </c>
      <c r="J6158" s="72" t="s">
        <v>4</v>
      </c>
      <c r="K6158" s="45" t="s">
        <v>16521</v>
      </c>
      <c r="L6158" s="47">
        <v>250912.19482602447</v>
      </c>
    </row>
    <row r="6159" spans="1:12" x14ac:dyDescent="0.25">
      <c r="A6159" s="10">
        <v>6157</v>
      </c>
      <c r="B6159" s="72" t="s">
        <v>4</v>
      </c>
      <c r="C6159" s="45" t="s">
        <v>16522</v>
      </c>
      <c r="D6159" s="46">
        <v>312.31200000000007</v>
      </c>
      <c r="E6159" s="12">
        <v>25206</v>
      </c>
      <c r="F6159" s="72" t="s">
        <v>4</v>
      </c>
      <c r="G6159" s="45" t="s">
        <v>16523</v>
      </c>
      <c r="H6159" s="46">
        <v>551.75120000000004</v>
      </c>
      <c r="I6159" s="12">
        <v>44255</v>
      </c>
      <c r="J6159" s="72" t="s">
        <v>4</v>
      </c>
      <c r="K6159" s="45" t="s">
        <v>16524</v>
      </c>
      <c r="L6159" s="47">
        <v>1812253.7791967869</v>
      </c>
    </row>
    <row r="6160" spans="1:12" x14ac:dyDescent="0.25">
      <c r="A6160" s="10">
        <v>6158</v>
      </c>
      <c r="B6160" s="72" t="s">
        <v>4</v>
      </c>
      <c r="C6160" s="45" t="s">
        <v>16525</v>
      </c>
      <c r="D6160" s="46">
        <v>47.590400000000002</v>
      </c>
      <c r="E6160" s="12">
        <v>25207</v>
      </c>
      <c r="F6160" s="72" t="s">
        <v>4</v>
      </c>
      <c r="G6160" s="45" t="s">
        <v>16526</v>
      </c>
      <c r="H6160" s="46">
        <v>1873.8719999999998</v>
      </c>
      <c r="I6160" s="12">
        <v>44256</v>
      </c>
      <c r="J6160" s="72" t="s">
        <v>4</v>
      </c>
      <c r="K6160" s="45" t="s">
        <v>16527</v>
      </c>
      <c r="L6160" s="47">
        <v>1987314.1345472345</v>
      </c>
    </row>
    <row r="6161" spans="1:12" x14ac:dyDescent="0.25">
      <c r="A6161" s="10">
        <v>6159</v>
      </c>
      <c r="B6161" s="72" t="s">
        <v>4</v>
      </c>
      <c r="C6161" s="45" t="s">
        <v>16528</v>
      </c>
      <c r="D6161" s="46">
        <v>22810.673600000006</v>
      </c>
      <c r="E6161" s="12">
        <v>25208</v>
      </c>
      <c r="F6161" s="72" t="s">
        <v>4</v>
      </c>
      <c r="G6161" s="45" t="s">
        <v>16529</v>
      </c>
      <c r="H6161" s="46">
        <v>1873.8719999999998</v>
      </c>
      <c r="I6161" s="12">
        <v>44257</v>
      </c>
      <c r="J6161" s="72" t="s">
        <v>4</v>
      </c>
      <c r="K6161" s="45" t="s">
        <v>16530</v>
      </c>
      <c r="L6161" s="47">
        <v>2067860.2733351225</v>
      </c>
    </row>
    <row r="6162" spans="1:12" x14ac:dyDescent="0.25">
      <c r="A6162" s="10">
        <v>6160</v>
      </c>
      <c r="B6162" s="72" t="s">
        <v>4</v>
      </c>
      <c r="C6162" s="45" t="s">
        <v>16531</v>
      </c>
      <c r="D6162" s="46">
        <v>22180.100800000004</v>
      </c>
      <c r="E6162" s="12">
        <v>25209</v>
      </c>
      <c r="F6162" s="72" t="s">
        <v>4</v>
      </c>
      <c r="G6162" s="45" t="s">
        <v>16532</v>
      </c>
      <c r="H6162" s="46">
        <v>1103.5024000000001</v>
      </c>
      <c r="I6162" s="12">
        <v>44258</v>
      </c>
      <c r="J6162" s="72" t="s">
        <v>4</v>
      </c>
      <c r="K6162" s="45" t="s">
        <v>16533</v>
      </c>
      <c r="L6162" s="47">
        <v>1812253.7791967869</v>
      </c>
    </row>
    <row r="6163" spans="1:12" x14ac:dyDescent="0.25">
      <c r="A6163" s="10">
        <v>6161</v>
      </c>
      <c r="B6163" s="72" t="s">
        <v>4</v>
      </c>
      <c r="C6163" s="45" t="s">
        <v>16534</v>
      </c>
      <c r="D6163" s="46">
        <v>220.10560000000001</v>
      </c>
      <c r="E6163" s="12">
        <v>25210</v>
      </c>
      <c r="F6163" s="72" t="s">
        <v>4</v>
      </c>
      <c r="G6163" s="45" t="s">
        <v>16535</v>
      </c>
      <c r="H6163" s="46">
        <v>8194.4720000000016</v>
      </c>
      <c r="I6163" s="12">
        <v>44259</v>
      </c>
      <c r="J6163" s="72" t="s">
        <v>4</v>
      </c>
      <c r="K6163" s="45" t="s">
        <v>16536</v>
      </c>
      <c r="L6163" s="47">
        <v>1817971.8232772283</v>
      </c>
    </row>
    <row r="6164" spans="1:12" x14ac:dyDescent="0.25">
      <c r="A6164" s="10">
        <v>6162</v>
      </c>
      <c r="B6164" s="72" t="s">
        <v>4</v>
      </c>
      <c r="C6164" s="45" t="s">
        <v>16537</v>
      </c>
      <c r="D6164" s="46">
        <v>62.462400000000002</v>
      </c>
      <c r="E6164" s="12">
        <v>25211</v>
      </c>
      <c r="F6164" s="72" t="s">
        <v>4</v>
      </c>
      <c r="G6164" s="45" t="s">
        <v>16538</v>
      </c>
      <c r="H6164" s="46">
        <v>535.39200000000005</v>
      </c>
      <c r="I6164" s="12">
        <v>44260</v>
      </c>
      <c r="J6164" s="72" t="s">
        <v>4</v>
      </c>
      <c r="K6164" s="45" t="s">
        <v>16539</v>
      </c>
      <c r="L6164" s="47">
        <v>154041.4994691255</v>
      </c>
    </row>
    <row r="6165" spans="1:12" x14ac:dyDescent="0.25">
      <c r="A6165" s="10">
        <v>6163</v>
      </c>
      <c r="B6165" s="72" t="s">
        <v>4</v>
      </c>
      <c r="C6165" s="45" t="s">
        <v>16540</v>
      </c>
      <c r="D6165" s="46">
        <v>95.180800000000005</v>
      </c>
      <c r="E6165" s="12">
        <v>25212</v>
      </c>
      <c r="F6165" s="72" t="s">
        <v>4</v>
      </c>
      <c r="G6165" s="45" t="s">
        <v>16541</v>
      </c>
      <c r="H6165" s="46">
        <v>536791.45520000008</v>
      </c>
      <c r="I6165" s="12">
        <v>44261</v>
      </c>
      <c r="J6165" s="72" t="s">
        <v>4</v>
      </c>
      <c r="K6165" s="45" t="s">
        <v>16542</v>
      </c>
      <c r="L6165" s="47">
        <v>90215.444832616195</v>
      </c>
    </row>
    <row r="6166" spans="1:12" x14ac:dyDescent="0.25">
      <c r="A6166" s="10">
        <v>6164</v>
      </c>
      <c r="B6166" s="72" t="s">
        <v>4</v>
      </c>
      <c r="C6166" s="45" t="s">
        <v>16543</v>
      </c>
      <c r="D6166" s="46">
        <v>1781.6656000000003</v>
      </c>
      <c r="E6166" s="12">
        <v>25213</v>
      </c>
      <c r="F6166" s="72" t="s">
        <v>4</v>
      </c>
      <c r="G6166" s="45" t="s">
        <v>16544</v>
      </c>
      <c r="H6166" s="46">
        <v>1229.9144000000001</v>
      </c>
      <c r="I6166" s="12">
        <v>44262</v>
      </c>
      <c r="J6166" s="72" t="s">
        <v>4</v>
      </c>
      <c r="K6166" s="45" t="s">
        <v>16545</v>
      </c>
      <c r="L6166" s="47">
        <v>102518.75644251429</v>
      </c>
    </row>
    <row r="6167" spans="1:12" x14ac:dyDescent="0.25">
      <c r="A6167" s="10">
        <v>6165</v>
      </c>
      <c r="B6167" s="72" t="s">
        <v>4</v>
      </c>
      <c r="C6167" s="45" t="s">
        <v>16546</v>
      </c>
      <c r="D6167" s="46">
        <v>5205.2000000000007</v>
      </c>
      <c r="E6167" s="12">
        <v>25214</v>
      </c>
      <c r="F6167" s="72" t="s">
        <v>4</v>
      </c>
      <c r="G6167" s="45" t="s">
        <v>16547</v>
      </c>
      <c r="H6167" s="46">
        <v>9632.5944</v>
      </c>
      <c r="I6167" s="12">
        <v>44263</v>
      </c>
      <c r="J6167" s="72" t="s">
        <v>4</v>
      </c>
      <c r="K6167" s="45" t="s">
        <v>16548</v>
      </c>
      <c r="L6167" s="47">
        <v>3542273.5632204963</v>
      </c>
    </row>
    <row r="6168" spans="1:12" x14ac:dyDescent="0.25">
      <c r="A6168" s="10">
        <v>6166</v>
      </c>
      <c r="B6168" s="72" t="s">
        <v>4</v>
      </c>
      <c r="C6168" s="45" t="s">
        <v>16549</v>
      </c>
      <c r="D6168" s="46">
        <v>57618.589600000007</v>
      </c>
      <c r="E6168" s="12">
        <v>25215</v>
      </c>
      <c r="F6168" s="72" t="s">
        <v>4</v>
      </c>
      <c r="G6168" s="45" t="s">
        <v>16550</v>
      </c>
      <c r="H6168" s="46">
        <v>1213.5552</v>
      </c>
      <c r="I6168" s="12">
        <v>44264</v>
      </c>
      <c r="J6168" s="72" t="s">
        <v>4</v>
      </c>
      <c r="K6168" s="45" t="s">
        <v>16551</v>
      </c>
      <c r="L6168" s="47">
        <v>3359496.3732902627</v>
      </c>
    </row>
    <row r="6169" spans="1:12" x14ac:dyDescent="0.25">
      <c r="A6169" s="10">
        <v>6167</v>
      </c>
      <c r="B6169" s="72" t="s">
        <v>4</v>
      </c>
      <c r="C6169" s="45" t="s">
        <v>16552</v>
      </c>
      <c r="D6169" s="46">
        <v>5249.8160000000007</v>
      </c>
      <c r="E6169" s="12">
        <v>25216</v>
      </c>
      <c r="F6169" s="72" t="s">
        <v>4</v>
      </c>
      <c r="G6169" s="45" t="s">
        <v>16553</v>
      </c>
      <c r="H6169" s="46">
        <v>5728530.8080000002</v>
      </c>
      <c r="I6169" s="12">
        <v>44265</v>
      </c>
      <c r="J6169" s="72" t="s">
        <v>4</v>
      </c>
      <c r="K6169" s="45" t="s">
        <v>16554</v>
      </c>
      <c r="L6169" s="47">
        <v>3877534.6378913233</v>
      </c>
    </row>
    <row r="6170" spans="1:12" x14ac:dyDescent="0.25">
      <c r="A6170" s="10">
        <v>6168</v>
      </c>
      <c r="B6170" s="72" t="s">
        <v>4</v>
      </c>
      <c r="C6170" s="45" t="s">
        <v>16555</v>
      </c>
      <c r="D6170" s="46">
        <v>62.462400000000002</v>
      </c>
      <c r="E6170" s="12">
        <v>25217</v>
      </c>
      <c r="F6170" s="72" t="s">
        <v>4</v>
      </c>
      <c r="G6170" s="45" t="s">
        <v>16556</v>
      </c>
      <c r="H6170" s="46">
        <v>230947.288</v>
      </c>
      <c r="I6170" s="12">
        <v>44266</v>
      </c>
      <c r="J6170" s="72" t="s">
        <v>4</v>
      </c>
      <c r="K6170" s="45" t="s">
        <v>16557</v>
      </c>
      <c r="L6170" s="47">
        <v>5265932.7203271277</v>
      </c>
    </row>
    <row r="6171" spans="1:12" x14ac:dyDescent="0.25">
      <c r="A6171" s="10">
        <v>6169</v>
      </c>
      <c r="B6171" s="72" t="s">
        <v>4</v>
      </c>
      <c r="C6171" s="45" t="s">
        <v>16558</v>
      </c>
      <c r="D6171" s="46">
        <v>2305.1600000000003</v>
      </c>
      <c r="E6171" s="12">
        <v>25218</v>
      </c>
      <c r="F6171" s="72" t="s">
        <v>4</v>
      </c>
      <c r="G6171" s="45" t="s">
        <v>16559</v>
      </c>
      <c r="H6171" s="46">
        <v>239837.76960000003</v>
      </c>
      <c r="I6171" s="12">
        <v>44267</v>
      </c>
      <c r="J6171" s="72" t="s">
        <v>4</v>
      </c>
      <c r="K6171" s="45" t="s">
        <v>16560</v>
      </c>
      <c r="L6171" s="47">
        <v>3466765.1590516721</v>
      </c>
    </row>
    <row r="6172" spans="1:12" x14ac:dyDescent="0.25">
      <c r="A6172" s="10">
        <v>6170</v>
      </c>
      <c r="B6172" s="72" t="s">
        <v>4</v>
      </c>
      <c r="C6172" s="45" t="s">
        <v>16561</v>
      </c>
      <c r="D6172" s="46">
        <v>3184.0952000000007</v>
      </c>
      <c r="E6172" s="12">
        <v>25219</v>
      </c>
      <c r="F6172" s="72" t="s">
        <v>4</v>
      </c>
      <c r="G6172" s="45" t="s">
        <v>16562</v>
      </c>
      <c r="H6172" s="46">
        <v>73509.32160000001</v>
      </c>
      <c r="I6172" s="12">
        <v>44268</v>
      </c>
      <c r="J6172" s="72" t="s">
        <v>4</v>
      </c>
      <c r="K6172" s="45" t="s">
        <v>16563</v>
      </c>
      <c r="L6172" s="47">
        <v>4086462.9431048245</v>
      </c>
    </row>
    <row r="6173" spans="1:12" x14ac:dyDescent="0.25">
      <c r="A6173" s="10">
        <v>6171</v>
      </c>
      <c r="B6173" s="72" t="s">
        <v>4</v>
      </c>
      <c r="C6173" s="45" t="s">
        <v>16564</v>
      </c>
      <c r="D6173" s="46">
        <v>223.08</v>
      </c>
      <c r="E6173" s="12">
        <v>25220</v>
      </c>
      <c r="F6173" s="72" t="s">
        <v>4</v>
      </c>
      <c r="G6173" s="45" t="s">
        <v>16565</v>
      </c>
      <c r="H6173" s="46">
        <v>27224.683200000007</v>
      </c>
      <c r="I6173" s="12">
        <v>44269</v>
      </c>
      <c r="J6173" s="72" t="s">
        <v>4</v>
      </c>
      <c r="K6173" s="45" t="s">
        <v>16566</v>
      </c>
      <c r="L6173" s="47">
        <v>3465424.2235853048</v>
      </c>
    </row>
    <row r="6174" spans="1:12" x14ac:dyDescent="0.25">
      <c r="A6174" s="10">
        <v>6172</v>
      </c>
      <c r="B6174" s="72" t="s">
        <v>4</v>
      </c>
      <c r="C6174" s="45" t="s">
        <v>16567</v>
      </c>
      <c r="D6174" s="46">
        <v>3231.6856000000002</v>
      </c>
      <c r="E6174" s="12">
        <v>25221</v>
      </c>
      <c r="F6174" s="72" t="s">
        <v>4</v>
      </c>
      <c r="G6174" s="45" t="s">
        <v>16568</v>
      </c>
      <c r="H6174" s="46">
        <v>709736.45600000001</v>
      </c>
      <c r="I6174" s="12">
        <v>44270</v>
      </c>
      <c r="J6174" s="72" t="s">
        <v>4</v>
      </c>
      <c r="K6174" s="45" t="s">
        <v>16569</v>
      </c>
      <c r="L6174" s="47">
        <v>4022323.6623379672</v>
      </c>
    </row>
    <row r="6175" spans="1:12" x14ac:dyDescent="0.25">
      <c r="A6175" s="10">
        <v>6173</v>
      </c>
      <c r="B6175" s="72" t="s">
        <v>4</v>
      </c>
      <c r="C6175" s="45" t="s">
        <v>16570</v>
      </c>
      <c r="D6175" s="46">
        <v>47.590400000000002</v>
      </c>
      <c r="E6175" s="12">
        <v>25222</v>
      </c>
      <c r="F6175" s="72" t="s">
        <v>4</v>
      </c>
      <c r="G6175" s="45" t="s">
        <v>16571</v>
      </c>
      <c r="H6175" s="46">
        <v>148263.42960000003</v>
      </c>
      <c r="I6175" s="12">
        <v>44271</v>
      </c>
      <c r="J6175" s="72" t="s">
        <v>4</v>
      </c>
      <c r="K6175" s="45" t="s">
        <v>16572</v>
      </c>
      <c r="L6175" s="47">
        <v>2912000</v>
      </c>
    </row>
    <row r="6176" spans="1:12" x14ac:dyDescent="0.25">
      <c r="A6176" s="10">
        <v>6174</v>
      </c>
      <c r="B6176" s="72" t="s">
        <v>4</v>
      </c>
      <c r="C6176" s="45" t="s">
        <v>16573</v>
      </c>
      <c r="D6176" s="46">
        <v>713.85599999999999</v>
      </c>
      <c r="E6176" s="12">
        <v>25223</v>
      </c>
      <c r="F6176" s="72" t="s">
        <v>4</v>
      </c>
      <c r="G6176" s="45" t="s">
        <v>16574</v>
      </c>
      <c r="H6176" s="46">
        <v>291923.97519999999</v>
      </c>
      <c r="I6176" s="12">
        <v>44272</v>
      </c>
      <c r="J6176" s="72" t="s">
        <v>4</v>
      </c>
      <c r="K6176" s="45" t="s">
        <v>16575</v>
      </c>
      <c r="L6176" s="47">
        <v>3505442.3436984047</v>
      </c>
    </row>
    <row r="6177" spans="1:12" x14ac:dyDescent="0.25">
      <c r="A6177" s="10">
        <v>6175</v>
      </c>
      <c r="B6177" s="72" t="s">
        <v>4</v>
      </c>
      <c r="C6177" s="45" t="s">
        <v>16576</v>
      </c>
      <c r="D6177" s="46">
        <v>5963.6720000000005</v>
      </c>
      <c r="E6177" s="12">
        <v>25224</v>
      </c>
      <c r="F6177" s="72" t="s">
        <v>4</v>
      </c>
      <c r="G6177" s="45" t="s">
        <v>16577</v>
      </c>
      <c r="H6177" s="46">
        <v>235124.83280000003</v>
      </c>
      <c r="I6177" s="12">
        <v>44273</v>
      </c>
      <c r="J6177" s="72" t="s">
        <v>4</v>
      </c>
      <c r="K6177" s="45" t="s">
        <v>16578</v>
      </c>
      <c r="L6177" s="47">
        <v>3016000</v>
      </c>
    </row>
    <row r="6178" spans="1:12" x14ac:dyDescent="0.25">
      <c r="A6178" s="10">
        <v>6176</v>
      </c>
      <c r="B6178" s="72" t="s">
        <v>4</v>
      </c>
      <c r="C6178" s="45" t="s">
        <v>16579</v>
      </c>
      <c r="D6178" s="46">
        <v>2379.5200000000004</v>
      </c>
      <c r="E6178" s="12">
        <v>25225</v>
      </c>
      <c r="F6178" s="72" t="s">
        <v>4</v>
      </c>
      <c r="G6178" s="45" t="s">
        <v>16580</v>
      </c>
      <c r="H6178" s="46">
        <v>120675.86960000001</v>
      </c>
      <c r="I6178" s="12">
        <v>44274</v>
      </c>
      <c r="J6178" s="72" t="s">
        <v>4</v>
      </c>
      <c r="K6178" s="45" t="s">
        <v>16581</v>
      </c>
      <c r="L6178" s="47">
        <v>3659992.5245033624</v>
      </c>
    </row>
    <row r="6179" spans="1:12" x14ac:dyDescent="0.25">
      <c r="A6179" s="10">
        <v>6177</v>
      </c>
      <c r="B6179" s="72" t="s">
        <v>4</v>
      </c>
      <c r="C6179" s="45" t="s">
        <v>16582</v>
      </c>
      <c r="D6179" s="46">
        <v>118.976</v>
      </c>
      <c r="E6179" s="12">
        <v>25226</v>
      </c>
      <c r="F6179" s="72" t="s">
        <v>4</v>
      </c>
      <c r="G6179" s="45" t="s">
        <v>16583</v>
      </c>
      <c r="H6179" s="46">
        <v>113171.45840000002</v>
      </c>
      <c r="I6179" s="12">
        <v>44275</v>
      </c>
      <c r="J6179" s="72" t="s">
        <v>4</v>
      </c>
      <c r="K6179" s="45" t="s">
        <v>16584</v>
      </c>
      <c r="L6179" s="47">
        <v>4158130.1617669142</v>
      </c>
    </row>
    <row r="6180" spans="1:12" x14ac:dyDescent="0.25">
      <c r="A6180" s="10">
        <v>6178</v>
      </c>
      <c r="B6180" s="72" t="s">
        <v>4</v>
      </c>
      <c r="C6180" s="45" t="s">
        <v>16585</v>
      </c>
      <c r="D6180" s="46">
        <v>4036.2608000000005</v>
      </c>
      <c r="E6180" s="12">
        <v>25227</v>
      </c>
      <c r="F6180" s="72" t="s">
        <v>4</v>
      </c>
      <c r="G6180" s="45" t="s">
        <v>16586</v>
      </c>
      <c r="H6180" s="46">
        <v>262301.92560000002</v>
      </c>
      <c r="I6180" s="12">
        <v>44276</v>
      </c>
      <c r="J6180" s="72" t="s">
        <v>4</v>
      </c>
      <c r="K6180" s="45" t="s">
        <v>16587</v>
      </c>
      <c r="L6180" s="47">
        <v>3137054.7573721334</v>
      </c>
    </row>
    <row r="6181" spans="1:12" x14ac:dyDescent="0.25">
      <c r="A6181" s="10">
        <v>6179</v>
      </c>
      <c r="B6181" s="72" t="s">
        <v>4</v>
      </c>
      <c r="C6181" s="45" t="s">
        <v>16588</v>
      </c>
      <c r="D6181" s="46">
        <v>78.821600000000004</v>
      </c>
      <c r="E6181" s="12">
        <v>25228</v>
      </c>
      <c r="F6181" s="72" t="s">
        <v>4</v>
      </c>
      <c r="G6181" s="45" t="s">
        <v>16589</v>
      </c>
      <c r="H6181" s="46">
        <v>150341.04800000001</v>
      </c>
      <c r="I6181" s="12">
        <v>44277</v>
      </c>
      <c r="J6181" s="72" t="s">
        <v>4</v>
      </c>
      <c r="K6181" s="45" t="s">
        <v>16590</v>
      </c>
      <c r="L6181" s="47">
        <v>3930821.9167610467</v>
      </c>
    </row>
    <row r="6182" spans="1:12" x14ac:dyDescent="0.25">
      <c r="A6182" s="10">
        <v>6180</v>
      </c>
      <c r="B6182" s="72" t="s">
        <v>4</v>
      </c>
      <c r="C6182" s="45" t="s">
        <v>16591</v>
      </c>
      <c r="D6182" s="46">
        <v>803.08800000000008</v>
      </c>
      <c r="E6182" s="12">
        <v>25229</v>
      </c>
      <c r="F6182" s="72" t="s">
        <v>4</v>
      </c>
      <c r="G6182" s="45" t="s">
        <v>16592</v>
      </c>
      <c r="H6182" s="46">
        <v>195715.52</v>
      </c>
      <c r="I6182" s="12">
        <v>44278</v>
      </c>
      <c r="J6182" s="72" t="s">
        <v>4</v>
      </c>
      <c r="K6182" s="45" t="s">
        <v>16593</v>
      </c>
      <c r="L6182" s="47">
        <v>3652252.045091968</v>
      </c>
    </row>
    <row r="6183" spans="1:12" x14ac:dyDescent="0.25">
      <c r="A6183" s="10">
        <v>6181</v>
      </c>
      <c r="B6183" s="72" t="s">
        <v>4</v>
      </c>
      <c r="C6183" s="45" t="s">
        <v>16594</v>
      </c>
      <c r="D6183" s="46">
        <v>4506.2160000000003</v>
      </c>
      <c r="E6183" s="12">
        <v>25230</v>
      </c>
      <c r="F6183" s="72" t="s">
        <v>4</v>
      </c>
      <c r="G6183" s="45" t="s">
        <v>16595</v>
      </c>
      <c r="H6183" s="46">
        <v>39630.905600000006</v>
      </c>
      <c r="I6183" s="12">
        <v>44279</v>
      </c>
      <c r="J6183" s="72" t="s">
        <v>4</v>
      </c>
      <c r="K6183" s="45" t="s">
        <v>16596</v>
      </c>
      <c r="L6183" s="47">
        <v>3016000</v>
      </c>
    </row>
    <row r="6184" spans="1:12" x14ac:dyDescent="0.25">
      <c r="A6184" s="10">
        <v>6182</v>
      </c>
      <c r="B6184" s="72" t="s">
        <v>4</v>
      </c>
      <c r="C6184" s="45" t="s">
        <v>16597</v>
      </c>
      <c r="D6184" s="46">
        <v>157.64320000000001</v>
      </c>
      <c r="E6184" s="12">
        <v>25231</v>
      </c>
      <c r="F6184" s="72" t="s">
        <v>4</v>
      </c>
      <c r="G6184" s="45" t="s">
        <v>16598</v>
      </c>
      <c r="H6184" s="46">
        <v>39599.674400000004</v>
      </c>
      <c r="I6184" s="12">
        <v>44280</v>
      </c>
      <c r="J6184" s="72" t="s">
        <v>4</v>
      </c>
      <c r="K6184" s="45" t="s">
        <v>16599</v>
      </c>
      <c r="L6184" s="47">
        <v>3141561.2437047497</v>
      </c>
    </row>
    <row r="6185" spans="1:12" x14ac:dyDescent="0.25">
      <c r="A6185" s="10">
        <v>6183</v>
      </c>
      <c r="B6185" s="72" t="s">
        <v>4</v>
      </c>
      <c r="C6185" s="45" t="s">
        <v>16600</v>
      </c>
      <c r="D6185" s="46">
        <v>236.4648</v>
      </c>
      <c r="E6185" s="12">
        <v>25232</v>
      </c>
      <c r="F6185" s="72" t="s">
        <v>4</v>
      </c>
      <c r="G6185" s="45" t="s">
        <v>16601</v>
      </c>
      <c r="H6185" s="46">
        <v>26641.700800000006</v>
      </c>
      <c r="I6185" s="12">
        <v>44281</v>
      </c>
      <c r="J6185" s="72" t="s">
        <v>4</v>
      </c>
      <c r="K6185" s="45" t="s">
        <v>16602</v>
      </c>
      <c r="L6185" s="47">
        <v>3016000</v>
      </c>
    </row>
    <row r="6186" spans="1:12" x14ac:dyDescent="0.25">
      <c r="A6186" s="10">
        <v>6184</v>
      </c>
      <c r="B6186" s="72" t="s">
        <v>4</v>
      </c>
      <c r="C6186" s="45" t="s">
        <v>16603</v>
      </c>
      <c r="D6186" s="46">
        <v>2766.192</v>
      </c>
      <c r="E6186" s="12">
        <v>25233</v>
      </c>
      <c r="F6186" s="72" t="s">
        <v>4</v>
      </c>
      <c r="G6186" s="45" t="s">
        <v>16604</v>
      </c>
      <c r="H6186" s="46">
        <v>26641.700800000006</v>
      </c>
      <c r="I6186" s="12">
        <v>44282</v>
      </c>
      <c r="J6186" s="72" t="s">
        <v>4</v>
      </c>
      <c r="K6186" s="45" t="s">
        <v>16605</v>
      </c>
      <c r="L6186" s="47">
        <v>3411804.4380269069</v>
      </c>
    </row>
    <row r="6187" spans="1:12" x14ac:dyDescent="0.25">
      <c r="A6187" s="10">
        <v>6185</v>
      </c>
      <c r="B6187" s="72" t="s">
        <v>4</v>
      </c>
      <c r="C6187" s="45" t="s">
        <v>16606</v>
      </c>
      <c r="D6187" s="46">
        <v>31.231200000000001</v>
      </c>
      <c r="E6187" s="12">
        <v>25234</v>
      </c>
      <c r="F6187" s="72" t="s">
        <v>4</v>
      </c>
      <c r="G6187" s="45" t="s">
        <v>16607</v>
      </c>
      <c r="H6187" s="46">
        <v>16106.376000000004</v>
      </c>
      <c r="I6187" s="12">
        <v>44283</v>
      </c>
      <c r="J6187" s="72" t="s">
        <v>4</v>
      </c>
      <c r="K6187" s="45" t="s">
        <v>16608</v>
      </c>
      <c r="L6187" s="47">
        <v>3224195.4691576986</v>
      </c>
    </row>
    <row r="6188" spans="1:12" x14ac:dyDescent="0.25">
      <c r="A6188" s="10">
        <v>6186</v>
      </c>
      <c r="B6188" s="72" t="s">
        <v>4</v>
      </c>
      <c r="C6188" s="45" t="s">
        <v>16609</v>
      </c>
      <c r="D6188" s="46">
        <v>188.87440000000004</v>
      </c>
      <c r="E6188" s="12">
        <v>25235</v>
      </c>
      <c r="F6188" s="72" t="s">
        <v>4</v>
      </c>
      <c r="G6188" s="45" t="s">
        <v>16610</v>
      </c>
      <c r="H6188" s="46">
        <v>255886.14480000004</v>
      </c>
      <c r="I6188" s="12">
        <v>44284</v>
      </c>
      <c r="J6188" s="72" t="s">
        <v>4</v>
      </c>
      <c r="K6188" s="45" t="s">
        <v>16611</v>
      </c>
      <c r="L6188" s="47">
        <v>6985.3716213627722</v>
      </c>
    </row>
    <row r="6189" spans="1:12" x14ac:dyDescent="0.25">
      <c r="A6189" s="10">
        <v>6187</v>
      </c>
      <c r="B6189" s="72" t="s">
        <v>4</v>
      </c>
      <c r="C6189" s="45" t="s">
        <v>16612</v>
      </c>
      <c r="D6189" s="46">
        <v>104.10400000000001</v>
      </c>
      <c r="E6189" s="12">
        <v>25236</v>
      </c>
      <c r="F6189" s="72" t="s">
        <v>4</v>
      </c>
      <c r="G6189" s="45" t="s">
        <v>16613</v>
      </c>
      <c r="H6189" s="46">
        <v>95433.624000000011</v>
      </c>
      <c r="I6189" s="12">
        <v>44285</v>
      </c>
      <c r="J6189" s="72" t="s">
        <v>4</v>
      </c>
      <c r="K6189" s="45" t="s">
        <v>16614</v>
      </c>
      <c r="L6189" s="47">
        <v>41954.262109003168</v>
      </c>
    </row>
    <row r="6190" spans="1:12" x14ac:dyDescent="0.25">
      <c r="A6190" s="10">
        <v>6188</v>
      </c>
      <c r="B6190" s="72" t="s">
        <v>4</v>
      </c>
      <c r="C6190" s="45" t="s">
        <v>16615</v>
      </c>
      <c r="D6190" s="46">
        <v>8283.7040000000015</v>
      </c>
      <c r="E6190" s="12">
        <v>25237</v>
      </c>
      <c r="F6190" s="72" t="s">
        <v>4</v>
      </c>
      <c r="G6190" s="45" t="s">
        <v>16616</v>
      </c>
      <c r="H6190" s="46">
        <v>32212.752000000008</v>
      </c>
      <c r="I6190" s="12">
        <v>44286</v>
      </c>
      <c r="J6190" s="72" t="s">
        <v>4</v>
      </c>
      <c r="K6190" s="45" t="s">
        <v>16617</v>
      </c>
      <c r="L6190" s="47">
        <v>25893.586877180471</v>
      </c>
    </row>
    <row r="6191" spans="1:12" x14ac:dyDescent="0.25">
      <c r="A6191" s="10">
        <v>6189</v>
      </c>
      <c r="B6191" s="72" t="s">
        <v>4</v>
      </c>
      <c r="C6191" s="45" t="s">
        <v>16618</v>
      </c>
      <c r="D6191" s="46">
        <v>52542.775999999998</v>
      </c>
      <c r="E6191" s="12">
        <v>25238</v>
      </c>
      <c r="F6191" s="72" t="s">
        <v>4</v>
      </c>
      <c r="G6191" s="45" t="s">
        <v>16619</v>
      </c>
      <c r="H6191" s="46">
        <v>163.59200000000001</v>
      </c>
      <c r="I6191" s="12">
        <v>44287</v>
      </c>
      <c r="J6191" s="72" t="s">
        <v>4</v>
      </c>
      <c r="K6191" s="45" t="s">
        <v>16620</v>
      </c>
      <c r="L6191" s="47">
        <v>4116.0977809403739</v>
      </c>
    </row>
    <row r="6192" spans="1:12" x14ac:dyDescent="0.25">
      <c r="A6192" s="10">
        <v>6190</v>
      </c>
      <c r="B6192" s="72" t="s">
        <v>4</v>
      </c>
      <c r="C6192" s="45" t="s">
        <v>16621</v>
      </c>
      <c r="D6192" s="46">
        <v>29290.404000000002</v>
      </c>
      <c r="E6192" s="12">
        <v>25239</v>
      </c>
      <c r="F6192" s="72" t="s">
        <v>4</v>
      </c>
      <c r="G6192" s="45" t="s">
        <v>16622</v>
      </c>
      <c r="H6192" s="46">
        <v>26641.700800000006</v>
      </c>
      <c r="I6192" s="12">
        <v>44288</v>
      </c>
      <c r="J6192" s="72" t="s">
        <v>4</v>
      </c>
      <c r="K6192" s="45" t="s">
        <v>16623</v>
      </c>
      <c r="L6192" s="47">
        <v>4467.9395638591141</v>
      </c>
    </row>
    <row r="6193" spans="1:12" x14ac:dyDescent="0.25">
      <c r="A6193" s="10">
        <v>6191</v>
      </c>
      <c r="B6193" s="72" t="s">
        <v>4</v>
      </c>
      <c r="C6193" s="45" t="s">
        <v>16624</v>
      </c>
      <c r="D6193" s="46">
        <v>5548.7432000000008</v>
      </c>
      <c r="E6193" s="12">
        <v>25240</v>
      </c>
      <c r="F6193" s="72" t="s">
        <v>4</v>
      </c>
      <c r="G6193" s="45" t="s">
        <v>16625</v>
      </c>
      <c r="H6193" s="46">
        <v>93561.239200000011</v>
      </c>
      <c r="I6193" s="12">
        <v>44289</v>
      </c>
      <c r="J6193" s="72" t="s">
        <v>4</v>
      </c>
      <c r="K6193" s="45" t="s">
        <v>16626</v>
      </c>
      <c r="L6193" s="47">
        <v>3139.5112937364402</v>
      </c>
    </row>
    <row r="6194" spans="1:12" x14ac:dyDescent="0.25">
      <c r="A6194" s="10">
        <v>6192</v>
      </c>
      <c r="B6194" s="72" t="s">
        <v>4</v>
      </c>
      <c r="C6194" s="45" t="s">
        <v>16627</v>
      </c>
      <c r="D6194" s="46">
        <v>2245.672</v>
      </c>
      <c r="E6194" s="12">
        <v>25241</v>
      </c>
      <c r="F6194" s="72" t="s">
        <v>4</v>
      </c>
      <c r="G6194" s="45" t="s">
        <v>16628</v>
      </c>
      <c r="H6194" s="46">
        <v>19526.936000000002</v>
      </c>
      <c r="I6194" s="12">
        <v>44290</v>
      </c>
      <c r="J6194" s="72" t="s">
        <v>4</v>
      </c>
      <c r="K6194" s="45" t="s">
        <v>16629</v>
      </c>
      <c r="L6194" s="47">
        <v>3044.9896958777335</v>
      </c>
    </row>
    <row r="6195" spans="1:12" x14ac:dyDescent="0.25">
      <c r="A6195" s="10">
        <v>6193</v>
      </c>
      <c r="B6195" s="72" t="s">
        <v>4</v>
      </c>
      <c r="C6195" s="45" t="s">
        <v>16630</v>
      </c>
      <c r="D6195" s="46">
        <v>95.180800000000005</v>
      </c>
      <c r="E6195" s="12">
        <v>25242</v>
      </c>
      <c r="F6195" s="72" t="s">
        <v>4</v>
      </c>
      <c r="G6195" s="45" t="s">
        <v>16631</v>
      </c>
      <c r="H6195" s="46">
        <v>12551.968000000001</v>
      </c>
      <c r="I6195" s="12">
        <v>44291</v>
      </c>
      <c r="J6195" s="72" t="s">
        <v>4</v>
      </c>
      <c r="K6195" s="45" t="s">
        <v>16632</v>
      </c>
      <c r="L6195" s="47">
        <v>788.75567400356931</v>
      </c>
    </row>
    <row r="6196" spans="1:12" x14ac:dyDescent="0.25">
      <c r="A6196" s="10">
        <v>6194</v>
      </c>
      <c r="B6196" s="72" t="s">
        <v>4</v>
      </c>
      <c r="C6196" s="45" t="s">
        <v>16633</v>
      </c>
      <c r="D6196" s="46">
        <v>110.0528</v>
      </c>
      <c r="E6196" s="12">
        <v>25243</v>
      </c>
      <c r="F6196" s="72" t="s">
        <v>4</v>
      </c>
      <c r="G6196" s="45" t="s">
        <v>16634</v>
      </c>
      <c r="H6196" s="46">
        <v>1070.7840000000001</v>
      </c>
      <c r="I6196" s="12">
        <v>44292</v>
      </c>
      <c r="J6196" s="72" t="s">
        <v>4</v>
      </c>
      <c r="K6196" s="45" t="s">
        <v>16635</v>
      </c>
      <c r="L6196" s="47">
        <v>1923.0326818151821</v>
      </c>
    </row>
    <row r="6197" spans="1:12" x14ac:dyDescent="0.25">
      <c r="A6197" s="10">
        <v>6195</v>
      </c>
      <c r="B6197" s="72" t="s">
        <v>4</v>
      </c>
      <c r="C6197" s="45" t="s">
        <v>16636</v>
      </c>
      <c r="D6197" s="46">
        <v>713.85599999999999</v>
      </c>
      <c r="E6197" s="12">
        <v>25244</v>
      </c>
      <c r="F6197" s="72" t="s">
        <v>4</v>
      </c>
      <c r="G6197" s="45" t="s">
        <v>16637</v>
      </c>
      <c r="H6197" s="46">
        <v>4580.5760000000009</v>
      </c>
      <c r="I6197" s="12">
        <v>44293</v>
      </c>
      <c r="J6197" s="72" t="s">
        <v>4</v>
      </c>
      <c r="K6197" s="45" t="s">
        <v>16638</v>
      </c>
      <c r="L6197" s="47">
        <v>160626.84584662202</v>
      </c>
    </row>
    <row r="6198" spans="1:12" x14ac:dyDescent="0.25">
      <c r="A6198" s="10">
        <v>6196</v>
      </c>
      <c r="B6198" s="72" t="s">
        <v>4</v>
      </c>
      <c r="C6198" s="45" t="s">
        <v>16639</v>
      </c>
      <c r="D6198" s="46">
        <v>1292.3768</v>
      </c>
      <c r="E6198" s="12">
        <v>25245</v>
      </c>
      <c r="F6198" s="72" t="s">
        <v>4</v>
      </c>
      <c r="G6198" s="45" t="s">
        <v>16640</v>
      </c>
      <c r="H6198" s="46">
        <v>20731.568000000003</v>
      </c>
      <c r="I6198" s="12">
        <v>44294</v>
      </c>
      <c r="J6198" s="72" t="s">
        <v>4</v>
      </c>
      <c r="K6198" s="45" t="s">
        <v>16641</v>
      </c>
      <c r="L6198" s="47">
        <v>135009.64750287656</v>
      </c>
    </row>
    <row r="6199" spans="1:12" x14ac:dyDescent="0.25">
      <c r="A6199" s="10">
        <v>6197</v>
      </c>
      <c r="B6199" s="72" t="s">
        <v>4</v>
      </c>
      <c r="C6199" s="45" t="s">
        <v>16642</v>
      </c>
      <c r="D6199" s="46">
        <v>2789.9872000000009</v>
      </c>
      <c r="E6199" s="12">
        <v>25246</v>
      </c>
      <c r="F6199" s="72" t="s">
        <v>4</v>
      </c>
      <c r="G6199" s="45" t="s">
        <v>16643</v>
      </c>
      <c r="H6199" s="46">
        <v>17192.032000000003</v>
      </c>
      <c r="I6199" s="12">
        <v>44295</v>
      </c>
      <c r="J6199" s="72" t="s">
        <v>4</v>
      </c>
      <c r="K6199" s="45" t="s">
        <v>16644</v>
      </c>
      <c r="L6199" s="47">
        <v>123226.84345917539</v>
      </c>
    </row>
    <row r="6200" spans="1:12" x14ac:dyDescent="0.25">
      <c r="A6200" s="10">
        <v>6198</v>
      </c>
      <c r="B6200" s="72" t="s">
        <v>4</v>
      </c>
      <c r="C6200" s="45" t="s">
        <v>16645</v>
      </c>
      <c r="D6200" s="46">
        <v>31.231200000000001</v>
      </c>
      <c r="E6200" s="12">
        <v>25247</v>
      </c>
      <c r="F6200" s="72" t="s">
        <v>4</v>
      </c>
      <c r="G6200" s="45" t="s">
        <v>16646</v>
      </c>
      <c r="H6200" s="46">
        <v>19631.040000000005</v>
      </c>
      <c r="I6200" s="12">
        <v>44296</v>
      </c>
      <c r="J6200" s="72" t="s">
        <v>4</v>
      </c>
      <c r="K6200" s="45" t="s">
        <v>16647</v>
      </c>
      <c r="L6200" s="47">
        <v>157110.88844948306</v>
      </c>
    </row>
    <row r="6201" spans="1:12" x14ac:dyDescent="0.25">
      <c r="A6201" s="10">
        <v>6199</v>
      </c>
      <c r="B6201" s="72" t="s">
        <v>4</v>
      </c>
      <c r="C6201" s="45" t="s">
        <v>16648</v>
      </c>
      <c r="D6201" s="46">
        <v>1638.8944000000001</v>
      </c>
      <c r="E6201" s="12">
        <v>25248</v>
      </c>
      <c r="F6201" s="72" t="s">
        <v>4</v>
      </c>
      <c r="G6201" s="45" t="s">
        <v>16649</v>
      </c>
      <c r="H6201" s="46">
        <v>25966.511999999999</v>
      </c>
      <c r="I6201" s="12">
        <v>44297</v>
      </c>
      <c r="J6201" s="72" t="s">
        <v>4</v>
      </c>
      <c r="K6201" s="45" t="s">
        <v>16650</v>
      </c>
      <c r="L6201" s="47">
        <v>141425.63414104274</v>
      </c>
    </row>
    <row r="6202" spans="1:12" x14ac:dyDescent="0.25">
      <c r="A6202" s="10">
        <v>6200</v>
      </c>
      <c r="B6202" s="72" t="s">
        <v>4</v>
      </c>
      <c r="C6202" s="45" t="s">
        <v>16651</v>
      </c>
      <c r="D6202" s="46">
        <v>535.39200000000005</v>
      </c>
      <c r="E6202" s="12">
        <v>25249</v>
      </c>
      <c r="F6202" s="72" t="s">
        <v>4</v>
      </c>
      <c r="G6202" s="45" t="s">
        <v>16652</v>
      </c>
      <c r="H6202" s="46">
        <v>23378.784000000003</v>
      </c>
      <c r="I6202" s="12">
        <v>44298</v>
      </c>
      <c r="J6202" s="72" t="s">
        <v>4</v>
      </c>
      <c r="K6202" s="45" t="s">
        <v>16653</v>
      </c>
      <c r="L6202" s="47">
        <v>154472.2801135965</v>
      </c>
    </row>
    <row r="6203" spans="1:12" x14ac:dyDescent="0.25">
      <c r="A6203" s="10">
        <v>6201</v>
      </c>
      <c r="B6203" s="72" t="s">
        <v>4</v>
      </c>
      <c r="C6203" s="45" t="s">
        <v>16654</v>
      </c>
      <c r="D6203" s="46">
        <v>2663.5752000000002</v>
      </c>
      <c r="E6203" s="12">
        <v>25250</v>
      </c>
      <c r="F6203" s="72" t="s">
        <v>4</v>
      </c>
      <c r="G6203" s="45" t="s">
        <v>16655</v>
      </c>
      <c r="H6203" s="46">
        <v>1948.2320000000004</v>
      </c>
      <c r="I6203" s="12">
        <v>44299</v>
      </c>
      <c r="J6203" s="72" t="s">
        <v>4</v>
      </c>
      <c r="K6203" s="45" t="s">
        <v>16656</v>
      </c>
      <c r="L6203" s="47">
        <v>111021.05013915646</v>
      </c>
    </row>
    <row r="6204" spans="1:12" x14ac:dyDescent="0.25">
      <c r="A6204" s="10">
        <v>6202</v>
      </c>
      <c r="B6204" s="72" t="s">
        <v>4</v>
      </c>
      <c r="C6204" s="45" t="s">
        <v>16657</v>
      </c>
      <c r="D6204" s="46">
        <v>13258.388000000001</v>
      </c>
      <c r="E6204" s="12">
        <v>25251</v>
      </c>
      <c r="F6204" s="72" t="s">
        <v>4</v>
      </c>
      <c r="G6204" s="45" t="s">
        <v>16658</v>
      </c>
      <c r="H6204" s="46">
        <v>1814.3840000000002</v>
      </c>
      <c r="I6204" s="12">
        <v>44300</v>
      </c>
      <c r="J6204" s="72" t="s">
        <v>4</v>
      </c>
      <c r="K6204" s="45" t="s">
        <v>16659</v>
      </c>
      <c r="L6204" s="47">
        <v>150003.93047772939</v>
      </c>
    </row>
    <row r="6205" spans="1:12" x14ac:dyDescent="0.25">
      <c r="A6205" s="10">
        <v>6203</v>
      </c>
      <c r="B6205" s="72" t="s">
        <v>4</v>
      </c>
      <c r="C6205" s="45" t="s">
        <v>16660</v>
      </c>
      <c r="D6205" s="46">
        <v>1204.6320000000003</v>
      </c>
      <c r="E6205" s="12">
        <v>25252</v>
      </c>
      <c r="F6205" s="72" t="s">
        <v>4</v>
      </c>
      <c r="G6205" s="45" t="s">
        <v>16661</v>
      </c>
      <c r="H6205" s="46">
        <v>2394.3920000000003</v>
      </c>
      <c r="I6205" s="12">
        <v>44301</v>
      </c>
      <c r="J6205" s="72" t="s">
        <v>4</v>
      </c>
      <c r="K6205" s="45" t="s">
        <v>16662</v>
      </c>
      <c r="L6205" s="47">
        <v>116611.15175308214</v>
      </c>
    </row>
    <row r="6206" spans="1:12" x14ac:dyDescent="0.25">
      <c r="A6206" s="10">
        <v>6204</v>
      </c>
      <c r="B6206" s="72" t="s">
        <v>4</v>
      </c>
      <c r="C6206" s="45" t="s">
        <v>16663</v>
      </c>
      <c r="D6206" s="46">
        <v>2111.8240000000005</v>
      </c>
      <c r="E6206" s="12">
        <v>25253</v>
      </c>
      <c r="F6206" s="72" t="s">
        <v>4</v>
      </c>
      <c r="G6206" s="45" t="s">
        <v>16664</v>
      </c>
      <c r="H6206" s="46">
        <v>4164.1600000000008</v>
      </c>
      <c r="I6206" s="12">
        <v>44302</v>
      </c>
      <c r="J6206" s="72" t="s">
        <v>4</v>
      </c>
      <c r="K6206" s="45" t="s">
        <v>16665</v>
      </c>
      <c r="L6206" s="47">
        <v>102788.23946926359</v>
      </c>
    </row>
    <row r="6207" spans="1:12" x14ac:dyDescent="0.25">
      <c r="A6207" s="10">
        <v>6205</v>
      </c>
      <c r="B6207" s="72" t="s">
        <v>4</v>
      </c>
      <c r="C6207" s="45" t="s">
        <v>16666</v>
      </c>
      <c r="D6207" s="46">
        <v>1671.6128000000001</v>
      </c>
      <c r="E6207" s="12">
        <v>25254</v>
      </c>
      <c r="F6207" s="72" t="s">
        <v>4</v>
      </c>
      <c r="G6207" s="45" t="s">
        <v>16667</v>
      </c>
      <c r="H6207" s="46">
        <v>3152.864</v>
      </c>
      <c r="I6207" s="12">
        <v>44303</v>
      </c>
      <c r="J6207" s="72" t="s">
        <v>4</v>
      </c>
      <c r="K6207" s="45" t="s">
        <v>16668</v>
      </c>
      <c r="L6207" s="47">
        <v>118620.09452058672</v>
      </c>
    </row>
    <row r="6208" spans="1:12" x14ac:dyDescent="0.25">
      <c r="A6208" s="10">
        <v>6206</v>
      </c>
      <c r="B6208" s="72" t="s">
        <v>4</v>
      </c>
      <c r="C6208" s="45" t="s">
        <v>16669</v>
      </c>
      <c r="D6208" s="46">
        <v>19674.168799999999</v>
      </c>
      <c r="E6208" s="12">
        <v>25255</v>
      </c>
      <c r="F6208" s="72" t="s">
        <v>4</v>
      </c>
      <c r="G6208" s="45" t="s">
        <v>16670</v>
      </c>
      <c r="H6208" s="46">
        <v>1665.6640000000002</v>
      </c>
      <c r="I6208" s="12">
        <v>44304</v>
      </c>
      <c r="J6208" s="72" t="s">
        <v>4</v>
      </c>
      <c r="K6208" s="45" t="s">
        <v>16671</v>
      </c>
      <c r="L6208" s="47">
        <v>112143.62226123108</v>
      </c>
    </row>
    <row r="6209" spans="1:12" x14ac:dyDescent="0.25">
      <c r="A6209" s="10">
        <v>6207</v>
      </c>
      <c r="B6209" s="72" t="s">
        <v>4</v>
      </c>
      <c r="C6209" s="45" t="s">
        <v>16672</v>
      </c>
      <c r="D6209" s="46">
        <v>7583.2328000000007</v>
      </c>
      <c r="E6209" s="12">
        <v>25256</v>
      </c>
      <c r="F6209" s="72" t="s">
        <v>4</v>
      </c>
      <c r="G6209" s="45" t="s">
        <v>16673</v>
      </c>
      <c r="H6209" s="46">
        <v>1665.6640000000002</v>
      </c>
      <c r="I6209" s="12">
        <v>44305</v>
      </c>
      <c r="J6209" s="72" t="s">
        <v>4</v>
      </c>
      <c r="K6209" s="45" t="s">
        <v>16674</v>
      </c>
      <c r="L6209" s="47">
        <v>254785.52945178282</v>
      </c>
    </row>
    <row r="6210" spans="1:12" x14ac:dyDescent="0.25">
      <c r="A6210" s="10">
        <v>6208</v>
      </c>
      <c r="B6210" s="72" t="s">
        <v>4</v>
      </c>
      <c r="C6210" s="45" t="s">
        <v>16675</v>
      </c>
      <c r="D6210" s="46">
        <v>2111.8240000000005</v>
      </c>
      <c r="E6210" s="12">
        <v>25257</v>
      </c>
      <c r="F6210" s="72" t="s">
        <v>4</v>
      </c>
      <c r="G6210" s="45" t="s">
        <v>16676</v>
      </c>
      <c r="H6210" s="46">
        <v>2230.8000000000006</v>
      </c>
      <c r="I6210" s="12">
        <v>44306</v>
      </c>
      <c r="J6210" s="72" t="s">
        <v>4</v>
      </c>
      <c r="K6210" s="45" t="s">
        <v>16677</v>
      </c>
      <c r="L6210" s="47">
        <v>131285.98863365324</v>
      </c>
    </row>
    <row r="6211" spans="1:12" x14ac:dyDescent="0.25">
      <c r="A6211" s="10">
        <v>6209</v>
      </c>
      <c r="B6211" s="72" t="s">
        <v>4</v>
      </c>
      <c r="C6211" s="45" t="s">
        <v>16678</v>
      </c>
      <c r="D6211" s="46">
        <v>550264.00000000012</v>
      </c>
      <c r="E6211" s="12">
        <v>25258</v>
      </c>
      <c r="F6211" s="72" t="s">
        <v>4</v>
      </c>
      <c r="G6211" s="45" t="s">
        <v>16679</v>
      </c>
      <c r="H6211" s="46">
        <v>10231.936000000002</v>
      </c>
      <c r="I6211" s="12">
        <v>44307</v>
      </c>
      <c r="J6211" s="72" t="s">
        <v>4</v>
      </c>
      <c r="K6211" s="45" t="s">
        <v>16680</v>
      </c>
      <c r="L6211" s="47">
        <v>4868.579915737444</v>
      </c>
    </row>
    <row r="6212" spans="1:12" x14ac:dyDescent="0.25">
      <c r="A6212" s="10">
        <v>6210</v>
      </c>
      <c r="B6212" s="72" t="s">
        <v>4</v>
      </c>
      <c r="C6212" s="45" t="s">
        <v>16681</v>
      </c>
      <c r="D6212" s="46">
        <v>469479.29600000003</v>
      </c>
      <c r="E6212" s="12">
        <v>25259</v>
      </c>
      <c r="F6212" s="72" t="s">
        <v>4</v>
      </c>
      <c r="G6212" s="45" t="s">
        <v>16682</v>
      </c>
      <c r="H6212" s="46">
        <v>1278.9920000000002</v>
      </c>
      <c r="I6212" s="12">
        <v>44308</v>
      </c>
      <c r="J6212" s="72" t="s">
        <v>4</v>
      </c>
      <c r="K6212" s="45" t="s">
        <v>16683</v>
      </c>
      <c r="L6212" s="47">
        <v>517881.57927180291</v>
      </c>
    </row>
    <row r="6213" spans="1:12" x14ac:dyDescent="0.25">
      <c r="A6213" s="10">
        <v>6211</v>
      </c>
      <c r="B6213" s="72" t="s">
        <v>4</v>
      </c>
      <c r="C6213" s="45" t="s">
        <v>16684</v>
      </c>
      <c r="D6213" s="46">
        <v>1308.7360000000001</v>
      </c>
      <c r="E6213" s="12">
        <v>25260</v>
      </c>
      <c r="F6213" s="72" t="s">
        <v>4</v>
      </c>
      <c r="G6213" s="45" t="s">
        <v>16685</v>
      </c>
      <c r="H6213" s="46">
        <v>5649947.1600000011</v>
      </c>
      <c r="I6213" s="12">
        <v>44309</v>
      </c>
      <c r="J6213" s="72" t="s">
        <v>4</v>
      </c>
      <c r="K6213" s="45" t="s">
        <v>16686</v>
      </c>
      <c r="L6213" s="47">
        <v>618686.5054740659</v>
      </c>
    </row>
    <row r="6214" spans="1:12" x14ac:dyDescent="0.25">
      <c r="A6214" s="10">
        <v>6212</v>
      </c>
      <c r="B6214" s="72" t="s">
        <v>4</v>
      </c>
      <c r="C6214" s="45" t="s">
        <v>16687</v>
      </c>
      <c r="D6214" s="46">
        <v>1308.7360000000001</v>
      </c>
      <c r="E6214" s="12">
        <v>25261</v>
      </c>
      <c r="F6214" s="72" t="s">
        <v>4</v>
      </c>
      <c r="G6214" s="45" t="s">
        <v>16688</v>
      </c>
      <c r="H6214" s="46">
        <v>19556.680000000004</v>
      </c>
      <c r="I6214" s="12">
        <v>44310</v>
      </c>
      <c r="J6214" s="72" t="s">
        <v>4</v>
      </c>
      <c r="K6214" s="45" t="s">
        <v>16689</v>
      </c>
      <c r="L6214" s="47">
        <v>621465.15340070636</v>
      </c>
    </row>
    <row r="6215" spans="1:12" x14ac:dyDescent="0.25">
      <c r="A6215" s="10">
        <v>6213</v>
      </c>
      <c r="B6215" s="72" t="s">
        <v>4</v>
      </c>
      <c r="C6215" s="45" t="s">
        <v>16690</v>
      </c>
      <c r="D6215" s="46">
        <v>6543.68</v>
      </c>
      <c r="E6215" s="12">
        <v>25262</v>
      </c>
      <c r="F6215" s="72" t="s">
        <v>4</v>
      </c>
      <c r="G6215" s="45" t="s">
        <v>16691</v>
      </c>
      <c r="H6215" s="46">
        <v>10373.220000000001</v>
      </c>
      <c r="I6215" s="12">
        <v>44311</v>
      </c>
      <c r="J6215" s="72" t="s">
        <v>4</v>
      </c>
      <c r="K6215" s="45" t="s">
        <v>16692</v>
      </c>
      <c r="L6215" s="47">
        <v>433472.15209594672</v>
      </c>
    </row>
    <row r="6216" spans="1:12" x14ac:dyDescent="0.25">
      <c r="A6216" s="10">
        <v>6214</v>
      </c>
      <c r="B6216" s="72" t="s">
        <v>4</v>
      </c>
      <c r="C6216" s="45" t="s">
        <v>16693</v>
      </c>
      <c r="D6216" s="46">
        <v>110665.52640000002</v>
      </c>
      <c r="E6216" s="12">
        <v>25263</v>
      </c>
      <c r="F6216" s="72" t="s">
        <v>4</v>
      </c>
      <c r="G6216" s="45" t="s">
        <v>16694</v>
      </c>
      <c r="H6216" s="46">
        <v>10373.220000000001</v>
      </c>
      <c r="I6216" s="12">
        <v>44312</v>
      </c>
      <c r="J6216" s="72" t="s">
        <v>4</v>
      </c>
      <c r="K6216" s="45" t="s">
        <v>16695</v>
      </c>
      <c r="L6216" s="47">
        <v>618738.78965509403</v>
      </c>
    </row>
    <row r="6217" spans="1:12" x14ac:dyDescent="0.25">
      <c r="A6217" s="10">
        <v>6215</v>
      </c>
      <c r="B6217" s="72" t="s">
        <v>4</v>
      </c>
      <c r="C6217" s="45" t="s">
        <v>16696</v>
      </c>
      <c r="D6217" s="46">
        <v>119005.74400000001</v>
      </c>
      <c r="E6217" s="12">
        <v>25264</v>
      </c>
      <c r="F6217" s="72" t="s">
        <v>4</v>
      </c>
      <c r="G6217" s="45" t="s">
        <v>16697</v>
      </c>
      <c r="H6217" s="46">
        <v>4808.1176000000005</v>
      </c>
      <c r="I6217" s="12">
        <v>44313</v>
      </c>
      <c r="J6217" s="72" t="s">
        <v>4</v>
      </c>
      <c r="K6217" s="45" t="s">
        <v>16698</v>
      </c>
      <c r="L6217" s="47">
        <v>531167.09218905389</v>
      </c>
    </row>
    <row r="6218" spans="1:12" x14ac:dyDescent="0.25">
      <c r="A6218" s="10">
        <v>6216</v>
      </c>
      <c r="B6218" s="72" t="s">
        <v>4</v>
      </c>
      <c r="C6218" s="45" t="s">
        <v>16699</v>
      </c>
      <c r="D6218" s="46">
        <v>108729.19200000001</v>
      </c>
      <c r="E6218" s="12">
        <v>25265</v>
      </c>
      <c r="F6218" s="72" t="s">
        <v>4</v>
      </c>
      <c r="G6218" s="45" t="s">
        <v>16700</v>
      </c>
      <c r="H6218" s="46">
        <v>4808.1176000000005</v>
      </c>
      <c r="I6218" s="12">
        <v>44314</v>
      </c>
      <c r="J6218" s="72" t="s">
        <v>4</v>
      </c>
      <c r="K6218" s="45" t="s">
        <v>16701</v>
      </c>
      <c r="L6218" s="47">
        <v>596204.51266797225</v>
      </c>
    </row>
    <row r="6219" spans="1:12" x14ac:dyDescent="0.25">
      <c r="A6219" s="10">
        <v>6217</v>
      </c>
      <c r="B6219" s="72" t="s">
        <v>4</v>
      </c>
      <c r="C6219" s="45" t="s">
        <v>16702</v>
      </c>
      <c r="D6219" s="46">
        <v>75448.630400000009</v>
      </c>
      <c r="E6219" s="12">
        <v>25266</v>
      </c>
      <c r="F6219" s="72" t="s">
        <v>4</v>
      </c>
      <c r="G6219" s="45" t="s">
        <v>16703</v>
      </c>
      <c r="H6219" s="46">
        <v>73793.376799999998</v>
      </c>
      <c r="I6219" s="12">
        <v>44315</v>
      </c>
      <c r="J6219" s="72" t="s">
        <v>4</v>
      </c>
      <c r="K6219" s="45" t="s">
        <v>16704</v>
      </c>
      <c r="L6219" s="47">
        <v>687766.42625575326</v>
      </c>
    </row>
    <row r="6220" spans="1:12" x14ac:dyDescent="0.25">
      <c r="A6220" s="10">
        <v>6218</v>
      </c>
      <c r="B6220" s="72" t="s">
        <v>4</v>
      </c>
      <c r="C6220" s="45" t="s">
        <v>16705</v>
      </c>
      <c r="D6220" s="46">
        <v>7748.3120000000008</v>
      </c>
      <c r="E6220" s="12">
        <v>25267</v>
      </c>
      <c r="F6220" s="72" t="s">
        <v>4</v>
      </c>
      <c r="G6220" s="45" t="s">
        <v>16706</v>
      </c>
      <c r="H6220" s="46">
        <v>96578.767999999996</v>
      </c>
      <c r="I6220" s="12">
        <v>44316</v>
      </c>
      <c r="J6220" s="72" t="s">
        <v>4</v>
      </c>
      <c r="K6220" s="45" t="s">
        <v>16707</v>
      </c>
      <c r="L6220" s="47">
        <v>571451.13100921328</v>
      </c>
    </row>
    <row r="6221" spans="1:12" x14ac:dyDescent="0.25">
      <c r="A6221" s="10">
        <v>6219</v>
      </c>
      <c r="B6221" s="72" t="s">
        <v>4</v>
      </c>
      <c r="C6221" s="45" t="s">
        <v>16708</v>
      </c>
      <c r="D6221" s="46">
        <v>281393.11200000002</v>
      </c>
      <c r="E6221" s="12">
        <v>25268</v>
      </c>
      <c r="F6221" s="72" t="s">
        <v>4</v>
      </c>
      <c r="G6221" s="45" t="s">
        <v>16709</v>
      </c>
      <c r="H6221" s="46">
        <v>114796.96799999999</v>
      </c>
      <c r="I6221" s="12">
        <v>44317</v>
      </c>
      <c r="J6221" s="72" t="s">
        <v>4</v>
      </c>
      <c r="K6221" s="45" t="s">
        <v>16710</v>
      </c>
      <c r="L6221" s="47">
        <v>647759.58566576918</v>
      </c>
    </row>
    <row r="6222" spans="1:12" x14ac:dyDescent="0.25">
      <c r="A6222" s="10">
        <v>6220</v>
      </c>
      <c r="B6222" s="72" t="s">
        <v>4</v>
      </c>
      <c r="C6222" s="45" t="s">
        <v>16711</v>
      </c>
      <c r="D6222" s="46">
        <v>51635.583999999995</v>
      </c>
      <c r="E6222" s="12">
        <v>25269</v>
      </c>
      <c r="F6222" s="72" t="s">
        <v>4</v>
      </c>
      <c r="G6222" s="45" t="s">
        <v>16712</v>
      </c>
      <c r="H6222" s="46">
        <v>5249.8160000000007</v>
      </c>
      <c r="I6222" s="12">
        <v>44318</v>
      </c>
      <c r="J6222" s="72" t="s">
        <v>4</v>
      </c>
      <c r="K6222" s="45" t="s">
        <v>16713</v>
      </c>
      <c r="L6222" s="47">
        <v>619863.20710120501</v>
      </c>
    </row>
    <row r="6223" spans="1:12" x14ac:dyDescent="0.25">
      <c r="A6223" s="10">
        <v>6221</v>
      </c>
      <c r="B6223" s="72" t="s">
        <v>4</v>
      </c>
      <c r="C6223" s="45" t="s">
        <v>16714</v>
      </c>
      <c r="D6223" s="46">
        <v>28926.04</v>
      </c>
      <c r="E6223" s="12">
        <v>25270</v>
      </c>
      <c r="F6223" s="72" t="s">
        <v>4</v>
      </c>
      <c r="G6223" s="45" t="s">
        <v>16715</v>
      </c>
      <c r="H6223" s="46">
        <v>16032.016000000003</v>
      </c>
      <c r="I6223" s="12">
        <v>44319</v>
      </c>
      <c r="J6223" s="72" t="s">
        <v>4</v>
      </c>
      <c r="K6223" s="45" t="s">
        <v>16716</v>
      </c>
      <c r="L6223" s="47">
        <v>590781.10532532458</v>
      </c>
    </row>
    <row r="6224" spans="1:12" x14ac:dyDescent="0.25">
      <c r="A6224" s="10">
        <v>6222</v>
      </c>
      <c r="B6224" s="72" t="s">
        <v>4</v>
      </c>
      <c r="C6224" s="45" t="s">
        <v>16717</v>
      </c>
      <c r="D6224" s="46">
        <v>1621.048</v>
      </c>
      <c r="E6224" s="12">
        <v>25271</v>
      </c>
      <c r="F6224" s="72" t="s">
        <v>4</v>
      </c>
      <c r="G6224" s="45" t="s">
        <v>16718</v>
      </c>
      <c r="H6224" s="46">
        <v>16388.944000000003</v>
      </c>
      <c r="I6224" s="12">
        <v>44320</v>
      </c>
      <c r="J6224" s="72" t="s">
        <v>4</v>
      </c>
      <c r="K6224" s="45" t="s">
        <v>16719</v>
      </c>
      <c r="L6224" s="47">
        <v>700316.87465127406</v>
      </c>
    </row>
    <row r="6225" spans="1:12" x14ac:dyDescent="0.25">
      <c r="A6225" s="10">
        <v>6223</v>
      </c>
      <c r="B6225" s="72" t="s">
        <v>4</v>
      </c>
      <c r="C6225" s="45" t="s">
        <v>16720</v>
      </c>
      <c r="D6225" s="46">
        <v>1412.84</v>
      </c>
      <c r="E6225" s="12">
        <v>25272</v>
      </c>
      <c r="F6225" s="72" t="s">
        <v>4</v>
      </c>
      <c r="G6225" s="45" t="s">
        <v>16721</v>
      </c>
      <c r="H6225" s="46">
        <v>5596.3335999999999</v>
      </c>
      <c r="I6225" s="12">
        <v>44321</v>
      </c>
      <c r="J6225" s="72" t="s">
        <v>4</v>
      </c>
      <c r="K6225" s="45" t="s">
        <v>16722</v>
      </c>
      <c r="L6225" s="47">
        <v>1136226.2897271481</v>
      </c>
    </row>
    <row r="6226" spans="1:12" x14ac:dyDescent="0.25">
      <c r="A6226" s="10">
        <v>6224</v>
      </c>
      <c r="B6226" s="72" t="s">
        <v>4</v>
      </c>
      <c r="C6226" s="45" t="s">
        <v>16723</v>
      </c>
      <c r="D6226" s="46">
        <v>862.57600000000002</v>
      </c>
      <c r="E6226" s="12">
        <v>25273</v>
      </c>
      <c r="F6226" s="72" t="s">
        <v>4</v>
      </c>
      <c r="G6226" s="45" t="s">
        <v>16724</v>
      </c>
      <c r="H6226" s="46">
        <v>142934.79200000002</v>
      </c>
      <c r="I6226" s="12">
        <v>44322</v>
      </c>
      <c r="J6226" s="72" t="s">
        <v>4</v>
      </c>
      <c r="K6226" s="45" t="s">
        <v>16725</v>
      </c>
      <c r="L6226" s="47">
        <v>547608.31424435973</v>
      </c>
    </row>
    <row r="6227" spans="1:12" x14ac:dyDescent="0.25">
      <c r="A6227" s="10">
        <v>6225</v>
      </c>
      <c r="B6227" s="72" t="s">
        <v>4</v>
      </c>
      <c r="C6227" s="45" t="s">
        <v>16726</v>
      </c>
      <c r="D6227" s="46">
        <v>15660.216000000004</v>
      </c>
      <c r="E6227" s="12">
        <v>25274</v>
      </c>
      <c r="F6227" s="72" t="s">
        <v>4</v>
      </c>
      <c r="G6227" s="45" t="s">
        <v>16727</v>
      </c>
      <c r="H6227" s="46">
        <v>13005.564</v>
      </c>
      <c r="I6227" s="12">
        <v>44323</v>
      </c>
      <c r="J6227" s="72" t="s">
        <v>4</v>
      </c>
      <c r="K6227" s="45" t="s">
        <v>16728</v>
      </c>
      <c r="L6227" s="47">
        <v>483488.42988348426</v>
      </c>
    </row>
    <row r="6228" spans="1:12" x14ac:dyDescent="0.25">
      <c r="A6228" s="10">
        <v>6226</v>
      </c>
      <c r="B6228" s="72" t="s">
        <v>4</v>
      </c>
      <c r="C6228" s="45" t="s">
        <v>16729</v>
      </c>
      <c r="D6228" s="46">
        <v>11957.088000000002</v>
      </c>
      <c r="E6228" s="12">
        <v>25275</v>
      </c>
      <c r="F6228" s="72" t="s">
        <v>4</v>
      </c>
      <c r="G6228" s="45" t="s">
        <v>16730</v>
      </c>
      <c r="H6228" s="46">
        <v>7049.3279999999995</v>
      </c>
      <c r="I6228" s="12">
        <v>44324</v>
      </c>
      <c r="J6228" s="72" t="s">
        <v>4</v>
      </c>
      <c r="K6228" s="45" t="s">
        <v>16731</v>
      </c>
      <c r="L6228" s="47">
        <v>582250.99244958546</v>
      </c>
    </row>
    <row r="6229" spans="1:12" x14ac:dyDescent="0.25">
      <c r="A6229" s="10">
        <v>6227</v>
      </c>
      <c r="B6229" s="72" t="s">
        <v>4</v>
      </c>
      <c r="C6229" s="45" t="s">
        <v>16732</v>
      </c>
      <c r="D6229" s="46">
        <v>12135.552000000001</v>
      </c>
      <c r="E6229" s="12">
        <v>25276</v>
      </c>
      <c r="F6229" s="72" t="s">
        <v>4</v>
      </c>
      <c r="G6229" s="45" t="s">
        <v>16733</v>
      </c>
      <c r="H6229" s="46">
        <v>45117.186400000013</v>
      </c>
      <c r="I6229" s="12">
        <v>44325</v>
      </c>
      <c r="J6229" s="72" t="s">
        <v>4</v>
      </c>
      <c r="K6229" s="45" t="s">
        <v>16734</v>
      </c>
      <c r="L6229" s="47">
        <v>497168.0220004844</v>
      </c>
    </row>
    <row r="6230" spans="1:12" x14ac:dyDescent="0.25">
      <c r="A6230" s="10">
        <v>6228</v>
      </c>
      <c r="B6230" s="72" t="s">
        <v>4</v>
      </c>
      <c r="C6230" s="45" t="s">
        <v>16735</v>
      </c>
      <c r="D6230" s="46">
        <v>23497.759999999998</v>
      </c>
      <c r="E6230" s="12">
        <v>25277</v>
      </c>
      <c r="F6230" s="72" t="s">
        <v>4</v>
      </c>
      <c r="G6230" s="45" t="s">
        <v>16736</v>
      </c>
      <c r="H6230" s="46">
        <v>15984.4256</v>
      </c>
      <c r="I6230" s="12">
        <v>44326</v>
      </c>
      <c r="J6230" s="72" t="s">
        <v>4</v>
      </c>
      <c r="K6230" s="45" t="s">
        <v>16737</v>
      </c>
      <c r="L6230" s="47">
        <v>488403.75800814101</v>
      </c>
    </row>
    <row r="6231" spans="1:12" x14ac:dyDescent="0.25">
      <c r="A6231" s="10">
        <v>6229</v>
      </c>
      <c r="B6231" s="72" t="s">
        <v>4</v>
      </c>
      <c r="C6231" s="45" t="s">
        <v>16738</v>
      </c>
      <c r="D6231" s="46">
        <v>11823.24</v>
      </c>
      <c r="E6231" s="12">
        <v>25278</v>
      </c>
      <c r="F6231" s="72" t="s">
        <v>4</v>
      </c>
      <c r="G6231" s="45" t="s">
        <v>16739</v>
      </c>
      <c r="H6231" s="46">
        <v>7242.6640000000007</v>
      </c>
      <c r="I6231" s="12">
        <v>44327</v>
      </c>
      <c r="J6231" s="72" t="s">
        <v>4</v>
      </c>
      <c r="K6231" s="45" t="s">
        <v>16740</v>
      </c>
      <c r="L6231" s="47">
        <v>594233.50156121375</v>
      </c>
    </row>
    <row r="6232" spans="1:12" x14ac:dyDescent="0.25">
      <c r="A6232" s="10">
        <v>6230</v>
      </c>
      <c r="B6232" s="72" t="s">
        <v>4</v>
      </c>
      <c r="C6232" s="45" t="s">
        <v>16741</v>
      </c>
      <c r="D6232" s="46">
        <v>11823.24</v>
      </c>
      <c r="E6232" s="12">
        <v>25279</v>
      </c>
      <c r="F6232" s="72" t="s">
        <v>4</v>
      </c>
      <c r="G6232" s="45" t="s">
        <v>16742</v>
      </c>
      <c r="H6232" s="46">
        <v>25758.304000000004</v>
      </c>
      <c r="I6232" s="12">
        <v>44328</v>
      </c>
      <c r="J6232" s="72" t="s">
        <v>4</v>
      </c>
      <c r="K6232" s="45" t="s">
        <v>16743</v>
      </c>
      <c r="L6232" s="47">
        <v>985926.12723149592</v>
      </c>
    </row>
    <row r="6233" spans="1:12" x14ac:dyDescent="0.25">
      <c r="A6233" s="10">
        <v>6231</v>
      </c>
      <c r="B6233" s="72" t="s">
        <v>4</v>
      </c>
      <c r="C6233" s="45" t="s">
        <v>16744</v>
      </c>
      <c r="D6233" s="46">
        <v>30788.0144</v>
      </c>
      <c r="E6233" s="12">
        <v>25280</v>
      </c>
      <c r="F6233" s="72" t="s">
        <v>4</v>
      </c>
      <c r="G6233" s="45" t="s">
        <v>16745</v>
      </c>
      <c r="H6233" s="46">
        <v>4287.597600000001</v>
      </c>
      <c r="I6233" s="12">
        <v>44329</v>
      </c>
      <c r="J6233" s="72" t="s">
        <v>4</v>
      </c>
      <c r="K6233" s="45" t="s">
        <v>16746</v>
      </c>
      <c r="L6233" s="47">
        <v>654642.84935712395</v>
      </c>
    </row>
    <row r="6234" spans="1:12" x14ac:dyDescent="0.25">
      <c r="A6234" s="10">
        <v>6232</v>
      </c>
      <c r="B6234" s="72" t="s">
        <v>4</v>
      </c>
      <c r="C6234" s="45" t="s">
        <v>16747</v>
      </c>
      <c r="D6234" s="46">
        <v>22813.648000000001</v>
      </c>
      <c r="E6234" s="12">
        <v>25281</v>
      </c>
      <c r="F6234" s="72" t="s">
        <v>4</v>
      </c>
      <c r="G6234" s="45" t="s">
        <v>16748</v>
      </c>
      <c r="H6234" s="46">
        <v>2711.1656000000003</v>
      </c>
      <c r="I6234" s="12">
        <v>44330</v>
      </c>
      <c r="J6234" s="72" t="s">
        <v>4</v>
      </c>
      <c r="K6234" s="45" t="s">
        <v>16749</v>
      </c>
      <c r="L6234" s="47">
        <v>567224.51882209966</v>
      </c>
    </row>
    <row r="6235" spans="1:12" x14ac:dyDescent="0.25">
      <c r="A6235" s="10">
        <v>6233</v>
      </c>
      <c r="B6235" s="72" t="s">
        <v>4</v>
      </c>
      <c r="C6235" s="45" t="s">
        <v>16750</v>
      </c>
      <c r="D6235" s="46">
        <v>38682.072</v>
      </c>
      <c r="E6235" s="12">
        <v>25282</v>
      </c>
      <c r="F6235" s="72" t="s">
        <v>4</v>
      </c>
      <c r="G6235" s="45" t="s">
        <v>16751</v>
      </c>
      <c r="H6235" s="46">
        <v>3294.1480000000001</v>
      </c>
      <c r="I6235" s="12">
        <v>44331</v>
      </c>
      <c r="J6235" s="72" t="s">
        <v>4</v>
      </c>
      <c r="K6235" s="45" t="s">
        <v>16752</v>
      </c>
      <c r="L6235" s="47">
        <v>497091.33853497647</v>
      </c>
    </row>
    <row r="6236" spans="1:12" x14ac:dyDescent="0.25">
      <c r="A6236" s="10">
        <v>6234</v>
      </c>
      <c r="B6236" s="72" t="s">
        <v>4</v>
      </c>
      <c r="C6236" s="45" t="s">
        <v>16753</v>
      </c>
      <c r="D6236" s="46">
        <v>557772.87280000001</v>
      </c>
      <c r="E6236" s="12">
        <v>25283</v>
      </c>
      <c r="F6236" s="72" t="s">
        <v>4</v>
      </c>
      <c r="G6236" s="45" t="s">
        <v>16754</v>
      </c>
      <c r="H6236" s="46">
        <v>21430.552000000003</v>
      </c>
      <c r="I6236" s="12">
        <v>44332</v>
      </c>
      <c r="J6236" s="72" t="s">
        <v>4</v>
      </c>
      <c r="K6236" s="45" t="s">
        <v>16755</v>
      </c>
      <c r="L6236" s="47">
        <v>630445.5253412996</v>
      </c>
    </row>
    <row r="6237" spans="1:12" x14ac:dyDescent="0.25">
      <c r="A6237" s="10">
        <v>6235</v>
      </c>
      <c r="B6237" s="72" t="s">
        <v>4</v>
      </c>
      <c r="C6237" s="45" t="s">
        <v>16756</v>
      </c>
      <c r="D6237" s="46">
        <v>9663.8256000000019</v>
      </c>
      <c r="E6237" s="12">
        <v>25284</v>
      </c>
      <c r="F6237" s="72" t="s">
        <v>4</v>
      </c>
      <c r="G6237" s="45" t="s">
        <v>16757</v>
      </c>
      <c r="H6237" s="46">
        <v>220.10560000000001</v>
      </c>
      <c r="I6237" s="12">
        <v>44333</v>
      </c>
      <c r="J6237" s="72" t="s">
        <v>4</v>
      </c>
      <c r="K6237" s="45" t="s">
        <v>16758</v>
      </c>
      <c r="L6237" s="47">
        <v>515173.8738025577</v>
      </c>
    </row>
    <row r="6238" spans="1:12" x14ac:dyDescent="0.25">
      <c r="A6238" s="10">
        <v>6236</v>
      </c>
      <c r="B6238" s="72" t="s">
        <v>4</v>
      </c>
      <c r="C6238" s="45" t="s">
        <v>16759</v>
      </c>
      <c r="D6238" s="46">
        <v>401.54400000000004</v>
      </c>
      <c r="E6238" s="12">
        <v>25285</v>
      </c>
      <c r="F6238" s="72" t="s">
        <v>4</v>
      </c>
      <c r="G6238" s="45" t="s">
        <v>16760</v>
      </c>
      <c r="H6238" s="46">
        <v>481570.23199999996</v>
      </c>
      <c r="I6238" s="12">
        <v>44334</v>
      </c>
      <c r="J6238" s="72" t="s">
        <v>4</v>
      </c>
      <c r="K6238" s="45" t="s">
        <v>16761</v>
      </c>
      <c r="L6238" s="47">
        <v>563712.86718104535</v>
      </c>
    </row>
    <row r="6239" spans="1:12" x14ac:dyDescent="0.25">
      <c r="A6239" s="10">
        <v>6237</v>
      </c>
      <c r="B6239" s="72" t="s">
        <v>4</v>
      </c>
      <c r="C6239" s="45" t="s">
        <v>16762</v>
      </c>
      <c r="D6239" s="46">
        <v>14818.460800000003</v>
      </c>
      <c r="E6239" s="12">
        <v>25286</v>
      </c>
      <c r="F6239" s="72" t="s">
        <v>4</v>
      </c>
      <c r="G6239" s="45" t="s">
        <v>16763</v>
      </c>
      <c r="H6239" s="46">
        <v>599154.2128000001</v>
      </c>
      <c r="I6239" s="12">
        <v>44335</v>
      </c>
      <c r="J6239" s="72" t="s">
        <v>4</v>
      </c>
      <c r="K6239" s="45" t="s">
        <v>16764</v>
      </c>
      <c r="L6239" s="47">
        <v>603359.24402866547</v>
      </c>
    </row>
    <row r="6240" spans="1:12" x14ac:dyDescent="0.25">
      <c r="A6240" s="10">
        <v>6238</v>
      </c>
      <c r="B6240" s="72" t="s">
        <v>4</v>
      </c>
      <c r="C6240" s="45" t="s">
        <v>16765</v>
      </c>
      <c r="D6240" s="46">
        <v>60203.34320000001</v>
      </c>
      <c r="E6240" s="12">
        <v>25287</v>
      </c>
      <c r="F6240" s="72" t="s">
        <v>4</v>
      </c>
      <c r="G6240" s="45" t="s">
        <v>16766</v>
      </c>
      <c r="H6240" s="46">
        <v>130275.74560000001</v>
      </c>
      <c r="I6240" s="12">
        <v>44336</v>
      </c>
      <c r="J6240" s="72" t="s">
        <v>4</v>
      </c>
      <c r="K6240" s="45" t="s">
        <v>16767</v>
      </c>
      <c r="L6240" s="47">
        <v>2039.1409252097576</v>
      </c>
    </row>
    <row r="6241" spans="1:12" x14ac:dyDescent="0.25">
      <c r="A6241" s="10">
        <v>6239</v>
      </c>
      <c r="B6241" s="72" t="s">
        <v>4</v>
      </c>
      <c r="C6241" s="45" t="s">
        <v>16768</v>
      </c>
      <c r="D6241" s="46">
        <v>4146.3136000000004</v>
      </c>
      <c r="E6241" s="12">
        <v>25288</v>
      </c>
      <c r="F6241" s="72" t="s">
        <v>4</v>
      </c>
      <c r="G6241" s="45" t="s">
        <v>16769</v>
      </c>
      <c r="H6241" s="46">
        <v>29053.939200000004</v>
      </c>
      <c r="I6241" s="12">
        <v>44337</v>
      </c>
      <c r="J6241" s="72" t="s">
        <v>4</v>
      </c>
      <c r="K6241" s="45" t="s">
        <v>16770</v>
      </c>
      <c r="L6241" s="47">
        <v>232.71586457620549</v>
      </c>
    </row>
    <row r="6242" spans="1:12" x14ac:dyDescent="0.25">
      <c r="A6242" s="10">
        <v>6240</v>
      </c>
      <c r="B6242" s="72" t="s">
        <v>4</v>
      </c>
      <c r="C6242" s="45" t="s">
        <v>16771</v>
      </c>
      <c r="D6242" s="46">
        <v>9979.112000000001</v>
      </c>
      <c r="E6242" s="12">
        <v>25289</v>
      </c>
      <c r="F6242" s="72" t="s">
        <v>4</v>
      </c>
      <c r="G6242" s="45" t="s">
        <v>16772</v>
      </c>
      <c r="H6242" s="46">
        <v>13856.242400000001</v>
      </c>
      <c r="I6242" s="12">
        <v>44338</v>
      </c>
      <c r="J6242" s="72" t="s">
        <v>4</v>
      </c>
      <c r="K6242" s="45" t="s">
        <v>16773</v>
      </c>
      <c r="L6242" s="47">
        <v>380526.52491880552</v>
      </c>
    </row>
    <row r="6243" spans="1:12" x14ac:dyDescent="0.25">
      <c r="A6243" s="10">
        <v>6241</v>
      </c>
      <c r="B6243" s="72" t="s">
        <v>4</v>
      </c>
      <c r="C6243" s="45" t="s">
        <v>16774</v>
      </c>
      <c r="D6243" s="46">
        <v>6067.7760000000007</v>
      </c>
      <c r="E6243" s="12">
        <v>25290</v>
      </c>
      <c r="F6243" s="72" t="s">
        <v>4</v>
      </c>
      <c r="G6243" s="45" t="s">
        <v>16775</v>
      </c>
      <c r="H6243" s="46">
        <v>246845.45600000006</v>
      </c>
      <c r="I6243" s="12">
        <v>44339</v>
      </c>
      <c r="J6243" s="72" t="s">
        <v>4</v>
      </c>
      <c r="K6243" s="45" t="s">
        <v>16776</v>
      </c>
      <c r="L6243" s="47">
        <v>393124.14204252948</v>
      </c>
    </row>
    <row r="6244" spans="1:12" x14ac:dyDescent="0.25">
      <c r="A6244" s="10">
        <v>6242</v>
      </c>
      <c r="B6244" s="72" t="s">
        <v>4</v>
      </c>
      <c r="C6244" s="45" t="s">
        <v>16777</v>
      </c>
      <c r="D6244" s="46">
        <v>8149.8560000000016</v>
      </c>
      <c r="E6244" s="12">
        <v>25291</v>
      </c>
      <c r="F6244" s="72" t="s">
        <v>4</v>
      </c>
      <c r="G6244" s="45" t="s">
        <v>16778</v>
      </c>
      <c r="H6244" s="46">
        <v>51076.396800000002</v>
      </c>
      <c r="I6244" s="12">
        <v>44340</v>
      </c>
      <c r="J6244" s="72" t="s">
        <v>4</v>
      </c>
      <c r="K6244" s="45" t="s">
        <v>16779</v>
      </c>
      <c r="L6244" s="47">
        <v>1992.5398871819959</v>
      </c>
    </row>
    <row r="6245" spans="1:12" x14ac:dyDescent="0.25">
      <c r="A6245" s="10">
        <v>6243</v>
      </c>
      <c r="B6245" s="72" t="s">
        <v>4</v>
      </c>
      <c r="C6245" s="45" t="s">
        <v>16780</v>
      </c>
      <c r="D6245" s="46">
        <v>6023.16</v>
      </c>
      <c r="E6245" s="12">
        <v>25292</v>
      </c>
      <c r="F6245" s="72" t="s">
        <v>4</v>
      </c>
      <c r="G6245" s="45" t="s">
        <v>16781</v>
      </c>
      <c r="H6245" s="46">
        <v>46631.156000000003</v>
      </c>
      <c r="I6245" s="12">
        <v>44341</v>
      </c>
      <c r="J6245" s="72" t="s">
        <v>4</v>
      </c>
      <c r="K6245" s="45" t="s">
        <v>16782</v>
      </c>
      <c r="L6245" s="47">
        <v>4391.0510623471519</v>
      </c>
    </row>
    <row r="6246" spans="1:12" x14ac:dyDescent="0.25">
      <c r="A6246" s="10">
        <v>6244</v>
      </c>
      <c r="B6246" s="72" t="s">
        <v>4</v>
      </c>
      <c r="C6246" s="45" t="s">
        <v>16783</v>
      </c>
      <c r="D6246" s="46">
        <v>3152.864</v>
      </c>
      <c r="E6246" s="12">
        <v>25293</v>
      </c>
      <c r="F6246" s="72" t="s">
        <v>4</v>
      </c>
      <c r="G6246" s="45" t="s">
        <v>16784</v>
      </c>
      <c r="H6246" s="46">
        <v>7426003.041600001</v>
      </c>
      <c r="I6246" s="12">
        <v>44342</v>
      </c>
      <c r="J6246" s="72" t="s">
        <v>4</v>
      </c>
      <c r="K6246" s="45" t="s">
        <v>16785</v>
      </c>
      <c r="L6246" s="47">
        <v>970.84547909104253</v>
      </c>
    </row>
    <row r="6247" spans="1:12" x14ac:dyDescent="0.25">
      <c r="A6247" s="10">
        <v>6245</v>
      </c>
      <c r="B6247" s="72" t="s">
        <v>4</v>
      </c>
      <c r="C6247" s="45" t="s">
        <v>16786</v>
      </c>
      <c r="D6247" s="46">
        <v>2781.0639999999999</v>
      </c>
      <c r="E6247" s="12">
        <v>25294</v>
      </c>
      <c r="F6247" s="72" t="s">
        <v>4</v>
      </c>
      <c r="G6247" s="45" t="s">
        <v>16787</v>
      </c>
      <c r="H6247" s="46">
        <v>5234111.1680000015</v>
      </c>
      <c r="I6247" s="12">
        <v>44343</v>
      </c>
      <c r="J6247" s="72" t="s">
        <v>4</v>
      </c>
      <c r="K6247" s="45" t="s">
        <v>16788</v>
      </c>
      <c r="L6247" s="47">
        <v>8172.3250487034329</v>
      </c>
    </row>
    <row r="6248" spans="1:12" x14ac:dyDescent="0.25">
      <c r="A6248" s="10">
        <v>6246</v>
      </c>
      <c r="B6248" s="72" t="s">
        <v>4</v>
      </c>
      <c r="C6248" s="45" t="s">
        <v>16789</v>
      </c>
      <c r="D6248" s="46">
        <v>456.57040000000006</v>
      </c>
      <c r="E6248" s="12">
        <v>25295</v>
      </c>
      <c r="F6248" s="72" t="s">
        <v>4</v>
      </c>
      <c r="G6248" s="45" t="s">
        <v>16790</v>
      </c>
      <c r="H6248" s="46">
        <v>7840336.961600001</v>
      </c>
      <c r="I6248" s="12">
        <v>44344</v>
      </c>
      <c r="J6248" s="72" t="s">
        <v>4</v>
      </c>
      <c r="K6248" s="45" t="s">
        <v>16791</v>
      </c>
      <c r="L6248" s="47">
        <v>15622.753378342783</v>
      </c>
    </row>
    <row r="6249" spans="1:12" x14ac:dyDescent="0.25">
      <c r="A6249" s="10">
        <v>6247</v>
      </c>
      <c r="B6249" s="72" t="s">
        <v>4</v>
      </c>
      <c r="C6249" s="45" t="s">
        <v>16792</v>
      </c>
      <c r="D6249" s="46">
        <v>867.03760000000023</v>
      </c>
      <c r="E6249" s="12">
        <v>25296</v>
      </c>
      <c r="F6249" s="72" t="s">
        <v>4</v>
      </c>
      <c r="G6249" s="45" t="s">
        <v>16793</v>
      </c>
      <c r="H6249" s="46">
        <v>1059157.0704000001</v>
      </c>
      <c r="I6249" s="12">
        <v>44345</v>
      </c>
      <c r="J6249" s="72" t="s">
        <v>4</v>
      </c>
      <c r="K6249" s="45" t="s">
        <v>16794</v>
      </c>
      <c r="L6249" s="47">
        <v>1178.5469511753561</v>
      </c>
    </row>
    <row r="6250" spans="1:12" x14ac:dyDescent="0.25">
      <c r="A6250" s="10">
        <v>6248</v>
      </c>
      <c r="B6250" s="72" t="s">
        <v>4</v>
      </c>
      <c r="C6250" s="45" t="s">
        <v>16795</v>
      </c>
      <c r="D6250" s="46">
        <v>2584.7536</v>
      </c>
      <c r="E6250" s="12">
        <v>25297</v>
      </c>
      <c r="F6250" s="72" t="s">
        <v>4</v>
      </c>
      <c r="G6250" s="45" t="s">
        <v>16796</v>
      </c>
      <c r="H6250" s="46">
        <v>106007.61600000001</v>
      </c>
      <c r="I6250" s="12">
        <v>44346</v>
      </c>
      <c r="J6250" s="72" t="s">
        <v>4</v>
      </c>
      <c r="K6250" s="45" t="s">
        <v>16797</v>
      </c>
      <c r="L6250" s="47">
        <v>882.88503336135761</v>
      </c>
    </row>
    <row r="6251" spans="1:12" x14ac:dyDescent="0.25">
      <c r="A6251" s="10">
        <v>6249</v>
      </c>
      <c r="B6251" s="72" t="s">
        <v>4</v>
      </c>
      <c r="C6251" s="45" t="s">
        <v>16798</v>
      </c>
      <c r="D6251" s="46">
        <v>2885.1680000000001</v>
      </c>
      <c r="E6251" s="12">
        <v>25298</v>
      </c>
      <c r="F6251" s="72" t="s">
        <v>4</v>
      </c>
      <c r="G6251" s="45" t="s">
        <v>16799</v>
      </c>
      <c r="H6251" s="46">
        <v>153812.1728</v>
      </c>
      <c r="I6251" s="12">
        <v>44347</v>
      </c>
      <c r="J6251" s="72" t="s">
        <v>4</v>
      </c>
      <c r="K6251" s="45" t="s">
        <v>16800</v>
      </c>
      <c r="L6251" s="47">
        <v>1563.6045667472627</v>
      </c>
    </row>
    <row r="6252" spans="1:12" x14ac:dyDescent="0.25">
      <c r="A6252" s="10">
        <v>6250</v>
      </c>
      <c r="B6252" s="72" t="s">
        <v>4</v>
      </c>
      <c r="C6252" s="45" t="s">
        <v>16801</v>
      </c>
      <c r="D6252" s="46">
        <v>1229.9144000000001</v>
      </c>
      <c r="E6252" s="12">
        <v>25299</v>
      </c>
      <c r="F6252" s="72" t="s">
        <v>4</v>
      </c>
      <c r="G6252" s="45" t="s">
        <v>16802</v>
      </c>
      <c r="H6252" s="46">
        <v>228939.568</v>
      </c>
      <c r="I6252" s="12">
        <v>44348</v>
      </c>
      <c r="J6252" s="72" t="s">
        <v>4</v>
      </c>
      <c r="K6252" s="45" t="s">
        <v>16803</v>
      </c>
      <c r="L6252" s="47">
        <v>1432.1764881628155</v>
      </c>
    </row>
    <row r="6253" spans="1:12" x14ac:dyDescent="0.25">
      <c r="A6253" s="10">
        <v>6251</v>
      </c>
      <c r="B6253" s="72" t="s">
        <v>4</v>
      </c>
      <c r="C6253" s="45" t="s">
        <v>16804</v>
      </c>
      <c r="D6253" s="46">
        <v>1387.5576000000003</v>
      </c>
      <c r="E6253" s="12">
        <v>25300</v>
      </c>
      <c r="F6253" s="72" t="s">
        <v>4</v>
      </c>
      <c r="G6253" s="45" t="s">
        <v>16805</v>
      </c>
      <c r="H6253" s="46">
        <v>202333.56</v>
      </c>
      <c r="I6253" s="12">
        <v>44349</v>
      </c>
      <c r="J6253" s="72" t="s">
        <v>4</v>
      </c>
      <c r="K6253" s="45" t="s">
        <v>16806</v>
      </c>
      <c r="L6253" s="47">
        <v>2189.7048974280483</v>
      </c>
    </row>
    <row r="6254" spans="1:12" x14ac:dyDescent="0.25">
      <c r="A6254" s="10">
        <v>6252</v>
      </c>
      <c r="B6254" s="72" t="s">
        <v>4</v>
      </c>
      <c r="C6254" s="45" t="s">
        <v>16807</v>
      </c>
      <c r="D6254" s="46">
        <v>3063.6320000000001</v>
      </c>
      <c r="E6254" s="12">
        <v>25301</v>
      </c>
      <c r="F6254" s="72" t="s">
        <v>4</v>
      </c>
      <c r="G6254" s="45" t="s">
        <v>16808</v>
      </c>
      <c r="H6254" s="46">
        <v>186152.82399999999</v>
      </c>
      <c r="I6254" s="12">
        <v>44350</v>
      </c>
      <c r="J6254" s="72" t="s">
        <v>4</v>
      </c>
      <c r="K6254" s="45" t="s">
        <v>16809</v>
      </c>
      <c r="L6254" s="47">
        <v>287299.0569074683</v>
      </c>
    </row>
    <row r="6255" spans="1:12" x14ac:dyDescent="0.25">
      <c r="A6255" s="10">
        <v>6253</v>
      </c>
      <c r="B6255" s="72" t="s">
        <v>4</v>
      </c>
      <c r="C6255" s="45" t="s">
        <v>16810</v>
      </c>
      <c r="D6255" s="46">
        <v>22227.691200000001</v>
      </c>
      <c r="E6255" s="12">
        <v>25302</v>
      </c>
      <c r="F6255" s="72" t="s">
        <v>4</v>
      </c>
      <c r="G6255" s="45" t="s">
        <v>16811</v>
      </c>
      <c r="H6255" s="46">
        <v>34205.600000000006</v>
      </c>
      <c r="I6255" s="12">
        <v>44351</v>
      </c>
      <c r="J6255" s="72" t="s">
        <v>4</v>
      </c>
      <c r="K6255" s="45" t="s">
        <v>16812</v>
      </c>
      <c r="L6255" s="47">
        <v>32292.378034290283</v>
      </c>
    </row>
    <row r="6256" spans="1:12" x14ac:dyDescent="0.25">
      <c r="A6256" s="10">
        <v>6254</v>
      </c>
      <c r="B6256" s="72" t="s">
        <v>4</v>
      </c>
      <c r="C6256" s="45" t="s">
        <v>16813</v>
      </c>
      <c r="D6256" s="46">
        <v>10972.561600000001</v>
      </c>
      <c r="E6256" s="12">
        <v>25303</v>
      </c>
      <c r="F6256" s="72" t="s">
        <v>4</v>
      </c>
      <c r="G6256" s="45" t="s">
        <v>16814</v>
      </c>
      <c r="H6256" s="46">
        <v>6322.0871999999999</v>
      </c>
      <c r="I6256" s="12">
        <v>44352</v>
      </c>
      <c r="J6256" s="72" t="s">
        <v>4</v>
      </c>
      <c r="K6256" s="45" t="s">
        <v>16815</v>
      </c>
      <c r="L6256" s="47">
        <v>124800</v>
      </c>
    </row>
    <row r="6257" spans="1:12" x14ac:dyDescent="0.25">
      <c r="A6257" s="10">
        <v>6255</v>
      </c>
      <c r="B6257" s="72" t="s">
        <v>4</v>
      </c>
      <c r="C6257" s="45" t="s">
        <v>16816</v>
      </c>
      <c r="D6257" s="46">
        <v>15275.031200000001</v>
      </c>
      <c r="E6257" s="12">
        <v>25304</v>
      </c>
      <c r="F6257" s="72" t="s">
        <v>4</v>
      </c>
      <c r="G6257" s="45" t="s">
        <v>16817</v>
      </c>
      <c r="H6257" s="46">
        <v>279580.21519999998</v>
      </c>
      <c r="I6257" s="12">
        <v>44353</v>
      </c>
      <c r="J6257" s="72" t="s">
        <v>4</v>
      </c>
      <c r="K6257" s="45" t="s">
        <v>16818</v>
      </c>
      <c r="L6257" s="47">
        <v>245055.74324142115</v>
      </c>
    </row>
    <row r="6258" spans="1:12" x14ac:dyDescent="0.25">
      <c r="A6258" s="10">
        <v>6256</v>
      </c>
      <c r="B6258" s="72" t="s">
        <v>4</v>
      </c>
      <c r="C6258" s="45" t="s">
        <v>16819</v>
      </c>
      <c r="D6258" s="46">
        <v>2932.7584000000006</v>
      </c>
      <c r="E6258" s="12">
        <v>25305</v>
      </c>
      <c r="F6258" s="72" t="s">
        <v>4</v>
      </c>
      <c r="G6258" s="45" t="s">
        <v>16820</v>
      </c>
      <c r="H6258" s="46">
        <v>322191.46960000007</v>
      </c>
      <c r="I6258" s="12">
        <v>44354</v>
      </c>
      <c r="J6258" s="72" t="s">
        <v>4</v>
      </c>
      <c r="K6258" s="45" t="s">
        <v>16821</v>
      </c>
      <c r="L6258" s="47">
        <v>200035.09066290839</v>
      </c>
    </row>
    <row r="6259" spans="1:12" x14ac:dyDescent="0.25">
      <c r="A6259" s="10">
        <v>6257</v>
      </c>
      <c r="B6259" s="72" t="s">
        <v>4</v>
      </c>
      <c r="C6259" s="45" t="s">
        <v>16822</v>
      </c>
      <c r="D6259" s="46">
        <v>371.8</v>
      </c>
      <c r="E6259" s="12">
        <v>25306</v>
      </c>
      <c r="F6259" s="72" t="s">
        <v>4</v>
      </c>
      <c r="G6259" s="45" t="s">
        <v>16823</v>
      </c>
      <c r="H6259" s="46">
        <v>490.77600000000007</v>
      </c>
      <c r="I6259" s="12">
        <v>44355</v>
      </c>
      <c r="J6259" s="72" t="s">
        <v>4</v>
      </c>
      <c r="K6259" s="45" t="s">
        <v>16824</v>
      </c>
      <c r="L6259" s="47">
        <v>226447.70889694631</v>
      </c>
    </row>
    <row r="6260" spans="1:12" x14ac:dyDescent="0.25">
      <c r="A6260" s="10">
        <v>6258</v>
      </c>
      <c r="B6260" s="72" t="s">
        <v>4</v>
      </c>
      <c r="C6260" s="45" t="s">
        <v>16825</v>
      </c>
      <c r="D6260" s="46">
        <v>3688.2560000000003</v>
      </c>
      <c r="E6260" s="12">
        <v>25307</v>
      </c>
      <c r="F6260" s="72" t="s">
        <v>4</v>
      </c>
      <c r="G6260" s="45" t="s">
        <v>16826</v>
      </c>
      <c r="H6260" s="46">
        <v>133.84800000000001</v>
      </c>
      <c r="I6260" s="12">
        <v>44356</v>
      </c>
      <c r="J6260" s="72" t="s">
        <v>4</v>
      </c>
      <c r="K6260" s="45" t="s">
        <v>16827</v>
      </c>
      <c r="L6260" s="47">
        <v>747909.62687115429</v>
      </c>
    </row>
    <row r="6261" spans="1:12" x14ac:dyDescent="0.25">
      <c r="A6261" s="10">
        <v>6259</v>
      </c>
      <c r="B6261" s="72" t="s">
        <v>4</v>
      </c>
      <c r="C6261" s="45" t="s">
        <v>16828</v>
      </c>
      <c r="D6261" s="46">
        <v>9537.4135999999999</v>
      </c>
      <c r="E6261" s="12">
        <v>25308</v>
      </c>
      <c r="F6261" s="72" t="s">
        <v>4</v>
      </c>
      <c r="G6261" s="45" t="s">
        <v>16829</v>
      </c>
      <c r="H6261" s="46">
        <v>2775.1152000000006</v>
      </c>
      <c r="I6261" s="12">
        <v>44357</v>
      </c>
      <c r="J6261" s="72" t="s">
        <v>4</v>
      </c>
      <c r="K6261" s="45" t="s">
        <v>16830</v>
      </c>
      <c r="L6261" s="47">
        <v>134183.66406135412</v>
      </c>
    </row>
    <row r="6262" spans="1:12" x14ac:dyDescent="0.25">
      <c r="A6262" s="10">
        <v>6260</v>
      </c>
      <c r="B6262" s="72" t="s">
        <v>4</v>
      </c>
      <c r="C6262" s="45" t="s">
        <v>16831</v>
      </c>
      <c r="D6262" s="46">
        <v>1576.432</v>
      </c>
      <c r="E6262" s="12">
        <v>25309</v>
      </c>
      <c r="F6262" s="72" t="s">
        <v>4</v>
      </c>
      <c r="G6262" s="45" t="s">
        <v>16832</v>
      </c>
      <c r="H6262" s="46">
        <v>30802.886400000003</v>
      </c>
      <c r="I6262" s="12">
        <v>44358</v>
      </c>
      <c r="J6262" s="72" t="s">
        <v>4</v>
      </c>
      <c r="K6262" s="45" t="s">
        <v>16833</v>
      </c>
      <c r="L6262" s="47">
        <v>273394.90726828919</v>
      </c>
    </row>
    <row r="6263" spans="1:12" x14ac:dyDescent="0.25">
      <c r="A6263" s="10">
        <v>6261</v>
      </c>
      <c r="B6263" s="72" t="s">
        <v>4</v>
      </c>
      <c r="C6263" s="45" t="s">
        <v>16834</v>
      </c>
      <c r="D6263" s="46">
        <v>1182.3240000000001</v>
      </c>
      <c r="E6263" s="12">
        <v>25310</v>
      </c>
      <c r="F6263" s="72" t="s">
        <v>4</v>
      </c>
      <c r="G6263" s="45" t="s">
        <v>16835</v>
      </c>
      <c r="H6263" s="46">
        <v>4461.6000000000013</v>
      </c>
      <c r="I6263" s="12">
        <v>44359</v>
      </c>
      <c r="J6263" s="72" t="s">
        <v>4</v>
      </c>
      <c r="K6263" s="45" t="s">
        <v>16836</v>
      </c>
      <c r="L6263" s="47">
        <v>134172.69053441833</v>
      </c>
    </row>
    <row r="6264" spans="1:12" x14ac:dyDescent="0.25">
      <c r="A6264" s="10">
        <v>6262</v>
      </c>
      <c r="B6264" s="72" t="s">
        <v>4</v>
      </c>
      <c r="C6264" s="45" t="s">
        <v>16837</v>
      </c>
      <c r="D6264" s="46">
        <v>12343.76</v>
      </c>
      <c r="E6264" s="12">
        <v>25311</v>
      </c>
      <c r="F6264" s="72" t="s">
        <v>4</v>
      </c>
      <c r="G6264" s="45" t="s">
        <v>16838</v>
      </c>
      <c r="H6264" s="46">
        <v>2617.4720000000002</v>
      </c>
      <c r="I6264" s="12">
        <v>44360</v>
      </c>
      <c r="J6264" s="72" t="s">
        <v>4</v>
      </c>
      <c r="K6264" s="45" t="s">
        <v>16839</v>
      </c>
      <c r="L6264" s="47">
        <v>122718.35416917628</v>
      </c>
    </row>
    <row r="6265" spans="1:12" x14ac:dyDescent="0.25">
      <c r="A6265" s="10">
        <v>6263</v>
      </c>
      <c r="B6265" s="72" t="s">
        <v>4</v>
      </c>
      <c r="C6265" s="45" t="s">
        <v>16840</v>
      </c>
      <c r="D6265" s="46">
        <v>13131.975999999999</v>
      </c>
      <c r="E6265" s="12">
        <v>25312</v>
      </c>
      <c r="F6265" s="72" t="s">
        <v>4</v>
      </c>
      <c r="G6265" s="45" t="s">
        <v>16841</v>
      </c>
      <c r="H6265" s="46">
        <v>1165.9648000000002</v>
      </c>
      <c r="I6265" s="12">
        <v>44361</v>
      </c>
      <c r="J6265" s="72" t="s">
        <v>4</v>
      </c>
      <c r="K6265" s="45" t="s">
        <v>16842</v>
      </c>
      <c r="L6265" s="47">
        <v>153058.55686579656</v>
      </c>
    </row>
    <row r="6266" spans="1:12" x14ac:dyDescent="0.25">
      <c r="A6266" s="10">
        <v>6264</v>
      </c>
      <c r="B6266" s="72" t="s">
        <v>4</v>
      </c>
      <c r="C6266" s="45" t="s">
        <v>16843</v>
      </c>
      <c r="D6266" s="46">
        <v>3969663.9840000006</v>
      </c>
      <c r="E6266" s="12">
        <v>25313</v>
      </c>
      <c r="F6266" s="72" t="s">
        <v>4</v>
      </c>
      <c r="G6266" s="45" t="s">
        <v>16844</v>
      </c>
      <c r="H6266" s="46">
        <v>188.87440000000004</v>
      </c>
      <c r="I6266" s="12">
        <v>44362</v>
      </c>
      <c r="J6266" s="72" t="s">
        <v>4</v>
      </c>
      <c r="K6266" s="45" t="s">
        <v>16845</v>
      </c>
      <c r="L6266" s="47">
        <v>151091.44144311451</v>
      </c>
    </row>
    <row r="6267" spans="1:12" x14ac:dyDescent="0.25">
      <c r="A6267" s="10">
        <v>6265</v>
      </c>
      <c r="B6267" s="72" t="s">
        <v>4</v>
      </c>
      <c r="C6267" s="45">
        <v>15003</v>
      </c>
      <c r="D6267" s="46">
        <v>79238.016000000003</v>
      </c>
      <c r="E6267" s="12">
        <v>25314</v>
      </c>
      <c r="F6267" s="72" t="s">
        <v>4</v>
      </c>
      <c r="G6267" s="45" t="s">
        <v>16846</v>
      </c>
      <c r="H6267" s="46">
        <v>19106.058400000002</v>
      </c>
      <c r="I6267" s="12">
        <v>44363</v>
      </c>
      <c r="J6267" s="72" t="s">
        <v>4</v>
      </c>
      <c r="K6267" s="45" t="s">
        <v>16847</v>
      </c>
      <c r="L6267" s="47">
        <v>175955.20005021404</v>
      </c>
    </row>
    <row r="6268" spans="1:12" x14ac:dyDescent="0.25">
      <c r="A6268" s="10">
        <v>6266</v>
      </c>
      <c r="B6268" s="72" t="s">
        <v>4</v>
      </c>
      <c r="C6268" s="45">
        <v>150035</v>
      </c>
      <c r="D6268" s="46">
        <v>55651.023999999998</v>
      </c>
      <c r="E6268" s="12">
        <v>25315</v>
      </c>
      <c r="F6268" s="72" t="s">
        <v>4</v>
      </c>
      <c r="G6268" s="45" t="s">
        <v>16848</v>
      </c>
      <c r="H6268" s="46">
        <v>33595.848000000005</v>
      </c>
      <c r="I6268" s="12">
        <v>44364</v>
      </c>
      <c r="J6268" s="72" t="s">
        <v>4</v>
      </c>
      <c r="K6268" s="45" t="s">
        <v>16849</v>
      </c>
      <c r="L6268" s="47">
        <v>221979.35926107914</v>
      </c>
    </row>
    <row r="6269" spans="1:12" x14ac:dyDescent="0.25">
      <c r="A6269" s="10">
        <v>6267</v>
      </c>
      <c r="B6269" s="72" t="s">
        <v>4</v>
      </c>
      <c r="C6269" s="45">
        <v>15004</v>
      </c>
      <c r="D6269" s="46">
        <v>62507.016000000011</v>
      </c>
      <c r="E6269" s="12">
        <v>25316</v>
      </c>
      <c r="F6269" s="72" t="s">
        <v>4</v>
      </c>
      <c r="G6269" s="45" t="s">
        <v>16850</v>
      </c>
      <c r="H6269" s="46">
        <v>17245.571200000002</v>
      </c>
      <c r="I6269" s="12">
        <v>44365</v>
      </c>
      <c r="J6269" s="72" t="s">
        <v>4</v>
      </c>
      <c r="K6269" s="45" t="s">
        <v>16851</v>
      </c>
      <c r="L6269" s="47">
        <v>290658.71125801373</v>
      </c>
    </row>
    <row r="6270" spans="1:12" x14ac:dyDescent="0.25">
      <c r="A6270" s="10">
        <v>6268</v>
      </c>
      <c r="B6270" s="72" t="s">
        <v>4</v>
      </c>
      <c r="C6270" s="45" t="s">
        <v>16852</v>
      </c>
      <c r="D6270" s="46">
        <v>401.54400000000004</v>
      </c>
      <c r="E6270" s="12">
        <v>25317</v>
      </c>
      <c r="F6270" s="72" t="s">
        <v>4</v>
      </c>
      <c r="G6270" s="45" t="s">
        <v>16853</v>
      </c>
      <c r="H6270" s="46">
        <v>25774.663200000006</v>
      </c>
      <c r="I6270" s="12">
        <v>44366</v>
      </c>
      <c r="J6270" s="72" t="s">
        <v>4</v>
      </c>
      <c r="K6270" s="45" t="s">
        <v>16854</v>
      </c>
      <c r="L6270" s="47">
        <v>1146697.9897421605</v>
      </c>
    </row>
    <row r="6271" spans="1:12" x14ac:dyDescent="0.25">
      <c r="A6271" s="10">
        <v>6269</v>
      </c>
      <c r="B6271" s="72" t="s">
        <v>4</v>
      </c>
      <c r="C6271" s="45" t="s">
        <v>16855</v>
      </c>
      <c r="D6271" s="46">
        <v>116230.62880000002</v>
      </c>
      <c r="E6271" s="12">
        <v>25318</v>
      </c>
      <c r="F6271" s="72" t="s">
        <v>4</v>
      </c>
      <c r="G6271" s="45" t="s">
        <v>16856</v>
      </c>
      <c r="H6271" s="46">
        <v>29327.584000000003</v>
      </c>
      <c r="I6271" s="12">
        <v>44367</v>
      </c>
      <c r="J6271" s="72" t="s">
        <v>4</v>
      </c>
      <c r="K6271" s="45" t="s">
        <v>16857</v>
      </c>
      <c r="L6271" s="47">
        <v>10364.159931804437</v>
      </c>
    </row>
    <row r="6272" spans="1:12" x14ac:dyDescent="0.25">
      <c r="A6272" s="10">
        <v>6270</v>
      </c>
      <c r="B6272" s="72" t="s">
        <v>4</v>
      </c>
      <c r="C6272" s="45" t="s">
        <v>16858</v>
      </c>
      <c r="D6272" s="46">
        <v>39871.832000000002</v>
      </c>
      <c r="E6272" s="12">
        <v>25319</v>
      </c>
      <c r="F6272" s="72" t="s">
        <v>4</v>
      </c>
      <c r="G6272" s="45" t="s">
        <v>16859</v>
      </c>
      <c r="H6272" s="46">
        <v>9442.2328000000016</v>
      </c>
      <c r="I6272" s="12">
        <v>44368</v>
      </c>
      <c r="J6272" s="72" t="s">
        <v>4</v>
      </c>
      <c r="K6272" s="45" t="s">
        <v>16860</v>
      </c>
      <c r="L6272" s="47">
        <v>2049.5398963028638</v>
      </c>
    </row>
    <row r="6273" spans="1:12" x14ac:dyDescent="0.25">
      <c r="A6273" s="10">
        <v>6271</v>
      </c>
      <c r="B6273" s="72" t="s">
        <v>4</v>
      </c>
      <c r="C6273" s="45" t="s">
        <v>16861</v>
      </c>
      <c r="D6273" s="46">
        <v>38012.832000000002</v>
      </c>
      <c r="E6273" s="12">
        <v>25320</v>
      </c>
      <c r="F6273" s="72" t="s">
        <v>4</v>
      </c>
      <c r="G6273" s="45" t="s">
        <v>16862</v>
      </c>
      <c r="H6273" s="46">
        <v>6573.424</v>
      </c>
      <c r="I6273" s="12">
        <v>44369</v>
      </c>
      <c r="J6273" s="72" t="s">
        <v>4</v>
      </c>
      <c r="K6273" s="45" t="s">
        <v>16863</v>
      </c>
      <c r="L6273" s="47">
        <v>1224.2699800744697</v>
      </c>
    </row>
    <row r="6274" spans="1:12" x14ac:dyDescent="0.25">
      <c r="A6274" s="10">
        <v>6272</v>
      </c>
      <c r="B6274" s="72" t="s">
        <v>4</v>
      </c>
      <c r="C6274" s="45" t="s">
        <v>16864</v>
      </c>
      <c r="D6274" s="46">
        <v>7763.1840000000011</v>
      </c>
      <c r="E6274" s="12">
        <v>25321</v>
      </c>
      <c r="F6274" s="72" t="s">
        <v>4</v>
      </c>
      <c r="G6274" s="45" t="s">
        <v>16865</v>
      </c>
      <c r="H6274" s="46">
        <v>385407.88</v>
      </c>
      <c r="I6274" s="12">
        <v>44370</v>
      </c>
      <c r="J6274" s="72" t="s">
        <v>4</v>
      </c>
      <c r="K6274" s="45" t="s">
        <v>16866</v>
      </c>
      <c r="L6274" s="47">
        <v>8272.7926906790653</v>
      </c>
    </row>
    <row r="6275" spans="1:12" x14ac:dyDescent="0.25">
      <c r="A6275" s="10">
        <v>6273</v>
      </c>
      <c r="B6275" s="72" t="s">
        <v>4</v>
      </c>
      <c r="C6275" s="45" t="s">
        <v>16867</v>
      </c>
      <c r="D6275" s="46">
        <v>4351.5472</v>
      </c>
      <c r="E6275" s="12">
        <v>25322</v>
      </c>
      <c r="F6275" s="72" t="s">
        <v>4</v>
      </c>
      <c r="G6275" s="45" t="s">
        <v>16868</v>
      </c>
      <c r="H6275" s="46">
        <v>166093.47040000002</v>
      </c>
      <c r="I6275" s="12">
        <v>44371</v>
      </c>
      <c r="J6275" s="72" t="s">
        <v>4</v>
      </c>
      <c r="K6275" s="45" t="s">
        <v>16869</v>
      </c>
      <c r="L6275" s="47">
        <v>8735.5589517790613</v>
      </c>
    </row>
    <row r="6276" spans="1:12" x14ac:dyDescent="0.25">
      <c r="A6276" s="10">
        <v>6274</v>
      </c>
      <c r="B6276" s="72" t="s">
        <v>4</v>
      </c>
      <c r="C6276" s="45">
        <v>15020</v>
      </c>
      <c r="D6276" s="46">
        <v>2326218.7520000003</v>
      </c>
      <c r="E6276" s="12">
        <v>25323</v>
      </c>
      <c r="F6276" s="72" t="s">
        <v>4</v>
      </c>
      <c r="G6276" s="45" t="s">
        <v>16870</v>
      </c>
      <c r="H6276" s="46">
        <v>45575.243999999999</v>
      </c>
      <c r="I6276" s="12">
        <v>44372</v>
      </c>
      <c r="J6276" s="72" t="s">
        <v>4</v>
      </c>
      <c r="K6276" s="45" t="s">
        <v>16871</v>
      </c>
      <c r="L6276" s="47">
        <v>8746.2208239887204</v>
      </c>
    </row>
    <row r="6277" spans="1:12" x14ac:dyDescent="0.25">
      <c r="A6277" s="10">
        <v>6275</v>
      </c>
      <c r="B6277" s="72" t="s">
        <v>4</v>
      </c>
      <c r="C6277" s="45" t="s">
        <v>16872</v>
      </c>
      <c r="D6277" s="46">
        <v>192797.63360000003</v>
      </c>
      <c r="E6277" s="12">
        <v>25324</v>
      </c>
      <c r="F6277" s="72" t="s">
        <v>4</v>
      </c>
      <c r="G6277" s="45" t="s">
        <v>16873</v>
      </c>
      <c r="H6277" s="46">
        <v>11391.952000000001</v>
      </c>
      <c r="I6277" s="12">
        <v>44373</v>
      </c>
      <c r="J6277" s="72" t="s">
        <v>4</v>
      </c>
      <c r="K6277" s="45" t="s">
        <v>16874</v>
      </c>
      <c r="L6277" s="47">
        <v>1864.1873486580268</v>
      </c>
    </row>
    <row r="6278" spans="1:12" x14ac:dyDescent="0.25">
      <c r="A6278" s="10">
        <v>6276</v>
      </c>
      <c r="B6278" s="72" t="s">
        <v>4</v>
      </c>
      <c r="C6278" s="45">
        <v>1506141</v>
      </c>
      <c r="D6278" s="46">
        <v>93440.776000000013</v>
      </c>
      <c r="E6278" s="12">
        <v>25325</v>
      </c>
      <c r="F6278" s="72" t="s">
        <v>4</v>
      </c>
      <c r="G6278" s="45" t="s">
        <v>16875</v>
      </c>
      <c r="H6278" s="46">
        <v>26204.464000000004</v>
      </c>
      <c r="I6278" s="12">
        <v>44374</v>
      </c>
      <c r="J6278" s="72" t="s">
        <v>4</v>
      </c>
      <c r="K6278" s="45" t="s">
        <v>16876</v>
      </c>
      <c r="L6278" s="47">
        <v>561.18354303530793</v>
      </c>
    </row>
    <row r="6279" spans="1:12" x14ac:dyDescent="0.25">
      <c r="A6279" s="10">
        <v>6277</v>
      </c>
      <c r="B6279" s="72" t="s">
        <v>4</v>
      </c>
      <c r="C6279" s="45">
        <v>1507386</v>
      </c>
      <c r="D6279" s="46">
        <v>17801.784000000003</v>
      </c>
      <c r="E6279" s="12">
        <v>25326</v>
      </c>
      <c r="F6279" s="72" t="s">
        <v>4</v>
      </c>
      <c r="G6279" s="45" t="s">
        <v>16877</v>
      </c>
      <c r="H6279" s="46">
        <v>64678.328000000009</v>
      </c>
      <c r="I6279" s="12">
        <v>44375</v>
      </c>
      <c r="J6279" s="72" t="s">
        <v>4</v>
      </c>
      <c r="K6279" s="45" t="s">
        <v>16878</v>
      </c>
      <c r="L6279" s="47">
        <v>11172.616895702213</v>
      </c>
    </row>
    <row r="6280" spans="1:12" x14ac:dyDescent="0.25">
      <c r="A6280" s="10">
        <v>6278</v>
      </c>
      <c r="B6280" s="72" t="s">
        <v>4</v>
      </c>
      <c r="C6280" s="45">
        <v>1509136</v>
      </c>
      <c r="D6280" s="46">
        <v>135796.23200000002</v>
      </c>
      <c r="E6280" s="12">
        <v>25327</v>
      </c>
      <c r="F6280" s="72" t="s">
        <v>4</v>
      </c>
      <c r="G6280" s="45" t="s">
        <v>16879</v>
      </c>
      <c r="H6280" s="46">
        <v>13250.952000000001</v>
      </c>
      <c r="I6280" s="12">
        <v>44376</v>
      </c>
      <c r="J6280" s="72" t="s">
        <v>4</v>
      </c>
      <c r="K6280" s="45" t="s">
        <v>16880</v>
      </c>
      <c r="L6280" s="47">
        <v>22457.593521613904</v>
      </c>
    </row>
    <row r="6281" spans="1:12" x14ac:dyDescent="0.25">
      <c r="A6281" s="10">
        <v>6279</v>
      </c>
      <c r="B6281" s="72" t="s">
        <v>4</v>
      </c>
      <c r="C6281" s="45" t="s">
        <v>16881</v>
      </c>
      <c r="D6281" s="46">
        <v>580.00800000000004</v>
      </c>
      <c r="E6281" s="12">
        <v>25328</v>
      </c>
      <c r="F6281" s="72" t="s">
        <v>4</v>
      </c>
      <c r="G6281" s="45" t="s">
        <v>16882</v>
      </c>
      <c r="H6281" s="46">
        <v>25163.424000000003</v>
      </c>
      <c r="I6281" s="12">
        <v>44377</v>
      </c>
      <c r="J6281" s="72" t="s">
        <v>4</v>
      </c>
      <c r="K6281" s="45" t="s">
        <v>16883</v>
      </c>
      <c r="L6281" s="47">
        <v>55783.666774273508</v>
      </c>
    </row>
    <row r="6282" spans="1:12" x14ac:dyDescent="0.25">
      <c r="A6282" s="10">
        <v>6280</v>
      </c>
      <c r="B6282" s="72" t="s">
        <v>4</v>
      </c>
      <c r="C6282" s="45" t="s">
        <v>16884</v>
      </c>
      <c r="D6282" s="46">
        <v>19674.168799999999</v>
      </c>
      <c r="E6282" s="12">
        <v>25329</v>
      </c>
      <c r="F6282" s="72" t="s">
        <v>4</v>
      </c>
      <c r="G6282" s="45" t="s">
        <v>16885</v>
      </c>
      <c r="H6282" s="46">
        <v>29387.072</v>
      </c>
      <c r="I6282" s="12">
        <v>44378</v>
      </c>
      <c r="J6282" s="72" t="s">
        <v>4</v>
      </c>
      <c r="K6282" s="45" t="s">
        <v>16886</v>
      </c>
      <c r="L6282" s="47">
        <v>61402.659736474678</v>
      </c>
    </row>
    <row r="6283" spans="1:12" x14ac:dyDescent="0.25">
      <c r="A6283" s="10">
        <v>6281</v>
      </c>
      <c r="B6283" s="72" t="s">
        <v>4</v>
      </c>
      <c r="C6283" s="45" t="s">
        <v>16887</v>
      </c>
      <c r="D6283" s="46">
        <v>455142.68800000002</v>
      </c>
      <c r="E6283" s="12">
        <v>25330</v>
      </c>
      <c r="F6283" s="72" t="s">
        <v>4</v>
      </c>
      <c r="G6283" s="45" t="s">
        <v>16888</v>
      </c>
      <c r="H6283" s="46">
        <v>29476.304000000004</v>
      </c>
      <c r="I6283" s="12">
        <v>44379</v>
      </c>
      <c r="J6283" s="72" t="s">
        <v>4</v>
      </c>
      <c r="K6283" s="45" t="s">
        <v>16889</v>
      </c>
      <c r="L6283" s="47">
        <v>1623.6801159286092</v>
      </c>
    </row>
    <row r="6284" spans="1:12" x14ac:dyDescent="0.25">
      <c r="A6284" s="10">
        <v>6282</v>
      </c>
      <c r="B6284" s="72" t="s">
        <v>4</v>
      </c>
      <c r="C6284" s="45">
        <v>15100383710</v>
      </c>
      <c r="D6284" s="46">
        <v>39470.288000000008</v>
      </c>
      <c r="E6284" s="12">
        <v>25331</v>
      </c>
      <c r="F6284" s="72" t="s">
        <v>4</v>
      </c>
      <c r="G6284" s="45" t="s">
        <v>16890</v>
      </c>
      <c r="H6284" s="46">
        <v>19824.376</v>
      </c>
      <c r="I6284" s="12">
        <v>44380</v>
      </c>
      <c r="J6284" s="72" t="s">
        <v>4</v>
      </c>
      <c r="K6284" s="45" t="s">
        <v>16891</v>
      </c>
      <c r="L6284" s="47">
        <v>526.53245835391704</v>
      </c>
    </row>
    <row r="6285" spans="1:12" x14ac:dyDescent="0.25">
      <c r="A6285" s="10">
        <v>6283</v>
      </c>
      <c r="B6285" s="72" t="s">
        <v>4</v>
      </c>
      <c r="C6285" s="45" t="s">
        <v>16892</v>
      </c>
      <c r="D6285" s="46">
        <v>34855.506400000006</v>
      </c>
      <c r="E6285" s="12">
        <v>25332</v>
      </c>
      <c r="F6285" s="72" t="s">
        <v>4</v>
      </c>
      <c r="G6285" s="45" t="s">
        <v>16893</v>
      </c>
      <c r="H6285" s="46">
        <v>39187.720000000008</v>
      </c>
      <c r="I6285" s="12">
        <v>44381</v>
      </c>
      <c r="J6285" s="72" t="s">
        <v>4</v>
      </c>
      <c r="K6285" s="45" t="s">
        <v>16894</v>
      </c>
      <c r="L6285" s="47">
        <v>1261.7915688123073</v>
      </c>
    </row>
    <row r="6286" spans="1:12" x14ac:dyDescent="0.25">
      <c r="A6286" s="10">
        <v>6284</v>
      </c>
      <c r="B6286" s="72" t="s">
        <v>4</v>
      </c>
      <c r="C6286" s="45" t="s">
        <v>16895</v>
      </c>
      <c r="D6286" s="46">
        <v>39871.832000000002</v>
      </c>
      <c r="E6286" s="12">
        <v>25333</v>
      </c>
      <c r="F6286" s="72" t="s">
        <v>4</v>
      </c>
      <c r="G6286" s="45" t="s">
        <v>16896</v>
      </c>
      <c r="H6286" s="46">
        <v>159368.35200000001</v>
      </c>
      <c r="I6286" s="12">
        <v>44382</v>
      </c>
      <c r="J6286" s="72" t="s">
        <v>4</v>
      </c>
      <c r="K6286" s="45" t="s">
        <v>16897</v>
      </c>
      <c r="L6286" s="47">
        <v>632.53607243840884</v>
      </c>
    </row>
    <row r="6287" spans="1:12" x14ac:dyDescent="0.25">
      <c r="A6287" s="10">
        <v>6285</v>
      </c>
      <c r="B6287" s="72" t="s">
        <v>4</v>
      </c>
      <c r="C6287" s="45" t="s">
        <v>16898</v>
      </c>
      <c r="D6287" s="46">
        <v>38012.832000000002</v>
      </c>
      <c r="E6287" s="12">
        <v>25334</v>
      </c>
      <c r="F6287" s="72" t="s">
        <v>4</v>
      </c>
      <c r="G6287" s="45" t="s">
        <v>16899</v>
      </c>
      <c r="H6287" s="46">
        <v>11154</v>
      </c>
      <c r="I6287" s="12">
        <v>44383</v>
      </c>
      <c r="J6287" s="72" t="s">
        <v>4</v>
      </c>
      <c r="K6287" s="45" t="s">
        <v>16900</v>
      </c>
      <c r="L6287" s="47">
        <v>10280.84696883281</v>
      </c>
    </row>
    <row r="6288" spans="1:12" x14ac:dyDescent="0.25">
      <c r="A6288" s="10">
        <v>6286</v>
      </c>
      <c r="B6288" s="72" t="s">
        <v>4</v>
      </c>
      <c r="C6288" s="45" t="s">
        <v>16901</v>
      </c>
      <c r="D6288" s="46">
        <v>7763.1840000000011</v>
      </c>
      <c r="E6288" s="12">
        <v>25335</v>
      </c>
      <c r="F6288" s="72" t="s">
        <v>4</v>
      </c>
      <c r="G6288" s="45" t="s">
        <v>16902</v>
      </c>
      <c r="H6288" s="46">
        <v>12641.2</v>
      </c>
      <c r="I6288" s="12">
        <v>44384</v>
      </c>
      <c r="J6288" s="72" t="s">
        <v>4</v>
      </c>
      <c r="K6288" s="45" t="s">
        <v>16903</v>
      </c>
      <c r="L6288" s="47">
        <v>383.82739954771523</v>
      </c>
    </row>
    <row r="6289" spans="1:12" x14ac:dyDescent="0.25">
      <c r="A6289" s="10">
        <v>6287</v>
      </c>
      <c r="B6289" s="72" t="s">
        <v>4</v>
      </c>
      <c r="C6289" s="45" t="s">
        <v>16904</v>
      </c>
      <c r="D6289" s="46">
        <v>2320.0320000000002</v>
      </c>
      <c r="E6289" s="12">
        <v>25336</v>
      </c>
      <c r="F6289" s="72" t="s">
        <v>4</v>
      </c>
      <c r="G6289" s="45" t="s">
        <v>16905</v>
      </c>
      <c r="H6289" s="46">
        <v>1784.64</v>
      </c>
      <c r="I6289" s="12">
        <v>44385</v>
      </c>
      <c r="J6289" s="72" t="s">
        <v>4</v>
      </c>
      <c r="K6289" s="45" t="s">
        <v>16906</v>
      </c>
      <c r="L6289" s="47">
        <v>5449.241879155782</v>
      </c>
    </row>
    <row r="6290" spans="1:12" x14ac:dyDescent="0.25">
      <c r="A6290" s="10">
        <v>6288</v>
      </c>
      <c r="B6290" s="72" t="s">
        <v>4</v>
      </c>
      <c r="C6290" s="45" t="s">
        <v>16907</v>
      </c>
      <c r="D6290" s="46">
        <v>475740.408</v>
      </c>
      <c r="E6290" s="12">
        <v>25337</v>
      </c>
      <c r="F6290" s="72" t="s">
        <v>4</v>
      </c>
      <c r="G6290" s="45" t="s">
        <v>16908</v>
      </c>
      <c r="H6290" s="46">
        <v>116245.50080000002</v>
      </c>
      <c r="I6290" s="12">
        <v>44386</v>
      </c>
      <c r="J6290" s="72" t="s">
        <v>4</v>
      </c>
      <c r="K6290" s="45" t="s">
        <v>16909</v>
      </c>
      <c r="L6290" s="47">
        <v>938602.70390332548</v>
      </c>
    </row>
    <row r="6291" spans="1:12" x14ac:dyDescent="0.25">
      <c r="A6291" s="10">
        <v>6289</v>
      </c>
      <c r="B6291" s="72" t="s">
        <v>4</v>
      </c>
      <c r="C6291" s="45">
        <v>1515494</v>
      </c>
      <c r="D6291" s="46">
        <v>26769.599999999999</v>
      </c>
      <c r="E6291" s="12">
        <v>25338</v>
      </c>
      <c r="F6291" s="72" t="s">
        <v>4</v>
      </c>
      <c r="G6291" s="45" t="s">
        <v>16910</v>
      </c>
      <c r="H6291" s="46">
        <v>185782.51120000004</v>
      </c>
      <c r="I6291" s="12">
        <v>44387</v>
      </c>
      <c r="J6291" s="72" t="s">
        <v>4</v>
      </c>
      <c r="K6291" s="45" t="s">
        <v>16911</v>
      </c>
      <c r="L6291" s="47">
        <v>139025.48267784537</v>
      </c>
    </row>
    <row r="6292" spans="1:12" x14ac:dyDescent="0.25">
      <c r="A6292" s="10">
        <v>6290</v>
      </c>
      <c r="B6292" s="72" t="s">
        <v>4</v>
      </c>
      <c r="C6292" s="45">
        <v>1516481</v>
      </c>
      <c r="D6292" s="46">
        <v>42935.464000000007</v>
      </c>
      <c r="E6292" s="12">
        <v>25339</v>
      </c>
      <c r="F6292" s="72" t="s">
        <v>4</v>
      </c>
      <c r="G6292" s="45" t="s">
        <v>16912</v>
      </c>
      <c r="H6292" s="46">
        <v>96162.351999999999</v>
      </c>
      <c r="I6292" s="12">
        <v>44388</v>
      </c>
      <c r="J6292" s="72" t="s">
        <v>4</v>
      </c>
      <c r="K6292" s="45" t="s">
        <v>16913</v>
      </c>
      <c r="L6292" s="47">
        <v>12068.214161313552</v>
      </c>
    </row>
    <row r="6293" spans="1:12" x14ac:dyDescent="0.25">
      <c r="A6293" s="10">
        <v>6291</v>
      </c>
      <c r="B6293" s="72" t="s">
        <v>4</v>
      </c>
      <c r="C6293" s="45" t="s">
        <v>16914</v>
      </c>
      <c r="D6293" s="46">
        <v>2276754.4800000004</v>
      </c>
      <c r="E6293" s="12">
        <v>25340</v>
      </c>
      <c r="F6293" s="72" t="s">
        <v>4</v>
      </c>
      <c r="G6293" s="45" t="s">
        <v>16915</v>
      </c>
      <c r="H6293" s="46">
        <v>196755.07280000002</v>
      </c>
      <c r="I6293" s="12">
        <v>44389</v>
      </c>
      <c r="J6293" s="72" t="s">
        <v>4</v>
      </c>
      <c r="K6293" s="45" t="s">
        <v>16916</v>
      </c>
      <c r="L6293" s="47">
        <v>7745.6451243130523</v>
      </c>
    </row>
    <row r="6294" spans="1:12" x14ac:dyDescent="0.25">
      <c r="A6294" s="10">
        <v>6292</v>
      </c>
      <c r="B6294" s="72" t="s">
        <v>4</v>
      </c>
      <c r="C6294" s="45" t="s">
        <v>16917</v>
      </c>
      <c r="D6294" s="46">
        <v>3794040.5359999998</v>
      </c>
      <c r="E6294" s="12">
        <v>25341</v>
      </c>
      <c r="F6294" s="72" t="s">
        <v>4</v>
      </c>
      <c r="G6294" s="45" t="s">
        <v>16918</v>
      </c>
      <c r="H6294" s="46">
        <v>69511.728000000017</v>
      </c>
      <c r="I6294" s="12">
        <v>44390</v>
      </c>
      <c r="J6294" s="72" t="s">
        <v>4</v>
      </c>
      <c r="K6294" s="45" t="s">
        <v>16919</v>
      </c>
      <c r="L6294" s="47">
        <v>31194.99779742926</v>
      </c>
    </row>
    <row r="6295" spans="1:12" x14ac:dyDescent="0.25">
      <c r="A6295" s="10">
        <v>6293</v>
      </c>
      <c r="B6295" s="72" t="s">
        <v>4</v>
      </c>
      <c r="C6295" s="45" t="s">
        <v>16920</v>
      </c>
      <c r="D6295" s="46">
        <v>2334978.3600000003</v>
      </c>
      <c r="E6295" s="12">
        <v>25342</v>
      </c>
      <c r="F6295" s="72" t="s">
        <v>4</v>
      </c>
      <c r="G6295" s="45" t="s">
        <v>16921</v>
      </c>
      <c r="H6295" s="46">
        <v>29015.272000000001</v>
      </c>
      <c r="I6295" s="12">
        <v>44391</v>
      </c>
      <c r="J6295" s="72" t="s">
        <v>4</v>
      </c>
      <c r="K6295" s="45" t="s">
        <v>16922</v>
      </c>
      <c r="L6295" s="47">
        <v>29157.760061368303</v>
      </c>
    </row>
    <row r="6296" spans="1:12" x14ac:dyDescent="0.25">
      <c r="A6296" s="10">
        <v>6294</v>
      </c>
      <c r="B6296" s="72" t="s">
        <v>4</v>
      </c>
      <c r="C6296" s="45" t="s">
        <v>16923</v>
      </c>
      <c r="D6296" s="46">
        <v>2322932.0400000005</v>
      </c>
      <c r="E6296" s="12">
        <v>25343</v>
      </c>
      <c r="F6296" s="72" t="s">
        <v>4</v>
      </c>
      <c r="G6296" s="45" t="s">
        <v>16924</v>
      </c>
      <c r="H6296" s="46">
        <v>9726.2880000000005</v>
      </c>
      <c r="I6296" s="12">
        <v>44392</v>
      </c>
      <c r="J6296" s="72" t="s">
        <v>4</v>
      </c>
      <c r="K6296" s="45" t="s">
        <v>16925</v>
      </c>
      <c r="L6296" s="47">
        <v>12585.314963481997</v>
      </c>
    </row>
    <row r="6297" spans="1:12" x14ac:dyDescent="0.25">
      <c r="A6297" s="10">
        <v>6295</v>
      </c>
      <c r="B6297" s="72" t="s">
        <v>4</v>
      </c>
      <c r="C6297" s="45" t="s">
        <v>16926</v>
      </c>
      <c r="D6297" s="46">
        <v>4035472.5840000007</v>
      </c>
      <c r="E6297" s="12">
        <v>25344</v>
      </c>
      <c r="F6297" s="72" t="s">
        <v>4</v>
      </c>
      <c r="G6297" s="45" t="s">
        <v>16927</v>
      </c>
      <c r="H6297" s="46">
        <v>17742.296000000002</v>
      </c>
      <c r="I6297" s="12">
        <v>44393</v>
      </c>
      <c r="J6297" s="72" t="s">
        <v>4</v>
      </c>
      <c r="K6297" s="45" t="s">
        <v>16928</v>
      </c>
      <c r="L6297" s="47">
        <v>83200</v>
      </c>
    </row>
    <row r="6298" spans="1:12" x14ac:dyDescent="0.25">
      <c r="A6298" s="10">
        <v>6296</v>
      </c>
      <c r="B6298" s="72" t="s">
        <v>4</v>
      </c>
      <c r="C6298" s="45" t="s">
        <v>16929</v>
      </c>
      <c r="D6298" s="46">
        <v>2395209.9600000004</v>
      </c>
      <c r="E6298" s="12">
        <v>25345</v>
      </c>
      <c r="F6298" s="72" t="s">
        <v>4</v>
      </c>
      <c r="G6298" s="45" t="s">
        <v>16930</v>
      </c>
      <c r="H6298" s="46">
        <v>65332.696000000011</v>
      </c>
      <c r="I6298" s="12">
        <v>44394</v>
      </c>
      <c r="J6298" s="72" t="s">
        <v>4</v>
      </c>
      <c r="K6298" s="45" t="s">
        <v>16931</v>
      </c>
      <c r="L6298" s="47">
        <v>6720.4651041535571</v>
      </c>
    </row>
    <row r="6299" spans="1:12" x14ac:dyDescent="0.25">
      <c r="A6299" s="10">
        <v>6297</v>
      </c>
      <c r="B6299" s="72" t="s">
        <v>4</v>
      </c>
      <c r="C6299" s="45" t="s">
        <v>16932</v>
      </c>
      <c r="D6299" s="46">
        <v>4012658.9360000007</v>
      </c>
      <c r="E6299" s="12">
        <v>25346</v>
      </c>
      <c r="F6299" s="72" t="s">
        <v>4</v>
      </c>
      <c r="G6299" s="45" t="s">
        <v>16933</v>
      </c>
      <c r="H6299" s="46">
        <v>96742.36</v>
      </c>
      <c r="I6299" s="12">
        <v>44395</v>
      </c>
      <c r="J6299" s="72" t="s">
        <v>4</v>
      </c>
      <c r="K6299" s="45" t="s">
        <v>16934</v>
      </c>
      <c r="L6299" s="47">
        <v>10232.116745207893</v>
      </c>
    </row>
    <row r="6300" spans="1:12" x14ac:dyDescent="0.25">
      <c r="A6300" s="10">
        <v>6298</v>
      </c>
      <c r="B6300" s="72" t="s">
        <v>4</v>
      </c>
      <c r="C6300" s="45" t="s">
        <v>16935</v>
      </c>
      <c r="D6300" s="46">
        <v>4129002.5920000006</v>
      </c>
      <c r="E6300" s="12">
        <v>25347</v>
      </c>
      <c r="F6300" s="72" t="s">
        <v>4</v>
      </c>
      <c r="G6300" s="45" t="s">
        <v>16936</v>
      </c>
      <c r="H6300" s="46">
        <v>134993.14400000003</v>
      </c>
      <c r="I6300" s="12">
        <v>44396</v>
      </c>
      <c r="J6300" s="72" t="s">
        <v>4</v>
      </c>
      <c r="K6300" s="45" t="s">
        <v>16937</v>
      </c>
      <c r="L6300" s="47">
        <v>6967.2428554528833</v>
      </c>
    </row>
    <row r="6301" spans="1:12" x14ac:dyDescent="0.25">
      <c r="A6301" s="10">
        <v>6299</v>
      </c>
      <c r="B6301" s="72" t="s">
        <v>4</v>
      </c>
      <c r="C6301" s="45" t="s">
        <v>16938</v>
      </c>
      <c r="D6301" s="46">
        <v>4334310.5520000011</v>
      </c>
      <c r="E6301" s="12">
        <v>25348</v>
      </c>
      <c r="F6301" s="72" t="s">
        <v>4</v>
      </c>
      <c r="G6301" s="45" t="s">
        <v>16939</v>
      </c>
      <c r="H6301" s="46">
        <v>11347.335999999999</v>
      </c>
      <c r="I6301" s="12">
        <v>44397</v>
      </c>
      <c r="J6301" s="72" t="s">
        <v>4</v>
      </c>
      <c r="K6301" s="45" t="s">
        <v>16940</v>
      </c>
      <c r="L6301" s="47">
        <v>6586.7816295247585</v>
      </c>
    </row>
    <row r="6302" spans="1:12" x14ac:dyDescent="0.25">
      <c r="A6302" s="10">
        <v>6300</v>
      </c>
      <c r="B6302" s="72" t="s">
        <v>4</v>
      </c>
      <c r="C6302" s="45" t="s">
        <v>16941</v>
      </c>
      <c r="D6302" s="46">
        <v>4913753.4160000002</v>
      </c>
      <c r="E6302" s="12">
        <v>25349</v>
      </c>
      <c r="F6302" s="72" t="s">
        <v>4</v>
      </c>
      <c r="G6302" s="45" t="s">
        <v>16942</v>
      </c>
      <c r="H6302" s="46">
        <v>22858.264000000003</v>
      </c>
      <c r="I6302" s="12">
        <v>44398</v>
      </c>
      <c r="J6302" s="72" t="s">
        <v>4</v>
      </c>
      <c r="K6302" s="45" t="s">
        <v>16943</v>
      </c>
      <c r="L6302" s="47">
        <v>4938.4971931123218</v>
      </c>
    </row>
    <row r="6303" spans="1:12" x14ac:dyDescent="0.25">
      <c r="A6303" s="10">
        <v>6301</v>
      </c>
      <c r="B6303" s="72" t="s">
        <v>4</v>
      </c>
      <c r="C6303" s="45" t="s">
        <v>16944</v>
      </c>
      <c r="D6303" s="46">
        <v>4311511.7760000005</v>
      </c>
      <c r="E6303" s="12">
        <v>25350</v>
      </c>
      <c r="F6303" s="72" t="s">
        <v>4</v>
      </c>
      <c r="G6303" s="45" t="s">
        <v>16945</v>
      </c>
      <c r="H6303" s="46">
        <v>146072.78400000004</v>
      </c>
      <c r="I6303" s="12">
        <v>44399</v>
      </c>
      <c r="J6303" s="72" t="s">
        <v>4</v>
      </c>
      <c r="K6303" s="45" t="s">
        <v>16946</v>
      </c>
      <c r="L6303" s="47">
        <v>13834.804372052393</v>
      </c>
    </row>
    <row r="6304" spans="1:12" x14ac:dyDescent="0.25">
      <c r="A6304" s="10">
        <v>6302</v>
      </c>
      <c r="B6304" s="72" t="s">
        <v>4</v>
      </c>
      <c r="C6304" s="45" t="s">
        <v>16947</v>
      </c>
      <c r="D6304" s="46">
        <v>4236229.7120000012</v>
      </c>
      <c r="E6304" s="12">
        <v>25351</v>
      </c>
      <c r="F6304" s="72" t="s">
        <v>4</v>
      </c>
      <c r="G6304" s="45" t="s">
        <v>16948</v>
      </c>
      <c r="H6304" s="46">
        <v>191477</v>
      </c>
      <c r="I6304" s="12">
        <v>44400</v>
      </c>
      <c r="J6304" s="72" t="s">
        <v>4</v>
      </c>
      <c r="K6304" s="45" t="s">
        <v>16949</v>
      </c>
      <c r="L6304" s="47">
        <v>1710245.5025450324</v>
      </c>
    </row>
    <row r="6305" spans="1:12" x14ac:dyDescent="0.25">
      <c r="A6305" s="10">
        <v>6303</v>
      </c>
      <c r="B6305" s="72" t="s">
        <v>4</v>
      </c>
      <c r="C6305" s="45" t="s">
        <v>16950</v>
      </c>
      <c r="D6305" s="46">
        <v>4010383.5200000009</v>
      </c>
      <c r="E6305" s="12">
        <v>25352</v>
      </c>
      <c r="F6305" s="72" t="s">
        <v>4</v>
      </c>
      <c r="G6305" s="45" t="s">
        <v>16951</v>
      </c>
      <c r="H6305" s="46">
        <v>21519.784000000003</v>
      </c>
      <c r="I6305" s="12">
        <v>44401</v>
      </c>
      <c r="J6305" s="72" t="s">
        <v>4</v>
      </c>
      <c r="K6305" s="45" t="s">
        <v>16952</v>
      </c>
      <c r="L6305" s="47">
        <v>1560000</v>
      </c>
    </row>
    <row r="6306" spans="1:12" x14ac:dyDescent="0.25">
      <c r="A6306" s="10">
        <v>6304</v>
      </c>
      <c r="B6306" s="72" t="s">
        <v>4</v>
      </c>
      <c r="C6306" s="45" t="s">
        <v>16953</v>
      </c>
      <c r="D6306" s="46">
        <v>2252661.8400000003</v>
      </c>
      <c r="E6306" s="12">
        <v>25353</v>
      </c>
      <c r="F6306" s="72" t="s">
        <v>4</v>
      </c>
      <c r="G6306" s="45" t="s">
        <v>16954</v>
      </c>
      <c r="H6306" s="46">
        <v>83982.184000000008</v>
      </c>
      <c r="I6306" s="12">
        <v>44402</v>
      </c>
      <c r="J6306" s="72" t="s">
        <v>4</v>
      </c>
      <c r="K6306" s="45" t="s">
        <v>16955</v>
      </c>
      <c r="L6306" s="47">
        <v>1745281.6389838236</v>
      </c>
    </row>
    <row r="6307" spans="1:12" x14ac:dyDescent="0.25">
      <c r="A6307" s="10">
        <v>6305</v>
      </c>
      <c r="B6307" s="72" t="s">
        <v>4</v>
      </c>
      <c r="C6307" s="45" t="s">
        <v>16956</v>
      </c>
      <c r="D6307" s="46">
        <v>4101638.1120000007</v>
      </c>
      <c r="E6307" s="12">
        <v>25354</v>
      </c>
      <c r="F6307" s="72" t="s">
        <v>4</v>
      </c>
      <c r="G6307" s="45" t="s">
        <v>16957</v>
      </c>
      <c r="H6307" s="46">
        <v>80814.448000000019</v>
      </c>
      <c r="I6307" s="12">
        <v>44403</v>
      </c>
      <c r="J6307" s="72" t="s">
        <v>4</v>
      </c>
      <c r="K6307" s="45" t="s">
        <v>16958</v>
      </c>
      <c r="L6307" s="47">
        <v>1897174.2302981964</v>
      </c>
    </row>
    <row r="6308" spans="1:12" x14ac:dyDescent="0.25">
      <c r="A6308" s="10">
        <v>6306</v>
      </c>
      <c r="B6308" s="72" t="s">
        <v>4</v>
      </c>
      <c r="C6308" s="45" t="s">
        <v>16959</v>
      </c>
      <c r="D6308" s="46">
        <v>3916853.5120000006</v>
      </c>
      <c r="E6308" s="12">
        <v>25355</v>
      </c>
      <c r="F6308" s="72" t="s">
        <v>4</v>
      </c>
      <c r="G6308" s="45" t="s">
        <v>16960</v>
      </c>
      <c r="H6308" s="46">
        <v>20032.584000000003</v>
      </c>
      <c r="I6308" s="12">
        <v>44404</v>
      </c>
      <c r="J6308" s="72" t="s">
        <v>4</v>
      </c>
      <c r="K6308" s="45" t="s">
        <v>16961</v>
      </c>
      <c r="L6308" s="47">
        <v>1560000</v>
      </c>
    </row>
    <row r="6309" spans="1:12" x14ac:dyDescent="0.25">
      <c r="A6309" s="10">
        <v>6307</v>
      </c>
      <c r="B6309" s="72" t="s">
        <v>4</v>
      </c>
      <c r="C6309" s="45" t="s">
        <v>16962</v>
      </c>
      <c r="D6309" s="46">
        <v>3964756.2240000004</v>
      </c>
      <c r="E6309" s="12">
        <v>25356</v>
      </c>
      <c r="F6309" s="72" t="s">
        <v>4</v>
      </c>
      <c r="G6309" s="45" t="s">
        <v>16963</v>
      </c>
      <c r="H6309" s="46">
        <v>133.84800000000001</v>
      </c>
      <c r="I6309" s="12">
        <v>44405</v>
      </c>
      <c r="J6309" s="72" t="s">
        <v>4</v>
      </c>
      <c r="K6309" s="45" t="s">
        <v>16964</v>
      </c>
      <c r="L6309" s="47">
        <v>2357145.451917029</v>
      </c>
    </row>
    <row r="6310" spans="1:12" x14ac:dyDescent="0.25">
      <c r="A6310" s="10">
        <v>6308</v>
      </c>
      <c r="B6310" s="72" t="s">
        <v>4</v>
      </c>
      <c r="C6310" s="45" t="s">
        <v>16965</v>
      </c>
      <c r="D6310" s="46">
        <v>4231664.0080000004</v>
      </c>
      <c r="E6310" s="12">
        <v>25357</v>
      </c>
      <c r="F6310" s="72" t="s">
        <v>4</v>
      </c>
      <c r="G6310" s="45" t="s">
        <v>16966</v>
      </c>
      <c r="H6310" s="46">
        <v>306601.15200000006</v>
      </c>
      <c r="I6310" s="12">
        <v>44406</v>
      </c>
      <c r="J6310" s="72" t="s">
        <v>4</v>
      </c>
      <c r="K6310" s="45" t="s">
        <v>16967</v>
      </c>
      <c r="L6310" s="47">
        <v>1823036.9038410585</v>
      </c>
    </row>
    <row r="6311" spans="1:12" x14ac:dyDescent="0.25">
      <c r="A6311" s="10">
        <v>6309</v>
      </c>
      <c r="B6311" s="72" t="s">
        <v>4</v>
      </c>
      <c r="C6311" s="45" t="s">
        <v>16968</v>
      </c>
      <c r="D6311" s="46">
        <v>4503122.6240000008</v>
      </c>
      <c r="E6311" s="12">
        <v>25358</v>
      </c>
      <c r="F6311" s="72" t="s">
        <v>4</v>
      </c>
      <c r="G6311" s="45" t="s">
        <v>16969</v>
      </c>
      <c r="H6311" s="46">
        <v>36289.167200000011</v>
      </c>
      <c r="I6311" s="12">
        <v>44407</v>
      </c>
      <c r="J6311" s="72" t="s">
        <v>4</v>
      </c>
      <c r="K6311" s="45" t="s">
        <v>16970</v>
      </c>
      <c r="L6311" s="47">
        <v>1856381.9365149001</v>
      </c>
    </row>
    <row r="6312" spans="1:12" x14ac:dyDescent="0.25">
      <c r="A6312" s="10">
        <v>6310</v>
      </c>
      <c r="B6312" s="72" t="s">
        <v>4</v>
      </c>
      <c r="C6312" s="45" t="s">
        <v>16971</v>
      </c>
      <c r="D6312" s="46">
        <v>4512254.0320000006</v>
      </c>
      <c r="E6312" s="12">
        <v>25359</v>
      </c>
      <c r="F6312" s="72" t="s">
        <v>4</v>
      </c>
      <c r="G6312" s="45" t="s">
        <v>16972</v>
      </c>
      <c r="H6312" s="46">
        <v>5205.2000000000007</v>
      </c>
      <c r="I6312" s="12">
        <v>44408</v>
      </c>
      <c r="J6312" s="72" t="s">
        <v>4</v>
      </c>
      <c r="K6312" s="45" t="s">
        <v>16973</v>
      </c>
      <c r="L6312" s="47">
        <v>1852507.9608693116</v>
      </c>
    </row>
    <row r="6313" spans="1:12" x14ac:dyDescent="0.25">
      <c r="A6313" s="10">
        <v>6311</v>
      </c>
      <c r="B6313" s="72" t="s">
        <v>4</v>
      </c>
      <c r="C6313" s="45" t="s">
        <v>16974</v>
      </c>
      <c r="D6313" s="46">
        <v>4786002.9360000007</v>
      </c>
      <c r="E6313" s="12">
        <v>25360</v>
      </c>
      <c r="F6313" s="72" t="s">
        <v>4</v>
      </c>
      <c r="G6313" s="45" t="s">
        <v>16975</v>
      </c>
      <c r="H6313" s="46">
        <v>5769425.8336000005</v>
      </c>
      <c r="I6313" s="12">
        <v>44409</v>
      </c>
      <c r="J6313" s="72" t="s">
        <v>4</v>
      </c>
      <c r="K6313" s="45" t="s">
        <v>16976</v>
      </c>
      <c r="L6313" s="47">
        <v>1984950.8895647626</v>
      </c>
    </row>
    <row r="6314" spans="1:12" x14ac:dyDescent="0.25">
      <c r="A6314" s="10">
        <v>6312</v>
      </c>
      <c r="B6314" s="72" t="s">
        <v>4</v>
      </c>
      <c r="C6314" s="45" t="s">
        <v>16977</v>
      </c>
      <c r="D6314" s="46">
        <v>17214.340000000004</v>
      </c>
      <c r="E6314" s="12">
        <v>25361</v>
      </c>
      <c r="F6314" s="72" t="s">
        <v>4</v>
      </c>
      <c r="G6314" s="45" t="s">
        <v>16978</v>
      </c>
      <c r="H6314" s="46">
        <v>7405452.9119999995</v>
      </c>
      <c r="I6314" s="12">
        <v>44410</v>
      </c>
      <c r="J6314" s="72" t="s">
        <v>4</v>
      </c>
      <c r="K6314" s="45" t="s">
        <v>16979</v>
      </c>
      <c r="L6314" s="47">
        <v>1560000</v>
      </c>
    </row>
    <row r="6315" spans="1:12" x14ac:dyDescent="0.25">
      <c r="A6315" s="10">
        <v>6313</v>
      </c>
      <c r="B6315" s="72" t="s">
        <v>4</v>
      </c>
      <c r="C6315" s="45" t="s">
        <v>16980</v>
      </c>
      <c r="D6315" s="46">
        <v>30819.245600000002</v>
      </c>
      <c r="E6315" s="12">
        <v>25362</v>
      </c>
      <c r="F6315" s="72" t="s">
        <v>4</v>
      </c>
      <c r="G6315" s="45" t="s">
        <v>16981</v>
      </c>
      <c r="H6315" s="46">
        <v>9244747.5120000001</v>
      </c>
      <c r="I6315" s="12">
        <v>44411</v>
      </c>
      <c r="J6315" s="72" t="s">
        <v>4</v>
      </c>
      <c r="K6315" s="45" t="s">
        <v>16982</v>
      </c>
      <c r="L6315" s="47">
        <v>882914.46872064122</v>
      </c>
    </row>
    <row r="6316" spans="1:12" x14ac:dyDescent="0.25">
      <c r="A6316" s="10">
        <v>6314</v>
      </c>
      <c r="B6316" s="72" t="s">
        <v>4</v>
      </c>
      <c r="C6316" s="45" t="s">
        <v>16983</v>
      </c>
      <c r="D6316" s="46">
        <v>30346.316000000003</v>
      </c>
      <c r="E6316" s="12">
        <v>25363</v>
      </c>
      <c r="F6316" s="72" t="s">
        <v>4</v>
      </c>
      <c r="G6316" s="45" t="s">
        <v>16984</v>
      </c>
      <c r="H6316" s="46">
        <v>154710.44160000002</v>
      </c>
      <c r="I6316" s="12">
        <v>44412</v>
      </c>
      <c r="J6316" s="72" t="s">
        <v>4</v>
      </c>
      <c r="K6316" s="45" t="s">
        <v>16985</v>
      </c>
      <c r="L6316" s="47">
        <v>905239.15595171775</v>
      </c>
    </row>
    <row r="6317" spans="1:12" x14ac:dyDescent="0.25">
      <c r="A6317" s="10">
        <v>6315</v>
      </c>
      <c r="B6317" s="72" t="s">
        <v>4</v>
      </c>
      <c r="C6317" s="45" t="s">
        <v>16986</v>
      </c>
      <c r="D6317" s="46">
        <v>25282.400000000001</v>
      </c>
      <c r="E6317" s="12">
        <v>25364</v>
      </c>
      <c r="F6317" s="72" t="s">
        <v>4</v>
      </c>
      <c r="G6317" s="45" t="s">
        <v>16987</v>
      </c>
      <c r="H6317" s="46">
        <v>137133.22480000003</v>
      </c>
      <c r="I6317" s="12">
        <v>44413</v>
      </c>
      <c r="J6317" s="72" t="s">
        <v>4</v>
      </c>
      <c r="K6317" s="45" t="s">
        <v>16988</v>
      </c>
      <c r="L6317" s="47">
        <v>952923.69205062219</v>
      </c>
    </row>
    <row r="6318" spans="1:12" x14ac:dyDescent="0.25">
      <c r="A6318" s="10">
        <v>6316</v>
      </c>
      <c r="B6318" s="72" t="s">
        <v>4</v>
      </c>
      <c r="C6318" s="45">
        <v>15200168204</v>
      </c>
      <c r="D6318" s="46">
        <v>30145.544000000002</v>
      </c>
      <c r="E6318" s="12">
        <v>25365</v>
      </c>
      <c r="F6318" s="72" t="s">
        <v>4</v>
      </c>
      <c r="G6318" s="45" t="s">
        <v>16989</v>
      </c>
      <c r="H6318" s="46">
        <v>404701.3256000001</v>
      </c>
      <c r="I6318" s="12">
        <v>44414</v>
      </c>
      <c r="J6318" s="72" t="s">
        <v>4</v>
      </c>
      <c r="K6318" s="45" t="s">
        <v>16990</v>
      </c>
      <c r="L6318" s="47">
        <v>944725.71016328083</v>
      </c>
    </row>
    <row r="6319" spans="1:12" x14ac:dyDescent="0.25">
      <c r="A6319" s="10">
        <v>6317</v>
      </c>
      <c r="B6319" s="72" t="s">
        <v>4</v>
      </c>
      <c r="C6319" s="45">
        <v>15200168205</v>
      </c>
      <c r="D6319" s="46">
        <v>30145.544000000002</v>
      </c>
      <c r="E6319" s="12">
        <v>25366</v>
      </c>
      <c r="F6319" s="72" t="s">
        <v>4</v>
      </c>
      <c r="G6319" s="45" t="s">
        <v>16991</v>
      </c>
      <c r="H6319" s="46">
        <v>5316799.4880000008</v>
      </c>
      <c r="I6319" s="12">
        <v>44415</v>
      </c>
      <c r="J6319" s="72" t="s">
        <v>4</v>
      </c>
      <c r="K6319" s="45" t="s">
        <v>16992</v>
      </c>
      <c r="L6319" s="47">
        <v>968608.15355318016</v>
      </c>
    </row>
    <row r="6320" spans="1:12" x14ac:dyDescent="0.25">
      <c r="A6320" s="10">
        <v>6318</v>
      </c>
      <c r="B6320" s="72" t="s">
        <v>4</v>
      </c>
      <c r="C6320" s="45">
        <v>15200322301</v>
      </c>
      <c r="D6320" s="46">
        <v>30145.544000000002</v>
      </c>
      <c r="E6320" s="12">
        <v>25367</v>
      </c>
      <c r="F6320" s="72" t="s">
        <v>4</v>
      </c>
      <c r="G6320" s="45" t="s">
        <v>16993</v>
      </c>
      <c r="H6320" s="46">
        <v>7239543.8544000005</v>
      </c>
      <c r="I6320" s="12">
        <v>44416</v>
      </c>
      <c r="J6320" s="72" t="s">
        <v>4</v>
      </c>
      <c r="K6320" s="45" t="s">
        <v>16994</v>
      </c>
      <c r="L6320" s="47">
        <v>977596.28952379245</v>
      </c>
    </row>
    <row r="6321" spans="1:12" x14ac:dyDescent="0.25">
      <c r="A6321" s="10">
        <v>6319</v>
      </c>
      <c r="B6321" s="72" t="s">
        <v>4</v>
      </c>
      <c r="C6321" s="45">
        <v>15200328601</v>
      </c>
      <c r="D6321" s="46">
        <v>30145.544000000002</v>
      </c>
      <c r="E6321" s="12">
        <v>25368</v>
      </c>
      <c r="F6321" s="72" t="s">
        <v>4</v>
      </c>
      <c r="G6321" s="45" t="s">
        <v>16995</v>
      </c>
      <c r="H6321" s="46">
        <v>1501315.0152</v>
      </c>
      <c r="I6321" s="12">
        <v>44417</v>
      </c>
      <c r="J6321" s="72" t="s">
        <v>4</v>
      </c>
      <c r="K6321" s="45" t="s">
        <v>16996</v>
      </c>
      <c r="L6321" s="47">
        <v>927060.212269729</v>
      </c>
    </row>
    <row r="6322" spans="1:12" x14ac:dyDescent="0.25">
      <c r="A6322" s="10">
        <v>6320</v>
      </c>
      <c r="B6322" s="72" t="s">
        <v>4</v>
      </c>
      <c r="C6322" s="45">
        <v>15200509001</v>
      </c>
      <c r="D6322" s="46">
        <v>28003.976000000002</v>
      </c>
      <c r="E6322" s="12">
        <v>25369</v>
      </c>
      <c r="F6322" s="72" t="s">
        <v>4</v>
      </c>
      <c r="G6322" s="45" t="s">
        <v>16997</v>
      </c>
      <c r="H6322" s="46">
        <v>174775.74400000004</v>
      </c>
      <c r="I6322" s="12">
        <v>44418</v>
      </c>
      <c r="J6322" s="72" t="s">
        <v>4</v>
      </c>
      <c r="K6322" s="45" t="s">
        <v>16998</v>
      </c>
      <c r="L6322" s="47">
        <v>950501.1740884704</v>
      </c>
    </row>
    <row r="6323" spans="1:12" x14ac:dyDescent="0.25">
      <c r="A6323" s="10">
        <v>6321</v>
      </c>
      <c r="B6323" s="72" t="s">
        <v>4</v>
      </c>
      <c r="C6323" s="45">
        <v>15210077</v>
      </c>
      <c r="D6323" s="46">
        <v>37477.44000000001</v>
      </c>
      <c r="E6323" s="12">
        <v>25370</v>
      </c>
      <c r="F6323" s="72" t="s">
        <v>4</v>
      </c>
      <c r="G6323" s="45" t="s">
        <v>16999</v>
      </c>
      <c r="H6323" s="46">
        <v>28167.567999999999</v>
      </c>
      <c r="I6323" s="12">
        <v>44419</v>
      </c>
      <c r="J6323" s="72" t="s">
        <v>4</v>
      </c>
      <c r="K6323" s="45" t="s">
        <v>17000</v>
      </c>
      <c r="L6323" s="47">
        <v>1000569.5485955466</v>
      </c>
    </row>
    <row r="6324" spans="1:12" x14ac:dyDescent="0.25">
      <c r="A6324" s="10">
        <v>6322</v>
      </c>
      <c r="B6324" s="72" t="s">
        <v>4</v>
      </c>
      <c r="C6324" s="45">
        <v>152771840</v>
      </c>
      <c r="D6324" s="46">
        <v>63919.856000000007</v>
      </c>
      <c r="E6324" s="12">
        <v>25371</v>
      </c>
      <c r="F6324" s="72" t="s">
        <v>4</v>
      </c>
      <c r="G6324" s="45" t="s">
        <v>17001</v>
      </c>
      <c r="H6324" s="46">
        <v>3316.4560000000001</v>
      </c>
      <c r="I6324" s="12">
        <v>44420</v>
      </c>
      <c r="J6324" s="72" t="s">
        <v>4</v>
      </c>
      <c r="K6324" s="45" t="s">
        <v>17002</v>
      </c>
      <c r="L6324" s="47">
        <v>1560000</v>
      </c>
    </row>
    <row r="6325" spans="1:12" x14ac:dyDescent="0.25">
      <c r="A6325" s="10">
        <v>6323</v>
      </c>
      <c r="B6325" s="72" t="s">
        <v>4</v>
      </c>
      <c r="C6325" s="45">
        <v>152771870</v>
      </c>
      <c r="D6325" s="46">
        <v>65407.056000000011</v>
      </c>
      <c r="E6325" s="12">
        <v>25372</v>
      </c>
      <c r="F6325" s="72" t="s">
        <v>4</v>
      </c>
      <c r="G6325" s="45" t="s">
        <v>17003</v>
      </c>
      <c r="H6325" s="46">
        <v>78955.448000000019</v>
      </c>
      <c r="I6325" s="12">
        <v>44421</v>
      </c>
      <c r="J6325" s="72" t="s">
        <v>4</v>
      </c>
      <c r="K6325" s="45" t="s">
        <v>17004</v>
      </c>
      <c r="L6325" s="47">
        <v>2126577.4273556303</v>
      </c>
    </row>
    <row r="6326" spans="1:12" x14ac:dyDescent="0.25">
      <c r="A6326" s="10">
        <v>6324</v>
      </c>
      <c r="B6326" s="72" t="s">
        <v>4</v>
      </c>
      <c r="C6326" s="45" t="s">
        <v>17005</v>
      </c>
      <c r="D6326" s="46">
        <v>12453.812800000002</v>
      </c>
      <c r="E6326" s="12">
        <v>25373</v>
      </c>
      <c r="F6326" s="72" t="s">
        <v>4</v>
      </c>
      <c r="G6326" s="45" t="s">
        <v>17006</v>
      </c>
      <c r="H6326" s="46">
        <v>45136.52</v>
      </c>
      <c r="I6326" s="12">
        <v>44422</v>
      </c>
      <c r="J6326" s="72" t="s">
        <v>4</v>
      </c>
      <c r="K6326" s="45" t="s">
        <v>17007</v>
      </c>
      <c r="L6326" s="47">
        <v>1699803.6085822899</v>
      </c>
    </row>
    <row r="6327" spans="1:12" x14ac:dyDescent="0.25">
      <c r="A6327" s="10">
        <v>6325</v>
      </c>
      <c r="B6327" s="72" t="s">
        <v>4</v>
      </c>
      <c r="C6327" s="45" t="s">
        <v>17008</v>
      </c>
      <c r="D6327" s="46">
        <v>8833.9680000000008</v>
      </c>
      <c r="E6327" s="12">
        <v>25374</v>
      </c>
      <c r="F6327" s="72" t="s">
        <v>4</v>
      </c>
      <c r="G6327" s="45" t="s">
        <v>17009</v>
      </c>
      <c r="H6327" s="46">
        <v>61927.008000000009</v>
      </c>
      <c r="I6327" s="12">
        <v>44423</v>
      </c>
      <c r="J6327" s="72" t="s">
        <v>4</v>
      </c>
      <c r="K6327" s="45" t="s">
        <v>17010</v>
      </c>
      <c r="L6327" s="47">
        <v>2390524.3549765572</v>
      </c>
    </row>
    <row r="6328" spans="1:12" x14ac:dyDescent="0.25">
      <c r="A6328" s="10">
        <v>6326</v>
      </c>
      <c r="B6328" s="72" t="s">
        <v>4</v>
      </c>
      <c r="C6328" s="45" t="s">
        <v>17011</v>
      </c>
      <c r="D6328" s="46">
        <v>89.231999999999999</v>
      </c>
      <c r="E6328" s="12">
        <v>25375</v>
      </c>
      <c r="F6328" s="72" t="s">
        <v>4</v>
      </c>
      <c r="G6328" s="45" t="s">
        <v>17012</v>
      </c>
      <c r="H6328" s="46">
        <v>679000.49360000005</v>
      </c>
      <c r="I6328" s="12">
        <v>44424</v>
      </c>
      <c r="J6328" s="72" t="s">
        <v>4</v>
      </c>
      <c r="K6328" s="45" t="s">
        <v>17013</v>
      </c>
      <c r="L6328" s="47">
        <v>1560000</v>
      </c>
    </row>
    <row r="6329" spans="1:12" x14ac:dyDescent="0.25">
      <c r="A6329" s="10">
        <v>6327</v>
      </c>
      <c r="B6329" s="72" t="s">
        <v>4</v>
      </c>
      <c r="C6329" s="45">
        <v>153482116031</v>
      </c>
      <c r="D6329" s="46">
        <v>275637.64800000004</v>
      </c>
      <c r="E6329" s="12">
        <v>25376</v>
      </c>
      <c r="F6329" s="72" t="s">
        <v>4</v>
      </c>
      <c r="G6329" s="45" t="s">
        <v>17014</v>
      </c>
      <c r="H6329" s="46">
        <v>635318.45520000008</v>
      </c>
      <c r="I6329" s="12">
        <v>44425</v>
      </c>
      <c r="J6329" s="72" t="s">
        <v>4</v>
      </c>
      <c r="K6329" s="45" t="s">
        <v>17015</v>
      </c>
      <c r="L6329" s="47">
        <v>953539.05001137045</v>
      </c>
    </row>
    <row r="6330" spans="1:12" x14ac:dyDescent="0.25">
      <c r="A6330" s="10">
        <v>6328</v>
      </c>
      <c r="B6330" s="72" t="s">
        <v>4</v>
      </c>
      <c r="C6330" s="45" t="s">
        <v>17016</v>
      </c>
      <c r="D6330" s="46">
        <v>9770.9040000000023</v>
      </c>
      <c r="E6330" s="12">
        <v>25377</v>
      </c>
      <c r="F6330" s="72" t="s">
        <v>4</v>
      </c>
      <c r="G6330" s="45" t="s">
        <v>17017</v>
      </c>
      <c r="H6330" s="46">
        <v>78687.752000000022</v>
      </c>
      <c r="I6330" s="12">
        <v>44426</v>
      </c>
      <c r="J6330" s="72" t="s">
        <v>4</v>
      </c>
      <c r="K6330" s="45" t="s">
        <v>17018</v>
      </c>
      <c r="L6330" s="47">
        <v>1020280.4036509194</v>
      </c>
    </row>
    <row r="6331" spans="1:12" x14ac:dyDescent="0.25">
      <c r="A6331" s="10">
        <v>6329</v>
      </c>
      <c r="B6331" s="72" t="s">
        <v>4</v>
      </c>
      <c r="C6331" s="45" t="s">
        <v>17019</v>
      </c>
      <c r="D6331" s="46">
        <v>16867.822400000001</v>
      </c>
      <c r="E6331" s="12">
        <v>25378</v>
      </c>
      <c r="F6331" s="72" t="s">
        <v>4</v>
      </c>
      <c r="G6331" s="45" t="s">
        <v>17020</v>
      </c>
      <c r="H6331" s="46">
        <v>120423.04560000001</v>
      </c>
      <c r="I6331" s="12">
        <v>44427</v>
      </c>
      <c r="J6331" s="72" t="s">
        <v>4</v>
      </c>
      <c r="K6331" s="45" t="s">
        <v>17021</v>
      </c>
      <c r="L6331" s="47">
        <v>1001216.2438686065</v>
      </c>
    </row>
    <row r="6332" spans="1:12" x14ac:dyDescent="0.25">
      <c r="A6332" s="10">
        <v>6330</v>
      </c>
      <c r="B6332" s="72" t="s">
        <v>4</v>
      </c>
      <c r="C6332" s="45" t="s">
        <v>17022</v>
      </c>
      <c r="D6332" s="46">
        <v>13714.958400000001</v>
      </c>
      <c r="E6332" s="12">
        <v>25379</v>
      </c>
      <c r="F6332" s="72" t="s">
        <v>4</v>
      </c>
      <c r="G6332" s="45" t="s">
        <v>17023</v>
      </c>
      <c r="H6332" s="46">
        <v>12031.448</v>
      </c>
      <c r="I6332" s="12">
        <v>44428</v>
      </c>
      <c r="J6332" s="72" t="s">
        <v>4</v>
      </c>
      <c r="K6332" s="45" t="s">
        <v>17024</v>
      </c>
      <c r="L6332" s="47">
        <v>1675731.1710201593</v>
      </c>
    </row>
    <row r="6333" spans="1:12" x14ac:dyDescent="0.25">
      <c r="A6333" s="10">
        <v>6331</v>
      </c>
      <c r="B6333" s="72" t="s">
        <v>4</v>
      </c>
      <c r="C6333" s="45" t="s">
        <v>17025</v>
      </c>
      <c r="D6333" s="46">
        <v>14.872</v>
      </c>
      <c r="E6333" s="12">
        <v>25380</v>
      </c>
      <c r="F6333" s="72" t="s">
        <v>4</v>
      </c>
      <c r="G6333" s="45" t="s">
        <v>17026</v>
      </c>
      <c r="H6333" s="46">
        <v>128211.51200000002</v>
      </c>
      <c r="I6333" s="12">
        <v>44429</v>
      </c>
      <c r="J6333" s="72" t="s">
        <v>4</v>
      </c>
      <c r="K6333" s="45" t="s">
        <v>17027</v>
      </c>
      <c r="L6333" s="47">
        <v>2129501.1415747539</v>
      </c>
    </row>
    <row r="6334" spans="1:12" x14ac:dyDescent="0.25">
      <c r="A6334" s="10">
        <v>6332</v>
      </c>
      <c r="B6334" s="72" t="s">
        <v>4</v>
      </c>
      <c r="C6334" s="45" t="s">
        <v>17028</v>
      </c>
      <c r="D6334" s="46">
        <v>6826.2479999999996</v>
      </c>
      <c r="E6334" s="12">
        <v>25381</v>
      </c>
      <c r="F6334" s="72" t="s">
        <v>4</v>
      </c>
      <c r="G6334" s="45" t="s">
        <v>17029</v>
      </c>
      <c r="H6334" s="46">
        <v>21519.784000000003</v>
      </c>
      <c r="I6334" s="12">
        <v>44430</v>
      </c>
      <c r="J6334" s="72" t="s">
        <v>4</v>
      </c>
      <c r="K6334" s="45" t="s">
        <v>17030</v>
      </c>
      <c r="L6334" s="47">
        <v>2045361.1902899113</v>
      </c>
    </row>
    <row r="6335" spans="1:12" x14ac:dyDescent="0.25">
      <c r="A6335" s="10">
        <v>6333</v>
      </c>
      <c r="B6335" s="72" t="s">
        <v>4</v>
      </c>
      <c r="C6335" s="45" t="s">
        <v>17031</v>
      </c>
      <c r="D6335" s="46">
        <v>2519614.2400000007</v>
      </c>
      <c r="E6335" s="12">
        <v>25382</v>
      </c>
      <c r="F6335" s="72" t="s">
        <v>4</v>
      </c>
      <c r="G6335" s="45" t="s">
        <v>17032</v>
      </c>
      <c r="H6335" s="46">
        <v>582018.69440000004</v>
      </c>
      <c r="I6335" s="12">
        <v>44431</v>
      </c>
      <c r="J6335" s="72" t="s">
        <v>4</v>
      </c>
      <c r="K6335" s="45" t="s">
        <v>17033</v>
      </c>
      <c r="L6335" s="47">
        <v>1683388.6506627386</v>
      </c>
    </row>
    <row r="6336" spans="1:12" x14ac:dyDescent="0.25">
      <c r="A6336" s="10">
        <v>6334</v>
      </c>
      <c r="B6336" s="72" t="s">
        <v>4</v>
      </c>
      <c r="C6336" s="45" t="s">
        <v>17034</v>
      </c>
      <c r="D6336" s="46">
        <v>5111788.9680000013</v>
      </c>
      <c r="E6336" s="12">
        <v>25383</v>
      </c>
      <c r="F6336" s="72" t="s">
        <v>4</v>
      </c>
      <c r="G6336" s="45" t="s">
        <v>17035</v>
      </c>
      <c r="H6336" s="46">
        <v>3093.3760000000002</v>
      </c>
      <c r="I6336" s="12">
        <v>44432</v>
      </c>
      <c r="J6336" s="72" t="s">
        <v>4</v>
      </c>
      <c r="K6336" s="45" t="s">
        <v>17036</v>
      </c>
      <c r="L6336" s="47">
        <v>27882.641152293927</v>
      </c>
    </row>
    <row r="6337" spans="1:12" x14ac:dyDescent="0.25">
      <c r="A6337" s="10">
        <v>6335</v>
      </c>
      <c r="B6337" s="72" t="s">
        <v>4</v>
      </c>
      <c r="C6337" s="45" t="s">
        <v>17037</v>
      </c>
      <c r="D6337" s="46">
        <v>5651.36</v>
      </c>
      <c r="E6337" s="12">
        <v>25384</v>
      </c>
      <c r="F6337" s="72" t="s">
        <v>4</v>
      </c>
      <c r="G6337" s="45" t="s">
        <v>17038</v>
      </c>
      <c r="H6337" s="46">
        <v>56052.568000000007</v>
      </c>
      <c r="I6337" s="12">
        <v>44433</v>
      </c>
      <c r="J6337" s="72" t="s">
        <v>4</v>
      </c>
      <c r="K6337" s="45" t="s">
        <v>17039</v>
      </c>
      <c r="L6337" s="47">
        <v>104628.23256944587</v>
      </c>
    </row>
    <row r="6338" spans="1:12" x14ac:dyDescent="0.25">
      <c r="A6338" s="10">
        <v>6336</v>
      </c>
      <c r="B6338" s="72" t="s">
        <v>4</v>
      </c>
      <c r="C6338" s="45" t="s">
        <v>17040</v>
      </c>
      <c r="D6338" s="46">
        <v>47397.063999999998</v>
      </c>
      <c r="E6338" s="12">
        <v>25385</v>
      </c>
      <c r="F6338" s="72" t="s">
        <v>4</v>
      </c>
      <c r="G6338" s="45" t="s">
        <v>17041</v>
      </c>
      <c r="H6338" s="46">
        <v>640031.39199999999</v>
      </c>
      <c r="I6338" s="12">
        <v>44434</v>
      </c>
      <c r="J6338" s="72" t="s">
        <v>4</v>
      </c>
      <c r="K6338" s="45" t="s">
        <v>17042</v>
      </c>
      <c r="L6338" s="47">
        <v>143937.94029844558</v>
      </c>
    </row>
    <row r="6339" spans="1:12" x14ac:dyDescent="0.25">
      <c r="A6339" s="10">
        <v>6337</v>
      </c>
      <c r="B6339" s="72" t="s">
        <v>4</v>
      </c>
      <c r="C6339" s="45" t="s">
        <v>17043</v>
      </c>
      <c r="D6339" s="46">
        <v>470880.23840000003</v>
      </c>
      <c r="E6339" s="12">
        <v>25386</v>
      </c>
      <c r="F6339" s="72" t="s">
        <v>4</v>
      </c>
      <c r="G6339" s="45" t="s">
        <v>17044</v>
      </c>
      <c r="H6339" s="46">
        <v>27795.768</v>
      </c>
      <c r="I6339" s="12">
        <v>44435</v>
      </c>
      <c r="J6339" s="72" t="s">
        <v>4</v>
      </c>
      <c r="K6339" s="45" t="s">
        <v>17045</v>
      </c>
      <c r="L6339" s="47">
        <v>27426.231007318918</v>
      </c>
    </row>
    <row r="6340" spans="1:12" x14ac:dyDescent="0.25">
      <c r="A6340" s="10">
        <v>6338</v>
      </c>
      <c r="B6340" s="72" t="s">
        <v>4</v>
      </c>
      <c r="C6340" s="45" t="s">
        <v>17046</v>
      </c>
      <c r="D6340" s="46">
        <v>110.0528</v>
      </c>
      <c r="E6340" s="12">
        <v>25387</v>
      </c>
      <c r="F6340" s="72" t="s">
        <v>4</v>
      </c>
      <c r="G6340" s="45" t="s">
        <v>17047</v>
      </c>
      <c r="H6340" s="46">
        <v>13949.936</v>
      </c>
      <c r="I6340" s="12">
        <v>44436</v>
      </c>
      <c r="J6340" s="72" t="s">
        <v>4</v>
      </c>
      <c r="K6340" s="45" t="s">
        <v>17048</v>
      </c>
      <c r="L6340" s="47">
        <v>53183.879013826248</v>
      </c>
    </row>
    <row r="6341" spans="1:12" x14ac:dyDescent="0.25">
      <c r="A6341" s="10">
        <v>6339</v>
      </c>
      <c r="B6341" s="72" t="s">
        <v>4</v>
      </c>
      <c r="C6341" s="45" t="s">
        <v>17049</v>
      </c>
      <c r="D6341" s="46">
        <v>15133.7472</v>
      </c>
      <c r="E6341" s="12">
        <v>25388</v>
      </c>
      <c r="F6341" s="72" t="s">
        <v>4</v>
      </c>
      <c r="G6341" s="45" t="s">
        <v>17050</v>
      </c>
      <c r="H6341" s="46">
        <v>26472.16</v>
      </c>
      <c r="I6341" s="12">
        <v>44437</v>
      </c>
      <c r="J6341" s="72" t="s">
        <v>4</v>
      </c>
      <c r="K6341" s="45" t="s">
        <v>17051</v>
      </c>
      <c r="L6341" s="47">
        <v>51575.57659820003</v>
      </c>
    </row>
    <row r="6342" spans="1:12" x14ac:dyDescent="0.25">
      <c r="A6342" s="10">
        <v>6340</v>
      </c>
      <c r="B6342" s="72" t="s">
        <v>4</v>
      </c>
      <c r="C6342" s="45" t="s">
        <v>17052</v>
      </c>
      <c r="D6342" s="46">
        <v>4906897.4240000006</v>
      </c>
      <c r="E6342" s="12">
        <v>25389</v>
      </c>
      <c r="F6342" s="72" t="s">
        <v>4</v>
      </c>
      <c r="G6342" s="45" t="s">
        <v>17053</v>
      </c>
      <c r="H6342" s="46">
        <v>186792.32000000001</v>
      </c>
      <c r="I6342" s="12">
        <v>44438</v>
      </c>
      <c r="J6342" s="72" t="s">
        <v>4</v>
      </c>
      <c r="K6342" s="45" t="s">
        <v>17054</v>
      </c>
      <c r="L6342" s="47">
        <v>26380.752422760273</v>
      </c>
    </row>
    <row r="6343" spans="1:12" x14ac:dyDescent="0.25">
      <c r="A6343" s="10">
        <v>6341</v>
      </c>
      <c r="B6343" s="72" t="s">
        <v>4</v>
      </c>
      <c r="C6343" s="45" t="s">
        <v>17055</v>
      </c>
      <c r="D6343" s="46">
        <v>4770030.4080000008</v>
      </c>
      <c r="E6343" s="12">
        <v>25390</v>
      </c>
      <c r="F6343" s="72" t="s">
        <v>4</v>
      </c>
      <c r="G6343" s="45" t="s">
        <v>17056</v>
      </c>
      <c r="H6343" s="46">
        <v>11838.112000000001</v>
      </c>
      <c r="I6343" s="12">
        <v>44439</v>
      </c>
      <c r="J6343" s="72" t="s">
        <v>4</v>
      </c>
      <c r="K6343" s="45" t="s">
        <v>17057</v>
      </c>
      <c r="L6343" s="47">
        <v>26783.648170682955</v>
      </c>
    </row>
    <row r="6344" spans="1:12" x14ac:dyDescent="0.25">
      <c r="A6344" s="10">
        <v>6342</v>
      </c>
      <c r="B6344" s="72" t="s">
        <v>4</v>
      </c>
      <c r="C6344" s="45" t="s">
        <v>17058</v>
      </c>
      <c r="D6344" s="46">
        <v>5205735.3920000009</v>
      </c>
      <c r="E6344" s="12">
        <v>25391</v>
      </c>
      <c r="F6344" s="72" t="s">
        <v>4</v>
      </c>
      <c r="G6344" s="45" t="s">
        <v>17059</v>
      </c>
      <c r="H6344" s="46">
        <v>2572.8560000000007</v>
      </c>
      <c r="I6344" s="12">
        <v>44440</v>
      </c>
      <c r="J6344" s="72" t="s">
        <v>4</v>
      </c>
      <c r="K6344" s="45" t="s">
        <v>17060</v>
      </c>
      <c r="L6344" s="47">
        <v>36903.815257689421</v>
      </c>
    </row>
    <row r="6345" spans="1:12" x14ac:dyDescent="0.25">
      <c r="A6345" s="10">
        <v>6343</v>
      </c>
      <c r="B6345" s="72" t="s">
        <v>4</v>
      </c>
      <c r="C6345" s="45" t="s">
        <v>17061</v>
      </c>
      <c r="D6345" s="46">
        <v>4733534.5200000014</v>
      </c>
      <c r="E6345" s="12">
        <v>25392</v>
      </c>
      <c r="F6345" s="72" t="s">
        <v>4</v>
      </c>
      <c r="G6345" s="45" t="s">
        <v>17062</v>
      </c>
      <c r="H6345" s="46">
        <v>28911.168000000001</v>
      </c>
      <c r="I6345" s="12">
        <v>44441</v>
      </c>
      <c r="J6345" s="72" t="s">
        <v>4</v>
      </c>
      <c r="K6345" s="45" t="s">
        <v>17063</v>
      </c>
      <c r="L6345" s="47">
        <v>79359.390396550545</v>
      </c>
    </row>
    <row r="6346" spans="1:12" x14ac:dyDescent="0.25">
      <c r="A6346" s="10">
        <v>6344</v>
      </c>
      <c r="B6346" s="72" t="s">
        <v>4</v>
      </c>
      <c r="C6346" s="45" t="s">
        <v>17064</v>
      </c>
      <c r="D6346" s="46">
        <v>4886374.0640000002</v>
      </c>
      <c r="E6346" s="12">
        <v>25393</v>
      </c>
      <c r="F6346" s="72" t="s">
        <v>4</v>
      </c>
      <c r="G6346" s="45" t="s">
        <v>17065</v>
      </c>
      <c r="H6346" s="46">
        <v>73571.784</v>
      </c>
      <c r="I6346" s="12">
        <v>44442</v>
      </c>
      <c r="J6346" s="72" t="s">
        <v>4</v>
      </c>
      <c r="K6346" s="45" t="s">
        <v>17066</v>
      </c>
      <c r="L6346" s="47">
        <v>96702.770869596818</v>
      </c>
    </row>
    <row r="6347" spans="1:12" x14ac:dyDescent="0.25">
      <c r="A6347" s="10">
        <v>6345</v>
      </c>
      <c r="B6347" s="72" t="s">
        <v>4</v>
      </c>
      <c r="C6347" s="45" t="s">
        <v>17067</v>
      </c>
      <c r="D6347" s="46">
        <v>4585245.8080000011</v>
      </c>
      <c r="E6347" s="12">
        <v>25394</v>
      </c>
      <c r="F6347" s="72" t="s">
        <v>4</v>
      </c>
      <c r="G6347" s="45" t="s">
        <v>17068</v>
      </c>
      <c r="H6347" s="46">
        <v>3137.9920000000002</v>
      </c>
      <c r="I6347" s="12">
        <v>44443</v>
      </c>
      <c r="J6347" s="72" t="s">
        <v>4</v>
      </c>
      <c r="K6347" s="45" t="s">
        <v>17069</v>
      </c>
      <c r="L6347" s="47">
        <v>33750.976623690905</v>
      </c>
    </row>
    <row r="6348" spans="1:12" x14ac:dyDescent="0.25">
      <c r="A6348" s="10">
        <v>6346</v>
      </c>
      <c r="B6348" s="72" t="s">
        <v>4</v>
      </c>
      <c r="C6348" s="45" t="s">
        <v>17070</v>
      </c>
      <c r="D6348" s="46">
        <v>276680.1752</v>
      </c>
      <c r="E6348" s="12">
        <v>25395</v>
      </c>
      <c r="F6348" s="72" t="s">
        <v>4</v>
      </c>
      <c r="G6348" s="45" t="s">
        <v>17071</v>
      </c>
      <c r="H6348" s="46">
        <v>205629.19520000002</v>
      </c>
      <c r="I6348" s="12">
        <v>44444</v>
      </c>
      <c r="J6348" s="72" t="s">
        <v>4</v>
      </c>
      <c r="K6348" s="45" t="s">
        <v>17072</v>
      </c>
      <c r="L6348" s="47">
        <v>26661.446712279943</v>
      </c>
    </row>
    <row r="6349" spans="1:12" x14ac:dyDescent="0.25">
      <c r="A6349" s="10">
        <v>6347</v>
      </c>
      <c r="B6349" s="72" t="s">
        <v>4</v>
      </c>
      <c r="C6349" s="45" t="s">
        <v>17073</v>
      </c>
      <c r="D6349" s="46">
        <v>16210.480000000003</v>
      </c>
      <c r="E6349" s="12">
        <v>25396</v>
      </c>
      <c r="F6349" s="72" t="s">
        <v>4</v>
      </c>
      <c r="G6349" s="45" t="s">
        <v>17074</v>
      </c>
      <c r="H6349" s="46">
        <v>265581.20160000003</v>
      </c>
      <c r="I6349" s="12">
        <v>44445</v>
      </c>
      <c r="J6349" s="72" t="s">
        <v>4</v>
      </c>
      <c r="K6349" s="45" t="s">
        <v>17075</v>
      </c>
      <c r="L6349" s="47">
        <v>85835.862655906181</v>
      </c>
    </row>
    <row r="6350" spans="1:12" x14ac:dyDescent="0.25">
      <c r="A6350" s="10">
        <v>6348</v>
      </c>
      <c r="B6350" s="72" t="s">
        <v>4</v>
      </c>
      <c r="C6350" s="45" t="s">
        <v>17076</v>
      </c>
      <c r="D6350" s="46">
        <v>113800.54400000001</v>
      </c>
      <c r="E6350" s="12">
        <v>25397</v>
      </c>
      <c r="F6350" s="72" t="s">
        <v>4</v>
      </c>
      <c r="G6350" s="45" t="s">
        <v>17077</v>
      </c>
      <c r="H6350" s="46">
        <v>99434.19200000001</v>
      </c>
      <c r="I6350" s="12">
        <v>44446</v>
      </c>
      <c r="J6350" s="72" t="s">
        <v>4</v>
      </c>
      <c r="K6350" s="45" t="s">
        <v>17078</v>
      </c>
      <c r="L6350" s="47">
        <v>1214.6332878849703</v>
      </c>
    </row>
    <row r="6351" spans="1:12" x14ac:dyDescent="0.25">
      <c r="A6351" s="10">
        <v>6349</v>
      </c>
      <c r="B6351" s="72" t="s">
        <v>4</v>
      </c>
      <c r="C6351" s="45" t="s">
        <v>17079</v>
      </c>
      <c r="D6351" s="46">
        <v>12031.448</v>
      </c>
      <c r="E6351" s="12">
        <v>25398</v>
      </c>
      <c r="F6351" s="72" t="s">
        <v>4</v>
      </c>
      <c r="G6351" s="45" t="s">
        <v>17080</v>
      </c>
      <c r="H6351" s="46">
        <v>8536.5280000000002</v>
      </c>
      <c r="I6351" s="12">
        <v>44447</v>
      </c>
      <c r="J6351" s="72" t="s">
        <v>4</v>
      </c>
      <c r="K6351" s="45" t="s">
        <v>17081</v>
      </c>
      <c r="L6351" s="47">
        <v>2210.2881234638735</v>
      </c>
    </row>
    <row r="6352" spans="1:12" x14ac:dyDescent="0.25">
      <c r="A6352" s="10">
        <v>6350</v>
      </c>
      <c r="B6352" s="72" t="s">
        <v>4</v>
      </c>
      <c r="C6352" s="45" t="s">
        <v>17082</v>
      </c>
      <c r="D6352" s="46">
        <v>20887.724000000002</v>
      </c>
      <c r="E6352" s="12">
        <v>25399</v>
      </c>
      <c r="F6352" s="72" t="s">
        <v>4</v>
      </c>
      <c r="G6352" s="45" t="s">
        <v>17083</v>
      </c>
      <c r="H6352" s="46">
        <v>8670.376000000002</v>
      </c>
      <c r="I6352" s="12">
        <v>44448</v>
      </c>
      <c r="J6352" s="72" t="s">
        <v>4</v>
      </c>
      <c r="K6352" s="45" t="s">
        <v>17084</v>
      </c>
      <c r="L6352" s="47">
        <v>1563.1944947391992</v>
      </c>
    </row>
    <row r="6353" spans="1:12" x14ac:dyDescent="0.25">
      <c r="A6353" s="10">
        <v>6351</v>
      </c>
      <c r="B6353" s="72" t="s">
        <v>4</v>
      </c>
      <c r="C6353" s="45" t="s">
        <v>17085</v>
      </c>
      <c r="D6353" s="46">
        <v>157.64320000000001</v>
      </c>
      <c r="E6353" s="12">
        <v>25400</v>
      </c>
      <c r="F6353" s="72" t="s">
        <v>4</v>
      </c>
      <c r="G6353" s="45" t="s">
        <v>17086</v>
      </c>
      <c r="H6353" s="46">
        <v>134911.34800000003</v>
      </c>
      <c r="I6353" s="12">
        <v>44449</v>
      </c>
      <c r="J6353" s="72" t="s">
        <v>4</v>
      </c>
      <c r="K6353" s="45" t="s">
        <v>17087</v>
      </c>
      <c r="L6353" s="47">
        <v>63906.031808670392</v>
      </c>
    </row>
    <row r="6354" spans="1:12" x14ac:dyDescent="0.25">
      <c r="A6354" s="10">
        <v>6352</v>
      </c>
      <c r="B6354" s="72" t="s">
        <v>4</v>
      </c>
      <c r="C6354" s="45" t="s">
        <v>17088</v>
      </c>
      <c r="D6354" s="46">
        <v>2974.4</v>
      </c>
      <c r="E6354" s="12">
        <v>25401</v>
      </c>
      <c r="F6354" s="72" t="s">
        <v>4</v>
      </c>
      <c r="G6354" s="45" t="s">
        <v>17089</v>
      </c>
      <c r="H6354" s="46">
        <v>111986.16</v>
      </c>
      <c r="I6354" s="12">
        <v>44450</v>
      </c>
      <c r="J6354" s="72" t="s">
        <v>4</v>
      </c>
      <c r="K6354" s="45" t="s">
        <v>17090</v>
      </c>
      <c r="L6354" s="47">
        <v>51394.324770635838</v>
      </c>
    </row>
    <row r="6355" spans="1:12" x14ac:dyDescent="0.25">
      <c r="A6355" s="10">
        <v>6353</v>
      </c>
      <c r="B6355" s="72" t="s">
        <v>4</v>
      </c>
      <c r="C6355" s="45" t="s">
        <v>17091</v>
      </c>
      <c r="D6355" s="46">
        <v>24891.266400000004</v>
      </c>
      <c r="E6355" s="12">
        <v>25402</v>
      </c>
      <c r="F6355" s="72" t="s">
        <v>4</v>
      </c>
      <c r="G6355" s="45" t="s">
        <v>17092</v>
      </c>
      <c r="H6355" s="46">
        <v>185624.86800000002</v>
      </c>
      <c r="I6355" s="12">
        <v>44451</v>
      </c>
      <c r="J6355" s="72" t="s">
        <v>4</v>
      </c>
      <c r="K6355" s="45" t="s">
        <v>17093</v>
      </c>
      <c r="L6355" s="47">
        <v>84649.114264569565</v>
      </c>
    </row>
    <row r="6356" spans="1:12" x14ac:dyDescent="0.25">
      <c r="A6356" s="10">
        <v>6354</v>
      </c>
      <c r="B6356" s="72" t="s">
        <v>4</v>
      </c>
      <c r="C6356" s="45" t="s">
        <v>17094</v>
      </c>
      <c r="D6356" s="46">
        <v>42519.048000000003</v>
      </c>
      <c r="E6356" s="12">
        <v>25403</v>
      </c>
      <c r="F6356" s="72" t="s">
        <v>4</v>
      </c>
      <c r="G6356" s="45" t="s">
        <v>17095</v>
      </c>
      <c r="H6356" s="46">
        <v>203770.19520000002</v>
      </c>
      <c r="I6356" s="12">
        <v>44452</v>
      </c>
      <c r="J6356" s="72" t="s">
        <v>4</v>
      </c>
      <c r="K6356" s="45" t="s">
        <v>17096</v>
      </c>
      <c r="L6356" s="47">
        <v>96698.875185520214</v>
      </c>
    </row>
    <row r="6357" spans="1:12" x14ac:dyDescent="0.25">
      <c r="A6357" s="10">
        <v>6355</v>
      </c>
      <c r="B6357" s="72" t="s">
        <v>4</v>
      </c>
      <c r="C6357" s="45" t="s">
        <v>17097</v>
      </c>
      <c r="D6357" s="46">
        <v>80650.856000000014</v>
      </c>
      <c r="E6357" s="12">
        <v>25404</v>
      </c>
      <c r="F6357" s="72" t="s">
        <v>4</v>
      </c>
      <c r="G6357" s="45" t="s">
        <v>17098</v>
      </c>
      <c r="H6357" s="46">
        <v>1293.864</v>
      </c>
      <c r="I6357" s="12">
        <v>44453</v>
      </c>
      <c r="J6357" s="72" t="s">
        <v>4</v>
      </c>
      <c r="K6357" s="45" t="s">
        <v>17099</v>
      </c>
      <c r="L6357" s="47">
        <v>171288.10294826867</v>
      </c>
    </row>
    <row r="6358" spans="1:12" x14ac:dyDescent="0.25">
      <c r="A6358" s="10">
        <v>6356</v>
      </c>
      <c r="B6358" s="72" t="s">
        <v>4</v>
      </c>
      <c r="C6358" s="45" t="s">
        <v>17100</v>
      </c>
      <c r="D6358" s="46">
        <v>30393.906400000003</v>
      </c>
      <c r="E6358" s="12">
        <v>25405</v>
      </c>
      <c r="F6358" s="72" t="s">
        <v>4</v>
      </c>
      <c r="G6358" s="45" t="s">
        <v>17101</v>
      </c>
      <c r="H6358" s="46">
        <v>32644.040000000008</v>
      </c>
      <c r="I6358" s="12">
        <v>44454</v>
      </c>
      <c r="J6358" s="72" t="s">
        <v>4</v>
      </c>
      <c r="K6358" s="45" t="s">
        <v>17102</v>
      </c>
      <c r="L6358" s="47">
        <v>62874.290636381869</v>
      </c>
    </row>
    <row r="6359" spans="1:12" x14ac:dyDescent="0.25">
      <c r="A6359" s="10">
        <v>6357</v>
      </c>
      <c r="B6359" s="72" t="s">
        <v>4</v>
      </c>
      <c r="C6359" s="45" t="s">
        <v>17103</v>
      </c>
      <c r="D6359" s="46">
        <v>126.41200000000002</v>
      </c>
      <c r="E6359" s="12">
        <v>25406</v>
      </c>
      <c r="F6359" s="72" t="s">
        <v>4</v>
      </c>
      <c r="G6359" s="45" t="s">
        <v>17104</v>
      </c>
      <c r="H6359" s="46">
        <v>22211.331999999999</v>
      </c>
      <c r="I6359" s="12">
        <v>44455</v>
      </c>
      <c r="J6359" s="72" t="s">
        <v>4</v>
      </c>
      <c r="K6359" s="45" t="s">
        <v>17105</v>
      </c>
      <c r="L6359" s="47">
        <v>78686.626243856095</v>
      </c>
    </row>
    <row r="6360" spans="1:12" x14ac:dyDescent="0.25">
      <c r="A6360" s="10">
        <v>6358</v>
      </c>
      <c r="B6360" s="72" t="s">
        <v>4</v>
      </c>
      <c r="C6360" s="45" t="s">
        <v>17106</v>
      </c>
      <c r="D6360" s="46">
        <v>21439.475200000004</v>
      </c>
      <c r="E6360" s="12">
        <v>25407</v>
      </c>
      <c r="F6360" s="72" t="s">
        <v>4</v>
      </c>
      <c r="G6360" s="45" t="s">
        <v>17107</v>
      </c>
      <c r="H6360" s="46">
        <v>22211.331999999999</v>
      </c>
      <c r="I6360" s="12">
        <v>44456</v>
      </c>
      <c r="J6360" s="72" t="s">
        <v>4</v>
      </c>
      <c r="K6360" s="45" t="s">
        <v>17108</v>
      </c>
      <c r="L6360" s="47">
        <v>65155.931289248831</v>
      </c>
    </row>
    <row r="6361" spans="1:12" x14ac:dyDescent="0.25">
      <c r="A6361" s="10">
        <v>6359</v>
      </c>
      <c r="B6361" s="72" t="s">
        <v>4</v>
      </c>
      <c r="C6361" s="45" t="s">
        <v>17109</v>
      </c>
      <c r="D6361" s="46">
        <v>195067.10080000004</v>
      </c>
      <c r="E6361" s="12">
        <v>25408</v>
      </c>
      <c r="F6361" s="72" t="s">
        <v>4</v>
      </c>
      <c r="G6361" s="45" t="s">
        <v>17110</v>
      </c>
      <c r="H6361" s="46">
        <v>375532.87199999997</v>
      </c>
      <c r="I6361" s="12">
        <v>44457</v>
      </c>
      <c r="J6361" s="72" t="s">
        <v>4</v>
      </c>
      <c r="K6361" s="45" t="s">
        <v>17111</v>
      </c>
      <c r="L6361" s="47">
        <v>73125.885801972778</v>
      </c>
    </row>
    <row r="6362" spans="1:12" x14ac:dyDescent="0.25">
      <c r="A6362" s="10">
        <v>6360</v>
      </c>
      <c r="B6362" s="72" t="s">
        <v>4</v>
      </c>
      <c r="C6362" s="45" t="s">
        <v>17112</v>
      </c>
      <c r="D6362" s="46">
        <v>40246.606400000004</v>
      </c>
      <c r="E6362" s="12">
        <v>25409</v>
      </c>
      <c r="F6362" s="72" t="s">
        <v>4</v>
      </c>
      <c r="G6362" s="45" t="s">
        <v>17113</v>
      </c>
      <c r="H6362" s="46">
        <v>173362.90400000004</v>
      </c>
      <c r="I6362" s="12">
        <v>44458</v>
      </c>
      <c r="J6362" s="72" t="s">
        <v>4</v>
      </c>
      <c r="K6362" s="45" t="s">
        <v>17114</v>
      </c>
      <c r="L6362" s="47">
        <v>115645.84224609997</v>
      </c>
    </row>
    <row r="6363" spans="1:12" x14ac:dyDescent="0.25">
      <c r="A6363" s="10">
        <v>6361</v>
      </c>
      <c r="B6363" s="72" t="s">
        <v>4</v>
      </c>
      <c r="C6363" s="45" t="s">
        <v>17115</v>
      </c>
      <c r="D6363" s="46">
        <v>30279.392</v>
      </c>
      <c r="E6363" s="12">
        <v>25410</v>
      </c>
      <c r="F6363" s="72" t="s">
        <v>4</v>
      </c>
      <c r="G6363" s="45" t="s">
        <v>17116</v>
      </c>
      <c r="H6363" s="46">
        <v>163838.87520000001</v>
      </c>
      <c r="I6363" s="12">
        <v>44459</v>
      </c>
      <c r="J6363" s="72" t="s">
        <v>4</v>
      </c>
      <c r="K6363" s="45" t="s">
        <v>17117</v>
      </c>
      <c r="L6363" s="47">
        <v>57440.631493532506</v>
      </c>
    </row>
    <row r="6364" spans="1:12" x14ac:dyDescent="0.25">
      <c r="A6364" s="10">
        <v>6362</v>
      </c>
      <c r="B6364" s="72" t="s">
        <v>4</v>
      </c>
      <c r="C6364" s="45" t="s">
        <v>17118</v>
      </c>
      <c r="D6364" s="46">
        <v>22412.104000000003</v>
      </c>
      <c r="E6364" s="12">
        <v>25411</v>
      </c>
      <c r="F6364" s="72" t="s">
        <v>4</v>
      </c>
      <c r="G6364" s="45" t="s">
        <v>17119</v>
      </c>
      <c r="H6364" s="46">
        <v>3248.0448000000006</v>
      </c>
      <c r="I6364" s="12">
        <v>44460</v>
      </c>
      <c r="J6364" s="72" t="s">
        <v>4</v>
      </c>
      <c r="K6364" s="45" t="s">
        <v>17120</v>
      </c>
      <c r="L6364" s="47">
        <v>817.06847606711813</v>
      </c>
    </row>
    <row r="6365" spans="1:12" x14ac:dyDescent="0.25">
      <c r="A6365" s="10">
        <v>6363</v>
      </c>
      <c r="B6365" s="72" t="s">
        <v>4</v>
      </c>
      <c r="C6365" s="45" t="s">
        <v>17121</v>
      </c>
      <c r="D6365" s="46">
        <v>24482.286400000005</v>
      </c>
      <c r="E6365" s="12">
        <v>25412</v>
      </c>
      <c r="F6365" s="72" t="s">
        <v>4</v>
      </c>
      <c r="G6365" s="45" t="s">
        <v>17122</v>
      </c>
      <c r="H6365" s="46">
        <v>161569.40800000002</v>
      </c>
      <c r="I6365" s="12">
        <v>44461</v>
      </c>
      <c r="J6365" s="72" t="s">
        <v>4</v>
      </c>
      <c r="K6365" s="45" t="s">
        <v>17123</v>
      </c>
      <c r="L6365" s="47">
        <v>3959.6553098640356</v>
      </c>
    </row>
    <row r="6366" spans="1:12" x14ac:dyDescent="0.25">
      <c r="A6366" s="10">
        <v>6364</v>
      </c>
      <c r="B6366" s="72" t="s">
        <v>4</v>
      </c>
      <c r="C6366" s="45" t="s">
        <v>17124</v>
      </c>
      <c r="D6366" s="46">
        <v>40246.606400000004</v>
      </c>
      <c r="E6366" s="12">
        <v>25413</v>
      </c>
      <c r="F6366" s="72" t="s">
        <v>4</v>
      </c>
      <c r="G6366" s="45" t="s">
        <v>17125</v>
      </c>
      <c r="H6366" s="46">
        <v>33937.90400000001</v>
      </c>
      <c r="I6366" s="12">
        <v>44462</v>
      </c>
      <c r="J6366" s="72" t="s">
        <v>4</v>
      </c>
      <c r="K6366" s="45" t="s">
        <v>17126</v>
      </c>
      <c r="L6366" s="47">
        <v>463088.37770657556</v>
      </c>
    </row>
    <row r="6367" spans="1:12" x14ac:dyDescent="0.25">
      <c r="A6367" s="10">
        <v>6365</v>
      </c>
      <c r="B6367" s="72" t="s">
        <v>4</v>
      </c>
      <c r="C6367" s="45" t="s">
        <v>17127</v>
      </c>
      <c r="D6367" s="46">
        <v>11659.648000000001</v>
      </c>
      <c r="E6367" s="12">
        <v>25414</v>
      </c>
      <c r="F6367" s="72" t="s">
        <v>4</v>
      </c>
      <c r="G6367" s="45" t="s">
        <v>17128</v>
      </c>
      <c r="H6367" s="46">
        <v>745102.07200000004</v>
      </c>
      <c r="I6367" s="12">
        <v>44463</v>
      </c>
      <c r="J6367" s="72" t="s">
        <v>4</v>
      </c>
      <c r="K6367" s="45" t="s">
        <v>17129</v>
      </c>
      <c r="L6367" s="47">
        <v>261093.87271424048</v>
      </c>
    </row>
    <row r="6368" spans="1:12" x14ac:dyDescent="0.25">
      <c r="A6368" s="10">
        <v>6366</v>
      </c>
      <c r="B6368" s="72" t="s">
        <v>4</v>
      </c>
      <c r="C6368" s="45" t="s">
        <v>17130</v>
      </c>
      <c r="D6368" s="46">
        <v>698.98400000000004</v>
      </c>
      <c r="E6368" s="12">
        <v>25415</v>
      </c>
      <c r="F6368" s="72" t="s">
        <v>4</v>
      </c>
      <c r="G6368" s="45" t="s">
        <v>17131</v>
      </c>
      <c r="H6368" s="46">
        <v>32941.48000000001</v>
      </c>
      <c r="I6368" s="12">
        <v>44464</v>
      </c>
      <c r="J6368" s="72" t="s">
        <v>4</v>
      </c>
      <c r="K6368" s="45" t="s">
        <v>17132</v>
      </c>
      <c r="L6368" s="47">
        <v>381740.33806267451</v>
      </c>
    </row>
    <row r="6369" spans="1:12" x14ac:dyDescent="0.25">
      <c r="A6369" s="10">
        <v>6367</v>
      </c>
      <c r="B6369" s="72" t="s">
        <v>4</v>
      </c>
      <c r="C6369" s="45" t="s">
        <v>17133</v>
      </c>
      <c r="D6369" s="46">
        <v>2617.4720000000002</v>
      </c>
      <c r="E6369" s="12">
        <v>25416</v>
      </c>
      <c r="F6369" s="72" t="s">
        <v>4</v>
      </c>
      <c r="G6369" s="45" t="s">
        <v>17134</v>
      </c>
      <c r="H6369" s="46">
        <v>4565.7040000000006</v>
      </c>
      <c r="I6369" s="12">
        <v>44465</v>
      </c>
      <c r="J6369" s="72" t="s">
        <v>4</v>
      </c>
      <c r="K6369" s="45" t="s">
        <v>17135</v>
      </c>
      <c r="L6369" s="47">
        <v>375281.29386366159</v>
      </c>
    </row>
    <row r="6370" spans="1:12" x14ac:dyDescent="0.25">
      <c r="A6370" s="10">
        <v>6368</v>
      </c>
      <c r="B6370" s="72" t="s">
        <v>4</v>
      </c>
      <c r="C6370" s="45" t="s">
        <v>17136</v>
      </c>
      <c r="D6370" s="46">
        <v>178356.92160000003</v>
      </c>
      <c r="E6370" s="12">
        <v>25417</v>
      </c>
      <c r="F6370" s="72" t="s">
        <v>4</v>
      </c>
      <c r="G6370" s="45" t="s">
        <v>17137</v>
      </c>
      <c r="H6370" s="46">
        <v>234397.592</v>
      </c>
      <c r="I6370" s="12">
        <v>44466</v>
      </c>
      <c r="J6370" s="72" t="s">
        <v>4</v>
      </c>
      <c r="K6370" s="45" t="s">
        <v>17138</v>
      </c>
      <c r="L6370" s="47">
        <v>426813.60786501074</v>
      </c>
    </row>
    <row r="6371" spans="1:12" x14ac:dyDescent="0.25">
      <c r="A6371" s="10">
        <v>6369</v>
      </c>
      <c r="B6371" s="72" t="s">
        <v>4</v>
      </c>
      <c r="C6371" s="45" t="s">
        <v>17139</v>
      </c>
      <c r="D6371" s="46">
        <v>316119.23200000008</v>
      </c>
      <c r="E6371" s="12">
        <v>25418</v>
      </c>
      <c r="F6371" s="72" t="s">
        <v>4</v>
      </c>
      <c r="G6371" s="45" t="s">
        <v>17140</v>
      </c>
      <c r="H6371" s="46">
        <v>6251296.4800000004</v>
      </c>
      <c r="I6371" s="12">
        <v>44467</v>
      </c>
      <c r="J6371" s="72" t="s">
        <v>4</v>
      </c>
      <c r="K6371" s="45" t="s">
        <v>17141</v>
      </c>
      <c r="L6371" s="47">
        <v>217011.1318473822</v>
      </c>
    </row>
    <row r="6372" spans="1:12" x14ac:dyDescent="0.25">
      <c r="A6372" s="10">
        <v>6370</v>
      </c>
      <c r="B6372" s="72" t="s">
        <v>4</v>
      </c>
      <c r="C6372" s="45">
        <v>15500500383</v>
      </c>
      <c r="D6372" s="46">
        <v>19080.776000000002</v>
      </c>
      <c r="E6372" s="12">
        <v>25419</v>
      </c>
      <c r="F6372" s="72" t="s">
        <v>4</v>
      </c>
      <c r="G6372" s="45" t="s">
        <v>17142</v>
      </c>
      <c r="H6372" s="46">
        <v>23497.759999999998</v>
      </c>
      <c r="I6372" s="12">
        <v>44468</v>
      </c>
      <c r="J6372" s="72" t="s">
        <v>4</v>
      </c>
      <c r="K6372" s="45" t="s">
        <v>17143</v>
      </c>
      <c r="L6372" s="47">
        <v>222268.46002676408</v>
      </c>
    </row>
    <row r="6373" spans="1:12" x14ac:dyDescent="0.25">
      <c r="A6373" s="10">
        <v>6371</v>
      </c>
      <c r="B6373" s="72" t="s">
        <v>4</v>
      </c>
      <c r="C6373" s="45">
        <v>15510000350</v>
      </c>
      <c r="D6373" s="46">
        <v>20478.744000000002</v>
      </c>
      <c r="E6373" s="12">
        <v>25420</v>
      </c>
      <c r="F6373" s="72" t="s">
        <v>4</v>
      </c>
      <c r="G6373" s="45" t="s">
        <v>17144</v>
      </c>
      <c r="H6373" s="46">
        <v>13548.392000000002</v>
      </c>
      <c r="I6373" s="12">
        <v>44469</v>
      </c>
      <c r="J6373" s="72" t="s">
        <v>4</v>
      </c>
      <c r="K6373" s="45" t="s">
        <v>17145</v>
      </c>
      <c r="L6373" s="47">
        <v>480162.13079007465</v>
      </c>
    </row>
    <row r="6374" spans="1:12" x14ac:dyDescent="0.25">
      <c r="A6374" s="10">
        <v>6372</v>
      </c>
      <c r="B6374" s="72" t="s">
        <v>4</v>
      </c>
      <c r="C6374" s="45">
        <v>15510000458</v>
      </c>
      <c r="D6374" s="46">
        <v>21757.736000000001</v>
      </c>
      <c r="E6374" s="12">
        <v>25421</v>
      </c>
      <c r="F6374" s="72" t="s">
        <v>4</v>
      </c>
      <c r="G6374" s="45" t="s">
        <v>17146</v>
      </c>
      <c r="H6374" s="46">
        <v>687560.81680000003</v>
      </c>
      <c r="I6374" s="12">
        <v>44470</v>
      </c>
      <c r="J6374" s="72" t="s">
        <v>4</v>
      </c>
      <c r="K6374" s="45" t="s">
        <v>17147</v>
      </c>
      <c r="L6374" s="47">
        <v>288227.92741581396</v>
      </c>
    </row>
    <row r="6375" spans="1:12" x14ac:dyDescent="0.25">
      <c r="A6375" s="10">
        <v>6373</v>
      </c>
      <c r="B6375" s="72" t="s">
        <v>4</v>
      </c>
      <c r="C6375" s="45" t="s">
        <v>17148</v>
      </c>
      <c r="D6375" s="46">
        <v>21698.248000000003</v>
      </c>
      <c r="E6375" s="12">
        <v>25422</v>
      </c>
      <c r="F6375" s="72" t="s">
        <v>4</v>
      </c>
      <c r="G6375" s="45" t="s">
        <v>17149</v>
      </c>
      <c r="H6375" s="46">
        <v>441876.86400000006</v>
      </c>
      <c r="I6375" s="12">
        <v>44471</v>
      </c>
      <c r="J6375" s="72" t="s">
        <v>4</v>
      </c>
      <c r="K6375" s="45" t="s">
        <v>17150</v>
      </c>
      <c r="L6375" s="47">
        <v>660213.67758667096</v>
      </c>
    </row>
    <row r="6376" spans="1:12" x14ac:dyDescent="0.25">
      <c r="A6376" s="10">
        <v>6374</v>
      </c>
      <c r="B6376" s="72" t="s">
        <v>4</v>
      </c>
      <c r="C6376" s="45" t="s">
        <v>17151</v>
      </c>
      <c r="D6376" s="46">
        <v>18991.544000000002</v>
      </c>
      <c r="E6376" s="12">
        <v>25423</v>
      </c>
      <c r="F6376" s="72" t="s">
        <v>4</v>
      </c>
      <c r="G6376" s="45" t="s">
        <v>17152</v>
      </c>
      <c r="H6376" s="46">
        <v>5309.3040000000001</v>
      </c>
      <c r="I6376" s="12">
        <v>44472</v>
      </c>
      <c r="J6376" s="72" t="s">
        <v>4</v>
      </c>
      <c r="K6376" s="45" t="s">
        <v>17153</v>
      </c>
      <c r="L6376" s="47">
        <v>714036.03871705255</v>
      </c>
    </row>
    <row r="6377" spans="1:12" x14ac:dyDescent="0.25">
      <c r="A6377" s="10">
        <v>6375</v>
      </c>
      <c r="B6377" s="72" t="s">
        <v>4</v>
      </c>
      <c r="C6377" s="45" t="s">
        <v>17154</v>
      </c>
      <c r="D6377" s="46">
        <v>189976.41520000002</v>
      </c>
      <c r="E6377" s="12">
        <v>25424</v>
      </c>
      <c r="F6377" s="72" t="s">
        <v>4</v>
      </c>
      <c r="G6377" s="45" t="s">
        <v>17155</v>
      </c>
      <c r="H6377" s="46">
        <v>32064.032000000007</v>
      </c>
      <c r="I6377" s="12">
        <v>44473</v>
      </c>
      <c r="J6377" s="72" t="s">
        <v>4</v>
      </c>
      <c r="K6377" s="45" t="s">
        <v>17156</v>
      </c>
      <c r="L6377" s="47">
        <v>239308.18217783907</v>
      </c>
    </row>
    <row r="6378" spans="1:12" x14ac:dyDescent="0.25">
      <c r="A6378" s="10">
        <v>6376</v>
      </c>
      <c r="B6378" s="72" t="s">
        <v>4</v>
      </c>
      <c r="C6378" s="45" t="s">
        <v>17157</v>
      </c>
      <c r="D6378" s="46">
        <v>1680.5360000000001</v>
      </c>
      <c r="E6378" s="12">
        <v>25425</v>
      </c>
      <c r="F6378" s="72" t="s">
        <v>4</v>
      </c>
      <c r="G6378" s="45" t="s">
        <v>17158</v>
      </c>
      <c r="H6378" s="46">
        <v>9013696.120000001</v>
      </c>
      <c r="I6378" s="12">
        <v>44474</v>
      </c>
      <c r="J6378" s="72" t="s">
        <v>4</v>
      </c>
      <c r="K6378" s="45" t="s">
        <v>17159</v>
      </c>
      <c r="L6378" s="47">
        <v>216723.67136972951</v>
      </c>
    </row>
    <row r="6379" spans="1:12" x14ac:dyDescent="0.25">
      <c r="A6379" s="10">
        <v>6377</v>
      </c>
      <c r="B6379" s="72" t="s">
        <v>4</v>
      </c>
      <c r="C6379" s="45">
        <v>156551</v>
      </c>
      <c r="D6379" s="46">
        <v>722318.16800000006</v>
      </c>
      <c r="E6379" s="12">
        <v>25426</v>
      </c>
      <c r="F6379" s="72" t="s">
        <v>4</v>
      </c>
      <c r="G6379" s="45" t="s">
        <v>17160</v>
      </c>
      <c r="H6379" s="46">
        <v>12343.76</v>
      </c>
      <c r="I6379" s="12">
        <v>44475</v>
      </c>
      <c r="J6379" s="72" t="s">
        <v>4</v>
      </c>
      <c r="K6379" s="45" t="s">
        <v>17161</v>
      </c>
      <c r="L6379" s="47">
        <v>231711.39319245319</v>
      </c>
    </row>
    <row r="6380" spans="1:12" x14ac:dyDescent="0.25">
      <c r="A6380" s="10">
        <v>6378</v>
      </c>
      <c r="B6380" s="72" t="s">
        <v>4</v>
      </c>
      <c r="C6380" s="45">
        <v>157296</v>
      </c>
      <c r="D6380" s="46">
        <v>503833.6160000001</v>
      </c>
      <c r="E6380" s="12">
        <v>25427</v>
      </c>
      <c r="F6380" s="72" t="s">
        <v>4</v>
      </c>
      <c r="G6380" s="45" t="s">
        <v>17162</v>
      </c>
      <c r="H6380" s="46">
        <v>28420.392</v>
      </c>
      <c r="I6380" s="12">
        <v>44476</v>
      </c>
      <c r="J6380" s="72" t="s">
        <v>4</v>
      </c>
      <c r="K6380" s="45" t="s">
        <v>17163</v>
      </c>
      <c r="L6380" s="47">
        <v>221990.43120529683</v>
      </c>
    </row>
    <row r="6381" spans="1:12" x14ac:dyDescent="0.25">
      <c r="A6381" s="10">
        <v>6379</v>
      </c>
      <c r="B6381" s="72" t="s">
        <v>4</v>
      </c>
      <c r="C6381" s="45">
        <v>15736355</v>
      </c>
      <c r="D6381" s="46">
        <v>245715.18400000004</v>
      </c>
      <c r="E6381" s="12">
        <v>25428</v>
      </c>
      <c r="F6381" s="72" t="s">
        <v>4</v>
      </c>
      <c r="G6381" s="45" t="s">
        <v>17164</v>
      </c>
      <c r="H6381" s="46">
        <v>24479.311999999998</v>
      </c>
      <c r="I6381" s="12">
        <v>44477</v>
      </c>
      <c r="J6381" s="72" t="s">
        <v>4</v>
      </c>
      <c r="K6381" s="45" t="s">
        <v>17165</v>
      </c>
      <c r="L6381" s="47">
        <v>207870.42175163608</v>
      </c>
    </row>
    <row r="6382" spans="1:12" x14ac:dyDescent="0.25">
      <c r="A6382" s="10">
        <v>6380</v>
      </c>
      <c r="B6382" s="72" t="s">
        <v>4</v>
      </c>
      <c r="C6382" s="45" t="s">
        <v>17166</v>
      </c>
      <c r="D6382" s="46">
        <v>474395.97920000006</v>
      </c>
      <c r="E6382" s="12">
        <v>25429</v>
      </c>
      <c r="F6382" s="72" t="s">
        <v>4</v>
      </c>
      <c r="G6382" s="45" t="s">
        <v>17167</v>
      </c>
      <c r="H6382" s="46">
        <v>12938.64</v>
      </c>
      <c r="I6382" s="12">
        <v>44478</v>
      </c>
      <c r="J6382" s="72" t="s">
        <v>4</v>
      </c>
      <c r="K6382" s="45" t="s">
        <v>17168</v>
      </c>
      <c r="L6382" s="47">
        <v>302002.45120268106</v>
      </c>
    </row>
    <row r="6383" spans="1:12" x14ac:dyDescent="0.25">
      <c r="A6383" s="10">
        <v>6381</v>
      </c>
      <c r="B6383" s="72" t="s">
        <v>4</v>
      </c>
      <c r="C6383" s="45">
        <v>1581831</v>
      </c>
      <c r="D6383" s="46">
        <v>13117.104000000001</v>
      </c>
      <c r="E6383" s="12">
        <v>25430</v>
      </c>
      <c r="F6383" s="72" t="s">
        <v>4</v>
      </c>
      <c r="G6383" s="45" t="s">
        <v>17169</v>
      </c>
      <c r="H6383" s="46">
        <v>170474.7616</v>
      </c>
      <c r="I6383" s="12">
        <v>44479</v>
      </c>
      <c r="J6383" s="72" t="s">
        <v>4</v>
      </c>
      <c r="K6383" s="45" t="s">
        <v>17170</v>
      </c>
      <c r="L6383" s="47">
        <v>1032798.3377749802</v>
      </c>
    </row>
    <row r="6384" spans="1:12" x14ac:dyDescent="0.25">
      <c r="A6384" s="10">
        <v>6382</v>
      </c>
      <c r="B6384" s="72" t="s">
        <v>4</v>
      </c>
      <c r="C6384" s="45">
        <v>158918</v>
      </c>
      <c r="D6384" s="46">
        <v>503833.6160000001</v>
      </c>
      <c r="E6384" s="12">
        <v>25431</v>
      </c>
      <c r="F6384" s="72" t="s">
        <v>4</v>
      </c>
      <c r="G6384" s="45" t="s">
        <v>17171</v>
      </c>
      <c r="H6384" s="46">
        <v>25877.279999999999</v>
      </c>
      <c r="I6384" s="12">
        <v>44480</v>
      </c>
      <c r="J6384" s="72" t="s">
        <v>4</v>
      </c>
      <c r="K6384" s="45" t="s">
        <v>17172</v>
      </c>
      <c r="L6384" s="47">
        <v>387856.76709894993</v>
      </c>
    </row>
    <row r="6385" spans="1:12" x14ac:dyDescent="0.25">
      <c r="A6385" s="10">
        <v>6383</v>
      </c>
      <c r="B6385" s="72" t="s">
        <v>4</v>
      </c>
      <c r="C6385" s="45" t="s">
        <v>17173</v>
      </c>
      <c r="D6385" s="46">
        <v>59086.455999999998</v>
      </c>
      <c r="E6385" s="12">
        <v>25432</v>
      </c>
      <c r="F6385" s="72" t="s">
        <v>4</v>
      </c>
      <c r="G6385" s="45" t="s">
        <v>17174</v>
      </c>
      <c r="H6385" s="46">
        <v>23215.191999999999</v>
      </c>
      <c r="I6385" s="12">
        <v>44481</v>
      </c>
      <c r="J6385" s="72" t="s">
        <v>4</v>
      </c>
      <c r="K6385" s="45" t="s">
        <v>17175</v>
      </c>
      <c r="L6385" s="47">
        <v>200103.2478468997</v>
      </c>
    </row>
    <row r="6386" spans="1:12" x14ac:dyDescent="0.25">
      <c r="A6386" s="10">
        <v>6384</v>
      </c>
      <c r="B6386" s="72" t="s">
        <v>4</v>
      </c>
      <c r="C6386" s="45" t="s">
        <v>17176</v>
      </c>
      <c r="D6386" s="46">
        <v>50966.343999999997</v>
      </c>
      <c r="E6386" s="12">
        <v>25433</v>
      </c>
      <c r="F6386" s="72" t="s">
        <v>4</v>
      </c>
      <c r="G6386" s="45" t="s">
        <v>17177</v>
      </c>
      <c r="H6386" s="46">
        <v>7792.9280000000017</v>
      </c>
      <c r="I6386" s="12">
        <v>44482</v>
      </c>
      <c r="J6386" s="72" t="s">
        <v>4</v>
      </c>
      <c r="K6386" s="45" t="s">
        <v>17178</v>
      </c>
      <c r="L6386" s="47">
        <v>278898.9942683666</v>
      </c>
    </row>
    <row r="6387" spans="1:12" x14ac:dyDescent="0.25">
      <c r="A6387" s="10">
        <v>6385</v>
      </c>
      <c r="B6387" s="72" t="s">
        <v>4</v>
      </c>
      <c r="C6387" s="45" t="s">
        <v>17179</v>
      </c>
      <c r="D6387" s="46">
        <v>102587.05600000001</v>
      </c>
      <c r="E6387" s="12">
        <v>25434</v>
      </c>
      <c r="F6387" s="72" t="s">
        <v>4</v>
      </c>
      <c r="G6387" s="45" t="s">
        <v>17180</v>
      </c>
      <c r="H6387" s="46">
        <v>31370.996800000001</v>
      </c>
      <c r="I6387" s="12">
        <v>44483</v>
      </c>
      <c r="J6387" s="72" t="s">
        <v>4</v>
      </c>
      <c r="K6387" s="45" t="s">
        <v>17181</v>
      </c>
      <c r="L6387" s="47">
        <v>218400</v>
      </c>
    </row>
    <row r="6388" spans="1:12" x14ac:dyDescent="0.25">
      <c r="A6388" s="10">
        <v>6386</v>
      </c>
      <c r="B6388" s="72" t="s">
        <v>4</v>
      </c>
      <c r="C6388" s="45" t="s">
        <v>17182</v>
      </c>
      <c r="D6388" s="46">
        <v>586150.13600000017</v>
      </c>
      <c r="E6388" s="12">
        <v>25435</v>
      </c>
      <c r="F6388" s="72" t="s">
        <v>4</v>
      </c>
      <c r="G6388" s="45" t="s">
        <v>17183</v>
      </c>
      <c r="H6388" s="46">
        <v>38433.709600000002</v>
      </c>
      <c r="I6388" s="12">
        <v>44484</v>
      </c>
      <c r="J6388" s="72" t="s">
        <v>4</v>
      </c>
      <c r="K6388" s="45" t="s">
        <v>17184</v>
      </c>
      <c r="L6388" s="47">
        <v>222160.6110886434</v>
      </c>
    </row>
    <row r="6389" spans="1:12" x14ac:dyDescent="0.25">
      <c r="A6389" s="10">
        <v>6387</v>
      </c>
      <c r="B6389" s="72" t="s">
        <v>4</v>
      </c>
      <c r="C6389" s="45" t="s">
        <v>17185</v>
      </c>
      <c r="D6389" s="46">
        <v>5026.7360000000008</v>
      </c>
      <c r="E6389" s="12">
        <v>25436</v>
      </c>
      <c r="F6389" s="72" t="s">
        <v>4</v>
      </c>
      <c r="G6389" s="45" t="s">
        <v>17186</v>
      </c>
      <c r="H6389" s="46">
        <v>38433.709600000002</v>
      </c>
      <c r="I6389" s="12">
        <v>44485</v>
      </c>
      <c r="J6389" s="72" t="s">
        <v>4</v>
      </c>
      <c r="K6389" s="45" t="s">
        <v>17187</v>
      </c>
      <c r="L6389" s="47">
        <v>247722.85978330823</v>
      </c>
    </row>
    <row r="6390" spans="1:12" x14ac:dyDescent="0.25">
      <c r="A6390" s="10">
        <v>6388</v>
      </c>
      <c r="B6390" s="72" t="s">
        <v>4</v>
      </c>
      <c r="C6390" s="45" t="s">
        <v>17188</v>
      </c>
      <c r="D6390" s="46">
        <v>982401.19120000012</v>
      </c>
      <c r="E6390" s="12">
        <v>25437</v>
      </c>
      <c r="F6390" s="72" t="s">
        <v>4</v>
      </c>
      <c r="G6390" s="45" t="s">
        <v>17189</v>
      </c>
      <c r="H6390" s="46">
        <v>9027.3040000000019</v>
      </c>
      <c r="I6390" s="12">
        <v>44486</v>
      </c>
      <c r="J6390" s="72" t="s">
        <v>4</v>
      </c>
      <c r="K6390" s="45" t="s">
        <v>17190</v>
      </c>
      <c r="L6390" s="47">
        <v>363056.30141268298</v>
      </c>
    </row>
    <row r="6391" spans="1:12" x14ac:dyDescent="0.25">
      <c r="A6391" s="10">
        <v>6389</v>
      </c>
      <c r="B6391" s="72" t="s">
        <v>4</v>
      </c>
      <c r="C6391" s="45" t="s">
        <v>17191</v>
      </c>
      <c r="D6391" s="46">
        <v>38622.584000000003</v>
      </c>
      <c r="E6391" s="12">
        <v>25438</v>
      </c>
      <c r="F6391" s="72" t="s">
        <v>4</v>
      </c>
      <c r="G6391" s="45" t="s">
        <v>17192</v>
      </c>
      <c r="H6391" s="46">
        <v>120864.74400000001</v>
      </c>
      <c r="I6391" s="12">
        <v>44487</v>
      </c>
      <c r="J6391" s="72" t="s">
        <v>4</v>
      </c>
      <c r="K6391" s="45" t="s">
        <v>17193</v>
      </c>
      <c r="L6391" s="47">
        <v>764633.67755408806</v>
      </c>
    </row>
    <row r="6392" spans="1:12" x14ac:dyDescent="0.25">
      <c r="A6392" s="10">
        <v>6390</v>
      </c>
      <c r="B6392" s="72" t="s">
        <v>4</v>
      </c>
      <c r="C6392" s="45" t="s">
        <v>17194</v>
      </c>
      <c r="D6392" s="46">
        <v>57197.712</v>
      </c>
      <c r="E6392" s="12">
        <v>25439</v>
      </c>
      <c r="F6392" s="72" t="s">
        <v>4</v>
      </c>
      <c r="G6392" s="45" t="s">
        <v>17195</v>
      </c>
      <c r="H6392" s="46">
        <v>333995.37600000005</v>
      </c>
      <c r="I6392" s="12">
        <v>44488</v>
      </c>
      <c r="J6392" s="72" t="s">
        <v>4</v>
      </c>
      <c r="K6392" s="45" t="s">
        <v>17196</v>
      </c>
      <c r="L6392" s="47">
        <v>85699.513713224995</v>
      </c>
    </row>
    <row r="6393" spans="1:12" x14ac:dyDescent="0.25">
      <c r="A6393" s="10">
        <v>6391</v>
      </c>
      <c r="B6393" s="72" t="s">
        <v>4</v>
      </c>
      <c r="C6393" s="45" t="s">
        <v>17197</v>
      </c>
      <c r="D6393" s="46">
        <v>3435.4320000000002</v>
      </c>
      <c r="E6393" s="12">
        <v>25440</v>
      </c>
      <c r="F6393" s="72" t="s">
        <v>4</v>
      </c>
      <c r="G6393" s="45" t="s">
        <v>17198</v>
      </c>
      <c r="H6393" s="46">
        <v>17697.680000000004</v>
      </c>
      <c r="I6393" s="12">
        <v>44489</v>
      </c>
      <c r="J6393" s="72" t="s">
        <v>4</v>
      </c>
      <c r="K6393" s="45" t="s">
        <v>17199</v>
      </c>
      <c r="L6393" s="47">
        <v>52533.504809037076</v>
      </c>
    </row>
    <row r="6394" spans="1:12" x14ac:dyDescent="0.25">
      <c r="A6394" s="10">
        <v>6392</v>
      </c>
      <c r="B6394" s="72" t="s">
        <v>4</v>
      </c>
      <c r="C6394" s="45" t="s">
        <v>17200</v>
      </c>
      <c r="D6394" s="46">
        <v>5234.9440000000004</v>
      </c>
      <c r="E6394" s="12">
        <v>25441</v>
      </c>
      <c r="F6394" s="72" t="s">
        <v>4</v>
      </c>
      <c r="G6394" s="45" t="s">
        <v>17201</v>
      </c>
      <c r="H6394" s="46">
        <v>14113.528</v>
      </c>
      <c r="I6394" s="12">
        <v>44490</v>
      </c>
      <c r="J6394" s="72" t="s">
        <v>4</v>
      </c>
      <c r="K6394" s="45" t="s">
        <v>17202</v>
      </c>
      <c r="L6394" s="47">
        <v>101920</v>
      </c>
    </row>
    <row r="6395" spans="1:12" x14ac:dyDescent="0.25">
      <c r="A6395" s="10">
        <v>6393</v>
      </c>
      <c r="B6395" s="72" t="s">
        <v>4</v>
      </c>
      <c r="C6395" s="45" t="s">
        <v>17203</v>
      </c>
      <c r="D6395" s="46">
        <v>58684.912000000004</v>
      </c>
      <c r="E6395" s="12">
        <v>25442</v>
      </c>
      <c r="F6395" s="72" t="s">
        <v>4</v>
      </c>
      <c r="G6395" s="45" t="s">
        <v>17204</v>
      </c>
      <c r="H6395" s="46">
        <v>5071.3520000000008</v>
      </c>
      <c r="I6395" s="12">
        <v>44491</v>
      </c>
      <c r="J6395" s="72" t="s">
        <v>4</v>
      </c>
      <c r="K6395" s="45" t="s">
        <v>17205</v>
      </c>
      <c r="L6395" s="47">
        <v>112882.16194775402</v>
      </c>
    </row>
    <row r="6396" spans="1:12" x14ac:dyDescent="0.25">
      <c r="A6396" s="10">
        <v>6394</v>
      </c>
      <c r="B6396" s="72" t="s">
        <v>4</v>
      </c>
      <c r="C6396" s="45" t="s">
        <v>17206</v>
      </c>
      <c r="D6396" s="46">
        <v>74017.944000000003</v>
      </c>
      <c r="E6396" s="12">
        <v>25443</v>
      </c>
      <c r="F6396" s="72" t="s">
        <v>4</v>
      </c>
      <c r="G6396" s="45" t="s">
        <v>17207</v>
      </c>
      <c r="H6396" s="46">
        <v>125278.75360000001</v>
      </c>
      <c r="I6396" s="12">
        <v>44492</v>
      </c>
      <c r="J6396" s="72" t="s">
        <v>4</v>
      </c>
      <c r="K6396" s="45" t="s">
        <v>17208</v>
      </c>
      <c r="L6396" s="47">
        <v>5262.6591154867547</v>
      </c>
    </row>
    <row r="6397" spans="1:12" x14ac:dyDescent="0.25">
      <c r="A6397" s="10">
        <v>6395</v>
      </c>
      <c r="B6397" s="72" t="s">
        <v>4</v>
      </c>
      <c r="C6397" s="45" t="s">
        <v>17209</v>
      </c>
      <c r="D6397" s="46">
        <v>14054.04</v>
      </c>
      <c r="E6397" s="12">
        <v>25444</v>
      </c>
      <c r="F6397" s="72" t="s">
        <v>4</v>
      </c>
      <c r="G6397" s="45" t="s">
        <v>17210</v>
      </c>
      <c r="H6397" s="46">
        <v>119398.36480000001</v>
      </c>
      <c r="I6397" s="12">
        <v>44493</v>
      </c>
      <c r="J6397" s="72" t="s">
        <v>4</v>
      </c>
      <c r="K6397" s="45" t="s">
        <v>17211</v>
      </c>
      <c r="L6397" s="47">
        <v>4696.3496723506496</v>
      </c>
    </row>
    <row r="6398" spans="1:12" x14ac:dyDescent="0.25">
      <c r="A6398" s="10">
        <v>6396</v>
      </c>
      <c r="B6398" s="72" t="s">
        <v>4</v>
      </c>
      <c r="C6398" s="45" t="s">
        <v>17212</v>
      </c>
      <c r="D6398" s="46">
        <v>346.51760000000007</v>
      </c>
      <c r="E6398" s="12">
        <v>25445</v>
      </c>
      <c r="F6398" s="72" t="s">
        <v>4</v>
      </c>
      <c r="G6398" s="45" t="s">
        <v>17213</v>
      </c>
      <c r="H6398" s="46">
        <v>115674.41600000001</v>
      </c>
      <c r="I6398" s="12">
        <v>44494</v>
      </c>
      <c r="J6398" s="72" t="s">
        <v>4</v>
      </c>
      <c r="K6398" s="45" t="s">
        <v>17214</v>
      </c>
      <c r="L6398" s="47">
        <v>6391.1772816783268</v>
      </c>
    </row>
    <row r="6399" spans="1:12" x14ac:dyDescent="0.25">
      <c r="A6399" s="10">
        <v>6397</v>
      </c>
      <c r="B6399" s="72" t="s">
        <v>4</v>
      </c>
      <c r="C6399" s="45" t="s">
        <v>17215</v>
      </c>
      <c r="D6399" s="46">
        <v>1671.6128000000001</v>
      </c>
      <c r="E6399" s="12">
        <v>25446</v>
      </c>
      <c r="F6399" s="72" t="s">
        <v>4</v>
      </c>
      <c r="G6399" s="45" t="s">
        <v>17216</v>
      </c>
      <c r="H6399" s="46">
        <v>325738.44160000002</v>
      </c>
      <c r="I6399" s="12">
        <v>44495</v>
      </c>
      <c r="J6399" s="72" t="s">
        <v>4</v>
      </c>
      <c r="K6399" s="45" t="s">
        <v>17217</v>
      </c>
      <c r="L6399" s="47">
        <v>21836.744501405323</v>
      </c>
    </row>
    <row r="6400" spans="1:12" x14ac:dyDescent="0.25">
      <c r="A6400" s="10">
        <v>6398</v>
      </c>
      <c r="B6400" s="72" t="s">
        <v>4</v>
      </c>
      <c r="C6400" s="45" t="s">
        <v>17218</v>
      </c>
      <c r="D6400" s="46">
        <v>2128.1831999999999</v>
      </c>
      <c r="E6400" s="12">
        <v>25447</v>
      </c>
      <c r="F6400" s="72" t="s">
        <v>4</v>
      </c>
      <c r="G6400" s="45" t="s">
        <v>17219</v>
      </c>
      <c r="H6400" s="46">
        <v>310194.22719999996</v>
      </c>
      <c r="I6400" s="12">
        <v>44496</v>
      </c>
      <c r="J6400" s="72" t="s">
        <v>4</v>
      </c>
      <c r="K6400" s="45" t="s">
        <v>17220</v>
      </c>
      <c r="L6400" s="47">
        <v>2023.9103957988766</v>
      </c>
    </row>
    <row r="6401" spans="1:12" x14ac:dyDescent="0.25">
      <c r="A6401" s="10">
        <v>6399</v>
      </c>
      <c r="B6401" s="72" t="s">
        <v>4</v>
      </c>
      <c r="C6401" s="45" t="s">
        <v>17221</v>
      </c>
      <c r="D6401" s="46">
        <v>7471.6928000000007</v>
      </c>
      <c r="E6401" s="12">
        <v>25448</v>
      </c>
      <c r="F6401" s="72" t="s">
        <v>4</v>
      </c>
      <c r="G6401" s="45" t="s">
        <v>17222</v>
      </c>
      <c r="H6401" s="46">
        <v>39856.960000000006</v>
      </c>
      <c r="I6401" s="12">
        <v>44497</v>
      </c>
      <c r="J6401" s="72" t="s">
        <v>4</v>
      </c>
      <c r="K6401" s="45" t="s">
        <v>17223</v>
      </c>
      <c r="L6401" s="47">
        <v>4350.8640055568985</v>
      </c>
    </row>
    <row r="6402" spans="1:12" x14ac:dyDescent="0.25">
      <c r="A6402" s="10">
        <v>6400</v>
      </c>
      <c r="B6402" s="72" t="s">
        <v>4</v>
      </c>
      <c r="C6402" s="45" t="s">
        <v>17224</v>
      </c>
      <c r="D6402" s="46">
        <v>82762.680000000022</v>
      </c>
      <c r="E6402" s="12">
        <v>25449</v>
      </c>
      <c r="F6402" s="72" t="s">
        <v>4</v>
      </c>
      <c r="G6402" s="45" t="s">
        <v>17225</v>
      </c>
      <c r="H6402" s="46">
        <v>3988.6704000000009</v>
      </c>
      <c r="I6402" s="12">
        <v>44498</v>
      </c>
      <c r="J6402" s="72" t="s">
        <v>4</v>
      </c>
      <c r="K6402" s="45" t="s">
        <v>17226</v>
      </c>
      <c r="L6402" s="47">
        <v>3875.3855122069249</v>
      </c>
    </row>
    <row r="6403" spans="1:12" x14ac:dyDescent="0.25">
      <c r="A6403" s="10">
        <v>6401</v>
      </c>
      <c r="B6403" s="72" t="s">
        <v>4</v>
      </c>
      <c r="C6403" s="45" t="s">
        <v>17227</v>
      </c>
      <c r="D6403" s="46">
        <v>20240.792000000001</v>
      </c>
      <c r="E6403" s="12">
        <v>25450</v>
      </c>
      <c r="F6403" s="72" t="s">
        <v>4</v>
      </c>
      <c r="G6403" s="45" t="s">
        <v>17228</v>
      </c>
      <c r="H6403" s="46">
        <v>6967.5320000000002</v>
      </c>
      <c r="I6403" s="12">
        <v>44499</v>
      </c>
      <c r="J6403" s="72" t="s">
        <v>4</v>
      </c>
      <c r="K6403" s="45" t="s">
        <v>17229</v>
      </c>
      <c r="L6403" s="47">
        <v>24590.993143565825</v>
      </c>
    </row>
    <row r="6404" spans="1:12" x14ac:dyDescent="0.25">
      <c r="A6404" s="10">
        <v>6402</v>
      </c>
      <c r="B6404" s="72" t="s">
        <v>4</v>
      </c>
      <c r="C6404" s="45" t="s">
        <v>17230</v>
      </c>
      <c r="D6404" s="46">
        <v>313237.03840000002</v>
      </c>
      <c r="E6404" s="12">
        <v>25451</v>
      </c>
      <c r="F6404" s="72" t="s">
        <v>4</v>
      </c>
      <c r="G6404" s="45" t="s">
        <v>17231</v>
      </c>
      <c r="H6404" s="46">
        <v>131017.85840000003</v>
      </c>
      <c r="I6404" s="12">
        <v>44500</v>
      </c>
      <c r="J6404" s="72" t="s">
        <v>4</v>
      </c>
      <c r="K6404" s="45" t="s">
        <v>17232</v>
      </c>
      <c r="L6404" s="47">
        <v>781.3922113655675</v>
      </c>
    </row>
    <row r="6405" spans="1:12" x14ac:dyDescent="0.25">
      <c r="A6405" s="10">
        <v>6403</v>
      </c>
      <c r="B6405" s="72" t="s">
        <v>4</v>
      </c>
      <c r="C6405" s="45" t="s">
        <v>17233</v>
      </c>
      <c r="D6405" s="46">
        <v>44422.663999999997</v>
      </c>
      <c r="E6405" s="12">
        <v>25452</v>
      </c>
      <c r="F6405" s="72" t="s">
        <v>4</v>
      </c>
      <c r="G6405" s="45" t="s">
        <v>17234</v>
      </c>
      <c r="H6405" s="46">
        <v>19294.932800000002</v>
      </c>
      <c r="I6405" s="12">
        <v>44501</v>
      </c>
      <c r="J6405" s="72" t="s">
        <v>4</v>
      </c>
      <c r="K6405" s="45" t="s">
        <v>17235</v>
      </c>
      <c r="L6405" s="47">
        <v>25408.881763649064</v>
      </c>
    </row>
    <row r="6406" spans="1:12" x14ac:dyDescent="0.25">
      <c r="A6406" s="10">
        <v>6404</v>
      </c>
      <c r="B6406" s="72" t="s">
        <v>4</v>
      </c>
      <c r="C6406" s="45" t="s">
        <v>17236</v>
      </c>
      <c r="D6406" s="46">
        <v>204549.48800000001</v>
      </c>
      <c r="E6406" s="12">
        <v>25453</v>
      </c>
      <c r="F6406" s="72" t="s">
        <v>4</v>
      </c>
      <c r="G6406" s="45" t="s">
        <v>17237</v>
      </c>
      <c r="H6406" s="46">
        <v>20835.672000000002</v>
      </c>
      <c r="I6406" s="12">
        <v>44502</v>
      </c>
      <c r="J6406" s="72" t="s">
        <v>4</v>
      </c>
      <c r="K6406" s="45" t="s">
        <v>17238</v>
      </c>
      <c r="L6406" s="47">
        <v>38940.642921742314</v>
      </c>
    </row>
    <row r="6407" spans="1:12" x14ac:dyDescent="0.25">
      <c r="A6407" s="10">
        <v>6405</v>
      </c>
      <c r="B6407" s="72" t="s">
        <v>4</v>
      </c>
      <c r="C6407" s="45" t="s">
        <v>17239</v>
      </c>
      <c r="D6407" s="46">
        <v>178057.99440000003</v>
      </c>
      <c r="E6407" s="12">
        <v>25454</v>
      </c>
      <c r="F6407" s="72" t="s">
        <v>4</v>
      </c>
      <c r="G6407" s="45" t="s">
        <v>17240</v>
      </c>
      <c r="H6407" s="46">
        <v>324670.63200000004</v>
      </c>
      <c r="I6407" s="12">
        <v>44503</v>
      </c>
      <c r="J6407" s="72" t="s">
        <v>4</v>
      </c>
      <c r="K6407" s="45" t="s">
        <v>17241</v>
      </c>
      <c r="L6407" s="47">
        <v>52365.266695234001</v>
      </c>
    </row>
    <row r="6408" spans="1:12" x14ac:dyDescent="0.25">
      <c r="A6408" s="10">
        <v>6406</v>
      </c>
      <c r="B6408" s="72" t="s">
        <v>4</v>
      </c>
      <c r="C6408" s="45" t="s">
        <v>17242</v>
      </c>
      <c r="D6408" s="46">
        <v>37983.088000000003</v>
      </c>
      <c r="E6408" s="12">
        <v>25455</v>
      </c>
      <c r="F6408" s="72" t="s">
        <v>4</v>
      </c>
      <c r="G6408" s="45">
        <v>65243011016</v>
      </c>
      <c r="H6408" s="46">
        <v>20463.872000000003</v>
      </c>
      <c r="I6408" s="12">
        <v>44504</v>
      </c>
      <c r="J6408" s="72" t="s">
        <v>4</v>
      </c>
      <c r="K6408" s="45" t="s">
        <v>17243</v>
      </c>
      <c r="L6408" s="47">
        <v>7120.0802760117285</v>
      </c>
    </row>
    <row r="6409" spans="1:12" x14ac:dyDescent="0.25">
      <c r="A6409" s="10">
        <v>6407</v>
      </c>
      <c r="B6409" s="72" t="s">
        <v>4</v>
      </c>
      <c r="C6409" s="45" t="s">
        <v>17244</v>
      </c>
      <c r="D6409" s="46">
        <v>9790.2376000000004</v>
      </c>
      <c r="E6409" s="12">
        <v>25456</v>
      </c>
      <c r="F6409" s="72" t="s">
        <v>4</v>
      </c>
      <c r="G6409" s="45" t="s">
        <v>17245</v>
      </c>
      <c r="H6409" s="46">
        <v>33026.250400000004</v>
      </c>
      <c r="I6409" s="12">
        <v>44505</v>
      </c>
      <c r="J6409" s="72" t="s">
        <v>4</v>
      </c>
      <c r="K6409" s="45" t="s">
        <v>17246</v>
      </c>
      <c r="L6409" s="47">
        <v>1265011.4542196244</v>
      </c>
    </row>
    <row r="6410" spans="1:12" x14ac:dyDescent="0.25">
      <c r="A6410" s="10">
        <v>6408</v>
      </c>
      <c r="B6410" s="72" t="s">
        <v>4</v>
      </c>
      <c r="C6410" s="45" t="s">
        <v>17247</v>
      </c>
      <c r="D6410" s="46">
        <v>215151.73680000004</v>
      </c>
      <c r="E6410" s="12">
        <v>25457</v>
      </c>
      <c r="F6410" s="72" t="s">
        <v>4</v>
      </c>
      <c r="G6410" s="45" t="s">
        <v>17248</v>
      </c>
      <c r="H6410" s="46">
        <v>39442.031200000005</v>
      </c>
      <c r="I6410" s="12">
        <v>44506</v>
      </c>
      <c r="J6410" s="72" t="s">
        <v>4</v>
      </c>
      <c r="K6410" s="45" t="s">
        <v>17249</v>
      </c>
      <c r="L6410" s="47">
        <v>83566.729199285139</v>
      </c>
    </row>
    <row r="6411" spans="1:12" x14ac:dyDescent="0.25">
      <c r="A6411" s="10">
        <v>6409</v>
      </c>
      <c r="B6411" s="72" t="s">
        <v>4</v>
      </c>
      <c r="C6411" s="45" t="s">
        <v>17250</v>
      </c>
      <c r="D6411" s="46">
        <v>38875.408000000003</v>
      </c>
      <c r="E6411" s="12">
        <v>25458</v>
      </c>
      <c r="F6411" s="72" t="s">
        <v>4</v>
      </c>
      <c r="G6411" s="45" t="s">
        <v>17251</v>
      </c>
      <c r="H6411" s="46">
        <v>185798.87040000001</v>
      </c>
      <c r="I6411" s="12">
        <v>44507</v>
      </c>
      <c r="J6411" s="72" t="s">
        <v>4</v>
      </c>
      <c r="K6411" s="45" t="s">
        <v>17252</v>
      </c>
      <c r="L6411" s="47">
        <v>34101.588190585455</v>
      </c>
    </row>
    <row r="6412" spans="1:12" x14ac:dyDescent="0.25">
      <c r="A6412" s="10">
        <v>6410</v>
      </c>
      <c r="B6412" s="72" t="s">
        <v>4</v>
      </c>
      <c r="C6412" s="45" t="s">
        <v>17253</v>
      </c>
      <c r="D6412" s="46">
        <v>54859.833600000005</v>
      </c>
      <c r="E6412" s="12">
        <v>25459</v>
      </c>
      <c r="F6412" s="72" t="s">
        <v>4</v>
      </c>
      <c r="G6412" s="45" t="s">
        <v>17254</v>
      </c>
      <c r="H6412" s="46">
        <v>177750.144</v>
      </c>
      <c r="I6412" s="12">
        <v>44508</v>
      </c>
      <c r="J6412" s="72" t="s">
        <v>4</v>
      </c>
      <c r="K6412" s="45" t="s">
        <v>17255</v>
      </c>
      <c r="L6412" s="47">
        <v>12107.786110091703</v>
      </c>
    </row>
    <row r="6413" spans="1:12" x14ac:dyDescent="0.25">
      <c r="A6413" s="10">
        <v>6411</v>
      </c>
      <c r="B6413" s="72" t="s">
        <v>4</v>
      </c>
      <c r="C6413" s="45" t="s">
        <v>17256</v>
      </c>
      <c r="D6413" s="46">
        <v>1992.8480000000002</v>
      </c>
      <c r="E6413" s="12">
        <v>25460</v>
      </c>
      <c r="F6413" s="72" t="s">
        <v>4</v>
      </c>
      <c r="G6413" s="45" t="s">
        <v>17257</v>
      </c>
      <c r="H6413" s="46">
        <v>87923.26400000001</v>
      </c>
      <c r="I6413" s="12">
        <v>44509</v>
      </c>
      <c r="J6413" s="72" t="s">
        <v>4</v>
      </c>
      <c r="K6413" s="45" t="s">
        <v>17258</v>
      </c>
      <c r="L6413" s="47">
        <v>12132.595466579567</v>
      </c>
    </row>
    <row r="6414" spans="1:12" x14ac:dyDescent="0.25">
      <c r="A6414" s="10">
        <v>6412</v>
      </c>
      <c r="B6414" s="72" t="s">
        <v>4</v>
      </c>
      <c r="C6414" s="45" t="s">
        <v>17259</v>
      </c>
      <c r="D6414" s="46">
        <v>36179.114399999999</v>
      </c>
      <c r="E6414" s="12">
        <v>25461</v>
      </c>
      <c r="F6414" s="72" t="s">
        <v>4</v>
      </c>
      <c r="G6414" s="45" t="s">
        <v>17260</v>
      </c>
      <c r="H6414" s="46">
        <v>87923.26400000001</v>
      </c>
      <c r="I6414" s="12">
        <v>44510</v>
      </c>
      <c r="J6414" s="72" t="s">
        <v>4</v>
      </c>
      <c r="K6414" s="45" t="s">
        <v>17261</v>
      </c>
      <c r="L6414" s="47">
        <v>2151.2377543026855</v>
      </c>
    </row>
    <row r="6415" spans="1:12" x14ac:dyDescent="0.25">
      <c r="A6415" s="10">
        <v>6413</v>
      </c>
      <c r="B6415" s="72" t="s">
        <v>4</v>
      </c>
      <c r="C6415" s="45" t="s">
        <v>17262</v>
      </c>
      <c r="D6415" s="46">
        <v>10309.270400000001</v>
      </c>
      <c r="E6415" s="12">
        <v>25462</v>
      </c>
      <c r="F6415" s="72" t="s">
        <v>4</v>
      </c>
      <c r="G6415" s="45" t="s">
        <v>17263</v>
      </c>
      <c r="H6415" s="46">
        <v>87923.26400000001</v>
      </c>
      <c r="I6415" s="12">
        <v>44511</v>
      </c>
      <c r="J6415" s="72" t="s">
        <v>4</v>
      </c>
      <c r="K6415" s="45" t="s">
        <v>17264</v>
      </c>
      <c r="L6415" s="47">
        <v>2234.6874079436693</v>
      </c>
    </row>
    <row r="6416" spans="1:12" x14ac:dyDescent="0.25">
      <c r="A6416" s="10">
        <v>6414</v>
      </c>
      <c r="B6416" s="72" t="s">
        <v>4</v>
      </c>
      <c r="C6416" s="45" t="s">
        <v>17265</v>
      </c>
      <c r="D6416" s="46">
        <v>6974.9679999999998</v>
      </c>
      <c r="E6416" s="12">
        <v>25463</v>
      </c>
      <c r="F6416" s="72" t="s">
        <v>4</v>
      </c>
      <c r="G6416" s="45" t="s">
        <v>17266</v>
      </c>
      <c r="H6416" s="46">
        <v>227541.6</v>
      </c>
      <c r="I6416" s="12">
        <v>44512</v>
      </c>
      <c r="J6416" s="72" t="s">
        <v>4</v>
      </c>
      <c r="K6416" s="45" t="s">
        <v>17267</v>
      </c>
      <c r="L6416" s="47">
        <v>3458.7523520141067</v>
      </c>
    </row>
    <row r="6417" spans="1:12" x14ac:dyDescent="0.25">
      <c r="A6417" s="10">
        <v>6415</v>
      </c>
      <c r="B6417" s="72" t="s">
        <v>4</v>
      </c>
      <c r="C6417" s="45" t="s">
        <v>17268</v>
      </c>
      <c r="D6417" s="46">
        <v>9112.0744000000013</v>
      </c>
      <c r="E6417" s="12">
        <v>25464</v>
      </c>
      <c r="F6417" s="72" t="s">
        <v>4</v>
      </c>
      <c r="G6417" s="45" t="s">
        <v>17269</v>
      </c>
      <c r="H6417" s="46">
        <v>138577.29600000003</v>
      </c>
      <c r="I6417" s="12">
        <v>44513</v>
      </c>
      <c r="J6417" s="72" t="s">
        <v>4</v>
      </c>
      <c r="K6417" s="45" t="s">
        <v>17270</v>
      </c>
      <c r="L6417" s="47">
        <v>327626.00566255138</v>
      </c>
    </row>
    <row r="6418" spans="1:12" x14ac:dyDescent="0.25">
      <c r="A6418" s="10">
        <v>6416</v>
      </c>
      <c r="B6418" s="72" t="s">
        <v>4</v>
      </c>
      <c r="C6418" s="45" t="s">
        <v>17271</v>
      </c>
      <c r="D6418" s="46">
        <v>6618.04</v>
      </c>
      <c r="E6418" s="12">
        <v>25465</v>
      </c>
      <c r="F6418" s="72" t="s">
        <v>4</v>
      </c>
      <c r="G6418" s="45" t="s">
        <v>17272</v>
      </c>
      <c r="H6418" s="46">
        <v>139038.32800000001</v>
      </c>
      <c r="I6418" s="12">
        <v>44514</v>
      </c>
      <c r="J6418" s="72" t="s">
        <v>4</v>
      </c>
      <c r="K6418" s="45" t="s">
        <v>17273</v>
      </c>
      <c r="L6418" s="47">
        <v>270116.68710766832</v>
      </c>
    </row>
    <row r="6419" spans="1:12" x14ac:dyDescent="0.25">
      <c r="A6419" s="10">
        <v>6417</v>
      </c>
      <c r="B6419" s="72" t="s">
        <v>4</v>
      </c>
      <c r="C6419" s="45" t="s">
        <v>17274</v>
      </c>
      <c r="D6419" s="46">
        <v>3468.1504000000009</v>
      </c>
      <c r="E6419" s="12">
        <v>25466</v>
      </c>
      <c r="F6419" s="72" t="s">
        <v>4</v>
      </c>
      <c r="G6419" s="45" t="s">
        <v>17275</v>
      </c>
      <c r="H6419" s="46">
        <v>178077.32800000001</v>
      </c>
      <c r="I6419" s="12">
        <v>44515</v>
      </c>
      <c r="J6419" s="72" t="s">
        <v>4</v>
      </c>
      <c r="K6419" s="45" t="s">
        <v>17276</v>
      </c>
      <c r="L6419" s="47">
        <v>234241.12741019879</v>
      </c>
    </row>
    <row r="6420" spans="1:12" x14ac:dyDescent="0.25">
      <c r="A6420" s="10">
        <v>6418</v>
      </c>
      <c r="B6420" s="72" t="s">
        <v>4</v>
      </c>
      <c r="C6420" s="45" t="s">
        <v>17277</v>
      </c>
      <c r="D6420" s="46">
        <v>639.49600000000009</v>
      </c>
      <c r="E6420" s="12">
        <v>25467</v>
      </c>
      <c r="F6420" s="72" t="s">
        <v>4</v>
      </c>
      <c r="G6420" s="45" t="s">
        <v>17278</v>
      </c>
      <c r="H6420" s="46">
        <v>138116.26400000002</v>
      </c>
      <c r="I6420" s="12">
        <v>44516</v>
      </c>
      <c r="J6420" s="72" t="s">
        <v>4</v>
      </c>
      <c r="K6420" s="45" t="s">
        <v>17279</v>
      </c>
      <c r="L6420" s="47">
        <v>321638.54427281191</v>
      </c>
    </row>
    <row r="6421" spans="1:12" x14ac:dyDescent="0.25">
      <c r="A6421" s="10">
        <v>6419</v>
      </c>
      <c r="B6421" s="72" t="s">
        <v>4</v>
      </c>
      <c r="C6421" s="45" t="s">
        <v>17280</v>
      </c>
      <c r="D6421" s="46">
        <v>2789.9872000000009</v>
      </c>
      <c r="E6421" s="12">
        <v>25468</v>
      </c>
      <c r="F6421" s="72" t="s">
        <v>4</v>
      </c>
      <c r="G6421" s="45" t="s">
        <v>17281</v>
      </c>
      <c r="H6421" s="46">
        <v>134636.21600000001</v>
      </c>
      <c r="I6421" s="12">
        <v>44517</v>
      </c>
      <c r="J6421" s="72" t="s">
        <v>4</v>
      </c>
      <c r="K6421" s="45" t="s">
        <v>17282</v>
      </c>
      <c r="L6421" s="47">
        <v>330929.75079551735</v>
      </c>
    </row>
    <row r="6422" spans="1:12" x14ac:dyDescent="0.25">
      <c r="A6422" s="10">
        <v>6420</v>
      </c>
      <c r="B6422" s="72" t="s">
        <v>4</v>
      </c>
      <c r="C6422" s="45" t="s">
        <v>17283</v>
      </c>
      <c r="D6422" s="46">
        <v>3294.1480000000001</v>
      </c>
      <c r="E6422" s="12">
        <v>25469</v>
      </c>
      <c r="F6422" s="72" t="s">
        <v>4</v>
      </c>
      <c r="G6422" s="45" t="s">
        <v>17284</v>
      </c>
      <c r="H6422" s="46">
        <v>140168.60000000003</v>
      </c>
      <c r="I6422" s="12">
        <v>44518</v>
      </c>
      <c r="J6422" s="72" t="s">
        <v>4</v>
      </c>
      <c r="K6422" s="45" t="s">
        <v>17285</v>
      </c>
      <c r="L6422" s="47">
        <v>507032.3041544591</v>
      </c>
    </row>
    <row r="6423" spans="1:12" x14ac:dyDescent="0.25">
      <c r="A6423" s="10">
        <v>6421</v>
      </c>
      <c r="B6423" s="72" t="s">
        <v>4</v>
      </c>
      <c r="C6423" s="45" t="s">
        <v>17286</v>
      </c>
      <c r="D6423" s="46">
        <v>163.59200000000001</v>
      </c>
      <c r="E6423" s="12">
        <v>25470</v>
      </c>
      <c r="F6423" s="72" t="s">
        <v>4</v>
      </c>
      <c r="G6423" s="45" t="s">
        <v>17287</v>
      </c>
      <c r="H6423" s="46">
        <v>127081.24000000003</v>
      </c>
      <c r="I6423" s="12">
        <v>44519</v>
      </c>
      <c r="J6423" s="72" t="s">
        <v>4</v>
      </c>
      <c r="K6423" s="45" t="s">
        <v>17288</v>
      </c>
      <c r="L6423" s="47">
        <v>388589.56577736005</v>
      </c>
    </row>
    <row r="6424" spans="1:12" x14ac:dyDescent="0.25">
      <c r="A6424" s="10">
        <v>6422</v>
      </c>
      <c r="B6424" s="72" t="s">
        <v>4</v>
      </c>
      <c r="C6424" s="45" t="s">
        <v>17289</v>
      </c>
      <c r="D6424" s="46">
        <v>1244.7864000000002</v>
      </c>
      <c r="E6424" s="12">
        <v>25471</v>
      </c>
      <c r="F6424" s="72" t="s">
        <v>4</v>
      </c>
      <c r="G6424" s="45" t="s">
        <v>17290</v>
      </c>
      <c r="H6424" s="46">
        <v>128047.92000000003</v>
      </c>
      <c r="I6424" s="12">
        <v>44520</v>
      </c>
      <c r="J6424" s="72" t="s">
        <v>4</v>
      </c>
      <c r="K6424" s="45" t="s">
        <v>17291</v>
      </c>
      <c r="L6424" s="47">
        <v>317768.28466070583</v>
      </c>
    </row>
    <row r="6425" spans="1:12" x14ac:dyDescent="0.25">
      <c r="A6425" s="10">
        <v>6423</v>
      </c>
      <c r="B6425" s="72" t="s">
        <v>4</v>
      </c>
      <c r="C6425" s="45" t="s">
        <v>17292</v>
      </c>
      <c r="D6425" s="46">
        <v>1466.3792000000003</v>
      </c>
      <c r="E6425" s="12">
        <v>25472</v>
      </c>
      <c r="F6425" s="72" t="s">
        <v>4</v>
      </c>
      <c r="G6425" s="45">
        <v>65343011016</v>
      </c>
      <c r="H6425" s="46">
        <v>20463.872000000003</v>
      </c>
      <c r="I6425" s="12">
        <v>44521</v>
      </c>
      <c r="J6425" s="72" t="s">
        <v>4</v>
      </c>
      <c r="K6425" s="45" t="s">
        <v>17293</v>
      </c>
      <c r="L6425" s="47">
        <v>15879.013332250432</v>
      </c>
    </row>
    <row r="6426" spans="1:12" x14ac:dyDescent="0.25">
      <c r="A6426" s="10">
        <v>6424</v>
      </c>
      <c r="B6426" s="72" t="s">
        <v>4</v>
      </c>
      <c r="C6426" s="45" t="s">
        <v>17294</v>
      </c>
      <c r="D6426" s="46">
        <v>252.82400000000004</v>
      </c>
      <c r="E6426" s="12">
        <v>25473</v>
      </c>
      <c r="F6426" s="72" t="s">
        <v>4</v>
      </c>
      <c r="G6426" s="45" t="s">
        <v>17295</v>
      </c>
      <c r="H6426" s="46">
        <v>156240.77040000001</v>
      </c>
      <c r="I6426" s="12">
        <v>44522</v>
      </c>
      <c r="J6426" s="72" t="s">
        <v>4</v>
      </c>
      <c r="K6426" s="45" t="s">
        <v>17296</v>
      </c>
      <c r="L6426" s="47">
        <v>51959.814069755805</v>
      </c>
    </row>
    <row r="6427" spans="1:12" x14ac:dyDescent="0.25">
      <c r="A6427" s="10">
        <v>6425</v>
      </c>
      <c r="B6427" s="72" t="s">
        <v>4</v>
      </c>
      <c r="C6427" s="45" t="s">
        <v>17297</v>
      </c>
      <c r="D6427" s="46">
        <v>2810.8080000000004</v>
      </c>
      <c r="E6427" s="12">
        <v>25474</v>
      </c>
      <c r="F6427" s="72" t="s">
        <v>4</v>
      </c>
      <c r="G6427" s="45" t="s">
        <v>17298</v>
      </c>
      <c r="H6427" s="46">
        <v>3182.6080000000002</v>
      </c>
      <c r="I6427" s="12">
        <v>44523</v>
      </c>
      <c r="J6427" s="72" t="s">
        <v>4</v>
      </c>
      <c r="K6427" s="45" t="s">
        <v>17299</v>
      </c>
      <c r="L6427" s="47">
        <v>56825.933553444869</v>
      </c>
    </row>
    <row r="6428" spans="1:12" x14ac:dyDescent="0.25">
      <c r="A6428" s="10">
        <v>6426</v>
      </c>
      <c r="B6428" s="72" t="s">
        <v>4</v>
      </c>
      <c r="C6428" s="45" t="s">
        <v>17300</v>
      </c>
      <c r="D6428" s="46">
        <v>2679.9344000000006</v>
      </c>
      <c r="E6428" s="12">
        <v>25475</v>
      </c>
      <c r="F6428" s="72" t="s">
        <v>4</v>
      </c>
      <c r="G6428" s="45" t="s">
        <v>17301</v>
      </c>
      <c r="H6428" s="46">
        <v>23006.984000000004</v>
      </c>
      <c r="I6428" s="12">
        <v>44524</v>
      </c>
      <c r="J6428" s="72" t="s">
        <v>4</v>
      </c>
      <c r="K6428" s="45" t="s">
        <v>17302</v>
      </c>
      <c r="L6428" s="47">
        <v>40804.625234396306</v>
      </c>
    </row>
    <row r="6429" spans="1:12" x14ac:dyDescent="0.25">
      <c r="A6429" s="10">
        <v>6427</v>
      </c>
      <c r="B6429" s="72" t="s">
        <v>4</v>
      </c>
      <c r="C6429" s="45" t="s">
        <v>17303</v>
      </c>
      <c r="D6429" s="46">
        <v>177527.06400000001</v>
      </c>
      <c r="E6429" s="12">
        <v>25476</v>
      </c>
      <c r="F6429" s="72" t="s">
        <v>4</v>
      </c>
      <c r="G6429" s="45" t="s">
        <v>17304</v>
      </c>
      <c r="H6429" s="46">
        <v>24509.056</v>
      </c>
      <c r="I6429" s="12">
        <v>44525</v>
      </c>
      <c r="J6429" s="72" t="s">
        <v>4</v>
      </c>
      <c r="K6429" s="45" t="s">
        <v>17305</v>
      </c>
      <c r="L6429" s="47">
        <v>62787.765442680407</v>
      </c>
    </row>
    <row r="6430" spans="1:12" x14ac:dyDescent="0.25">
      <c r="A6430" s="10">
        <v>6428</v>
      </c>
      <c r="B6430" s="72" t="s">
        <v>4</v>
      </c>
      <c r="C6430" s="45" t="s">
        <v>17306</v>
      </c>
      <c r="D6430" s="46">
        <v>38307.297600000005</v>
      </c>
      <c r="E6430" s="12">
        <v>25477</v>
      </c>
      <c r="F6430" s="72" t="s">
        <v>4</v>
      </c>
      <c r="G6430" s="45" t="s">
        <v>17307</v>
      </c>
      <c r="H6430" s="46">
        <v>12076.064</v>
      </c>
      <c r="I6430" s="12">
        <v>44526</v>
      </c>
      <c r="J6430" s="72" t="s">
        <v>4</v>
      </c>
      <c r="K6430" s="45" t="s">
        <v>17308</v>
      </c>
      <c r="L6430" s="47">
        <v>24658.860060900377</v>
      </c>
    </row>
    <row r="6431" spans="1:12" x14ac:dyDescent="0.25">
      <c r="A6431" s="10">
        <v>6429</v>
      </c>
      <c r="B6431" s="72" t="s">
        <v>4</v>
      </c>
      <c r="C6431" s="45" t="s">
        <v>17309</v>
      </c>
      <c r="D6431" s="46">
        <v>175578.83200000002</v>
      </c>
      <c r="E6431" s="12">
        <v>25478</v>
      </c>
      <c r="F6431" s="72" t="s">
        <v>4</v>
      </c>
      <c r="G6431" s="45" t="s">
        <v>17310</v>
      </c>
      <c r="H6431" s="46">
        <v>12076.064</v>
      </c>
      <c r="I6431" s="12">
        <v>44527</v>
      </c>
      <c r="J6431" s="72" t="s">
        <v>4</v>
      </c>
      <c r="K6431" s="45" t="s">
        <v>17311</v>
      </c>
      <c r="L6431" s="47">
        <v>31372.764012924912</v>
      </c>
    </row>
    <row r="6432" spans="1:12" x14ac:dyDescent="0.25">
      <c r="A6432" s="10">
        <v>6430</v>
      </c>
      <c r="B6432" s="72" t="s">
        <v>4</v>
      </c>
      <c r="C6432" s="45" t="s">
        <v>17312</v>
      </c>
      <c r="D6432" s="46">
        <v>248927.53600000005</v>
      </c>
      <c r="E6432" s="12">
        <v>25479</v>
      </c>
      <c r="F6432" s="72" t="s">
        <v>4</v>
      </c>
      <c r="G6432" s="45" t="s">
        <v>17313</v>
      </c>
      <c r="H6432" s="46">
        <v>3924.7208000000005</v>
      </c>
      <c r="I6432" s="12">
        <v>44528</v>
      </c>
      <c r="J6432" s="72" t="s">
        <v>4</v>
      </c>
      <c r="K6432" s="45" t="s">
        <v>17314</v>
      </c>
      <c r="L6432" s="47">
        <v>56189.911868937925</v>
      </c>
    </row>
    <row r="6433" spans="1:12" x14ac:dyDescent="0.25">
      <c r="A6433" s="10">
        <v>6431</v>
      </c>
      <c r="B6433" s="72" t="s">
        <v>4</v>
      </c>
      <c r="C6433" s="45" t="s">
        <v>17315</v>
      </c>
      <c r="D6433" s="46">
        <v>266699.57600000006</v>
      </c>
      <c r="E6433" s="12">
        <v>25480</v>
      </c>
      <c r="F6433" s="72" t="s">
        <v>4</v>
      </c>
      <c r="G6433" s="45" t="s">
        <v>17316</v>
      </c>
      <c r="H6433" s="46">
        <v>192293.47280000005</v>
      </c>
      <c r="I6433" s="12">
        <v>44529</v>
      </c>
      <c r="J6433" s="72" t="s">
        <v>4</v>
      </c>
      <c r="K6433" s="45" t="s">
        <v>17317</v>
      </c>
      <c r="L6433" s="47">
        <v>1234.3167442720326</v>
      </c>
    </row>
    <row r="6434" spans="1:12" x14ac:dyDescent="0.25">
      <c r="A6434" s="10">
        <v>6432</v>
      </c>
      <c r="B6434" s="72" t="s">
        <v>4</v>
      </c>
      <c r="C6434" s="45" t="s">
        <v>17318</v>
      </c>
      <c r="D6434" s="46">
        <v>144526.09600000002</v>
      </c>
      <c r="E6434" s="12">
        <v>25481</v>
      </c>
      <c r="F6434" s="72" t="s">
        <v>4</v>
      </c>
      <c r="G6434" s="45" t="s">
        <v>17319</v>
      </c>
      <c r="H6434" s="46">
        <v>634246.18400000012</v>
      </c>
      <c r="I6434" s="12">
        <v>44530</v>
      </c>
      <c r="J6434" s="72" t="s">
        <v>4</v>
      </c>
      <c r="K6434" s="45" t="s">
        <v>17320</v>
      </c>
      <c r="L6434" s="47">
        <v>3256.1568000000002</v>
      </c>
    </row>
    <row r="6435" spans="1:12" x14ac:dyDescent="0.25">
      <c r="A6435" s="10">
        <v>6433</v>
      </c>
      <c r="B6435" s="72" t="s">
        <v>4</v>
      </c>
      <c r="C6435" s="45" t="s">
        <v>17321</v>
      </c>
      <c r="D6435" s="46">
        <v>223538.05760000003</v>
      </c>
      <c r="E6435" s="12">
        <v>25482</v>
      </c>
      <c r="F6435" s="72" t="s">
        <v>4</v>
      </c>
      <c r="G6435" s="45" t="s">
        <v>17322</v>
      </c>
      <c r="H6435" s="46">
        <v>3078.5039999999999</v>
      </c>
      <c r="I6435" s="12">
        <v>44531</v>
      </c>
      <c r="J6435" s="72" t="s">
        <v>4</v>
      </c>
      <c r="K6435" s="45" t="s">
        <v>17323</v>
      </c>
      <c r="L6435" s="47">
        <v>143590.19923560749</v>
      </c>
    </row>
    <row r="6436" spans="1:12" x14ac:dyDescent="0.25">
      <c r="A6436" s="10">
        <v>6434</v>
      </c>
      <c r="B6436" s="72" t="s">
        <v>4</v>
      </c>
      <c r="C6436" s="45" t="s">
        <v>17324</v>
      </c>
      <c r="D6436" s="46">
        <v>51724.815999999999</v>
      </c>
      <c r="E6436" s="12">
        <v>25483</v>
      </c>
      <c r="F6436" s="72" t="s">
        <v>4</v>
      </c>
      <c r="G6436" s="45" t="s">
        <v>17325</v>
      </c>
      <c r="H6436" s="46">
        <v>33580.976000000002</v>
      </c>
      <c r="I6436" s="12">
        <v>44532</v>
      </c>
      <c r="J6436" s="72" t="s">
        <v>4</v>
      </c>
      <c r="K6436" s="45" t="s">
        <v>17326</v>
      </c>
      <c r="L6436" s="47">
        <v>98542.763969779102</v>
      </c>
    </row>
    <row r="6437" spans="1:12" x14ac:dyDescent="0.25">
      <c r="A6437" s="10">
        <v>6435</v>
      </c>
      <c r="B6437" s="72" t="s">
        <v>4</v>
      </c>
      <c r="C6437" s="45" t="s">
        <v>17327</v>
      </c>
      <c r="D6437" s="46">
        <v>76662.185599999997</v>
      </c>
      <c r="E6437" s="12">
        <v>25484</v>
      </c>
      <c r="F6437" s="72" t="s">
        <v>4</v>
      </c>
      <c r="G6437" s="45" t="s">
        <v>17328</v>
      </c>
      <c r="H6437" s="46">
        <v>6967.5320000000002</v>
      </c>
      <c r="I6437" s="12">
        <v>44533</v>
      </c>
      <c r="J6437" s="72" t="s">
        <v>4</v>
      </c>
      <c r="K6437" s="45" t="s">
        <v>17329</v>
      </c>
      <c r="L6437" s="47">
        <v>45706.010910778867</v>
      </c>
    </row>
    <row r="6438" spans="1:12" x14ac:dyDescent="0.25">
      <c r="A6438" s="10">
        <v>6436</v>
      </c>
      <c r="B6438" s="72" t="s">
        <v>4</v>
      </c>
      <c r="C6438" s="45" t="s">
        <v>17330</v>
      </c>
      <c r="D6438" s="46">
        <v>24404.951999999997</v>
      </c>
      <c r="E6438" s="12">
        <v>25485</v>
      </c>
      <c r="F6438" s="72" t="s">
        <v>4</v>
      </c>
      <c r="G6438" s="45" t="s">
        <v>17331</v>
      </c>
      <c r="H6438" s="46">
        <v>53094.527200000011</v>
      </c>
      <c r="I6438" s="12">
        <v>44534</v>
      </c>
      <c r="J6438" s="72" t="s">
        <v>4</v>
      </c>
      <c r="K6438" s="45" t="s">
        <v>17332</v>
      </c>
      <c r="L6438" s="47">
        <v>65068.790987535285</v>
      </c>
    </row>
    <row r="6439" spans="1:12" x14ac:dyDescent="0.25">
      <c r="A6439" s="10">
        <v>6437</v>
      </c>
      <c r="B6439" s="72" t="s">
        <v>4</v>
      </c>
      <c r="C6439" s="45" t="s">
        <v>17333</v>
      </c>
      <c r="D6439" s="46">
        <v>1174.8880000000004</v>
      </c>
      <c r="E6439" s="12">
        <v>25486</v>
      </c>
      <c r="F6439" s="72" t="s">
        <v>4</v>
      </c>
      <c r="G6439" s="45" t="s">
        <v>17334</v>
      </c>
      <c r="H6439" s="46">
        <v>54764.652800000011</v>
      </c>
      <c r="I6439" s="12">
        <v>44535</v>
      </c>
      <c r="J6439" s="72" t="s">
        <v>4</v>
      </c>
      <c r="K6439" s="45" t="s">
        <v>17335</v>
      </c>
      <c r="L6439" s="47">
        <v>46419.946276817929</v>
      </c>
    </row>
    <row r="6440" spans="1:12" x14ac:dyDescent="0.25">
      <c r="A6440" s="10">
        <v>6438</v>
      </c>
      <c r="B6440" s="72" t="s">
        <v>4</v>
      </c>
      <c r="C6440" s="45" t="s">
        <v>17336</v>
      </c>
      <c r="D6440" s="46">
        <v>10112.960000000003</v>
      </c>
      <c r="E6440" s="12">
        <v>25487</v>
      </c>
      <c r="F6440" s="72" t="s">
        <v>4</v>
      </c>
      <c r="G6440" s="45" t="s">
        <v>17337</v>
      </c>
      <c r="H6440" s="46">
        <v>346.51760000000007</v>
      </c>
      <c r="I6440" s="12">
        <v>44536</v>
      </c>
      <c r="J6440" s="72" t="s">
        <v>4</v>
      </c>
      <c r="K6440" s="45" t="s">
        <v>17338</v>
      </c>
      <c r="L6440" s="47">
        <v>1127.8367100000003</v>
      </c>
    </row>
    <row r="6441" spans="1:12" x14ac:dyDescent="0.25">
      <c r="A6441" s="10">
        <v>6439</v>
      </c>
      <c r="B6441" s="72" t="s">
        <v>4</v>
      </c>
      <c r="C6441" s="45" t="s">
        <v>17339</v>
      </c>
      <c r="D6441" s="46">
        <v>106614.39360000001</v>
      </c>
      <c r="E6441" s="12">
        <v>25488</v>
      </c>
      <c r="F6441" s="72" t="s">
        <v>4</v>
      </c>
      <c r="G6441" s="45" t="s">
        <v>17340</v>
      </c>
      <c r="H6441" s="46">
        <v>45404.216</v>
      </c>
      <c r="I6441" s="12">
        <v>44537</v>
      </c>
      <c r="J6441" s="72" t="s">
        <v>4</v>
      </c>
      <c r="K6441" s="45" t="s">
        <v>17341</v>
      </c>
      <c r="L6441" s="47">
        <v>1420.6944719370294</v>
      </c>
    </row>
    <row r="6442" spans="1:12" x14ac:dyDescent="0.25">
      <c r="A6442" s="10">
        <v>6440</v>
      </c>
      <c r="B6442" s="72" t="s">
        <v>4</v>
      </c>
      <c r="C6442" s="45" t="s">
        <v>17342</v>
      </c>
      <c r="D6442" s="46">
        <v>58238.752</v>
      </c>
      <c r="E6442" s="12">
        <v>25489</v>
      </c>
      <c r="F6442" s="72" t="s">
        <v>4</v>
      </c>
      <c r="G6442" s="45" t="s">
        <v>17343</v>
      </c>
      <c r="H6442" s="46">
        <v>7287.28</v>
      </c>
      <c r="I6442" s="12">
        <v>44538</v>
      </c>
      <c r="J6442" s="72" t="s">
        <v>4</v>
      </c>
      <c r="K6442" s="45" t="s">
        <v>17344</v>
      </c>
      <c r="L6442" s="47">
        <v>17517.639179424386</v>
      </c>
    </row>
    <row r="6443" spans="1:12" x14ac:dyDescent="0.25">
      <c r="A6443" s="10">
        <v>6441</v>
      </c>
      <c r="B6443" s="72" t="s">
        <v>4</v>
      </c>
      <c r="C6443" s="45" t="s">
        <v>17345</v>
      </c>
      <c r="D6443" s="46">
        <v>236133.15440000003</v>
      </c>
      <c r="E6443" s="12">
        <v>25490</v>
      </c>
      <c r="F6443" s="72" t="s">
        <v>4</v>
      </c>
      <c r="G6443" s="45" t="s">
        <v>17346</v>
      </c>
      <c r="H6443" s="46">
        <v>21876.712000000003</v>
      </c>
      <c r="I6443" s="12">
        <v>44539</v>
      </c>
      <c r="J6443" s="72" t="s">
        <v>4</v>
      </c>
      <c r="K6443" s="45" t="s">
        <v>17347</v>
      </c>
      <c r="L6443" s="47">
        <v>272036.43921341893</v>
      </c>
    </row>
    <row r="6444" spans="1:12" x14ac:dyDescent="0.25">
      <c r="A6444" s="10">
        <v>6442</v>
      </c>
      <c r="B6444" s="72" t="s">
        <v>4</v>
      </c>
      <c r="C6444" s="45" t="s">
        <v>17348</v>
      </c>
      <c r="D6444" s="46">
        <v>11481.184000000001</v>
      </c>
      <c r="E6444" s="12">
        <v>25491</v>
      </c>
      <c r="F6444" s="72" t="s">
        <v>4</v>
      </c>
      <c r="G6444" s="45" t="s">
        <v>17349</v>
      </c>
      <c r="H6444" s="46">
        <v>873832.61680000008</v>
      </c>
      <c r="I6444" s="12">
        <v>44540</v>
      </c>
      <c r="J6444" s="72" t="s">
        <v>4</v>
      </c>
      <c r="K6444" s="45" t="s">
        <v>17350</v>
      </c>
      <c r="L6444" s="47">
        <v>276048.17366830702</v>
      </c>
    </row>
    <row r="6445" spans="1:12" x14ac:dyDescent="0.25">
      <c r="A6445" s="10">
        <v>6443</v>
      </c>
      <c r="B6445" s="72" t="s">
        <v>4</v>
      </c>
      <c r="C6445" s="45" t="s">
        <v>17351</v>
      </c>
      <c r="D6445" s="46">
        <v>743.6</v>
      </c>
      <c r="E6445" s="12">
        <v>25492</v>
      </c>
      <c r="F6445" s="72" t="s">
        <v>4</v>
      </c>
      <c r="G6445" s="45" t="s">
        <v>17352</v>
      </c>
      <c r="H6445" s="46">
        <v>455767.31199999998</v>
      </c>
      <c r="I6445" s="12">
        <v>44541</v>
      </c>
      <c r="J6445" s="72" t="s">
        <v>4</v>
      </c>
      <c r="K6445" s="45" t="s">
        <v>17353</v>
      </c>
      <c r="L6445" s="47">
        <v>159011.77724286276</v>
      </c>
    </row>
    <row r="6446" spans="1:12" x14ac:dyDescent="0.25">
      <c r="A6446" s="10">
        <v>6444</v>
      </c>
      <c r="B6446" s="72" t="s">
        <v>4</v>
      </c>
      <c r="C6446" s="45" t="s">
        <v>17354</v>
      </c>
      <c r="D6446" s="46">
        <v>14708.408000000001</v>
      </c>
      <c r="E6446" s="12">
        <v>25493</v>
      </c>
      <c r="F6446" s="72" t="s">
        <v>4</v>
      </c>
      <c r="G6446" s="45" t="s">
        <v>17355</v>
      </c>
      <c r="H6446" s="46">
        <v>169198.74400000004</v>
      </c>
      <c r="I6446" s="12">
        <v>44542</v>
      </c>
      <c r="J6446" s="72" t="s">
        <v>4</v>
      </c>
      <c r="K6446" s="45" t="s">
        <v>17356</v>
      </c>
      <c r="L6446" s="47">
        <v>105497.79026254514</v>
      </c>
    </row>
    <row r="6447" spans="1:12" x14ac:dyDescent="0.25">
      <c r="A6447" s="10">
        <v>6445</v>
      </c>
      <c r="B6447" s="72" t="s">
        <v>4</v>
      </c>
      <c r="C6447" s="45" t="s">
        <v>17357</v>
      </c>
      <c r="D6447" s="46">
        <v>7763.1840000000011</v>
      </c>
      <c r="E6447" s="12">
        <v>25494</v>
      </c>
      <c r="F6447" s="72" t="s">
        <v>4</v>
      </c>
      <c r="G6447" s="45" t="s">
        <v>17358</v>
      </c>
      <c r="H6447" s="46">
        <v>169198.74400000004</v>
      </c>
      <c r="I6447" s="12">
        <v>44543</v>
      </c>
      <c r="J6447" s="72" t="s">
        <v>4</v>
      </c>
      <c r="K6447" s="45" t="s">
        <v>17359</v>
      </c>
      <c r="L6447" s="47">
        <v>25498.277461406971</v>
      </c>
    </row>
    <row r="6448" spans="1:12" x14ac:dyDescent="0.25">
      <c r="A6448" s="10">
        <v>6446</v>
      </c>
      <c r="B6448" s="72" t="s">
        <v>4</v>
      </c>
      <c r="C6448" s="45" t="s">
        <v>17360</v>
      </c>
      <c r="D6448" s="46">
        <v>1531.816</v>
      </c>
      <c r="E6448" s="12">
        <v>25495</v>
      </c>
      <c r="F6448" s="72" t="s">
        <v>4</v>
      </c>
      <c r="G6448" s="45" t="s">
        <v>17361</v>
      </c>
      <c r="H6448" s="46">
        <v>278870.82080000004</v>
      </c>
      <c r="I6448" s="12">
        <v>44544</v>
      </c>
      <c r="J6448" s="72" t="s">
        <v>4</v>
      </c>
      <c r="K6448" s="45" t="s">
        <v>17362</v>
      </c>
      <c r="L6448" s="47">
        <v>15722.365825170053</v>
      </c>
    </row>
    <row r="6449" spans="1:12" x14ac:dyDescent="0.25">
      <c r="A6449" s="10">
        <v>6447</v>
      </c>
      <c r="B6449" s="72" t="s">
        <v>4</v>
      </c>
      <c r="C6449" s="45" t="s">
        <v>17363</v>
      </c>
      <c r="D6449" s="46">
        <v>50341.72</v>
      </c>
      <c r="E6449" s="12">
        <v>25496</v>
      </c>
      <c r="F6449" s="72" t="s">
        <v>4</v>
      </c>
      <c r="G6449" s="45" t="s">
        <v>17364</v>
      </c>
      <c r="H6449" s="46">
        <v>278870.82080000004</v>
      </c>
      <c r="I6449" s="12">
        <v>44545</v>
      </c>
      <c r="J6449" s="72" t="s">
        <v>4</v>
      </c>
      <c r="K6449" s="45" t="s">
        <v>17365</v>
      </c>
      <c r="L6449" s="47">
        <v>75749.116437556906</v>
      </c>
    </row>
    <row r="6450" spans="1:12" x14ac:dyDescent="0.25">
      <c r="A6450" s="10">
        <v>6448</v>
      </c>
      <c r="B6450" s="72" t="s">
        <v>4</v>
      </c>
      <c r="C6450" s="45" t="s">
        <v>17366</v>
      </c>
      <c r="D6450" s="46">
        <v>5220.072000000001</v>
      </c>
      <c r="E6450" s="12">
        <v>25497</v>
      </c>
      <c r="F6450" s="72" t="s">
        <v>4</v>
      </c>
      <c r="G6450" s="45" t="s">
        <v>17367</v>
      </c>
      <c r="H6450" s="46">
        <v>158290.13200000001</v>
      </c>
      <c r="I6450" s="12">
        <v>44546</v>
      </c>
      <c r="J6450" s="72" t="s">
        <v>4</v>
      </c>
      <c r="K6450" s="45" t="s">
        <v>17368</v>
      </c>
      <c r="L6450" s="47">
        <v>33174.415380353217</v>
      </c>
    </row>
    <row r="6451" spans="1:12" x14ac:dyDescent="0.25">
      <c r="A6451" s="10">
        <v>6449</v>
      </c>
      <c r="B6451" s="72" t="s">
        <v>4</v>
      </c>
      <c r="C6451" s="45">
        <v>16080430140</v>
      </c>
      <c r="D6451" s="46">
        <v>128360.23200000002</v>
      </c>
      <c r="E6451" s="12">
        <v>25498</v>
      </c>
      <c r="F6451" s="72" t="s">
        <v>4</v>
      </c>
      <c r="G6451" s="45" t="s">
        <v>17369</v>
      </c>
      <c r="H6451" s="46">
        <v>23567.658400000004</v>
      </c>
      <c r="I6451" s="12">
        <v>44547</v>
      </c>
      <c r="J6451" s="72" t="s">
        <v>4</v>
      </c>
      <c r="K6451" s="45" t="s">
        <v>17370</v>
      </c>
      <c r="L6451" s="47">
        <v>189097.61414544002</v>
      </c>
    </row>
    <row r="6452" spans="1:12" x14ac:dyDescent="0.25">
      <c r="A6452" s="10">
        <v>6450</v>
      </c>
      <c r="B6452" s="72" t="s">
        <v>4</v>
      </c>
      <c r="C6452" s="45">
        <v>16080450060</v>
      </c>
      <c r="D6452" s="46">
        <v>128137.15200000002</v>
      </c>
      <c r="E6452" s="12">
        <v>25499</v>
      </c>
      <c r="F6452" s="72" t="s">
        <v>4</v>
      </c>
      <c r="G6452" s="45" t="s">
        <v>17371</v>
      </c>
      <c r="H6452" s="46">
        <v>23930.535200000006</v>
      </c>
      <c r="I6452" s="12">
        <v>44548</v>
      </c>
      <c r="J6452" s="72" t="s">
        <v>4</v>
      </c>
      <c r="K6452" s="45" t="s">
        <v>17372</v>
      </c>
      <c r="L6452" s="47">
        <v>579.4317473941469</v>
      </c>
    </row>
    <row r="6453" spans="1:12" x14ac:dyDescent="0.25">
      <c r="A6453" s="10">
        <v>6451</v>
      </c>
      <c r="B6453" s="72" t="s">
        <v>4</v>
      </c>
      <c r="C6453" s="45">
        <v>16080800029</v>
      </c>
      <c r="D6453" s="46">
        <v>7792.9280000000017</v>
      </c>
      <c r="E6453" s="12">
        <v>25500</v>
      </c>
      <c r="F6453" s="72" t="s">
        <v>4</v>
      </c>
      <c r="G6453" s="45" t="s">
        <v>17373</v>
      </c>
      <c r="H6453" s="46">
        <v>16095.965600000001</v>
      </c>
      <c r="I6453" s="12">
        <v>44549</v>
      </c>
      <c r="J6453" s="72" t="s">
        <v>4</v>
      </c>
      <c r="K6453" s="45" t="s">
        <v>17374</v>
      </c>
      <c r="L6453" s="47">
        <v>914.46057798227025</v>
      </c>
    </row>
    <row r="6454" spans="1:12" x14ac:dyDescent="0.25">
      <c r="A6454" s="10">
        <v>6452</v>
      </c>
      <c r="B6454" s="72" t="s">
        <v>4</v>
      </c>
      <c r="C6454" s="45">
        <v>16080800090</v>
      </c>
      <c r="D6454" s="46">
        <v>102438.33600000001</v>
      </c>
      <c r="E6454" s="12">
        <v>25501</v>
      </c>
      <c r="F6454" s="72" t="s">
        <v>4</v>
      </c>
      <c r="G6454" s="45" t="s">
        <v>17375</v>
      </c>
      <c r="H6454" s="46">
        <v>15196.209600000002</v>
      </c>
      <c r="I6454" s="12">
        <v>44550</v>
      </c>
      <c r="J6454" s="72" t="s">
        <v>4</v>
      </c>
      <c r="K6454" s="45" t="s">
        <v>17376</v>
      </c>
      <c r="L6454" s="47">
        <v>532.47850247084205</v>
      </c>
    </row>
    <row r="6455" spans="1:12" x14ac:dyDescent="0.25">
      <c r="A6455" s="10">
        <v>6453</v>
      </c>
      <c r="B6455" s="72" t="s">
        <v>4</v>
      </c>
      <c r="C6455" s="45" t="s">
        <v>17377</v>
      </c>
      <c r="D6455" s="46">
        <v>33551.232000000004</v>
      </c>
      <c r="E6455" s="12">
        <v>25502</v>
      </c>
      <c r="F6455" s="72" t="s">
        <v>4</v>
      </c>
      <c r="G6455" s="45" t="s">
        <v>17378</v>
      </c>
      <c r="H6455" s="46">
        <v>23331.193600000002</v>
      </c>
      <c r="I6455" s="12">
        <v>44551</v>
      </c>
      <c r="J6455" s="72" t="s">
        <v>4</v>
      </c>
      <c r="K6455" s="45" t="s">
        <v>17379</v>
      </c>
      <c r="L6455" s="47">
        <v>199.06408158436804</v>
      </c>
    </row>
    <row r="6456" spans="1:12" x14ac:dyDescent="0.25">
      <c r="A6456" s="10">
        <v>6454</v>
      </c>
      <c r="B6456" s="72" t="s">
        <v>4</v>
      </c>
      <c r="C6456" s="45" t="s">
        <v>17380</v>
      </c>
      <c r="D6456" s="46">
        <v>10578.453600000001</v>
      </c>
      <c r="E6456" s="12">
        <v>25503</v>
      </c>
      <c r="F6456" s="72" t="s">
        <v>4</v>
      </c>
      <c r="G6456" s="45" t="s">
        <v>17381</v>
      </c>
      <c r="H6456" s="46">
        <v>14866.0512</v>
      </c>
      <c r="I6456" s="12">
        <v>44552</v>
      </c>
      <c r="J6456" s="72" t="s">
        <v>4</v>
      </c>
      <c r="K6456" s="45" t="s">
        <v>17382</v>
      </c>
      <c r="L6456" s="47">
        <v>4503.4107925566313</v>
      </c>
    </row>
    <row r="6457" spans="1:12" x14ac:dyDescent="0.25">
      <c r="A6457" s="10">
        <v>6455</v>
      </c>
      <c r="B6457" s="72" t="s">
        <v>4</v>
      </c>
      <c r="C6457" s="45" t="s">
        <v>17383</v>
      </c>
      <c r="D6457" s="46">
        <v>3563.3312000000005</v>
      </c>
      <c r="E6457" s="12">
        <v>25504</v>
      </c>
      <c r="F6457" s="72" t="s">
        <v>4</v>
      </c>
      <c r="G6457" s="45" t="s">
        <v>17384</v>
      </c>
      <c r="H6457" s="46">
        <v>12580.224800000004</v>
      </c>
      <c r="I6457" s="12">
        <v>44553</v>
      </c>
      <c r="J6457" s="72" t="s">
        <v>4</v>
      </c>
      <c r="K6457" s="45" t="s">
        <v>17385</v>
      </c>
      <c r="L6457" s="47">
        <v>3206.7631030589018</v>
      </c>
    </row>
    <row r="6458" spans="1:12" x14ac:dyDescent="0.25">
      <c r="A6458" s="10">
        <v>6456</v>
      </c>
      <c r="B6458" s="72" t="s">
        <v>4</v>
      </c>
      <c r="C6458" s="45" t="s">
        <v>17386</v>
      </c>
      <c r="D6458" s="46">
        <v>7676.9264000000012</v>
      </c>
      <c r="E6458" s="12">
        <v>25505</v>
      </c>
      <c r="F6458" s="72" t="s">
        <v>4</v>
      </c>
      <c r="G6458" s="45" t="s">
        <v>17387</v>
      </c>
      <c r="H6458" s="46">
        <v>10924.9712</v>
      </c>
      <c r="I6458" s="12">
        <v>44554</v>
      </c>
      <c r="J6458" s="72" t="s">
        <v>4</v>
      </c>
      <c r="K6458" s="45" t="s">
        <v>17388</v>
      </c>
      <c r="L6458" s="47">
        <v>29311.332028388209</v>
      </c>
    </row>
    <row r="6459" spans="1:12" x14ac:dyDescent="0.25">
      <c r="A6459" s="10">
        <v>6457</v>
      </c>
      <c r="B6459" s="72" t="s">
        <v>4</v>
      </c>
      <c r="C6459" s="45" t="s">
        <v>17389</v>
      </c>
      <c r="D6459" s="46">
        <v>70255.328000000009</v>
      </c>
      <c r="E6459" s="12">
        <v>25506</v>
      </c>
      <c r="F6459" s="72" t="s">
        <v>4</v>
      </c>
      <c r="G6459" s="45" t="s">
        <v>17390</v>
      </c>
      <c r="H6459" s="46">
        <v>10593.325600000002</v>
      </c>
      <c r="I6459" s="12">
        <v>44555</v>
      </c>
      <c r="J6459" s="72" t="s">
        <v>4</v>
      </c>
      <c r="K6459" s="45" t="s">
        <v>17391</v>
      </c>
      <c r="L6459" s="47">
        <v>696.72428554528835</v>
      </c>
    </row>
    <row r="6460" spans="1:12" x14ac:dyDescent="0.25">
      <c r="A6460" s="10">
        <v>6458</v>
      </c>
      <c r="B6460" s="72" t="s">
        <v>4</v>
      </c>
      <c r="C6460" s="45" t="s">
        <v>17392</v>
      </c>
      <c r="D6460" s="46">
        <v>252449.22560000003</v>
      </c>
      <c r="E6460" s="12">
        <v>25507</v>
      </c>
      <c r="F6460" s="72" t="s">
        <v>4</v>
      </c>
      <c r="G6460" s="45" t="s">
        <v>17393</v>
      </c>
      <c r="H6460" s="46">
        <v>8625.760000000002</v>
      </c>
      <c r="I6460" s="12">
        <v>44556</v>
      </c>
      <c r="J6460" s="72" t="s">
        <v>4</v>
      </c>
      <c r="K6460" s="45" t="s">
        <v>17394</v>
      </c>
      <c r="L6460" s="47">
        <v>219.59356031816398</v>
      </c>
    </row>
    <row r="6461" spans="1:12" x14ac:dyDescent="0.25">
      <c r="A6461" s="10">
        <v>6459</v>
      </c>
      <c r="B6461" s="72" t="s">
        <v>4</v>
      </c>
      <c r="C6461" s="45" t="s">
        <v>17395</v>
      </c>
      <c r="D6461" s="46">
        <v>886058.88800000004</v>
      </c>
      <c r="E6461" s="12">
        <v>25508</v>
      </c>
      <c r="F6461" s="72" t="s">
        <v>4</v>
      </c>
      <c r="G6461" s="45" t="s">
        <v>17396</v>
      </c>
      <c r="H6461" s="46">
        <v>1115.4000000000003</v>
      </c>
      <c r="I6461" s="12">
        <v>44557</v>
      </c>
      <c r="J6461" s="72" t="s">
        <v>4</v>
      </c>
      <c r="K6461" s="45" t="s">
        <v>17397</v>
      </c>
      <c r="L6461" s="47">
        <v>7851.4437023935116</v>
      </c>
    </row>
    <row r="6462" spans="1:12" x14ac:dyDescent="0.25">
      <c r="A6462" s="10">
        <v>6460</v>
      </c>
      <c r="B6462" s="72" t="s">
        <v>4</v>
      </c>
      <c r="C6462" s="45" t="s">
        <v>17398</v>
      </c>
      <c r="D6462" s="46">
        <v>861505.21600000001</v>
      </c>
      <c r="E6462" s="12">
        <v>25509</v>
      </c>
      <c r="F6462" s="72" t="s">
        <v>4</v>
      </c>
      <c r="G6462" s="45" t="s">
        <v>17399</v>
      </c>
      <c r="H6462" s="46">
        <v>3703.1280000000002</v>
      </c>
      <c r="I6462" s="12">
        <v>44558</v>
      </c>
      <c r="J6462" s="72" t="s">
        <v>4</v>
      </c>
      <c r="K6462" s="45" t="s">
        <v>17400</v>
      </c>
      <c r="L6462" s="47">
        <v>2453.0507522376406</v>
      </c>
    </row>
    <row r="6463" spans="1:12" x14ac:dyDescent="0.25">
      <c r="A6463" s="10">
        <v>6461</v>
      </c>
      <c r="B6463" s="72" t="s">
        <v>4</v>
      </c>
      <c r="C6463" s="45" t="s">
        <v>17401</v>
      </c>
      <c r="D6463" s="46">
        <v>444443.77120000008</v>
      </c>
      <c r="E6463" s="12">
        <v>25510</v>
      </c>
      <c r="F6463" s="72" t="s">
        <v>4</v>
      </c>
      <c r="G6463" s="45" t="s">
        <v>17402</v>
      </c>
      <c r="H6463" s="46">
        <v>202779.72</v>
      </c>
      <c r="I6463" s="12">
        <v>44559</v>
      </c>
      <c r="J6463" s="72" t="s">
        <v>4</v>
      </c>
      <c r="K6463" s="45" t="s">
        <v>17403</v>
      </c>
      <c r="L6463" s="47">
        <v>6896.5910316169575</v>
      </c>
    </row>
    <row r="6464" spans="1:12" x14ac:dyDescent="0.25">
      <c r="A6464" s="10">
        <v>6462</v>
      </c>
      <c r="B6464" s="72" t="s">
        <v>4</v>
      </c>
      <c r="C6464" s="45" t="s">
        <v>17404</v>
      </c>
      <c r="D6464" s="46">
        <v>448384.85120000009</v>
      </c>
      <c r="E6464" s="12">
        <v>25511</v>
      </c>
      <c r="F6464" s="72" t="s">
        <v>4</v>
      </c>
      <c r="G6464" s="45" t="s">
        <v>17405</v>
      </c>
      <c r="H6464" s="46">
        <v>4509.1904000000004</v>
      </c>
      <c r="I6464" s="12">
        <v>44560</v>
      </c>
      <c r="J6464" s="72" t="s">
        <v>4</v>
      </c>
      <c r="K6464" s="45" t="s">
        <v>17406</v>
      </c>
      <c r="L6464" s="47">
        <v>1138.3598943851041</v>
      </c>
    </row>
    <row r="6465" spans="1:12" x14ac:dyDescent="0.25">
      <c r="A6465" s="10">
        <v>6463</v>
      </c>
      <c r="B6465" s="72" t="s">
        <v>4</v>
      </c>
      <c r="C6465" s="45" t="s">
        <v>17407</v>
      </c>
      <c r="D6465" s="46">
        <v>32435.832000000006</v>
      </c>
      <c r="E6465" s="12">
        <v>25512</v>
      </c>
      <c r="F6465" s="72" t="s">
        <v>4</v>
      </c>
      <c r="G6465" s="45" t="s">
        <v>17408</v>
      </c>
      <c r="H6465" s="46">
        <v>106093.87360000001</v>
      </c>
      <c r="I6465" s="12">
        <v>44561</v>
      </c>
      <c r="J6465" s="72" t="s">
        <v>4</v>
      </c>
      <c r="K6465" s="45" t="s">
        <v>17409</v>
      </c>
      <c r="L6465" s="47">
        <v>2637.1730838582866</v>
      </c>
    </row>
    <row r="6466" spans="1:12" x14ac:dyDescent="0.25">
      <c r="A6466" s="10">
        <v>6464</v>
      </c>
      <c r="B6466" s="72" t="s">
        <v>4</v>
      </c>
      <c r="C6466" s="45" t="s">
        <v>17410</v>
      </c>
      <c r="D6466" s="46">
        <v>569315.03200000001</v>
      </c>
      <c r="E6466" s="12">
        <v>25513</v>
      </c>
      <c r="F6466" s="72" t="s">
        <v>4</v>
      </c>
      <c r="G6466" s="45" t="s">
        <v>17411</v>
      </c>
      <c r="H6466" s="46">
        <v>137811.38800000001</v>
      </c>
      <c r="I6466" s="12">
        <v>44562</v>
      </c>
      <c r="J6466" s="72" t="s">
        <v>4</v>
      </c>
      <c r="K6466" s="45" t="s">
        <v>17412</v>
      </c>
      <c r="L6466" s="47">
        <v>3999.8423666542876</v>
      </c>
    </row>
    <row r="6467" spans="1:12" x14ac:dyDescent="0.25">
      <c r="A6467" s="10">
        <v>6465</v>
      </c>
      <c r="B6467" s="72" t="s">
        <v>4</v>
      </c>
      <c r="C6467" s="45" t="s">
        <v>17413</v>
      </c>
      <c r="D6467" s="46">
        <v>569017.59200000006</v>
      </c>
      <c r="E6467" s="12">
        <v>25514</v>
      </c>
      <c r="F6467" s="72" t="s">
        <v>4</v>
      </c>
      <c r="G6467" s="45" t="s">
        <v>17414</v>
      </c>
      <c r="H6467" s="46">
        <v>150117.96800000002</v>
      </c>
      <c r="I6467" s="12">
        <v>44563</v>
      </c>
      <c r="J6467" s="72" t="s">
        <v>4</v>
      </c>
      <c r="K6467" s="45" t="s">
        <v>17415</v>
      </c>
      <c r="L6467" s="47">
        <v>3893.8387525697958</v>
      </c>
    </row>
    <row r="6468" spans="1:12" x14ac:dyDescent="0.25">
      <c r="A6468" s="10">
        <v>6466</v>
      </c>
      <c r="B6468" s="72" t="s">
        <v>4</v>
      </c>
      <c r="C6468" s="45" t="s">
        <v>17416</v>
      </c>
      <c r="D6468" s="46">
        <v>952179.8</v>
      </c>
      <c r="E6468" s="12">
        <v>25515</v>
      </c>
      <c r="F6468" s="72" t="s">
        <v>4</v>
      </c>
      <c r="G6468" s="45" t="s">
        <v>17417</v>
      </c>
      <c r="H6468" s="46">
        <v>308538.97360000003</v>
      </c>
      <c r="I6468" s="12">
        <v>44564</v>
      </c>
      <c r="J6468" s="72" t="s">
        <v>4</v>
      </c>
      <c r="K6468" s="45" t="s">
        <v>17418</v>
      </c>
      <c r="L6468" s="47">
        <v>1103529.9763370813</v>
      </c>
    </row>
    <row r="6469" spans="1:12" x14ac:dyDescent="0.25">
      <c r="A6469" s="10">
        <v>6467</v>
      </c>
      <c r="B6469" s="72" t="s">
        <v>4</v>
      </c>
      <c r="C6469" s="45" t="s">
        <v>17419</v>
      </c>
      <c r="D6469" s="46">
        <v>265375.96800000005</v>
      </c>
      <c r="E6469" s="12">
        <v>25516</v>
      </c>
      <c r="F6469" s="72" t="s">
        <v>4</v>
      </c>
      <c r="G6469" s="45" t="s">
        <v>17420</v>
      </c>
      <c r="H6469" s="46">
        <v>305622.57440000004</v>
      </c>
      <c r="I6469" s="12">
        <v>44565</v>
      </c>
      <c r="J6469" s="72" t="s">
        <v>4</v>
      </c>
      <c r="K6469" s="45" t="s">
        <v>17421</v>
      </c>
      <c r="L6469" s="47">
        <v>82733.667914903563</v>
      </c>
    </row>
    <row r="6470" spans="1:12" x14ac:dyDescent="0.25">
      <c r="A6470" s="10">
        <v>6468</v>
      </c>
      <c r="B6470" s="72" t="s">
        <v>4</v>
      </c>
      <c r="C6470" s="45" t="s">
        <v>17422</v>
      </c>
      <c r="D6470" s="46">
        <v>207300.80800000002</v>
      </c>
      <c r="E6470" s="12">
        <v>25517</v>
      </c>
      <c r="F6470" s="72" t="s">
        <v>4</v>
      </c>
      <c r="G6470" s="45" t="s">
        <v>17423</v>
      </c>
      <c r="H6470" s="46">
        <v>82621.396000000008</v>
      </c>
      <c r="I6470" s="12">
        <v>44566</v>
      </c>
      <c r="J6470" s="72" t="s">
        <v>4</v>
      </c>
      <c r="K6470" s="45" t="s">
        <v>17424</v>
      </c>
      <c r="L6470" s="47">
        <v>877490.33105927438</v>
      </c>
    </row>
    <row r="6471" spans="1:12" x14ac:dyDescent="0.25">
      <c r="A6471" s="10">
        <v>6469</v>
      </c>
      <c r="B6471" s="72" t="s">
        <v>4</v>
      </c>
      <c r="C6471" s="45" t="s">
        <v>17425</v>
      </c>
      <c r="D6471" s="46">
        <v>423970.97600000002</v>
      </c>
      <c r="E6471" s="12">
        <v>25518</v>
      </c>
      <c r="F6471" s="72" t="s">
        <v>4</v>
      </c>
      <c r="G6471" s="45" t="s">
        <v>17426</v>
      </c>
      <c r="H6471" s="46">
        <v>140665.32480000003</v>
      </c>
      <c r="I6471" s="12">
        <v>44567</v>
      </c>
      <c r="J6471" s="72" t="s">
        <v>4</v>
      </c>
      <c r="K6471" s="45" t="s">
        <v>17427</v>
      </c>
      <c r="L6471" s="47">
        <v>792220.98288250831</v>
      </c>
    </row>
    <row r="6472" spans="1:12" x14ac:dyDescent="0.25">
      <c r="A6472" s="10">
        <v>6470</v>
      </c>
      <c r="B6472" s="72" t="s">
        <v>4</v>
      </c>
      <c r="C6472" s="45" t="s">
        <v>17428</v>
      </c>
      <c r="D6472" s="46">
        <v>9012.4320000000007</v>
      </c>
      <c r="E6472" s="12">
        <v>25519</v>
      </c>
      <c r="F6472" s="72" t="s">
        <v>4</v>
      </c>
      <c r="G6472" s="45" t="s">
        <v>17429</v>
      </c>
      <c r="H6472" s="46">
        <v>130754.62400000003</v>
      </c>
      <c r="I6472" s="12">
        <v>44568</v>
      </c>
      <c r="J6472" s="72" t="s">
        <v>4</v>
      </c>
      <c r="K6472" s="45" t="s">
        <v>17430</v>
      </c>
      <c r="L6472" s="47">
        <v>126370.80164489086</v>
      </c>
    </row>
    <row r="6473" spans="1:12" x14ac:dyDescent="0.25">
      <c r="A6473" s="10">
        <v>6471</v>
      </c>
      <c r="B6473" s="72" t="s">
        <v>4</v>
      </c>
      <c r="C6473" s="45" t="s">
        <v>17431</v>
      </c>
      <c r="D6473" s="46">
        <v>233698.60800000001</v>
      </c>
      <c r="E6473" s="12">
        <v>25520</v>
      </c>
      <c r="F6473" s="72" t="s">
        <v>4</v>
      </c>
      <c r="G6473" s="45" t="s">
        <v>17432</v>
      </c>
      <c r="H6473" s="46">
        <v>124374.53600000002</v>
      </c>
      <c r="I6473" s="12">
        <v>44569</v>
      </c>
      <c r="J6473" s="72" t="s">
        <v>4</v>
      </c>
      <c r="K6473" s="45" t="s">
        <v>17433</v>
      </c>
      <c r="L6473" s="47">
        <v>152771.71149615597</v>
      </c>
    </row>
    <row r="6474" spans="1:12" x14ac:dyDescent="0.25">
      <c r="A6474" s="10">
        <v>6472</v>
      </c>
      <c r="B6474" s="72" t="s">
        <v>4</v>
      </c>
      <c r="C6474" s="45" t="s">
        <v>17434</v>
      </c>
      <c r="D6474" s="46">
        <v>221964.6</v>
      </c>
      <c r="E6474" s="12">
        <v>25521</v>
      </c>
      <c r="F6474" s="72" t="s">
        <v>4</v>
      </c>
      <c r="G6474" s="45" t="s">
        <v>17435</v>
      </c>
      <c r="H6474" s="46">
        <v>125278.75360000001</v>
      </c>
      <c r="I6474" s="12">
        <v>44570</v>
      </c>
      <c r="J6474" s="72" t="s">
        <v>4</v>
      </c>
      <c r="K6474" s="45" t="s">
        <v>17436</v>
      </c>
      <c r="L6474" s="47">
        <v>84976.761799012529</v>
      </c>
    </row>
    <row r="6475" spans="1:12" x14ac:dyDescent="0.25">
      <c r="A6475" s="10">
        <v>6473</v>
      </c>
      <c r="B6475" s="72" t="s">
        <v>4</v>
      </c>
      <c r="C6475" s="45" t="s">
        <v>17437</v>
      </c>
      <c r="D6475" s="46">
        <v>251039.36000000007</v>
      </c>
      <c r="E6475" s="12">
        <v>25522</v>
      </c>
      <c r="F6475" s="72" t="s">
        <v>4</v>
      </c>
      <c r="G6475" s="45" t="s">
        <v>17438</v>
      </c>
      <c r="H6475" s="46">
        <v>379667.288</v>
      </c>
      <c r="I6475" s="12">
        <v>44571</v>
      </c>
      <c r="J6475" s="72" t="s">
        <v>4</v>
      </c>
      <c r="K6475" s="45" t="s">
        <v>17439</v>
      </c>
      <c r="L6475" s="47">
        <v>923123.75922462577</v>
      </c>
    </row>
    <row r="6476" spans="1:12" x14ac:dyDescent="0.25">
      <c r="A6476" s="10">
        <v>6474</v>
      </c>
      <c r="B6476" s="72" t="s">
        <v>4</v>
      </c>
      <c r="C6476" s="45" t="s">
        <v>17440</v>
      </c>
      <c r="D6476" s="46">
        <v>1089388.8720000002</v>
      </c>
      <c r="E6476" s="12">
        <v>25523</v>
      </c>
      <c r="F6476" s="72" t="s">
        <v>4</v>
      </c>
      <c r="G6476" s="45" t="s">
        <v>17441</v>
      </c>
      <c r="H6476" s="46">
        <v>514910.2816000001</v>
      </c>
      <c r="I6476" s="12">
        <v>44572</v>
      </c>
      <c r="J6476" s="72" t="s">
        <v>4</v>
      </c>
      <c r="K6476" s="45" t="s">
        <v>17442</v>
      </c>
      <c r="L6476" s="47">
        <v>782166.01724478393</v>
      </c>
    </row>
    <row r="6477" spans="1:12" x14ac:dyDescent="0.25">
      <c r="A6477" s="10">
        <v>6475</v>
      </c>
      <c r="B6477" s="72" t="s">
        <v>4</v>
      </c>
      <c r="C6477" s="45" t="s">
        <v>17443</v>
      </c>
      <c r="D6477" s="46">
        <v>15273.544000000002</v>
      </c>
      <c r="E6477" s="12">
        <v>25524</v>
      </c>
      <c r="F6477" s="72" t="s">
        <v>4</v>
      </c>
      <c r="G6477" s="45" t="s">
        <v>17444</v>
      </c>
      <c r="H6477" s="46">
        <v>201411.49599999998</v>
      </c>
      <c r="I6477" s="12">
        <v>44573</v>
      </c>
      <c r="J6477" s="72" t="s">
        <v>4</v>
      </c>
      <c r="K6477" s="45" t="s">
        <v>17445</v>
      </c>
      <c r="L6477" s="47">
        <v>163730.47583965288</v>
      </c>
    </row>
    <row r="6478" spans="1:12" x14ac:dyDescent="0.25">
      <c r="A6478" s="10">
        <v>6476</v>
      </c>
      <c r="B6478" s="72" t="s">
        <v>4</v>
      </c>
      <c r="C6478" s="45" t="s">
        <v>17446</v>
      </c>
      <c r="D6478" s="46">
        <v>17073.056</v>
      </c>
      <c r="E6478" s="12">
        <v>25525</v>
      </c>
      <c r="F6478" s="72" t="s">
        <v>4</v>
      </c>
      <c r="G6478" s="45" t="s">
        <v>17447</v>
      </c>
      <c r="H6478" s="46">
        <v>119493.54560000001</v>
      </c>
      <c r="I6478" s="12">
        <v>44574</v>
      </c>
      <c r="J6478" s="72" t="s">
        <v>4</v>
      </c>
      <c r="K6478" s="45" t="s">
        <v>17448</v>
      </c>
      <c r="L6478" s="47">
        <v>86530.934709574343</v>
      </c>
    </row>
    <row r="6479" spans="1:12" x14ac:dyDescent="0.25">
      <c r="A6479" s="10">
        <v>6477</v>
      </c>
      <c r="B6479" s="72" t="s">
        <v>4</v>
      </c>
      <c r="C6479" s="45" t="s">
        <v>17449</v>
      </c>
      <c r="D6479" s="46">
        <v>22694.671999999999</v>
      </c>
      <c r="E6479" s="12">
        <v>25526</v>
      </c>
      <c r="F6479" s="72" t="s">
        <v>4</v>
      </c>
      <c r="G6479" s="45" t="s">
        <v>17450</v>
      </c>
      <c r="H6479" s="46">
        <v>116150.32</v>
      </c>
      <c r="I6479" s="12">
        <v>44575</v>
      </c>
      <c r="J6479" s="72" t="s">
        <v>4</v>
      </c>
      <c r="K6479" s="45" t="s">
        <v>17451</v>
      </c>
      <c r="L6479" s="47">
        <v>83704.513393994595</v>
      </c>
    </row>
    <row r="6480" spans="1:12" x14ac:dyDescent="0.25">
      <c r="A6480" s="10">
        <v>6478</v>
      </c>
      <c r="B6480" s="72" t="s">
        <v>4</v>
      </c>
      <c r="C6480" s="45" t="s">
        <v>17452</v>
      </c>
      <c r="D6480" s="46">
        <v>27929.616000000002</v>
      </c>
      <c r="E6480" s="12">
        <v>25527</v>
      </c>
      <c r="F6480" s="72" t="s">
        <v>4</v>
      </c>
      <c r="G6480" s="45" t="s">
        <v>17453</v>
      </c>
      <c r="H6480" s="46">
        <v>318155.20880000002</v>
      </c>
      <c r="I6480" s="12">
        <v>44576</v>
      </c>
      <c r="J6480" s="72" t="s">
        <v>4</v>
      </c>
      <c r="K6480" s="45" t="s">
        <v>17454</v>
      </c>
      <c r="L6480" s="47">
        <v>86872.524692291496</v>
      </c>
    </row>
    <row r="6481" spans="1:12" x14ac:dyDescent="0.25">
      <c r="A6481" s="10">
        <v>6479</v>
      </c>
      <c r="B6481" s="72" t="s">
        <v>4</v>
      </c>
      <c r="C6481" s="45" t="s">
        <v>17455</v>
      </c>
      <c r="D6481" s="46">
        <v>21088.496000000003</v>
      </c>
      <c r="E6481" s="12">
        <v>25528</v>
      </c>
      <c r="F6481" s="72" t="s">
        <v>4</v>
      </c>
      <c r="G6481" s="45" t="s">
        <v>17456</v>
      </c>
      <c r="H6481" s="46">
        <v>321718.54000000004</v>
      </c>
      <c r="I6481" s="12">
        <v>44577</v>
      </c>
      <c r="J6481" s="72" t="s">
        <v>4</v>
      </c>
      <c r="K6481" s="45" t="s">
        <v>17457</v>
      </c>
      <c r="L6481" s="47">
        <v>40628.909378940974</v>
      </c>
    </row>
    <row r="6482" spans="1:12" x14ac:dyDescent="0.25">
      <c r="A6482" s="10">
        <v>6480</v>
      </c>
      <c r="B6482" s="72" t="s">
        <v>4</v>
      </c>
      <c r="C6482" s="45" t="s">
        <v>17458</v>
      </c>
      <c r="D6482" s="46">
        <v>17980.248000000003</v>
      </c>
      <c r="E6482" s="12">
        <v>25529</v>
      </c>
      <c r="F6482" s="72" t="s">
        <v>4</v>
      </c>
      <c r="G6482" s="45" t="s">
        <v>17459</v>
      </c>
      <c r="H6482" s="46">
        <v>94538.329600000012</v>
      </c>
      <c r="I6482" s="12">
        <v>44578</v>
      </c>
      <c r="J6482" s="72" t="s">
        <v>4</v>
      </c>
      <c r="K6482" s="45" t="s">
        <v>17460</v>
      </c>
      <c r="L6482" s="47">
        <v>34403.606224524454</v>
      </c>
    </row>
    <row r="6483" spans="1:12" x14ac:dyDescent="0.25">
      <c r="A6483" s="10">
        <v>6481</v>
      </c>
      <c r="B6483" s="72" t="s">
        <v>4</v>
      </c>
      <c r="C6483" s="45" t="s">
        <v>17461</v>
      </c>
      <c r="D6483" s="46">
        <v>3628.7680000000005</v>
      </c>
      <c r="E6483" s="12">
        <v>25530</v>
      </c>
      <c r="F6483" s="72" t="s">
        <v>4</v>
      </c>
      <c r="G6483" s="45" t="s">
        <v>17462</v>
      </c>
      <c r="H6483" s="46">
        <v>125027.41680000001</v>
      </c>
      <c r="I6483" s="12">
        <v>44579</v>
      </c>
      <c r="J6483" s="72" t="s">
        <v>4</v>
      </c>
      <c r="K6483" s="45" t="s">
        <v>17463</v>
      </c>
      <c r="L6483" s="47">
        <v>34962.534371515401</v>
      </c>
    </row>
    <row r="6484" spans="1:12" x14ac:dyDescent="0.25">
      <c r="A6484" s="10">
        <v>6482</v>
      </c>
      <c r="B6484" s="72" t="s">
        <v>4</v>
      </c>
      <c r="C6484" s="45" t="s">
        <v>17464</v>
      </c>
      <c r="D6484" s="46">
        <v>14797.64</v>
      </c>
      <c r="E6484" s="12">
        <v>25531</v>
      </c>
      <c r="F6484" s="72" t="s">
        <v>4</v>
      </c>
      <c r="G6484" s="45" t="s">
        <v>17465</v>
      </c>
      <c r="H6484" s="46">
        <v>104832.728</v>
      </c>
      <c r="I6484" s="12">
        <v>44580</v>
      </c>
      <c r="J6484" s="72" t="s">
        <v>4</v>
      </c>
      <c r="K6484" s="45" t="s">
        <v>17466</v>
      </c>
      <c r="L6484" s="47">
        <v>38224.247123654852</v>
      </c>
    </row>
    <row r="6485" spans="1:12" x14ac:dyDescent="0.25">
      <c r="A6485" s="10">
        <v>6483</v>
      </c>
      <c r="B6485" s="72" t="s">
        <v>4</v>
      </c>
      <c r="C6485" s="45" t="s">
        <v>17467</v>
      </c>
      <c r="D6485" s="46">
        <v>13667.368</v>
      </c>
      <c r="E6485" s="12">
        <v>25532</v>
      </c>
      <c r="F6485" s="72" t="s">
        <v>4</v>
      </c>
      <c r="G6485" s="45" t="s">
        <v>17468</v>
      </c>
      <c r="H6485" s="46">
        <v>399656.74320000008</v>
      </c>
      <c r="I6485" s="12">
        <v>44581</v>
      </c>
      <c r="J6485" s="72" t="s">
        <v>4</v>
      </c>
      <c r="K6485" s="45" t="s">
        <v>17469</v>
      </c>
      <c r="L6485" s="47">
        <v>40728.351840896437</v>
      </c>
    </row>
    <row r="6486" spans="1:12" x14ac:dyDescent="0.25">
      <c r="A6486" s="10">
        <v>6484</v>
      </c>
      <c r="B6486" s="72" t="s">
        <v>4</v>
      </c>
      <c r="C6486" s="45" t="s">
        <v>17470</v>
      </c>
      <c r="D6486" s="46">
        <v>24598.288</v>
      </c>
      <c r="E6486" s="12">
        <v>25533</v>
      </c>
      <c r="F6486" s="72" t="s">
        <v>4</v>
      </c>
      <c r="G6486" s="45" t="s">
        <v>17471</v>
      </c>
      <c r="H6486" s="46">
        <v>13416.031200000001</v>
      </c>
      <c r="I6486" s="12">
        <v>44582</v>
      </c>
      <c r="J6486" s="72" t="s">
        <v>4</v>
      </c>
      <c r="K6486" s="45" t="s">
        <v>17472</v>
      </c>
      <c r="L6486" s="47">
        <v>50756.662798096622</v>
      </c>
    </row>
    <row r="6487" spans="1:12" x14ac:dyDescent="0.25">
      <c r="A6487" s="10">
        <v>6485</v>
      </c>
      <c r="B6487" s="72" t="s">
        <v>4</v>
      </c>
      <c r="C6487" s="45" t="s">
        <v>17473</v>
      </c>
      <c r="D6487" s="46">
        <v>827909.36800000002</v>
      </c>
      <c r="E6487" s="12">
        <v>25534</v>
      </c>
      <c r="F6487" s="72" t="s">
        <v>4</v>
      </c>
      <c r="G6487" s="45" t="s">
        <v>17474</v>
      </c>
      <c r="H6487" s="46">
        <v>142729.55840000001</v>
      </c>
      <c r="I6487" s="12">
        <v>44583</v>
      </c>
      <c r="J6487" s="72" t="s">
        <v>4</v>
      </c>
      <c r="K6487" s="45" t="s">
        <v>17475</v>
      </c>
      <c r="L6487" s="47">
        <v>32114.379239508293</v>
      </c>
    </row>
    <row r="6488" spans="1:12" x14ac:dyDescent="0.25">
      <c r="A6488" s="10">
        <v>6486</v>
      </c>
      <c r="B6488" s="72" t="s">
        <v>4</v>
      </c>
      <c r="C6488" s="45" t="s">
        <v>17476</v>
      </c>
      <c r="D6488" s="46">
        <v>471025.98400000005</v>
      </c>
      <c r="E6488" s="12">
        <v>25535</v>
      </c>
      <c r="F6488" s="72" t="s">
        <v>4</v>
      </c>
      <c r="G6488" s="45" t="s">
        <v>17477</v>
      </c>
      <c r="H6488" s="46">
        <v>123561.0376</v>
      </c>
      <c r="I6488" s="12">
        <v>44584</v>
      </c>
      <c r="J6488" s="72" t="s">
        <v>4</v>
      </c>
      <c r="K6488" s="45" t="s">
        <v>17478</v>
      </c>
      <c r="L6488" s="47">
        <v>53178.548077721432</v>
      </c>
    </row>
    <row r="6489" spans="1:12" x14ac:dyDescent="0.25">
      <c r="A6489" s="10">
        <v>6487</v>
      </c>
      <c r="B6489" s="72" t="s">
        <v>4</v>
      </c>
      <c r="C6489" s="45" t="s">
        <v>17479</v>
      </c>
      <c r="D6489" s="46">
        <v>801690.03200000001</v>
      </c>
      <c r="E6489" s="12">
        <v>25536</v>
      </c>
      <c r="F6489" s="72" t="s">
        <v>4</v>
      </c>
      <c r="G6489" s="45" t="s">
        <v>17480</v>
      </c>
      <c r="H6489" s="46">
        <v>233579.63200000001</v>
      </c>
      <c r="I6489" s="12">
        <v>44585</v>
      </c>
      <c r="J6489" s="72" t="s">
        <v>4</v>
      </c>
      <c r="K6489" s="45" t="s">
        <v>17481</v>
      </c>
      <c r="L6489" s="47">
        <v>31283.368315167005</v>
      </c>
    </row>
    <row r="6490" spans="1:12" x14ac:dyDescent="0.25">
      <c r="A6490" s="10">
        <v>6488</v>
      </c>
      <c r="B6490" s="72" t="s">
        <v>4</v>
      </c>
      <c r="C6490" s="45" t="s">
        <v>17482</v>
      </c>
      <c r="D6490" s="46">
        <v>660227.56800000009</v>
      </c>
      <c r="E6490" s="12">
        <v>25537</v>
      </c>
      <c r="F6490" s="72" t="s">
        <v>4</v>
      </c>
      <c r="G6490" s="45" t="s">
        <v>17483</v>
      </c>
      <c r="H6490" s="46">
        <v>154506.69520000002</v>
      </c>
      <c r="I6490" s="12">
        <v>44586</v>
      </c>
      <c r="J6490" s="72" t="s">
        <v>4</v>
      </c>
      <c r="K6490" s="45" t="s">
        <v>17484</v>
      </c>
      <c r="L6490" s="47">
        <v>56520.634943441393</v>
      </c>
    </row>
    <row r="6491" spans="1:12" x14ac:dyDescent="0.25">
      <c r="A6491" s="10">
        <v>6489</v>
      </c>
      <c r="B6491" s="72" t="s">
        <v>4</v>
      </c>
      <c r="C6491" s="45" t="s">
        <v>17485</v>
      </c>
      <c r="D6491" s="46">
        <v>75401.040000000008</v>
      </c>
      <c r="E6491" s="12">
        <v>25538</v>
      </c>
      <c r="F6491" s="72" t="s">
        <v>4</v>
      </c>
      <c r="G6491" s="45" t="s">
        <v>17486</v>
      </c>
      <c r="H6491" s="46">
        <v>224357.50480000002</v>
      </c>
      <c r="I6491" s="12">
        <v>44587</v>
      </c>
      <c r="J6491" s="72" t="s">
        <v>4</v>
      </c>
      <c r="K6491" s="45" t="s">
        <v>17487</v>
      </c>
      <c r="L6491" s="47">
        <v>146883.60505300428</v>
      </c>
    </row>
    <row r="6492" spans="1:12" x14ac:dyDescent="0.25">
      <c r="A6492" s="10">
        <v>6490</v>
      </c>
      <c r="B6492" s="72" t="s">
        <v>4</v>
      </c>
      <c r="C6492" s="45" t="s">
        <v>17488</v>
      </c>
      <c r="D6492" s="46">
        <v>90912.536000000007</v>
      </c>
      <c r="E6492" s="12">
        <v>25539</v>
      </c>
      <c r="F6492" s="72" t="s">
        <v>4</v>
      </c>
      <c r="G6492" s="45" t="s">
        <v>17489</v>
      </c>
      <c r="H6492" s="46">
        <v>137481.22960000002</v>
      </c>
      <c r="I6492" s="12">
        <v>44588</v>
      </c>
      <c r="J6492" s="72" t="s">
        <v>4</v>
      </c>
      <c r="K6492" s="45" t="s">
        <v>17490</v>
      </c>
      <c r="L6492" s="47">
        <v>153748.24797457841</v>
      </c>
    </row>
    <row r="6493" spans="1:12" x14ac:dyDescent="0.25">
      <c r="A6493" s="10">
        <v>6491</v>
      </c>
      <c r="B6493" s="72" t="s">
        <v>4</v>
      </c>
      <c r="C6493" s="45" t="s">
        <v>17491</v>
      </c>
      <c r="D6493" s="46">
        <v>75668.736000000004</v>
      </c>
      <c r="E6493" s="12">
        <v>25540</v>
      </c>
      <c r="F6493" s="72" t="s">
        <v>4</v>
      </c>
      <c r="G6493" s="45" t="s">
        <v>17492</v>
      </c>
      <c r="H6493" s="46">
        <v>277956.19280000008</v>
      </c>
      <c r="I6493" s="12">
        <v>44589</v>
      </c>
      <c r="J6493" s="72" t="s">
        <v>4</v>
      </c>
      <c r="K6493" s="45" t="s">
        <v>17493</v>
      </c>
      <c r="L6493" s="47">
        <v>1972.1254193275922</v>
      </c>
    </row>
    <row r="6494" spans="1:12" x14ac:dyDescent="0.25">
      <c r="A6494" s="10">
        <v>6492</v>
      </c>
      <c r="B6494" s="72" t="s">
        <v>4</v>
      </c>
      <c r="C6494" s="45">
        <v>162527</v>
      </c>
      <c r="D6494" s="46">
        <v>694819.84000000008</v>
      </c>
      <c r="E6494" s="12">
        <v>25541</v>
      </c>
      <c r="F6494" s="72" t="s">
        <v>4</v>
      </c>
      <c r="G6494" s="45" t="s">
        <v>17494</v>
      </c>
      <c r="H6494" s="46">
        <v>115347.232</v>
      </c>
      <c r="I6494" s="12">
        <v>44590</v>
      </c>
      <c r="J6494" s="72" t="s">
        <v>4</v>
      </c>
      <c r="K6494" s="45" t="s">
        <v>17495</v>
      </c>
      <c r="L6494" s="47">
        <v>3060.1623601760939</v>
      </c>
    </row>
    <row r="6495" spans="1:12" x14ac:dyDescent="0.25">
      <c r="A6495" s="10">
        <v>6493</v>
      </c>
      <c r="B6495" s="72" t="s">
        <v>4</v>
      </c>
      <c r="C6495" s="45" t="s">
        <v>17496</v>
      </c>
      <c r="D6495" s="46">
        <v>91528.236800000013</v>
      </c>
      <c r="E6495" s="12">
        <v>25542</v>
      </c>
      <c r="F6495" s="72" t="s">
        <v>4</v>
      </c>
      <c r="G6495" s="45" t="s">
        <v>17497</v>
      </c>
      <c r="H6495" s="46">
        <v>712339.05599999998</v>
      </c>
      <c r="I6495" s="12">
        <v>44591</v>
      </c>
      <c r="J6495" s="72" t="s">
        <v>4</v>
      </c>
      <c r="K6495" s="45" t="s">
        <v>17498</v>
      </c>
      <c r="L6495" s="47">
        <v>254.03960899552294</v>
      </c>
    </row>
    <row r="6496" spans="1:12" x14ac:dyDescent="0.25">
      <c r="A6496" s="10">
        <v>6494</v>
      </c>
      <c r="B6496" s="72" t="s">
        <v>4</v>
      </c>
      <c r="C6496" s="45" t="s">
        <v>17499</v>
      </c>
      <c r="D6496" s="46">
        <v>89115.998400000026</v>
      </c>
      <c r="E6496" s="12">
        <v>25543</v>
      </c>
      <c r="F6496" s="72" t="s">
        <v>4</v>
      </c>
      <c r="G6496" s="45" t="s">
        <v>17500</v>
      </c>
      <c r="H6496" s="46">
        <v>373257.45600000001</v>
      </c>
      <c r="I6496" s="12">
        <v>44592</v>
      </c>
      <c r="J6496" s="72" t="s">
        <v>4</v>
      </c>
      <c r="K6496" s="45" t="s">
        <v>17501</v>
      </c>
      <c r="L6496" s="47">
        <v>56072.519065987908</v>
      </c>
    </row>
    <row r="6497" spans="1:12" x14ac:dyDescent="0.25">
      <c r="A6497" s="10">
        <v>6495</v>
      </c>
      <c r="B6497" s="72" t="s">
        <v>4</v>
      </c>
      <c r="C6497" s="45" t="s">
        <v>17502</v>
      </c>
      <c r="D6497" s="46">
        <v>95673.063200000019</v>
      </c>
      <c r="E6497" s="12">
        <v>25544</v>
      </c>
      <c r="F6497" s="72" t="s">
        <v>4</v>
      </c>
      <c r="G6497" s="45" t="s">
        <v>17503</v>
      </c>
      <c r="H6497" s="46">
        <v>530815.88560000004</v>
      </c>
      <c r="I6497" s="12">
        <v>44593</v>
      </c>
      <c r="J6497" s="72" t="s">
        <v>4</v>
      </c>
      <c r="K6497" s="45" t="s">
        <v>17504</v>
      </c>
      <c r="L6497" s="47">
        <v>42471.567947175645</v>
      </c>
    </row>
    <row r="6498" spans="1:12" x14ac:dyDescent="0.25">
      <c r="A6498" s="10">
        <v>6496</v>
      </c>
      <c r="B6498" s="72" t="s">
        <v>4</v>
      </c>
      <c r="C6498" s="45" t="s">
        <v>17505</v>
      </c>
      <c r="D6498" s="46">
        <v>95673.063200000019</v>
      </c>
      <c r="E6498" s="12">
        <v>25545</v>
      </c>
      <c r="F6498" s="72" t="s">
        <v>4</v>
      </c>
      <c r="G6498" s="45" t="s">
        <v>17506</v>
      </c>
      <c r="H6498" s="46">
        <v>436451.55840000004</v>
      </c>
      <c r="I6498" s="12">
        <v>44594</v>
      </c>
      <c r="J6498" s="72" t="s">
        <v>4</v>
      </c>
      <c r="K6498" s="45" t="s">
        <v>17507</v>
      </c>
      <c r="L6498" s="47">
        <v>7420.2529859144288</v>
      </c>
    </row>
    <row r="6499" spans="1:12" x14ac:dyDescent="0.25">
      <c r="A6499" s="10">
        <v>6497</v>
      </c>
      <c r="B6499" s="72" t="s">
        <v>4</v>
      </c>
      <c r="C6499" s="45" t="s">
        <v>17508</v>
      </c>
      <c r="D6499" s="46">
        <v>63893.086400000015</v>
      </c>
      <c r="E6499" s="12">
        <v>25546</v>
      </c>
      <c r="F6499" s="72" t="s">
        <v>4</v>
      </c>
      <c r="G6499" s="45" t="s">
        <v>17509</v>
      </c>
      <c r="H6499" s="46">
        <v>449803.64</v>
      </c>
      <c r="I6499" s="12">
        <v>44595</v>
      </c>
      <c r="J6499" s="72" t="s">
        <v>4</v>
      </c>
      <c r="K6499" s="45" t="s">
        <v>17510</v>
      </c>
      <c r="L6499" s="47">
        <v>19296.959947406365</v>
      </c>
    </row>
    <row r="6500" spans="1:12" x14ac:dyDescent="0.25">
      <c r="A6500" s="10">
        <v>6498</v>
      </c>
      <c r="B6500" s="72" t="s">
        <v>4</v>
      </c>
      <c r="C6500" s="45" t="s">
        <v>17511</v>
      </c>
      <c r="D6500" s="46">
        <v>87239.152000000016</v>
      </c>
      <c r="E6500" s="12">
        <v>25547</v>
      </c>
      <c r="F6500" s="72" t="s">
        <v>4</v>
      </c>
      <c r="G6500" s="45" t="s">
        <v>17512</v>
      </c>
      <c r="H6500" s="46">
        <v>552838.34320000012</v>
      </c>
      <c r="I6500" s="12">
        <v>44596</v>
      </c>
      <c r="J6500" s="72" t="s">
        <v>4</v>
      </c>
      <c r="K6500" s="45" t="s">
        <v>17513</v>
      </c>
      <c r="L6500" s="47">
        <v>6899.4615356734057</v>
      </c>
    </row>
    <row r="6501" spans="1:12" x14ac:dyDescent="0.25">
      <c r="A6501" s="10">
        <v>6499</v>
      </c>
      <c r="B6501" s="72" t="s">
        <v>4</v>
      </c>
      <c r="C6501" s="45" t="s">
        <v>17514</v>
      </c>
      <c r="D6501" s="46">
        <v>110997.17200000001</v>
      </c>
      <c r="E6501" s="12">
        <v>25548</v>
      </c>
      <c r="F6501" s="72" t="s">
        <v>4</v>
      </c>
      <c r="G6501" s="45" t="s">
        <v>17515</v>
      </c>
      <c r="H6501" s="46">
        <v>436451.55840000004</v>
      </c>
      <c r="I6501" s="12">
        <v>44597</v>
      </c>
      <c r="J6501" s="72" t="s">
        <v>4</v>
      </c>
      <c r="K6501" s="45" t="s">
        <v>17516</v>
      </c>
      <c r="L6501" s="47">
        <v>80492.829426838929</v>
      </c>
    </row>
    <row r="6502" spans="1:12" x14ac:dyDescent="0.25">
      <c r="A6502" s="10">
        <v>6500</v>
      </c>
      <c r="B6502" s="72" t="s">
        <v>4</v>
      </c>
      <c r="C6502" s="45" t="s">
        <v>17517</v>
      </c>
      <c r="D6502" s="46">
        <v>109388.02160000001</v>
      </c>
      <c r="E6502" s="12">
        <v>25549</v>
      </c>
      <c r="F6502" s="72" t="s">
        <v>4</v>
      </c>
      <c r="G6502" s="45" t="s">
        <v>17518</v>
      </c>
      <c r="H6502" s="46">
        <v>24103.050400000004</v>
      </c>
      <c r="I6502" s="12">
        <v>44598</v>
      </c>
      <c r="J6502" s="72" t="s">
        <v>4</v>
      </c>
      <c r="K6502" s="45" t="s">
        <v>17519</v>
      </c>
      <c r="L6502" s="47">
        <v>61074.894664997919</v>
      </c>
    </row>
    <row r="6503" spans="1:12" x14ac:dyDescent="0.25">
      <c r="A6503" s="10">
        <v>6501</v>
      </c>
      <c r="B6503" s="72" t="s">
        <v>4</v>
      </c>
      <c r="C6503" s="45" t="s">
        <v>17520</v>
      </c>
      <c r="D6503" s="46">
        <v>117444.18400000001</v>
      </c>
      <c r="E6503" s="12">
        <v>25550</v>
      </c>
      <c r="F6503" s="72" t="s">
        <v>4</v>
      </c>
      <c r="G6503" s="45" t="s">
        <v>17521</v>
      </c>
      <c r="H6503" s="46">
        <v>27666.381600000004</v>
      </c>
      <c r="I6503" s="12">
        <v>44599</v>
      </c>
      <c r="J6503" s="72" t="s">
        <v>4</v>
      </c>
      <c r="K6503" s="45" t="s">
        <v>17522</v>
      </c>
      <c r="L6503" s="47">
        <v>84277.794061267792</v>
      </c>
    </row>
    <row r="6504" spans="1:12" x14ac:dyDescent="0.25">
      <c r="A6504" s="10">
        <v>6502</v>
      </c>
      <c r="B6504" s="72" t="s">
        <v>4</v>
      </c>
      <c r="C6504" s="45" t="s">
        <v>17523</v>
      </c>
      <c r="D6504" s="46">
        <v>117444.18400000001</v>
      </c>
      <c r="E6504" s="12">
        <v>25551</v>
      </c>
      <c r="F6504" s="72" t="s">
        <v>4</v>
      </c>
      <c r="G6504" s="45" t="s">
        <v>17524</v>
      </c>
      <c r="H6504" s="46">
        <v>50237.616000000002</v>
      </c>
      <c r="I6504" s="12">
        <v>44600</v>
      </c>
      <c r="J6504" s="72" t="s">
        <v>4</v>
      </c>
      <c r="K6504" s="45" t="s">
        <v>17525</v>
      </c>
      <c r="L6504" s="47">
        <v>123326.4909571349</v>
      </c>
    </row>
    <row r="6505" spans="1:12" x14ac:dyDescent="0.25">
      <c r="A6505" s="10">
        <v>6503</v>
      </c>
      <c r="B6505" s="72" t="s">
        <v>4</v>
      </c>
      <c r="C6505" s="45" t="s">
        <v>17526</v>
      </c>
      <c r="D6505" s="46">
        <v>87429.513600000006</v>
      </c>
      <c r="E6505" s="12">
        <v>25552</v>
      </c>
      <c r="F6505" s="72" t="s">
        <v>4</v>
      </c>
      <c r="G6505" s="45" t="s">
        <v>17527</v>
      </c>
      <c r="H6505" s="46">
        <v>79386.736000000004</v>
      </c>
      <c r="I6505" s="12">
        <v>44601</v>
      </c>
      <c r="J6505" s="72" t="s">
        <v>4</v>
      </c>
      <c r="K6505" s="45" t="s">
        <v>17528</v>
      </c>
      <c r="L6505" s="47">
        <v>63726.215233134419</v>
      </c>
    </row>
    <row r="6506" spans="1:12" x14ac:dyDescent="0.25">
      <c r="A6506" s="10">
        <v>6504</v>
      </c>
      <c r="B6506" s="72" t="s">
        <v>4</v>
      </c>
      <c r="C6506" s="45" t="s">
        <v>17529</v>
      </c>
      <c r="D6506" s="46">
        <v>79178.528000000006</v>
      </c>
      <c r="E6506" s="12">
        <v>25553</v>
      </c>
      <c r="F6506" s="72" t="s">
        <v>4</v>
      </c>
      <c r="G6506" s="45" t="s">
        <v>17530</v>
      </c>
      <c r="H6506" s="46">
        <v>274535.63280000008</v>
      </c>
      <c r="I6506" s="12">
        <v>44602</v>
      </c>
      <c r="J6506" s="72" t="s">
        <v>4</v>
      </c>
      <c r="K6506" s="45" t="s">
        <v>17531</v>
      </c>
      <c r="L6506" s="47">
        <v>133937.51423779377</v>
      </c>
    </row>
    <row r="6507" spans="1:12" x14ac:dyDescent="0.25">
      <c r="A6507" s="10">
        <v>6505</v>
      </c>
      <c r="B6507" s="72" t="s">
        <v>4</v>
      </c>
      <c r="C6507" s="45" t="s">
        <v>17532</v>
      </c>
      <c r="D6507" s="46">
        <v>74360.000000000015</v>
      </c>
      <c r="E6507" s="12">
        <v>25554</v>
      </c>
      <c r="F6507" s="72" t="s">
        <v>4</v>
      </c>
      <c r="G6507" s="45" t="s">
        <v>17533</v>
      </c>
      <c r="H6507" s="46">
        <v>158178.592</v>
      </c>
      <c r="I6507" s="12">
        <v>44603</v>
      </c>
      <c r="J6507" s="72" t="s">
        <v>4</v>
      </c>
      <c r="K6507" s="45" t="s">
        <v>17534</v>
      </c>
      <c r="L6507" s="47">
        <v>69410.01830090268</v>
      </c>
    </row>
    <row r="6508" spans="1:12" x14ac:dyDescent="0.25">
      <c r="A6508" s="10">
        <v>6506</v>
      </c>
      <c r="B6508" s="72" t="s">
        <v>4</v>
      </c>
      <c r="C6508" s="45" t="s">
        <v>17535</v>
      </c>
      <c r="D6508" s="46">
        <v>60078.41840000001</v>
      </c>
      <c r="E6508" s="12">
        <v>25555</v>
      </c>
      <c r="F6508" s="72" t="s">
        <v>4</v>
      </c>
      <c r="G6508" s="45" t="s">
        <v>17536</v>
      </c>
      <c r="H6508" s="46">
        <v>1397.9680000000001</v>
      </c>
      <c r="I6508" s="12">
        <v>44604</v>
      </c>
      <c r="J6508" s="72" t="s">
        <v>4</v>
      </c>
      <c r="K6508" s="45" t="s">
        <v>17537</v>
      </c>
      <c r="L6508" s="47">
        <v>62699.804996950726</v>
      </c>
    </row>
    <row r="6509" spans="1:12" x14ac:dyDescent="0.25">
      <c r="A6509" s="10">
        <v>6507</v>
      </c>
      <c r="B6509" s="72" t="s">
        <v>4</v>
      </c>
      <c r="C6509" s="45" t="s">
        <v>17538</v>
      </c>
      <c r="D6509" s="46">
        <v>3200.4544000000005</v>
      </c>
      <c r="E6509" s="12">
        <v>25556</v>
      </c>
      <c r="F6509" s="72" t="s">
        <v>4</v>
      </c>
      <c r="G6509" s="45" t="s">
        <v>17539</v>
      </c>
      <c r="H6509" s="46">
        <v>1814.3840000000002</v>
      </c>
      <c r="I6509" s="12">
        <v>44605</v>
      </c>
      <c r="J6509" s="72" t="s">
        <v>4</v>
      </c>
      <c r="K6509" s="45" t="s">
        <v>17540</v>
      </c>
      <c r="L6509" s="47">
        <v>132783.36657109819</v>
      </c>
    </row>
    <row r="6510" spans="1:12" x14ac:dyDescent="0.25">
      <c r="A6510" s="10">
        <v>6508</v>
      </c>
      <c r="B6510" s="72" t="s">
        <v>4</v>
      </c>
      <c r="C6510" s="45" t="s">
        <v>17541</v>
      </c>
      <c r="D6510" s="46">
        <v>150155.14800000002</v>
      </c>
      <c r="E6510" s="12">
        <v>25557</v>
      </c>
      <c r="F6510" s="72" t="s">
        <v>4</v>
      </c>
      <c r="G6510" s="45" t="s">
        <v>17542</v>
      </c>
      <c r="H6510" s="46">
        <v>55285.172800000008</v>
      </c>
      <c r="I6510" s="12">
        <v>44606</v>
      </c>
      <c r="J6510" s="72" t="s">
        <v>4</v>
      </c>
      <c r="K6510" s="45" t="s">
        <v>17543</v>
      </c>
      <c r="L6510" s="47">
        <v>78608.958621793834</v>
      </c>
    </row>
    <row r="6511" spans="1:12" x14ac:dyDescent="0.25">
      <c r="A6511" s="10">
        <v>6509</v>
      </c>
      <c r="B6511" s="72" t="s">
        <v>4</v>
      </c>
      <c r="C6511" s="45" t="s">
        <v>17544</v>
      </c>
      <c r="D6511" s="46">
        <v>148043.32400000002</v>
      </c>
      <c r="E6511" s="12">
        <v>25558</v>
      </c>
      <c r="F6511" s="72" t="s">
        <v>4</v>
      </c>
      <c r="G6511" s="45" t="s">
        <v>17545</v>
      </c>
      <c r="H6511" s="46">
        <v>115228.25600000001</v>
      </c>
      <c r="I6511" s="12">
        <v>44607</v>
      </c>
      <c r="J6511" s="72" t="s">
        <v>4</v>
      </c>
      <c r="K6511" s="45" t="s">
        <v>17546</v>
      </c>
      <c r="L6511" s="47">
        <v>73212.497824475795</v>
      </c>
    </row>
    <row r="6512" spans="1:12" x14ac:dyDescent="0.25">
      <c r="A6512" s="10">
        <v>6510</v>
      </c>
      <c r="B6512" s="72" t="s">
        <v>4</v>
      </c>
      <c r="C6512" s="45" t="s">
        <v>17547</v>
      </c>
      <c r="D6512" s="46">
        <v>148043.32400000002</v>
      </c>
      <c r="E6512" s="12">
        <v>25559</v>
      </c>
      <c r="F6512" s="72" t="s">
        <v>4</v>
      </c>
      <c r="G6512" s="45" t="s">
        <v>17548</v>
      </c>
      <c r="H6512" s="46">
        <v>156245.23200000002</v>
      </c>
      <c r="I6512" s="12">
        <v>44608</v>
      </c>
      <c r="J6512" s="72" t="s">
        <v>4</v>
      </c>
      <c r="K6512" s="45" t="s">
        <v>17549</v>
      </c>
      <c r="L6512" s="47">
        <v>94216.188041811867</v>
      </c>
    </row>
    <row r="6513" spans="1:12" x14ac:dyDescent="0.25">
      <c r="A6513" s="10">
        <v>6511</v>
      </c>
      <c r="B6513" s="72" t="s">
        <v>4</v>
      </c>
      <c r="C6513" s="45" t="s">
        <v>17550</v>
      </c>
      <c r="D6513" s="46">
        <v>123198.16080000001</v>
      </c>
      <c r="E6513" s="12">
        <v>25560</v>
      </c>
      <c r="F6513" s="72" t="s">
        <v>4</v>
      </c>
      <c r="G6513" s="45" t="s">
        <v>17551</v>
      </c>
      <c r="H6513" s="46">
        <v>187982.07999999999</v>
      </c>
      <c r="I6513" s="12">
        <v>44609</v>
      </c>
      <c r="J6513" s="72" t="s">
        <v>4</v>
      </c>
      <c r="K6513" s="45" t="s">
        <v>17552</v>
      </c>
      <c r="L6513" s="47">
        <v>124578.16757747006</v>
      </c>
    </row>
    <row r="6514" spans="1:12" x14ac:dyDescent="0.25">
      <c r="A6514" s="10">
        <v>6512</v>
      </c>
      <c r="B6514" s="72" t="s">
        <v>4</v>
      </c>
      <c r="C6514" s="45" t="s">
        <v>17553</v>
      </c>
      <c r="D6514" s="46">
        <v>107496.30320000002</v>
      </c>
      <c r="E6514" s="12">
        <v>25561</v>
      </c>
      <c r="F6514" s="72" t="s">
        <v>4</v>
      </c>
      <c r="G6514" s="45" t="s">
        <v>17554</v>
      </c>
      <c r="H6514" s="46">
        <v>5098448.7840000009</v>
      </c>
      <c r="I6514" s="12">
        <v>44610</v>
      </c>
      <c r="J6514" s="72" t="s">
        <v>4</v>
      </c>
      <c r="K6514" s="45" t="s">
        <v>17555</v>
      </c>
      <c r="L6514" s="47">
        <v>54501.645411739264</v>
      </c>
    </row>
    <row r="6515" spans="1:12" x14ac:dyDescent="0.25">
      <c r="A6515" s="10">
        <v>6513</v>
      </c>
      <c r="B6515" s="72" t="s">
        <v>4</v>
      </c>
      <c r="C6515" s="45" t="s">
        <v>17556</v>
      </c>
      <c r="D6515" s="46">
        <v>134658.52400000003</v>
      </c>
      <c r="E6515" s="12">
        <v>25562</v>
      </c>
      <c r="F6515" s="72" t="s">
        <v>4</v>
      </c>
      <c r="G6515" s="45" t="s">
        <v>17557</v>
      </c>
      <c r="H6515" s="46">
        <v>792395.03200000001</v>
      </c>
      <c r="I6515" s="12">
        <v>44611</v>
      </c>
      <c r="J6515" s="72" t="s">
        <v>4</v>
      </c>
      <c r="K6515" s="45" t="s">
        <v>17558</v>
      </c>
      <c r="L6515" s="47">
        <v>66411.981849948264</v>
      </c>
    </row>
    <row r="6516" spans="1:12" x14ac:dyDescent="0.25">
      <c r="A6516" s="10">
        <v>6514</v>
      </c>
      <c r="B6516" s="72" t="s">
        <v>4</v>
      </c>
      <c r="C6516" s="45" t="s">
        <v>17559</v>
      </c>
      <c r="D6516" s="46">
        <v>126052.09760000001</v>
      </c>
      <c r="E6516" s="12">
        <v>25563</v>
      </c>
      <c r="F6516" s="72" t="s">
        <v>4</v>
      </c>
      <c r="G6516" s="45" t="s">
        <v>17560</v>
      </c>
      <c r="H6516" s="46">
        <v>15942.784000000001</v>
      </c>
      <c r="I6516" s="12">
        <v>44612</v>
      </c>
      <c r="J6516" s="72" t="s">
        <v>4</v>
      </c>
      <c r="K6516" s="45" t="s">
        <v>17561</v>
      </c>
      <c r="L6516" s="47">
        <v>51878.004704147083</v>
      </c>
    </row>
    <row r="6517" spans="1:12" x14ac:dyDescent="0.25">
      <c r="A6517" s="10">
        <v>6515</v>
      </c>
      <c r="B6517" s="72" t="s">
        <v>4</v>
      </c>
      <c r="C6517" s="45" t="s">
        <v>17562</v>
      </c>
      <c r="D6517" s="46">
        <v>130754.62400000003</v>
      </c>
      <c r="E6517" s="12">
        <v>25564</v>
      </c>
      <c r="F6517" s="72" t="s">
        <v>4</v>
      </c>
      <c r="G6517" s="45" t="s">
        <v>17563</v>
      </c>
      <c r="H6517" s="46">
        <v>219881.03280000004</v>
      </c>
      <c r="I6517" s="12">
        <v>44613</v>
      </c>
      <c r="J6517" s="72" t="s">
        <v>4</v>
      </c>
      <c r="K6517" s="45" t="s">
        <v>17564</v>
      </c>
      <c r="L6517" s="47">
        <v>68151.917380162937</v>
      </c>
    </row>
    <row r="6518" spans="1:12" x14ac:dyDescent="0.25">
      <c r="A6518" s="10">
        <v>6516</v>
      </c>
      <c r="B6518" s="72" t="s">
        <v>4</v>
      </c>
      <c r="C6518" s="45" t="s">
        <v>17565</v>
      </c>
      <c r="D6518" s="46">
        <v>86908.993600000016</v>
      </c>
      <c r="E6518" s="12">
        <v>25565</v>
      </c>
      <c r="F6518" s="72" t="s">
        <v>4</v>
      </c>
      <c r="G6518" s="45" t="s">
        <v>17566</v>
      </c>
      <c r="H6518" s="46">
        <v>8056.1624000000011</v>
      </c>
      <c r="I6518" s="12">
        <v>44614</v>
      </c>
      <c r="J6518" s="72" t="s">
        <v>4</v>
      </c>
      <c r="K6518" s="45" t="s">
        <v>17567</v>
      </c>
      <c r="L6518" s="47">
        <v>66420.388326113563</v>
      </c>
    </row>
    <row r="6519" spans="1:12" x14ac:dyDescent="0.25">
      <c r="A6519" s="10">
        <v>6517</v>
      </c>
      <c r="B6519" s="72" t="s">
        <v>4</v>
      </c>
      <c r="C6519" s="45" t="s">
        <v>17568</v>
      </c>
      <c r="D6519" s="46">
        <v>103115.012</v>
      </c>
      <c r="E6519" s="12">
        <v>25566</v>
      </c>
      <c r="F6519" s="72" t="s">
        <v>4</v>
      </c>
      <c r="G6519" s="45" t="s">
        <v>17569</v>
      </c>
      <c r="H6519" s="46">
        <v>8056.1624000000011</v>
      </c>
      <c r="I6519" s="12">
        <v>44615</v>
      </c>
      <c r="J6519" s="72" t="s">
        <v>4</v>
      </c>
      <c r="K6519" s="45" t="s">
        <v>17570</v>
      </c>
      <c r="L6519" s="47">
        <v>79743.422832102311</v>
      </c>
    </row>
    <row r="6520" spans="1:12" x14ac:dyDescent="0.25">
      <c r="A6520" s="10">
        <v>6518</v>
      </c>
      <c r="B6520" s="72" t="s">
        <v>4</v>
      </c>
      <c r="C6520" s="45" t="s">
        <v>17571</v>
      </c>
      <c r="D6520" s="46">
        <v>4416.9840000000004</v>
      </c>
      <c r="E6520" s="12">
        <v>25567</v>
      </c>
      <c r="F6520" s="72" t="s">
        <v>4</v>
      </c>
      <c r="G6520" s="45" t="s">
        <v>17572</v>
      </c>
      <c r="H6520" s="46">
        <v>46846.8</v>
      </c>
      <c r="I6520" s="12">
        <v>44616</v>
      </c>
      <c r="J6520" s="72" t="s">
        <v>4</v>
      </c>
      <c r="K6520" s="45" t="s">
        <v>17573</v>
      </c>
      <c r="L6520" s="47">
        <v>13532.171230101309</v>
      </c>
    </row>
    <row r="6521" spans="1:12" x14ac:dyDescent="0.25">
      <c r="A6521" s="10">
        <v>6519</v>
      </c>
      <c r="B6521" s="72" t="s">
        <v>4</v>
      </c>
      <c r="C6521" s="45" t="s">
        <v>17574</v>
      </c>
      <c r="D6521" s="46">
        <v>936.93599999999992</v>
      </c>
      <c r="E6521" s="12">
        <v>25568</v>
      </c>
      <c r="F6521" s="72" t="s">
        <v>4</v>
      </c>
      <c r="G6521" s="45" t="s">
        <v>17575</v>
      </c>
      <c r="H6521" s="46">
        <v>60236.061600000008</v>
      </c>
      <c r="I6521" s="12">
        <v>44617</v>
      </c>
      <c r="J6521" s="72" t="s">
        <v>4</v>
      </c>
      <c r="K6521" s="45" t="s">
        <v>17576</v>
      </c>
      <c r="L6521" s="47">
        <v>162530.40010805419</v>
      </c>
    </row>
    <row r="6522" spans="1:12" x14ac:dyDescent="0.25">
      <c r="A6522" s="10">
        <v>6520</v>
      </c>
      <c r="B6522" s="72" t="s">
        <v>4</v>
      </c>
      <c r="C6522" s="45" t="s">
        <v>17577</v>
      </c>
      <c r="D6522" s="46">
        <v>2691.8320000000003</v>
      </c>
      <c r="E6522" s="12">
        <v>25569</v>
      </c>
      <c r="F6522" s="72" t="s">
        <v>4</v>
      </c>
      <c r="G6522" s="45" t="s">
        <v>17578</v>
      </c>
      <c r="H6522" s="46">
        <v>104407.38880000002</v>
      </c>
      <c r="I6522" s="12">
        <v>44618</v>
      </c>
      <c r="J6522" s="72" t="s">
        <v>4</v>
      </c>
      <c r="K6522" s="45" t="s">
        <v>17579</v>
      </c>
      <c r="L6522" s="47">
        <v>22102.095382358471</v>
      </c>
    </row>
    <row r="6523" spans="1:12" x14ac:dyDescent="0.25">
      <c r="A6523" s="10">
        <v>6521</v>
      </c>
      <c r="B6523" s="72" t="s">
        <v>4</v>
      </c>
      <c r="C6523" s="45" t="s">
        <v>17580</v>
      </c>
      <c r="D6523" s="46">
        <v>3389.3288000000002</v>
      </c>
      <c r="E6523" s="12">
        <v>25570</v>
      </c>
      <c r="F6523" s="72" t="s">
        <v>4</v>
      </c>
      <c r="G6523" s="45" t="s">
        <v>17581</v>
      </c>
      <c r="H6523" s="46">
        <v>8105.2400000000016</v>
      </c>
      <c r="I6523" s="12">
        <v>44619</v>
      </c>
      <c r="J6523" s="72" t="s">
        <v>4</v>
      </c>
      <c r="K6523" s="45" t="s">
        <v>17582</v>
      </c>
      <c r="L6523" s="47">
        <v>1933.4895180208089</v>
      </c>
    </row>
    <row r="6524" spans="1:12" x14ac:dyDescent="0.25">
      <c r="A6524" s="10">
        <v>6522</v>
      </c>
      <c r="B6524" s="72" t="s">
        <v>4</v>
      </c>
      <c r="C6524" s="45" t="s">
        <v>17583</v>
      </c>
      <c r="D6524" s="46">
        <v>201679.19200000001</v>
      </c>
      <c r="E6524" s="12">
        <v>25571</v>
      </c>
      <c r="F6524" s="72" t="s">
        <v>4</v>
      </c>
      <c r="G6524" s="45" t="s">
        <v>17584</v>
      </c>
      <c r="H6524" s="46">
        <v>16805.360000000004</v>
      </c>
      <c r="I6524" s="12">
        <v>44620</v>
      </c>
      <c r="J6524" s="72" t="s">
        <v>4</v>
      </c>
      <c r="K6524" s="45" t="s">
        <v>17585</v>
      </c>
      <c r="L6524" s="47">
        <v>10479.185130066329</v>
      </c>
    </row>
    <row r="6525" spans="1:12" x14ac:dyDescent="0.25">
      <c r="A6525" s="10">
        <v>6523</v>
      </c>
      <c r="B6525" s="72" t="s">
        <v>4</v>
      </c>
      <c r="C6525" s="45" t="s">
        <v>17586</v>
      </c>
      <c r="D6525" s="46">
        <v>201679.19200000001</v>
      </c>
      <c r="E6525" s="12">
        <v>25572</v>
      </c>
      <c r="F6525" s="72" t="s">
        <v>4</v>
      </c>
      <c r="G6525" s="45" t="s">
        <v>17587</v>
      </c>
      <c r="H6525" s="46">
        <v>9016.8935999999994</v>
      </c>
      <c r="I6525" s="12">
        <v>44621</v>
      </c>
      <c r="J6525" s="72" t="s">
        <v>4</v>
      </c>
      <c r="K6525" s="45" t="s">
        <v>17588</v>
      </c>
      <c r="L6525" s="47">
        <v>5008.022258758233</v>
      </c>
    </row>
    <row r="6526" spans="1:12" x14ac:dyDescent="0.25">
      <c r="A6526" s="10">
        <v>6524</v>
      </c>
      <c r="B6526" s="72" t="s">
        <v>4</v>
      </c>
      <c r="C6526" s="45" t="s">
        <v>17589</v>
      </c>
      <c r="D6526" s="46">
        <v>18590.000000000004</v>
      </c>
      <c r="E6526" s="12">
        <v>25573</v>
      </c>
      <c r="F6526" s="72" t="s">
        <v>4</v>
      </c>
      <c r="G6526" s="45" t="s">
        <v>17590</v>
      </c>
      <c r="H6526" s="46">
        <v>18292.560000000005</v>
      </c>
      <c r="I6526" s="12">
        <v>44622</v>
      </c>
      <c r="J6526" s="72" t="s">
        <v>4</v>
      </c>
      <c r="K6526" s="45" t="s">
        <v>17591</v>
      </c>
      <c r="L6526" s="47">
        <v>4976.6020396092008</v>
      </c>
    </row>
    <row r="6527" spans="1:12" x14ac:dyDescent="0.25">
      <c r="A6527" s="10">
        <v>6525</v>
      </c>
      <c r="B6527" s="72" t="s">
        <v>4</v>
      </c>
      <c r="C6527" s="45">
        <v>16670421</v>
      </c>
      <c r="D6527" s="46">
        <v>51323.272000000004</v>
      </c>
      <c r="E6527" s="12">
        <v>25574</v>
      </c>
      <c r="F6527" s="72" t="s">
        <v>4</v>
      </c>
      <c r="G6527" s="45" t="s">
        <v>17592</v>
      </c>
      <c r="H6527" s="46">
        <v>12269.4</v>
      </c>
      <c r="I6527" s="12">
        <v>44623</v>
      </c>
      <c r="J6527" s="72" t="s">
        <v>4</v>
      </c>
      <c r="K6527" s="45" t="s">
        <v>17593</v>
      </c>
      <c r="L6527" s="47">
        <v>5020.9216667331457</v>
      </c>
    </row>
    <row r="6528" spans="1:12" x14ac:dyDescent="0.25">
      <c r="A6528" s="10">
        <v>6526</v>
      </c>
      <c r="B6528" s="72" t="s">
        <v>4</v>
      </c>
      <c r="C6528" s="45">
        <v>16670546</v>
      </c>
      <c r="D6528" s="46">
        <v>50074.023999999998</v>
      </c>
      <c r="E6528" s="12">
        <v>25575</v>
      </c>
      <c r="F6528" s="72" t="s">
        <v>4</v>
      </c>
      <c r="G6528" s="45" t="s">
        <v>17594</v>
      </c>
      <c r="H6528" s="46">
        <v>5249833.8464000002</v>
      </c>
      <c r="I6528" s="12">
        <v>44624</v>
      </c>
      <c r="J6528" s="72" t="s">
        <v>4</v>
      </c>
      <c r="K6528" s="45" t="s">
        <v>17595</v>
      </c>
      <c r="L6528" s="47">
        <v>2896.2228583460601</v>
      </c>
    </row>
    <row r="6529" spans="1:12" x14ac:dyDescent="0.25">
      <c r="A6529" s="10">
        <v>6527</v>
      </c>
      <c r="B6529" s="72" t="s">
        <v>4</v>
      </c>
      <c r="C6529" s="45">
        <v>16695627642</v>
      </c>
      <c r="D6529" s="46">
        <v>44.616</v>
      </c>
      <c r="E6529" s="12">
        <v>25576</v>
      </c>
      <c r="F6529" s="72" t="s">
        <v>4</v>
      </c>
      <c r="G6529" s="45" t="s">
        <v>17596</v>
      </c>
      <c r="H6529" s="46">
        <v>34726.12000000001</v>
      </c>
      <c r="I6529" s="12">
        <v>44625</v>
      </c>
      <c r="J6529" s="72" t="s">
        <v>4</v>
      </c>
      <c r="K6529" s="45" t="s">
        <v>17597</v>
      </c>
      <c r="L6529" s="47">
        <v>8677.9438346460993</v>
      </c>
    </row>
    <row r="6530" spans="1:12" x14ac:dyDescent="0.25">
      <c r="A6530" s="10">
        <v>6528</v>
      </c>
      <c r="B6530" s="72" t="s">
        <v>4</v>
      </c>
      <c r="C6530" s="45" t="s">
        <v>17598</v>
      </c>
      <c r="D6530" s="46">
        <v>74.360000000000014</v>
      </c>
      <c r="E6530" s="12">
        <v>25577</v>
      </c>
      <c r="F6530" s="72" t="s">
        <v>4</v>
      </c>
      <c r="G6530" s="45" t="s">
        <v>17599</v>
      </c>
      <c r="H6530" s="46">
        <v>485242.12880000001</v>
      </c>
      <c r="I6530" s="12">
        <v>44626</v>
      </c>
      <c r="J6530" s="72" t="s">
        <v>4</v>
      </c>
      <c r="K6530" s="45" t="s">
        <v>17600</v>
      </c>
      <c r="L6530" s="47">
        <v>9027.3251855164544</v>
      </c>
    </row>
    <row r="6531" spans="1:12" x14ac:dyDescent="0.25">
      <c r="A6531" s="10">
        <v>6529</v>
      </c>
      <c r="B6531" s="72" t="s">
        <v>4</v>
      </c>
      <c r="C6531" s="45" t="s">
        <v>17601</v>
      </c>
      <c r="D6531" s="46">
        <v>79669.304000000004</v>
      </c>
      <c r="E6531" s="12">
        <v>25578</v>
      </c>
      <c r="F6531" s="72" t="s">
        <v>4</v>
      </c>
      <c r="G6531" s="45" t="s">
        <v>17602</v>
      </c>
      <c r="H6531" s="46">
        <v>33752.004000000008</v>
      </c>
      <c r="I6531" s="12">
        <v>44627</v>
      </c>
      <c r="J6531" s="72" t="s">
        <v>4</v>
      </c>
      <c r="K6531" s="45" t="s">
        <v>17603</v>
      </c>
      <c r="L6531" s="47">
        <v>8604.7459812067118</v>
      </c>
    </row>
    <row r="6532" spans="1:12" x14ac:dyDescent="0.25">
      <c r="A6532" s="10">
        <v>6530</v>
      </c>
      <c r="B6532" s="72" t="s">
        <v>4</v>
      </c>
      <c r="C6532" s="45" t="s">
        <v>17604</v>
      </c>
      <c r="D6532" s="46">
        <v>101590.632</v>
      </c>
      <c r="E6532" s="12">
        <v>25579</v>
      </c>
      <c r="F6532" s="72" t="s">
        <v>4</v>
      </c>
      <c r="G6532" s="45" t="s">
        <v>17605</v>
      </c>
      <c r="H6532" s="46">
        <v>21785.992800000004</v>
      </c>
      <c r="I6532" s="12">
        <v>44628</v>
      </c>
      <c r="J6532" s="72" t="s">
        <v>4</v>
      </c>
      <c r="K6532" s="45" t="s">
        <v>17606</v>
      </c>
      <c r="L6532" s="47">
        <v>2525.8385336689644</v>
      </c>
    </row>
    <row r="6533" spans="1:12" x14ac:dyDescent="0.25">
      <c r="A6533" s="10">
        <v>6531</v>
      </c>
      <c r="B6533" s="72" t="s">
        <v>4</v>
      </c>
      <c r="C6533" s="45" t="s">
        <v>17607</v>
      </c>
      <c r="D6533" s="46">
        <v>399357.81600000005</v>
      </c>
      <c r="E6533" s="12">
        <v>25580</v>
      </c>
      <c r="F6533" s="72" t="s">
        <v>4</v>
      </c>
      <c r="G6533" s="45" t="s">
        <v>17608</v>
      </c>
      <c r="H6533" s="46">
        <v>200899.89920000001</v>
      </c>
      <c r="I6533" s="12">
        <v>44629</v>
      </c>
      <c r="J6533" s="72" t="s">
        <v>4</v>
      </c>
      <c r="K6533" s="45" t="s">
        <v>17609</v>
      </c>
      <c r="L6533" s="47">
        <v>11138.990991040981</v>
      </c>
    </row>
    <row r="6534" spans="1:12" x14ac:dyDescent="0.25">
      <c r="A6534" s="10">
        <v>6532</v>
      </c>
      <c r="B6534" s="72" t="s">
        <v>4</v>
      </c>
      <c r="C6534" s="45" t="s">
        <v>17610</v>
      </c>
      <c r="D6534" s="46">
        <v>372811.29600000003</v>
      </c>
      <c r="E6534" s="12">
        <v>25581</v>
      </c>
      <c r="F6534" s="72" t="s">
        <v>4</v>
      </c>
      <c r="G6534" s="45" t="s">
        <v>17611</v>
      </c>
      <c r="H6534" s="46">
        <v>172760.58800000002</v>
      </c>
      <c r="I6534" s="12">
        <v>44630</v>
      </c>
      <c r="J6534" s="72" t="s">
        <v>4</v>
      </c>
      <c r="K6534" s="45" t="s">
        <v>17612</v>
      </c>
      <c r="L6534" s="47">
        <v>3027.1515635269579</v>
      </c>
    </row>
    <row r="6535" spans="1:12" x14ac:dyDescent="0.25">
      <c r="A6535" s="10">
        <v>6533</v>
      </c>
      <c r="B6535" s="72" t="s">
        <v>4</v>
      </c>
      <c r="C6535" s="45" t="s">
        <v>17613</v>
      </c>
      <c r="D6535" s="46">
        <v>211375.736</v>
      </c>
      <c r="E6535" s="12">
        <v>25582</v>
      </c>
      <c r="F6535" s="72" t="s">
        <v>4</v>
      </c>
      <c r="G6535" s="45" t="s">
        <v>17614</v>
      </c>
      <c r="H6535" s="46">
        <v>172857.25600000002</v>
      </c>
      <c r="I6535" s="12">
        <v>44631</v>
      </c>
      <c r="J6535" s="72" t="s">
        <v>4</v>
      </c>
      <c r="K6535" s="45" t="s">
        <v>17615</v>
      </c>
      <c r="L6535" s="47">
        <v>11771.116991471328</v>
      </c>
    </row>
    <row r="6536" spans="1:12" x14ac:dyDescent="0.25">
      <c r="A6536" s="10">
        <v>6534</v>
      </c>
      <c r="B6536" s="72" t="s">
        <v>4</v>
      </c>
      <c r="C6536" s="45" t="s">
        <v>17616</v>
      </c>
      <c r="D6536" s="46">
        <v>323373.79360000003</v>
      </c>
      <c r="E6536" s="12">
        <v>25583</v>
      </c>
      <c r="F6536" s="72" t="s">
        <v>4</v>
      </c>
      <c r="G6536" s="45" t="s">
        <v>17617</v>
      </c>
      <c r="H6536" s="46">
        <v>185959.48800000001</v>
      </c>
      <c r="I6536" s="12">
        <v>44632</v>
      </c>
      <c r="J6536" s="72" t="s">
        <v>4</v>
      </c>
      <c r="K6536" s="45" t="s">
        <v>17618</v>
      </c>
      <c r="L6536" s="47">
        <v>6835.6953384194867</v>
      </c>
    </row>
    <row r="6537" spans="1:12" x14ac:dyDescent="0.25">
      <c r="A6537" s="10">
        <v>6535</v>
      </c>
      <c r="B6537" s="72" t="s">
        <v>4</v>
      </c>
      <c r="C6537" s="45" t="s">
        <v>17619</v>
      </c>
      <c r="D6537" s="46">
        <v>85618.104000000007</v>
      </c>
      <c r="E6537" s="12">
        <v>25584</v>
      </c>
      <c r="F6537" s="72" t="s">
        <v>4</v>
      </c>
      <c r="G6537" s="45" t="s">
        <v>17620</v>
      </c>
      <c r="H6537" s="46">
        <v>5676374.7040000008</v>
      </c>
      <c r="I6537" s="12">
        <v>44633</v>
      </c>
      <c r="J6537" s="72" t="s">
        <v>4</v>
      </c>
      <c r="K6537" s="45" t="s">
        <v>17621</v>
      </c>
      <c r="L6537" s="47">
        <v>8755.6524801741871</v>
      </c>
    </row>
    <row r="6538" spans="1:12" x14ac:dyDescent="0.25">
      <c r="A6538" s="10">
        <v>6536</v>
      </c>
      <c r="B6538" s="72" t="s">
        <v>4</v>
      </c>
      <c r="C6538" s="45" t="s">
        <v>17622</v>
      </c>
      <c r="D6538" s="46">
        <v>81528.304000000004</v>
      </c>
      <c r="E6538" s="12">
        <v>25585</v>
      </c>
      <c r="F6538" s="72" t="s">
        <v>4</v>
      </c>
      <c r="G6538" s="45" t="s">
        <v>17623</v>
      </c>
      <c r="H6538" s="46">
        <v>1542443.5312000003</v>
      </c>
      <c r="I6538" s="12">
        <v>44634</v>
      </c>
      <c r="J6538" s="72" t="s">
        <v>4</v>
      </c>
      <c r="K6538" s="45" t="s">
        <v>17624</v>
      </c>
      <c r="L6538" s="47">
        <v>4352.5042935891533</v>
      </c>
    </row>
    <row r="6539" spans="1:12" x14ac:dyDescent="0.25">
      <c r="A6539" s="10">
        <v>6537</v>
      </c>
      <c r="B6539" s="72" t="s">
        <v>4</v>
      </c>
      <c r="C6539" s="45" t="s">
        <v>17625</v>
      </c>
      <c r="D6539" s="46">
        <v>102140.89600000001</v>
      </c>
      <c r="E6539" s="12">
        <v>25586</v>
      </c>
      <c r="F6539" s="72" t="s">
        <v>4</v>
      </c>
      <c r="G6539" s="45" t="s">
        <v>17626</v>
      </c>
      <c r="H6539" s="46">
        <v>46094.276800000007</v>
      </c>
      <c r="I6539" s="12">
        <v>44635</v>
      </c>
      <c r="J6539" s="72" t="s">
        <v>4</v>
      </c>
      <c r="K6539" s="45" t="s">
        <v>17627</v>
      </c>
      <c r="L6539" s="47">
        <v>8341.6847880337828</v>
      </c>
    </row>
    <row r="6540" spans="1:12" x14ac:dyDescent="0.25">
      <c r="A6540" s="10">
        <v>6538</v>
      </c>
      <c r="B6540" s="72" t="s">
        <v>4</v>
      </c>
      <c r="C6540" s="45" t="s">
        <v>17628</v>
      </c>
      <c r="D6540" s="46">
        <v>73185.112000000023</v>
      </c>
      <c r="E6540" s="12">
        <v>25587</v>
      </c>
      <c r="F6540" s="72" t="s">
        <v>4</v>
      </c>
      <c r="G6540" s="45" t="s">
        <v>17629</v>
      </c>
      <c r="H6540" s="46">
        <v>18158.712000000003</v>
      </c>
      <c r="I6540" s="12">
        <v>44636</v>
      </c>
      <c r="J6540" s="72" t="s">
        <v>4</v>
      </c>
      <c r="K6540" s="45" t="s">
        <v>17630</v>
      </c>
      <c r="L6540" s="47">
        <v>4585.220158165359</v>
      </c>
    </row>
    <row r="6541" spans="1:12" x14ac:dyDescent="0.25">
      <c r="A6541" s="10">
        <v>6539</v>
      </c>
      <c r="B6541" s="72" t="s">
        <v>4</v>
      </c>
      <c r="C6541" s="45" t="s">
        <v>17631</v>
      </c>
      <c r="D6541" s="46">
        <v>117539.36480000001</v>
      </c>
      <c r="E6541" s="12">
        <v>25588</v>
      </c>
      <c r="F6541" s="72" t="s">
        <v>4</v>
      </c>
      <c r="G6541" s="45" t="s">
        <v>17632</v>
      </c>
      <c r="H6541" s="46">
        <v>271540.41200000007</v>
      </c>
      <c r="I6541" s="12">
        <v>44637</v>
      </c>
      <c r="J6541" s="72" t="s">
        <v>4</v>
      </c>
      <c r="K6541" s="45" t="s">
        <v>17633</v>
      </c>
      <c r="L6541" s="47">
        <v>4777.543929947281</v>
      </c>
    </row>
    <row r="6542" spans="1:12" x14ac:dyDescent="0.25">
      <c r="A6542" s="10">
        <v>6540</v>
      </c>
      <c r="B6542" s="72" t="s">
        <v>4</v>
      </c>
      <c r="C6542" s="45" t="s">
        <v>17634</v>
      </c>
      <c r="D6542" s="46">
        <v>111465.64</v>
      </c>
      <c r="E6542" s="12">
        <v>25589</v>
      </c>
      <c r="F6542" s="72" t="s">
        <v>4</v>
      </c>
      <c r="G6542" s="45" t="s">
        <v>17635</v>
      </c>
      <c r="H6542" s="46">
        <v>6299517.4528000001</v>
      </c>
      <c r="I6542" s="12">
        <v>44638</v>
      </c>
      <c r="J6542" s="72" t="s">
        <v>4</v>
      </c>
      <c r="K6542" s="45" t="s">
        <v>17636</v>
      </c>
      <c r="L6542" s="47">
        <v>3655.9969878927932</v>
      </c>
    </row>
    <row r="6543" spans="1:12" x14ac:dyDescent="0.25">
      <c r="A6543" s="10">
        <v>6541</v>
      </c>
      <c r="B6543" s="72" t="s">
        <v>4</v>
      </c>
      <c r="C6543" s="45" t="s">
        <v>17637</v>
      </c>
      <c r="D6543" s="46">
        <v>76114.896000000008</v>
      </c>
      <c r="E6543" s="12">
        <v>25590</v>
      </c>
      <c r="F6543" s="72" t="s">
        <v>4</v>
      </c>
      <c r="G6543" s="45" t="s">
        <v>17638</v>
      </c>
      <c r="H6543" s="46">
        <v>157910.89600000004</v>
      </c>
      <c r="I6543" s="12">
        <v>44639</v>
      </c>
      <c r="J6543" s="72" t="s">
        <v>4</v>
      </c>
      <c r="K6543" s="45" t="s">
        <v>17639</v>
      </c>
      <c r="L6543" s="47">
        <v>2388.7689790124173</v>
      </c>
    </row>
    <row r="6544" spans="1:12" x14ac:dyDescent="0.25">
      <c r="A6544" s="10">
        <v>6542</v>
      </c>
      <c r="B6544" s="72" t="s">
        <v>4</v>
      </c>
      <c r="C6544" s="45" t="s">
        <v>17640</v>
      </c>
      <c r="D6544" s="46">
        <v>136316.75200000001</v>
      </c>
      <c r="E6544" s="12">
        <v>25591</v>
      </c>
      <c r="F6544" s="72" t="s">
        <v>4</v>
      </c>
      <c r="G6544" s="45" t="s">
        <v>17641</v>
      </c>
      <c r="H6544" s="46">
        <v>213432.53360000002</v>
      </c>
      <c r="I6544" s="12">
        <v>44640</v>
      </c>
      <c r="J6544" s="72" t="s">
        <v>4</v>
      </c>
      <c r="K6544" s="45" t="s">
        <v>17642</v>
      </c>
      <c r="L6544" s="47">
        <v>2071.6837847383085</v>
      </c>
    </row>
    <row r="6545" spans="1:12" x14ac:dyDescent="0.25">
      <c r="A6545" s="10">
        <v>6543</v>
      </c>
      <c r="B6545" s="72" t="s">
        <v>4</v>
      </c>
      <c r="C6545" s="45" t="s">
        <v>17643</v>
      </c>
      <c r="D6545" s="46">
        <v>174151.12000000002</v>
      </c>
      <c r="E6545" s="12">
        <v>25592</v>
      </c>
      <c r="F6545" s="72" t="s">
        <v>4</v>
      </c>
      <c r="G6545" s="45" t="s">
        <v>17644</v>
      </c>
      <c r="H6545" s="46">
        <v>187669.76800000001</v>
      </c>
      <c r="I6545" s="12">
        <v>44641</v>
      </c>
      <c r="J6545" s="72" t="s">
        <v>4</v>
      </c>
      <c r="K6545" s="45" t="s">
        <v>17645</v>
      </c>
      <c r="L6545" s="47">
        <v>34984.063151938761</v>
      </c>
    </row>
    <row r="6546" spans="1:12" x14ac:dyDescent="0.25">
      <c r="A6546" s="10">
        <v>6544</v>
      </c>
      <c r="B6546" s="72" t="s">
        <v>4</v>
      </c>
      <c r="C6546" s="45" t="s">
        <v>17646</v>
      </c>
      <c r="D6546" s="46">
        <v>157598.58400000003</v>
      </c>
      <c r="E6546" s="12">
        <v>25593</v>
      </c>
      <c r="F6546" s="72" t="s">
        <v>4</v>
      </c>
      <c r="G6546" s="45" t="s">
        <v>17647</v>
      </c>
      <c r="H6546" s="46">
        <v>124315.04800000002</v>
      </c>
      <c r="I6546" s="12">
        <v>44642</v>
      </c>
      <c r="J6546" s="72" t="s">
        <v>4</v>
      </c>
      <c r="K6546" s="45" t="s">
        <v>17648</v>
      </c>
      <c r="L6546" s="47">
        <v>20166.931284569531</v>
      </c>
    </row>
    <row r="6547" spans="1:12" x14ac:dyDescent="0.25">
      <c r="A6547" s="10">
        <v>6545</v>
      </c>
      <c r="B6547" s="72" t="s">
        <v>4</v>
      </c>
      <c r="C6547" s="45" t="s">
        <v>17649</v>
      </c>
      <c r="D6547" s="46">
        <v>110127.16</v>
      </c>
      <c r="E6547" s="12">
        <v>25594</v>
      </c>
      <c r="F6547" s="72" t="s">
        <v>4</v>
      </c>
      <c r="G6547" s="45" t="s">
        <v>17650</v>
      </c>
      <c r="H6547" s="46">
        <v>235802.99599999998</v>
      </c>
      <c r="I6547" s="12">
        <v>44643</v>
      </c>
      <c r="J6547" s="72" t="s">
        <v>4</v>
      </c>
      <c r="K6547" s="45" t="s">
        <v>17651</v>
      </c>
      <c r="L6547" s="47">
        <v>34660.311301572394</v>
      </c>
    </row>
    <row r="6548" spans="1:12" x14ac:dyDescent="0.25">
      <c r="A6548" s="10">
        <v>6546</v>
      </c>
      <c r="B6548" s="72" t="s">
        <v>4</v>
      </c>
      <c r="C6548" s="45">
        <v>16700020</v>
      </c>
      <c r="D6548" s="46">
        <v>252.82400000000004</v>
      </c>
      <c r="E6548" s="12">
        <v>25595</v>
      </c>
      <c r="F6548" s="72" t="s">
        <v>4</v>
      </c>
      <c r="G6548" s="45" t="s">
        <v>17652</v>
      </c>
      <c r="H6548" s="46">
        <v>207226.448</v>
      </c>
      <c r="I6548" s="12">
        <v>44644</v>
      </c>
      <c r="J6548" s="72" t="s">
        <v>4</v>
      </c>
      <c r="K6548" s="45" t="s">
        <v>17653</v>
      </c>
      <c r="L6548" s="47">
        <v>20086.557170989028</v>
      </c>
    </row>
    <row r="6549" spans="1:12" x14ac:dyDescent="0.25">
      <c r="A6549" s="10">
        <v>6547</v>
      </c>
      <c r="B6549" s="72" t="s">
        <v>4</v>
      </c>
      <c r="C6549" s="45">
        <v>16704888</v>
      </c>
      <c r="D6549" s="46">
        <v>3361.0720000000001</v>
      </c>
      <c r="E6549" s="12">
        <v>25596</v>
      </c>
      <c r="F6549" s="72" t="s">
        <v>4</v>
      </c>
      <c r="G6549" s="45" t="s">
        <v>17654</v>
      </c>
      <c r="H6549" s="46">
        <v>249217.54000000007</v>
      </c>
      <c r="I6549" s="12">
        <v>44645</v>
      </c>
      <c r="J6549" s="72" t="s">
        <v>4</v>
      </c>
      <c r="K6549" s="45" t="s">
        <v>17655</v>
      </c>
      <c r="L6549" s="47">
        <v>16012.696806879225</v>
      </c>
    </row>
    <row r="6550" spans="1:12" x14ac:dyDescent="0.25">
      <c r="A6550" s="10">
        <v>6548</v>
      </c>
      <c r="B6550" s="72" t="s">
        <v>4</v>
      </c>
      <c r="C6550" s="45">
        <v>1675017</v>
      </c>
      <c r="D6550" s="46">
        <v>31097.352000000006</v>
      </c>
      <c r="E6550" s="12">
        <v>25597</v>
      </c>
      <c r="F6550" s="72" t="s">
        <v>4</v>
      </c>
      <c r="G6550" s="45" t="s">
        <v>17656</v>
      </c>
      <c r="H6550" s="46">
        <v>149225.64800000002</v>
      </c>
      <c r="I6550" s="12">
        <v>44646</v>
      </c>
      <c r="J6550" s="72" t="s">
        <v>4</v>
      </c>
      <c r="K6550" s="45" t="s">
        <v>17657</v>
      </c>
      <c r="L6550" s="47">
        <v>25811.572475567715</v>
      </c>
    </row>
    <row r="6551" spans="1:12" x14ac:dyDescent="0.25">
      <c r="A6551" s="10">
        <v>6549</v>
      </c>
      <c r="B6551" s="72" t="s">
        <v>4</v>
      </c>
      <c r="C6551" s="45">
        <v>1675020</v>
      </c>
      <c r="D6551" s="46">
        <v>25445.991999999998</v>
      </c>
      <c r="E6551" s="12">
        <v>25598</v>
      </c>
      <c r="F6551" s="72" t="s">
        <v>4</v>
      </c>
      <c r="G6551" s="45" t="s">
        <v>17658</v>
      </c>
      <c r="H6551" s="46">
        <v>151515.93600000002</v>
      </c>
      <c r="I6551" s="12">
        <v>44647</v>
      </c>
      <c r="J6551" s="72" t="s">
        <v>4</v>
      </c>
      <c r="K6551" s="45" t="s">
        <v>17659</v>
      </c>
      <c r="L6551" s="47">
        <v>27339.705813617464</v>
      </c>
    </row>
    <row r="6552" spans="1:12" x14ac:dyDescent="0.25">
      <c r="A6552" s="10">
        <v>6550</v>
      </c>
      <c r="B6552" s="72" t="s">
        <v>4</v>
      </c>
      <c r="C6552" s="45">
        <v>1675021</v>
      </c>
      <c r="D6552" s="46">
        <v>30279.392</v>
      </c>
      <c r="E6552" s="12">
        <v>25599</v>
      </c>
      <c r="F6552" s="72" t="s">
        <v>4</v>
      </c>
      <c r="G6552" s="45" t="s">
        <v>17660</v>
      </c>
      <c r="H6552" s="46">
        <v>4843224.4431999996</v>
      </c>
      <c r="I6552" s="12">
        <v>44648</v>
      </c>
      <c r="J6552" s="72" t="s">
        <v>4</v>
      </c>
      <c r="K6552" s="45" t="s">
        <v>17661</v>
      </c>
      <c r="L6552" s="47">
        <v>27144.101465771026</v>
      </c>
    </row>
    <row r="6553" spans="1:12" x14ac:dyDescent="0.25">
      <c r="A6553" s="10">
        <v>6551</v>
      </c>
      <c r="B6553" s="72" t="s">
        <v>4</v>
      </c>
      <c r="C6553" s="45">
        <v>1675022</v>
      </c>
      <c r="D6553" s="46">
        <v>18917.184000000001</v>
      </c>
      <c r="E6553" s="12">
        <v>25600</v>
      </c>
      <c r="F6553" s="72" t="s">
        <v>4</v>
      </c>
      <c r="G6553" s="45">
        <v>65553</v>
      </c>
      <c r="H6553" s="46">
        <v>11094.512000000001</v>
      </c>
      <c r="I6553" s="12">
        <v>44649</v>
      </c>
      <c r="J6553" s="72" t="s">
        <v>4</v>
      </c>
      <c r="K6553" s="45" t="s">
        <v>17662</v>
      </c>
      <c r="L6553" s="47">
        <v>14706.412425191993</v>
      </c>
    </row>
    <row r="6554" spans="1:12" x14ac:dyDescent="0.25">
      <c r="A6554" s="10">
        <v>6552</v>
      </c>
      <c r="B6554" s="72" t="s">
        <v>4</v>
      </c>
      <c r="C6554" s="45">
        <v>16835</v>
      </c>
      <c r="D6554" s="46">
        <v>461.03200000000004</v>
      </c>
      <c r="E6554" s="12">
        <v>25601</v>
      </c>
      <c r="F6554" s="72" t="s">
        <v>4</v>
      </c>
      <c r="G6554" s="45">
        <v>655562</v>
      </c>
      <c r="H6554" s="46">
        <v>817722.04800000007</v>
      </c>
      <c r="I6554" s="12">
        <v>44650</v>
      </c>
      <c r="J6554" s="72" t="s">
        <v>4</v>
      </c>
      <c r="K6554" s="45" t="s">
        <v>17663</v>
      </c>
      <c r="L6554" s="47">
        <v>14139.28283803976</v>
      </c>
    </row>
    <row r="6555" spans="1:12" x14ac:dyDescent="0.25">
      <c r="A6555" s="10">
        <v>6553</v>
      </c>
      <c r="B6555" s="72" t="s">
        <v>4</v>
      </c>
      <c r="C6555" s="45">
        <v>16907260</v>
      </c>
      <c r="D6555" s="46">
        <v>42533.920000000006</v>
      </c>
      <c r="E6555" s="12">
        <v>25602</v>
      </c>
      <c r="F6555" s="72" t="s">
        <v>4</v>
      </c>
      <c r="G6555" s="45" t="s">
        <v>17664</v>
      </c>
      <c r="H6555" s="46">
        <v>6975128.6176000014</v>
      </c>
      <c r="I6555" s="12">
        <v>44651</v>
      </c>
      <c r="J6555" s="72" t="s">
        <v>4</v>
      </c>
      <c r="K6555" s="45" t="s">
        <v>17665</v>
      </c>
      <c r="L6555" s="47">
        <v>146.80577888683979</v>
      </c>
    </row>
    <row r="6556" spans="1:12" x14ac:dyDescent="0.25">
      <c r="A6556" s="10">
        <v>6554</v>
      </c>
      <c r="B6556" s="72" t="s">
        <v>4</v>
      </c>
      <c r="C6556" s="45">
        <v>16907805</v>
      </c>
      <c r="D6556" s="46">
        <v>38667.200000000004</v>
      </c>
      <c r="E6556" s="12">
        <v>25603</v>
      </c>
      <c r="F6556" s="72" t="s">
        <v>4</v>
      </c>
      <c r="G6556" s="45" t="s">
        <v>17666</v>
      </c>
      <c r="H6556" s="46">
        <v>218288.24160000004</v>
      </c>
      <c r="I6556" s="12">
        <v>44652</v>
      </c>
      <c r="J6556" s="72" t="s">
        <v>4</v>
      </c>
      <c r="K6556" s="45" t="s">
        <v>17667</v>
      </c>
      <c r="L6556" s="47">
        <v>5547.2490890830313</v>
      </c>
    </row>
    <row r="6557" spans="1:12" x14ac:dyDescent="0.25">
      <c r="A6557" s="10">
        <v>6555</v>
      </c>
      <c r="B6557" s="72" t="s">
        <v>4</v>
      </c>
      <c r="C6557" s="45">
        <v>16911260</v>
      </c>
      <c r="D6557" s="46">
        <v>25505.48</v>
      </c>
      <c r="E6557" s="12">
        <v>25604</v>
      </c>
      <c r="F6557" s="72" t="s">
        <v>4</v>
      </c>
      <c r="G6557" s="45" t="s">
        <v>17668</v>
      </c>
      <c r="H6557" s="46">
        <v>27885</v>
      </c>
      <c r="I6557" s="12">
        <v>44653</v>
      </c>
      <c r="J6557" s="72" t="s">
        <v>4</v>
      </c>
      <c r="K6557" s="45" t="s">
        <v>17669</v>
      </c>
      <c r="L6557" s="47">
        <v>196516.14295636158</v>
      </c>
    </row>
    <row r="6558" spans="1:12" x14ac:dyDescent="0.25">
      <c r="A6558" s="10">
        <v>6556</v>
      </c>
      <c r="B6558" s="72" t="s">
        <v>4</v>
      </c>
      <c r="C6558" s="45">
        <v>16911674</v>
      </c>
      <c r="D6558" s="46">
        <v>43069.312000000005</v>
      </c>
      <c r="E6558" s="12">
        <v>25605</v>
      </c>
      <c r="F6558" s="72" t="s">
        <v>4</v>
      </c>
      <c r="G6558" s="45" t="s">
        <v>17670</v>
      </c>
      <c r="H6558" s="46">
        <v>43188.288000000008</v>
      </c>
      <c r="I6558" s="12">
        <v>44654</v>
      </c>
      <c r="J6558" s="72" t="s">
        <v>4</v>
      </c>
      <c r="K6558" s="45" t="s">
        <v>17671</v>
      </c>
      <c r="L6558" s="47">
        <v>195732.49534895169</v>
      </c>
    </row>
    <row r="6559" spans="1:12" x14ac:dyDescent="0.25">
      <c r="A6559" s="10">
        <v>6557</v>
      </c>
      <c r="B6559" s="72" t="s">
        <v>4</v>
      </c>
      <c r="C6559" s="45">
        <v>16911870</v>
      </c>
      <c r="D6559" s="46">
        <v>35157.408000000003</v>
      </c>
      <c r="E6559" s="12">
        <v>25606</v>
      </c>
      <c r="F6559" s="72" t="s">
        <v>4</v>
      </c>
      <c r="G6559" s="45" t="s">
        <v>17672</v>
      </c>
      <c r="H6559" s="46">
        <v>34175.856000000007</v>
      </c>
      <c r="I6559" s="12">
        <v>44655</v>
      </c>
      <c r="J6559" s="72" t="s">
        <v>4</v>
      </c>
      <c r="K6559" s="45" t="s">
        <v>17673</v>
      </c>
      <c r="L6559" s="47">
        <v>175608.62162522884</v>
      </c>
    </row>
    <row r="6560" spans="1:12" x14ac:dyDescent="0.25">
      <c r="A6560" s="10">
        <v>6558</v>
      </c>
      <c r="B6560" s="72" t="s">
        <v>4</v>
      </c>
      <c r="C6560" s="45">
        <v>1696704</v>
      </c>
      <c r="D6560" s="46">
        <v>15868.424000000003</v>
      </c>
      <c r="E6560" s="12">
        <v>25607</v>
      </c>
      <c r="F6560" s="72" t="s">
        <v>4</v>
      </c>
      <c r="G6560" s="45" t="s">
        <v>17674</v>
      </c>
      <c r="H6560" s="46">
        <v>17905.888000000006</v>
      </c>
      <c r="I6560" s="12">
        <v>44656</v>
      </c>
      <c r="J6560" s="72" t="s">
        <v>4</v>
      </c>
      <c r="K6560" s="45" t="s">
        <v>17675</v>
      </c>
      <c r="L6560" s="47">
        <v>250335.01847467464</v>
      </c>
    </row>
    <row r="6561" spans="1:12" x14ac:dyDescent="0.25">
      <c r="A6561" s="10">
        <v>6559</v>
      </c>
      <c r="B6561" s="72" t="s">
        <v>4</v>
      </c>
      <c r="C6561" s="45" t="s">
        <v>17676</v>
      </c>
      <c r="D6561" s="46">
        <v>20240.792000000001</v>
      </c>
      <c r="E6561" s="12">
        <v>25608</v>
      </c>
      <c r="F6561" s="72" t="s">
        <v>4</v>
      </c>
      <c r="G6561" s="45" t="s">
        <v>17677</v>
      </c>
      <c r="H6561" s="46">
        <v>43872414.872000001</v>
      </c>
      <c r="I6561" s="12">
        <v>44657</v>
      </c>
      <c r="J6561" s="72" t="s">
        <v>4</v>
      </c>
      <c r="K6561" s="45" t="s">
        <v>17678</v>
      </c>
      <c r="L6561" s="47">
        <v>193167.08486650459</v>
      </c>
    </row>
    <row r="6562" spans="1:12" x14ac:dyDescent="0.25">
      <c r="A6562" s="10">
        <v>6560</v>
      </c>
      <c r="B6562" s="72" t="s">
        <v>4</v>
      </c>
      <c r="C6562" s="45" t="s">
        <v>17679</v>
      </c>
      <c r="D6562" s="46">
        <v>316027.02559999999</v>
      </c>
      <c r="E6562" s="12">
        <v>25609</v>
      </c>
      <c r="F6562" s="72" t="s">
        <v>4</v>
      </c>
      <c r="G6562" s="45" t="s">
        <v>17680</v>
      </c>
      <c r="H6562" s="46">
        <v>26388.876800000002</v>
      </c>
      <c r="I6562" s="12">
        <v>44658</v>
      </c>
      <c r="J6562" s="72" t="s">
        <v>4</v>
      </c>
      <c r="K6562" s="45" t="s">
        <v>17681</v>
      </c>
      <c r="L6562" s="47">
        <v>222412.8053736026</v>
      </c>
    </row>
    <row r="6563" spans="1:12" x14ac:dyDescent="0.25">
      <c r="A6563" s="10">
        <v>6561</v>
      </c>
      <c r="B6563" s="72" t="s">
        <v>4</v>
      </c>
      <c r="C6563" s="45" t="s">
        <v>17682</v>
      </c>
      <c r="D6563" s="46">
        <v>418795.52000000002</v>
      </c>
      <c r="E6563" s="12">
        <v>25610</v>
      </c>
      <c r="F6563" s="72" t="s">
        <v>4</v>
      </c>
      <c r="G6563" s="45" t="s">
        <v>17683</v>
      </c>
      <c r="H6563" s="46">
        <v>26388.876800000002</v>
      </c>
      <c r="I6563" s="12">
        <v>44659</v>
      </c>
      <c r="J6563" s="72" t="s">
        <v>4</v>
      </c>
      <c r="K6563" s="45" t="s">
        <v>17684</v>
      </c>
      <c r="L6563" s="47">
        <v>189366.12742376124</v>
      </c>
    </row>
    <row r="6564" spans="1:12" x14ac:dyDescent="0.25">
      <c r="A6564" s="10">
        <v>6562</v>
      </c>
      <c r="B6564" s="72" t="s">
        <v>4</v>
      </c>
      <c r="C6564" s="45" t="s">
        <v>17685</v>
      </c>
      <c r="D6564" s="46">
        <v>367338.4</v>
      </c>
      <c r="E6564" s="12">
        <v>25611</v>
      </c>
      <c r="F6564" s="72" t="s">
        <v>4</v>
      </c>
      <c r="G6564" s="45" t="s">
        <v>17686</v>
      </c>
      <c r="H6564" s="46">
        <v>26388.876800000002</v>
      </c>
      <c r="I6564" s="12">
        <v>44660</v>
      </c>
      <c r="J6564" s="72" t="s">
        <v>4</v>
      </c>
      <c r="K6564" s="45" t="s">
        <v>17687</v>
      </c>
      <c r="L6564" s="47">
        <v>136955.43918113929</v>
      </c>
    </row>
    <row r="6565" spans="1:12" x14ac:dyDescent="0.25">
      <c r="A6565" s="10">
        <v>6563</v>
      </c>
      <c r="B6565" s="72" t="s">
        <v>4</v>
      </c>
      <c r="C6565" s="45" t="s">
        <v>17688</v>
      </c>
      <c r="D6565" s="46">
        <v>76412.33600000001</v>
      </c>
      <c r="E6565" s="12">
        <v>25612</v>
      </c>
      <c r="F6565" s="72" t="s">
        <v>4</v>
      </c>
      <c r="G6565" s="45" t="s">
        <v>17689</v>
      </c>
      <c r="H6565" s="46">
        <v>539913.08800000011</v>
      </c>
      <c r="I6565" s="12">
        <v>44661</v>
      </c>
      <c r="J6565" s="72" t="s">
        <v>4</v>
      </c>
      <c r="K6565" s="45" t="s">
        <v>17690</v>
      </c>
      <c r="L6565" s="47">
        <v>135392.65475840814</v>
      </c>
    </row>
    <row r="6566" spans="1:12" x14ac:dyDescent="0.25">
      <c r="A6566" s="10">
        <v>6564</v>
      </c>
      <c r="B6566" s="72" t="s">
        <v>4</v>
      </c>
      <c r="C6566" s="45" t="s">
        <v>17691</v>
      </c>
      <c r="D6566" s="46">
        <v>29446.560000000001</v>
      </c>
      <c r="E6566" s="12">
        <v>25613</v>
      </c>
      <c r="F6566" s="72" t="s">
        <v>4</v>
      </c>
      <c r="G6566" s="45" t="s">
        <v>17692</v>
      </c>
      <c r="H6566" s="46">
        <v>8581.1440000000021</v>
      </c>
      <c r="I6566" s="12">
        <v>44662</v>
      </c>
      <c r="J6566" s="72" t="s">
        <v>4</v>
      </c>
      <c r="K6566" s="45" t="s">
        <v>17693</v>
      </c>
      <c r="L6566" s="47">
        <v>4436.774091246265</v>
      </c>
    </row>
    <row r="6567" spans="1:12" x14ac:dyDescent="0.25">
      <c r="A6567" s="10">
        <v>6565</v>
      </c>
      <c r="B6567" s="72" t="s">
        <v>4</v>
      </c>
      <c r="C6567" s="45" t="s">
        <v>17694</v>
      </c>
      <c r="D6567" s="46">
        <v>57539.768000000004</v>
      </c>
      <c r="E6567" s="12">
        <v>25614</v>
      </c>
      <c r="F6567" s="72" t="s">
        <v>4</v>
      </c>
      <c r="G6567" s="45" t="s">
        <v>17695</v>
      </c>
      <c r="H6567" s="46">
        <v>7287.28</v>
      </c>
      <c r="I6567" s="12">
        <v>44663</v>
      </c>
      <c r="J6567" s="72" t="s">
        <v>4</v>
      </c>
      <c r="K6567" s="45" t="s">
        <v>17696</v>
      </c>
      <c r="L6567" s="47">
        <v>13489.93381327074</v>
      </c>
    </row>
    <row r="6568" spans="1:12" x14ac:dyDescent="0.25">
      <c r="A6568" s="10">
        <v>6566</v>
      </c>
      <c r="B6568" s="72" t="s">
        <v>4</v>
      </c>
      <c r="C6568" s="45" t="s">
        <v>17697</v>
      </c>
      <c r="D6568" s="46">
        <v>54386.903999999995</v>
      </c>
      <c r="E6568" s="12">
        <v>25615</v>
      </c>
      <c r="F6568" s="72" t="s">
        <v>4</v>
      </c>
      <c r="G6568" s="45" t="s">
        <v>17698</v>
      </c>
      <c r="H6568" s="46">
        <v>16165.864000000001</v>
      </c>
      <c r="I6568" s="12">
        <v>44664</v>
      </c>
      <c r="J6568" s="72" t="s">
        <v>4</v>
      </c>
      <c r="K6568" s="45" t="s">
        <v>17699</v>
      </c>
      <c r="L6568" s="47">
        <v>473.8382053177188</v>
      </c>
    </row>
    <row r="6569" spans="1:12" x14ac:dyDescent="0.25">
      <c r="A6569" s="10">
        <v>6567</v>
      </c>
      <c r="B6569" s="72" t="s">
        <v>4</v>
      </c>
      <c r="C6569" s="45" t="s">
        <v>17700</v>
      </c>
      <c r="D6569" s="46">
        <v>7659.0800000000017</v>
      </c>
      <c r="E6569" s="12">
        <v>25616</v>
      </c>
      <c r="F6569" s="72" t="s">
        <v>4</v>
      </c>
      <c r="G6569" s="45" t="s">
        <v>17701</v>
      </c>
      <c r="H6569" s="46">
        <v>17281.264000000003</v>
      </c>
      <c r="I6569" s="12">
        <v>44665</v>
      </c>
      <c r="J6569" s="72" t="s">
        <v>4</v>
      </c>
      <c r="K6569" s="45" t="s">
        <v>17702</v>
      </c>
      <c r="L6569" s="47">
        <v>449.43892083792286</v>
      </c>
    </row>
    <row r="6570" spans="1:12" x14ac:dyDescent="0.25">
      <c r="A6570" s="10">
        <v>6568</v>
      </c>
      <c r="B6570" s="72" t="s">
        <v>4</v>
      </c>
      <c r="C6570" s="45" t="s">
        <v>17703</v>
      </c>
      <c r="D6570" s="46">
        <v>26368.056</v>
      </c>
      <c r="E6570" s="12">
        <v>25617</v>
      </c>
      <c r="F6570" s="72" t="s">
        <v>4</v>
      </c>
      <c r="G6570" s="45" t="s">
        <v>17704</v>
      </c>
      <c r="H6570" s="46">
        <v>7480.6160000000009</v>
      </c>
      <c r="I6570" s="12">
        <v>44666</v>
      </c>
      <c r="J6570" s="72" t="s">
        <v>4</v>
      </c>
      <c r="K6570" s="45" t="s">
        <v>17705</v>
      </c>
      <c r="L6570" s="47">
        <v>448.82381282582719</v>
      </c>
    </row>
    <row r="6571" spans="1:12" x14ac:dyDescent="0.25">
      <c r="A6571" s="10">
        <v>6569</v>
      </c>
      <c r="B6571" s="72" t="s">
        <v>4</v>
      </c>
      <c r="C6571" s="45" t="s">
        <v>17706</v>
      </c>
      <c r="D6571" s="46">
        <v>8462.1680000000015</v>
      </c>
      <c r="E6571" s="12">
        <v>25618</v>
      </c>
      <c r="F6571" s="72" t="s">
        <v>4</v>
      </c>
      <c r="G6571" s="45" t="s">
        <v>17707</v>
      </c>
      <c r="H6571" s="46">
        <v>7480.6160000000009</v>
      </c>
      <c r="I6571" s="12">
        <v>44667</v>
      </c>
      <c r="J6571" s="72" t="s">
        <v>4</v>
      </c>
      <c r="K6571" s="45" t="s">
        <v>17708</v>
      </c>
      <c r="L6571" s="47">
        <v>34451.994721475974</v>
      </c>
    </row>
    <row r="6572" spans="1:12" x14ac:dyDescent="0.25">
      <c r="A6572" s="10">
        <v>6570</v>
      </c>
      <c r="B6572" s="72" t="s">
        <v>4</v>
      </c>
      <c r="C6572" s="45" t="s">
        <v>17709</v>
      </c>
      <c r="D6572" s="46">
        <v>6826.2479999999996</v>
      </c>
      <c r="E6572" s="12">
        <v>25619</v>
      </c>
      <c r="F6572" s="72" t="s">
        <v>4</v>
      </c>
      <c r="G6572" s="45" t="s">
        <v>17710</v>
      </c>
      <c r="H6572" s="46">
        <v>7644.2080000000014</v>
      </c>
      <c r="I6572" s="12">
        <v>44668</v>
      </c>
      <c r="J6572" s="72" t="s">
        <v>4</v>
      </c>
      <c r="K6572" s="45" t="s">
        <v>17711</v>
      </c>
      <c r="L6572" s="47">
        <v>24315.424754146945</v>
      </c>
    </row>
    <row r="6573" spans="1:12" x14ac:dyDescent="0.25">
      <c r="A6573" s="10">
        <v>6571</v>
      </c>
      <c r="B6573" s="72" t="s">
        <v>4</v>
      </c>
      <c r="C6573" s="45" t="s">
        <v>17712</v>
      </c>
      <c r="D6573" s="46">
        <v>5948.8</v>
      </c>
      <c r="E6573" s="12">
        <v>25620</v>
      </c>
      <c r="F6573" s="72" t="s">
        <v>4</v>
      </c>
      <c r="G6573" s="45" t="s">
        <v>17713</v>
      </c>
      <c r="H6573" s="46">
        <v>7659.0800000000017</v>
      </c>
      <c r="I6573" s="12">
        <v>44669</v>
      </c>
      <c r="J6573" s="72" t="s">
        <v>4</v>
      </c>
      <c r="K6573" s="45" t="s">
        <v>17714</v>
      </c>
      <c r="L6573" s="47">
        <v>11043.034141154052</v>
      </c>
    </row>
    <row r="6574" spans="1:12" x14ac:dyDescent="0.25">
      <c r="A6574" s="10">
        <v>6572</v>
      </c>
      <c r="B6574" s="72" t="s">
        <v>4</v>
      </c>
      <c r="C6574" s="45" t="s">
        <v>17715</v>
      </c>
      <c r="D6574" s="46">
        <v>48319.128000000004</v>
      </c>
      <c r="E6574" s="12">
        <v>25621</v>
      </c>
      <c r="F6574" s="72" t="s">
        <v>4</v>
      </c>
      <c r="G6574" s="45" t="s">
        <v>17716</v>
      </c>
      <c r="H6574" s="46">
        <v>145016.87200000003</v>
      </c>
      <c r="I6574" s="12">
        <v>44670</v>
      </c>
      <c r="J6574" s="72" t="s">
        <v>4</v>
      </c>
      <c r="K6574" s="45" t="s">
        <v>17717</v>
      </c>
      <c r="L6574" s="47">
        <v>7037.8608383949368</v>
      </c>
    </row>
    <row r="6575" spans="1:12" x14ac:dyDescent="0.25">
      <c r="A6575" s="10">
        <v>6573</v>
      </c>
      <c r="B6575" s="72" t="s">
        <v>4</v>
      </c>
      <c r="C6575" s="45" t="s">
        <v>17718</v>
      </c>
      <c r="D6575" s="46">
        <v>238592.98320000002</v>
      </c>
      <c r="E6575" s="12">
        <v>25622</v>
      </c>
      <c r="F6575" s="72" t="s">
        <v>4</v>
      </c>
      <c r="G6575" s="45" t="s">
        <v>17719</v>
      </c>
      <c r="H6575" s="46">
        <v>3494.92</v>
      </c>
      <c r="I6575" s="12">
        <v>44671</v>
      </c>
      <c r="J6575" s="72" t="s">
        <v>4</v>
      </c>
      <c r="K6575" s="45" t="s">
        <v>17720</v>
      </c>
      <c r="L6575" s="47">
        <v>10758.239131553746</v>
      </c>
    </row>
    <row r="6576" spans="1:12" x14ac:dyDescent="0.25">
      <c r="A6576" s="10">
        <v>6574</v>
      </c>
      <c r="B6576" s="72" t="s">
        <v>4</v>
      </c>
      <c r="C6576" s="45" t="s">
        <v>17721</v>
      </c>
      <c r="D6576" s="46">
        <v>118043.52560000001</v>
      </c>
      <c r="E6576" s="12">
        <v>25623</v>
      </c>
      <c r="F6576" s="72" t="s">
        <v>4</v>
      </c>
      <c r="G6576" s="45" t="s">
        <v>17722</v>
      </c>
      <c r="H6576" s="46">
        <v>8060.6240000000016</v>
      </c>
      <c r="I6576" s="12">
        <v>44672</v>
      </c>
      <c r="J6576" s="72" t="s">
        <v>4</v>
      </c>
      <c r="K6576" s="45" t="s">
        <v>17723</v>
      </c>
      <c r="L6576" s="47">
        <v>10274.764234046526</v>
      </c>
    </row>
    <row r="6577" spans="1:12" x14ac:dyDescent="0.25">
      <c r="A6577" s="10">
        <v>6575</v>
      </c>
      <c r="B6577" s="72" t="s">
        <v>4</v>
      </c>
      <c r="C6577" s="45" t="s">
        <v>17724</v>
      </c>
      <c r="D6577" s="46">
        <v>121038.74640000002</v>
      </c>
      <c r="E6577" s="12">
        <v>25624</v>
      </c>
      <c r="F6577" s="72" t="s">
        <v>4</v>
      </c>
      <c r="G6577" s="45" t="s">
        <v>17725</v>
      </c>
      <c r="H6577" s="46">
        <v>523327.83360000007</v>
      </c>
      <c r="I6577" s="12">
        <v>44673</v>
      </c>
      <c r="J6577" s="72" t="s">
        <v>4</v>
      </c>
      <c r="K6577" s="45" t="s">
        <v>17726</v>
      </c>
      <c r="L6577" s="47">
        <v>262.24104915679897</v>
      </c>
    </row>
    <row r="6578" spans="1:12" x14ac:dyDescent="0.25">
      <c r="A6578" s="10">
        <v>6576</v>
      </c>
      <c r="B6578" s="72" t="s">
        <v>4</v>
      </c>
      <c r="C6578" s="45" t="s">
        <v>17727</v>
      </c>
      <c r="D6578" s="46">
        <v>119777.60080000001</v>
      </c>
      <c r="E6578" s="12">
        <v>25625</v>
      </c>
      <c r="F6578" s="72" t="s">
        <v>4</v>
      </c>
      <c r="G6578" s="45" t="s">
        <v>17728</v>
      </c>
      <c r="H6578" s="46">
        <v>15392.520000000004</v>
      </c>
      <c r="I6578" s="12">
        <v>44674</v>
      </c>
      <c r="J6578" s="72" t="s">
        <v>4</v>
      </c>
      <c r="K6578" s="45" t="s">
        <v>17729</v>
      </c>
      <c r="L6578" s="47">
        <v>763.55407901479225</v>
      </c>
    </row>
    <row r="6579" spans="1:12" x14ac:dyDescent="0.25">
      <c r="A6579" s="10">
        <v>6577</v>
      </c>
      <c r="B6579" s="72" t="s">
        <v>4</v>
      </c>
      <c r="C6579" s="45" t="s">
        <v>17730</v>
      </c>
      <c r="D6579" s="46">
        <v>37983.088000000003</v>
      </c>
      <c r="E6579" s="12">
        <v>25626</v>
      </c>
      <c r="F6579" s="72" t="s">
        <v>4</v>
      </c>
      <c r="G6579" s="45" t="s">
        <v>17731</v>
      </c>
      <c r="H6579" s="46">
        <v>18173.584000000003</v>
      </c>
      <c r="I6579" s="12">
        <v>44675</v>
      </c>
      <c r="J6579" s="72" t="s">
        <v>4</v>
      </c>
      <c r="K6579" s="45" t="s">
        <v>17732</v>
      </c>
      <c r="L6579" s="47">
        <v>348.56120685422854</v>
      </c>
    </row>
    <row r="6580" spans="1:12" x14ac:dyDescent="0.25">
      <c r="A6580" s="10">
        <v>6578</v>
      </c>
      <c r="B6580" s="72" t="s">
        <v>4</v>
      </c>
      <c r="C6580" s="45" t="s">
        <v>17733</v>
      </c>
      <c r="D6580" s="46">
        <v>92725.432800000024</v>
      </c>
      <c r="E6580" s="12">
        <v>25627</v>
      </c>
      <c r="F6580" s="72" t="s">
        <v>4</v>
      </c>
      <c r="G6580" s="45" t="s">
        <v>17734</v>
      </c>
      <c r="H6580" s="46">
        <v>18426.408000000003</v>
      </c>
      <c r="I6580" s="12">
        <v>44676</v>
      </c>
      <c r="J6580" s="72" t="s">
        <v>4</v>
      </c>
      <c r="K6580" s="45" t="s">
        <v>17735</v>
      </c>
      <c r="L6580" s="47">
        <v>75630.605627226469</v>
      </c>
    </row>
    <row r="6581" spans="1:12" x14ac:dyDescent="0.25">
      <c r="A6581" s="10">
        <v>6579</v>
      </c>
      <c r="B6581" s="72" t="s">
        <v>4</v>
      </c>
      <c r="C6581" s="45" t="s">
        <v>17736</v>
      </c>
      <c r="D6581" s="46">
        <v>5185.8664000000008</v>
      </c>
      <c r="E6581" s="12">
        <v>25628</v>
      </c>
      <c r="F6581" s="72" t="s">
        <v>4</v>
      </c>
      <c r="G6581" s="45" t="s">
        <v>17737</v>
      </c>
      <c r="H6581" s="46">
        <v>10722.712000000001</v>
      </c>
      <c r="I6581" s="12">
        <v>44677</v>
      </c>
      <c r="J6581" s="72" t="s">
        <v>4</v>
      </c>
      <c r="K6581" s="45" t="s">
        <v>17738</v>
      </c>
      <c r="L6581" s="47">
        <v>33049.753489901821</v>
      </c>
    </row>
    <row r="6582" spans="1:12" x14ac:dyDescent="0.25">
      <c r="A6582" s="10">
        <v>6580</v>
      </c>
      <c r="B6582" s="72" t="s">
        <v>4</v>
      </c>
      <c r="C6582" s="45" t="s">
        <v>17739</v>
      </c>
      <c r="D6582" s="46">
        <v>89209.69200000001</v>
      </c>
      <c r="E6582" s="12">
        <v>25629</v>
      </c>
      <c r="F6582" s="72" t="s">
        <v>4</v>
      </c>
      <c r="G6582" s="45" t="s">
        <v>17740</v>
      </c>
      <c r="H6582" s="46">
        <v>132530.34080000001</v>
      </c>
      <c r="I6582" s="12">
        <v>44678</v>
      </c>
      <c r="J6582" s="72" t="s">
        <v>4</v>
      </c>
      <c r="K6582" s="45" t="s">
        <v>17741</v>
      </c>
      <c r="L6582" s="47">
        <v>41532.503048709543</v>
      </c>
    </row>
    <row r="6583" spans="1:12" x14ac:dyDescent="0.25">
      <c r="A6583" s="10">
        <v>6581</v>
      </c>
      <c r="B6583" s="72" t="s">
        <v>4</v>
      </c>
      <c r="C6583" s="45" t="s">
        <v>17742</v>
      </c>
      <c r="D6583" s="46">
        <v>5606.7440000000006</v>
      </c>
      <c r="E6583" s="12">
        <v>25630</v>
      </c>
      <c r="F6583" s="72" t="s">
        <v>4</v>
      </c>
      <c r="G6583" s="45" t="s">
        <v>17743</v>
      </c>
      <c r="H6583" s="46">
        <v>2870.2960000000003</v>
      </c>
      <c r="I6583" s="12">
        <v>44679</v>
      </c>
      <c r="J6583" s="72" t="s">
        <v>4</v>
      </c>
      <c r="K6583" s="45" t="s">
        <v>17744</v>
      </c>
      <c r="L6583" s="47">
        <v>33993.611953786909</v>
      </c>
    </row>
    <row r="6584" spans="1:12" x14ac:dyDescent="0.25">
      <c r="A6584" s="10">
        <v>6582</v>
      </c>
      <c r="B6584" s="72" t="s">
        <v>4</v>
      </c>
      <c r="C6584" s="45" t="s">
        <v>17745</v>
      </c>
      <c r="D6584" s="46">
        <v>4366.4192000000003</v>
      </c>
      <c r="E6584" s="12">
        <v>25631</v>
      </c>
      <c r="F6584" s="72" t="s">
        <v>4</v>
      </c>
      <c r="G6584" s="45" t="s">
        <v>17746</v>
      </c>
      <c r="H6584" s="46">
        <v>59815.184000000001</v>
      </c>
      <c r="I6584" s="12">
        <v>44680</v>
      </c>
      <c r="J6584" s="72" t="s">
        <v>4</v>
      </c>
      <c r="K6584" s="45" t="s">
        <v>17747</v>
      </c>
      <c r="L6584" s="47">
        <v>113035.11880676179</v>
      </c>
    </row>
    <row r="6585" spans="1:12" x14ac:dyDescent="0.25">
      <c r="A6585" s="10">
        <v>6583</v>
      </c>
      <c r="B6585" s="72" t="s">
        <v>4</v>
      </c>
      <c r="C6585" s="45" t="s">
        <v>17748</v>
      </c>
      <c r="D6585" s="46">
        <v>4240.0072000000009</v>
      </c>
      <c r="E6585" s="12">
        <v>25632</v>
      </c>
      <c r="F6585" s="72" t="s">
        <v>4</v>
      </c>
      <c r="G6585" s="45" t="s">
        <v>17749</v>
      </c>
      <c r="H6585" s="46">
        <v>57941.312000000005</v>
      </c>
      <c r="I6585" s="12">
        <v>44681</v>
      </c>
      <c r="J6585" s="72" t="s">
        <v>4</v>
      </c>
      <c r="K6585" s="45" t="s">
        <v>17750</v>
      </c>
      <c r="L6585" s="47">
        <v>52610.393310549036</v>
      </c>
    </row>
    <row r="6586" spans="1:12" x14ac:dyDescent="0.25">
      <c r="A6586" s="10">
        <v>6584</v>
      </c>
      <c r="B6586" s="72" t="s">
        <v>4</v>
      </c>
      <c r="C6586" s="45" t="s">
        <v>17751</v>
      </c>
      <c r="D6586" s="46">
        <v>3970.824000000001</v>
      </c>
      <c r="E6586" s="12">
        <v>25633</v>
      </c>
      <c r="F6586" s="72" t="s">
        <v>4</v>
      </c>
      <c r="G6586" s="45" t="s">
        <v>17752</v>
      </c>
      <c r="H6586" s="46">
        <v>3955.9520000000007</v>
      </c>
      <c r="I6586" s="12">
        <v>44682</v>
      </c>
      <c r="J6586" s="72" t="s">
        <v>4</v>
      </c>
      <c r="K6586" s="45" t="s">
        <v>17753</v>
      </c>
      <c r="L6586" s="47">
        <v>26693.022256900851</v>
      </c>
    </row>
    <row r="6587" spans="1:12" x14ac:dyDescent="0.25">
      <c r="A6587" s="10">
        <v>6585</v>
      </c>
      <c r="B6587" s="72" t="s">
        <v>4</v>
      </c>
      <c r="C6587" s="45" t="s">
        <v>17754</v>
      </c>
      <c r="D6587" s="46">
        <v>3821702.4559999998</v>
      </c>
      <c r="E6587" s="12">
        <v>25634</v>
      </c>
      <c r="F6587" s="72" t="s">
        <v>4</v>
      </c>
      <c r="G6587" s="45" t="s">
        <v>17755</v>
      </c>
      <c r="H6587" s="46">
        <v>49523.76</v>
      </c>
      <c r="I6587" s="12">
        <v>44683</v>
      </c>
      <c r="J6587" s="72" t="s">
        <v>4</v>
      </c>
      <c r="K6587" s="45" t="s">
        <v>17756</v>
      </c>
      <c r="L6587" s="47">
        <v>1109.654853820638</v>
      </c>
    </row>
    <row r="6588" spans="1:12" x14ac:dyDescent="0.25">
      <c r="A6588" s="10">
        <v>6586</v>
      </c>
      <c r="B6588" s="72" t="s">
        <v>4</v>
      </c>
      <c r="C6588" s="45" t="s">
        <v>17757</v>
      </c>
      <c r="D6588" s="46">
        <v>1908330.4240000001</v>
      </c>
      <c r="E6588" s="12">
        <v>25635</v>
      </c>
      <c r="F6588" s="72" t="s">
        <v>4</v>
      </c>
      <c r="G6588" s="45" t="s">
        <v>17758</v>
      </c>
      <c r="H6588" s="46">
        <v>75490.272000000012</v>
      </c>
      <c r="I6588" s="12">
        <v>44684</v>
      </c>
      <c r="J6588" s="72" t="s">
        <v>4</v>
      </c>
      <c r="K6588" s="45" t="s">
        <v>17759</v>
      </c>
      <c r="L6588" s="47">
        <v>199.06408158436807</v>
      </c>
    </row>
    <row r="6589" spans="1:12" x14ac:dyDescent="0.25">
      <c r="A6589" s="10">
        <v>6587</v>
      </c>
      <c r="B6589" s="72" t="s">
        <v>4</v>
      </c>
      <c r="C6589" s="45" t="s">
        <v>17760</v>
      </c>
      <c r="D6589" s="46">
        <v>104.10400000000001</v>
      </c>
      <c r="E6589" s="12">
        <v>25636</v>
      </c>
      <c r="F6589" s="72" t="s">
        <v>4</v>
      </c>
      <c r="G6589" s="45" t="s">
        <v>17761</v>
      </c>
      <c r="H6589" s="46">
        <v>36138.960000000006</v>
      </c>
      <c r="I6589" s="12">
        <v>44685</v>
      </c>
      <c r="J6589" s="72" t="s">
        <v>4</v>
      </c>
      <c r="K6589" s="45" t="s">
        <v>17762</v>
      </c>
      <c r="L6589" s="47">
        <v>245306.88</v>
      </c>
    </row>
    <row r="6590" spans="1:12" x14ac:dyDescent="0.25">
      <c r="A6590" s="10">
        <v>6588</v>
      </c>
      <c r="B6590" s="72" t="s">
        <v>4</v>
      </c>
      <c r="C6590" s="45" t="s">
        <v>17763</v>
      </c>
      <c r="D6590" s="46">
        <v>446.16</v>
      </c>
      <c r="E6590" s="12">
        <v>25637</v>
      </c>
      <c r="F6590" s="72" t="s">
        <v>4</v>
      </c>
      <c r="G6590" s="45" t="s">
        <v>17764</v>
      </c>
      <c r="H6590" s="46">
        <v>8001.1360000000013</v>
      </c>
      <c r="I6590" s="12">
        <v>44686</v>
      </c>
      <c r="J6590" s="72" t="s">
        <v>4</v>
      </c>
      <c r="K6590" s="45" t="s">
        <v>17765</v>
      </c>
      <c r="L6590" s="47">
        <v>26512.180501344716</v>
      </c>
    </row>
    <row r="6591" spans="1:12" x14ac:dyDescent="0.25">
      <c r="A6591" s="10">
        <v>6589</v>
      </c>
      <c r="B6591" s="72" t="s">
        <v>4</v>
      </c>
      <c r="C6591" s="45" t="s">
        <v>17766</v>
      </c>
      <c r="D6591" s="46">
        <v>282.56800000000004</v>
      </c>
      <c r="E6591" s="12">
        <v>25638</v>
      </c>
      <c r="F6591" s="72" t="s">
        <v>4</v>
      </c>
      <c r="G6591" s="45" t="s">
        <v>17767</v>
      </c>
      <c r="H6591" s="46">
        <v>36094.344000000005</v>
      </c>
      <c r="I6591" s="12">
        <v>44687</v>
      </c>
      <c r="J6591" s="72" t="s">
        <v>4</v>
      </c>
      <c r="K6591" s="45" t="s">
        <v>17768</v>
      </c>
      <c r="L6591" s="47">
        <v>27471.133892201909</v>
      </c>
    </row>
    <row r="6592" spans="1:12" x14ac:dyDescent="0.25">
      <c r="A6592" s="10">
        <v>6590</v>
      </c>
      <c r="B6592" s="72" t="s">
        <v>4</v>
      </c>
      <c r="C6592" s="45" t="s">
        <v>17769</v>
      </c>
      <c r="D6592" s="46">
        <v>2706.7040000000002</v>
      </c>
      <c r="E6592" s="12">
        <v>25639</v>
      </c>
      <c r="F6592" s="72" t="s">
        <v>4</v>
      </c>
      <c r="G6592" s="45" t="s">
        <v>17770</v>
      </c>
      <c r="H6592" s="46">
        <v>51055.576000000001</v>
      </c>
      <c r="I6592" s="12">
        <v>44688</v>
      </c>
      <c r="J6592" s="72" t="s">
        <v>4</v>
      </c>
      <c r="K6592" s="45" t="s">
        <v>17771</v>
      </c>
      <c r="L6592" s="47">
        <v>44397.676169051309</v>
      </c>
    </row>
    <row r="6593" spans="1:12" x14ac:dyDescent="0.25">
      <c r="A6593" s="10">
        <v>6591</v>
      </c>
      <c r="B6593" s="72" t="s">
        <v>4</v>
      </c>
      <c r="C6593" s="45" t="s">
        <v>17772</v>
      </c>
      <c r="D6593" s="46">
        <v>223.08</v>
      </c>
      <c r="E6593" s="12">
        <v>25640</v>
      </c>
      <c r="F6593" s="72" t="s">
        <v>4</v>
      </c>
      <c r="G6593" s="45" t="s">
        <v>17773</v>
      </c>
      <c r="H6593" s="46">
        <v>2900.04</v>
      </c>
      <c r="I6593" s="12">
        <v>44689</v>
      </c>
      <c r="J6593" s="72" t="s">
        <v>4</v>
      </c>
      <c r="K6593" s="45" t="s">
        <v>17774</v>
      </c>
      <c r="L6593" s="47">
        <v>29808.134266157493</v>
      </c>
    </row>
    <row r="6594" spans="1:12" x14ac:dyDescent="0.25">
      <c r="A6594" s="10">
        <v>6592</v>
      </c>
      <c r="B6594" s="72" t="s">
        <v>4</v>
      </c>
      <c r="C6594" s="45" t="s">
        <v>17775</v>
      </c>
      <c r="D6594" s="46">
        <v>8982.6880000000001</v>
      </c>
      <c r="E6594" s="12">
        <v>25641</v>
      </c>
      <c r="F6594" s="72" t="s">
        <v>4</v>
      </c>
      <c r="G6594" s="45" t="s">
        <v>17776</v>
      </c>
      <c r="H6594" s="46">
        <v>8134.9840000000013</v>
      </c>
      <c r="I6594" s="12">
        <v>44690</v>
      </c>
      <c r="J6594" s="72" t="s">
        <v>4</v>
      </c>
      <c r="K6594" s="45" t="s">
        <v>17777</v>
      </c>
      <c r="L6594" s="47">
        <v>23759.572147216466</v>
      </c>
    </row>
    <row r="6595" spans="1:12" x14ac:dyDescent="0.25">
      <c r="A6595" s="10">
        <v>6593</v>
      </c>
      <c r="B6595" s="72" t="s">
        <v>4</v>
      </c>
      <c r="C6595" s="45" t="s">
        <v>17778</v>
      </c>
      <c r="D6595" s="46">
        <v>31037.864000000005</v>
      </c>
      <c r="E6595" s="12">
        <v>25642</v>
      </c>
      <c r="F6595" s="72" t="s">
        <v>4</v>
      </c>
      <c r="G6595" s="45" t="s">
        <v>17779</v>
      </c>
      <c r="H6595" s="46">
        <v>24226.488000000001</v>
      </c>
      <c r="I6595" s="12">
        <v>44691</v>
      </c>
      <c r="J6595" s="72" t="s">
        <v>4</v>
      </c>
      <c r="K6595" s="45" t="s">
        <v>17780</v>
      </c>
      <c r="L6595" s="47">
        <v>17104.103456341025</v>
      </c>
    </row>
    <row r="6596" spans="1:12" x14ac:dyDescent="0.25">
      <c r="A6596" s="10">
        <v>6594</v>
      </c>
      <c r="B6596" s="72" t="s">
        <v>4</v>
      </c>
      <c r="C6596" s="45" t="s">
        <v>17781</v>
      </c>
      <c r="D6596" s="46">
        <v>10187.320000000002</v>
      </c>
      <c r="E6596" s="12">
        <v>25643</v>
      </c>
      <c r="F6596" s="72" t="s">
        <v>4</v>
      </c>
      <c r="G6596" s="45" t="s">
        <v>17782</v>
      </c>
      <c r="H6596" s="46">
        <v>52974.063999999998</v>
      </c>
      <c r="I6596" s="12">
        <v>44692</v>
      </c>
      <c r="J6596" s="72" t="s">
        <v>4</v>
      </c>
      <c r="K6596" s="45" t="s">
        <v>17783</v>
      </c>
      <c r="L6596" s="47">
        <v>17061.045895494328</v>
      </c>
    </row>
    <row r="6597" spans="1:12" x14ac:dyDescent="0.25">
      <c r="A6597" s="10">
        <v>6595</v>
      </c>
      <c r="B6597" s="72" t="s">
        <v>4</v>
      </c>
      <c r="C6597" s="45" t="s">
        <v>17784</v>
      </c>
      <c r="D6597" s="46">
        <v>33640.464000000007</v>
      </c>
      <c r="E6597" s="12">
        <v>25644</v>
      </c>
      <c r="F6597" s="72" t="s">
        <v>4</v>
      </c>
      <c r="G6597" s="45" t="s">
        <v>17785</v>
      </c>
      <c r="H6597" s="46">
        <v>33000.968000000008</v>
      </c>
      <c r="I6597" s="12">
        <v>44693</v>
      </c>
      <c r="J6597" s="72" t="s">
        <v>4</v>
      </c>
      <c r="K6597" s="45" t="s">
        <v>17786</v>
      </c>
      <c r="L6597" s="47">
        <v>16662.250867652281</v>
      </c>
    </row>
    <row r="6598" spans="1:12" x14ac:dyDescent="0.25">
      <c r="A6598" s="10">
        <v>6596</v>
      </c>
      <c r="B6598" s="72" t="s">
        <v>4</v>
      </c>
      <c r="C6598" s="45" t="s">
        <v>17787</v>
      </c>
      <c r="D6598" s="46">
        <v>1457.4560000000001</v>
      </c>
      <c r="E6598" s="12">
        <v>25645</v>
      </c>
      <c r="F6598" s="72" t="s">
        <v>4</v>
      </c>
      <c r="G6598" s="45" t="s">
        <v>17788</v>
      </c>
      <c r="H6598" s="46">
        <v>15719.704000000002</v>
      </c>
      <c r="I6598" s="12">
        <v>44694</v>
      </c>
      <c r="J6598" s="72" t="s">
        <v>4</v>
      </c>
      <c r="K6598" s="45" t="s">
        <v>17789</v>
      </c>
      <c r="L6598" s="47">
        <v>24557.162202900563</v>
      </c>
    </row>
    <row r="6599" spans="1:12" x14ac:dyDescent="0.25">
      <c r="A6599" s="10">
        <v>6597</v>
      </c>
      <c r="B6599" s="72" t="s">
        <v>4</v>
      </c>
      <c r="C6599" s="45" t="s">
        <v>17790</v>
      </c>
      <c r="D6599" s="46">
        <v>4803.6560000000009</v>
      </c>
      <c r="E6599" s="12">
        <v>25646</v>
      </c>
      <c r="F6599" s="72" t="s">
        <v>4</v>
      </c>
      <c r="G6599" s="45" t="s">
        <v>17791</v>
      </c>
      <c r="H6599" s="46">
        <v>7778.0560000000014</v>
      </c>
      <c r="I6599" s="12">
        <v>44695</v>
      </c>
      <c r="J6599" s="72" t="s">
        <v>4</v>
      </c>
      <c r="K6599" s="45" t="s">
        <v>17792</v>
      </c>
      <c r="L6599" s="47">
        <v>30805.839461776715</v>
      </c>
    </row>
    <row r="6600" spans="1:12" x14ac:dyDescent="0.25">
      <c r="A6600" s="10">
        <v>6598</v>
      </c>
      <c r="B6600" s="72" t="s">
        <v>4</v>
      </c>
      <c r="C6600" s="45" t="s">
        <v>17793</v>
      </c>
      <c r="D6600" s="46">
        <v>7183.1760000000004</v>
      </c>
      <c r="E6600" s="12">
        <v>25647</v>
      </c>
      <c r="F6600" s="72" t="s">
        <v>4</v>
      </c>
      <c r="G6600" s="45" t="s">
        <v>17794</v>
      </c>
      <c r="H6600" s="46">
        <v>10395.528</v>
      </c>
      <c r="I6600" s="12">
        <v>44696</v>
      </c>
      <c r="J6600" s="72" t="s">
        <v>4</v>
      </c>
      <c r="K6600" s="45" t="s">
        <v>17795</v>
      </c>
      <c r="L6600" s="47">
        <v>24283.234101513939</v>
      </c>
    </row>
    <row r="6601" spans="1:12" x14ac:dyDescent="0.25">
      <c r="A6601" s="10">
        <v>6599</v>
      </c>
      <c r="B6601" s="72" t="s">
        <v>4</v>
      </c>
      <c r="C6601" s="45" t="s">
        <v>17796</v>
      </c>
      <c r="D6601" s="46">
        <v>30740.424000000006</v>
      </c>
      <c r="E6601" s="12">
        <v>25648</v>
      </c>
      <c r="F6601" s="72" t="s">
        <v>4</v>
      </c>
      <c r="G6601" s="45" t="s">
        <v>17797</v>
      </c>
      <c r="H6601" s="46">
        <v>73274.344000000012</v>
      </c>
      <c r="I6601" s="12">
        <v>44697</v>
      </c>
      <c r="J6601" s="72" t="s">
        <v>4</v>
      </c>
      <c r="K6601" s="45" t="s">
        <v>17798</v>
      </c>
      <c r="L6601" s="47">
        <v>32363.908056415115</v>
      </c>
    </row>
    <row r="6602" spans="1:12" x14ac:dyDescent="0.25">
      <c r="A6602" s="10">
        <v>6600</v>
      </c>
      <c r="B6602" s="72" t="s">
        <v>4</v>
      </c>
      <c r="C6602" s="45" t="s">
        <v>17799</v>
      </c>
      <c r="D6602" s="46">
        <v>2171.3120000000004</v>
      </c>
      <c r="E6602" s="12">
        <v>25649</v>
      </c>
      <c r="F6602" s="72" t="s">
        <v>4</v>
      </c>
      <c r="G6602" s="45" t="s">
        <v>17800</v>
      </c>
      <c r="H6602" s="46">
        <v>35023.560000000005</v>
      </c>
      <c r="I6602" s="12">
        <v>44698</v>
      </c>
      <c r="J6602" s="72" t="s">
        <v>4</v>
      </c>
      <c r="K6602" s="45" t="s">
        <v>17801</v>
      </c>
      <c r="L6602" s="47">
        <v>18794.215237575965</v>
      </c>
    </row>
    <row r="6603" spans="1:12" x14ac:dyDescent="0.25">
      <c r="A6603" s="10">
        <v>6601</v>
      </c>
      <c r="B6603" s="72" t="s">
        <v>4</v>
      </c>
      <c r="C6603" s="45" t="s">
        <v>17802</v>
      </c>
      <c r="D6603" s="46">
        <v>1160.0160000000001</v>
      </c>
      <c r="E6603" s="12">
        <v>25650</v>
      </c>
      <c r="F6603" s="72" t="s">
        <v>4</v>
      </c>
      <c r="G6603" s="45" t="s">
        <v>17803</v>
      </c>
      <c r="H6603" s="46">
        <v>187015.4</v>
      </c>
      <c r="I6603" s="12">
        <v>44699</v>
      </c>
      <c r="J6603" s="72" t="s">
        <v>4</v>
      </c>
      <c r="K6603" s="45" t="s">
        <v>17804</v>
      </c>
      <c r="L6603" s="47">
        <v>16515.240052761408</v>
      </c>
    </row>
    <row r="6604" spans="1:12" x14ac:dyDescent="0.25">
      <c r="A6604" s="10">
        <v>6602</v>
      </c>
      <c r="B6604" s="72" t="s">
        <v>4</v>
      </c>
      <c r="C6604" s="45" t="s">
        <v>17805</v>
      </c>
      <c r="D6604" s="46">
        <v>2275.4160000000006</v>
      </c>
      <c r="E6604" s="12">
        <v>25651</v>
      </c>
      <c r="F6604" s="72" t="s">
        <v>4</v>
      </c>
      <c r="G6604" s="45" t="s">
        <v>17806</v>
      </c>
      <c r="H6604" s="46">
        <v>10559.120000000003</v>
      </c>
      <c r="I6604" s="12">
        <v>44700</v>
      </c>
      <c r="J6604" s="72" t="s">
        <v>4</v>
      </c>
      <c r="K6604" s="45" t="s">
        <v>17807</v>
      </c>
      <c r="L6604" s="47">
        <v>7962.5632633747236</v>
      </c>
    </row>
    <row r="6605" spans="1:12" x14ac:dyDescent="0.25">
      <c r="A6605" s="10">
        <v>6603</v>
      </c>
      <c r="B6605" s="72" t="s">
        <v>4</v>
      </c>
      <c r="C6605" s="45" t="s">
        <v>17808</v>
      </c>
      <c r="D6605" s="46">
        <v>639.49600000000009</v>
      </c>
      <c r="E6605" s="12">
        <v>25652</v>
      </c>
      <c r="F6605" s="72" t="s">
        <v>4</v>
      </c>
      <c r="G6605" s="45" t="s">
        <v>17809</v>
      </c>
      <c r="H6605" s="46">
        <v>2424.1360000000004</v>
      </c>
      <c r="I6605" s="12">
        <v>44701</v>
      </c>
      <c r="J6605" s="72" t="s">
        <v>4</v>
      </c>
      <c r="K6605" s="45" t="s">
        <v>17810</v>
      </c>
      <c r="L6605" s="47">
        <v>4237.0842321754153</v>
      </c>
    </row>
    <row r="6606" spans="1:12" x14ac:dyDescent="0.25">
      <c r="A6606" s="10">
        <v>6604</v>
      </c>
      <c r="B6606" s="72" t="s">
        <v>4</v>
      </c>
      <c r="C6606" s="45" t="s">
        <v>17811</v>
      </c>
      <c r="D6606" s="46">
        <v>41350.108800000002</v>
      </c>
      <c r="E6606" s="12">
        <v>25653</v>
      </c>
      <c r="F6606" s="72" t="s">
        <v>4</v>
      </c>
      <c r="G6606" s="45" t="s">
        <v>17812</v>
      </c>
      <c r="H6606" s="46">
        <v>14753.024000000001</v>
      </c>
      <c r="I6606" s="12">
        <v>44702</v>
      </c>
      <c r="J6606" s="72" t="s">
        <v>4</v>
      </c>
      <c r="K6606" s="45" t="s">
        <v>17813</v>
      </c>
      <c r="L6606" s="47">
        <v>435845.64887862012</v>
      </c>
    </row>
    <row r="6607" spans="1:12" x14ac:dyDescent="0.25">
      <c r="A6607" s="10">
        <v>6605</v>
      </c>
      <c r="B6607" s="72" t="s">
        <v>4</v>
      </c>
      <c r="C6607" s="45" t="s">
        <v>17814</v>
      </c>
      <c r="D6607" s="46">
        <v>28360.904000000002</v>
      </c>
      <c r="E6607" s="12">
        <v>25654</v>
      </c>
      <c r="F6607" s="72" t="s">
        <v>4</v>
      </c>
      <c r="G6607" s="45" t="s">
        <v>17815</v>
      </c>
      <c r="H6607" s="46">
        <v>1386251.8384000002</v>
      </c>
      <c r="I6607" s="12">
        <v>44703</v>
      </c>
      <c r="J6607" s="72" t="s">
        <v>4</v>
      </c>
      <c r="K6607" s="45" t="s">
        <v>17816</v>
      </c>
      <c r="L6607" s="47">
        <v>400183.6863226525</v>
      </c>
    </row>
    <row r="6608" spans="1:12" x14ac:dyDescent="0.25">
      <c r="A6608" s="10">
        <v>6606</v>
      </c>
      <c r="B6608" s="72" t="s">
        <v>4</v>
      </c>
      <c r="C6608" s="45" t="s">
        <v>17817</v>
      </c>
      <c r="D6608" s="46">
        <v>40593.124000000003</v>
      </c>
      <c r="E6608" s="12">
        <v>25655</v>
      </c>
      <c r="F6608" s="72" t="s">
        <v>4</v>
      </c>
      <c r="G6608" s="45" t="s">
        <v>17818</v>
      </c>
      <c r="H6608" s="46">
        <v>49687.352000000006</v>
      </c>
      <c r="I6608" s="12">
        <v>44704</v>
      </c>
      <c r="J6608" s="72" t="s">
        <v>4</v>
      </c>
      <c r="K6608" s="45" t="s">
        <v>17819</v>
      </c>
      <c r="L6608" s="47">
        <v>59785.831777583342</v>
      </c>
    </row>
    <row r="6609" spans="1:12" x14ac:dyDescent="0.25">
      <c r="A6609" s="10">
        <v>6607</v>
      </c>
      <c r="B6609" s="72" t="s">
        <v>4</v>
      </c>
      <c r="C6609" s="45" t="s">
        <v>17820</v>
      </c>
      <c r="D6609" s="46">
        <v>31891.516800000001</v>
      </c>
      <c r="E6609" s="12">
        <v>25656</v>
      </c>
      <c r="F6609" s="72" t="s">
        <v>4</v>
      </c>
      <c r="G6609" s="45" t="s">
        <v>17821</v>
      </c>
      <c r="H6609" s="46">
        <v>70433.792000000016</v>
      </c>
      <c r="I6609" s="12">
        <v>44705</v>
      </c>
      <c r="J6609" s="72" t="s">
        <v>4</v>
      </c>
      <c r="K6609" s="45" t="s">
        <v>17822</v>
      </c>
      <c r="L6609" s="47">
        <v>188759.83595983891</v>
      </c>
    </row>
    <row r="6610" spans="1:12" x14ac:dyDescent="0.25">
      <c r="A6610" s="10">
        <v>6608</v>
      </c>
      <c r="B6610" s="72" t="s">
        <v>4</v>
      </c>
      <c r="C6610" s="45">
        <v>1705084001</v>
      </c>
      <c r="D6610" s="46">
        <v>26457.288</v>
      </c>
      <c r="E6610" s="12">
        <v>25657</v>
      </c>
      <c r="F6610" s="72" t="s">
        <v>4</v>
      </c>
      <c r="G6610" s="45" t="s">
        <v>17823</v>
      </c>
      <c r="H6610" s="46">
        <v>217651.72</v>
      </c>
      <c r="I6610" s="12">
        <v>44706</v>
      </c>
      <c r="J6610" s="72" t="s">
        <v>4</v>
      </c>
      <c r="K6610" s="45" t="s">
        <v>17824</v>
      </c>
      <c r="L6610" s="47">
        <v>25878.330605967847</v>
      </c>
    </row>
    <row r="6611" spans="1:12" x14ac:dyDescent="0.25">
      <c r="A6611" s="10">
        <v>6609</v>
      </c>
      <c r="B6611" s="72" t="s">
        <v>4</v>
      </c>
      <c r="C6611" s="45">
        <v>17050840010</v>
      </c>
      <c r="D6611" s="46">
        <v>26769.599999999999</v>
      </c>
      <c r="E6611" s="12">
        <v>25658</v>
      </c>
      <c r="F6611" s="72" t="s">
        <v>4</v>
      </c>
      <c r="G6611" s="45" t="s">
        <v>17825</v>
      </c>
      <c r="H6611" s="46">
        <v>95.180800000000005</v>
      </c>
      <c r="I6611" s="12">
        <v>44707</v>
      </c>
      <c r="J6611" s="72" t="s">
        <v>4</v>
      </c>
      <c r="K6611" s="45" t="s">
        <v>17826</v>
      </c>
      <c r="L6611" s="47">
        <v>39940.808549409914</v>
      </c>
    </row>
    <row r="6612" spans="1:12" x14ac:dyDescent="0.25">
      <c r="A6612" s="10">
        <v>6610</v>
      </c>
      <c r="B6612" s="72" t="s">
        <v>4</v>
      </c>
      <c r="C6612" s="45">
        <v>1709314</v>
      </c>
      <c r="D6612" s="46">
        <v>15466.880000000005</v>
      </c>
      <c r="E6612" s="12">
        <v>25659</v>
      </c>
      <c r="F6612" s="72" t="s">
        <v>4</v>
      </c>
      <c r="G6612" s="45" t="s">
        <v>17827</v>
      </c>
      <c r="H6612" s="46">
        <v>1247151.0480000002</v>
      </c>
      <c r="I6612" s="12">
        <v>44708</v>
      </c>
      <c r="J6612" s="72" t="s">
        <v>4</v>
      </c>
      <c r="K6612" s="45" t="s">
        <v>17828</v>
      </c>
      <c r="L6612" s="47">
        <v>4981.3497179549886</v>
      </c>
    </row>
    <row r="6613" spans="1:12" x14ac:dyDescent="0.25">
      <c r="A6613" s="10">
        <v>6611</v>
      </c>
      <c r="B6613" s="72" t="s">
        <v>4</v>
      </c>
      <c r="C6613" s="45" t="s">
        <v>17829</v>
      </c>
      <c r="D6613" s="46">
        <v>13741.728000000001</v>
      </c>
      <c r="E6613" s="12">
        <v>25660</v>
      </c>
      <c r="F6613" s="72" t="s">
        <v>4</v>
      </c>
      <c r="G6613" s="45" t="s">
        <v>17830</v>
      </c>
      <c r="H6613" s="46">
        <v>200980.20800000001</v>
      </c>
      <c r="I6613" s="12">
        <v>44709</v>
      </c>
      <c r="J6613" s="72" t="s">
        <v>4</v>
      </c>
      <c r="K6613" s="45" t="s">
        <v>17831</v>
      </c>
      <c r="L6613" s="47">
        <v>795.33465963973651</v>
      </c>
    </row>
    <row r="6614" spans="1:12" x14ac:dyDescent="0.25">
      <c r="A6614" s="10">
        <v>6612</v>
      </c>
      <c r="B6614" s="72" t="s">
        <v>4</v>
      </c>
      <c r="C6614" s="45" t="s">
        <v>17832</v>
      </c>
      <c r="D6614" s="46">
        <v>19973.096000000001</v>
      </c>
      <c r="E6614" s="12">
        <v>25661</v>
      </c>
      <c r="F6614" s="72" t="s">
        <v>4</v>
      </c>
      <c r="G6614" s="45" t="s">
        <v>17833</v>
      </c>
      <c r="H6614" s="46">
        <v>174.00240000000002</v>
      </c>
      <c r="I6614" s="12">
        <v>44710</v>
      </c>
      <c r="J6614" s="72" t="s">
        <v>4</v>
      </c>
      <c r="K6614" s="45" t="s">
        <v>17834</v>
      </c>
      <c r="L6614" s="47">
        <v>1469.2880048925892</v>
      </c>
    </row>
    <row r="6615" spans="1:12" x14ac:dyDescent="0.25">
      <c r="A6615" s="10">
        <v>6613</v>
      </c>
      <c r="B6615" s="72" t="s">
        <v>4</v>
      </c>
      <c r="C6615" s="45" t="s">
        <v>17835</v>
      </c>
      <c r="D6615" s="46">
        <v>20077.200000000004</v>
      </c>
      <c r="E6615" s="12">
        <v>25662</v>
      </c>
      <c r="F6615" s="72" t="s">
        <v>4</v>
      </c>
      <c r="G6615" s="45" t="s">
        <v>17836</v>
      </c>
      <c r="H6615" s="46">
        <v>15199.184000000001</v>
      </c>
      <c r="I6615" s="12">
        <v>44711</v>
      </c>
      <c r="J6615" s="72" t="s">
        <v>4</v>
      </c>
      <c r="K6615" s="45" t="s">
        <v>17837</v>
      </c>
      <c r="L6615" s="47">
        <v>88120.57884883364</v>
      </c>
    </row>
    <row r="6616" spans="1:12" x14ac:dyDescent="0.25">
      <c r="A6616" s="10">
        <v>6614</v>
      </c>
      <c r="B6616" s="72" t="s">
        <v>4</v>
      </c>
      <c r="C6616" s="45" t="s">
        <v>17838</v>
      </c>
      <c r="D6616" s="46">
        <v>11362.208000000001</v>
      </c>
      <c r="E6616" s="12">
        <v>25663</v>
      </c>
      <c r="F6616" s="72" t="s">
        <v>4</v>
      </c>
      <c r="G6616" s="45" t="s">
        <v>17839</v>
      </c>
      <c r="H6616" s="46">
        <v>5175.4560000000001</v>
      </c>
      <c r="I6616" s="12">
        <v>44712</v>
      </c>
      <c r="J6616" s="72" t="s">
        <v>4</v>
      </c>
      <c r="K6616" s="45" t="s">
        <v>17840</v>
      </c>
      <c r="L6616" s="47">
        <v>89196.812833997072</v>
      </c>
    </row>
    <row r="6617" spans="1:12" x14ac:dyDescent="0.25">
      <c r="A6617" s="10">
        <v>6615</v>
      </c>
      <c r="B6617" s="72" t="s">
        <v>4</v>
      </c>
      <c r="C6617" s="45" t="s">
        <v>17841</v>
      </c>
      <c r="D6617" s="46">
        <v>13667.368</v>
      </c>
      <c r="E6617" s="12">
        <v>25664</v>
      </c>
      <c r="F6617" s="72" t="s">
        <v>4</v>
      </c>
      <c r="G6617" s="45" t="s">
        <v>17842</v>
      </c>
      <c r="H6617" s="46">
        <v>53107.912000000004</v>
      </c>
      <c r="I6617" s="12">
        <v>44713</v>
      </c>
      <c r="J6617" s="72" t="s">
        <v>4</v>
      </c>
      <c r="K6617" s="45" t="s">
        <v>17843</v>
      </c>
      <c r="L6617" s="47">
        <v>478.34899740642055</v>
      </c>
    </row>
    <row r="6618" spans="1:12" x14ac:dyDescent="0.25">
      <c r="A6618" s="10">
        <v>6616</v>
      </c>
      <c r="B6618" s="72" t="s">
        <v>4</v>
      </c>
      <c r="C6618" s="45" t="s">
        <v>17844</v>
      </c>
      <c r="D6618" s="46">
        <v>35692.80000000001</v>
      </c>
      <c r="E6618" s="12">
        <v>25665</v>
      </c>
      <c r="F6618" s="72" t="s">
        <v>4</v>
      </c>
      <c r="G6618" s="45" t="s">
        <v>17845</v>
      </c>
      <c r="H6618" s="46">
        <v>205.23360000000002</v>
      </c>
      <c r="I6618" s="12">
        <v>44714</v>
      </c>
      <c r="J6618" s="72" t="s">
        <v>4</v>
      </c>
      <c r="K6618" s="45" t="s">
        <v>17846</v>
      </c>
      <c r="L6618" s="47">
        <v>2122.1226417301559</v>
      </c>
    </row>
    <row r="6619" spans="1:12" x14ac:dyDescent="0.25">
      <c r="A6619" s="10">
        <v>6617</v>
      </c>
      <c r="B6619" s="72" t="s">
        <v>4</v>
      </c>
      <c r="C6619" s="45" t="s">
        <v>17847</v>
      </c>
      <c r="D6619" s="46">
        <v>2885.1680000000001</v>
      </c>
      <c r="E6619" s="12">
        <v>25666</v>
      </c>
      <c r="F6619" s="72" t="s">
        <v>4</v>
      </c>
      <c r="G6619" s="45" t="s">
        <v>17848</v>
      </c>
      <c r="H6619" s="46">
        <v>315.28640000000001</v>
      </c>
      <c r="I6619" s="12">
        <v>44715</v>
      </c>
      <c r="J6619" s="72" t="s">
        <v>4</v>
      </c>
      <c r="K6619" s="45" t="s">
        <v>17849</v>
      </c>
      <c r="L6619" s="47">
        <v>806.20156785342715</v>
      </c>
    </row>
    <row r="6620" spans="1:12" x14ac:dyDescent="0.25">
      <c r="A6620" s="10">
        <v>6618</v>
      </c>
      <c r="B6620" s="72" t="s">
        <v>4</v>
      </c>
      <c r="C6620" s="45" t="s">
        <v>17850</v>
      </c>
      <c r="D6620" s="46">
        <v>126025.32800000002</v>
      </c>
      <c r="E6620" s="12">
        <v>25667</v>
      </c>
      <c r="F6620" s="72" t="s">
        <v>4</v>
      </c>
      <c r="G6620" s="45" t="s">
        <v>17851</v>
      </c>
      <c r="H6620" s="46">
        <v>15927.912000000004</v>
      </c>
      <c r="I6620" s="12">
        <v>44716</v>
      </c>
      <c r="J6620" s="72" t="s">
        <v>4</v>
      </c>
      <c r="K6620" s="45" t="s">
        <v>17852</v>
      </c>
      <c r="L6620" s="47">
        <v>1782.5830190533316</v>
      </c>
    </row>
    <row r="6621" spans="1:12" x14ac:dyDescent="0.25">
      <c r="A6621" s="10">
        <v>6619</v>
      </c>
      <c r="B6621" s="72" t="s">
        <v>4</v>
      </c>
      <c r="C6621" s="45" t="s">
        <v>17853</v>
      </c>
      <c r="D6621" s="46">
        <v>123958.12000000002</v>
      </c>
      <c r="E6621" s="12">
        <v>25668</v>
      </c>
      <c r="F6621" s="72" t="s">
        <v>4</v>
      </c>
      <c r="G6621" s="45" t="s">
        <v>17854</v>
      </c>
      <c r="H6621" s="46">
        <v>2317.0576000000005</v>
      </c>
      <c r="I6621" s="12">
        <v>44717</v>
      </c>
      <c r="J6621" s="72" t="s">
        <v>4</v>
      </c>
      <c r="K6621" s="45" t="s">
        <v>17855</v>
      </c>
      <c r="L6621" s="47">
        <v>13779.547328568291</v>
      </c>
    </row>
    <row r="6622" spans="1:12" x14ac:dyDescent="0.25">
      <c r="A6622" s="10">
        <v>6620</v>
      </c>
      <c r="B6622" s="72" t="s">
        <v>4</v>
      </c>
      <c r="C6622" s="45" t="s">
        <v>17856</v>
      </c>
      <c r="D6622" s="46">
        <v>9919.6240000000016</v>
      </c>
      <c r="E6622" s="12">
        <v>25669</v>
      </c>
      <c r="F6622" s="72" t="s">
        <v>4</v>
      </c>
      <c r="G6622" s="45" t="s">
        <v>17857</v>
      </c>
      <c r="H6622" s="46">
        <v>2207.0048000000002</v>
      </c>
      <c r="I6622" s="12">
        <v>44718</v>
      </c>
      <c r="J6622" s="72" t="s">
        <v>4</v>
      </c>
      <c r="K6622" s="45" t="s">
        <v>17858</v>
      </c>
      <c r="L6622" s="47">
        <v>4707.0115445603078</v>
      </c>
    </row>
    <row r="6623" spans="1:12" x14ac:dyDescent="0.25">
      <c r="A6623" s="10">
        <v>6621</v>
      </c>
      <c r="B6623" s="72" t="s">
        <v>4</v>
      </c>
      <c r="C6623" s="45">
        <v>1714937</v>
      </c>
      <c r="D6623" s="46">
        <v>17593.576000000001</v>
      </c>
      <c r="E6623" s="12">
        <v>25670</v>
      </c>
      <c r="F6623" s="72" t="s">
        <v>4</v>
      </c>
      <c r="G6623" s="45" t="s">
        <v>17859</v>
      </c>
      <c r="H6623" s="46">
        <v>4602.884</v>
      </c>
      <c r="I6623" s="12">
        <v>44719</v>
      </c>
      <c r="J6623" s="72" t="s">
        <v>4</v>
      </c>
      <c r="K6623" s="45" t="s">
        <v>17860</v>
      </c>
      <c r="L6623" s="47">
        <v>5121.5516135784001</v>
      </c>
    </row>
    <row r="6624" spans="1:12" x14ac:dyDescent="0.25">
      <c r="A6624" s="10">
        <v>6622</v>
      </c>
      <c r="B6624" s="72" t="s">
        <v>4</v>
      </c>
      <c r="C6624" s="45" t="s">
        <v>17861</v>
      </c>
      <c r="D6624" s="46">
        <v>1717.7160000000001</v>
      </c>
      <c r="E6624" s="12">
        <v>25671</v>
      </c>
      <c r="F6624" s="72" t="s">
        <v>4</v>
      </c>
      <c r="G6624" s="45" t="s">
        <v>17862</v>
      </c>
      <c r="H6624" s="46">
        <v>12358.632000000001</v>
      </c>
      <c r="I6624" s="12">
        <v>44720</v>
      </c>
      <c r="J6624" s="72" t="s">
        <v>4</v>
      </c>
      <c r="K6624" s="45" t="s">
        <v>17863</v>
      </c>
      <c r="L6624" s="47">
        <v>22145.733759481394</v>
      </c>
    </row>
    <row r="6625" spans="1:12" x14ac:dyDescent="0.25">
      <c r="A6625" s="10">
        <v>6623</v>
      </c>
      <c r="B6625" s="72" t="s">
        <v>4</v>
      </c>
      <c r="C6625" s="45" t="s">
        <v>17864</v>
      </c>
      <c r="D6625" s="46">
        <v>4922.6320000000014</v>
      </c>
      <c r="E6625" s="12">
        <v>25672</v>
      </c>
      <c r="F6625" s="72" t="s">
        <v>4</v>
      </c>
      <c r="G6625" s="45" t="s">
        <v>17865</v>
      </c>
      <c r="H6625" s="46">
        <v>15080.208000000001</v>
      </c>
      <c r="I6625" s="12">
        <v>44721</v>
      </c>
      <c r="J6625" s="72" t="s">
        <v>4</v>
      </c>
      <c r="K6625" s="45" t="s">
        <v>17866</v>
      </c>
      <c r="L6625" s="47">
        <v>111516.82719690559</v>
      </c>
    </row>
    <row r="6626" spans="1:12" x14ac:dyDescent="0.25">
      <c r="A6626" s="10">
        <v>6624</v>
      </c>
      <c r="B6626" s="72" t="s">
        <v>4</v>
      </c>
      <c r="C6626" s="45" t="s">
        <v>17867</v>
      </c>
      <c r="D6626" s="46">
        <v>12343.76</v>
      </c>
      <c r="E6626" s="12">
        <v>25673</v>
      </c>
      <c r="F6626" s="72" t="s">
        <v>4</v>
      </c>
      <c r="G6626" s="45" t="s">
        <v>17868</v>
      </c>
      <c r="H6626" s="46">
        <v>17742.296000000002</v>
      </c>
      <c r="I6626" s="12">
        <v>44722</v>
      </c>
      <c r="J6626" s="72" t="s">
        <v>4</v>
      </c>
      <c r="K6626" s="45" t="s">
        <v>17869</v>
      </c>
      <c r="L6626" s="47">
        <v>2509.0255813383492</v>
      </c>
    </row>
    <row r="6627" spans="1:12" x14ac:dyDescent="0.25">
      <c r="A6627" s="10">
        <v>6625</v>
      </c>
      <c r="B6627" s="72" t="s">
        <v>4</v>
      </c>
      <c r="C6627" s="45" t="s">
        <v>17870</v>
      </c>
      <c r="D6627" s="46">
        <v>19794.632000000001</v>
      </c>
      <c r="E6627" s="12">
        <v>25674</v>
      </c>
      <c r="F6627" s="72" t="s">
        <v>4</v>
      </c>
      <c r="G6627" s="45" t="s">
        <v>17871</v>
      </c>
      <c r="H6627" s="46">
        <v>17325.880000000005</v>
      </c>
      <c r="I6627" s="12">
        <v>44723</v>
      </c>
      <c r="J6627" s="72" t="s">
        <v>4</v>
      </c>
      <c r="K6627" s="45" t="s">
        <v>17872</v>
      </c>
      <c r="L6627" s="47">
        <v>17318.161044550325</v>
      </c>
    </row>
    <row r="6628" spans="1:12" x14ac:dyDescent="0.25">
      <c r="A6628" s="10">
        <v>6626</v>
      </c>
      <c r="B6628" s="72" t="s">
        <v>4</v>
      </c>
      <c r="C6628" s="45">
        <v>1721234</v>
      </c>
      <c r="D6628" s="46">
        <v>31127.096000000005</v>
      </c>
      <c r="E6628" s="12">
        <v>25675</v>
      </c>
      <c r="F6628" s="72" t="s">
        <v>4</v>
      </c>
      <c r="G6628" s="45" t="s">
        <v>17873</v>
      </c>
      <c r="H6628" s="46">
        <v>18649.488000000005</v>
      </c>
      <c r="I6628" s="12">
        <v>44724</v>
      </c>
      <c r="J6628" s="72" t="s">
        <v>4</v>
      </c>
      <c r="K6628" s="45" t="s">
        <v>17874</v>
      </c>
      <c r="L6628" s="47">
        <v>17915.767342593128</v>
      </c>
    </row>
    <row r="6629" spans="1:12" x14ac:dyDescent="0.25">
      <c r="A6629" s="10">
        <v>6627</v>
      </c>
      <c r="B6629" s="72" t="s">
        <v>4</v>
      </c>
      <c r="C6629" s="45">
        <v>1728179</v>
      </c>
      <c r="D6629" s="46">
        <v>13964.808000000001</v>
      </c>
      <c r="E6629" s="12">
        <v>25676</v>
      </c>
      <c r="F6629" s="72" t="s">
        <v>4</v>
      </c>
      <c r="G6629" s="45" t="s">
        <v>17875</v>
      </c>
      <c r="H6629" s="46">
        <v>20181.304000000004</v>
      </c>
      <c r="I6629" s="12">
        <v>44725</v>
      </c>
      <c r="J6629" s="72" t="s">
        <v>4</v>
      </c>
      <c r="K6629" s="45" t="s">
        <v>17876</v>
      </c>
      <c r="L6629" s="47">
        <v>4777.5379580248355</v>
      </c>
    </row>
    <row r="6630" spans="1:12" x14ac:dyDescent="0.25">
      <c r="A6630" s="10">
        <v>6628</v>
      </c>
      <c r="B6630" s="72" t="s">
        <v>4</v>
      </c>
      <c r="C6630" s="45">
        <v>1728180</v>
      </c>
      <c r="D6630" s="46">
        <v>14961.232000000002</v>
      </c>
      <c r="E6630" s="12">
        <v>25677</v>
      </c>
      <c r="F6630" s="72" t="s">
        <v>4</v>
      </c>
      <c r="G6630" s="45" t="s">
        <v>17877</v>
      </c>
      <c r="H6630" s="46">
        <v>18798.208000000006</v>
      </c>
      <c r="I6630" s="12">
        <v>44726</v>
      </c>
      <c r="J6630" s="72" t="s">
        <v>4</v>
      </c>
      <c r="K6630" s="45" t="s">
        <v>17878</v>
      </c>
      <c r="L6630" s="47">
        <v>3085.4932645577055</v>
      </c>
    </row>
    <row r="6631" spans="1:12" x14ac:dyDescent="0.25">
      <c r="A6631" s="10">
        <v>6629</v>
      </c>
      <c r="B6631" s="72" t="s">
        <v>4</v>
      </c>
      <c r="C6631" s="45">
        <v>1728192</v>
      </c>
      <c r="D6631" s="46">
        <v>41879.552000000003</v>
      </c>
      <c r="E6631" s="12">
        <v>25678</v>
      </c>
      <c r="F6631" s="72" t="s">
        <v>4</v>
      </c>
      <c r="G6631" s="45" t="s">
        <v>17879</v>
      </c>
      <c r="H6631" s="46">
        <v>281330.64960000006</v>
      </c>
      <c r="I6631" s="12">
        <v>44727</v>
      </c>
      <c r="J6631" s="72" t="s">
        <v>4</v>
      </c>
      <c r="K6631" s="45" t="s">
        <v>17880</v>
      </c>
      <c r="L6631" s="47">
        <v>20816.895417350643</v>
      </c>
    </row>
    <row r="6632" spans="1:12" x14ac:dyDescent="0.25">
      <c r="A6632" s="10">
        <v>6630</v>
      </c>
      <c r="B6632" s="72" t="s">
        <v>4</v>
      </c>
      <c r="C6632" s="45" t="s">
        <v>17881</v>
      </c>
      <c r="D6632" s="46">
        <v>193.33600000000001</v>
      </c>
      <c r="E6632" s="12">
        <v>25679</v>
      </c>
      <c r="F6632" s="72" t="s">
        <v>4</v>
      </c>
      <c r="G6632" s="45" t="s">
        <v>17882</v>
      </c>
      <c r="H6632" s="46">
        <v>125638.65600000002</v>
      </c>
      <c r="I6632" s="12">
        <v>44728</v>
      </c>
      <c r="J6632" s="72" t="s">
        <v>4</v>
      </c>
      <c r="K6632" s="45" t="s">
        <v>17883</v>
      </c>
      <c r="L6632" s="47">
        <v>10189.674292373289</v>
      </c>
    </row>
    <row r="6633" spans="1:12" x14ac:dyDescent="0.25">
      <c r="A6633" s="10">
        <v>6631</v>
      </c>
      <c r="B6633" s="72" t="s">
        <v>4</v>
      </c>
      <c r="C6633" s="45" t="s">
        <v>17884</v>
      </c>
      <c r="D6633" s="46">
        <v>353239.74400000006</v>
      </c>
      <c r="E6633" s="12">
        <v>25680</v>
      </c>
      <c r="F6633" s="72" t="s">
        <v>4</v>
      </c>
      <c r="G6633" s="45" t="s">
        <v>17885</v>
      </c>
      <c r="H6633" s="46">
        <v>102884.49600000001</v>
      </c>
      <c r="I6633" s="12">
        <v>44729</v>
      </c>
      <c r="J6633" s="72" t="s">
        <v>4</v>
      </c>
      <c r="K6633" s="45" t="s">
        <v>17886</v>
      </c>
      <c r="L6633" s="47">
        <v>10930.264338936511</v>
      </c>
    </row>
    <row r="6634" spans="1:12" x14ac:dyDescent="0.25">
      <c r="A6634" s="10">
        <v>6632</v>
      </c>
      <c r="B6634" s="72" t="s">
        <v>4</v>
      </c>
      <c r="C6634" s="45">
        <v>17340190000</v>
      </c>
      <c r="D6634" s="46">
        <v>58327.983999999997</v>
      </c>
      <c r="E6634" s="12">
        <v>25681</v>
      </c>
      <c r="F6634" s="72" t="s">
        <v>4</v>
      </c>
      <c r="G6634" s="45" t="s">
        <v>17887</v>
      </c>
      <c r="H6634" s="46">
        <v>349478.61520000006</v>
      </c>
      <c r="I6634" s="12">
        <v>44730</v>
      </c>
      <c r="J6634" s="72" t="s">
        <v>4</v>
      </c>
      <c r="K6634" s="45" t="s">
        <v>17888</v>
      </c>
      <c r="L6634" s="47">
        <v>10102.533990659735</v>
      </c>
    </row>
    <row r="6635" spans="1:12" x14ac:dyDescent="0.25">
      <c r="A6635" s="10">
        <v>6633</v>
      </c>
      <c r="B6635" s="72" t="s">
        <v>4</v>
      </c>
      <c r="C6635" s="45">
        <v>17340520000</v>
      </c>
      <c r="D6635" s="46">
        <v>1235253.4480000001</v>
      </c>
      <c r="E6635" s="12">
        <v>25682</v>
      </c>
      <c r="F6635" s="72" t="s">
        <v>4</v>
      </c>
      <c r="G6635" s="45" t="s">
        <v>17889</v>
      </c>
      <c r="H6635" s="46">
        <v>297976.87920000002</v>
      </c>
      <c r="I6635" s="12">
        <v>44731</v>
      </c>
      <c r="J6635" s="72" t="s">
        <v>4</v>
      </c>
      <c r="K6635" s="45" t="s">
        <v>17890</v>
      </c>
      <c r="L6635" s="47">
        <v>7690.2854032244395</v>
      </c>
    </row>
    <row r="6636" spans="1:12" x14ac:dyDescent="0.25">
      <c r="A6636" s="10">
        <v>6634</v>
      </c>
      <c r="B6636" s="72" t="s">
        <v>4</v>
      </c>
      <c r="C6636" s="45">
        <v>17340560000</v>
      </c>
      <c r="D6636" s="46">
        <v>152393.38400000005</v>
      </c>
      <c r="E6636" s="12">
        <v>25683</v>
      </c>
      <c r="F6636" s="72" t="s">
        <v>4</v>
      </c>
      <c r="G6636" s="45" t="s">
        <v>17891</v>
      </c>
      <c r="H6636" s="46">
        <v>267220.09600000008</v>
      </c>
      <c r="I6636" s="12">
        <v>44732</v>
      </c>
      <c r="J6636" s="72" t="s">
        <v>4</v>
      </c>
      <c r="K6636" s="45" t="s">
        <v>17892</v>
      </c>
      <c r="L6636" s="47">
        <v>7203.5299296527119</v>
      </c>
    </row>
    <row r="6637" spans="1:12" x14ac:dyDescent="0.25">
      <c r="A6637" s="10">
        <v>6635</v>
      </c>
      <c r="B6637" s="72" t="s">
        <v>4</v>
      </c>
      <c r="C6637" s="45">
        <v>17340600000</v>
      </c>
      <c r="D6637" s="46">
        <v>269436.02400000003</v>
      </c>
      <c r="E6637" s="12">
        <v>25684</v>
      </c>
      <c r="F6637" s="72" t="s">
        <v>4</v>
      </c>
      <c r="G6637" s="45" t="s">
        <v>17893</v>
      </c>
      <c r="H6637" s="46">
        <v>231656.68240000002</v>
      </c>
      <c r="I6637" s="12">
        <v>44733</v>
      </c>
      <c r="J6637" s="72" t="s">
        <v>4</v>
      </c>
      <c r="K6637" s="45" t="s">
        <v>17894</v>
      </c>
      <c r="L6637" s="47">
        <v>61069.973800901149</v>
      </c>
    </row>
    <row r="6638" spans="1:12" x14ac:dyDescent="0.25">
      <c r="A6638" s="10">
        <v>6636</v>
      </c>
      <c r="B6638" s="72" t="s">
        <v>4</v>
      </c>
      <c r="C6638" s="45">
        <v>17341190000</v>
      </c>
      <c r="D6638" s="46">
        <v>527732.92000000016</v>
      </c>
      <c r="E6638" s="12">
        <v>25685</v>
      </c>
      <c r="F6638" s="72" t="s">
        <v>4</v>
      </c>
      <c r="G6638" s="45" t="s">
        <v>17895</v>
      </c>
      <c r="H6638" s="46">
        <v>139975.26400000002</v>
      </c>
      <c r="I6638" s="12">
        <v>44734</v>
      </c>
      <c r="J6638" s="72" t="s">
        <v>4</v>
      </c>
      <c r="K6638" s="45" t="s">
        <v>17896</v>
      </c>
      <c r="L6638" s="47">
        <v>51882.925568243852</v>
      </c>
    </row>
    <row r="6639" spans="1:12" x14ac:dyDescent="0.25">
      <c r="A6639" s="10">
        <v>6637</v>
      </c>
      <c r="B6639" s="72" t="s">
        <v>4</v>
      </c>
      <c r="C6639" s="45">
        <v>17341240000</v>
      </c>
      <c r="D6639" s="46">
        <v>203166.39200000002</v>
      </c>
      <c r="E6639" s="12">
        <v>25686</v>
      </c>
      <c r="F6639" s="72" t="s">
        <v>4</v>
      </c>
      <c r="G6639" s="45" t="s">
        <v>17897</v>
      </c>
      <c r="H6639" s="46">
        <v>140778.35200000001</v>
      </c>
      <c r="I6639" s="12">
        <v>44735</v>
      </c>
      <c r="J6639" s="72" t="s">
        <v>4</v>
      </c>
      <c r="K6639" s="45" t="s">
        <v>17898</v>
      </c>
      <c r="L6639" s="47">
        <v>29062.828391501542</v>
      </c>
    </row>
    <row r="6640" spans="1:12" x14ac:dyDescent="0.25">
      <c r="A6640" s="10">
        <v>6638</v>
      </c>
      <c r="B6640" s="72" t="s">
        <v>4</v>
      </c>
      <c r="C6640" s="45">
        <v>173572</v>
      </c>
      <c r="D6640" s="46">
        <v>609.75200000000007</v>
      </c>
      <c r="E6640" s="12">
        <v>25687</v>
      </c>
      <c r="F6640" s="72" t="s">
        <v>4</v>
      </c>
      <c r="G6640" s="45" t="s">
        <v>17899</v>
      </c>
      <c r="H6640" s="46">
        <v>91477.672000000006</v>
      </c>
      <c r="I6640" s="12">
        <v>44736</v>
      </c>
      <c r="J6640" s="72" t="s">
        <v>4</v>
      </c>
      <c r="K6640" s="45" t="s">
        <v>17900</v>
      </c>
      <c r="L6640" s="47">
        <v>29155.504665323955</v>
      </c>
    </row>
    <row r="6641" spans="1:12" x14ac:dyDescent="0.25">
      <c r="A6641" s="10">
        <v>6639</v>
      </c>
      <c r="B6641" s="72" t="s">
        <v>4</v>
      </c>
      <c r="C6641" s="45" t="s">
        <v>17901</v>
      </c>
      <c r="D6641" s="46">
        <v>32272.240000000009</v>
      </c>
      <c r="E6641" s="12">
        <v>25688</v>
      </c>
      <c r="F6641" s="72" t="s">
        <v>4</v>
      </c>
      <c r="G6641" s="45" t="s">
        <v>17902</v>
      </c>
      <c r="H6641" s="46">
        <v>163287.12400000004</v>
      </c>
      <c r="I6641" s="12">
        <v>44737</v>
      </c>
      <c r="J6641" s="72" t="s">
        <v>4</v>
      </c>
      <c r="K6641" s="45" t="s">
        <v>17903</v>
      </c>
      <c r="L6641" s="47">
        <v>36780.998691274312</v>
      </c>
    </row>
    <row r="6642" spans="1:12" x14ac:dyDescent="0.25">
      <c r="A6642" s="10">
        <v>6640</v>
      </c>
      <c r="B6642" s="72" t="s">
        <v>4</v>
      </c>
      <c r="C6642" s="45" t="s">
        <v>17904</v>
      </c>
      <c r="D6642" s="46">
        <v>116819.56</v>
      </c>
      <c r="E6642" s="12">
        <v>25689</v>
      </c>
      <c r="F6642" s="72" t="s">
        <v>4</v>
      </c>
      <c r="G6642" s="45" t="s">
        <v>17905</v>
      </c>
      <c r="H6642" s="46">
        <v>470103.92</v>
      </c>
      <c r="I6642" s="12">
        <v>44738</v>
      </c>
      <c r="J6642" s="72" t="s">
        <v>4</v>
      </c>
      <c r="K6642" s="45" t="s">
        <v>17906</v>
      </c>
      <c r="L6642" s="47">
        <v>15037.135499695451</v>
      </c>
    </row>
    <row r="6643" spans="1:12" x14ac:dyDescent="0.25">
      <c r="A6643" s="10">
        <v>6641</v>
      </c>
      <c r="B6643" s="72" t="s">
        <v>4</v>
      </c>
      <c r="C6643" s="45">
        <v>1740898</v>
      </c>
      <c r="D6643" s="46">
        <v>9666.8000000000011</v>
      </c>
      <c r="E6643" s="12">
        <v>25690</v>
      </c>
      <c r="F6643" s="72" t="s">
        <v>4</v>
      </c>
      <c r="G6643" s="45" t="s">
        <v>17907</v>
      </c>
      <c r="H6643" s="46">
        <v>470103.92</v>
      </c>
      <c r="I6643" s="12">
        <v>44739</v>
      </c>
      <c r="J6643" s="72" t="s">
        <v>4</v>
      </c>
      <c r="K6643" s="45" t="s">
        <v>17908</v>
      </c>
      <c r="L6643" s="47">
        <v>17675.948871585995</v>
      </c>
    </row>
    <row r="6644" spans="1:12" x14ac:dyDescent="0.25">
      <c r="A6644" s="10">
        <v>6642</v>
      </c>
      <c r="B6644" s="72" t="s">
        <v>4</v>
      </c>
      <c r="C6644" s="45">
        <v>1744791</v>
      </c>
      <c r="D6644" s="46">
        <v>12180.168000000001</v>
      </c>
      <c r="E6644" s="12">
        <v>25691</v>
      </c>
      <c r="F6644" s="72" t="s">
        <v>4</v>
      </c>
      <c r="G6644" s="45" t="s">
        <v>17909</v>
      </c>
      <c r="H6644" s="46">
        <v>92868.204000000012</v>
      </c>
      <c r="I6644" s="12">
        <v>44740</v>
      </c>
      <c r="J6644" s="72" t="s">
        <v>4</v>
      </c>
      <c r="K6644" s="45" t="s">
        <v>17910</v>
      </c>
      <c r="L6644" s="47">
        <v>13498.997258009686</v>
      </c>
    </row>
    <row r="6645" spans="1:12" x14ac:dyDescent="0.25">
      <c r="A6645" s="10">
        <v>6643</v>
      </c>
      <c r="B6645" s="72" t="s">
        <v>4</v>
      </c>
      <c r="C6645" s="45">
        <v>1744809</v>
      </c>
      <c r="D6645" s="46">
        <v>3019.0160000000001</v>
      </c>
      <c r="E6645" s="12">
        <v>25692</v>
      </c>
      <c r="F6645" s="72" t="s">
        <v>4</v>
      </c>
      <c r="G6645" s="45" t="s">
        <v>17911</v>
      </c>
      <c r="H6645" s="46">
        <v>5643.924</v>
      </c>
      <c r="I6645" s="12">
        <v>44741</v>
      </c>
      <c r="J6645" s="72" t="s">
        <v>4</v>
      </c>
      <c r="K6645" s="45" t="s">
        <v>17912</v>
      </c>
      <c r="L6645" s="47">
        <v>5428.3282067445271</v>
      </c>
    </row>
    <row r="6646" spans="1:12" x14ac:dyDescent="0.25">
      <c r="A6646" s="10">
        <v>6644</v>
      </c>
      <c r="B6646" s="72" t="s">
        <v>4</v>
      </c>
      <c r="C6646" s="45">
        <v>1744817</v>
      </c>
      <c r="D6646" s="46">
        <v>4357.496000000001</v>
      </c>
      <c r="E6646" s="12">
        <v>25693</v>
      </c>
      <c r="F6646" s="72" t="s">
        <v>4</v>
      </c>
      <c r="G6646" s="45" t="s">
        <v>17913</v>
      </c>
      <c r="H6646" s="46">
        <v>30874.272000000008</v>
      </c>
      <c r="I6646" s="12">
        <v>44742</v>
      </c>
      <c r="J6646" s="72" t="s">
        <v>4</v>
      </c>
      <c r="K6646" s="45" t="s">
        <v>17914</v>
      </c>
      <c r="L6646" s="47">
        <v>4819.3712747697882</v>
      </c>
    </row>
    <row r="6647" spans="1:12" x14ac:dyDescent="0.25">
      <c r="A6647" s="10">
        <v>6645</v>
      </c>
      <c r="B6647" s="72" t="s">
        <v>4</v>
      </c>
      <c r="C6647" s="45" t="s">
        <v>17915</v>
      </c>
      <c r="D6647" s="46">
        <v>7302.152</v>
      </c>
      <c r="E6647" s="12">
        <v>25694</v>
      </c>
      <c r="F6647" s="72" t="s">
        <v>4</v>
      </c>
      <c r="G6647" s="45" t="s">
        <v>17916</v>
      </c>
      <c r="H6647" s="46">
        <v>30874.272000000008</v>
      </c>
      <c r="I6647" s="12">
        <v>44743</v>
      </c>
      <c r="J6647" s="72" t="s">
        <v>4</v>
      </c>
      <c r="K6647" s="45" t="s">
        <v>17917</v>
      </c>
      <c r="L6647" s="47">
        <v>3285.5236766352004</v>
      </c>
    </row>
    <row r="6648" spans="1:12" x14ac:dyDescent="0.25">
      <c r="A6648" s="10">
        <v>6646</v>
      </c>
      <c r="B6648" s="72" t="s">
        <v>4</v>
      </c>
      <c r="C6648" s="45" t="s">
        <v>17918</v>
      </c>
      <c r="D6648" s="46">
        <v>14455.584000000001</v>
      </c>
      <c r="E6648" s="12">
        <v>25695</v>
      </c>
      <c r="F6648" s="72" t="s">
        <v>4</v>
      </c>
      <c r="G6648" s="45" t="s">
        <v>17919</v>
      </c>
      <c r="H6648" s="46">
        <v>90897.664000000004</v>
      </c>
      <c r="I6648" s="12">
        <v>44744</v>
      </c>
      <c r="J6648" s="72" t="s">
        <v>4</v>
      </c>
      <c r="K6648" s="45" t="s">
        <v>17920</v>
      </c>
      <c r="L6648" s="47">
        <v>3002.752279047163</v>
      </c>
    </row>
    <row r="6649" spans="1:12" x14ac:dyDescent="0.25">
      <c r="A6649" s="10">
        <v>6647</v>
      </c>
      <c r="B6649" s="72" t="s">
        <v>4</v>
      </c>
      <c r="C6649" s="45" t="s">
        <v>17921</v>
      </c>
      <c r="D6649" s="46">
        <v>24970.088</v>
      </c>
      <c r="E6649" s="12">
        <v>25696</v>
      </c>
      <c r="F6649" s="72" t="s">
        <v>4</v>
      </c>
      <c r="G6649" s="45" t="s">
        <v>17922</v>
      </c>
      <c r="H6649" s="46">
        <v>82524.728000000017</v>
      </c>
      <c r="I6649" s="12">
        <v>44745</v>
      </c>
      <c r="J6649" s="72" t="s">
        <v>4</v>
      </c>
      <c r="K6649" s="45" t="s">
        <v>17923</v>
      </c>
      <c r="L6649" s="47">
        <v>3032.8925716398521</v>
      </c>
    </row>
    <row r="6650" spans="1:12" x14ac:dyDescent="0.25">
      <c r="A6650" s="10">
        <v>6648</v>
      </c>
      <c r="B6650" s="72" t="s">
        <v>4</v>
      </c>
      <c r="C6650" s="45" t="s">
        <v>17924</v>
      </c>
      <c r="D6650" s="46">
        <v>1639899.7472000001</v>
      </c>
      <c r="E6650" s="12">
        <v>25697</v>
      </c>
      <c r="F6650" s="72" t="s">
        <v>4</v>
      </c>
      <c r="G6650" s="45" t="s">
        <v>17925</v>
      </c>
      <c r="H6650" s="46">
        <v>58958.556800000006</v>
      </c>
      <c r="I6650" s="12">
        <v>44746</v>
      </c>
      <c r="J6650" s="72" t="s">
        <v>4</v>
      </c>
      <c r="K6650" s="45" t="s">
        <v>17926</v>
      </c>
      <c r="L6650" s="47">
        <v>3065.493296280923</v>
      </c>
    </row>
    <row r="6651" spans="1:12" x14ac:dyDescent="0.25">
      <c r="A6651" s="10">
        <v>6649</v>
      </c>
      <c r="B6651" s="72" t="s">
        <v>4</v>
      </c>
      <c r="C6651" s="45" t="s">
        <v>17927</v>
      </c>
      <c r="D6651" s="46">
        <v>1085566.7680000002</v>
      </c>
      <c r="E6651" s="12">
        <v>25698</v>
      </c>
      <c r="F6651" s="72" t="s">
        <v>4</v>
      </c>
      <c r="G6651" s="45" t="s">
        <v>17928</v>
      </c>
      <c r="H6651" s="46">
        <v>68649.152000000016</v>
      </c>
      <c r="I6651" s="12">
        <v>44747</v>
      </c>
      <c r="J6651" s="72" t="s">
        <v>4</v>
      </c>
      <c r="K6651" s="45" t="s">
        <v>17929</v>
      </c>
      <c r="L6651" s="47">
        <v>3046.8350199140209</v>
      </c>
    </row>
    <row r="6652" spans="1:12" x14ac:dyDescent="0.25">
      <c r="A6652" s="10">
        <v>6650</v>
      </c>
      <c r="B6652" s="72" t="s">
        <v>4</v>
      </c>
      <c r="C6652" s="45" t="s">
        <v>17930</v>
      </c>
      <c r="D6652" s="46">
        <v>35172.280000000006</v>
      </c>
      <c r="E6652" s="12">
        <v>25699</v>
      </c>
      <c r="F6652" s="72" t="s">
        <v>4</v>
      </c>
      <c r="G6652" s="45" t="s">
        <v>17931</v>
      </c>
      <c r="H6652" s="46">
        <v>46787.312000000005</v>
      </c>
      <c r="I6652" s="12">
        <v>44748</v>
      </c>
      <c r="J6652" s="72" t="s">
        <v>4</v>
      </c>
      <c r="K6652" s="45" t="s">
        <v>17932</v>
      </c>
      <c r="L6652" s="47">
        <v>2758.1443262371063</v>
      </c>
    </row>
    <row r="6653" spans="1:12" x14ac:dyDescent="0.25">
      <c r="A6653" s="10">
        <v>6651</v>
      </c>
      <c r="B6653" s="72" t="s">
        <v>4</v>
      </c>
      <c r="C6653" s="45" t="s">
        <v>17933</v>
      </c>
      <c r="D6653" s="46">
        <v>21876.712000000003</v>
      </c>
      <c r="E6653" s="12">
        <v>25700</v>
      </c>
      <c r="F6653" s="72" t="s">
        <v>4</v>
      </c>
      <c r="G6653" s="45" t="s">
        <v>17934</v>
      </c>
      <c r="H6653" s="46">
        <v>35588.696000000011</v>
      </c>
      <c r="I6653" s="12">
        <v>44749</v>
      </c>
      <c r="J6653" s="72" t="s">
        <v>4</v>
      </c>
      <c r="K6653" s="45" t="s">
        <v>17935</v>
      </c>
      <c r="L6653" s="47">
        <v>2637.1730838582866</v>
      </c>
    </row>
    <row r="6654" spans="1:12" x14ac:dyDescent="0.25">
      <c r="A6654" s="10">
        <v>6652</v>
      </c>
      <c r="B6654" s="72" t="s">
        <v>4</v>
      </c>
      <c r="C6654" s="45">
        <v>1784602058</v>
      </c>
      <c r="D6654" s="46">
        <v>2602.6000000000004</v>
      </c>
      <c r="E6654" s="12">
        <v>25701</v>
      </c>
      <c r="F6654" s="72" t="s">
        <v>4</v>
      </c>
      <c r="G6654" s="45" t="s">
        <v>17936</v>
      </c>
      <c r="H6654" s="46">
        <v>5993.4160000000002</v>
      </c>
      <c r="I6654" s="12">
        <v>44750</v>
      </c>
      <c r="J6654" s="72" t="s">
        <v>4</v>
      </c>
      <c r="K6654" s="45" t="s">
        <v>17937</v>
      </c>
      <c r="L6654" s="47">
        <v>18101.60361595621</v>
      </c>
    </row>
    <row r="6655" spans="1:12" x14ac:dyDescent="0.25">
      <c r="A6655" s="10">
        <v>6653</v>
      </c>
      <c r="B6655" s="72" t="s">
        <v>4</v>
      </c>
      <c r="C6655" s="45">
        <v>1786063</v>
      </c>
      <c r="D6655" s="46">
        <v>31127.096000000005</v>
      </c>
      <c r="E6655" s="12">
        <v>25702</v>
      </c>
      <c r="F6655" s="72" t="s">
        <v>4</v>
      </c>
      <c r="G6655" s="45" t="s">
        <v>17938</v>
      </c>
      <c r="H6655" s="46">
        <v>12107.2952</v>
      </c>
      <c r="I6655" s="12">
        <v>44751</v>
      </c>
      <c r="J6655" s="72" t="s">
        <v>4</v>
      </c>
      <c r="K6655" s="45" t="s">
        <v>17939</v>
      </c>
      <c r="L6655" s="47">
        <v>15051.282983973651</v>
      </c>
    </row>
    <row r="6656" spans="1:12" x14ac:dyDescent="0.25">
      <c r="A6656" s="10">
        <v>6654</v>
      </c>
      <c r="B6656" s="72" t="s">
        <v>4</v>
      </c>
      <c r="C6656" s="45">
        <v>178616</v>
      </c>
      <c r="D6656" s="46">
        <v>481674.33600000001</v>
      </c>
      <c r="E6656" s="12">
        <v>25703</v>
      </c>
      <c r="F6656" s="72" t="s">
        <v>4</v>
      </c>
      <c r="G6656" s="45" t="s">
        <v>17940</v>
      </c>
      <c r="H6656" s="46">
        <v>8417.5520000000015</v>
      </c>
      <c r="I6656" s="12">
        <v>44752</v>
      </c>
      <c r="J6656" s="72" t="s">
        <v>4</v>
      </c>
      <c r="K6656" s="45" t="s">
        <v>17941</v>
      </c>
      <c r="L6656" s="47">
        <v>10840.868641178604</v>
      </c>
    </row>
    <row r="6657" spans="1:12" x14ac:dyDescent="0.25">
      <c r="A6657" s="10">
        <v>6655</v>
      </c>
      <c r="B6657" s="72" t="s">
        <v>4</v>
      </c>
      <c r="C6657" s="45" t="s">
        <v>17942</v>
      </c>
      <c r="D6657" s="46">
        <v>936.93599999999992</v>
      </c>
      <c r="E6657" s="12">
        <v>25704</v>
      </c>
      <c r="F6657" s="72" t="s">
        <v>4</v>
      </c>
      <c r="G6657" s="45" t="s">
        <v>17943</v>
      </c>
      <c r="H6657" s="46">
        <v>36367.988799999999</v>
      </c>
      <c r="I6657" s="12">
        <v>44753</v>
      </c>
      <c r="J6657" s="72" t="s">
        <v>4</v>
      </c>
      <c r="K6657" s="45" t="s">
        <v>17944</v>
      </c>
      <c r="L6657" s="47">
        <v>21079.341502511474</v>
      </c>
    </row>
    <row r="6658" spans="1:12" x14ac:dyDescent="0.25">
      <c r="A6658" s="10">
        <v>6656</v>
      </c>
      <c r="B6658" s="72" t="s">
        <v>4</v>
      </c>
      <c r="C6658" s="45" t="s">
        <v>17945</v>
      </c>
      <c r="D6658" s="46">
        <v>2810.8080000000004</v>
      </c>
      <c r="E6658" s="12">
        <v>25705</v>
      </c>
      <c r="F6658" s="72" t="s">
        <v>4</v>
      </c>
      <c r="G6658" s="45" t="s">
        <v>17946</v>
      </c>
      <c r="H6658" s="46">
        <v>41665.395200000006</v>
      </c>
      <c r="I6658" s="12">
        <v>44754</v>
      </c>
      <c r="J6658" s="72" t="s">
        <v>4</v>
      </c>
      <c r="K6658" s="45" t="s">
        <v>17947</v>
      </c>
      <c r="L6658" s="47">
        <v>5432.633962829198</v>
      </c>
    </row>
    <row r="6659" spans="1:12" x14ac:dyDescent="0.25">
      <c r="A6659" s="10">
        <v>6657</v>
      </c>
      <c r="B6659" s="72" t="s">
        <v>4</v>
      </c>
      <c r="C6659" s="45" t="s">
        <v>17948</v>
      </c>
      <c r="D6659" s="46">
        <v>843242.4</v>
      </c>
      <c r="E6659" s="12">
        <v>25706</v>
      </c>
      <c r="F6659" s="72" t="s">
        <v>4</v>
      </c>
      <c r="G6659" s="45" t="s">
        <v>17949</v>
      </c>
      <c r="H6659" s="46">
        <v>12641.2</v>
      </c>
      <c r="I6659" s="12">
        <v>44755</v>
      </c>
      <c r="J6659" s="72" t="s">
        <v>4</v>
      </c>
      <c r="K6659" s="45" t="s">
        <v>17950</v>
      </c>
      <c r="L6659" s="47">
        <v>17915.225888291214</v>
      </c>
    </row>
    <row r="6660" spans="1:12" x14ac:dyDescent="0.25">
      <c r="A6660" s="10">
        <v>6658</v>
      </c>
      <c r="B6660" s="72" t="s">
        <v>4</v>
      </c>
      <c r="C6660" s="45" t="s">
        <v>17951</v>
      </c>
      <c r="D6660" s="46">
        <v>312.31200000000007</v>
      </c>
      <c r="E6660" s="12">
        <v>25707</v>
      </c>
      <c r="F6660" s="72" t="s">
        <v>4</v>
      </c>
      <c r="G6660" s="45" t="s">
        <v>17952</v>
      </c>
      <c r="H6660" s="46">
        <v>513381.44000000012</v>
      </c>
      <c r="I6660" s="12">
        <v>44756</v>
      </c>
      <c r="J6660" s="72" t="s">
        <v>4</v>
      </c>
      <c r="K6660" s="45" t="s">
        <v>17953</v>
      </c>
      <c r="L6660" s="47">
        <v>14526.595849656022</v>
      </c>
    </row>
    <row r="6661" spans="1:12" x14ac:dyDescent="0.25">
      <c r="A6661" s="10">
        <v>6659</v>
      </c>
      <c r="B6661" s="72" t="s">
        <v>4</v>
      </c>
      <c r="C6661" s="45" t="s">
        <v>17954</v>
      </c>
      <c r="D6661" s="46">
        <v>4134.4160000000002</v>
      </c>
      <c r="E6661" s="12">
        <v>25708</v>
      </c>
      <c r="F6661" s="72" t="s">
        <v>4</v>
      </c>
      <c r="G6661" s="45" t="s">
        <v>17955</v>
      </c>
      <c r="H6661" s="46">
        <v>18173.584000000003</v>
      </c>
      <c r="I6661" s="12">
        <v>44757</v>
      </c>
      <c r="J6661" s="72" t="s">
        <v>4</v>
      </c>
      <c r="K6661" s="45" t="s">
        <v>17956</v>
      </c>
      <c r="L6661" s="47">
        <v>19125.348384087487</v>
      </c>
    </row>
    <row r="6662" spans="1:12" x14ac:dyDescent="0.25">
      <c r="A6662" s="10">
        <v>6660</v>
      </c>
      <c r="B6662" s="72" t="s">
        <v>4</v>
      </c>
      <c r="C6662" s="45" t="s">
        <v>17957</v>
      </c>
      <c r="D6662" s="46">
        <v>505829.43840000004</v>
      </c>
      <c r="E6662" s="12">
        <v>25709</v>
      </c>
      <c r="F6662" s="72" t="s">
        <v>4</v>
      </c>
      <c r="G6662" s="45" t="s">
        <v>17958</v>
      </c>
      <c r="H6662" s="46">
        <v>189647.74400000001</v>
      </c>
      <c r="I6662" s="12">
        <v>44758</v>
      </c>
      <c r="J6662" s="72" t="s">
        <v>4</v>
      </c>
      <c r="K6662" s="45" t="s">
        <v>17959</v>
      </c>
      <c r="L6662" s="47">
        <v>13490.343885278802</v>
      </c>
    </row>
    <row r="6663" spans="1:12" x14ac:dyDescent="0.25">
      <c r="A6663" s="10">
        <v>6661</v>
      </c>
      <c r="B6663" s="72" t="s">
        <v>4</v>
      </c>
      <c r="C6663" s="45" t="s">
        <v>17960</v>
      </c>
      <c r="D6663" s="46">
        <v>56245.903999999995</v>
      </c>
      <c r="E6663" s="12">
        <v>25710</v>
      </c>
      <c r="F6663" s="72" t="s">
        <v>4</v>
      </c>
      <c r="G6663" s="45" t="s">
        <v>17961</v>
      </c>
      <c r="H6663" s="46">
        <v>57350.893600000003</v>
      </c>
      <c r="I6663" s="12">
        <v>44759</v>
      </c>
      <c r="J6663" s="72" t="s">
        <v>4</v>
      </c>
      <c r="K6663" s="45" t="s">
        <v>17962</v>
      </c>
      <c r="L6663" s="47">
        <v>203.80578800770766</v>
      </c>
    </row>
    <row r="6664" spans="1:12" x14ac:dyDescent="0.25">
      <c r="A6664" s="10">
        <v>6662</v>
      </c>
      <c r="B6664" s="72" t="s">
        <v>4</v>
      </c>
      <c r="C6664" s="45" t="s">
        <v>17963</v>
      </c>
      <c r="D6664" s="46">
        <v>252449.22560000003</v>
      </c>
      <c r="E6664" s="12">
        <v>25711</v>
      </c>
      <c r="F6664" s="72" t="s">
        <v>4</v>
      </c>
      <c r="G6664" s="45" t="s">
        <v>17964</v>
      </c>
      <c r="H6664" s="46">
        <v>11748.88</v>
      </c>
      <c r="I6664" s="12">
        <v>44760</v>
      </c>
      <c r="J6664" s="72" t="s">
        <v>4</v>
      </c>
      <c r="K6664" s="45" t="s">
        <v>17965</v>
      </c>
      <c r="L6664" s="47">
        <v>3311.7415371232341</v>
      </c>
    </row>
    <row r="6665" spans="1:12" x14ac:dyDescent="0.25">
      <c r="A6665" s="10">
        <v>6663</v>
      </c>
      <c r="B6665" s="72" t="s">
        <v>4</v>
      </c>
      <c r="C6665" s="45" t="s">
        <v>17966</v>
      </c>
      <c r="D6665" s="46">
        <v>1249.2480000000003</v>
      </c>
      <c r="E6665" s="12">
        <v>25712</v>
      </c>
      <c r="F6665" s="72" t="s">
        <v>4</v>
      </c>
      <c r="G6665" s="45" t="s">
        <v>17967</v>
      </c>
      <c r="H6665" s="46">
        <v>11049.896000000001</v>
      </c>
      <c r="I6665" s="12">
        <v>44761</v>
      </c>
      <c r="J6665" s="72" t="s">
        <v>4</v>
      </c>
      <c r="K6665" s="45" t="s">
        <v>17968</v>
      </c>
      <c r="L6665" s="47">
        <v>1964.5757459491722</v>
      </c>
    </row>
    <row r="6666" spans="1:12" x14ac:dyDescent="0.25">
      <c r="A6666" s="10">
        <v>6664</v>
      </c>
      <c r="B6666" s="72" t="s">
        <v>4</v>
      </c>
      <c r="C6666" s="45" t="s">
        <v>17969</v>
      </c>
      <c r="D6666" s="46">
        <v>9592.4400000000023</v>
      </c>
      <c r="E6666" s="12">
        <v>25713</v>
      </c>
      <c r="F6666" s="72" t="s">
        <v>4</v>
      </c>
      <c r="G6666" s="45" t="s">
        <v>17970</v>
      </c>
      <c r="H6666" s="46">
        <v>15764.320000000003</v>
      </c>
      <c r="I6666" s="12">
        <v>44762</v>
      </c>
      <c r="J6666" s="72" t="s">
        <v>4</v>
      </c>
      <c r="K6666" s="45" t="s">
        <v>17971</v>
      </c>
      <c r="L6666" s="47">
        <v>2344.1766340967024</v>
      </c>
    </row>
    <row r="6667" spans="1:12" x14ac:dyDescent="0.25">
      <c r="A6667" s="10">
        <v>6665</v>
      </c>
      <c r="B6667" s="72" t="s">
        <v>4</v>
      </c>
      <c r="C6667" s="45" t="s">
        <v>17972</v>
      </c>
      <c r="D6667" s="46">
        <v>139707.568</v>
      </c>
      <c r="E6667" s="12">
        <v>25714</v>
      </c>
      <c r="F6667" s="72" t="s">
        <v>4</v>
      </c>
      <c r="G6667" s="45" t="s">
        <v>17973</v>
      </c>
      <c r="H6667" s="46">
        <v>14173.016</v>
      </c>
      <c r="I6667" s="12">
        <v>44763</v>
      </c>
      <c r="J6667" s="72" t="s">
        <v>4</v>
      </c>
      <c r="K6667" s="45" t="s">
        <v>17974</v>
      </c>
      <c r="L6667" s="47">
        <v>1550.0721904811576</v>
      </c>
    </row>
    <row r="6668" spans="1:12" x14ac:dyDescent="0.25">
      <c r="A6668" s="10">
        <v>6666</v>
      </c>
      <c r="B6668" s="72" t="s">
        <v>4</v>
      </c>
      <c r="C6668" s="45" t="s">
        <v>17975</v>
      </c>
      <c r="D6668" s="46">
        <v>137015.73600000003</v>
      </c>
      <c r="E6668" s="12">
        <v>25715</v>
      </c>
      <c r="F6668" s="72" t="s">
        <v>4</v>
      </c>
      <c r="G6668" s="45" t="s">
        <v>17976</v>
      </c>
      <c r="H6668" s="46">
        <v>16210.480000000003</v>
      </c>
      <c r="I6668" s="12">
        <v>44764</v>
      </c>
      <c r="J6668" s="72" t="s">
        <v>4</v>
      </c>
      <c r="K6668" s="45" t="s">
        <v>17977</v>
      </c>
      <c r="L6668" s="47">
        <v>1352.8275546024704</v>
      </c>
    </row>
    <row r="6669" spans="1:12" x14ac:dyDescent="0.25">
      <c r="A6669" s="10">
        <v>6667</v>
      </c>
      <c r="B6669" s="72" t="s">
        <v>4</v>
      </c>
      <c r="C6669" s="45" t="s">
        <v>17978</v>
      </c>
      <c r="D6669" s="46">
        <v>1466.3792000000003</v>
      </c>
      <c r="E6669" s="12">
        <v>25716</v>
      </c>
      <c r="F6669" s="72" t="s">
        <v>4</v>
      </c>
      <c r="G6669" s="45" t="s">
        <v>17979</v>
      </c>
      <c r="H6669" s="46">
        <v>10841.688</v>
      </c>
      <c r="I6669" s="12">
        <v>44765</v>
      </c>
      <c r="J6669" s="72" t="s">
        <v>4</v>
      </c>
      <c r="K6669" s="45" t="s">
        <v>17980</v>
      </c>
      <c r="L6669" s="47">
        <v>1249.8994805784573</v>
      </c>
    </row>
    <row r="6670" spans="1:12" x14ac:dyDescent="0.25">
      <c r="A6670" s="10">
        <v>6668</v>
      </c>
      <c r="B6670" s="72" t="s">
        <v>4</v>
      </c>
      <c r="C6670" s="45" t="s">
        <v>17981</v>
      </c>
      <c r="D6670" s="46">
        <v>1497.6104000000003</v>
      </c>
      <c r="E6670" s="12">
        <v>25717</v>
      </c>
      <c r="F6670" s="72" t="s">
        <v>4</v>
      </c>
      <c r="G6670" s="45" t="s">
        <v>17982</v>
      </c>
      <c r="H6670" s="46">
        <v>11109.384</v>
      </c>
      <c r="I6670" s="12">
        <v>44766</v>
      </c>
      <c r="J6670" s="72" t="s">
        <v>4</v>
      </c>
      <c r="K6670" s="45" t="s">
        <v>17983</v>
      </c>
      <c r="L6670" s="47">
        <v>1610.9678836786316</v>
      </c>
    </row>
    <row r="6671" spans="1:12" x14ac:dyDescent="0.25">
      <c r="A6671" s="10">
        <v>6669</v>
      </c>
      <c r="B6671" s="72" t="s">
        <v>4</v>
      </c>
      <c r="C6671" s="45" t="s">
        <v>17984</v>
      </c>
      <c r="D6671" s="46">
        <v>441.69840000000011</v>
      </c>
      <c r="E6671" s="12">
        <v>25718</v>
      </c>
      <c r="F6671" s="72" t="s">
        <v>4</v>
      </c>
      <c r="G6671" s="45" t="s">
        <v>17985</v>
      </c>
      <c r="H6671" s="46">
        <v>17727.424000000003</v>
      </c>
      <c r="I6671" s="12">
        <v>44767</v>
      </c>
      <c r="J6671" s="72" t="s">
        <v>4</v>
      </c>
      <c r="K6671" s="45" t="s">
        <v>17986</v>
      </c>
      <c r="L6671" s="47">
        <v>872.65323667235111</v>
      </c>
    </row>
    <row r="6672" spans="1:12" x14ac:dyDescent="0.25">
      <c r="A6672" s="10">
        <v>6670</v>
      </c>
      <c r="B6672" s="72" t="s">
        <v>4</v>
      </c>
      <c r="C6672" s="45" t="s">
        <v>17987</v>
      </c>
      <c r="D6672" s="46">
        <v>10767.328000000001</v>
      </c>
      <c r="E6672" s="12">
        <v>25719</v>
      </c>
      <c r="F6672" s="72" t="s">
        <v>4</v>
      </c>
      <c r="G6672" s="45" t="s">
        <v>17988</v>
      </c>
      <c r="H6672" s="46">
        <v>2379.5200000000004</v>
      </c>
      <c r="I6672" s="12">
        <v>44768</v>
      </c>
      <c r="J6672" s="72" t="s">
        <v>4</v>
      </c>
      <c r="K6672" s="45" t="s">
        <v>17989</v>
      </c>
      <c r="L6672" s="47">
        <v>6963.4327689313577</v>
      </c>
    </row>
    <row r="6673" spans="1:12" x14ac:dyDescent="0.25">
      <c r="A6673" s="10">
        <v>6671</v>
      </c>
      <c r="B6673" s="72" t="s">
        <v>4</v>
      </c>
      <c r="C6673" s="45" t="s">
        <v>17990</v>
      </c>
      <c r="D6673" s="46">
        <v>1308.7360000000001</v>
      </c>
      <c r="E6673" s="12">
        <v>25720</v>
      </c>
      <c r="F6673" s="72" t="s">
        <v>4</v>
      </c>
      <c r="G6673" s="45" t="s">
        <v>17991</v>
      </c>
      <c r="H6673" s="46">
        <v>3331.3280000000004</v>
      </c>
      <c r="I6673" s="12">
        <v>44769</v>
      </c>
      <c r="J6673" s="72" t="s">
        <v>4</v>
      </c>
      <c r="K6673" s="45" t="s">
        <v>17992</v>
      </c>
      <c r="L6673" s="47">
        <v>10163.83975586527</v>
      </c>
    </row>
    <row r="6674" spans="1:12" x14ac:dyDescent="0.25">
      <c r="A6674" s="10">
        <v>6672</v>
      </c>
      <c r="B6674" s="72" t="s">
        <v>4</v>
      </c>
      <c r="C6674" s="45" t="s">
        <v>17993</v>
      </c>
      <c r="D6674" s="46">
        <v>1576.432</v>
      </c>
      <c r="E6674" s="12">
        <v>25721</v>
      </c>
      <c r="F6674" s="72" t="s">
        <v>4</v>
      </c>
      <c r="G6674" s="45" t="s">
        <v>17994</v>
      </c>
      <c r="H6674" s="46">
        <v>1531.816</v>
      </c>
      <c r="I6674" s="12">
        <v>44770</v>
      </c>
      <c r="J6674" s="72" t="s">
        <v>4</v>
      </c>
      <c r="K6674" s="45" t="s">
        <v>17995</v>
      </c>
      <c r="L6674" s="47">
        <v>5221.0368066682786</v>
      </c>
    </row>
    <row r="6675" spans="1:12" x14ac:dyDescent="0.25">
      <c r="A6675" s="10">
        <v>6673</v>
      </c>
      <c r="B6675" s="72" t="s">
        <v>4</v>
      </c>
      <c r="C6675" s="45" t="s">
        <v>17996</v>
      </c>
      <c r="D6675" s="46">
        <v>55085.888000000006</v>
      </c>
      <c r="E6675" s="12">
        <v>25722</v>
      </c>
      <c r="F6675" s="72" t="s">
        <v>4</v>
      </c>
      <c r="G6675" s="45" t="s">
        <v>17997</v>
      </c>
      <c r="H6675" s="46">
        <v>3405.6880000000001</v>
      </c>
      <c r="I6675" s="12">
        <v>44771</v>
      </c>
      <c r="J6675" s="72" t="s">
        <v>4</v>
      </c>
      <c r="K6675" s="45" t="s">
        <v>17998</v>
      </c>
      <c r="L6675" s="47">
        <v>9441.3462837073293</v>
      </c>
    </row>
    <row r="6676" spans="1:12" x14ac:dyDescent="0.25">
      <c r="A6676" s="10">
        <v>6674</v>
      </c>
      <c r="B6676" s="72" t="s">
        <v>4</v>
      </c>
      <c r="C6676" s="45" t="s">
        <v>17999</v>
      </c>
      <c r="D6676" s="46">
        <v>57197.712</v>
      </c>
      <c r="E6676" s="12">
        <v>25723</v>
      </c>
      <c r="F6676" s="72" t="s">
        <v>4</v>
      </c>
      <c r="G6676" s="45" t="s">
        <v>18000</v>
      </c>
      <c r="H6676" s="46">
        <v>7198.0479999999998</v>
      </c>
      <c r="I6676" s="12">
        <v>44772</v>
      </c>
      <c r="J6676" s="72" t="s">
        <v>4</v>
      </c>
      <c r="K6676" s="45" t="s">
        <v>18001</v>
      </c>
      <c r="L6676" s="47">
        <v>9280.7009067650961</v>
      </c>
    </row>
    <row r="6677" spans="1:12" x14ac:dyDescent="0.25">
      <c r="A6677" s="10">
        <v>6675</v>
      </c>
      <c r="B6677" s="72" t="s">
        <v>4</v>
      </c>
      <c r="C6677" s="45" t="s">
        <v>18002</v>
      </c>
      <c r="D6677" s="46">
        <v>32316.856000000007</v>
      </c>
      <c r="E6677" s="12">
        <v>25724</v>
      </c>
      <c r="F6677" s="72" t="s">
        <v>4</v>
      </c>
      <c r="G6677" s="45" t="s">
        <v>18003</v>
      </c>
      <c r="H6677" s="46">
        <v>20939.776000000002</v>
      </c>
      <c r="I6677" s="12">
        <v>44773</v>
      </c>
      <c r="J6677" s="72" t="s">
        <v>4</v>
      </c>
      <c r="K6677" s="45" t="s">
        <v>18004</v>
      </c>
      <c r="L6677" s="47">
        <v>7834.2206780548331</v>
      </c>
    </row>
    <row r="6678" spans="1:12" x14ac:dyDescent="0.25">
      <c r="A6678" s="10">
        <v>6676</v>
      </c>
      <c r="B6678" s="72" t="s">
        <v>4</v>
      </c>
      <c r="C6678" s="45" t="s">
        <v>18005</v>
      </c>
      <c r="D6678" s="46">
        <v>32316.856000000007</v>
      </c>
      <c r="E6678" s="12">
        <v>25725</v>
      </c>
      <c r="F6678" s="72" t="s">
        <v>4</v>
      </c>
      <c r="G6678" s="45" t="s">
        <v>18006</v>
      </c>
      <c r="H6678" s="46">
        <v>29.744</v>
      </c>
      <c r="I6678" s="12">
        <v>44774</v>
      </c>
      <c r="J6678" s="72" t="s">
        <v>4</v>
      </c>
      <c r="K6678" s="45" t="s">
        <v>18007</v>
      </c>
      <c r="L6678" s="47">
        <v>10393.685116385028</v>
      </c>
    </row>
    <row r="6679" spans="1:12" x14ac:dyDescent="0.25">
      <c r="A6679" s="10">
        <v>6677</v>
      </c>
      <c r="B6679" s="72" t="s">
        <v>4</v>
      </c>
      <c r="C6679" s="45" t="s">
        <v>18008</v>
      </c>
      <c r="D6679" s="46">
        <v>35573.824000000008</v>
      </c>
      <c r="E6679" s="12">
        <v>25726</v>
      </c>
      <c r="F6679" s="72" t="s">
        <v>4</v>
      </c>
      <c r="G6679" s="45" t="s">
        <v>18009</v>
      </c>
      <c r="H6679" s="46">
        <v>29.744</v>
      </c>
      <c r="I6679" s="12">
        <v>44775</v>
      </c>
      <c r="J6679" s="72" t="s">
        <v>4</v>
      </c>
      <c r="K6679" s="45" t="s">
        <v>18010</v>
      </c>
      <c r="L6679" s="47">
        <v>7710.81822615495</v>
      </c>
    </row>
    <row r="6680" spans="1:12" x14ac:dyDescent="0.25">
      <c r="A6680" s="10">
        <v>6678</v>
      </c>
      <c r="B6680" s="72" t="s">
        <v>4</v>
      </c>
      <c r="C6680" s="45" t="s">
        <v>18011</v>
      </c>
      <c r="D6680" s="46">
        <v>40615.432000000001</v>
      </c>
      <c r="E6680" s="12">
        <v>25727</v>
      </c>
      <c r="F6680" s="72" t="s">
        <v>4</v>
      </c>
      <c r="G6680" s="45" t="s">
        <v>18012</v>
      </c>
      <c r="H6680" s="46">
        <v>29.744</v>
      </c>
      <c r="I6680" s="12">
        <v>44776</v>
      </c>
      <c r="J6680" s="72" t="s">
        <v>4</v>
      </c>
      <c r="K6680" s="45" t="s">
        <v>18013</v>
      </c>
      <c r="L6680" s="47">
        <v>11000.591688319453</v>
      </c>
    </row>
    <row r="6681" spans="1:12" x14ac:dyDescent="0.25">
      <c r="A6681" s="10">
        <v>6679</v>
      </c>
      <c r="B6681" s="72" t="s">
        <v>4</v>
      </c>
      <c r="C6681" s="45" t="s">
        <v>18014</v>
      </c>
      <c r="D6681" s="46">
        <v>40615.432000000001</v>
      </c>
      <c r="E6681" s="12">
        <v>25728</v>
      </c>
      <c r="F6681" s="72" t="s">
        <v>4</v>
      </c>
      <c r="G6681" s="45" t="s">
        <v>18015</v>
      </c>
      <c r="H6681" s="46">
        <v>133.84800000000001</v>
      </c>
      <c r="I6681" s="12">
        <v>44777</v>
      </c>
      <c r="J6681" s="72" t="s">
        <v>4</v>
      </c>
      <c r="K6681" s="45" t="s">
        <v>18016</v>
      </c>
      <c r="L6681" s="47">
        <v>9972.541164103508</v>
      </c>
    </row>
    <row r="6682" spans="1:12" x14ac:dyDescent="0.25">
      <c r="A6682" s="10">
        <v>6680</v>
      </c>
      <c r="B6682" s="72" t="s">
        <v>4</v>
      </c>
      <c r="C6682" s="45" t="s">
        <v>18017</v>
      </c>
      <c r="D6682" s="46">
        <v>54833.063999999998</v>
      </c>
      <c r="E6682" s="12">
        <v>25729</v>
      </c>
      <c r="F6682" s="72" t="s">
        <v>4</v>
      </c>
      <c r="G6682" s="45" t="s">
        <v>18018</v>
      </c>
      <c r="H6682" s="46">
        <v>236.4648</v>
      </c>
      <c r="I6682" s="12">
        <v>44778</v>
      </c>
      <c r="J6682" s="72" t="s">
        <v>4</v>
      </c>
      <c r="K6682" s="45" t="s">
        <v>18019</v>
      </c>
      <c r="L6682" s="47">
        <v>2047.4895362625443</v>
      </c>
    </row>
    <row r="6683" spans="1:12" x14ac:dyDescent="0.25">
      <c r="A6683" s="10">
        <v>6681</v>
      </c>
      <c r="B6683" s="72" t="s">
        <v>4</v>
      </c>
      <c r="C6683" s="45" t="s">
        <v>18020</v>
      </c>
      <c r="D6683" s="46">
        <v>37447.696000000011</v>
      </c>
      <c r="E6683" s="12">
        <v>25730</v>
      </c>
      <c r="F6683" s="72" t="s">
        <v>4</v>
      </c>
      <c r="G6683" s="45" t="s">
        <v>18021</v>
      </c>
      <c r="H6683" s="46">
        <v>118.976</v>
      </c>
      <c r="I6683" s="12">
        <v>44779</v>
      </c>
      <c r="J6683" s="72" t="s">
        <v>4</v>
      </c>
      <c r="K6683" s="45" t="s">
        <v>18022</v>
      </c>
      <c r="L6683" s="47">
        <v>8726.1272955935929</v>
      </c>
    </row>
    <row r="6684" spans="1:12" x14ac:dyDescent="0.25">
      <c r="A6684" s="10">
        <v>6682</v>
      </c>
      <c r="B6684" s="72" t="s">
        <v>4</v>
      </c>
      <c r="C6684" s="45" t="s">
        <v>18023</v>
      </c>
      <c r="D6684" s="46">
        <v>52052</v>
      </c>
      <c r="E6684" s="12">
        <v>25731</v>
      </c>
      <c r="F6684" s="72" t="s">
        <v>4</v>
      </c>
      <c r="G6684" s="45" t="s">
        <v>18024</v>
      </c>
      <c r="H6684" s="46">
        <v>118.976</v>
      </c>
      <c r="I6684" s="12">
        <v>44780</v>
      </c>
      <c r="J6684" s="72" t="s">
        <v>4</v>
      </c>
      <c r="K6684" s="45" t="s">
        <v>18025</v>
      </c>
      <c r="L6684" s="47">
        <v>7968.1091886876629</v>
      </c>
    </row>
    <row r="6685" spans="1:12" x14ac:dyDescent="0.25">
      <c r="A6685" s="10">
        <v>6683</v>
      </c>
      <c r="B6685" s="72" t="s">
        <v>4</v>
      </c>
      <c r="C6685" s="45" t="s">
        <v>18026</v>
      </c>
      <c r="D6685" s="46">
        <v>37968.216000000008</v>
      </c>
      <c r="E6685" s="12">
        <v>25732</v>
      </c>
      <c r="F6685" s="72" t="s">
        <v>4</v>
      </c>
      <c r="G6685" s="45" t="s">
        <v>18027</v>
      </c>
      <c r="H6685" s="46">
        <v>92930.666400000016</v>
      </c>
      <c r="I6685" s="12">
        <v>44781</v>
      </c>
      <c r="J6685" s="72" t="s">
        <v>4</v>
      </c>
      <c r="K6685" s="45" t="s">
        <v>18028</v>
      </c>
      <c r="L6685" s="47">
        <v>8852.839546085308</v>
      </c>
    </row>
    <row r="6686" spans="1:12" x14ac:dyDescent="0.25">
      <c r="A6686" s="10">
        <v>6684</v>
      </c>
      <c r="B6686" s="72" t="s">
        <v>4</v>
      </c>
      <c r="C6686" s="45" t="s">
        <v>18029</v>
      </c>
      <c r="D6686" s="46">
        <v>36986.664000000004</v>
      </c>
      <c r="E6686" s="12">
        <v>25733</v>
      </c>
      <c r="F6686" s="72" t="s">
        <v>4</v>
      </c>
      <c r="G6686" s="45" t="s">
        <v>18030</v>
      </c>
      <c r="H6686" s="46">
        <v>135112.12000000002</v>
      </c>
      <c r="I6686" s="12">
        <v>44782</v>
      </c>
      <c r="J6686" s="72" t="s">
        <v>4</v>
      </c>
      <c r="K6686" s="45" t="s">
        <v>18031</v>
      </c>
      <c r="L6686" s="47">
        <v>10314.336182824687</v>
      </c>
    </row>
    <row r="6687" spans="1:12" x14ac:dyDescent="0.25">
      <c r="A6687" s="10">
        <v>6685</v>
      </c>
      <c r="B6687" s="72" t="s">
        <v>4</v>
      </c>
      <c r="C6687" s="45" t="s">
        <v>18032</v>
      </c>
      <c r="D6687" s="46">
        <v>42727.256000000008</v>
      </c>
      <c r="E6687" s="12">
        <v>25734</v>
      </c>
      <c r="F6687" s="72" t="s">
        <v>4</v>
      </c>
      <c r="G6687" s="45" t="s">
        <v>18033</v>
      </c>
      <c r="H6687" s="46">
        <v>4580.5760000000009</v>
      </c>
      <c r="I6687" s="12">
        <v>44783</v>
      </c>
      <c r="J6687" s="72" t="s">
        <v>4</v>
      </c>
      <c r="K6687" s="45" t="s">
        <v>18034</v>
      </c>
      <c r="L6687" s="47">
        <v>16049.19321559691</v>
      </c>
    </row>
    <row r="6688" spans="1:12" x14ac:dyDescent="0.25">
      <c r="A6688" s="10">
        <v>6686</v>
      </c>
      <c r="B6688" s="72" t="s">
        <v>4</v>
      </c>
      <c r="C6688" s="45" t="s">
        <v>18035</v>
      </c>
      <c r="D6688" s="46">
        <v>32718.400000000009</v>
      </c>
      <c r="E6688" s="12">
        <v>25735</v>
      </c>
      <c r="F6688" s="72" t="s">
        <v>4</v>
      </c>
      <c r="G6688" s="45" t="s">
        <v>18036</v>
      </c>
      <c r="H6688" s="46">
        <v>1356.3264000000001</v>
      </c>
      <c r="I6688" s="12">
        <v>44784</v>
      </c>
      <c r="J6688" s="72" t="s">
        <v>4</v>
      </c>
      <c r="K6688" s="45" t="s">
        <v>18037</v>
      </c>
      <c r="L6688" s="47">
        <v>23477.260636097566</v>
      </c>
    </row>
    <row r="6689" spans="1:12" x14ac:dyDescent="0.25">
      <c r="A6689" s="10">
        <v>6687</v>
      </c>
      <c r="B6689" s="72" t="s">
        <v>4</v>
      </c>
      <c r="C6689" s="45" t="s">
        <v>18038</v>
      </c>
      <c r="D6689" s="46">
        <v>269242.68800000002</v>
      </c>
      <c r="E6689" s="12">
        <v>25736</v>
      </c>
      <c r="F6689" s="72" t="s">
        <v>4</v>
      </c>
      <c r="G6689" s="45" t="s">
        <v>18039</v>
      </c>
      <c r="H6689" s="46">
        <v>37755.546400000007</v>
      </c>
      <c r="I6689" s="12">
        <v>44785</v>
      </c>
      <c r="J6689" s="72" t="s">
        <v>4</v>
      </c>
      <c r="K6689" s="45" t="s">
        <v>18040</v>
      </c>
      <c r="L6689" s="47">
        <v>13364.47549721187</v>
      </c>
    </row>
    <row r="6690" spans="1:12" x14ac:dyDescent="0.25">
      <c r="A6690" s="10">
        <v>6688</v>
      </c>
      <c r="B6690" s="72" t="s">
        <v>4</v>
      </c>
      <c r="C6690" s="45" t="s">
        <v>18041</v>
      </c>
      <c r="D6690" s="46">
        <v>187803.61599999998</v>
      </c>
      <c r="E6690" s="12">
        <v>25737</v>
      </c>
      <c r="F6690" s="72" t="s">
        <v>4</v>
      </c>
      <c r="G6690" s="45" t="s">
        <v>18042</v>
      </c>
      <c r="H6690" s="46">
        <v>93718.882400000017</v>
      </c>
      <c r="I6690" s="12">
        <v>44786</v>
      </c>
      <c r="J6690" s="72" t="s">
        <v>4</v>
      </c>
      <c r="K6690" s="45" t="s">
        <v>18043</v>
      </c>
      <c r="L6690" s="47">
        <v>19173.12177302692</v>
      </c>
    </row>
    <row r="6691" spans="1:12" x14ac:dyDescent="0.25">
      <c r="A6691" s="10">
        <v>6689</v>
      </c>
      <c r="B6691" s="72" t="s">
        <v>4</v>
      </c>
      <c r="C6691" s="45" t="s">
        <v>18044</v>
      </c>
      <c r="D6691" s="46">
        <v>158728.85600000003</v>
      </c>
      <c r="E6691" s="12">
        <v>25738</v>
      </c>
      <c r="F6691" s="72" t="s">
        <v>4</v>
      </c>
      <c r="G6691" s="45" t="s">
        <v>18045</v>
      </c>
      <c r="H6691" s="46">
        <v>61778.288000000015</v>
      </c>
      <c r="I6691" s="12">
        <v>44787</v>
      </c>
      <c r="J6691" s="72" t="s">
        <v>4</v>
      </c>
      <c r="K6691" s="45" t="s">
        <v>18046</v>
      </c>
      <c r="L6691" s="47">
        <v>205008.73424336285</v>
      </c>
    </row>
    <row r="6692" spans="1:12" x14ac:dyDescent="0.25">
      <c r="A6692" s="10">
        <v>6690</v>
      </c>
      <c r="B6692" s="72" t="s">
        <v>4</v>
      </c>
      <c r="C6692" s="45" t="s">
        <v>18047</v>
      </c>
      <c r="D6692" s="46">
        <v>217740.95200000002</v>
      </c>
      <c r="E6692" s="12">
        <v>25739</v>
      </c>
      <c r="F6692" s="72" t="s">
        <v>4</v>
      </c>
      <c r="G6692" s="45" t="s">
        <v>18048</v>
      </c>
      <c r="H6692" s="46">
        <v>37755.546400000007</v>
      </c>
      <c r="I6692" s="12">
        <v>44788</v>
      </c>
      <c r="J6692" s="72" t="s">
        <v>4</v>
      </c>
      <c r="K6692" s="45" t="s">
        <v>18049</v>
      </c>
      <c r="L6692" s="47">
        <v>7971.3897647521726</v>
      </c>
    </row>
    <row r="6693" spans="1:12" x14ac:dyDescent="0.25">
      <c r="A6693" s="10">
        <v>6691</v>
      </c>
      <c r="B6693" s="72" t="s">
        <v>4</v>
      </c>
      <c r="C6693" s="45" t="s">
        <v>18050</v>
      </c>
      <c r="D6693" s="46">
        <v>137075.22400000005</v>
      </c>
      <c r="E6693" s="12">
        <v>25740</v>
      </c>
      <c r="F6693" s="72" t="s">
        <v>4</v>
      </c>
      <c r="G6693" s="45" t="s">
        <v>18051</v>
      </c>
      <c r="H6693" s="46">
        <v>42652.896000000008</v>
      </c>
      <c r="I6693" s="12">
        <v>44789</v>
      </c>
      <c r="J6693" s="72" t="s">
        <v>4</v>
      </c>
      <c r="K6693" s="45" t="s">
        <v>18052</v>
      </c>
      <c r="L6693" s="47">
        <v>11187.994596004608</v>
      </c>
    </row>
    <row r="6694" spans="1:12" x14ac:dyDescent="0.25">
      <c r="A6694" s="10">
        <v>6692</v>
      </c>
      <c r="B6694" s="72" t="s">
        <v>4</v>
      </c>
      <c r="C6694" s="45" t="s">
        <v>18053</v>
      </c>
      <c r="D6694" s="46">
        <v>99805.991999999998</v>
      </c>
      <c r="E6694" s="12">
        <v>25741</v>
      </c>
      <c r="F6694" s="72" t="s">
        <v>4</v>
      </c>
      <c r="G6694" s="45" t="s">
        <v>18054</v>
      </c>
      <c r="H6694" s="46">
        <v>93718.882400000017</v>
      </c>
      <c r="I6694" s="12">
        <v>44790</v>
      </c>
      <c r="J6694" s="72" t="s">
        <v>4</v>
      </c>
      <c r="K6694" s="45" t="s">
        <v>18055</v>
      </c>
      <c r="L6694" s="47">
        <v>2012.8384515811533</v>
      </c>
    </row>
    <row r="6695" spans="1:12" x14ac:dyDescent="0.25">
      <c r="A6695" s="10">
        <v>6693</v>
      </c>
      <c r="B6695" s="72" t="s">
        <v>4</v>
      </c>
      <c r="C6695" s="45" t="s">
        <v>18056</v>
      </c>
      <c r="D6695" s="46">
        <v>110067.67200000001</v>
      </c>
      <c r="E6695" s="12">
        <v>25742</v>
      </c>
      <c r="F6695" s="72" t="s">
        <v>4</v>
      </c>
      <c r="G6695" s="45" t="s">
        <v>18057</v>
      </c>
      <c r="H6695" s="46">
        <v>61778.288000000015</v>
      </c>
      <c r="I6695" s="12">
        <v>44791</v>
      </c>
      <c r="J6695" s="72" t="s">
        <v>4</v>
      </c>
      <c r="K6695" s="45" t="s">
        <v>18058</v>
      </c>
      <c r="L6695" s="47">
        <v>6967.2428554528833</v>
      </c>
    </row>
    <row r="6696" spans="1:12" x14ac:dyDescent="0.25">
      <c r="A6696" s="10">
        <v>6694</v>
      </c>
      <c r="B6696" s="72" t="s">
        <v>4</v>
      </c>
      <c r="C6696" s="45" t="s">
        <v>18059</v>
      </c>
      <c r="D6696" s="46">
        <v>151188.75200000001</v>
      </c>
      <c r="E6696" s="12">
        <v>25743</v>
      </c>
      <c r="F6696" s="72" t="s">
        <v>4</v>
      </c>
      <c r="G6696" s="45" t="s">
        <v>18060</v>
      </c>
      <c r="H6696" s="46">
        <v>13340.184000000001</v>
      </c>
      <c r="I6696" s="12">
        <v>44792</v>
      </c>
      <c r="J6696" s="72" t="s">
        <v>4</v>
      </c>
      <c r="K6696" s="45" t="s">
        <v>18061</v>
      </c>
      <c r="L6696" s="47">
        <v>112355.21941739201</v>
      </c>
    </row>
    <row r="6697" spans="1:12" x14ac:dyDescent="0.25">
      <c r="A6697" s="10">
        <v>6695</v>
      </c>
      <c r="B6697" s="72" t="s">
        <v>4</v>
      </c>
      <c r="C6697" s="45" t="s">
        <v>18062</v>
      </c>
      <c r="D6697" s="46">
        <v>164038.16000000003</v>
      </c>
      <c r="E6697" s="12">
        <v>25744</v>
      </c>
      <c r="F6697" s="72" t="s">
        <v>4</v>
      </c>
      <c r="G6697" s="45" t="s">
        <v>18063</v>
      </c>
      <c r="H6697" s="46">
        <v>17623.320000000003</v>
      </c>
      <c r="I6697" s="12">
        <v>44793</v>
      </c>
      <c r="J6697" s="72" t="s">
        <v>4</v>
      </c>
      <c r="K6697" s="45" t="s">
        <v>18064</v>
      </c>
      <c r="L6697" s="47">
        <v>46395.341956334101</v>
      </c>
    </row>
    <row r="6698" spans="1:12" x14ac:dyDescent="0.25">
      <c r="A6698" s="10">
        <v>6696</v>
      </c>
      <c r="B6698" s="72" t="s">
        <v>4</v>
      </c>
      <c r="C6698" s="45" t="s">
        <v>18065</v>
      </c>
      <c r="D6698" s="46">
        <v>131706.43200000003</v>
      </c>
      <c r="E6698" s="12">
        <v>25745</v>
      </c>
      <c r="F6698" s="72" t="s">
        <v>4</v>
      </c>
      <c r="G6698" s="45" t="s">
        <v>18066</v>
      </c>
      <c r="H6698" s="46">
        <v>128211.51200000002</v>
      </c>
      <c r="I6698" s="12">
        <v>44794</v>
      </c>
      <c r="J6698" s="72" t="s">
        <v>4</v>
      </c>
      <c r="K6698" s="45" t="s">
        <v>18067</v>
      </c>
      <c r="L6698" s="47">
        <v>144842.14907622628</v>
      </c>
    </row>
    <row r="6699" spans="1:12" x14ac:dyDescent="0.25">
      <c r="A6699" s="10">
        <v>6697</v>
      </c>
      <c r="B6699" s="72" t="s">
        <v>4</v>
      </c>
      <c r="C6699" s="45" t="s">
        <v>18068</v>
      </c>
      <c r="D6699" s="46">
        <v>108506.11200000001</v>
      </c>
      <c r="E6699" s="12">
        <v>25746</v>
      </c>
      <c r="F6699" s="72" t="s">
        <v>4</v>
      </c>
      <c r="G6699" s="45" t="s">
        <v>18069</v>
      </c>
      <c r="H6699" s="46">
        <v>9741.1600000000017</v>
      </c>
      <c r="I6699" s="12">
        <v>44795</v>
      </c>
      <c r="J6699" s="72" t="s">
        <v>4</v>
      </c>
      <c r="K6699" s="45" t="s">
        <v>18070</v>
      </c>
      <c r="L6699" s="47">
        <v>169006.05222339364</v>
      </c>
    </row>
    <row r="6700" spans="1:12" x14ac:dyDescent="0.25">
      <c r="A6700" s="10">
        <v>6698</v>
      </c>
      <c r="B6700" s="72" t="s">
        <v>4</v>
      </c>
      <c r="C6700" s="45" t="s">
        <v>18071</v>
      </c>
      <c r="D6700" s="46">
        <v>120195.504</v>
      </c>
      <c r="E6700" s="12">
        <v>25747</v>
      </c>
      <c r="F6700" s="72" t="s">
        <v>4</v>
      </c>
      <c r="G6700" s="45" t="s">
        <v>18072</v>
      </c>
      <c r="H6700" s="46">
        <v>78647.597600000008</v>
      </c>
      <c r="I6700" s="12">
        <v>44796</v>
      </c>
      <c r="J6700" s="72" t="s">
        <v>4</v>
      </c>
      <c r="K6700" s="45" t="s">
        <v>18073</v>
      </c>
      <c r="L6700" s="47">
        <v>185849.75995461413</v>
      </c>
    </row>
    <row r="6701" spans="1:12" x14ac:dyDescent="0.25">
      <c r="A6701" s="10">
        <v>6699</v>
      </c>
      <c r="B6701" s="72" t="s">
        <v>4</v>
      </c>
      <c r="C6701" s="45" t="s">
        <v>18074</v>
      </c>
      <c r="D6701" s="46">
        <v>119511.39200000001</v>
      </c>
      <c r="E6701" s="12">
        <v>25748</v>
      </c>
      <c r="F6701" s="72" t="s">
        <v>4</v>
      </c>
      <c r="G6701" s="45" t="s">
        <v>18075</v>
      </c>
      <c r="H6701" s="46">
        <v>145048.10320000001</v>
      </c>
      <c r="I6701" s="12">
        <v>44797</v>
      </c>
      <c r="J6701" s="72" t="s">
        <v>4</v>
      </c>
      <c r="K6701" s="45" t="s">
        <v>18076</v>
      </c>
      <c r="L6701" s="47">
        <v>75749.116437556906</v>
      </c>
    </row>
    <row r="6702" spans="1:12" x14ac:dyDescent="0.25">
      <c r="A6702" s="10">
        <v>6700</v>
      </c>
      <c r="B6702" s="72" t="s">
        <v>4</v>
      </c>
      <c r="C6702" s="45" t="s">
        <v>18077</v>
      </c>
      <c r="D6702" s="46">
        <v>148675.38400000005</v>
      </c>
      <c r="E6702" s="12">
        <v>25749</v>
      </c>
      <c r="F6702" s="72" t="s">
        <v>4</v>
      </c>
      <c r="G6702" s="45" t="s">
        <v>18078</v>
      </c>
      <c r="H6702" s="46">
        <v>152046.86640000003</v>
      </c>
      <c r="I6702" s="12">
        <v>44798</v>
      </c>
      <c r="J6702" s="72" t="s">
        <v>4</v>
      </c>
      <c r="K6702" s="45" t="s">
        <v>18079</v>
      </c>
      <c r="L6702" s="47">
        <v>224329.64196739349</v>
      </c>
    </row>
    <row r="6703" spans="1:12" x14ac:dyDescent="0.25">
      <c r="A6703" s="10">
        <v>6701</v>
      </c>
      <c r="B6703" s="72" t="s">
        <v>4</v>
      </c>
      <c r="C6703" s="45" t="s">
        <v>18080</v>
      </c>
      <c r="D6703" s="46">
        <v>143574.288</v>
      </c>
      <c r="E6703" s="12">
        <v>25750</v>
      </c>
      <c r="F6703" s="72" t="s">
        <v>4</v>
      </c>
      <c r="G6703" s="45" t="s">
        <v>18081</v>
      </c>
      <c r="H6703" s="46">
        <v>37771.905600000006</v>
      </c>
      <c r="I6703" s="12">
        <v>44799</v>
      </c>
      <c r="J6703" s="72" t="s">
        <v>4</v>
      </c>
      <c r="K6703" s="45" t="s">
        <v>18082</v>
      </c>
      <c r="L6703" s="47">
        <v>127766.34058844167</v>
      </c>
    </row>
    <row r="6704" spans="1:12" x14ac:dyDescent="0.25">
      <c r="A6704" s="10">
        <v>6702</v>
      </c>
      <c r="B6704" s="72" t="s">
        <v>4</v>
      </c>
      <c r="C6704" s="45" t="s">
        <v>18083</v>
      </c>
      <c r="D6704" s="46">
        <v>66226.503200000006</v>
      </c>
      <c r="E6704" s="12">
        <v>25751</v>
      </c>
      <c r="F6704" s="72" t="s">
        <v>4</v>
      </c>
      <c r="G6704" s="45" t="s">
        <v>18084</v>
      </c>
      <c r="H6704" s="46">
        <v>150659.30880000003</v>
      </c>
      <c r="I6704" s="12">
        <v>44800</v>
      </c>
      <c r="J6704" s="72" t="s">
        <v>4</v>
      </c>
      <c r="K6704" s="45" t="s">
        <v>18085</v>
      </c>
      <c r="L6704" s="47">
        <v>83350.961793233699</v>
      </c>
    </row>
    <row r="6705" spans="1:12" x14ac:dyDescent="0.25">
      <c r="A6705" s="10">
        <v>6703</v>
      </c>
      <c r="B6705" s="72" t="s">
        <v>4</v>
      </c>
      <c r="C6705" s="45" t="s">
        <v>18086</v>
      </c>
      <c r="D6705" s="46">
        <v>92905.384000000005</v>
      </c>
      <c r="E6705" s="12">
        <v>25752</v>
      </c>
      <c r="F6705" s="72" t="s">
        <v>4</v>
      </c>
      <c r="G6705" s="45" t="s">
        <v>18087</v>
      </c>
      <c r="H6705" s="46">
        <v>125177.62400000003</v>
      </c>
      <c r="I6705" s="12">
        <v>44801</v>
      </c>
      <c r="J6705" s="72" t="s">
        <v>4</v>
      </c>
      <c r="K6705" s="45" t="s">
        <v>18088</v>
      </c>
      <c r="L6705" s="47">
        <v>122423.1023233704</v>
      </c>
    </row>
    <row r="6706" spans="1:12" x14ac:dyDescent="0.25">
      <c r="A6706" s="10">
        <v>6704</v>
      </c>
      <c r="B6706" s="72" t="s">
        <v>4</v>
      </c>
      <c r="C6706" s="45" t="s">
        <v>18089</v>
      </c>
      <c r="D6706" s="46">
        <v>151843.12000000002</v>
      </c>
      <c r="E6706" s="12">
        <v>25753</v>
      </c>
      <c r="F6706" s="72" t="s">
        <v>4</v>
      </c>
      <c r="G6706" s="45" t="s">
        <v>18090</v>
      </c>
      <c r="H6706" s="46">
        <v>555945.10400000005</v>
      </c>
      <c r="I6706" s="12">
        <v>44802</v>
      </c>
      <c r="J6706" s="72" t="s">
        <v>4</v>
      </c>
      <c r="K6706" s="45" t="s">
        <v>18091</v>
      </c>
      <c r="L6706" s="47">
        <v>58244.372629337544</v>
      </c>
    </row>
    <row r="6707" spans="1:12" x14ac:dyDescent="0.25">
      <c r="A6707" s="10">
        <v>6705</v>
      </c>
      <c r="B6707" s="72" t="s">
        <v>4</v>
      </c>
      <c r="C6707" s="45" t="s">
        <v>18092</v>
      </c>
      <c r="D6707" s="46">
        <v>113280.024</v>
      </c>
      <c r="E6707" s="12">
        <v>25754</v>
      </c>
      <c r="F6707" s="72" t="s">
        <v>4</v>
      </c>
      <c r="G6707" s="45" t="s">
        <v>18093</v>
      </c>
      <c r="H6707" s="46">
        <v>2855.424</v>
      </c>
      <c r="I6707" s="12">
        <v>44803</v>
      </c>
      <c r="J6707" s="72" t="s">
        <v>4</v>
      </c>
      <c r="K6707" s="45" t="s">
        <v>18094</v>
      </c>
      <c r="L6707" s="47">
        <v>247991.86702059815</v>
      </c>
    </row>
    <row r="6708" spans="1:12" x14ac:dyDescent="0.25">
      <c r="A6708" s="10">
        <v>6706</v>
      </c>
      <c r="B6708" s="72" t="s">
        <v>4</v>
      </c>
      <c r="C6708" s="45" t="s">
        <v>18095</v>
      </c>
      <c r="D6708" s="46">
        <v>134413.13600000003</v>
      </c>
      <c r="E6708" s="12">
        <v>25755</v>
      </c>
      <c r="F6708" s="72" t="s">
        <v>4</v>
      </c>
      <c r="G6708" s="45" t="s">
        <v>18096</v>
      </c>
      <c r="H6708" s="46">
        <v>2290.2880000000005</v>
      </c>
      <c r="I6708" s="12">
        <v>44804</v>
      </c>
      <c r="J6708" s="72" t="s">
        <v>4</v>
      </c>
      <c r="K6708" s="45" t="s">
        <v>18097</v>
      </c>
      <c r="L6708" s="47">
        <v>95033.777796777169</v>
      </c>
    </row>
    <row r="6709" spans="1:12" x14ac:dyDescent="0.25">
      <c r="A6709" s="10">
        <v>6707</v>
      </c>
      <c r="B6709" s="72" t="s">
        <v>4</v>
      </c>
      <c r="C6709" s="45" t="s">
        <v>18098</v>
      </c>
      <c r="D6709" s="46">
        <v>97643.603200000012</v>
      </c>
      <c r="E6709" s="12">
        <v>25756</v>
      </c>
      <c r="F6709" s="72" t="s">
        <v>4</v>
      </c>
      <c r="G6709" s="45" t="s">
        <v>18099</v>
      </c>
      <c r="H6709" s="46">
        <v>107346.09600000001</v>
      </c>
      <c r="I6709" s="12">
        <v>44805</v>
      </c>
      <c r="J6709" s="72" t="s">
        <v>4</v>
      </c>
      <c r="K6709" s="45" t="s">
        <v>18100</v>
      </c>
      <c r="L6709" s="47">
        <v>68199.28069709432</v>
      </c>
    </row>
    <row r="6710" spans="1:12" x14ac:dyDescent="0.25">
      <c r="A6710" s="10">
        <v>6708</v>
      </c>
      <c r="B6710" s="72" t="s">
        <v>4</v>
      </c>
      <c r="C6710" s="45" t="s">
        <v>18101</v>
      </c>
      <c r="D6710" s="46">
        <v>141194.76800000001</v>
      </c>
      <c r="E6710" s="12">
        <v>25757</v>
      </c>
      <c r="F6710" s="72" t="s">
        <v>4</v>
      </c>
      <c r="G6710" s="45" t="s">
        <v>18102</v>
      </c>
      <c r="H6710" s="46">
        <v>16136.120000000004</v>
      </c>
      <c r="I6710" s="12">
        <v>44806</v>
      </c>
      <c r="J6710" s="72" t="s">
        <v>4</v>
      </c>
      <c r="K6710" s="45" t="s">
        <v>18103</v>
      </c>
      <c r="L6710" s="47">
        <v>122423.1023233704</v>
      </c>
    </row>
    <row r="6711" spans="1:12" x14ac:dyDescent="0.25">
      <c r="A6711" s="10">
        <v>6709</v>
      </c>
      <c r="B6711" s="72" t="s">
        <v>4</v>
      </c>
      <c r="C6711" s="45" t="s">
        <v>18104</v>
      </c>
      <c r="D6711" s="46">
        <v>142637.35200000001</v>
      </c>
      <c r="E6711" s="12">
        <v>25758</v>
      </c>
      <c r="F6711" s="72" t="s">
        <v>4</v>
      </c>
      <c r="G6711" s="45" t="s">
        <v>18105</v>
      </c>
      <c r="H6711" s="46">
        <v>16983.824000000001</v>
      </c>
      <c r="I6711" s="12">
        <v>44807</v>
      </c>
      <c r="J6711" s="72" t="s">
        <v>4</v>
      </c>
      <c r="K6711" s="45" t="s">
        <v>18106</v>
      </c>
      <c r="L6711" s="47">
        <v>50818.378635310226</v>
      </c>
    </row>
    <row r="6712" spans="1:12" x14ac:dyDescent="0.25">
      <c r="A6712" s="10">
        <v>6710</v>
      </c>
      <c r="B6712" s="72" t="s">
        <v>4</v>
      </c>
      <c r="C6712" s="45" t="s">
        <v>18107</v>
      </c>
      <c r="D6712" s="46">
        <v>177170.13600000003</v>
      </c>
      <c r="E6712" s="12">
        <v>25759</v>
      </c>
      <c r="F6712" s="72" t="s">
        <v>4</v>
      </c>
      <c r="G6712" s="45" t="s">
        <v>18108</v>
      </c>
      <c r="H6712" s="46">
        <v>71638.423999999999</v>
      </c>
      <c r="I6712" s="12">
        <v>44808</v>
      </c>
      <c r="J6712" s="72" t="s">
        <v>4</v>
      </c>
      <c r="K6712" s="45" t="s">
        <v>18109</v>
      </c>
      <c r="L6712" s="47">
        <v>26719.676937424996</v>
      </c>
    </row>
    <row r="6713" spans="1:12" x14ac:dyDescent="0.25">
      <c r="A6713" s="10">
        <v>6711</v>
      </c>
      <c r="B6713" s="72" t="s">
        <v>4</v>
      </c>
      <c r="C6713" s="45" t="s">
        <v>18110</v>
      </c>
      <c r="D6713" s="46">
        <v>125014.03200000002</v>
      </c>
      <c r="E6713" s="12">
        <v>25760</v>
      </c>
      <c r="F6713" s="72" t="s">
        <v>4</v>
      </c>
      <c r="G6713" s="45" t="s">
        <v>18111</v>
      </c>
      <c r="H6713" s="46">
        <v>71638.423999999999</v>
      </c>
      <c r="I6713" s="12">
        <v>44809</v>
      </c>
      <c r="J6713" s="72" t="s">
        <v>4</v>
      </c>
      <c r="K6713" s="45" t="s">
        <v>18112</v>
      </c>
      <c r="L6713" s="47">
        <v>19310.890965101909</v>
      </c>
    </row>
    <row r="6714" spans="1:12" x14ac:dyDescent="0.25">
      <c r="A6714" s="10">
        <v>6712</v>
      </c>
      <c r="B6714" s="72" t="s">
        <v>4</v>
      </c>
      <c r="C6714" s="45" t="s">
        <v>18113</v>
      </c>
      <c r="D6714" s="46">
        <v>111034.352</v>
      </c>
      <c r="E6714" s="12">
        <v>25761</v>
      </c>
      <c r="F6714" s="72" t="s">
        <v>4</v>
      </c>
      <c r="G6714" s="45" t="s">
        <v>18114</v>
      </c>
      <c r="H6714" s="46">
        <v>30100.928</v>
      </c>
      <c r="I6714" s="12">
        <v>44810</v>
      </c>
      <c r="J6714" s="72" t="s">
        <v>4</v>
      </c>
      <c r="K6714" s="45" t="s">
        <v>18115</v>
      </c>
      <c r="L6714" s="47">
        <v>19702.524735437284</v>
      </c>
    </row>
    <row r="6715" spans="1:12" x14ac:dyDescent="0.25">
      <c r="A6715" s="10">
        <v>6713</v>
      </c>
      <c r="B6715" s="72" t="s">
        <v>4</v>
      </c>
      <c r="C6715" s="45" t="s">
        <v>18116</v>
      </c>
      <c r="D6715" s="46">
        <v>155199.7304</v>
      </c>
      <c r="E6715" s="12">
        <v>25762</v>
      </c>
      <c r="F6715" s="72" t="s">
        <v>4</v>
      </c>
      <c r="G6715" s="45" t="s">
        <v>18117</v>
      </c>
      <c r="H6715" s="46">
        <v>45805.760000000002</v>
      </c>
      <c r="I6715" s="12">
        <v>44811</v>
      </c>
      <c r="J6715" s="72" t="s">
        <v>4</v>
      </c>
      <c r="K6715" s="45" t="s">
        <v>18118</v>
      </c>
      <c r="L6715" s="47">
        <v>42810.287425836337</v>
      </c>
    </row>
    <row r="6716" spans="1:12" x14ac:dyDescent="0.25">
      <c r="A6716" s="10">
        <v>6714</v>
      </c>
      <c r="B6716" s="72" t="s">
        <v>4</v>
      </c>
      <c r="C6716" s="45" t="s">
        <v>18119</v>
      </c>
      <c r="D6716" s="46">
        <v>5071.3520000000008</v>
      </c>
      <c r="E6716" s="12">
        <v>25763</v>
      </c>
      <c r="F6716" s="72" t="s">
        <v>4</v>
      </c>
      <c r="G6716" s="45" t="s">
        <v>18120</v>
      </c>
      <c r="H6716" s="46">
        <v>39068.744000000006</v>
      </c>
      <c r="I6716" s="12">
        <v>44812</v>
      </c>
      <c r="J6716" s="72" t="s">
        <v>4</v>
      </c>
      <c r="K6716" s="45" t="s">
        <v>18121</v>
      </c>
      <c r="L6716" s="47">
        <v>37791.006047135459</v>
      </c>
    </row>
    <row r="6717" spans="1:12" x14ac:dyDescent="0.25">
      <c r="A6717" s="10">
        <v>6715</v>
      </c>
      <c r="B6717" s="72" t="s">
        <v>4</v>
      </c>
      <c r="C6717" s="45" t="s">
        <v>18122</v>
      </c>
      <c r="D6717" s="46">
        <v>94806.025600000008</v>
      </c>
      <c r="E6717" s="12">
        <v>25764</v>
      </c>
      <c r="F6717" s="72" t="s">
        <v>4</v>
      </c>
      <c r="G6717" s="45" t="s">
        <v>18123</v>
      </c>
      <c r="H6717" s="46">
        <v>324670.63200000004</v>
      </c>
      <c r="I6717" s="12">
        <v>44813</v>
      </c>
      <c r="J6717" s="72" t="s">
        <v>4</v>
      </c>
      <c r="K6717" s="45" t="s">
        <v>18124</v>
      </c>
      <c r="L6717" s="47">
        <v>36579.858371319024</v>
      </c>
    </row>
    <row r="6718" spans="1:12" x14ac:dyDescent="0.25">
      <c r="A6718" s="10">
        <v>6716</v>
      </c>
      <c r="B6718" s="72" t="s">
        <v>4</v>
      </c>
      <c r="C6718" s="45" t="s">
        <v>18125</v>
      </c>
      <c r="D6718" s="46">
        <v>22086.407200000005</v>
      </c>
      <c r="E6718" s="12">
        <v>25765</v>
      </c>
      <c r="F6718" s="72" t="s">
        <v>4</v>
      </c>
      <c r="G6718" s="45" t="s">
        <v>18126</v>
      </c>
      <c r="H6718" s="46">
        <v>318335.16000000003</v>
      </c>
      <c r="I6718" s="12">
        <v>44814</v>
      </c>
      <c r="J6718" s="72" t="s">
        <v>4</v>
      </c>
      <c r="K6718" s="45" t="s">
        <v>18127</v>
      </c>
      <c r="L6718" s="47">
        <v>4041.0546034646986</v>
      </c>
    </row>
    <row r="6719" spans="1:12" x14ac:dyDescent="0.25">
      <c r="A6719" s="10">
        <v>6717</v>
      </c>
      <c r="B6719" s="72" t="s">
        <v>4</v>
      </c>
      <c r="C6719" s="45" t="s">
        <v>18128</v>
      </c>
      <c r="D6719" s="46">
        <v>28613.727999999999</v>
      </c>
      <c r="E6719" s="12">
        <v>25766</v>
      </c>
      <c r="F6719" s="72" t="s">
        <v>4</v>
      </c>
      <c r="G6719" s="45" t="s">
        <v>18129</v>
      </c>
      <c r="H6719" s="46">
        <v>181706.09599999999</v>
      </c>
      <c r="I6719" s="12">
        <v>44815</v>
      </c>
      <c r="J6719" s="72" t="s">
        <v>4</v>
      </c>
      <c r="K6719" s="45" t="s">
        <v>18130</v>
      </c>
      <c r="L6719" s="47">
        <v>5114.213048567658</v>
      </c>
    </row>
    <row r="6720" spans="1:12" x14ac:dyDescent="0.25">
      <c r="A6720" s="10">
        <v>6718</v>
      </c>
      <c r="B6720" s="72" t="s">
        <v>4</v>
      </c>
      <c r="C6720" s="45" t="s">
        <v>18131</v>
      </c>
      <c r="D6720" s="46">
        <v>20950.186399999999</v>
      </c>
      <c r="E6720" s="12">
        <v>25767</v>
      </c>
      <c r="F6720" s="72" t="s">
        <v>4</v>
      </c>
      <c r="G6720" s="45" t="s">
        <v>18132</v>
      </c>
      <c r="H6720" s="46">
        <v>82613.960000000021</v>
      </c>
      <c r="I6720" s="12">
        <v>44816</v>
      </c>
      <c r="J6720" s="72" t="s">
        <v>4</v>
      </c>
      <c r="K6720" s="45" t="s">
        <v>18133</v>
      </c>
      <c r="L6720" s="47">
        <v>2409.7881553869101</v>
      </c>
    </row>
    <row r="6721" spans="1:12" x14ac:dyDescent="0.25">
      <c r="A6721" s="10">
        <v>6719</v>
      </c>
      <c r="B6721" s="72" t="s">
        <v>4</v>
      </c>
      <c r="C6721" s="45" t="s">
        <v>18134</v>
      </c>
      <c r="D6721" s="46">
        <v>25208.04</v>
      </c>
      <c r="E6721" s="12">
        <v>25768</v>
      </c>
      <c r="F6721" s="72" t="s">
        <v>4</v>
      </c>
      <c r="G6721" s="45" t="s">
        <v>18135</v>
      </c>
      <c r="H6721" s="46">
        <v>13027.872000000001</v>
      </c>
      <c r="I6721" s="12">
        <v>44817</v>
      </c>
      <c r="J6721" s="72" t="s">
        <v>4</v>
      </c>
      <c r="K6721" s="45" t="s">
        <v>18136</v>
      </c>
      <c r="L6721" s="47">
        <v>6101.0513359731895</v>
      </c>
    </row>
    <row r="6722" spans="1:12" x14ac:dyDescent="0.25">
      <c r="A6722" s="10">
        <v>6720</v>
      </c>
      <c r="B6722" s="72" t="s">
        <v>4</v>
      </c>
      <c r="C6722" s="45" t="s">
        <v>18137</v>
      </c>
      <c r="D6722" s="46">
        <v>37180.000000000007</v>
      </c>
      <c r="E6722" s="12">
        <v>25769</v>
      </c>
      <c r="F6722" s="72" t="s">
        <v>4</v>
      </c>
      <c r="G6722" s="45" t="s">
        <v>18138</v>
      </c>
      <c r="H6722" s="46">
        <v>37596.416000000012</v>
      </c>
      <c r="I6722" s="12">
        <v>44818</v>
      </c>
      <c r="J6722" s="72" t="s">
        <v>4</v>
      </c>
      <c r="K6722" s="45" t="s">
        <v>18139</v>
      </c>
      <c r="L6722" s="47">
        <v>18369.175601217845</v>
      </c>
    </row>
    <row r="6723" spans="1:12" x14ac:dyDescent="0.25">
      <c r="A6723" s="10">
        <v>6721</v>
      </c>
      <c r="B6723" s="72" t="s">
        <v>4</v>
      </c>
      <c r="C6723" s="45" t="s">
        <v>18140</v>
      </c>
      <c r="D6723" s="46">
        <v>17971.324800000002</v>
      </c>
      <c r="E6723" s="12">
        <v>25770</v>
      </c>
      <c r="F6723" s="72" t="s">
        <v>4</v>
      </c>
      <c r="G6723" s="45">
        <v>65697</v>
      </c>
      <c r="H6723" s="46">
        <v>3197.48</v>
      </c>
      <c r="I6723" s="12">
        <v>44819</v>
      </c>
      <c r="J6723" s="72" t="s">
        <v>4</v>
      </c>
      <c r="K6723" s="45" t="s">
        <v>18141</v>
      </c>
      <c r="L6723" s="47">
        <v>20648.355822036428</v>
      </c>
    </row>
    <row r="6724" spans="1:12" x14ac:dyDescent="0.25">
      <c r="A6724" s="10">
        <v>6722</v>
      </c>
      <c r="B6724" s="72" t="s">
        <v>4</v>
      </c>
      <c r="C6724" s="45" t="s">
        <v>18142</v>
      </c>
      <c r="D6724" s="46">
        <v>18506.716800000002</v>
      </c>
      <c r="E6724" s="12">
        <v>25771</v>
      </c>
      <c r="F6724" s="72" t="s">
        <v>4</v>
      </c>
      <c r="G6724" s="45" t="s">
        <v>18143</v>
      </c>
      <c r="H6724" s="46">
        <v>5992901.4288000008</v>
      </c>
      <c r="I6724" s="12">
        <v>44820</v>
      </c>
      <c r="J6724" s="72" t="s">
        <v>4</v>
      </c>
      <c r="K6724" s="45" t="s">
        <v>18144</v>
      </c>
      <c r="L6724" s="47">
        <v>18500.808715806321</v>
      </c>
    </row>
    <row r="6725" spans="1:12" x14ac:dyDescent="0.25">
      <c r="A6725" s="10">
        <v>6723</v>
      </c>
      <c r="B6725" s="72" t="s">
        <v>4</v>
      </c>
      <c r="C6725" s="45" t="s">
        <v>18145</v>
      </c>
      <c r="D6725" s="46">
        <v>37180.000000000007</v>
      </c>
      <c r="E6725" s="12">
        <v>25772</v>
      </c>
      <c r="F6725" s="72" t="s">
        <v>4</v>
      </c>
      <c r="G6725" s="45" t="s">
        <v>18146</v>
      </c>
      <c r="H6725" s="46">
        <v>580.00800000000004</v>
      </c>
      <c r="I6725" s="12">
        <v>44821</v>
      </c>
      <c r="J6725" s="72" t="s">
        <v>4</v>
      </c>
      <c r="K6725" s="45" t="s">
        <v>18147</v>
      </c>
      <c r="L6725" s="47">
        <v>21193.546556757254</v>
      </c>
    </row>
    <row r="6726" spans="1:12" x14ac:dyDescent="0.25">
      <c r="A6726" s="10">
        <v>6724</v>
      </c>
      <c r="B6726" s="72" t="s">
        <v>4</v>
      </c>
      <c r="C6726" s="45" t="s">
        <v>18148</v>
      </c>
      <c r="D6726" s="46">
        <v>17971.324800000002</v>
      </c>
      <c r="E6726" s="12">
        <v>25773</v>
      </c>
      <c r="F6726" s="72" t="s">
        <v>4</v>
      </c>
      <c r="G6726" s="45" t="s">
        <v>18149</v>
      </c>
      <c r="H6726" s="46">
        <v>698.98400000000004</v>
      </c>
      <c r="I6726" s="12">
        <v>44822</v>
      </c>
      <c r="J6726" s="72" t="s">
        <v>4</v>
      </c>
      <c r="K6726" s="45" t="s">
        <v>18150</v>
      </c>
      <c r="L6726" s="47">
        <v>14583.800894780919</v>
      </c>
    </row>
    <row r="6727" spans="1:12" x14ac:dyDescent="0.25">
      <c r="A6727" s="10">
        <v>6725</v>
      </c>
      <c r="B6727" s="72" t="s">
        <v>4</v>
      </c>
      <c r="C6727" s="45" t="s">
        <v>18151</v>
      </c>
      <c r="D6727" s="46">
        <v>17041.824800000002</v>
      </c>
      <c r="E6727" s="12">
        <v>25774</v>
      </c>
      <c r="F6727" s="72" t="s">
        <v>4</v>
      </c>
      <c r="G6727" s="45" t="s">
        <v>18152</v>
      </c>
      <c r="H6727" s="46">
        <v>4089.8000000000011</v>
      </c>
      <c r="I6727" s="12">
        <v>44823</v>
      </c>
      <c r="J6727" s="72" t="s">
        <v>4</v>
      </c>
      <c r="K6727" s="45" t="s">
        <v>18153</v>
      </c>
      <c r="L6727" s="47">
        <v>14127.390749805909</v>
      </c>
    </row>
    <row r="6728" spans="1:12" x14ac:dyDescent="0.25">
      <c r="A6728" s="10">
        <v>6726</v>
      </c>
      <c r="B6728" s="72" t="s">
        <v>4</v>
      </c>
      <c r="C6728" s="45" t="s">
        <v>18154</v>
      </c>
      <c r="D6728" s="46">
        <v>282.56800000000004</v>
      </c>
      <c r="E6728" s="12">
        <v>25775</v>
      </c>
      <c r="F6728" s="72" t="s">
        <v>4</v>
      </c>
      <c r="G6728" s="45" t="s">
        <v>18155</v>
      </c>
      <c r="H6728" s="46">
        <v>3613.8960000000002</v>
      </c>
      <c r="I6728" s="12">
        <v>44824</v>
      </c>
      <c r="J6728" s="72" t="s">
        <v>4</v>
      </c>
      <c r="K6728" s="45" t="s">
        <v>18156</v>
      </c>
      <c r="L6728" s="47">
        <v>10405.577204618879</v>
      </c>
    </row>
    <row r="6729" spans="1:12" x14ac:dyDescent="0.25">
      <c r="A6729" s="10">
        <v>6727</v>
      </c>
      <c r="B6729" s="72" t="s">
        <v>4</v>
      </c>
      <c r="C6729" s="45" t="s">
        <v>18157</v>
      </c>
      <c r="D6729" s="46">
        <v>18322.304000000004</v>
      </c>
      <c r="E6729" s="12">
        <v>25776</v>
      </c>
      <c r="F6729" s="72" t="s">
        <v>4</v>
      </c>
      <c r="G6729" s="45" t="s">
        <v>18158</v>
      </c>
      <c r="H6729" s="46">
        <v>5279.5600000000013</v>
      </c>
      <c r="I6729" s="12">
        <v>44825</v>
      </c>
      <c r="J6729" s="72" t="s">
        <v>4</v>
      </c>
      <c r="K6729" s="45" t="s">
        <v>18159</v>
      </c>
      <c r="L6729" s="47">
        <v>7013.8716259232042</v>
      </c>
    </row>
    <row r="6730" spans="1:12" x14ac:dyDescent="0.25">
      <c r="A6730" s="10">
        <v>6728</v>
      </c>
      <c r="B6730" s="72" t="s">
        <v>4</v>
      </c>
      <c r="C6730" s="45" t="s">
        <v>18160</v>
      </c>
      <c r="D6730" s="46">
        <v>1546.6880000000001</v>
      </c>
      <c r="E6730" s="12">
        <v>25777</v>
      </c>
      <c r="F6730" s="72" t="s">
        <v>4</v>
      </c>
      <c r="G6730" s="45" t="s">
        <v>18161</v>
      </c>
      <c r="H6730" s="46">
        <v>10142.704000000002</v>
      </c>
      <c r="I6730" s="12">
        <v>44826</v>
      </c>
      <c r="J6730" s="72" t="s">
        <v>4</v>
      </c>
      <c r="K6730" s="45" t="s">
        <v>18162</v>
      </c>
      <c r="L6730" s="47">
        <v>2533.6299018221771</v>
      </c>
    </row>
    <row r="6731" spans="1:12" x14ac:dyDescent="0.25">
      <c r="A6731" s="10">
        <v>6729</v>
      </c>
      <c r="B6731" s="72" t="s">
        <v>4</v>
      </c>
      <c r="C6731" s="45" t="s">
        <v>18163</v>
      </c>
      <c r="D6731" s="46">
        <v>18322.304000000004</v>
      </c>
      <c r="E6731" s="12">
        <v>25778</v>
      </c>
      <c r="F6731" s="72" t="s">
        <v>4</v>
      </c>
      <c r="G6731" s="45" t="s">
        <v>18164</v>
      </c>
      <c r="H6731" s="46">
        <v>11436.568000000001</v>
      </c>
      <c r="I6731" s="12">
        <v>44827</v>
      </c>
      <c r="J6731" s="72" t="s">
        <v>4</v>
      </c>
      <c r="K6731" s="45" t="s">
        <v>18165</v>
      </c>
      <c r="L6731" s="47">
        <v>30129.630720479516</v>
      </c>
    </row>
    <row r="6732" spans="1:12" x14ac:dyDescent="0.25">
      <c r="A6732" s="10">
        <v>6730</v>
      </c>
      <c r="B6732" s="72" t="s">
        <v>4</v>
      </c>
      <c r="C6732" s="45" t="s">
        <v>18166</v>
      </c>
      <c r="D6732" s="46">
        <v>18322.304000000004</v>
      </c>
      <c r="E6732" s="12">
        <v>25779</v>
      </c>
      <c r="F6732" s="72" t="s">
        <v>4</v>
      </c>
      <c r="G6732" s="45" t="s">
        <v>18167</v>
      </c>
      <c r="H6732" s="46">
        <v>10231.936000000002</v>
      </c>
      <c r="I6732" s="12">
        <v>44828</v>
      </c>
      <c r="J6732" s="72" t="s">
        <v>4</v>
      </c>
      <c r="K6732" s="45" t="s">
        <v>18168</v>
      </c>
      <c r="L6732" s="47">
        <v>65681.233531578546</v>
      </c>
    </row>
    <row r="6733" spans="1:12" x14ac:dyDescent="0.25">
      <c r="A6733" s="10">
        <v>6731</v>
      </c>
      <c r="B6733" s="72" t="s">
        <v>4</v>
      </c>
      <c r="C6733" s="45" t="s">
        <v>18169</v>
      </c>
      <c r="D6733" s="46">
        <v>141.28400000000002</v>
      </c>
      <c r="E6733" s="12">
        <v>25780</v>
      </c>
      <c r="F6733" s="72" t="s">
        <v>4</v>
      </c>
      <c r="G6733" s="45" t="s">
        <v>18170</v>
      </c>
      <c r="H6733" s="46">
        <v>11570.415999999999</v>
      </c>
      <c r="I6733" s="12">
        <v>44829</v>
      </c>
      <c r="J6733" s="72" t="s">
        <v>4</v>
      </c>
      <c r="K6733" s="45" t="s">
        <v>18171</v>
      </c>
      <c r="L6733" s="47">
        <v>60262.747053027568</v>
      </c>
    </row>
    <row r="6734" spans="1:12" x14ac:dyDescent="0.25">
      <c r="A6734" s="10">
        <v>6732</v>
      </c>
      <c r="B6734" s="72" t="s">
        <v>4</v>
      </c>
      <c r="C6734" s="45" t="s">
        <v>18172</v>
      </c>
      <c r="D6734" s="46">
        <v>11986.832</v>
      </c>
      <c r="E6734" s="12">
        <v>25781</v>
      </c>
      <c r="F6734" s="72" t="s">
        <v>4</v>
      </c>
      <c r="G6734" s="45" t="s">
        <v>18173</v>
      </c>
      <c r="H6734" s="46">
        <v>70047.12000000001</v>
      </c>
      <c r="I6734" s="12">
        <v>44830</v>
      </c>
      <c r="J6734" s="72" t="s">
        <v>4</v>
      </c>
      <c r="K6734" s="45" t="s">
        <v>18174</v>
      </c>
      <c r="L6734" s="47">
        <v>32495.541171003595</v>
      </c>
    </row>
    <row r="6735" spans="1:12" x14ac:dyDescent="0.25">
      <c r="A6735" s="10">
        <v>6733</v>
      </c>
      <c r="B6735" s="72" t="s">
        <v>4</v>
      </c>
      <c r="C6735" s="45" t="s">
        <v>18175</v>
      </c>
      <c r="D6735" s="46">
        <v>13273.26</v>
      </c>
      <c r="E6735" s="12">
        <v>25782</v>
      </c>
      <c r="F6735" s="72" t="s">
        <v>4</v>
      </c>
      <c r="G6735" s="45" t="s">
        <v>18176</v>
      </c>
      <c r="H6735" s="46">
        <v>69556.344000000012</v>
      </c>
      <c r="I6735" s="12">
        <v>44831</v>
      </c>
      <c r="J6735" s="72" t="s">
        <v>4</v>
      </c>
      <c r="K6735" s="45" t="s">
        <v>18177</v>
      </c>
      <c r="L6735" s="47">
        <v>68466.237574343846</v>
      </c>
    </row>
    <row r="6736" spans="1:12" x14ac:dyDescent="0.25">
      <c r="A6736" s="10">
        <v>6734</v>
      </c>
      <c r="B6736" s="72" t="s">
        <v>4</v>
      </c>
      <c r="C6736" s="45" t="s">
        <v>18178</v>
      </c>
      <c r="D6736" s="46">
        <v>26858.831999999999</v>
      </c>
      <c r="E6736" s="12">
        <v>25783</v>
      </c>
      <c r="F6736" s="72" t="s">
        <v>4</v>
      </c>
      <c r="G6736" s="45" t="s">
        <v>18179</v>
      </c>
      <c r="H6736" s="46">
        <v>73155.368000000017</v>
      </c>
      <c r="I6736" s="12">
        <v>44832</v>
      </c>
      <c r="J6736" s="72" t="s">
        <v>4</v>
      </c>
      <c r="K6736" s="45" t="s">
        <v>18180</v>
      </c>
      <c r="L6736" s="47">
        <v>404.94610796300071</v>
      </c>
    </row>
    <row r="6737" spans="1:12" x14ac:dyDescent="0.25">
      <c r="A6737" s="10">
        <v>6735</v>
      </c>
      <c r="B6737" s="72" t="s">
        <v>4</v>
      </c>
      <c r="C6737" s="45" t="s">
        <v>18181</v>
      </c>
      <c r="D6737" s="46">
        <v>40555.944000000003</v>
      </c>
      <c r="E6737" s="12">
        <v>25784</v>
      </c>
      <c r="F6737" s="72" t="s">
        <v>4</v>
      </c>
      <c r="G6737" s="45" t="s">
        <v>18182</v>
      </c>
      <c r="H6737" s="46">
        <v>73631.272000000012</v>
      </c>
      <c r="I6737" s="12">
        <v>44833</v>
      </c>
      <c r="J6737" s="72" t="s">
        <v>4</v>
      </c>
      <c r="K6737" s="45" t="s">
        <v>18183</v>
      </c>
      <c r="L6737" s="47">
        <v>2527.2737856971885</v>
      </c>
    </row>
    <row r="6738" spans="1:12" x14ac:dyDescent="0.25">
      <c r="A6738" s="10">
        <v>6736</v>
      </c>
      <c r="B6738" s="72" t="s">
        <v>4</v>
      </c>
      <c r="C6738" s="45" t="s">
        <v>18184</v>
      </c>
      <c r="D6738" s="46">
        <v>29030.144000000004</v>
      </c>
      <c r="E6738" s="12">
        <v>25785</v>
      </c>
      <c r="F6738" s="72" t="s">
        <v>4</v>
      </c>
      <c r="G6738" s="45" t="s">
        <v>18185</v>
      </c>
      <c r="H6738" s="46">
        <v>44911.952800000006</v>
      </c>
      <c r="I6738" s="12">
        <v>44834</v>
      </c>
      <c r="J6738" s="72" t="s">
        <v>4</v>
      </c>
      <c r="K6738" s="45" t="s">
        <v>18186</v>
      </c>
      <c r="L6738" s="47">
        <v>21203.183248946749</v>
      </c>
    </row>
    <row r="6739" spans="1:12" x14ac:dyDescent="0.25">
      <c r="A6739" s="10">
        <v>6737</v>
      </c>
      <c r="B6739" s="72" t="s">
        <v>4</v>
      </c>
      <c r="C6739" s="45" t="s">
        <v>18187</v>
      </c>
      <c r="D6739" s="46">
        <v>14013.885600000001</v>
      </c>
      <c r="E6739" s="12">
        <v>25786</v>
      </c>
      <c r="F6739" s="72" t="s">
        <v>4</v>
      </c>
      <c r="G6739" s="45" t="s">
        <v>18188</v>
      </c>
      <c r="H6739" s="46">
        <v>65213.720000000016</v>
      </c>
      <c r="I6739" s="12">
        <v>44835</v>
      </c>
      <c r="J6739" s="72" t="s">
        <v>4</v>
      </c>
      <c r="K6739" s="45" t="s">
        <v>18189</v>
      </c>
      <c r="L6739" s="47">
        <v>18539.765556572376</v>
      </c>
    </row>
    <row r="6740" spans="1:12" x14ac:dyDescent="0.25">
      <c r="A6740" s="10">
        <v>6738</v>
      </c>
      <c r="B6740" s="72" t="s">
        <v>4</v>
      </c>
      <c r="C6740" s="45" t="s">
        <v>18190</v>
      </c>
      <c r="D6740" s="46">
        <v>11665.596800000001</v>
      </c>
      <c r="E6740" s="12">
        <v>25787</v>
      </c>
      <c r="F6740" s="72" t="s">
        <v>4</v>
      </c>
      <c r="G6740" s="45" t="s">
        <v>18191</v>
      </c>
      <c r="H6740" s="46">
        <v>1457.4560000000001</v>
      </c>
      <c r="I6740" s="12">
        <v>44836</v>
      </c>
      <c r="J6740" s="72" t="s">
        <v>4</v>
      </c>
      <c r="K6740" s="45" t="s">
        <v>18192</v>
      </c>
      <c r="L6740" s="47">
        <v>11484.681693838767</v>
      </c>
    </row>
    <row r="6741" spans="1:12" x14ac:dyDescent="0.25">
      <c r="A6741" s="10">
        <v>6739</v>
      </c>
      <c r="B6741" s="72" t="s">
        <v>4</v>
      </c>
      <c r="C6741" s="45" t="s">
        <v>18193</v>
      </c>
      <c r="D6741" s="46">
        <v>15353.852800000002</v>
      </c>
      <c r="E6741" s="12">
        <v>25788</v>
      </c>
      <c r="F6741" s="72" t="s">
        <v>4</v>
      </c>
      <c r="G6741" s="45" t="s">
        <v>18194</v>
      </c>
      <c r="H6741" s="46">
        <v>1234.3760000000002</v>
      </c>
      <c r="I6741" s="12">
        <v>44837</v>
      </c>
      <c r="J6741" s="72" t="s">
        <v>4</v>
      </c>
      <c r="K6741" s="45" t="s">
        <v>18195</v>
      </c>
      <c r="L6741" s="47">
        <v>15686.689560468503</v>
      </c>
    </row>
    <row r="6742" spans="1:12" x14ac:dyDescent="0.25">
      <c r="A6742" s="10">
        <v>6740</v>
      </c>
      <c r="B6742" s="72" t="s">
        <v>4</v>
      </c>
      <c r="C6742" s="45" t="s">
        <v>18196</v>
      </c>
      <c r="D6742" s="46">
        <v>8811.6600000000017</v>
      </c>
      <c r="E6742" s="12">
        <v>25789</v>
      </c>
      <c r="F6742" s="72" t="s">
        <v>4</v>
      </c>
      <c r="G6742" s="45" t="s">
        <v>18197</v>
      </c>
      <c r="H6742" s="46">
        <v>1665.6640000000002</v>
      </c>
      <c r="I6742" s="12">
        <v>44838</v>
      </c>
      <c r="J6742" s="72" t="s">
        <v>4</v>
      </c>
      <c r="K6742" s="45" t="s">
        <v>18198</v>
      </c>
      <c r="L6742" s="47">
        <v>8056.2746704213787</v>
      </c>
    </row>
    <row r="6743" spans="1:12" x14ac:dyDescent="0.25">
      <c r="A6743" s="10">
        <v>6741</v>
      </c>
      <c r="B6743" s="72" t="s">
        <v>4</v>
      </c>
      <c r="C6743" s="45" t="s">
        <v>18199</v>
      </c>
      <c r="D6743" s="46">
        <v>10199.2176</v>
      </c>
      <c r="E6743" s="12">
        <v>25790</v>
      </c>
      <c r="F6743" s="72" t="s">
        <v>4</v>
      </c>
      <c r="G6743" s="45" t="s">
        <v>18200</v>
      </c>
      <c r="H6743" s="46">
        <v>1174.8880000000004</v>
      </c>
      <c r="I6743" s="12">
        <v>44839</v>
      </c>
      <c r="J6743" s="72" t="s">
        <v>4</v>
      </c>
      <c r="K6743" s="45" t="s">
        <v>18201</v>
      </c>
      <c r="L6743" s="47">
        <v>1872</v>
      </c>
    </row>
    <row r="6744" spans="1:12" x14ac:dyDescent="0.25">
      <c r="A6744" s="10">
        <v>6742</v>
      </c>
      <c r="B6744" s="72" t="s">
        <v>4</v>
      </c>
      <c r="C6744" s="45" t="s">
        <v>18202</v>
      </c>
      <c r="D6744" s="46">
        <v>7740.8760000000011</v>
      </c>
      <c r="E6744" s="12">
        <v>25791</v>
      </c>
      <c r="F6744" s="72" t="s">
        <v>4</v>
      </c>
      <c r="G6744" s="45" t="s">
        <v>18203</v>
      </c>
      <c r="H6744" s="46">
        <v>3123.12</v>
      </c>
      <c r="I6744" s="12">
        <v>44840</v>
      </c>
      <c r="J6744" s="72" t="s">
        <v>4</v>
      </c>
      <c r="K6744" s="45" t="s">
        <v>18204</v>
      </c>
      <c r="L6744" s="47">
        <v>1552.6998363580708</v>
      </c>
    </row>
    <row r="6745" spans="1:12" x14ac:dyDescent="0.25">
      <c r="A6745" s="10">
        <v>6743</v>
      </c>
      <c r="B6745" s="72" t="s">
        <v>4</v>
      </c>
      <c r="C6745" s="45" t="s">
        <v>18205</v>
      </c>
      <c r="D6745" s="46">
        <v>24623.570400000001</v>
      </c>
      <c r="E6745" s="12">
        <v>25792</v>
      </c>
      <c r="F6745" s="72" t="s">
        <v>4</v>
      </c>
      <c r="G6745" s="45" t="s">
        <v>18206</v>
      </c>
      <c r="H6745" s="46">
        <v>3688.2560000000003</v>
      </c>
      <c r="I6745" s="12">
        <v>44841</v>
      </c>
      <c r="J6745" s="72" t="s">
        <v>4</v>
      </c>
      <c r="K6745" s="45" t="s">
        <v>18207</v>
      </c>
      <c r="L6745" s="47">
        <v>14644.286515970332</v>
      </c>
    </row>
    <row r="6746" spans="1:12" x14ac:dyDescent="0.25">
      <c r="A6746" s="10">
        <v>6744</v>
      </c>
      <c r="B6746" s="72" t="s">
        <v>4</v>
      </c>
      <c r="C6746" s="45" t="s">
        <v>18208</v>
      </c>
      <c r="D6746" s="46">
        <v>18554.307199999999</v>
      </c>
      <c r="E6746" s="12">
        <v>25793</v>
      </c>
      <c r="F6746" s="72" t="s">
        <v>4</v>
      </c>
      <c r="G6746" s="45" t="s">
        <v>18209</v>
      </c>
      <c r="H6746" s="46">
        <v>3227.2239999999997</v>
      </c>
      <c r="I6746" s="12">
        <v>44842</v>
      </c>
      <c r="J6746" s="72" t="s">
        <v>4</v>
      </c>
      <c r="K6746" s="45" t="s">
        <v>18210</v>
      </c>
      <c r="L6746" s="47">
        <v>12337.836506615497</v>
      </c>
    </row>
    <row r="6747" spans="1:12" x14ac:dyDescent="0.25">
      <c r="A6747" s="10">
        <v>6745</v>
      </c>
      <c r="B6747" s="72" t="s">
        <v>4</v>
      </c>
      <c r="C6747" s="45" t="s">
        <v>18211</v>
      </c>
      <c r="D6747" s="46">
        <v>24561.108</v>
      </c>
      <c r="E6747" s="12">
        <v>25794</v>
      </c>
      <c r="F6747" s="72" t="s">
        <v>4</v>
      </c>
      <c r="G6747" s="45" t="s">
        <v>18212</v>
      </c>
      <c r="H6747" s="46">
        <v>3866.7200000000012</v>
      </c>
      <c r="I6747" s="12">
        <v>44843</v>
      </c>
      <c r="J6747" s="72" t="s">
        <v>4</v>
      </c>
      <c r="K6747" s="45" t="s">
        <v>52340</v>
      </c>
      <c r="L6747" s="47">
        <v>3000</v>
      </c>
    </row>
    <row r="6748" spans="1:12" x14ac:dyDescent="0.25">
      <c r="A6748" s="10">
        <v>6746</v>
      </c>
      <c r="B6748" s="72" t="s">
        <v>4</v>
      </c>
      <c r="C6748" s="45" t="s">
        <v>18213</v>
      </c>
      <c r="D6748" s="46">
        <v>20792.5432</v>
      </c>
      <c r="E6748" s="12">
        <v>25795</v>
      </c>
      <c r="F6748" s="72" t="s">
        <v>4</v>
      </c>
      <c r="G6748" s="45" t="s">
        <v>18214</v>
      </c>
      <c r="H6748" s="46">
        <v>4268.2640000000001</v>
      </c>
      <c r="I6748" s="12">
        <v>44844</v>
      </c>
      <c r="J6748" s="72" t="s">
        <v>4</v>
      </c>
      <c r="K6748" s="45" t="s">
        <v>52341</v>
      </c>
      <c r="L6748" s="47">
        <v>10000</v>
      </c>
    </row>
    <row r="6749" spans="1:12" x14ac:dyDescent="0.25">
      <c r="A6749" s="10">
        <v>6747</v>
      </c>
      <c r="B6749" s="72" t="s">
        <v>4</v>
      </c>
      <c r="C6749" s="45" t="s">
        <v>18215</v>
      </c>
      <c r="D6749" s="46">
        <v>12642.6872</v>
      </c>
      <c r="E6749" s="12">
        <v>25796</v>
      </c>
      <c r="F6749" s="72" t="s">
        <v>4</v>
      </c>
      <c r="G6749" s="45" t="s">
        <v>18216</v>
      </c>
      <c r="H6749" s="46">
        <v>862.57600000000002</v>
      </c>
      <c r="I6749" s="12">
        <v>44845</v>
      </c>
      <c r="J6749" s="72" t="s">
        <v>4</v>
      </c>
      <c r="K6749" s="45" t="s">
        <v>52342</v>
      </c>
      <c r="L6749" s="47">
        <v>1890</v>
      </c>
    </row>
    <row r="6750" spans="1:12" x14ac:dyDescent="0.25">
      <c r="A6750" s="10">
        <v>6748</v>
      </c>
      <c r="B6750" s="72" t="s">
        <v>4</v>
      </c>
      <c r="C6750" s="45" t="s">
        <v>18217</v>
      </c>
      <c r="D6750" s="46">
        <v>24181.871999999999</v>
      </c>
      <c r="E6750" s="12">
        <v>25797</v>
      </c>
      <c r="F6750" s="72" t="s">
        <v>4</v>
      </c>
      <c r="G6750" s="45" t="s">
        <v>18218</v>
      </c>
      <c r="H6750" s="46">
        <v>133.84800000000001</v>
      </c>
      <c r="I6750" s="12">
        <v>44846</v>
      </c>
      <c r="J6750" s="72" t="s">
        <v>4</v>
      </c>
      <c r="K6750" s="45" t="s">
        <v>18219</v>
      </c>
      <c r="L6750" s="47">
        <v>18304.924599206719</v>
      </c>
    </row>
    <row r="6751" spans="1:12" x14ac:dyDescent="0.25">
      <c r="A6751" s="10">
        <v>6749</v>
      </c>
      <c r="B6751" s="72" t="s">
        <v>4</v>
      </c>
      <c r="C6751" s="45" t="s">
        <v>18220</v>
      </c>
      <c r="D6751" s="46">
        <v>22638.158400000004</v>
      </c>
      <c r="E6751" s="12">
        <v>25798</v>
      </c>
      <c r="F6751" s="72" t="s">
        <v>4</v>
      </c>
      <c r="G6751" s="45" t="s">
        <v>18221</v>
      </c>
      <c r="H6751" s="46">
        <v>208.20800000000003</v>
      </c>
      <c r="I6751" s="12">
        <v>44847</v>
      </c>
      <c r="J6751" s="72" t="s">
        <v>4</v>
      </c>
      <c r="K6751" s="45" t="s">
        <v>18222</v>
      </c>
      <c r="L6751" s="47">
        <v>16877.657459190537</v>
      </c>
    </row>
    <row r="6752" spans="1:12" x14ac:dyDescent="0.25">
      <c r="A6752" s="10">
        <v>6750</v>
      </c>
      <c r="B6752" s="72" t="s">
        <v>4</v>
      </c>
      <c r="C6752" s="45" t="s">
        <v>18223</v>
      </c>
      <c r="D6752" s="46">
        <v>9363.4112000000005</v>
      </c>
      <c r="E6752" s="12">
        <v>25799</v>
      </c>
      <c r="F6752" s="72" t="s">
        <v>4</v>
      </c>
      <c r="G6752" s="45">
        <v>65701</v>
      </c>
      <c r="H6752" s="46">
        <v>16091.504000000003</v>
      </c>
      <c r="I6752" s="12">
        <v>44848</v>
      </c>
      <c r="J6752" s="72" t="s">
        <v>4</v>
      </c>
      <c r="K6752" s="45" t="s">
        <v>18224</v>
      </c>
      <c r="L6752" s="47">
        <v>62276.815720632898</v>
      </c>
    </row>
    <row r="6753" spans="1:12" x14ac:dyDescent="0.25">
      <c r="A6753" s="10">
        <v>6751</v>
      </c>
      <c r="B6753" s="72" t="s">
        <v>4</v>
      </c>
      <c r="C6753" s="45" t="s">
        <v>18225</v>
      </c>
      <c r="D6753" s="46">
        <v>28256.799999999999</v>
      </c>
      <c r="E6753" s="12">
        <v>25800</v>
      </c>
      <c r="F6753" s="72" t="s">
        <v>4</v>
      </c>
      <c r="G6753" s="45" t="s">
        <v>18226</v>
      </c>
      <c r="H6753" s="46">
        <v>6172015.3352000006</v>
      </c>
      <c r="I6753" s="12">
        <v>44849</v>
      </c>
      <c r="J6753" s="72" t="s">
        <v>4</v>
      </c>
      <c r="K6753" s="45" t="s">
        <v>18227</v>
      </c>
      <c r="L6753" s="47">
        <v>33243.701624589463</v>
      </c>
    </row>
    <row r="6754" spans="1:12" x14ac:dyDescent="0.25">
      <c r="A6754" s="10">
        <v>6752</v>
      </c>
      <c r="B6754" s="72" t="s">
        <v>4</v>
      </c>
      <c r="C6754" s="45" t="s">
        <v>18228</v>
      </c>
      <c r="D6754" s="46">
        <v>12485.044</v>
      </c>
      <c r="E6754" s="12">
        <v>25801</v>
      </c>
      <c r="F6754" s="72" t="s">
        <v>4</v>
      </c>
      <c r="G6754" s="45" t="s">
        <v>18229</v>
      </c>
      <c r="H6754" s="46">
        <v>10672310.792000001</v>
      </c>
      <c r="I6754" s="12">
        <v>44850</v>
      </c>
      <c r="J6754" s="72" t="s">
        <v>4</v>
      </c>
      <c r="K6754" s="45" t="s">
        <v>18230</v>
      </c>
      <c r="L6754" s="47">
        <v>9327.497895419152</v>
      </c>
    </row>
    <row r="6755" spans="1:12" x14ac:dyDescent="0.25">
      <c r="A6755" s="10">
        <v>6753</v>
      </c>
      <c r="B6755" s="72" t="s">
        <v>4</v>
      </c>
      <c r="C6755" s="45" t="s">
        <v>18231</v>
      </c>
      <c r="D6755" s="46">
        <v>19074.8272</v>
      </c>
      <c r="E6755" s="12">
        <v>25802</v>
      </c>
      <c r="F6755" s="72" t="s">
        <v>4</v>
      </c>
      <c r="G6755" s="45" t="s">
        <v>18232</v>
      </c>
      <c r="H6755" s="46">
        <v>10603.736000000001</v>
      </c>
      <c r="I6755" s="12">
        <v>44851</v>
      </c>
      <c r="J6755" s="72" t="s">
        <v>4</v>
      </c>
      <c r="K6755" s="45" t="s">
        <v>18233</v>
      </c>
      <c r="L6755" s="47">
        <v>8207.5912413969236</v>
      </c>
    </row>
    <row r="6756" spans="1:12" x14ac:dyDescent="0.25">
      <c r="A6756" s="10">
        <v>6754</v>
      </c>
      <c r="B6756" s="72" t="s">
        <v>4</v>
      </c>
      <c r="C6756" s="45" t="s">
        <v>18234</v>
      </c>
      <c r="D6756" s="46">
        <v>19482.320000000003</v>
      </c>
      <c r="E6756" s="12">
        <v>25803</v>
      </c>
      <c r="F6756" s="72" t="s">
        <v>4</v>
      </c>
      <c r="G6756" s="45" t="s">
        <v>18235</v>
      </c>
      <c r="H6756" s="46">
        <v>12864.28</v>
      </c>
      <c r="I6756" s="12">
        <v>44852</v>
      </c>
      <c r="J6756" s="72" t="s">
        <v>4</v>
      </c>
      <c r="K6756" s="45" t="s">
        <v>18236</v>
      </c>
      <c r="L6756" s="47">
        <v>6139.5981047311861</v>
      </c>
    </row>
    <row r="6757" spans="1:12" x14ac:dyDescent="0.25">
      <c r="A6757" s="10">
        <v>6755</v>
      </c>
      <c r="B6757" s="72" t="s">
        <v>4</v>
      </c>
      <c r="C6757" s="45" t="s">
        <v>18237</v>
      </c>
      <c r="D6757" s="46">
        <v>26672.932000000001</v>
      </c>
      <c r="E6757" s="12">
        <v>25804</v>
      </c>
      <c r="F6757" s="72" t="s">
        <v>4</v>
      </c>
      <c r="G6757" s="45" t="s">
        <v>18238</v>
      </c>
      <c r="H6757" s="46">
        <v>14083.784</v>
      </c>
      <c r="I6757" s="12">
        <v>44853</v>
      </c>
      <c r="J6757" s="72" t="s">
        <v>4</v>
      </c>
      <c r="K6757" s="45" t="s">
        <v>18239</v>
      </c>
      <c r="L6757" s="47">
        <v>6094.080111836106</v>
      </c>
    </row>
    <row r="6758" spans="1:12" x14ac:dyDescent="0.25">
      <c r="A6758" s="10">
        <v>6756</v>
      </c>
      <c r="B6758" s="72" t="s">
        <v>4</v>
      </c>
      <c r="C6758" s="45" t="s">
        <v>18240</v>
      </c>
      <c r="D6758" s="46">
        <v>28256.799999999999</v>
      </c>
      <c r="E6758" s="12">
        <v>25805</v>
      </c>
      <c r="F6758" s="72" t="s">
        <v>4</v>
      </c>
      <c r="G6758" s="45" t="s">
        <v>18241</v>
      </c>
      <c r="H6758" s="46">
        <v>13518.648000000001</v>
      </c>
      <c r="I6758" s="12">
        <v>44854</v>
      </c>
      <c r="J6758" s="72" t="s">
        <v>4</v>
      </c>
      <c r="K6758" s="45" t="s">
        <v>18242</v>
      </c>
      <c r="L6758" s="47">
        <v>5685.8534278085945</v>
      </c>
    </row>
    <row r="6759" spans="1:12" x14ac:dyDescent="0.25">
      <c r="A6759" s="10">
        <v>6757</v>
      </c>
      <c r="B6759" s="72" t="s">
        <v>4</v>
      </c>
      <c r="C6759" s="45" t="s">
        <v>18243</v>
      </c>
      <c r="D6759" s="46">
        <v>27319.864000000001</v>
      </c>
      <c r="E6759" s="12">
        <v>25806</v>
      </c>
      <c r="F6759" s="72" t="s">
        <v>4</v>
      </c>
      <c r="G6759" s="45" t="s">
        <v>18244</v>
      </c>
      <c r="H6759" s="46">
        <v>12670.944</v>
      </c>
      <c r="I6759" s="12">
        <v>44855</v>
      </c>
      <c r="J6759" s="72" t="s">
        <v>4</v>
      </c>
      <c r="K6759" s="45" t="s">
        <v>18245</v>
      </c>
      <c r="L6759" s="47">
        <v>14203.459107301745</v>
      </c>
    </row>
    <row r="6760" spans="1:12" x14ac:dyDescent="0.25">
      <c r="A6760" s="10">
        <v>6758</v>
      </c>
      <c r="B6760" s="72" t="s">
        <v>4</v>
      </c>
      <c r="C6760" s="45" t="s">
        <v>18246</v>
      </c>
      <c r="D6760" s="46">
        <v>20130.7392</v>
      </c>
      <c r="E6760" s="12">
        <v>25807</v>
      </c>
      <c r="F6760" s="72" t="s">
        <v>4</v>
      </c>
      <c r="G6760" s="45" t="s">
        <v>18247</v>
      </c>
      <c r="H6760" s="46">
        <v>34592.272000000004</v>
      </c>
      <c r="I6760" s="12">
        <v>44856</v>
      </c>
      <c r="J6760" s="72" t="s">
        <v>4</v>
      </c>
      <c r="K6760" s="45" t="s">
        <v>18248</v>
      </c>
      <c r="L6760" s="47">
        <v>13594.297139322978</v>
      </c>
    </row>
    <row r="6761" spans="1:12" x14ac:dyDescent="0.25">
      <c r="A6761" s="10">
        <v>6759</v>
      </c>
      <c r="B6761" s="72" t="s">
        <v>4</v>
      </c>
      <c r="C6761" s="45" t="s">
        <v>18249</v>
      </c>
      <c r="D6761" s="46">
        <v>16314.584000000003</v>
      </c>
      <c r="E6761" s="12">
        <v>25808</v>
      </c>
      <c r="F6761" s="72" t="s">
        <v>4</v>
      </c>
      <c r="G6761" s="45" t="s">
        <v>18250</v>
      </c>
      <c r="H6761" s="46">
        <v>58521.32</v>
      </c>
      <c r="I6761" s="12">
        <v>44857</v>
      </c>
      <c r="J6761" s="72" t="s">
        <v>4</v>
      </c>
      <c r="K6761" s="45" t="s">
        <v>18251</v>
      </c>
      <c r="L6761" s="47">
        <v>12514.577542090994</v>
      </c>
    </row>
    <row r="6762" spans="1:12" x14ac:dyDescent="0.25">
      <c r="A6762" s="10">
        <v>6760</v>
      </c>
      <c r="B6762" s="72" t="s">
        <v>4</v>
      </c>
      <c r="C6762" s="45" t="s">
        <v>18252</v>
      </c>
      <c r="D6762" s="46">
        <v>29684.511999999999</v>
      </c>
      <c r="E6762" s="12">
        <v>25809</v>
      </c>
      <c r="F6762" s="72" t="s">
        <v>4</v>
      </c>
      <c r="G6762" s="45" t="s">
        <v>18253</v>
      </c>
      <c r="H6762" s="46">
        <v>23140.831999999999</v>
      </c>
      <c r="I6762" s="12">
        <v>44858</v>
      </c>
      <c r="J6762" s="72" t="s">
        <v>4</v>
      </c>
      <c r="K6762" s="45" t="s">
        <v>18254</v>
      </c>
      <c r="L6762" s="47">
        <v>19703.344879453409</v>
      </c>
    </row>
    <row r="6763" spans="1:12" x14ac:dyDescent="0.25">
      <c r="A6763" s="10">
        <v>6761</v>
      </c>
      <c r="B6763" s="72" t="s">
        <v>4</v>
      </c>
      <c r="C6763" s="45" t="s">
        <v>18255</v>
      </c>
      <c r="D6763" s="46">
        <v>35097.920000000006</v>
      </c>
      <c r="E6763" s="12">
        <v>25810</v>
      </c>
      <c r="F6763" s="72" t="s">
        <v>4</v>
      </c>
      <c r="G6763" s="45" t="s">
        <v>18256</v>
      </c>
      <c r="H6763" s="46">
        <v>19526.936000000002</v>
      </c>
      <c r="I6763" s="12">
        <v>44859</v>
      </c>
      <c r="J6763" s="72" t="s">
        <v>4</v>
      </c>
      <c r="K6763" s="45" t="s">
        <v>18257</v>
      </c>
      <c r="L6763" s="47">
        <v>13436.624452222444</v>
      </c>
    </row>
    <row r="6764" spans="1:12" x14ac:dyDescent="0.25">
      <c r="A6764" s="10">
        <v>6762</v>
      </c>
      <c r="B6764" s="72" t="s">
        <v>4</v>
      </c>
      <c r="C6764" s="45" t="s">
        <v>18258</v>
      </c>
      <c r="D6764" s="46">
        <v>18560.256000000001</v>
      </c>
      <c r="E6764" s="12">
        <v>25811</v>
      </c>
      <c r="F6764" s="72" t="s">
        <v>4</v>
      </c>
      <c r="G6764" s="45" t="s">
        <v>18259</v>
      </c>
      <c r="H6764" s="46">
        <v>19660.784000000003</v>
      </c>
      <c r="I6764" s="12">
        <v>44860</v>
      </c>
      <c r="J6764" s="72" t="s">
        <v>4</v>
      </c>
      <c r="K6764" s="45" t="s">
        <v>18260</v>
      </c>
      <c r="L6764" s="47">
        <v>10861.577277585824</v>
      </c>
    </row>
    <row r="6765" spans="1:12" x14ac:dyDescent="0.25">
      <c r="A6765" s="10">
        <v>6763</v>
      </c>
      <c r="B6765" s="72" t="s">
        <v>4</v>
      </c>
      <c r="C6765" s="45" t="s">
        <v>18261</v>
      </c>
      <c r="D6765" s="46">
        <v>23189.909600000006</v>
      </c>
      <c r="E6765" s="12">
        <v>25812</v>
      </c>
      <c r="F6765" s="72" t="s">
        <v>4</v>
      </c>
      <c r="G6765" s="45" t="s">
        <v>18262</v>
      </c>
      <c r="H6765" s="46">
        <v>574490.48800000013</v>
      </c>
      <c r="I6765" s="12">
        <v>44861</v>
      </c>
      <c r="J6765" s="72" t="s">
        <v>4</v>
      </c>
      <c r="K6765" s="45" t="s">
        <v>18263</v>
      </c>
      <c r="L6765" s="47">
        <v>10314.746254832749</v>
      </c>
    </row>
    <row r="6766" spans="1:12" x14ac:dyDescent="0.25">
      <c r="A6766" s="10">
        <v>6764</v>
      </c>
      <c r="B6766" s="72" t="s">
        <v>4</v>
      </c>
      <c r="C6766" s="45" t="s">
        <v>18264</v>
      </c>
      <c r="D6766" s="46">
        <v>29030.144000000004</v>
      </c>
      <c r="E6766" s="12">
        <v>25813</v>
      </c>
      <c r="F6766" s="72" t="s">
        <v>4</v>
      </c>
      <c r="G6766" s="45" t="s">
        <v>18265</v>
      </c>
      <c r="H6766" s="46">
        <v>470832.64799999999</v>
      </c>
      <c r="I6766" s="12">
        <v>44862</v>
      </c>
      <c r="J6766" s="72" t="s">
        <v>4</v>
      </c>
      <c r="K6766" s="45" t="s">
        <v>18266</v>
      </c>
      <c r="L6766" s="47">
        <v>13165.566854892279</v>
      </c>
    </row>
    <row r="6767" spans="1:12" x14ac:dyDescent="0.25">
      <c r="A6767" s="10">
        <v>6765</v>
      </c>
      <c r="B6767" s="72" t="s">
        <v>4</v>
      </c>
      <c r="C6767" s="45" t="s">
        <v>18267</v>
      </c>
      <c r="D6767" s="46">
        <v>45240.623999999996</v>
      </c>
      <c r="E6767" s="12">
        <v>25814</v>
      </c>
      <c r="F6767" s="72" t="s">
        <v>4</v>
      </c>
      <c r="G6767" s="45" t="s">
        <v>18268</v>
      </c>
      <c r="H6767" s="46">
        <v>470832.64799999999</v>
      </c>
      <c r="I6767" s="12">
        <v>44863</v>
      </c>
      <c r="J6767" s="72" t="s">
        <v>4</v>
      </c>
      <c r="K6767" s="45" t="s">
        <v>18269</v>
      </c>
      <c r="L6767" s="47">
        <v>10628.656377005587</v>
      </c>
    </row>
    <row r="6768" spans="1:12" x14ac:dyDescent="0.25">
      <c r="A6768" s="10">
        <v>6766</v>
      </c>
      <c r="B6768" s="72" t="s">
        <v>4</v>
      </c>
      <c r="C6768" s="45" t="s">
        <v>18270</v>
      </c>
      <c r="D6768" s="46">
        <v>15716.729600000002</v>
      </c>
      <c r="E6768" s="12">
        <v>25815</v>
      </c>
      <c r="F6768" s="72" t="s">
        <v>4</v>
      </c>
      <c r="G6768" s="45" t="s">
        <v>18271</v>
      </c>
      <c r="H6768" s="46">
        <v>357701.34400000004</v>
      </c>
      <c r="I6768" s="12">
        <v>44864</v>
      </c>
      <c r="J6768" s="72" t="s">
        <v>4</v>
      </c>
      <c r="K6768" s="45" t="s">
        <v>18272</v>
      </c>
      <c r="L6768" s="47">
        <v>13436.624452222444</v>
      </c>
    </row>
    <row r="6769" spans="1:12" x14ac:dyDescent="0.25">
      <c r="A6769" s="10">
        <v>6767</v>
      </c>
      <c r="B6769" s="72" t="s">
        <v>4</v>
      </c>
      <c r="C6769" s="45" t="s">
        <v>18273</v>
      </c>
      <c r="D6769" s="46">
        <v>24403.464800000002</v>
      </c>
      <c r="E6769" s="12">
        <v>25816</v>
      </c>
      <c r="F6769" s="72" t="s">
        <v>4</v>
      </c>
      <c r="G6769" s="45" t="s">
        <v>18274</v>
      </c>
      <c r="H6769" s="46">
        <v>357701.34400000004</v>
      </c>
      <c r="I6769" s="12">
        <v>44865</v>
      </c>
      <c r="J6769" s="72" t="s">
        <v>4</v>
      </c>
      <c r="K6769" s="45" t="s">
        <v>18275</v>
      </c>
      <c r="L6769" s="47">
        <v>10861.577277585824</v>
      </c>
    </row>
    <row r="6770" spans="1:12" x14ac:dyDescent="0.25">
      <c r="A6770" s="10">
        <v>6768</v>
      </c>
      <c r="B6770" s="72" t="s">
        <v>4</v>
      </c>
      <c r="C6770" s="45" t="s">
        <v>18276</v>
      </c>
      <c r="D6770" s="46">
        <v>45552.936000000002</v>
      </c>
      <c r="E6770" s="12">
        <v>25817</v>
      </c>
      <c r="F6770" s="72" t="s">
        <v>4</v>
      </c>
      <c r="G6770" s="45" t="s">
        <v>18277</v>
      </c>
      <c r="H6770" s="46">
        <v>501216.14400000009</v>
      </c>
      <c r="I6770" s="12">
        <v>44866</v>
      </c>
      <c r="J6770" s="72" t="s">
        <v>4</v>
      </c>
      <c r="K6770" s="45" t="s">
        <v>18278</v>
      </c>
      <c r="L6770" s="47">
        <v>10036.717433365497</v>
      </c>
    </row>
    <row r="6771" spans="1:12" x14ac:dyDescent="0.25">
      <c r="A6771" s="10">
        <v>6769</v>
      </c>
      <c r="B6771" s="72" t="s">
        <v>4</v>
      </c>
      <c r="C6771" s="45" t="s">
        <v>18279</v>
      </c>
      <c r="D6771" s="46">
        <v>24181.871999999999</v>
      </c>
      <c r="E6771" s="12">
        <v>25818</v>
      </c>
      <c r="F6771" s="72" t="s">
        <v>4</v>
      </c>
      <c r="G6771" s="45" t="s">
        <v>18280</v>
      </c>
      <c r="H6771" s="46">
        <v>526825.72800000012</v>
      </c>
      <c r="I6771" s="12">
        <v>44867</v>
      </c>
      <c r="J6771" s="72" t="s">
        <v>4</v>
      </c>
      <c r="K6771" s="45" t="s">
        <v>18281</v>
      </c>
      <c r="L6771" s="47">
        <v>10314.746254832749</v>
      </c>
    </row>
    <row r="6772" spans="1:12" x14ac:dyDescent="0.25">
      <c r="A6772" s="10">
        <v>6770</v>
      </c>
      <c r="B6772" s="72" t="s">
        <v>4</v>
      </c>
      <c r="C6772" s="45" t="s">
        <v>18282</v>
      </c>
      <c r="D6772" s="46">
        <v>578624.9040000001</v>
      </c>
      <c r="E6772" s="12">
        <v>25819</v>
      </c>
      <c r="F6772" s="72" t="s">
        <v>4</v>
      </c>
      <c r="G6772" s="45" t="s">
        <v>18283</v>
      </c>
      <c r="H6772" s="46">
        <v>410898.48800000001</v>
      </c>
      <c r="I6772" s="12">
        <v>44868</v>
      </c>
      <c r="J6772" s="72" t="s">
        <v>4</v>
      </c>
      <c r="K6772" s="45" t="s">
        <v>18284</v>
      </c>
      <c r="L6772" s="47">
        <v>10628.656377005587</v>
      </c>
    </row>
    <row r="6773" spans="1:12" x14ac:dyDescent="0.25">
      <c r="A6773" s="10">
        <v>6771</v>
      </c>
      <c r="B6773" s="72" t="s">
        <v>4</v>
      </c>
      <c r="C6773" s="45" t="s">
        <v>18285</v>
      </c>
      <c r="D6773" s="46">
        <v>1204364.304</v>
      </c>
      <c r="E6773" s="12">
        <v>25820</v>
      </c>
      <c r="F6773" s="72" t="s">
        <v>4</v>
      </c>
      <c r="G6773" s="45" t="s">
        <v>18286</v>
      </c>
      <c r="H6773" s="46">
        <v>193678.05599999998</v>
      </c>
      <c r="I6773" s="12">
        <v>44869</v>
      </c>
      <c r="J6773" s="72" t="s">
        <v>4</v>
      </c>
      <c r="K6773" s="45" t="s">
        <v>18287</v>
      </c>
      <c r="L6773" s="47">
        <v>8588.138064880126</v>
      </c>
    </row>
    <row r="6774" spans="1:12" x14ac:dyDescent="0.25">
      <c r="A6774" s="10">
        <v>6772</v>
      </c>
      <c r="B6774" s="72" t="s">
        <v>4</v>
      </c>
      <c r="C6774" s="45" t="s">
        <v>18288</v>
      </c>
      <c r="D6774" s="46">
        <v>143633.77600000001</v>
      </c>
      <c r="E6774" s="12">
        <v>25821</v>
      </c>
      <c r="F6774" s="72" t="s">
        <v>4</v>
      </c>
      <c r="G6774" s="45" t="s">
        <v>18289</v>
      </c>
      <c r="H6774" s="46">
        <v>94719.767999999996</v>
      </c>
      <c r="I6774" s="12">
        <v>44870</v>
      </c>
      <c r="J6774" s="72" t="s">
        <v>4</v>
      </c>
      <c r="K6774" s="45" t="s">
        <v>18290</v>
      </c>
      <c r="L6774" s="47">
        <v>2237.3528759960832</v>
      </c>
    </row>
    <row r="6775" spans="1:12" x14ac:dyDescent="0.25">
      <c r="A6775" s="10">
        <v>6773</v>
      </c>
      <c r="B6775" s="72" t="s">
        <v>4</v>
      </c>
      <c r="C6775" s="45">
        <v>180009</v>
      </c>
      <c r="D6775" s="46">
        <v>39678.496000000006</v>
      </c>
      <c r="E6775" s="12">
        <v>25822</v>
      </c>
      <c r="F6775" s="72" t="s">
        <v>4</v>
      </c>
      <c r="G6775" s="45" t="s">
        <v>18291</v>
      </c>
      <c r="H6775" s="46">
        <v>138146.008</v>
      </c>
      <c r="I6775" s="12">
        <v>44871</v>
      </c>
      <c r="J6775" s="72" t="s">
        <v>4</v>
      </c>
      <c r="K6775" s="45" t="s">
        <v>18292</v>
      </c>
      <c r="L6775" s="47">
        <v>9869.8181260835281</v>
      </c>
    </row>
    <row r="6776" spans="1:12" x14ac:dyDescent="0.25">
      <c r="A6776" s="10">
        <v>6774</v>
      </c>
      <c r="B6776" s="72" t="s">
        <v>4</v>
      </c>
      <c r="C6776" s="45">
        <v>180010</v>
      </c>
      <c r="D6776" s="46">
        <v>39678.496000000006</v>
      </c>
      <c r="E6776" s="12">
        <v>25823</v>
      </c>
      <c r="F6776" s="72" t="s">
        <v>4</v>
      </c>
      <c r="G6776" s="45" t="s">
        <v>18293</v>
      </c>
      <c r="H6776" s="46">
        <v>114380.552</v>
      </c>
      <c r="I6776" s="12">
        <v>44872</v>
      </c>
      <c r="J6776" s="72" t="s">
        <v>4</v>
      </c>
      <c r="K6776" s="45" t="s">
        <v>18294</v>
      </c>
      <c r="L6776" s="47">
        <v>10314.746254832749</v>
      </c>
    </row>
    <row r="6777" spans="1:12" x14ac:dyDescent="0.25">
      <c r="A6777" s="10">
        <v>6775</v>
      </c>
      <c r="B6777" s="72" t="s">
        <v>4</v>
      </c>
      <c r="C6777" s="45">
        <v>180047</v>
      </c>
      <c r="D6777" s="46">
        <v>12670.944</v>
      </c>
      <c r="E6777" s="12">
        <v>25824</v>
      </c>
      <c r="F6777" s="72" t="s">
        <v>4</v>
      </c>
      <c r="G6777" s="45" t="s">
        <v>18295</v>
      </c>
      <c r="H6777" s="46">
        <v>10291.424000000003</v>
      </c>
      <c r="I6777" s="12">
        <v>44873</v>
      </c>
      <c r="J6777" s="72" t="s">
        <v>4</v>
      </c>
      <c r="K6777" s="45" t="s">
        <v>18296</v>
      </c>
      <c r="L6777" s="47">
        <v>10036.717433365497</v>
      </c>
    </row>
    <row r="6778" spans="1:12" x14ac:dyDescent="0.25">
      <c r="A6778" s="10">
        <v>6776</v>
      </c>
      <c r="B6778" s="72" t="s">
        <v>4</v>
      </c>
      <c r="C6778" s="45" t="s">
        <v>18297</v>
      </c>
      <c r="D6778" s="46">
        <v>2065.7208000000001</v>
      </c>
      <c r="E6778" s="12">
        <v>25825</v>
      </c>
      <c r="F6778" s="72" t="s">
        <v>4</v>
      </c>
      <c r="G6778" s="45" t="s">
        <v>18298</v>
      </c>
      <c r="H6778" s="46">
        <v>7004.7120000000004</v>
      </c>
      <c r="I6778" s="12">
        <v>44874</v>
      </c>
      <c r="J6778" s="72" t="s">
        <v>4</v>
      </c>
      <c r="K6778" s="45" t="s">
        <v>18299</v>
      </c>
      <c r="L6778" s="47">
        <v>10628.656377005587</v>
      </c>
    </row>
    <row r="6779" spans="1:12" x14ac:dyDescent="0.25">
      <c r="A6779" s="10">
        <v>6777</v>
      </c>
      <c r="B6779" s="72" t="s">
        <v>4</v>
      </c>
      <c r="C6779" s="45" t="s">
        <v>18300</v>
      </c>
      <c r="D6779" s="46">
        <v>4555.2936</v>
      </c>
      <c r="E6779" s="12">
        <v>25826</v>
      </c>
      <c r="F6779" s="72" t="s">
        <v>4</v>
      </c>
      <c r="G6779" s="45" t="s">
        <v>18301</v>
      </c>
      <c r="H6779" s="46">
        <v>25862.407999999999</v>
      </c>
      <c r="I6779" s="12">
        <v>44875</v>
      </c>
      <c r="J6779" s="72" t="s">
        <v>4</v>
      </c>
      <c r="K6779" s="45" t="s">
        <v>18302</v>
      </c>
      <c r="L6779" s="47">
        <v>13436.624452222444</v>
      </c>
    </row>
    <row r="6780" spans="1:12" x14ac:dyDescent="0.25">
      <c r="A6780" s="10">
        <v>6778</v>
      </c>
      <c r="B6780" s="72" t="s">
        <v>4</v>
      </c>
      <c r="C6780" s="45" t="s">
        <v>18303</v>
      </c>
      <c r="D6780" s="46">
        <v>2065.7208000000001</v>
      </c>
      <c r="E6780" s="12">
        <v>25827</v>
      </c>
      <c r="F6780" s="72" t="s">
        <v>4</v>
      </c>
      <c r="G6780" s="45" t="s">
        <v>18304</v>
      </c>
      <c r="H6780" s="46">
        <v>30487.600000000006</v>
      </c>
      <c r="I6780" s="12">
        <v>44876</v>
      </c>
      <c r="J6780" s="72" t="s">
        <v>4</v>
      </c>
      <c r="K6780" s="45" t="s">
        <v>18305</v>
      </c>
      <c r="L6780" s="47">
        <v>10314.746254832749</v>
      </c>
    </row>
    <row r="6781" spans="1:12" x14ac:dyDescent="0.25">
      <c r="A6781" s="10">
        <v>6779</v>
      </c>
      <c r="B6781" s="72" t="s">
        <v>4</v>
      </c>
      <c r="C6781" s="45" t="s">
        <v>18306</v>
      </c>
      <c r="D6781" s="46">
        <v>2364.6480000000001</v>
      </c>
      <c r="E6781" s="12">
        <v>25828</v>
      </c>
      <c r="F6781" s="72" t="s">
        <v>4</v>
      </c>
      <c r="G6781" s="45" t="s">
        <v>18307</v>
      </c>
      <c r="H6781" s="46">
        <v>257553.29600000006</v>
      </c>
      <c r="I6781" s="12">
        <v>44877</v>
      </c>
      <c r="J6781" s="72" t="s">
        <v>4</v>
      </c>
      <c r="K6781" s="45" t="s">
        <v>18308</v>
      </c>
      <c r="L6781" s="47">
        <v>12881.181917300033</v>
      </c>
    </row>
    <row r="6782" spans="1:12" x14ac:dyDescent="0.25">
      <c r="A6782" s="10">
        <v>6780</v>
      </c>
      <c r="B6782" s="72" t="s">
        <v>4</v>
      </c>
      <c r="C6782" s="45" t="s">
        <v>18309</v>
      </c>
      <c r="D6782" s="46">
        <v>383310.92800000001</v>
      </c>
      <c r="E6782" s="12">
        <v>25829</v>
      </c>
      <c r="F6782" s="72" t="s">
        <v>4</v>
      </c>
      <c r="G6782" s="45" t="s">
        <v>18310</v>
      </c>
      <c r="H6782" s="46">
        <v>10276.552000000001</v>
      </c>
      <c r="I6782" s="12">
        <v>44878</v>
      </c>
      <c r="J6782" s="72" t="s">
        <v>4</v>
      </c>
      <c r="K6782" s="45" t="s">
        <v>18311</v>
      </c>
      <c r="L6782" s="47">
        <v>14034.919511987528</v>
      </c>
    </row>
    <row r="6783" spans="1:12" x14ac:dyDescent="0.25">
      <c r="A6783" s="10">
        <v>6781</v>
      </c>
      <c r="B6783" s="72" t="s">
        <v>4</v>
      </c>
      <c r="C6783" s="45">
        <v>1803357</v>
      </c>
      <c r="D6783" s="46">
        <v>30561.960000000006</v>
      </c>
      <c r="E6783" s="12">
        <v>25830</v>
      </c>
      <c r="F6783" s="72" t="s">
        <v>4</v>
      </c>
      <c r="G6783" s="45" t="s">
        <v>18312</v>
      </c>
      <c r="H6783" s="46">
        <v>60722.376000000004</v>
      </c>
      <c r="I6783" s="12">
        <v>44879</v>
      </c>
      <c r="J6783" s="72" t="s">
        <v>4</v>
      </c>
      <c r="K6783" s="45" t="s">
        <v>18313</v>
      </c>
      <c r="L6783" s="47">
        <v>21559.74085995822</v>
      </c>
    </row>
    <row r="6784" spans="1:12" x14ac:dyDescent="0.25">
      <c r="A6784" s="10">
        <v>6782</v>
      </c>
      <c r="B6784" s="72" t="s">
        <v>4</v>
      </c>
      <c r="C6784" s="45">
        <v>1804041</v>
      </c>
      <c r="D6784" s="46">
        <v>6945.2240000000002</v>
      </c>
      <c r="E6784" s="12">
        <v>25831</v>
      </c>
      <c r="F6784" s="72" t="s">
        <v>4</v>
      </c>
      <c r="G6784" s="45" t="s">
        <v>18314</v>
      </c>
      <c r="H6784" s="46">
        <v>316892.576</v>
      </c>
      <c r="I6784" s="12">
        <v>44880</v>
      </c>
      <c r="J6784" s="72" t="s">
        <v>4</v>
      </c>
      <c r="K6784" s="45" t="s">
        <v>18315</v>
      </c>
      <c r="L6784" s="47">
        <v>13436.624452222444</v>
      </c>
    </row>
    <row r="6785" spans="1:12" x14ac:dyDescent="0.25">
      <c r="A6785" s="10">
        <v>6783</v>
      </c>
      <c r="B6785" s="72" t="s">
        <v>4</v>
      </c>
      <c r="C6785" s="45">
        <v>180424</v>
      </c>
      <c r="D6785" s="46">
        <v>11451.44</v>
      </c>
      <c r="E6785" s="12">
        <v>25832</v>
      </c>
      <c r="F6785" s="72" t="s">
        <v>4</v>
      </c>
      <c r="G6785" s="45" t="s">
        <v>18316</v>
      </c>
      <c r="H6785" s="46">
        <v>11852.984</v>
      </c>
      <c r="I6785" s="12">
        <v>44881</v>
      </c>
      <c r="J6785" s="72" t="s">
        <v>4</v>
      </c>
      <c r="K6785" s="45" t="s">
        <v>18317</v>
      </c>
      <c r="L6785" s="47">
        <v>8845.8683219482227</v>
      </c>
    </row>
    <row r="6786" spans="1:12" x14ac:dyDescent="0.25">
      <c r="A6786" s="10">
        <v>6784</v>
      </c>
      <c r="B6786" s="72" t="s">
        <v>4</v>
      </c>
      <c r="C6786" s="45">
        <v>180433</v>
      </c>
      <c r="D6786" s="46">
        <v>48557.08</v>
      </c>
      <c r="E6786" s="12">
        <v>25833</v>
      </c>
      <c r="F6786" s="72" t="s">
        <v>4</v>
      </c>
      <c r="G6786" s="45" t="s">
        <v>18318</v>
      </c>
      <c r="H6786" s="46">
        <v>8105.2400000000016</v>
      </c>
      <c r="I6786" s="12">
        <v>44882</v>
      </c>
      <c r="J6786" s="72" t="s">
        <v>4</v>
      </c>
      <c r="K6786" s="45" t="s">
        <v>18319</v>
      </c>
      <c r="L6786" s="47">
        <v>10314.746254832749</v>
      </c>
    </row>
    <row r="6787" spans="1:12" x14ac:dyDescent="0.25">
      <c r="A6787" s="10">
        <v>6785</v>
      </c>
      <c r="B6787" s="72" t="s">
        <v>4</v>
      </c>
      <c r="C6787" s="45">
        <v>180434</v>
      </c>
      <c r="D6787" s="46">
        <v>48467.848000000005</v>
      </c>
      <c r="E6787" s="12">
        <v>25834</v>
      </c>
      <c r="F6787" s="72" t="s">
        <v>4</v>
      </c>
      <c r="G6787" s="45" t="s">
        <v>18320</v>
      </c>
      <c r="H6787" s="46">
        <v>49404.784</v>
      </c>
      <c r="I6787" s="12">
        <v>44883</v>
      </c>
      <c r="J6787" s="72" t="s">
        <v>4</v>
      </c>
      <c r="K6787" s="45" t="s">
        <v>18321</v>
      </c>
      <c r="L6787" s="47">
        <v>10036.717433365497</v>
      </c>
    </row>
    <row r="6788" spans="1:12" x14ac:dyDescent="0.25">
      <c r="A6788" s="10">
        <v>6786</v>
      </c>
      <c r="B6788" s="72" t="s">
        <v>4</v>
      </c>
      <c r="C6788" s="45">
        <v>180435</v>
      </c>
      <c r="D6788" s="46">
        <v>47649.888000000006</v>
      </c>
      <c r="E6788" s="12">
        <v>25835</v>
      </c>
      <c r="F6788" s="72" t="s">
        <v>4</v>
      </c>
      <c r="G6788" s="45" t="s">
        <v>18322</v>
      </c>
      <c r="H6788" s="46">
        <v>5681.1040000000003</v>
      </c>
      <c r="I6788" s="12">
        <v>44884</v>
      </c>
      <c r="J6788" s="72" t="s">
        <v>4</v>
      </c>
      <c r="K6788" s="45" t="s">
        <v>18323</v>
      </c>
      <c r="L6788" s="47">
        <v>14034.919511987528</v>
      </c>
    </row>
    <row r="6789" spans="1:12" x14ac:dyDescent="0.25">
      <c r="A6789" s="10">
        <v>6787</v>
      </c>
      <c r="B6789" s="72" t="s">
        <v>4</v>
      </c>
      <c r="C6789" s="45">
        <v>180436</v>
      </c>
      <c r="D6789" s="46">
        <v>51903.28</v>
      </c>
      <c r="E6789" s="12">
        <v>25836</v>
      </c>
      <c r="F6789" s="72" t="s">
        <v>4</v>
      </c>
      <c r="G6789" s="45" t="s">
        <v>18324</v>
      </c>
      <c r="H6789" s="46">
        <v>6008.2879999999996</v>
      </c>
      <c r="I6789" s="12">
        <v>44885</v>
      </c>
      <c r="J6789" s="72" t="s">
        <v>4</v>
      </c>
      <c r="K6789" s="45" t="s">
        <v>18325</v>
      </c>
      <c r="L6789" s="47">
        <v>17590.448857904688</v>
      </c>
    </row>
    <row r="6790" spans="1:12" x14ac:dyDescent="0.25">
      <c r="A6790" s="10">
        <v>6788</v>
      </c>
      <c r="B6790" s="72" t="s">
        <v>4</v>
      </c>
      <c r="C6790" s="45">
        <v>180485</v>
      </c>
      <c r="D6790" s="46">
        <v>38637.456000000006</v>
      </c>
      <c r="E6790" s="12">
        <v>25837</v>
      </c>
      <c r="F6790" s="72" t="s">
        <v>4</v>
      </c>
      <c r="G6790" s="45" t="s">
        <v>18326</v>
      </c>
      <c r="H6790" s="46">
        <v>30472.727999999999</v>
      </c>
      <c r="I6790" s="12">
        <v>44886</v>
      </c>
      <c r="J6790" s="72" t="s">
        <v>4</v>
      </c>
      <c r="K6790" s="45" t="s">
        <v>18327</v>
      </c>
      <c r="L6790" s="47">
        <v>13436.624452222444</v>
      </c>
    </row>
    <row r="6791" spans="1:12" x14ac:dyDescent="0.25">
      <c r="A6791" s="10">
        <v>6789</v>
      </c>
      <c r="B6791" s="72" t="s">
        <v>4</v>
      </c>
      <c r="C6791" s="45">
        <v>180486</v>
      </c>
      <c r="D6791" s="46">
        <v>38637.456000000006</v>
      </c>
      <c r="E6791" s="12">
        <v>25838</v>
      </c>
      <c r="F6791" s="72" t="s">
        <v>4</v>
      </c>
      <c r="G6791" s="45" t="s">
        <v>18328</v>
      </c>
      <c r="H6791" s="46">
        <v>67741.960000000021</v>
      </c>
      <c r="I6791" s="12">
        <v>44887</v>
      </c>
      <c r="J6791" s="72" t="s">
        <v>4</v>
      </c>
      <c r="K6791" s="45" t="s">
        <v>18329</v>
      </c>
      <c r="L6791" s="47">
        <v>11389.955059976026</v>
      </c>
    </row>
    <row r="6792" spans="1:12" x14ac:dyDescent="0.25">
      <c r="A6792" s="10">
        <v>6790</v>
      </c>
      <c r="B6792" s="72" t="s">
        <v>4</v>
      </c>
      <c r="C6792" s="45">
        <v>1804977</v>
      </c>
      <c r="D6792" s="46">
        <v>36689.224000000009</v>
      </c>
      <c r="E6792" s="12">
        <v>25839</v>
      </c>
      <c r="F6792" s="72" t="s">
        <v>4</v>
      </c>
      <c r="G6792" s="45" t="s">
        <v>18330</v>
      </c>
      <c r="H6792" s="46">
        <v>300295.42400000006</v>
      </c>
      <c r="I6792" s="12">
        <v>44888</v>
      </c>
      <c r="J6792" s="72" t="s">
        <v>4</v>
      </c>
      <c r="K6792" s="45" t="s">
        <v>18331</v>
      </c>
      <c r="L6792" s="47">
        <v>10314.746254832749</v>
      </c>
    </row>
    <row r="6793" spans="1:12" x14ac:dyDescent="0.25">
      <c r="A6793" s="10">
        <v>6791</v>
      </c>
      <c r="B6793" s="72" t="s">
        <v>4</v>
      </c>
      <c r="C6793" s="45">
        <v>180502</v>
      </c>
      <c r="D6793" s="46">
        <v>1338.4800000000002</v>
      </c>
      <c r="E6793" s="12">
        <v>25840</v>
      </c>
      <c r="F6793" s="72" t="s">
        <v>4</v>
      </c>
      <c r="G6793" s="45" t="s">
        <v>18332</v>
      </c>
      <c r="H6793" s="46">
        <v>219614.82399999999</v>
      </c>
      <c r="I6793" s="12">
        <v>44889</v>
      </c>
      <c r="J6793" s="72" t="s">
        <v>4</v>
      </c>
      <c r="K6793" s="45" t="s">
        <v>18333</v>
      </c>
      <c r="L6793" s="47">
        <v>11109.875878468454</v>
      </c>
    </row>
    <row r="6794" spans="1:12" x14ac:dyDescent="0.25">
      <c r="A6794" s="10">
        <v>6792</v>
      </c>
      <c r="B6794" s="72" t="s">
        <v>4</v>
      </c>
      <c r="C6794" s="45" t="s">
        <v>18334</v>
      </c>
      <c r="D6794" s="46">
        <v>2067.2080000000001</v>
      </c>
      <c r="E6794" s="12">
        <v>25841</v>
      </c>
      <c r="F6794" s="72" t="s">
        <v>4</v>
      </c>
      <c r="G6794" s="45" t="s">
        <v>18335</v>
      </c>
      <c r="H6794" s="46">
        <v>129579.73600000002</v>
      </c>
      <c r="I6794" s="12">
        <v>44890</v>
      </c>
      <c r="J6794" s="72" t="s">
        <v>4</v>
      </c>
      <c r="K6794" s="45" t="s">
        <v>18336</v>
      </c>
      <c r="L6794" s="47">
        <v>14034.919511987528</v>
      </c>
    </row>
    <row r="6795" spans="1:12" x14ac:dyDescent="0.25">
      <c r="A6795" s="10">
        <v>6793</v>
      </c>
      <c r="B6795" s="72" t="s">
        <v>4</v>
      </c>
      <c r="C6795" s="45">
        <v>180506</v>
      </c>
      <c r="D6795" s="46">
        <v>2543.1120000000001</v>
      </c>
      <c r="E6795" s="12">
        <v>25842</v>
      </c>
      <c r="F6795" s="72" t="s">
        <v>4</v>
      </c>
      <c r="G6795" s="45" t="s">
        <v>18337</v>
      </c>
      <c r="H6795" s="46">
        <v>117354.952</v>
      </c>
      <c r="I6795" s="12">
        <v>44891</v>
      </c>
      <c r="J6795" s="72" t="s">
        <v>4</v>
      </c>
      <c r="K6795" s="45" t="s">
        <v>18338</v>
      </c>
      <c r="L6795" s="47">
        <v>13436.624452222444</v>
      </c>
    </row>
    <row r="6796" spans="1:12" x14ac:dyDescent="0.25">
      <c r="A6796" s="10">
        <v>6794</v>
      </c>
      <c r="B6796" s="72" t="s">
        <v>4</v>
      </c>
      <c r="C6796" s="45" t="s">
        <v>18339</v>
      </c>
      <c r="D6796" s="46">
        <v>2648.7032000000004</v>
      </c>
      <c r="E6796" s="12">
        <v>25843</v>
      </c>
      <c r="F6796" s="72" t="s">
        <v>4</v>
      </c>
      <c r="G6796" s="45" t="s">
        <v>18340</v>
      </c>
      <c r="H6796" s="46">
        <v>105115.296</v>
      </c>
      <c r="I6796" s="12">
        <v>44892</v>
      </c>
      <c r="J6796" s="72" t="s">
        <v>4</v>
      </c>
      <c r="K6796" s="45" t="s">
        <v>18341</v>
      </c>
      <c r="L6796" s="47">
        <v>10861.577277585824</v>
      </c>
    </row>
    <row r="6797" spans="1:12" x14ac:dyDescent="0.25">
      <c r="A6797" s="10">
        <v>6795</v>
      </c>
      <c r="B6797" s="72" t="s">
        <v>4</v>
      </c>
      <c r="C6797" s="45">
        <v>180603</v>
      </c>
      <c r="D6797" s="46">
        <v>6097.52</v>
      </c>
      <c r="E6797" s="12">
        <v>25844</v>
      </c>
      <c r="F6797" s="72" t="s">
        <v>4</v>
      </c>
      <c r="G6797" s="45" t="s">
        <v>18342</v>
      </c>
      <c r="H6797" s="46">
        <v>102839.88</v>
      </c>
      <c r="I6797" s="12">
        <v>44893</v>
      </c>
      <c r="J6797" s="72" t="s">
        <v>4</v>
      </c>
      <c r="K6797" s="45" t="s">
        <v>18343</v>
      </c>
      <c r="L6797" s="47">
        <v>10314.746254832749</v>
      </c>
    </row>
    <row r="6798" spans="1:12" x14ac:dyDescent="0.25">
      <c r="A6798" s="10">
        <v>6796</v>
      </c>
      <c r="B6798" s="72" t="s">
        <v>4</v>
      </c>
      <c r="C6798" s="45" t="s">
        <v>18344</v>
      </c>
      <c r="D6798" s="46">
        <v>5517.5120000000015</v>
      </c>
      <c r="E6798" s="12">
        <v>25845</v>
      </c>
      <c r="F6798" s="72" t="s">
        <v>4</v>
      </c>
      <c r="G6798" s="45" t="s">
        <v>18345</v>
      </c>
      <c r="H6798" s="46">
        <v>128672.54400000002</v>
      </c>
      <c r="I6798" s="12">
        <v>44894</v>
      </c>
      <c r="J6798" s="72" t="s">
        <v>4</v>
      </c>
      <c r="K6798" s="45" t="s">
        <v>18346</v>
      </c>
      <c r="L6798" s="47">
        <v>13165.566854892279</v>
      </c>
    </row>
    <row r="6799" spans="1:12" x14ac:dyDescent="0.25">
      <c r="A6799" s="10">
        <v>6797</v>
      </c>
      <c r="B6799" s="72" t="s">
        <v>4</v>
      </c>
      <c r="C6799" s="45" t="s">
        <v>18347</v>
      </c>
      <c r="D6799" s="46">
        <v>73125.624000000011</v>
      </c>
      <c r="E6799" s="12">
        <v>25846</v>
      </c>
      <c r="F6799" s="72" t="s">
        <v>4</v>
      </c>
      <c r="G6799" s="45" t="s">
        <v>18348</v>
      </c>
      <c r="H6799" s="46">
        <v>126456.61600000002</v>
      </c>
      <c r="I6799" s="12">
        <v>44895</v>
      </c>
      <c r="J6799" s="72" t="s">
        <v>4</v>
      </c>
      <c r="K6799" s="45" t="s">
        <v>18349</v>
      </c>
      <c r="L6799" s="47">
        <v>14034.919511987528</v>
      </c>
    </row>
    <row r="6800" spans="1:12" x14ac:dyDescent="0.25">
      <c r="A6800" s="10">
        <v>6798</v>
      </c>
      <c r="B6800" s="72" t="s">
        <v>4</v>
      </c>
      <c r="C6800" s="45" t="s">
        <v>18350</v>
      </c>
      <c r="D6800" s="46">
        <v>74151.792000000016</v>
      </c>
      <c r="E6800" s="12">
        <v>25847</v>
      </c>
      <c r="F6800" s="72" t="s">
        <v>4</v>
      </c>
      <c r="G6800" s="45" t="s">
        <v>18351</v>
      </c>
      <c r="H6800" s="46">
        <v>152170.30400000003</v>
      </c>
      <c r="I6800" s="12">
        <v>44896</v>
      </c>
      <c r="J6800" s="72" t="s">
        <v>4</v>
      </c>
      <c r="K6800" s="45" t="s">
        <v>18352</v>
      </c>
      <c r="L6800" s="47">
        <v>13436.624452222444</v>
      </c>
    </row>
    <row r="6801" spans="1:12" x14ac:dyDescent="0.25">
      <c r="A6801" s="10">
        <v>6799</v>
      </c>
      <c r="B6801" s="72" t="s">
        <v>4</v>
      </c>
      <c r="C6801" s="45" t="s">
        <v>18353</v>
      </c>
      <c r="D6801" s="46">
        <v>116782.38</v>
      </c>
      <c r="E6801" s="12">
        <v>25848</v>
      </c>
      <c r="F6801" s="72" t="s">
        <v>4</v>
      </c>
      <c r="G6801" s="45" t="s">
        <v>18354</v>
      </c>
      <c r="H6801" s="46">
        <v>575234.08800000011</v>
      </c>
      <c r="I6801" s="12">
        <v>44897</v>
      </c>
      <c r="J6801" s="72" t="s">
        <v>4</v>
      </c>
      <c r="K6801" s="45" t="s">
        <v>18355</v>
      </c>
      <c r="L6801" s="47">
        <v>4426.6106398919355</v>
      </c>
    </row>
    <row r="6802" spans="1:12" x14ac:dyDescent="0.25">
      <c r="A6802" s="10">
        <v>6800</v>
      </c>
      <c r="B6802" s="72" t="s">
        <v>4</v>
      </c>
      <c r="C6802" s="45" t="s">
        <v>18356</v>
      </c>
      <c r="D6802" s="46">
        <v>147336.90400000004</v>
      </c>
      <c r="E6802" s="12">
        <v>25849</v>
      </c>
      <c r="F6802" s="72" t="s">
        <v>4</v>
      </c>
      <c r="G6802" s="45" t="s">
        <v>18357</v>
      </c>
      <c r="H6802" s="46">
        <v>6067.7760000000007</v>
      </c>
      <c r="I6802" s="12">
        <v>44898</v>
      </c>
      <c r="J6802" s="72" t="s">
        <v>4</v>
      </c>
      <c r="K6802" s="45" t="s">
        <v>18358</v>
      </c>
      <c r="L6802" s="47">
        <v>3981.2816316873618</v>
      </c>
    </row>
    <row r="6803" spans="1:12" x14ac:dyDescent="0.25">
      <c r="A6803" s="10">
        <v>6801</v>
      </c>
      <c r="B6803" s="72" t="s">
        <v>4</v>
      </c>
      <c r="C6803" s="45" t="s">
        <v>18359</v>
      </c>
      <c r="D6803" s="46">
        <v>70701.488000000012</v>
      </c>
      <c r="E6803" s="12">
        <v>25850</v>
      </c>
      <c r="F6803" s="72" t="s">
        <v>4</v>
      </c>
      <c r="G6803" s="45" t="s">
        <v>18360</v>
      </c>
      <c r="H6803" s="46">
        <v>27557.816000000003</v>
      </c>
      <c r="I6803" s="12">
        <v>44899</v>
      </c>
      <c r="J6803" s="72" t="s">
        <v>4</v>
      </c>
      <c r="K6803" s="45" t="s">
        <v>18361</v>
      </c>
      <c r="L6803" s="47">
        <v>6968.1485970240919</v>
      </c>
    </row>
    <row r="6804" spans="1:12" x14ac:dyDescent="0.25">
      <c r="A6804" s="10">
        <v>6802</v>
      </c>
      <c r="B6804" s="72" t="s">
        <v>4</v>
      </c>
      <c r="C6804" s="45" t="s">
        <v>18362</v>
      </c>
      <c r="D6804" s="46">
        <v>122783.23200000002</v>
      </c>
      <c r="E6804" s="12">
        <v>25851</v>
      </c>
      <c r="F6804" s="72" t="s">
        <v>4</v>
      </c>
      <c r="G6804" s="45" t="s">
        <v>18363</v>
      </c>
      <c r="H6804" s="46">
        <v>9756.0320000000011</v>
      </c>
      <c r="I6804" s="12">
        <v>44900</v>
      </c>
      <c r="J6804" s="72" t="s">
        <v>4</v>
      </c>
      <c r="K6804" s="45" t="s">
        <v>18364</v>
      </c>
      <c r="L6804" s="47">
        <v>7738.6739001759697</v>
      </c>
    </row>
    <row r="6805" spans="1:12" x14ac:dyDescent="0.25">
      <c r="A6805" s="10">
        <v>6803</v>
      </c>
      <c r="B6805" s="72" t="s">
        <v>4</v>
      </c>
      <c r="C6805" s="45" t="s">
        <v>18365</v>
      </c>
      <c r="D6805" s="46">
        <v>191387.76800000001</v>
      </c>
      <c r="E6805" s="12">
        <v>25852</v>
      </c>
      <c r="F6805" s="72" t="s">
        <v>4</v>
      </c>
      <c r="G6805" s="45" t="s">
        <v>18366</v>
      </c>
      <c r="H6805" s="46">
        <v>259779.63440000001</v>
      </c>
      <c r="I6805" s="12">
        <v>44901</v>
      </c>
      <c r="J6805" s="72" t="s">
        <v>4</v>
      </c>
      <c r="K6805" s="45" t="s">
        <v>18367</v>
      </c>
      <c r="L6805" s="47">
        <v>20176.362940754996</v>
      </c>
    </row>
    <row r="6806" spans="1:12" x14ac:dyDescent="0.25">
      <c r="A6806" s="10">
        <v>6804</v>
      </c>
      <c r="B6806" s="72" t="s">
        <v>4</v>
      </c>
      <c r="C6806" s="45" t="s">
        <v>18368</v>
      </c>
      <c r="D6806" s="46">
        <v>163324.30400000003</v>
      </c>
      <c r="E6806" s="12">
        <v>25853</v>
      </c>
      <c r="F6806" s="72" t="s">
        <v>4</v>
      </c>
      <c r="G6806" s="45" t="s">
        <v>18369</v>
      </c>
      <c r="H6806" s="46">
        <v>72054.840000000011</v>
      </c>
      <c r="I6806" s="12">
        <v>44902</v>
      </c>
      <c r="J6806" s="72" t="s">
        <v>4</v>
      </c>
      <c r="K6806" s="45" t="s">
        <v>18370</v>
      </c>
      <c r="L6806" s="47">
        <v>17053.86963535321</v>
      </c>
    </row>
    <row r="6807" spans="1:12" x14ac:dyDescent="0.25">
      <c r="A6807" s="10">
        <v>6805</v>
      </c>
      <c r="B6807" s="72" t="s">
        <v>4</v>
      </c>
      <c r="C6807" s="45" t="s">
        <v>18371</v>
      </c>
      <c r="D6807" s="46">
        <v>101032.932</v>
      </c>
      <c r="E6807" s="12">
        <v>25854</v>
      </c>
      <c r="F6807" s="72" t="s">
        <v>4</v>
      </c>
      <c r="G6807" s="45" t="s">
        <v>18372</v>
      </c>
      <c r="H6807" s="46">
        <v>72054.840000000011</v>
      </c>
      <c r="I6807" s="12">
        <v>44903</v>
      </c>
      <c r="J6807" s="72" t="s">
        <v>4</v>
      </c>
      <c r="K6807" s="45" t="s">
        <v>18373</v>
      </c>
      <c r="L6807" s="47">
        <v>54437.879214485351</v>
      </c>
    </row>
    <row r="6808" spans="1:12" x14ac:dyDescent="0.25">
      <c r="A6808" s="10">
        <v>6806</v>
      </c>
      <c r="B6808" s="72" t="s">
        <v>4</v>
      </c>
      <c r="C6808" s="45" t="s">
        <v>18374</v>
      </c>
      <c r="D6808" s="46">
        <v>238277.69680000003</v>
      </c>
      <c r="E6808" s="12">
        <v>25855</v>
      </c>
      <c r="F6808" s="72" t="s">
        <v>4</v>
      </c>
      <c r="G6808" s="45" t="s">
        <v>18375</v>
      </c>
      <c r="H6808" s="46">
        <v>1189.7600000000002</v>
      </c>
      <c r="I6808" s="12">
        <v>44904</v>
      </c>
      <c r="J6808" s="72" t="s">
        <v>4</v>
      </c>
      <c r="K6808" s="45" t="s">
        <v>18376</v>
      </c>
      <c r="L6808" s="47">
        <v>18701.743999757582</v>
      </c>
    </row>
    <row r="6809" spans="1:12" x14ac:dyDescent="0.25">
      <c r="A6809" s="10">
        <v>6807</v>
      </c>
      <c r="B6809" s="72" t="s">
        <v>4</v>
      </c>
      <c r="C6809" s="45" t="s">
        <v>18377</v>
      </c>
      <c r="D6809" s="46">
        <v>168047.65119999999</v>
      </c>
      <c r="E6809" s="12">
        <v>25856</v>
      </c>
      <c r="F6809" s="72" t="s">
        <v>4</v>
      </c>
      <c r="G6809" s="45" t="s">
        <v>18378</v>
      </c>
      <c r="H6809" s="46">
        <v>371.8</v>
      </c>
      <c r="I6809" s="12">
        <v>44905</v>
      </c>
      <c r="J6809" s="72" t="s">
        <v>4</v>
      </c>
      <c r="K6809" s="45" t="s">
        <v>18379</v>
      </c>
      <c r="L6809" s="47">
        <v>19216.179333873613</v>
      </c>
    </row>
    <row r="6810" spans="1:12" x14ac:dyDescent="0.25">
      <c r="A6810" s="10">
        <v>6808</v>
      </c>
      <c r="B6810" s="72" t="s">
        <v>4</v>
      </c>
      <c r="C6810" s="45" t="s">
        <v>18380</v>
      </c>
      <c r="D6810" s="46">
        <v>169624.08320000002</v>
      </c>
      <c r="E6810" s="12">
        <v>25857</v>
      </c>
      <c r="F6810" s="72" t="s">
        <v>4</v>
      </c>
      <c r="G6810" s="45" t="s">
        <v>18381</v>
      </c>
      <c r="H6810" s="46">
        <v>5710.848</v>
      </c>
      <c r="I6810" s="12">
        <v>44906</v>
      </c>
      <c r="J6810" s="72" t="s">
        <v>4</v>
      </c>
      <c r="K6810" s="45" t="s">
        <v>18382</v>
      </c>
      <c r="L6810" s="47">
        <v>18586.923837499719</v>
      </c>
    </row>
    <row r="6811" spans="1:12" x14ac:dyDescent="0.25">
      <c r="A6811" s="10">
        <v>6809</v>
      </c>
      <c r="B6811" s="72" t="s">
        <v>4</v>
      </c>
      <c r="C6811" s="45" t="s">
        <v>18383</v>
      </c>
      <c r="D6811" s="46">
        <v>105620.944</v>
      </c>
      <c r="E6811" s="12">
        <v>25858</v>
      </c>
      <c r="F6811" s="72" t="s">
        <v>4</v>
      </c>
      <c r="G6811" s="45" t="s">
        <v>18384</v>
      </c>
      <c r="H6811" s="46">
        <v>5710.848</v>
      </c>
      <c r="I6811" s="12">
        <v>44907</v>
      </c>
      <c r="J6811" s="72" t="s">
        <v>4</v>
      </c>
      <c r="K6811" s="45" t="s">
        <v>18385</v>
      </c>
      <c r="L6811" s="47">
        <v>18928.923892224928</v>
      </c>
    </row>
    <row r="6812" spans="1:12" x14ac:dyDescent="0.25">
      <c r="A6812" s="10">
        <v>6810</v>
      </c>
      <c r="B6812" s="72" t="s">
        <v>4</v>
      </c>
      <c r="C6812" s="45" t="s">
        <v>18386</v>
      </c>
      <c r="D6812" s="46">
        <v>143901.47200000001</v>
      </c>
      <c r="E6812" s="12">
        <v>25859</v>
      </c>
      <c r="F6812" s="72" t="s">
        <v>4</v>
      </c>
      <c r="G6812" s="45" t="s">
        <v>18387</v>
      </c>
      <c r="H6812" s="46">
        <v>3807.232</v>
      </c>
      <c r="I6812" s="12">
        <v>44908</v>
      </c>
      <c r="J6812" s="72" t="s">
        <v>4</v>
      </c>
      <c r="K6812" s="45" t="s">
        <v>18388</v>
      </c>
      <c r="L6812" s="47">
        <v>18363.844665113011</v>
      </c>
    </row>
    <row r="6813" spans="1:12" x14ac:dyDescent="0.25">
      <c r="A6813" s="10">
        <v>6811</v>
      </c>
      <c r="B6813" s="72" t="s">
        <v>4</v>
      </c>
      <c r="C6813" s="45" t="s">
        <v>18389</v>
      </c>
      <c r="D6813" s="46">
        <v>85618.104000000007</v>
      </c>
      <c r="E6813" s="12">
        <v>25860</v>
      </c>
      <c r="F6813" s="72" t="s">
        <v>4</v>
      </c>
      <c r="G6813" s="45" t="s">
        <v>18390</v>
      </c>
      <c r="H6813" s="46">
        <v>362787.56800000003</v>
      </c>
      <c r="I6813" s="12">
        <v>44909</v>
      </c>
      <c r="J6813" s="72" t="s">
        <v>4</v>
      </c>
      <c r="K6813" s="45" t="s">
        <v>18391</v>
      </c>
      <c r="L6813" s="47">
        <v>629.66556838196232</v>
      </c>
    </row>
    <row r="6814" spans="1:12" x14ac:dyDescent="0.25">
      <c r="A6814" s="10">
        <v>6812</v>
      </c>
      <c r="B6814" s="72" t="s">
        <v>4</v>
      </c>
      <c r="C6814" s="45" t="s">
        <v>18392</v>
      </c>
      <c r="D6814" s="46">
        <v>64068.576000000008</v>
      </c>
      <c r="E6814" s="12">
        <v>25861</v>
      </c>
      <c r="F6814" s="72" t="s">
        <v>4</v>
      </c>
      <c r="G6814" s="45" t="s">
        <v>18393</v>
      </c>
      <c r="H6814" s="46">
        <v>245388.00000000006</v>
      </c>
      <c r="I6814" s="12">
        <v>44910</v>
      </c>
      <c r="J6814" s="72" t="s">
        <v>4</v>
      </c>
      <c r="K6814" s="45" t="s">
        <v>18394</v>
      </c>
      <c r="L6814" s="47">
        <v>4362.9611297947804</v>
      </c>
    </row>
    <row r="6815" spans="1:12" x14ac:dyDescent="0.25">
      <c r="A6815" s="10">
        <v>6813</v>
      </c>
      <c r="B6815" s="72" t="s">
        <v>4</v>
      </c>
      <c r="C6815" s="45" t="s">
        <v>18395</v>
      </c>
      <c r="D6815" s="46">
        <v>135469.04800000004</v>
      </c>
      <c r="E6815" s="12">
        <v>25862</v>
      </c>
      <c r="F6815" s="72" t="s">
        <v>4</v>
      </c>
      <c r="G6815" s="45" t="s">
        <v>18396</v>
      </c>
      <c r="H6815" s="46">
        <v>869803.79200000002</v>
      </c>
      <c r="I6815" s="12">
        <v>44911</v>
      </c>
      <c r="J6815" s="72" t="s">
        <v>4</v>
      </c>
      <c r="K6815" s="45" t="s">
        <v>18397</v>
      </c>
      <c r="L6815" s="47">
        <v>184.12233162064541</v>
      </c>
    </row>
    <row r="6816" spans="1:12" x14ac:dyDescent="0.25">
      <c r="A6816" s="10">
        <v>6814</v>
      </c>
      <c r="B6816" s="72" t="s">
        <v>4</v>
      </c>
      <c r="C6816" s="45" t="s">
        <v>18398</v>
      </c>
      <c r="D6816" s="46">
        <v>11209.026400000002</v>
      </c>
      <c r="E6816" s="12">
        <v>25863</v>
      </c>
      <c r="F6816" s="72" t="s">
        <v>4</v>
      </c>
      <c r="G6816" s="45" t="s">
        <v>18399</v>
      </c>
      <c r="H6816" s="46">
        <v>172098.78400000004</v>
      </c>
      <c r="I6816" s="12">
        <v>44912</v>
      </c>
      <c r="J6816" s="72" t="s">
        <v>4</v>
      </c>
      <c r="K6816" s="45" t="s">
        <v>18400</v>
      </c>
      <c r="L6816" s="47">
        <v>163.50311943725771</v>
      </c>
    </row>
    <row r="6817" spans="1:12" x14ac:dyDescent="0.25">
      <c r="A6817" s="10">
        <v>6815</v>
      </c>
      <c r="B6817" s="72" t="s">
        <v>4</v>
      </c>
      <c r="C6817" s="45" t="s">
        <v>18401</v>
      </c>
      <c r="D6817" s="46">
        <v>9931.5216</v>
      </c>
      <c r="E6817" s="12">
        <v>25864</v>
      </c>
      <c r="F6817" s="72" t="s">
        <v>4</v>
      </c>
      <c r="G6817" s="45" t="s">
        <v>18402</v>
      </c>
      <c r="H6817" s="46">
        <v>146072.78400000004</v>
      </c>
      <c r="I6817" s="12">
        <v>44913</v>
      </c>
      <c r="J6817" s="72" t="s">
        <v>4</v>
      </c>
      <c r="K6817" s="45" t="s">
        <v>18403</v>
      </c>
      <c r="L6817" s="47">
        <v>1344.4210784371626</v>
      </c>
    </row>
    <row r="6818" spans="1:12" x14ac:dyDescent="0.25">
      <c r="A6818" s="10">
        <v>6816</v>
      </c>
      <c r="B6818" s="72" t="s">
        <v>4</v>
      </c>
      <c r="C6818" s="45" t="s">
        <v>18404</v>
      </c>
      <c r="D6818" s="46">
        <v>48869.392</v>
      </c>
      <c r="E6818" s="12">
        <v>25865</v>
      </c>
      <c r="F6818" s="72" t="s">
        <v>4</v>
      </c>
      <c r="G6818" s="45" t="s">
        <v>18405</v>
      </c>
      <c r="H6818" s="46">
        <v>825143.17599999998</v>
      </c>
      <c r="I6818" s="12">
        <v>44914</v>
      </c>
      <c r="J6818" s="72" t="s">
        <v>4</v>
      </c>
      <c r="K6818" s="45" t="s">
        <v>18406</v>
      </c>
      <c r="L6818" s="47">
        <v>1980.237726940082</v>
      </c>
    </row>
    <row r="6819" spans="1:12" x14ac:dyDescent="0.25">
      <c r="A6819" s="10">
        <v>6817</v>
      </c>
      <c r="B6819" s="72" t="s">
        <v>4</v>
      </c>
      <c r="C6819" s="45" t="s">
        <v>18407</v>
      </c>
      <c r="D6819" s="46">
        <v>169793.62400000004</v>
      </c>
      <c r="E6819" s="12">
        <v>25866</v>
      </c>
      <c r="F6819" s="72" t="s">
        <v>4</v>
      </c>
      <c r="G6819" s="45" t="s">
        <v>18408</v>
      </c>
      <c r="H6819" s="46">
        <v>124835.56800000003</v>
      </c>
      <c r="I6819" s="12">
        <v>44915</v>
      </c>
      <c r="J6819" s="72" t="s">
        <v>4</v>
      </c>
      <c r="K6819" s="45" t="s">
        <v>18409</v>
      </c>
      <c r="L6819" s="47">
        <v>3452.3962358891176</v>
      </c>
    </row>
    <row r="6820" spans="1:12" x14ac:dyDescent="0.25">
      <c r="A6820" s="10">
        <v>6818</v>
      </c>
      <c r="B6820" s="72" t="s">
        <v>4</v>
      </c>
      <c r="C6820" s="45" t="s">
        <v>18410</v>
      </c>
      <c r="D6820" s="46">
        <v>277829.78080000001</v>
      </c>
      <c r="E6820" s="12">
        <v>25867</v>
      </c>
      <c r="F6820" s="72" t="s">
        <v>4</v>
      </c>
      <c r="G6820" s="45" t="s">
        <v>18411</v>
      </c>
      <c r="H6820" s="46">
        <v>144853.28000000003</v>
      </c>
      <c r="I6820" s="12">
        <v>44916</v>
      </c>
      <c r="J6820" s="72" t="s">
        <v>4</v>
      </c>
      <c r="K6820" s="45" t="s">
        <v>18412</v>
      </c>
      <c r="L6820" s="47">
        <v>2151.8528623147813</v>
      </c>
    </row>
    <row r="6821" spans="1:12" x14ac:dyDescent="0.25">
      <c r="A6821" s="10">
        <v>6819</v>
      </c>
      <c r="B6821" s="72" t="s">
        <v>4</v>
      </c>
      <c r="C6821" s="45" t="s">
        <v>18413</v>
      </c>
      <c r="D6821" s="46">
        <v>24657.776000000002</v>
      </c>
      <c r="E6821" s="12">
        <v>25868</v>
      </c>
      <c r="F6821" s="72" t="s">
        <v>4</v>
      </c>
      <c r="G6821" s="45" t="s">
        <v>18414</v>
      </c>
      <c r="H6821" s="46">
        <v>192547.78400000001</v>
      </c>
      <c r="I6821" s="12">
        <v>44917</v>
      </c>
      <c r="J6821" s="72" t="s">
        <v>4</v>
      </c>
      <c r="K6821" s="45" t="s">
        <v>18415</v>
      </c>
      <c r="L6821" s="47">
        <v>3452.3962358891176</v>
      </c>
    </row>
    <row r="6822" spans="1:12" x14ac:dyDescent="0.25">
      <c r="A6822" s="10">
        <v>6820</v>
      </c>
      <c r="B6822" s="72" t="s">
        <v>4</v>
      </c>
      <c r="C6822" s="45" t="s">
        <v>18416</v>
      </c>
      <c r="D6822" s="46">
        <v>333037.61920000002</v>
      </c>
      <c r="E6822" s="12">
        <v>25869</v>
      </c>
      <c r="F6822" s="72" t="s">
        <v>4</v>
      </c>
      <c r="G6822" s="45" t="s">
        <v>18417</v>
      </c>
      <c r="H6822" s="46">
        <v>213219.864</v>
      </c>
      <c r="I6822" s="12">
        <v>44918</v>
      </c>
      <c r="J6822" s="72" t="s">
        <v>4</v>
      </c>
      <c r="K6822" s="45" t="s">
        <v>18418</v>
      </c>
      <c r="L6822" s="47">
        <v>2180.3528668752151</v>
      </c>
    </row>
    <row r="6823" spans="1:12" x14ac:dyDescent="0.25">
      <c r="A6823" s="10">
        <v>6821</v>
      </c>
      <c r="B6823" s="72" t="s">
        <v>4</v>
      </c>
      <c r="C6823" s="45" t="s">
        <v>18419</v>
      </c>
      <c r="D6823" s="46">
        <v>177522.60240000003</v>
      </c>
      <c r="E6823" s="12">
        <v>25870</v>
      </c>
      <c r="F6823" s="72" t="s">
        <v>4</v>
      </c>
      <c r="G6823" s="45" t="s">
        <v>18420</v>
      </c>
      <c r="H6823" s="46">
        <v>946974.6</v>
      </c>
      <c r="I6823" s="12">
        <v>44919</v>
      </c>
      <c r="J6823" s="72" t="s">
        <v>4</v>
      </c>
      <c r="K6823" s="45" t="s">
        <v>18421</v>
      </c>
      <c r="L6823" s="47">
        <v>1708.3599855937839</v>
      </c>
    </row>
    <row r="6824" spans="1:12" x14ac:dyDescent="0.25">
      <c r="A6824" s="10">
        <v>6822</v>
      </c>
      <c r="B6824" s="72" t="s">
        <v>4</v>
      </c>
      <c r="C6824" s="45" t="s">
        <v>18422</v>
      </c>
      <c r="D6824" s="46">
        <v>238502.264</v>
      </c>
      <c r="E6824" s="12">
        <v>25871</v>
      </c>
      <c r="F6824" s="72" t="s">
        <v>4</v>
      </c>
      <c r="G6824" s="45" t="s">
        <v>18423</v>
      </c>
      <c r="H6824" s="46">
        <v>2721.5760000000005</v>
      </c>
      <c r="I6824" s="12">
        <v>44920</v>
      </c>
      <c r="J6824" s="72" t="s">
        <v>4</v>
      </c>
      <c r="K6824" s="45" t="s">
        <v>18424</v>
      </c>
      <c r="L6824" s="47">
        <v>20285.852166908033</v>
      </c>
    </row>
    <row r="6825" spans="1:12" x14ac:dyDescent="0.25">
      <c r="A6825" s="10">
        <v>6823</v>
      </c>
      <c r="B6825" s="72" t="s">
        <v>4</v>
      </c>
      <c r="C6825" s="45" t="s">
        <v>18425</v>
      </c>
      <c r="D6825" s="46">
        <v>167042.30400000003</v>
      </c>
      <c r="E6825" s="12">
        <v>25872</v>
      </c>
      <c r="F6825" s="72" t="s">
        <v>4</v>
      </c>
      <c r="G6825" s="45" t="s">
        <v>18426</v>
      </c>
      <c r="H6825" s="46">
        <v>24375.208000000002</v>
      </c>
      <c r="I6825" s="12">
        <v>44921</v>
      </c>
      <c r="J6825" s="72" t="s">
        <v>4</v>
      </c>
      <c r="K6825" s="45" t="s">
        <v>18427</v>
      </c>
      <c r="L6825" s="47">
        <v>64377.204545935689</v>
      </c>
    </row>
    <row r="6826" spans="1:12" x14ac:dyDescent="0.25">
      <c r="A6826" s="10">
        <v>6824</v>
      </c>
      <c r="B6826" s="72" t="s">
        <v>4</v>
      </c>
      <c r="C6826" s="45" t="s">
        <v>18428</v>
      </c>
      <c r="D6826" s="46">
        <v>188636.448</v>
      </c>
      <c r="E6826" s="12">
        <v>25873</v>
      </c>
      <c r="F6826" s="72" t="s">
        <v>4</v>
      </c>
      <c r="G6826" s="45" t="s">
        <v>18429</v>
      </c>
      <c r="H6826" s="46">
        <v>2453.8800000000006</v>
      </c>
      <c r="I6826" s="12">
        <v>44922</v>
      </c>
      <c r="J6826" s="72" t="s">
        <v>4</v>
      </c>
      <c r="K6826" s="45" t="s">
        <v>18430</v>
      </c>
      <c r="L6826" s="47">
        <v>22441.805749303454</v>
      </c>
    </row>
    <row r="6827" spans="1:12" x14ac:dyDescent="0.25">
      <c r="A6827" s="10">
        <v>6825</v>
      </c>
      <c r="B6827" s="72" t="s">
        <v>4</v>
      </c>
      <c r="C6827" s="45" t="s">
        <v>18431</v>
      </c>
      <c r="D6827" s="46">
        <v>225130.84880000004</v>
      </c>
      <c r="E6827" s="12">
        <v>25874</v>
      </c>
      <c r="F6827" s="72" t="s">
        <v>4</v>
      </c>
      <c r="G6827" s="45" t="s">
        <v>18432</v>
      </c>
      <c r="H6827" s="46">
        <v>1686.4848000000002</v>
      </c>
      <c r="I6827" s="12">
        <v>44923</v>
      </c>
      <c r="J6827" s="72" t="s">
        <v>4</v>
      </c>
      <c r="K6827" s="45" t="s">
        <v>18433</v>
      </c>
      <c r="L6827" s="47">
        <v>22309.762562706914</v>
      </c>
    </row>
    <row r="6828" spans="1:12" x14ac:dyDescent="0.25">
      <c r="A6828" s="10">
        <v>6826</v>
      </c>
      <c r="B6828" s="72" t="s">
        <v>4</v>
      </c>
      <c r="C6828" s="45" t="s">
        <v>18434</v>
      </c>
      <c r="D6828" s="46">
        <v>449503.22560000006</v>
      </c>
      <c r="E6828" s="12">
        <v>25875</v>
      </c>
      <c r="F6828" s="72" t="s">
        <v>4</v>
      </c>
      <c r="G6828" s="45" t="s">
        <v>18435</v>
      </c>
      <c r="H6828" s="46">
        <v>546516.25600000017</v>
      </c>
      <c r="I6828" s="12">
        <v>44924</v>
      </c>
      <c r="J6828" s="72" t="s">
        <v>4</v>
      </c>
      <c r="K6828" s="45" t="s">
        <v>18436</v>
      </c>
      <c r="L6828" s="47">
        <v>21816.85600901422</v>
      </c>
    </row>
    <row r="6829" spans="1:12" x14ac:dyDescent="0.25">
      <c r="A6829" s="10">
        <v>6827</v>
      </c>
      <c r="B6829" s="72" t="s">
        <v>4</v>
      </c>
      <c r="C6829" s="45" t="s">
        <v>18437</v>
      </c>
      <c r="D6829" s="46">
        <v>142509.4528</v>
      </c>
      <c r="E6829" s="12">
        <v>25876</v>
      </c>
      <c r="F6829" s="72" t="s">
        <v>4</v>
      </c>
      <c r="G6829" s="45" t="s">
        <v>18438</v>
      </c>
      <c r="H6829" s="46">
        <v>1827397</v>
      </c>
      <c r="I6829" s="12">
        <v>44925</v>
      </c>
      <c r="J6829" s="72" t="s">
        <v>4</v>
      </c>
      <c r="K6829" s="45" t="s">
        <v>18439</v>
      </c>
      <c r="L6829" s="47">
        <v>14297.775669156423</v>
      </c>
    </row>
    <row r="6830" spans="1:12" x14ac:dyDescent="0.25">
      <c r="A6830" s="10">
        <v>6828</v>
      </c>
      <c r="B6830" s="72" t="s">
        <v>4</v>
      </c>
      <c r="C6830" s="45" t="s">
        <v>18440</v>
      </c>
      <c r="D6830" s="46">
        <v>295581.00000000006</v>
      </c>
      <c r="E6830" s="12">
        <v>25877</v>
      </c>
      <c r="F6830" s="72" t="s">
        <v>4</v>
      </c>
      <c r="G6830" s="45" t="s">
        <v>18441</v>
      </c>
      <c r="H6830" s="46">
        <v>1768384.9040000001</v>
      </c>
      <c r="I6830" s="12">
        <v>44926</v>
      </c>
      <c r="J6830" s="72" t="s">
        <v>4</v>
      </c>
      <c r="K6830" s="45" t="s">
        <v>18442</v>
      </c>
      <c r="L6830" s="47">
        <v>13994.117347185176</v>
      </c>
    </row>
    <row r="6831" spans="1:12" x14ac:dyDescent="0.25">
      <c r="A6831" s="10">
        <v>6829</v>
      </c>
      <c r="B6831" s="72" t="s">
        <v>4</v>
      </c>
      <c r="C6831" s="45" t="s">
        <v>18443</v>
      </c>
      <c r="D6831" s="46">
        <v>172753.15200000003</v>
      </c>
      <c r="E6831" s="12">
        <v>25878</v>
      </c>
      <c r="F6831" s="72" t="s">
        <v>4</v>
      </c>
      <c r="G6831" s="45" t="s">
        <v>18444</v>
      </c>
      <c r="H6831" s="46">
        <v>1767700.7920000001</v>
      </c>
      <c r="I6831" s="12">
        <v>44927</v>
      </c>
      <c r="J6831" s="72" t="s">
        <v>4</v>
      </c>
      <c r="K6831" s="45" t="s">
        <v>18445</v>
      </c>
      <c r="L6831" s="47">
        <v>16484.074580148561</v>
      </c>
    </row>
    <row r="6832" spans="1:12" x14ac:dyDescent="0.25">
      <c r="A6832" s="10">
        <v>6830</v>
      </c>
      <c r="B6832" s="72" t="s">
        <v>4</v>
      </c>
      <c r="C6832" s="45" t="s">
        <v>18446</v>
      </c>
      <c r="D6832" s="46">
        <v>58359.215200000013</v>
      </c>
      <c r="E6832" s="12">
        <v>25879</v>
      </c>
      <c r="F6832" s="72" t="s">
        <v>4</v>
      </c>
      <c r="G6832" s="45" t="s">
        <v>18447</v>
      </c>
      <c r="H6832" s="46">
        <v>1805520.2879999999</v>
      </c>
      <c r="I6832" s="12">
        <v>44928</v>
      </c>
      <c r="J6832" s="72" t="s">
        <v>4</v>
      </c>
      <c r="K6832" s="45" t="s">
        <v>18448</v>
      </c>
      <c r="L6832" s="47">
        <v>10687.70674616677</v>
      </c>
    </row>
    <row r="6833" spans="1:12" x14ac:dyDescent="0.25">
      <c r="A6833" s="10">
        <v>6831</v>
      </c>
      <c r="B6833" s="72" t="s">
        <v>4</v>
      </c>
      <c r="C6833" s="45" t="s">
        <v>18449</v>
      </c>
      <c r="D6833" s="46">
        <v>10127.832</v>
      </c>
      <c r="E6833" s="12">
        <v>25880</v>
      </c>
      <c r="F6833" s="72" t="s">
        <v>4</v>
      </c>
      <c r="G6833" s="45" t="s">
        <v>18450</v>
      </c>
      <c r="H6833" s="46">
        <v>2870.2960000000003</v>
      </c>
      <c r="I6833" s="12">
        <v>44929</v>
      </c>
      <c r="J6833" s="72" t="s">
        <v>4</v>
      </c>
      <c r="K6833" s="45" t="s">
        <v>18451</v>
      </c>
      <c r="L6833" s="47">
        <v>13693.124493266352</v>
      </c>
    </row>
    <row r="6834" spans="1:12" x14ac:dyDescent="0.25">
      <c r="A6834" s="10">
        <v>6832</v>
      </c>
      <c r="B6834" s="72" t="s">
        <v>4</v>
      </c>
      <c r="C6834" s="45" t="s">
        <v>18452</v>
      </c>
      <c r="D6834" s="46">
        <v>193529.33599999998</v>
      </c>
      <c r="E6834" s="12">
        <v>25881</v>
      </c>
      <c r="F6834" s="72" t="s">
        <v>4</v>
      </c>
      <c r="G6834" s="45" t="s">
        <v>18453</v>
      </c>
      <c r="H6834" s="46">
        <v>122991.44000000003</v>
      </c>
      <c r="I6834" s="12">
        <v>44930</v>
      </c>
      <c r="J6834" s="72" t="s">
        <v>4</v>
      </c>
      <c r="K6834" s="45" t="s">
        <v>18454</v>
      </c>
      <c r="L6834" s="47">
        <v>12839.559608481555</v>
      </c>
    </row>
    <row r="6835" spans="1:12" x14ac:dyDescent="0.25">
      <c r="A6835" s="10">
        <v>6833</v>
      </c>
      <c r="B6835" s="72" t="s">
        <v>4</v>
      </c>
      <c r="C6835" s="45" t="s">
        <v>18455</v>
      </c>
      <c r="D6835" s="46">
        <v>5487.7680000000009</v>
      </c>
      <c r="E6835" s="12">
        <v>25882</v>
      </c>
      <c r="F6835" s="72" t="s">
        <v>4</v>
      </c>
      <c r="G6835" s="45" t="s">
        <v>18456</v>
      </c>
      <c r="H6835" s="46">
        <v>69467.112000000023</v>
      </c>
      <c r="I6835" s="12">
        <v>44931</v>
      </c>
      <c r="J6835" s="72" t="s">
        <v>4</v>
      </c>
      <c r="K6835" s="45" t="s">
        <v>18457</v>
      </c>
      <c r="L6835" s="47">
        <v>10189.059184361195</v>
      </c>
    </row>
    <row r="6836" spans="1:12" x14ac:dyDescent="0.25">
      <c r="A6836" s="10">
        <v>6834</v>
      </c>
      <c r="B6836" s="72" t="s">
        <v>4</v>
      </c>
      <c r="C6836" s="45" t="s">
        <v>18458</v>
      </c>
      <c r="D6836" s="46">
        <v>102854.75200000001</v>
      </c>
      <c r="E6836" s="12">
        <v>25883</v>
      </c>
      <c r="F6836" s="72" t="s">
        <v>4</v>
      </c>
      <c r="G6836" s="45" t="s">
        <v>18459</v>
      </c>
      <c r="H6836" s="46">
        <v>1650.7919999999999</v>
      </c>
      <c r="I6836" s="12">
        <v>44932</v>
      </c>
      <c r="J6836" s="72" t="s">
        <v>4</v>
      </c>
      <c r="K6836" s="45" t="s">
        <v>18460</v>
      </c>
      <c r="L6836" s="47">
        <v>12863.958892961347</v>
      </c>
    </row>
    <row r="6837" spans="1:12" x14ac:dyDescent="0.25">
      <c r="A6837" s="10">
        <v>6835</v>
      </c>
      <c r="B6837" s="72" t="s">
        <v>4</v>
      </c>
      <c r="C6837" s="45" t="s">
        <v>18461</v>
      </c>
      <c r="D6837" s="46">
        <v>185971.38560000004</v>
      </c>
      <c r="E6837" s="12">
        <v>25884</v>
      </c>
      <c r="F6837" s="72" t="s">
        <v>4</v>
      </c>
      <c r="G6837" s="45" t="s">
        <v>18462</v>
      </c>
      <c r="H6837" s="46">
        <v>94764.384000000005</v>
      </c>
      <c r="I6837" s="12">
        <v>44933</v>
      </c>
      <c r="J6837" s="72" t="s">
        <v>4</v>
      </c>
      <c r="K6837" s="45" t="s">
        <v>18463</v>
      </c>
      <c r="L6837" s="47">
        <v>6529.5765843998588</v>
      </c>
    </row>
    <row r="6838" spans="1:12" x14ac:dyDescent="0.25">
      <c r="A6838" s="10">
        <v>6836</v>
      </c>
      <c r="B6838" s="72" t="s">
        <v>4</v>
      </c>
      <c r="C6838" s="45" t="s">
        <v>18464</v>
      </c>
      <c r="D6838" s="46">
        <v>8447.2960000000021</v>
      </c>
      <c r="E6838" s="12">
        <v>25885</v>
      </c>
      <c r="F6838" s="72" t="s">
        <v>4</v>
      </c>
      <c r="G6838" s="45" t="s">
        <v>18465</v>
      </c>
      <c r="H6838" s="46">
        <v>101828.584</v>
      </c>
      <c r="I6838" s="12">
        <v>44934</v>
      </c>
      <c r="J6838" s="72" t="s">
        <v>4</v>
      </c>
      <c r="K6838" s="45" t="s">
        <v>18466</v>
      </c>
      <c r="L6838" s="47">
        <v>12374.742987341238</v>
      </c>
    </row>
    <row r="6839" spans="1:12" x14ac:dyDescent="0.25">
      <c r="A6839" s="10">
        <v>6837</v>
      </c>
      <c r="B6839" s="72" t="s">
        <v>4</v>
      </c>
      <c r="C6839" s="45" t="s">
        <v>18467</v>
      </c>
      <c r="D6839" s="46">
        <v>26293.696</v>
      </c>
      <c r="E6839" s="12">
        <v>25886</v>
      </c>
      <c r="F6839" s="72" t="s">
        <v>4</v>
      </c>
      <c r="G6839" s="45" t="s">
        <v>18468</v>
      </c>
      <c r="H6839" s="46">
        <v>3613.8960000000002</v>
      </c>
      <c r="I6839" s="12">
        <v>44935</v>
      </c>
      <c r="J6839" s="72" t="s">
        <v>4</v>
      </c>
      <c r="K6839" s="45" t="s">
        <v>18469</v>
      </c>
      <c r="L6839" s="47">
        <v>1528.9534820658719</v>
      </c>
    </row>
    <row r="6840" spans="1:12" x14ac:dyDescent="0.25">
      <c r="A6840" s="10">
        <v>6838</v>
      </c>
      <c r="B6840" s="72" t="s">
        <v>4</v>
      </c>
      <c r="C6840" s="45" t="s">
        <v>18470</v>
      </c>
      <c r="D6840" s="46">
        <v>7495.4879999999994</v>
      </c>
      <c r="E6840" s="12">
        <v>25887</v>
      </c>
      <c r="F6840" s="72" t="s">
        <v>4</v>
      </c>
      <c r="G6840" s="45" t="s">
        <v>18471</v>
      </c>
      <c r="H6840" s="46">
        <v>6082.6480000000001</v>
      </c>
      <c r="I6840" s="12">
        <v>44936</v>
      </c>
      <c r="J6840" s="72" t="s">
        <v>4</v>
      </c>
      <c r="K6840" s="45" t="s">
        <v>18472</v>
      </c>
      <c r="L6840" s="47">
        <v>685.12030615537014</v>
      </c>
    </row>
    <row r="6841" spans="1:12" x14ac:dyDescent="0.25">
      <c r="A6841" s="10">
        <v>6839</v>
      </c>
      <c r="B6841" s="72" t="s">
        <v>4</v>
      </c>
      <c r="C6841" s="45">
        <v>183482000474</v>
      </c>
      <c r="D6841" s="46">
        <v>312312.00000000006</v>
      </c>
      <c r="E6841" s="12">
        <v>25888</v>
      </c>
      <c r="F6841" s="72" t="s">
        <v>4</v>
      </c>
      <c r="G6841" s="45" t="s">
        <v>18473</v>
      </c>
      <c r="H6841" s="46">
        <v>300295.42400000006</v>
      </c>
      <c r="I6841" s="12">
        <v>44937</v>
      </c>
      <c r="J6841" s="72" t="s">
        <v>4</v>
      </c>
      <c r="K6841" s="45" t="s">
        <v>18474</v>
      </c>
      <c r="L6841" s="47">
        <v>3443.4362206341675</v>
      </c>
    </row>
    <row r="6842" spans="1:12" x14ac:dyDescent="0.25">
      <c r="A6842" s="10">
        <v>6840</v>
      </c>
      <c r="B6842" s="72" t="s">
        <v>4</v>
      </c>
      <c r="C6842" s="45">
        <v>183637</v>
      </c>
      <c r="D6842" s="46">
        <v>510942.43200000009</v>
      </c>
      <c r="E6842" s="12">
        <v>25889</v>
      </c>
      <c r="F6842" s="72" t="s">
        <v>4</v>
      </c>
      <c r="G6842" s="45" t="s">
        <v>18475</v>
      </c>
      <c r="H6842" s="46">
        <v>50549.928000000007</v>
      </c>
      <c r="I6842" s="12">
        <v>44938</v>
      </c>
      <c r="J6842" s="72" t="s">
        <v>4</v>
      </c>
      <c r="K6842" s="45" t="s">
        <v>18476</v>
      </c>
      <c r="L6842" s="47">
        <v>10498.663550449362</v>
      </c>
    </row>
    <row r="6843" spans="1:12" x14ac:dyDescent="0.25">
      <c r="A6843" s="10">
        <v>6841</v>
      </c>
      <c r="B6843" s="72" t="s">
        <v>4</v>
      </c>
      <c r="C6843" s="45">
        <v>183666</v>
      </c>
      <c r="D6843" s="46">
        <v>738513.77600000007</v>
      </c>
      <c r="E6843" s="12">
        <v>25890</v>
      </c>
      <c r="F6843" s="72" t="s">
        <v>4</v>
      </c>
      <c r="G6843" s="45" t="s">
        <v>18477</v>
      </c>
      <c r="H6843" s="46">
        <v>33908.160000000011</v>
      </c>
      <c r="I6843" s="12">
        <v>44939</v>
      </c>
      <c r="J6843" s="72" t="s">
        <v>4</v>
      </c>
      <c r="K6843" s="45" t="s">
        <v>18478</v>
      </c>
      <c r="L6843" s="47">
        <v>15100.081552933241</v>
      </c>
    </row>
    <row r="6844" spans="1:12" x14ac:dyDescent="0.25">
      <c r="A6844" s="10">
        <v>6842</v>
      </c>
      <c r="B6844" s="72" t="s">
        <v>4</v>
      </c>
      <c r="C6844" s="45" t="s">
        <v>18479</v>
      </c>
      <c r="D6844" s="46">
        <v>148.72000000000003</v>
      </c>
      <c r="E6844" s="12">
        <v>25891</v>
      </c>
      <c r="F6844" s="72" t="s">
        <v>4</v>
      </c>
      <c r="G6844" s="45" t="s">
        <v>18480</v>
      </c>
      <c r="H6844" s="46">
        <v>74940.008000000016</v>
      </c>
      <c r="I6844" s="12">
        <v>44940</v>
      </c>
      <c r="J6844" s="72" t="s">
        <v>4</v>
      </c>
      <c r="K6844" s="45" t="s">
        <v>18481</v>
      </c>
      <c r="L6844" s="47">
        <v>8743.9654279443675</v>
      </c>
    </row>
    <row r="6845" spans="1:12" x14ac:dyDescent="0.25">
      <c r="A6845" s="10">
        <v>6843</v>
      </c>
      <c r="B6845" s="72" t="s">
        <v>4</v>
      </c>
      <c r="C6845" s="45" t="s">
        <v>18482</v>
      </c>
      <c r="D6845" s="46">
        <v>224552.32800000001</v>
      </c>
      <c r="E6845" s="12">
        <v>25892</v>
      </c>
      <c r="F6845" s="72" t="s">
        <v>4</v>
      </c>
      <c r="G6845" s="45" t="s">
        <v>18483</v>
      </c>
      <c r="H6845" s="46">
        <v>29223.48</v>
      </c>
      <c r="I6845" s="12">
        <v>44941</v>
      </c>
      <c r="J6845" s="72" t="s">
        <v>4</v>
      </c>
      <c r="K6845" s="45" t="s">
        <v>18484</v>
      </c>
      <c r="L6845" s="47">
        <v>9223.5446413749814</v>
      </c>
    </row>
    <row r="6846" spans="1:12" x14ac:dyDescent="0.25">
      <c r="A6846" s="10">
        <v>6844</v>
      </c>
      <c r="B6846" s="72" t="s">
        <v>4</v>
      </c>
      <c r="C6846" s="45" t="s">
        <v>18485</v>
      </c>
      <c r="D6846" s="46">
        <v>977.09040000000016</v>
      </c>
      <c r="E6846" s="12">
        <v>25893</v>
      </c>
      <c r="F6846" s="72" t="s">
        <v>4</v>
      </c>
      <c r="G6846" s="45" t="s">
        <v>18486</v>
      </c>
      <c r="H6846" s="46">
        <v>72843.056000000011</v>
      </c>
      <c r="I6846" s="12">
        <v>44942</v>
      </c>
      <c r="J6846" s="72" t="s">
        <v>4</v>
      </c>
      <c r="K6846" s="45" t="s">
        <v>18487</v>
      </c>
      <c r="L6846" s="47">
        <v>9938.3001514301795</v>
      </c>
    </row>
    <row r="6847" spans="1:12" x14ac:dyDescent="0.25">
      <c r="A6847" s="10">
        <v>6845</v>
      </c>
      <c r="B6847" s="72" t="s">
        <v>4</v>
      </c>
      <c r="C6847" s="45" t="s">
        <v>18488</v>
      </c>
      <c r="D6847" s="46">
        <v>148.72000000000003</v>
      </c>
      <c r="E6847" s="12">
        <v>25894</v>
      </c>
      <c r="F6847" s="72" t="s">
        <v>4</v>
      </c>
      <c r="G6847" s="45" t="s">
        <v>18489</v>
      </c>
      <c r="H6847" s="46">
        <v>201783.296</v>
      </c>
      <c r="I6847" s="12">
        <v>44943</v>
      </c>
      <c r="J6847" s="72" t="s">
        <v>4</v>
      </c>
      <c r="K6847" s="45" t="s">
        <v>18490</v>
      </c>
      <c r="L6847" s="47">
        <v>10161.174287812857</v>
      </c>
    </row>
    <row r="6848" spans="1:12" x14ac:dyDescent="0.25">
      <c r="A6848" s="10">
        <v>6846</v>
      </c>
      <c r="B6848" s="72" t="s">
        <v>4</v>
      </c>
      <c r="C6848" s="45" t="s">
        <v>18491</v>
      </c>
      <c r="D6848" s="46">
        <v>475.904</v>
      </c>
      <c r="E6848" s="12">
        <v>25895</v>
      </c>
      <c r="F6848" s="72" t="s">
        <v>4</v>
      </c>
      <c r="G6848" s="45" t="s">
        <v>18492</v>
      </c>
      <c r="H6848" s="46">
        <v>3212.3520000000003</v>
      </c>
      <c r="I6848" s="12">
        <v>44944</v>
      </c>
      <c r="J6848" s="72" t="s">
        <v>4</v>
      </c>
      <c r="K6848" s="45" t="s">
        <v>18493</v>
      </c>
      <c r="L6848" s="47">
        <v>9882.530358333508</v>
      </c>
    </row>
    <row r="6849" spans="1:12" x14ac:dyDescent="0.25">
      <c r="A6849" s="10">
        <v>6847</v>
      </c>
      <c r="B6849" s="72" t="s">
        <v>4</v>
      </c>
      <c r="C6849" s="45" t="s">
        <v>18494</v>
      </c>
      <c r="D6849" s="46">
        <v>4030.3120000000008</v>
      </c>
      <c r="E6849" s="12">
        <v>25896</v>
      </c>
      <c r="F6849" s="72" t="s">
        <v>4</v>
      </c>
      <c r="G6849" s="45" t="s">
        <v>18495</v>
      </c>
      <c r="H6849" s="46">
        <v>10841.688</v>
      </c>
      <c r="I6849" s="12">
        <v>44945</v>
      </c>
      <c r="J6849" s="72" t="s">
        <v>4</v>
      </c>
      <c r="K6849" s="45" t="s">
        <v>18496</v>
      </c>
      <c r="L6849" s="47">
        <v>11546.397531052367</v>
      </c>
    </row>
    <row r="6850" spans="1:12" x14ac:dyDescent="0.25">
      <c r="A6850" s="10">
        <v>6848</v>
      </c>
      <c r="B6850" s="72" t="s">
        <v>4</v>
      </c>
      <c r="C6850" s="45">
        <v>1878000205</v>
      </c>
      <c r="D6850" s="46">
        <v>183624.584</v>
      </c>
      <c r="E6850" s="12">
        <v>25897</v>
      </c>
      <c r="F6850" s="72" t="s">
        <v>4</v>
      </c>
      <c r="G6850" s="45" t="s">
        <v>18497</v>
      </c>
      <c r="H6850" s="46">
        <v>57881.824000000001</v>
      </c>
      <c r="I6850" s="12">
        <v>44946</v>
      </c>
      <c r="J6850" s="72" t="s">
        <v>4</v>
      </c>
      <c r="K6850" s="45" t="s">
        <v>18498</v>
      </c>
      <c r="L6850" s="47">
        <v>18287.77630761718</v>
      </c>
    </row>
    <row r="6851" spans="1:12" x14ac:dyDescent="0.25">
      <c r="A6851" s="10">
        <v>6849</v>
      </c>
      <c r="B6851" s="72" t="s">
        <v>4</v>
      </c>
      <c r="C6851" s="45">
        <v>1878000206</v>
      </c>
      <c r="D6851" s="46">
        <v>183624.584</v>
      </c>
      <c r="E6851" s="12">
        <v>25898</v>
      </c>
      <c r="F6851" s="72" t="s">
        <v>4</v>
      </c>
      <c r="G6851" s="45" t="s">
        <v>18499</v>
      </c>
      <c r="H6851" s="46">
        <v>3866.7200000000012</v>
      </c>
      <c r="I6851" s="12">
        <v>44947</v>
      </c>
      <c r="J6851" s="72" t="s">
        <v>4</v>
      </c>
      <c r="K6851" s="45" t="s">
        <v>18500</v>
      </c>
      <c r="L6851" s="47">
        <v>18249.024502855147</v>
      </c>
    </row>
    <row r="6852" spans="1:12" x14ac:dyDescent="0.25">
      <c r="A6852" s="10">
        <v>6850</v>
      </c>
      <c r="B6852" s="72" t="s">
        <v>4</v>
      </c>
      <c r="C6852" s="48" t="s">
        <v>52513</v>
      </c>
      <c r="D6852" s="46">
        <v>5115.9680000000008</v>
      </c>
      <c r="E6852" s="12">
        <v>25899</v>
      </c>
      <c r="F6852" s="72" t="s">
        <v>4</v>
      </c>
      <c r="G6852" s="45" t="s">
        <v>18501</v>
      </c>
      <c r="H6852" s="46">
        <v>1130.2720000000002</v>
      </c>
      <c r="I6852" s="12">
        <v>44948</v>
      </c>
      <c r="J6852" s="72" t="s">
        <v>4</v>
      </c>
      <c r="K6852" s="45" t="s">
        <v>18502</v>
      </c>
      <c r="L6852" s="47">
        <v>19218.434729917968</v>
      </c>
    </row>
    <row r="6853" spans="1:12" x14ac:dyDescent="0.25">
      <c r="A6853" s="10">
        <v>6851</v>
      </c>
      <c r="B6853" s="72" t="s">
        <v>4</v>
      </c>
      <c r="C6853" s="48" t="s">
        <v>52514</v>
      </c>
      <c r="D6853" s="46">
        <v>535.39200000000005</v>
      </c>
      <c r="E6853" s="12">
        <v>25900</v>
      </c>
      <c r="F6853" s="72" t="s">
        <v>4</v>
      </c>
      <c r="G6853" s="45" t="s">
        <v>18503</v>
      </c>
      <c r="H6853" s="46">
        <v>862.57600000000002</v>
      </c>
      <c r="I6853" s="12">
        <v>44949</v>
      </c>
      <c r="J6853" s="72" t="s">
        <v>4</v>
      </c>
      <c r="K6853" s="45" t="s">
        <v>18504</v>
      </c>
      <c r="L6853" s="47">
        <v>11660.602585298135</v>
      </c>
    </row>
    <row r="6854" spans="1:12" x14ac:dyDescent="0.25">
      <c r="A6854" s="10">
        <v>6852</v>
      </c>
      <c r="B6854" s="72" t="s">
        <v>4</v>
      </c>
      <c r="C6854" s="48" t="s">
        <v>52515</v>
      </c>
      <c r="D6854" s="46">
        <v>297.44000000000005</v>
      </c>
      <c r="E6854" s="12">
        <v>25901</v>
      </c>
      <c r="F6854" s="72" t="s">
        <v>4</v>
      </c>
      <c r="G6854" s="45" t="s">
        <v>18505</v>
      </c>
      <c r="H6854" s="46">
        <v>135677.25600000002</v>
      </c>
      <c r="I6854" s="12">
        <v>44950</v>
      </c>
      <c r="J6854" s="72" t="s">
        <v>4</v>
      </c>
      <c r="K6854" s="45" t="s">
        <v>18506</v>
      </c>
      <c r="L6854" s="47">
        <v>11650.760857104606</v>
      </c>
    </row>
    <row r="6855" spans="1:12" x14ac:dyDescent="0.25">
      <c r="A6855" s="10">
        <v>6853</v>
      </c>
      <c r="B6855" s="72" t="s">
        <v>4</v>
      </c>
      <c r="C6855" s="45">
        <v>188237</v>
      </c>
      <c r="D6855" s="46">
        <v>288829.11200000002</v>
      </c>
      <c r="E6855" s="12">
        <v>25902</v>
      </c>
      <c r="F6855" s="72" t="s">
        <v>4</v>
      </c>
      <c r="G6855" s="45" t="s">
        <v>18507</v>
      </c>
      <c r="H6855" s="46">
        <v>103583.48</v>
      </c>
      <c r="I6855" s="12">
        <v>44951</v>
      </c>
      <c r="J6855" s="72" t="s">
        <v>4</v>
      </c>
      <c r="K6855" s="45" t="s">
        <v>18508</v>
      </c>
      <c r="L6855" s="47">
        <v>10046.14908955096</v>
      </c>
    </row>
    <row r="6856" spans="1:12" x14ac:dyDescent="0.25">
      <c r="A6856" s="10">
        <v>6854</v>
      </c>
      <c r="B6856" s="72" t="s">
        <v>4</v>
      </c>
      <c r="C6856" s="45">
        <v>188448</v>
      </c>
      <c r="D6856" s="46">
        <v>306764.74400000006</v>
      </c>
      <c r="E6856" s="12">
        <v>25903</v>
      </c>
      <c r="F6856" s="72" t="s">
        <v>4</v>
      </c>
      <c r="G6856" s="45" t="s">
        <v>18509</v>
      </c>
      <c r="H6856" s="46">
        <v>127899.20000000003</v>
      </c>
      <c r="I6856" s="12">
        <v>44952</v>
      </c>
      <c r="J6856" s="72" t="s">
        <v>4</v>
      </c>
      <c r="K6856" s="45" t="s">
        <v>18510</v>
      </c>
      <c r="L6856" s="47">
        <v>12183.03432357141</v>
      </c>
    </row>
    <row r="6857" spans="1:12" x14ac:dyDescent="0.25">
      <c r="A6857" s="10">
        <v>6855</v>
      </c>
      <c r="B6857" s="72" t="s">
        <v>4</v>
      </c>
      <c r="C6857" s="45" t="s">
        <v>18511</v>
      </c>
      <c r="D6857" s="46">
        <v>21029.008000000005</v>
      </c>
      <c r="E6857" s="12">
        <v>25904</v>
      </c>
      <c r="F6857" s="72" t="s">
        <v>4</v>
      </c>
      <c r="G6857" s="45" t="s">
        <v>18512</v>
      </c>
      <c r="H6857" s="46">
        <v>115956.98400000001</v>
      </c>
      <c r="I6857" s="12">
        <v>44953</v>
      </c>
      <c r="J6857" s="72" t="s">
        <v>4</v>
      </c>
      <c r="K6857" s="45" t="s">
        <v>18513</v>
      </c>
      <c r="L6857" s="47">
        <v>3837.2488154569919</v>
      </c>
    </row>
    <row r="6858" spans="1:12" x14ac:dyDescent="0.25">
      <c r="A6858" s="10">
        <v>6856</v>
      </c>
      <c r="B6858" s="72" t="s">
        <v>4</v>
      </c>
      <c r="C6858" s="45" t="s">
        <v>18514</v>
      </c>
      <c r="D6858" s="46">
        <v>12760.175999999999</v>
      </c>
      <c r="E6858" s="12">
        <v>25905</v>
      </c>
      <c r="F6858" s="72" t="s">
        <v>4</v>
      </c>
      <c r="G6858" s="45" t="s">
        <v>18515</v>
      </c>
      <c r="H6858" s="46">
        <v>97723.911999999997</v>
      </c>
      <c r="I6858" s="12">
        <v>44954</v>
      </c>
      <c r="J6858" s="72" t="s">
        <v>4</v>
      </c>
      <c r="K6858" s="45" t="s">
        <v>18516</v>
      </c>
      <c r="L6858" s="47">
        <v>7574.2247599819775</v>
      </c>
    </row>
    <row r="6859" spans="1:12" x14ac:dyDescent="0.25">
      <c r="A6859" s="10">
        <v>6857</v>
      </c>
      <c r="B6859" s="72" t="s">
        <v>4</v>
      </c>
      <c r="C6859" s="45" t="s">
        <v>18517</v>
      </c>
      <c r="D6859" s="46">
        <v>9250.3840000000018</v>
      </c>
      <c r="E6859" s="12">
        <v>25906</v>
      </c>
      <c r="F6859" s="72" t="s">
        <v>4</v>
      </c>
      <c r="G6859" s="45" t="s">
        <v>18518</v>
      </c>
      <c r="H6859" s="46">
        <v>114187.21600000001</v>
      </c>
      <c r="I6859" s="12">
        <v>44955</v>
      </c>
      <c r="J6859" s="72" t="s">
        <v>4</v>
      </c>
      <c r="K6859" s="45" t="s">
        <v>18519</v>
      </c>
      <c r="L6859" s="47">
        <v>6963.6378049353898</v>
      </c>
    </row>
    <row r="6860" spans="1:12" x14ac:dyDescent="0.25">
      <c r="A6860" s="10">
        <v>6858</v>
      </c>
      <c r="B6860" s="72" t="s">
        <v>4</v>
      </c>
      <c r="C6860" s="45" t="s">
        <v>18520</v>
      </c>
      <c r="D6860" s="46">
        <v>9413.9760000000024</v>
      </c>
      <c r="E6860" s="12">
        <v>25907</v>
      </c>
      <c r="F6860" s="72" t="s">
        <v>4</v>
      </c>
      <c r="G6860" s="45" t="s">
        <v>18521</v>
      </c>
      <c r="H6860" s="46">
        <v>115956.98400000001</v>
      </c>
      <c r="I6860" s="12">
        <v>44956</v>
      </c>
      <c r="J6860" s="72" t="s">
        <v>4</v>
      </c>
      <c r="K6860" s="45" t="s">
        <v>18522</v>
      </c>
      <c r="L6860" s="47">
        <v>2059.9967325084904</v>
      </c>
    </row>
    <row r="6861" spans="1:12" x14ac:dyDescent="0.25">
      <c r="A6861" s="10">
        <v>6859</v>
      </c>
      <c r="B6861" s="72" t="s">
        <v>4</v>
      </c>
      <c r="C6861" s="45" t="s">
        <v>18523</v>
      </c>
      <c r="D6861" s="46">
        <v>9919.6240000000016</v>
      </c>
      <c r="E6861" s="12">
        <v>25908</v>
      </c>
      <c r="F6861" s="72" t="s">
        <v>4</v>
      </c>
      <c r="G6861" s="45" t="s">
        <v>18524</v>
      </c>
      <c r="H6861" s="46">
        <v>90644.84</v>
      </c>
      <c r="I6861" s="12">
        <v>44957</v>
      </c>
      <c r="J6861" s="72" t="s">
        <v>4</v>
      </c>
      <c r="K6861" s="45" t="s">
        <v>18525</v>
      </c>
      <c r="L6861" s="47">
        <v>1187.3634993487276</v>
      </c>
    </row>
    <row r="6862" spans="1:12" x14ac:dyDescent="0.25">
      <c r="A6862" s="10">
        <v>6860</v>
      </c>
      <c r="B6862" s="72" t="s">
        <v>4</v>
      </c>
      <c r="C6862" s="45" t="s">
        <v>18526</v>
      </c>
      <c r="D6862" s="46">
        <v>180611.51680000004</v>
      </c>
      <c r="E6862" s="12">
        <v>25909</v>
      </c>
      <c r="F6862" s="72" t="s">
        <v>4</v>
      </c>
      <c r="G6862" s="45" t="s">
        <v>18527</v>
      </c>
      <c r="H6862" s="46">
        <v>106513.26400000001</v>
      </c>
      <c r="I6862" s="12">
        <v>44958</v>
      </c>
      <c r="J6862" s="72" t="s">
        <v>4</v>
      </c>
      <c r="K6862" s="45" t="s">
        <v>18528</v>
      </c>
      <c r="L6862" s="47">
        <v>321.98132031024966</v>
      </c>
    </row>
    <row r="6863" spans="1:12" x14ac:dyDescent="0.25">
      <c r="A6863" s="10">
        <v>6861</v>
      </c>
      <c r="B6863" s="72" t="s">
        <v>4</v>
      </c>
      <c r="C6863" s="45" t="s">
        <v>18529</v>
      </c>
      <c r="D6863" s="46">
        <v>48467.848000000005</v>
      </c>
      <c r="E6863" s="12">
        <v>25910</v>
      </c>
      <c r="F6863" s="72" t="s">
        <v>4</v>
      </c>
      <c r="G6863" s="45" t="s">
        <v>18530</v>
      </c>
      <c r="H6863" s="46">
        <v>106513.26400000001</v>
      </c>
      <c r="I6863" s="12">
        <v>44959</v>
      </c>
      <c r="J6863" s="72" t="s">
        <v>4</v>
      </c>
      <c r="K6863" s="45" t="s">
        <v>18531</v>
      </c>
      <c r="L6863" s="47">
        <v>18669.143275116512</v>
      </c>
    </row>
    <row r="6864" spans="1:12" x14ac:dyDescent="0.25">
      <c r="A6864" s="10">
        <v>6862</v>
      </c>
      <c r="B6864" s="72" t="s">
        <v>4</v>
      </c>
      <c r="C6864" s="45" t="s">
        <v>18532</v>
      </c>
      <c r="D6864" s="46">
        <v>48586.824000000001</v>
      </c>
      <c r="E6864" s="12">
        <v>25911</v>
      </c>
      <c r="F6864" s="72" t="s">
        <v>4</v>
      </c>
      <c r="G6864" s="45" t="s">
        <v>18533</v>
      </c>
      <c r="H6864" s="46">
        <v>39782.600000000006</v>
      </c>
      <c r="I6864" s="12">
        <v>44960</v>
      </c>
      <c r="J6864" s="72" t="s">
        <v>4</v>
      </c>
      <c r="K6864" s="45" t="s">
        <v>18534</v>
      </c>
      <c r="L6864" s="47">
        <v>762.32386299060079</v>
      </c>
    </row>
    <row r="6865" spans="1:12" x14ac:dyDescent="0.25">
      <c r="A6865" s="10">
        <v>6863</v>
      </c>
      <c r="B6865" s="72" t="s">
        <v>4</v>
      </c>
      <c r="C6865" s="45" t="s">
        <v>18535</v>
      </c>
      <c r="D6865" s="46">
        <v>18337.176000000003</v>
      </c>
      <c r="E6865" s="12">
        <v>25912</v>
      </c>
      <c r="F6865" s="72" t="s">
        <v>4</v>
      </c>
      <c r="G6865" s="45" t="s">
        <v>18536</v>
      </c>
      <c r="H6865" s="46">
        <v>7049.3279999999995</v>
      </c>
      <c r="I6865" s="12">
        <v>44961</v>
      </c>
      <c r="J6865" s="72" t="s">
        <v>4</v>
      </c>
      <c r="K6865" s="45" t="s">
        <v>18537</v>
      </c>
      <c r="L6865" s="47">
        <v>228.41010849153568</v>
      </c>
    </row>
    <row r="6866" spans="1:12" x14ac:dyDescent="0.25">
      <c r="A6866" s="10">
        <v>6864</v>
      </c>
      <c r="B6866" s="72" t="s">
        <v>4</v>
      </c>
      <c r="C6866" s="45" t="s">
        <v>18538</v>
      </c>
      <c r="D6866" s="46">
        <v>18337.176000000003</v>
      </c>
      <c r="E6866" s="12">
        <v>25913</v>
      </c>
      <c r="F6866" s="72" t="s">
        <v>4</v>
      </c>
      <c r="G6866" s="45" t="s">
        <v>18539</v>
      </c>
      <c r="H6866" s="46">
        <v>8283.7040000000015</v>
      </c>
      <c r="I6866" s="12">
        <v>44962</v>
      </c>
      <c r="J6866" s="72" t="s">
        <v>4</v>
      </c>
      <c r="K6866" s="45" t="s">
        <v>18540</v>
      </c>
      <c r="L6866" s="47">
        <v>2968.1273195427525</v>
      </c>
    </row>
    <row r="6867" spans="1:12" x14ac:dyDescent="0.25">
      <c r="A6867" s="10">
        <v>6865</v>
      </c>
      <c r="B6867" s="72" t="s">
        <v>4</v>
      </c>
      <c r="C6867" s="45" t="s">
        <v>18541</v>
      </c>
      <c r="D6867" s="46">
        <v>2201.0560000000005</v>
      </c>
      <c r="E6867" s="12">
        <v>25914</v>
      </c>
      <c r="F6867" s="72" t="s">
        <v>4</v>
      </c>
      <c r="G6867" s="45" t="s">
        <v>18542</v>
      </c>
      <c r="H6867" s="46">
        <v>9622.1840000000029</v>
      </c>
      <c r="I6867" s="12">
        <v>44963</v>
      </c>
      <c r="J6867" s="72" t="s">
        <v>4</v>
      </c>
      <c r="K6867" s="45" t="s">
        <v>18543</v>
      </c>
      <c r="L6867" s="47">
        <v>1381.5325951669363</v>
      </c>
    </row>
    <row r="6868" spans="1:12" x14ac:dyDescent="0.25">
      <c r="A6868" s="10">
        <v>6866</v>
      </c>
      <c r="B6868" s="72" t="s">
        <v>4</v>
      </c>
      <c r="C6868" s="45" t="s">
        <v>18544</v>
      </c>
      <c r="D6868" s="46">
        <v>654.36800000000005</v>
      </c>
      <c r="E6868" s="12">
        <v>25915</v>
      </c>
      <c r="F6868" s="72" t="s">
        <v>4</v>
      </c>
      <c r="G6868" s="45" t="s">
        <v>18545</v>
      </c>
      <c r="H6868" s="46">
        <v>10588.864000000001</v>
      </c>
      <c r="I6868" s="12">
        <v>44964</v>
      </c>
      <c r="J6868" s="72" t="s">
        <v>4</v>
      </c>
      <c r="K6868" s="45" t="s">
        <v>18546</v>
      </c>
      <c r="L6868" s="47">
        <v>818.09365608727762</v>
      </c>
    </row>
    <row r="6869" spans="1:12" x14ac:dyDescent="0.25">
      <c r="A6869" s="10">
        <v>6867</v>
      </c>
      <c r="B6869" s="72" t="s">
        <v>4</v>
      </c>
      <c r="C6869" s="45" t="s">
        <v>18547</v>
      </c>
      <c r="D6869" s="46">
        <v>6216.496000000001</v>
      </c>
      <c r="E6869" s="12">
        <v>25916</v>
      </c>
      <c r="F6869" s="72" t="s">
        <v>4</v>
      </c>
      <c r="G6869" s="45" t="s">
        <v>18548</v>
      </c>
      <c r="H6869" s="46">
        <v>10588.864000000001</v>
      </c>
      <c r="I6869" s="12">
        <v>44965</v>
      </c>
      <c r="J6869" s="72" t="s">
        <v>4</v>
      </c>
      <c r="K6869" s="45" t="s">
        <v>18549</v>
      </c>
      <c r="L6869" s="47">
        <v>4442.3100633551248</v>
      </c>
    </row>
    <row r="6870" spans="1:12" x14ac:dyDescent="0.25">
      <c r="A6870" s="10">
        <v>6868</v>
      </c>
      <c r="B6870" s="72" t="s">
        <v>4</v>
      </c>
      <c r="C6870" s="45" t="s">
        <v>18550</v>
      </c>
      <c r="D6870" s="46">
        <v>1412.84</v>
      </c>
      <c r="E6870" s="12">
        <v>25917</v>
      </c>
      <c r="F6870" s="72" t="s">
        <v>4</v>
      </c>
      <c r="G6870" s="45" t="s">
        <v>18551</v>
      </c>
      <c r="H6870" s="46">
        <v>161301.71200000003</v>
      </c>
      <c r="I6870" s="12">
        <v>44966</v>
      </c>
      <c r="J6870" s="72" t="s">
        <v>4</v>
      </c>
      <c r="K6870" s="45" t="s">
        <v>18552</v>
      </c>
      <c r="L6870" s="47">
        <v>565.69433512400963</v>
      </c>
    </row>
    <row r="6871" spans="1:12" x14ac:dyDescent="0.25">
      <c r="A6871" s="10">
        <v>6869</v>
      </c>
      <c r="B6871" s="72" t="s">
        <v>4</v>
      </c>
      <c r="C6871" s="45" t="s">
        <v>18553</v>
      </c>
      <c r="D6871" s="46">
        <v>2067.2080000000001</v>
      </c>
      <c r="E6871" s="12">
        <v>25918</v>
      </c>
      <c r="F6871" s="72" t="s">
        <v>4</v>
      </c>
      <c r="G6871" s="45" t="s">
        <v>18554</v>
      </c>
      <c r="H6871" s="46">
        <v>8685.2480000000014</v>
      </c>
      <c r="I6871" s="12">
        <v>44967</v>
      </c>
      <c r="J6871" s="72" t="s">
        <v>4</v>
      </c>
      <c r="K6871" s="45" t="s">
        <v>18555</v>
      </c>
      <c r="L6871" s="47">
        <v>985.19799937327514</v>
      </c>
    </row>
    <row r="6872" spans="1:12" x14ac:dyDescent="0.25">
      <c r="A6872" s="10">
        <v>6870</v>
      </c>
      <c r="B6872" s="72" t="s">
        <v>4</v>
      </c>
      <c r="C6872" s="45" t="s">
        <v>18556</v>
      </c>
      <c r="D6872" s="46">
        <v>8848.840000000002</v>
      </c>
      <c r="E6872" s="12">
        <v>25919</v>
      </c>
      <c r="F6872" s="72" t="s">
        <v>4</v>
      </c>
      <c r="G6872" s="45" t="s">
        <v>18557</v>
      </c>
      <c r="H6872" s="46">
        <v>7792.9280000000017</v>
      </c>
      <c r="I6872" s="12">
        <v>44968</v>
      </c>
      <c r="J6872" s="72" t="s">
        <v>4</v>
      </c>
      <c r="K6872" s="45" t="s">
        <v>18558</v>
      </c>
      <c r="L6872" s="47">
        <v>103326.04890783926</v>
      </c>
    </row>
    <row r="6873" spans="1:12" x14ac:dyDescent="0.25">
      <c r="A6873" s="10">
        <v>6871</v>
      </c>
      <c r="B6873" s="72" t="s">
        <v>4</v>
      </c>
      <c r="C6873" s="45" t="s">
        <v>18559</v>
      </c>
      <c r="D6873" s="46">
        <v>1070.7840000000001</v>
      </c>
      <c r="E6873" s="12">
        <v>25920</v>
      </c>
      <c r="F6873" s="72" t="s">
        <v>4</v>
      </c>
      <c r="G6873" s="45" t="s">
        <v>18560</v>
      </c>
      <c r="H6873" s="46">
        <v>12239.655999999999</v>
      </c>
      <c r="I6873" s="12">
        <v>44969</v>
      </c>
      <c r="J6873" s="72" t="s">
        <v>4</v>
      </c>
      <c r="K6873" s="45" t="s">
        <v>18561</v>
      </c>
      <c r="L6873" s="47">
        <v>7355.8716806484126</v>
      </c>
    </row>
    <row r="6874" spans="1:12" x14ac:dyDescent="0.25">
      <c r="A6874" s="10">
        <v>6872</v>
      </c>
      <c r="B6874" s="72" t="s">
        <v>4</v>
      </c>
      <c r="C6874" s="45" t="s">
        <v>18562</v>
      </c>
      <c r="D6874" s="46">
        <v>2201.0560000000005</v>
      </c>
      <c r="E6874" s="12">
        <v>25921</v>
      </c>
      <c r="F6874" s="72" t="s">
        <v>4</v>
      </c>
      <c r="G6874" s="45" t="s">
        <v>18563</v>
      </c>
      <c r="H6874" s="46">
        <v>17192.032000000003</v>
      </c>
      <c r="I6874" s="12">
        <v>44970</v>
      </c>
      <c r="J6874" s="72" t="s">
        <v>4</v>
      </c>
      <c r="K6874" s="45" t="s">
        <v>18564</v>
      </c>
      <c r="L6874" s="47">
        <v>32874.652742458573</v>
      </c>
    </row>
    <row r="6875" spans="1:12" x14ac:dyDescent="0.25">
      <c r="A6875" s="10">
        <v>6873</v>
      </c>
      <c r="B6875" s="72" t="s">
        <v>4</v>
      </c>
      <c r="C6875" s="45" t="s">
        <v>18565</v>
      </c>
      <c r="D6875" s="46">
        <v>1740.0240000000001</v>
      </c>
      <c r="E6875" s="12">
        <v>25922</v>
      </c>
      <c r="F6875" s="72" t="s">
        <v>4</v>
      </c>
      <c r="G6875" s="45" t="s">
        <v>18566</v>
      </c>
      <c r="H6875" s="46">
        <v>16121.248000000003</v>
      </c>
      <c r="I6875" s="12">
        <v>44971</v>
      </c>
      <c r="J6875" s="72" t="s">
        <v>4</v>
      </c>
      <c r="K6875" s="45" t="s">
        <v>18567</v>
      </c>
      <c r="L6875" s="47">
        <v>25999.590491264964</v>
      </c>
    </row>
    <row r="6876" spans="1:12" x14ac:dyDescent="0.25">
      <c r="A6876" s="10">
        <v>6874</v>
      </c>
      <c r="B6876" s="72" t="s">
        <v>4</v>
      </c>
      <c r="C6876" s="45" t="s">
        <v>18568</v>
      </c>
      <c r="D6876" s="46">
        <v>136599.32000000004</v>
      </c>
      <c r="E6876" s="12">
        <v>25923</v>
      </c>
      <c r="F6876" s="72" t="s">
        <v>4</v>
      </c>
      <c r="G6876" s="45" t="s">
        <v>18569</v>
      </c>
      <c r="H6876" s="46">
        <v>230367.28</v>
      </c>
      <c r="I6876" s="12">
        <v>44972</v>
      </c>
      <c r="J6876" s="72" t="s">
        <v>4</v>
      </c>
      <c r="K6876" s="45" t="s">
        <v>18570</v>
      </c>
      <c r="L6876" s="47">
        <v>22476.046761976777</v>
      </c>
    </row>
    <row r="6877" spans="1:12" x14ac:dyDescent="0.25">
      <c r="A6877" s="10">
        <v>6875</v>
      </c>
      <c r="B6877" s="72" t="s">
        <v>4</v>
      </c>
      <c r="C6877" s="45" t="s">
        <v>18571</v>
      </c>
      <c r="D6877" s="46">
        <v>136911.63200000001</v>
      </c>
      <c r="E6877" s="12">
        <v>25924</v>
      </c>
      <c r="F6877" s="72" t="s">
        <v>4</v>
      </c>
      <c r="G6877" s="45" t="s">
        <v>18572</v>
      </c>
      <c r="H6877" s="46">
        <v>42608.280000000006</v>
      </c>
      <c r="I6877" s="12">
        <v>44973</v>
      </c>
      <c r="J6877" s="72" t="s">
        <v>4</v>
      </c>
      <c r="K6877" s="45" t="s">
        <v>18573</v>
      </c>
      <c r="L6877" s="47">
        <v>16298.516996499688</v>
      </c>
    </row>
    <row r="6878" spans="1:12" x14ac:dyDescent="0.25">
      <c r="A6878" s="10">
        <v>6876</v>
      </c>
      <c r="B6878" s="72" t="s">
        <v>4</v>
      </c>
      <c r="C6878" s="45" t="s">
        <v>18574</v>
      </c>
      <c r="D6878" s="46">
        <v>30249.648000000001</v>
      </c>
      <c r="E6878" s="12">
        <v>25925</v>
      </c>
      <c r="F6878" s="72" t="s">
        <v>4</v>
      </c>
      <c r="G6878" s="45" t="s">
        <v>18575</v>
      </c>
      <c r="H6878" s="46">
        <v>42176.992000000006</v>
      </c>
      <c r="I6878" s="12">
        <v>44974</v>
      </c>
      <c r="J6878" s="72" t="s">
        <v>4</v>
      </c>
      <c r="K6878" s="45" t="s">
        <v>18576</v>
      </c>
      <c r="L6878" s="47">
        <v>6967.2428554528833</v>
      </c>
    </row>
    <row r="6879" spans="1:12" x14ac:dyDescent="0.25">
      <c r="A6879" s="10">
        <v>6877</v>
      </c>
      <c r="B6879" s="72" t="s">
        <v>4</v>
      </c>
      <c r="C6879" s="45" t="s">
        <v>18577</v>
      </c>
      <c r="D6879" s="46">
        <v>6231.3679999999995</v>
      </c>
      <c r="E6879" s="12">
        <v>25926</v>
      </c>
      <c r="F6879" s="72" t="s">
        <v>4</v>
      </c>
      <c r="G6879" s="45" t="s">
        <v>18578</v>
      </c>
      <c r="H6879" s="46">
        <v>164216.62400000004</v>
      </c>
      <c r="I6879" s="12">
        <v>44975</v>
      </c>
      <c r="J6879" s="72" t="s">
        <v>4</v>
      </c>
      <c r="K6879" s="45" t="s">
        <v>18579</v>
      </c>
      <c r="L6879" s="47">
        <v>21198.057348845952</v>
      </c>
    </row>
    <row r="6880" spans="1:12" x14ac:dyDescent="0.25">
      <c r="A6880" s="10">
        <v>6878</v>
      </c>
      <c r="B6880" s="72" t="s">
        <v>4</v>
      </c>
      <c r="C6880" s="45" t="s">
        <v>18580</v>
      </c>
      <c r="D6880" s="46">
        <v>56513.599999999999</v>
      </c>
      <c r="E6880" s="12">
        <v>25927</v>
      </c>
      <c r="F6880" s="72" t="s">
        <v>4</v>
      </c>
      <c r="G6880" s="45" t="s">
        <v>18581</v>
      </c>
      <c r="H6880" s="46">
        <v>47768.864000000001</v>
      </c>
      <c r="I6880" s="12">
        <v>44976</v>
      </c>
      <c r="J6880" s="72" t="s">
        <v>4</v>
      </c>
      <c r="K6880" s="45" t="s">
        <v>18582</v>
      </c>
      <c r="L6880" s="47">
        <v>15705.757908843469</v>
      </c>
    </row>
    <row r="6881" spans="1:12" x14ac:dyDescent="0.25">
      <c r="A6881" s="10">
        <v>6879</v>
      </c>
      <c r="B6881" s="72" t="s">
        <v>4</v>
      </c>
      <c r="C6881" s="45" t="s">
        <v>18583</v>
      </c>
      <c r="D6881" s="46">
        <v>90534.787200000006</v>
      </c>
      <c r="E6881" s="12">
        <v>25928</v>
      </c>
      <c r="F6881" s="72" t="s">
        <v>4</v>
      </c>
      <c r="G6881" s="45" t="s">
        <v>18584</v>
      </c>
      <c r="H6881" s="46">
        <v>13994.552000000001</v>
      </c>
      <c r="I6881" s="12">
        <v>44977</v>
      </c>
      <c r="J6881" s="72" t="s">
        <v>4</v>
      </c>
      <c r="K6881" s="45" t="s">
        <v>18585</v>
      </c>
      <c r="L6881" s="47">
        <v>19687.352071138921</v>
      </c>
    </row>
    <row r="6882" spans="1:12" x14ac:dyDescent="0.25">
      <c r="A6882" s="10">
        <v>6880</v>
      </c>
      <c r="B6882" s="72" t="s">
        <v>4</v>
      </c>
      <c r="C6882" s="45" t="s">
        <v>18586</v>
      </c>
      <c r="D6882" s="46">
        <v>58863.376000000004</v>
      </c>
      <c r="E6882" s="12">
        <v>25929</v>
      </c>
      <c r="F6882" s="72" t="s">
        <v>4</v>
      </c>
      <c r="G6882" s="45" t="s">
        <v>18587</v>
      </c>
      <c r="H6882" s="46">
        <v>57807.464</v>
      </c>
      <c r="I6882" s="12">
        <v>44978</v>
      </c>
      <c r="J6882" s="72" t="s">
        <v>4</v>
      </c>
      <c r="K6882" s="45" t="s">
        <v>18588</v>
      </c>
      <c r="L6882" s="47">
        <v>460.30582905161361</v>
      </c>
    </row>
    <row r="6883" spans="1:12" x14ac:dyDescent="0.25">
      <c r="A6883" s="10">
        <v>6881</v>
      </c>
      <c r="B6883" s="72" t="s">
        <v>4</v>
      </c>
      <c r="C6883" s="45" t="s">
        <v>18589</v>
      </c>
      <c r="D6883" s="46">
        <v>2676.9600000000005</v>
      </c>
      <c r="E6883" s="12">
        <v>25930</v>
      </c>
      <c r="F6883" s="72" t="s">
        <v>4</v>
      </c>
      <c r="G6883" s="45" t="s">
        <v>18590</v>
      </c>
      <c r="H6883" s="46">
        <v>329399.92800000007</v>
      </c>
      <c r="I6883" s="12">
        <v>44979</v>
      </c>
      <c r="J6883" s="72" t="s">
        <v>4</v>
      </c>
      <c r="K6883" s="45" t="s">
        <v>18591</v>
      </c>
      <c r="L6883" s="47">
        <v>18709.74040391482</v>
      </c>
    </row>
    <row r="6884" spans="1:12" x14ac:dyDescent="0.25">
      <c r="A6884" s="10">
        <v>6882</v>
      </c>
      <c r="B6884" s="72" t="s">
        <v>4</v>
      </c>
      <c r="C6884" s="45" t="s">
        <v>18592</v>
      </c>
      <c r="D6884" s="46">
        <v>3420.56</v>
      </c>
      <c r="E6884" s="12">
        <v>25931</v>
      </c>
      <c r="F6884" s="72" t="s">
        <v>4</v>
      </c>
      <c r="G6884" s="45" t="s">
        <v>18593</v>
      </c>
      <c r="H6884" s="46">
        <v>808189.09600000002</v>
      </c>
      <c r="I6884" s="12">
        <v>44980</v>
      </c>
      <c r="J6884" s="72" t="s">
        <v>4</v>
      </c>
      <c r="K6884" s="45" t="s">
        <v>18594</v>
      </c>
      <c r="L6884" s="47">
        <v>17924.247472468622</v>
      </c>
    </row>
    <row r="6885" spans="1:12" x14ac:dyDescent="0.25">
      <c r="A6885" s="10">
        <v>6883</v>
      </c>
      <c r="B6885" s="72" t="s">
        <v>4</v>
      </c>
      <c r="C6885" s="45" t="s">
        <v>18595</v>
      </c>
      <c r="D6885" s="46">
        <v>14787.229600000002</v>
      </c>
      <c r="E6885" s="12">
        <v>25932</v>
      </c>
      <c r="F6885" s="72" t="s">
        <v>4</v>
      </c>
      <c r="G6885" s="45" t="s">
        <v>18596</v>
      </c>
      <c r="H6885" s="46">
        <v>464452.56</v>
      </c>
      <c r="I6885" s="12">
        <v>44981</v>
      </c>
      <c r="J6885" s="72" t="s">
        <v>4</v>
      </c>
      <c r="K6885" s="45" t="s">
        <v>18597</v>
      </c>
      <c r="L6885" s="47">
        <v>5317.1986925592382</v>
      </c>
    </row>
    <row r="6886" spans="1:12" x14ac:dyDescent="0.25">
      <c r="A6886" s="10">
        <v>6884</v>
      </c>
      <c r="B6886" s="72" t="s">
        <v>4</v>
      </c>
      <c r="C6886" s="45" t="s">
        <v>18598</v>
      </c>
      <c r="D6886" s="46">
        <v>11793.495999999999</v>
      </c>
      <c r="E6886" s="12">
        <v>25933</v>
      </c>
      <c r="F6886" s="72" t="s">
        <v>4</v>
      </c>
      <c r="G6886" s="45" t="s">
        <v>18599</v>
      </c>
      <c r="H6886" s="46">
        <v>436091.65600000002</v>
      </c>
      <c r="I6886" s="12">
        <v>44982</v>
      </c>
      <c r="J6886" s="72" t="s">
        <v>4</v>
      </c>
      <c r="K6886" s="45" t="s">
        <v>18600</v>
      </c>
      <c r="L6886" s="47">
        <v>5971.9224475310421</v>
      </c>
    </row>
    <row r="6887" spans="1:12" x14ac:dyDescent="0.25">
      <c r="A6887" s="10">
        <v>6885</v>
      </c>
      <c r="B6887" s="72" t="s">
        <v>4</v>
      </c>
      <c r="C6887" s="45" t="s">
        <v>18601</v>
      </c>
      <c r="D6887" s="46">
        <v>10008.856000000002</v>
      </c>
      <c r="E6887" s="12">
        <v>25934</v>
      </c>
      <c r="F6887" s="72" t="s">
        <v>4</v>
      </c>
      <c r="G6887" s="45" t="s">
        <v>18602</v>
      </c>
      <c r="H6887" s="46">
        <v>288412.696</v>
      </c>
      <c r="I6887" s="12">
        <v>44983</v>
      </c>
      <c r="J6887" s="72" t="s">
        <v>4</v>
      </c>
      <c r="K6887" s="45" t="s">
        <v>18603</v>
      </c>
      <c r="L6887" s="47">
        <v>4976.6020396092008</v>
      </c>
    </row>
    <row r="6888" spans="1:12" x14ac:dyDescent="0.25">
      <c r="A6888" s="10">
        <v>6886</v>
      </c>
      <c r="B6888" s="72" t="s">
        <v>4</v>
      </c>
      <c r="C6888" s="45" t="s">
        <v>18604</v>
      </c>
      <c r="D6888" s="46">
        <v>4327.7520000000013</v>
      </c>
      <c r="E6888" s="12">
        <v>25935</v>
      </c>
      <c r="F6888" s="72" t="s">
        <v>4</v>
      </c>
      <c r="G6888" s="45" t="s">
        <v>18605</v>
      </c>
      <c r="H6888" s="46">
        <v>369807.152</v>
      </c>
      <c r="I6888" s="12">
        <v>44984</v>
      </c>
      <c r="J6888" s="72" t="s">
        <v>4</v>
      </c>
      <c r="K6888" s="45" t="s">
        <v>18606</v>
      </c>
      <c r="L6888" s="47">
        <v>6239.6556746987535</v>
      </c>
    </row>
    <row r="6889" spans="1:12" x14ac:dyDescent="0.25">
      <c r="A6889" s="10">
        <v>6887</v>
      </c>
      <c r="B6889" s="72" t="s">
        <v>4</v>
      </c>
      <c r="C6889" s="45" t="s">
        <v>18607</v>
      </c>
      <c r="D6889" s="46">
        <v>3152.864</v>
      </c>
      <c r="E6889" s="12">
        <v>25936</v>
      </c>
      <c r="F6889" s="72" t="s">
        <v>4</v>
      </c>
      <c r="G6889" s="45" t="s">
        <v>18608</v>
      </c>
      <c r="H6889" s="46">
        <v>14797.64</v>
      </c>
      <c r="I6889" s="12">
        <v>44985</v>
      </c>
      <c r="J6889" s="72" t="s">
        <v>4</v>
      </c>
      <c r="K6889" s="45" t="s">
        <v>18609</v>
      </c>
      <c r="L6889" s="47">
        <v>1658.9463086220958</v>
      </c>
    </row>
    <row r="6890" spans="1:12" x14ac:dyDescent="0.25">
      <c r="A6890" s="10">
        <v>6888</v>
      </c>
      <c r="B6890" s="72" t="s">
        <v>4</v>
      </c>
      <c r="C6890" s="45" t="s">
        <v>18610</v>
      </c>
      <c r="D6890" s="46">
        <v>8759.6080000000002</v>
      </c>
      <c r="E6890" s="12">
        <v>25937</v>
      </c>
      <c r="F6890" s="72" t="s">
        <v>4</v>
      </c>
      <c r="G6890" s="45" t="s">
        <v>18611</v>
      </c>
      <c r="H6890" s="46">
        <v>171697.24000000002</v>
      </c>
      <c r="I6890" s="12">
        <v>44986</v>
      </c>
      <c r="J6890" s="72" t="s">
        <v>4</v>
      </c>
      <c r="K6890" s="45" t="s">
        <v>18612</v>
      </c>
      <c r="L6890" s="47">
        <v>750.43177475675066</v>
      </c>
    </row>
    <row r="6891" spans="1:12" x14ac:dyDescent="0.25">
      <c r="A6891" s="10">
        <v>6889</v>
      </c>
      <c r="B6891" s="72" t="s">
        <v>4</v>
      </c>
      <c r="C6891" s="45" t="s">
        <v>18613</v>
      </c>
      <c r="D6891" s="46">
        <v>8491.9120000000003</v>
      </c>
      <c r="E6891" s="12">
        <v>25938</v>
      </c>
      <c r="F6891" s="72" t="s">
        <v>4</v>
      </c>
      <c r="G6891" s="45" t="s">
        <v>18614</v>
      </c>
      <c r="H6891" s="46">
        <v>832.83200000000011</v>
      </c>
      <c r="I6891" s="12">
        <v>44987</v>
      </c>
      <c r="J6891" s="72" t="s">
        <v>4</v>
      </c>
      <c r="K6891" s="45" t="s">
        <v>18615</v>
      </c>
      <c r="L6891" s="47">
        <v>3352.7487379296144</v>
      </c>
    </row>
    <row r="6892" spans="1:12" x14ac:dyDescent="0.25">
      <c r="A6892" s="10">
        <v>6890</v>
      </c>
      <c r="B6892" s="72" t="s">
        <v>4</v>
      </c>
      <c r="C6892" s="45" t="s">
        <v>18616</v>
      </c>
      <c r="D6892" s="46">
        <v>41909.296000000009</v>
      </c>
      <c r="E6892" s="12">
        <v>25939</v>
      </c>
      <c r="F6892" s="72" t="s">
        <v>4</v>
      </c>
      <c r="G6892" s="45" t="s">
        <v>18617</v>
      </c>
      <c r="H6892" s="46">
        <v>13607.88</v>
      </c>
      <c r="I6892" s="12">
        <v>44988</v>
      </c>
      <c r="J6892" s="72" t="s">
        <v>4</v>
      </c>
      <c r="K6892" s="45" t="s">
        <v>18618</v>
      </c>
      <c r="L6892" s="47">
        <v>10327.458487082728</v>
      </c>
    </row>
    <row r="6893" spans="1:12" x14ac:dyDescent="0.25">
      <c r="A6893" s="10">
        <v>6891</v>
      </c>
      <c r="B6893" s="72" t="s">
        <v>4</v>
      </c>
      <c r="C6893" s="45" t="s">
        <v>18619</v>
      </c>
      <c r="D6893" s="46">
        <v>127753.45440000002</v>
      </c>
      <c r="E6893" s="12">
        <v>25940</v>
      </c>
      <c r="F6893" s="72" t="s">
        <v>4</v>
      </c>
      <c r="G6893" s="45" t="s">
        <v>18620</v>
      </c>
      <c r="H6893" s="46">
        <v>13325.312000000002</v>
      </c>
      <c r="I6893" s="12">
        <v>44989</v>
      </c>
      <c r="J6893" s="72" t="s">
        <v>4</v>
      </c>
      <c r="K6893" s="45" t="s">
        <v>18621</v>
      </c>
      <c r="L6893" s="47">
        <v>283.76982958014833</v>
      </c>
    </row>
    <row r="6894" spans="1:12" x14ac:dyDescent="0.25">
      <c r="A6894" s="10">
        <v>6892</v>
      </c>
      <c r="B6894" s="72" t="s">
        <v>4</v>
      </c>
      <c r="C6894" s="45" t="s">
        <v>18622</v>
      </c>
      <c r="D6894" s="46">
        <v>127753.45440000002</v>
      </c>
      <c r="E6894" s="12">
        <v>25941</v>
      </c>
      <c r="F6894" s="72" t="s">
        <v>4</v>
      </c>
      <c r="G6894" s="45" t="s">
        <v>18623</v>
      </c>
      <c r="H6894" s="46">
        <v>4952.3760000000002</v>
      </c>
      <c r="I6894" s="12">
        <v>44990</v>
      </c>
      <c r="J6894" s="72" t="s">
        <v>4</v>
      </c>
      <c r="K6894" s="45" t="s">
        <v>18624</v>
      </c>
      <c r="L6894" s="47">
        <v>132372.06434701019</v>
      </c>
    </row>
    <row r="6895" spans="1:12" x14ac:dyDescent="0.25">
      <c r="A6895" s="10">
        <v>6893</v>
      </c>
      <c r="B6895" s="72" t="s">
        <v>4</v>
      </c>
      <c r="C6895" s="45" t="s">
        <v>18625</v>
      </c>
      <c r="D6895" s="46">
        <v>29920.9768</v>
      </c>
      <c r="E6895" s="12">
        <v>25942</v>
      </c>
      <c r="F6895" s="72" t="s">
        <v>4</v>
      </c>
      <c r="G6895" s="45" t="s">
        <v>18626</v>
      </c>
      <c r="H6895" s="46">
        <v>21133.112000000005</v>
      </c>
      <c r="I6895" s="12">
        <v>44991</v>
      </c>
      <c r="J6895" s="72" t="s">
        <v>4</v>
      </c>
      <c r="K6895" s="45" t="s">
        <v>18627</v>
      </c>
      <c r="L6895" s="47">
        <v>11084.041341960436</v>
      </c>
    </row>
    <row r="6896" spans="1:12" x14ac:dyDescent="0.25">
      <c r="A6896" s="10">
        <v>6894</v>
      </c>
      <c r="B6896" s="72" t="s">
        <v>4</v>
      </c>
      <c r="C6896" s="45" t="s">
        <v>18628</v>
      </c>
      <c r="D6896" s="46">
        <v>35359.667200000011</v>
      </c>
      <c r="E6896" s="12">
        <v>25943</v>
      </c>
      <c r="F6896" s="72" t="s">
        <v>4</v>
      </c>
      <c r="G6896" s="45" t="s">
        <v>18629</v>
      </c>
      <c r="H6896" s="46">
        <v>2602.6000000000004</v>
      </c>
      <c r="I6896" s="12">
        <v>44992</v>
      </c>
      <c r="J6896" s="72" t="s">
        <v>4</v>
      </c>
      <c r="K6896" s="45" t="s">
        <v>18630</v>
      </c>
      <c r="L6896" s="47">
        <v>543914.38559572108</v>
      </c>
    </row>
    <row r="6897" spans="1:12" x14ac:dyDescent="0.25">
      <c r="A6897" s="10">
        <v>6895</v>
      </c>
      <c r="B6897" s="72" t="s">
        <v>4</v>
      </c>
      <c r="C6897" s="45" t="s">
        <v>18631</v>
      </c>
      <c r="D6897" s="46">
        <v>709.39440000000013</v>
      </c>
      <c r="E6897" s="12">
        <v>25944</v>
      </c>
      <c r="F6897" s="72" t="s">
        <v>4</v>
      </c>
      <c r="G6897" s="45" t="s">
        <v>18632</v>
      </c>
      <c r="H6897" s="46">
        <v>137536.25600000002</v>
      </c>
      <c r="I6897" s="12">
        <v>44993</v>
      </c>
      <c r="J6897" s="72" t="s">
        <v>4</v>
      </c>
      <c r="K6897" s="45" t="s">
        <v>18633</v>
      </c>
      <c r="L6897" s="47">
        <v>967135.96770609729</v>
      </c>
    </row>
    <row r="6898" spans="1:12" x14ac:dyDescent="0.25">
      <c r="A6898" s="10">
        <v>6896</v>
      </c>
      <c r="B6898" s="72" t="s">
        <v>4</v>
      </c>
      <c r="C6898" s="45" t="s">
        <v>18634</v>
      </c>
      <c r="D6898" s="46">
        <v>5753.9768000000013</v>
      </c>
      <c r="E6898" s="12">
        <v>25945</v>
      </c>
      <c r="F6898" s="72" t="s">
        <v>4</v>
      </c>
      <c r="G6898" s="45" t="s">
        <v>18635</v>
      </c>
      <c r="H6898" s="46">
        <v>51397.632000000005</v>
      </c>
      <c r="I6898" s="12">
        <v>44994</v>
      </c>
      <c r="J6898" s="72" t="s">
        <v>4</v>
      </c>
      <c r="K6898" s="45" t="s">
        <v>18636</v>
      </c>
      <c r="L6898" s="47">
        <v>774303.9116701805</v>
      </c>
    </row>
    <row r="6899" spans="1:12" x14ac:dyDescent="0.25">
      <c r="A6899" s="10">
        <v>6897</v>
      </c>
      <c r="B6899" s="72" t="s">
        <v>4</v>
      </c>
      <c r="C6899" s="45" t="s">
        <v>18637</v>
      </c>
      <c r="D6899" s="46">
        <v>7718.568000000002</v>
      </c>
      <c r="E6899" s="12">
        <v>25946</v>
      </c>
      <c r="F6899" s="72" t="s">
        <v>4</v>
      </c>
      <c r="G6899" s="45" t="s">
        <v>18638</v>
      </c>
      <c r="H6899" s="46">
        <v>663886.08000000007</v>
      </c>
      <c r="I6899" s="12">
        <v>44995</v>
      </c>
      <c r="J6899" s="72" t="s">
        <v>4</v>
      </c>
      <c r="K6899" s="45" t="s">
        <v>18639</v>
      </c>
      <c r="L6899" s="47">
        <v>50273.564808879237</v>
      </c>
    </row>
    <row r="6900" spans="1:12" x14ac:dyDescent="0.25">
      <c r="A6900" s="10">
        <v>6898</v>
      </c>
      <c r="B6900" s="72" t="s">
        <v>4</v>
      </c>
      <c r="C6900" s="45" t="s">
        <v>18640</v>
      </c>
      <c r="D6900" s="46">
        <v>2007.7200000000005</v>
      </c>
      <c r="E6900" s="12">
        <v>25947</v>
      </c>
      <c r="F6900" s="72" t="s">
        <v>4</v>
      </c>
      <c r="G6900" s="45" t="s">
        <v>18641</v>
      </c>
      <c r="H6900" s="46">
        <v>2156.4400000000005</v>
      </c>
      <c r="I6900" s="12">
        <v>44996</v>
      </c>
      <c r="J6900" s="72" t="s">
        <v>4</v>
      </c>
      <c r="K6900" s="45" t="s">
        <v>18642</v>
      </c>
      <c r="L6900" s="47">
        <v>779706.40534041729</v>
      </c>
    </row>
    <row r="6901" spans="1:12" x14ac:dyDescent="0.25">
      <c r="A6901" s="10">
        <v>6899</v>
      </c>
      <c r="B6901" s="72" t="s">
        <v>4</v>
      </c>
      <c r="C6901" s="48" t="s">
        <v>52516</v>
      </c>
      <c r="D6901" s="46">
        <v>461.03200000000004</v>
      </c>
      <c r="E6901" s="12">
        <v>25948</v>
      </c>
      <c r="F6901" s="72" t="s">
        <v>4</v>
      </c>
      <c r="G6901" s="45" t="s">
        <v>18643</v>
      </c>
      <c r="H6901" s="46">
        <v>528818.57600000012</v>
      </c>
      <c r="I6901" s="12">
        <v>44997</v>
      </c>
      <c r="J6901" s="72" t="s">
        <v>4</v>
      </c>
      <c r="K6901" s="45" t="s">
        <v>18644</v>
      </c>
      <c r="L6901" s="47">
        <v>14822.872875482115</v>
      </c>
    </row>
    <row r="6902" spans="1:12" x14ac:dyDescent="0.25">
      <c r="A6902" s="10">
        <v>6900</v>
      </c>
      <c r="B6902" s="72" t="s">
        <v>4</v>
      </c>
      <c r="C6902" s="48" t="s">
        <v>52517</v>
      </c>
      <c r="D6902" s="46">
        <v>3494.92</v>
      </c>
      <c r="E6902" s="12">
        <v>25949</v>
      </c>
      <c r="F6902" s="72" t="s">
        <v>4</v>
      </c>
      <c r="G6902" s="45" t="s">
        <v>18645</v>
      </c>
      <c r="H6902" s="46">
        <v>45523.192000000003</v>
      </c>
      <c r="I6902" s="12">
        <v>44998</v>
      </c>
      <c r="J6902" s="72" t="s">
        <v>4</v>
      </c>
      <c r="K6902" s="45" t="s">
        <v>18646</v>
      </c>
      <c r="L6902" s="47">
        <v>17229.380454804508</v>
      </c>
    </row>
    <row r="6903" spans="1:12" x14ac:dyDescent="0.25">
      <c r="A6903" s="10">
        <v>6901</v>
      </c>
      <c r="B6903" s="72" t="s">
        <v>4</v>
      </c>
      <c r="C6903" s="48" t="s">
        <v>52518</v>
      </c>
      <c r="D6903" s="46">
        <v>416.41600000000005</v>
      </c>
      <c r="E6903" s="12">
        <v>25950</v>
      </c>
      <c r="F6903" s="72" t="s">
        <v>4</v>
      </c>
      <c r="G6903" s="45" t="s">
        <v>18647</v>
      </c>
      <c r="H6903" s="46">
        <v>101501.4</v>
      </c>
      <c r="I6903" s="12">
        <v>44999</v>
      </c>
      <c r="J6903" s="72" t="s">
        <v>4</v>
      </c>
      <c r="K6903" s="45" t="s">
        <v>18648</v>
      </c>
      <c r="L6903" s="47">
        <v>67715.60076358309</v>
      </c>
    </row>
    <row r="6904" spans="1:12" x14ac:dyDescent="0.25">
      <c r="A6904" s="10">
        <v>6902</v>
      </c>
      <c r="B6904" s="72" t="s">
        <v>4</v>
      </c>
      <c r="C6904" s="48" t="s">
        <v>52519</v>
      </c>
      <c r="D6904" s="46">
        <v>684.11200000000008</v>
      </c>
      <c r="E6904" s="12">
        <v>25951</v>
      </c>
      <c r="F6904" s="72" t="s">
        <v>4</v>
      </c>
      <c r="G6904" s="45" t="s">
        <v>18649</v>
      </c>
      <c r="H6904" s="46">
        <v>65005.51200000001</v>
      </c>
      <c r="I6904" s="12">
        <v>45000</v>
      </c>
      <c r="J6904" s="72" t="s">
        <v>4</v>
      </c>
      <c r="K6904" s="45" t="s">
        <v>18650</v>
      </c>
      <c r="L6904" s="47">
        <v>41634.592682926843</v>
      </c>
    </row>
    <row r="6905" spans="1:12" x14ac:dyDescent="0.25">
      <c r="A6905" s="10">
        <v>6903</v>
      </c>
      <c r="B6905" s="72" t="s">
        <v>4</v>
      </c>
      <c r="C6905" s="45" t="s">
        <v>18651</v>
      </c>
      <c r="D6905" s="46">
        <v>31647.616000000005</v>
      </c>
      <c r="E6905" s="12">
        <v>25952</v>
      </c>
      <c r="F6905" s="72" t="s">
        <v>4</v>
      </c>
      <c r="G6905" s="45" t="s">
        <v>18652</v>
      </c>
      <c r="H6905" s="46">
        <v>59949.032000000007</v>
      </c>
      <c r="I6905" s="12">
        <v>45001</v>
      </c>
      <c r="J6905" s="72" t="s">
        <v>4</v>
      </c>
      <c r="K6905" s="45" t="s">
        <v>18653</v>
      </c>
      <c r="L6905" s="47">
        <v>91485.62974700515</v>
      </c>
    </row>
    <row r="6906" spans="1:12" x14ac:dyDescent="0.25">
      <c r="A6906" s="10">
        <v>6904</v>
      </c>
      <c r="B6906" s="72" t="s">
        <v>4</v>
      </c>
      <c r="C6906" s="45" t="s">
        <v>18654</v>
      </c>
      <c r="D6906" s="46">
        <v>29744</v>
      </c>
      <c r="E6906" s="12">
        <v>25953</v>
      </c>
      <c r="F6906" s="72" t="s">
        <v>4</v>
      </c>
      <c r="G6906" s="45" t="s">
        <v>18655</v>
      </c>
      <c r="H6906" s="46">
        <v>55651.023999999998</v>
      </c>
      <c r="I6906" s="12">
        <v>45002</v>
      </c>
      <c r="J6906" s="72" t="s">
        <v>4</v>
      </c>
      <c r="K6906" s="45" t="s">
        <v>18656</v>
      </c>
      <c r="L6906" s="47">
        <v>105054.70745783222</v>
      </c>
    </row>
    <row r="6907" spans="1:12" x14ac:dyDescent="0.25">
      <c r="A6907" s="10">
        <v>6905</v>
      </c>
      <c r="B6907" s="72" t="s">
        <v>4</v>
      </c>
      <c r="C6907" s="45">
        <v>19013060</v>
      </c>
      <c r="D6907" s="46">
        <v>58164.392</v>
      </c>
      <c r="E6907" s="12">
        <v>25954</v>
      </c>
      <c r="F6907" s="72" t="s">
        <v>4</v>
      </c>
      <c r="G6907" s="45" t="s">
        <v>18657</v>
      </c>
      <c r="H6907" s="46">
        <v>50891.983999999997</v>
      </c>
      <c r="I6907" s="12">
        <v>45003</v>
      </c>
      <c r="J6907" s="72" t="s">
        <v>4</v>
      </c>
      <c r="K6907" s="45" t="s">
        <v>18658</v>
      </c>
      <c r="L6907" s="47">
        <v>43171.355828936525</v>
      </c>
    </row>
    <row r="6908" spans="1:12" x14ac:dyDescent="0.25">
      <c r="A6908" s="10">
        <v>6906</v>
      </c>
      <c r="B6908" s="72" t="s">
        <v>4</v>
      </c>
      <c r="C6908" s="45" t="s">
        <v>18659</v>
      </c>
      <c r="D6908" s="46">
        <v>20820.800000000003</v>
      </c>
      <c r="E6908" s="12">
        <v>25955</v>
      </c>
      <c r="F6908" s="72" t="s">
        <v>4</v>
      </c>
      <c r="G6908" s="45" t="s">
        <v>18660</v>
      </c>
      <c r="H6908" s="46">
        <v>45999.096000000005</v>
      </c>
      <c r="I6908" s="12">
        <v>45004</v>
      </c>
      <c r="J6908" s="72" t="s">
        <v>4</v>
      </c>
      <c r="K6908" s="45" t="s">
        <v>18661</v>
      </c>
      <c r="L6908" s="47">
        <v>43484.650843097275</v>
      </c>
    </row>
    <row r="6909" spans="1:12" x14ac:dyDescent="0.25">
      <c r="A6909" s="10">
        <v>6907</v>
      </c>
      <c r="B6909" s="72" t="s">
        <v>4</v>
      </c>
      <c r="C6909" s="45" t="s">
        <v>18662</v>
      </c>
      <c r="D6909" s="46">
        <v>11507.953600000003</v>
      </c>
      <c r="E6909" s="12">
        <v>25956</v>
      </c>
      <c r="F6909" s="72" t="s">
        <v>4</v>
      </c>
      <c r="G6909" s="45" t="s">
        <v>18663</v>
      </c>
      <c r="H6909" s="46">
        <v>37403.080000000009</v>
      </c>
      <c r="I6909" s="12">
        <v>45005</v>
      </c>
      <c r="J6909" s="72" t="s">
        <v>4</v>
      </c>
      <c r="K6909" s="45" t="s">
        <v>18664</v>
      </c>
      <c r="L6909" s="47">
        <v>36545.412322641663</v>
      </c>
    </row>
    <row r="6910" spans="1:12" x14ac:dyDescent="0.25">
      <c r="A6910" s="10">
        <v>6908</v>
      </c>
      <c r="B6910" s="72" t="s">
        <v>4</v>
      </c>
      <c r="C6910" s="45">
        <v>19045159</v>
      </c>
      <c r="D6910" s="46">
        <v>20196.176000000003</v>
      </c>
      <c r="E6910" s="12">
        <v>25957</v>
      </c>
      <c r="F6910" s="72" t="s">
        <v>4</v>
      </c>
      <c r="G6910" s="45" t="s">
        <v>18665</v>
      </c>
      <c r="H6910" s="46">
        <v>32495.320000000007</v>
      </c>
      <c r="I6910" s="12">
        <v>45006</v>
      </c>
      <c r="J6910" s="72" t="s">
        <v>4</v>
      </c>
      <c r="K6910" s="45" t="s">
        <v>18666</v>
      </c>
      <c r="L6910" s="47">
        <v>38355.470166235275</v>
      </c>
    </row>
    <row r="6911" spans="1:12" x14ac:dyDescent="0.25">
      <c r="A6911" s="10">
        <v>6909</v>
      </c>
      <c r="B6911" s="72" t="s">
        <v>4</v>
      </c>
      <c r="C6911" s="45">
        <v>19099064</v>
      </c>
      <c r="D6911" s="46">
        <v>12195.04</v>
      </c>
      <c r="E6911" s="12">
        <v>25958</v>
      </c>
      <c r="F6911" s="72" t="s">
        <v>4</v>
      </c>
      <c r="G6911" s="45" t="s">
        <v>18667</v>
      </c>
      <c r="H6911" s="46">
        <v>27602.432000000001</v>
      </c>
      <c r="I6911" s="12">
        <v>45007</v>
      </c>
      <c r="J6911" s="72" t="s">
        <v>4</v>
      </c>
      <c r="K6911" s="45" t="s">
        <v>18668</v>
      </c>
      <c r="L6911" s="47">
        <v>30350.659532825895</v>
      </c>
    </row>
    <row r="6912" spans="1:12" x14ac:dyDescent="0.25">
      <c r="A6912" s="10">
        <v>6910</v>
      </c>
      <c r="B6912" s="72" t="s">
        <v>4</v>
      </c>
      <c r="C6912" s="45">
        <v>19099120</v>
      </c>
      <c r="D6912" s="46">
        <v>44898.568000000007</v>
      </c>
      <c r="E6912" s="12">
        <v>25959</v>
      </c>
      <c r="F6912" s="72" t="s">
        <v>4</v>
      </c>
      <c r="G6912" s="45" t="s">
        <v>18669</v>
      </c>
      <c r="H6912" s="46">
        <v>23155.704000000002</v>
      </c>
      <c r="I6912" s="12">
        <v>45008</v>
      </c>
      <c r="J6912" s="72" t="s">
        <v>4</v>
      </c>
      <c r="K6912" s="45" t="s">
        <v>18670</v>
      </c>
      <c r="L6912" s="47">
        <v>34015.678104896098</v>
      </c>
    </row>
    <row r="6913" spans="1:12" x14ac:dyDescent="0.25">
      <c r="A6913" s="10">
        <v>6911</v>
      </c>
      <c r="B6913" s="72" t="s">
        <v>4</v>
      </c>
      <c r="C6913" s="45">
        <v>19099514</v>
      </c>
      <c r="D6913" s="46">
        <v>23423.4</v>
      </c>
      <c r="E6913" s="12">
        <v>25960</v>
      </c>
      <c r="F6913" s="72" t="s">
        <v>4</v>
      </c>
      <c r="G6913" s="45" t="s">
        <v>18671</v>
      </c>
      <c r="H6913" s="46">
        <v>204103.32800000001</v>
      </c>
      <c r="I6913" s="12">
        <v>45009</v>
      </c>
      <c r="J6913" s="72" t="s">
        <v>4</v>
      </c>
      <c r="K6913" s="45" t="s">
        <v>18672</v>
      </c>
      <c r="L6913" s="47">
        <v>39610.08547490646</v>
      </c>
    </row>
    <row r="6914" spans="1:12" x14ac:dyDescent="0.25">
      <c r="A6914" s="10">
        <v>6912</v>
      </c>
      <c r="B6914" s="72" t="s">
        <v>4</v>
      </c>
      <c r="C6914" s="45">
        <v>19099608</v>
      </c>
      <c r="D6914" s="46">
        <v>30844.528000000006</v>
      </c>
      <c r="E6914" s="12">
        <v>25961</v>
      </c>
      <c r="F6914" s="72" t="s">
        <v>4</v>
      </c>
      <c r="G6914" s="45" t="s">
        <v>18673</v>
      </c>
      <c r="H6914" s="46">
        <v>184412.79999999999</v>
      </c>
      <c r="I6914" s="12">
        <v>45010</v>
      </c>
      <c r="J6914" s="72" t="s">
        <v>4</v>
      </c>
      <c r="K6914" s="45" t="s">
        <v>18674</v>
      </c>
      <c r="L6914" s="47">
        <v>16920.446934671283</v>
      </c>
    </row>
    <row r="6915" spans="1:12" x14ac:dyDescent="0.25">
      <c r="A6915" s="10">
        <v>6913</v>
      </c>
      <c r="B6915" s="72" t="s">
        <v>4</v>
      </c>
      <c r="C6915" s="45">
        <v>19099660</v>
      </c>
      <c r="D6915" s="46">
        <v>23914.176000000003</v>
      </c>
      <c r="E6915" s="12">
        <v>25962</v>
      </c>
      <c r="F6915" s="72" t="s">
        <v>4</v>
      </c>
      <c r="G6915" s="45" t="s">
        <v>18675</v>
      </c>
      <c r="H6915" s="46">
        <v>5651.36</v>
      </c>
      <c r="I6915" s="12">
        <v>45011</v>
      </c>
      <c r="J6915" s="72" t="s">
        <v>4</v>
      </c>
      <c r="K6915" s="45" t="s">
        <v>18676</v>
      </c>
      <c r="L6915" s="47">
        <v>27773.561998148958</v>
      </c>
    </row>
    <row r="6916" spans="1:12" x14ac:dyDescent="0.25">
      <c r="A6916" s="10">
        <v>6914</v>
      </c>
      <c r="B6916" s="72" t="s">
        <v>4</v>
      </c>
      <c r="C6916" s="45" t="s">
        <v>18677</v>
      </c>
      <c r="D6916" s="46">
        <v>268112.41600000003</v>
      </c>
      <c r="E6916" s="12">
        <v>25963</v>
      </c>
      <c r="F6916" s="72" t="s">
        <v>4</v>
      </c>
      <c r="G6916" s="45" t="s">
        <v>18678</v>
      </c>
      <c r="H6916" s="46">
        <v>189409.79200000002</v>
      </c>
      <c r="I6916" s="12">
        <v>45012</v>
      </c>
      <c r="J6916" s="72" t="s">
        <v>4</v>
      </c>
      <c r="K6916" s="45" t="s">
        <v>18679</v>
      </c>
      <c r="L6916" s="47">
        <v>7253.5587146364942</v>
      </c>
    </row>
    <row r="6917" spans="1:12" x14ac:dyDescent="0.25">
      <c r="A6917" s="10">
        <v>6915</v>
      </c>
      <c r="B6917" s="72" t="s">
        <v>4</v>
      </c>
      <c r="C6917" s="45" t="s">
        <v>18680</v>
      </c>
      <c r="D6917" s="46">
        <v>338501.59200000006</v>
      </c>
      <c r="E6917" s="12">
        <v>25964</v>
      </c>
      <c r="F6917" s="72" t="s">
        <v>4</v>
      </c>
      <c r="G6917" s="45" t="s">
        <v>18681</v>
      </c>
      <c r="H6917" s="46">
        <v>189409.79200000002</v>
      </c>
      <c r="I6917" s="12">
        <v>45013</v>
      </c>
      <c r="J6917" s="72" t="s">
        <v>4</v>
      </c>
      <c r="K6917" s="45" t="s">
        <v>18682</v>
      </c>
      <c r="L6917" s="47">
        <v>12086.052293664328</v>
      </c>
    </row>
    <row r="6918" spans="1:12" x14ac:dyDescent="0.25">
      <c r="A6918" s="10">
        <v>6916</v>
      </c>
      <c r="B6918" s="72" t="s">
        <v>4</v>
      </c>
      <c r="C6918" s="45" t="s">
        <v>18683</v>
      </c>
      <c r="D6918" s="46">
        <v>184665.62400000001</v>
      </c>
      <c r="E6918" s="12">
        <v>25965</v>
      </c>
      <c r="F6918" s="72" t="s">
        <v>4</v>
      </c>
      <c r="G6918" s="45" t="s">
        <v>18684</v>
      </c>
      <c r="H6918" s="46">
        <v>12953.512000000001</v>
      </c>
      <c r="I6918" s="12">
        <v>45014</v>
      </c>
      <c r="J6918" s="72" t="s">
        <v>4</v>
      </c>
      <c r="K6918" s="45" t="s">
        <v>18685</v>
      </c>
      <c r="L6918" s="47">
        <v>1370.8707229572778</v>
      </c>
    </row>
    <row r="6919" spans="1:12" x14ac:dyDescent="0.25">
      <c r="A6919" s="10">
        <v>6917</v>
      </c>
      <c r="B6919" s="72" t="s">
        <v>4</v>
      </c>
      <c r="C6919" s="45" t="s">
        <v>18686</v>
      </c>
      <c r="D6919" s="46">
        <v>263160.04000000004</v>
      </c>
      <c r="E6919" s="12">
        <v>25966</v>
      </c>
      <c r="F6919" s="72" t="s">
        <v>4</v>
      </c>
      <c r="G6919" s="45" t="s">
        <v>18687</v>
      </c>
      <c r="H6919" s="46">
        <v>27602.432000000001</v>
      </c>
      <c r="I6919" s="12">
        <v>45015</v>
      </c>
      <c r="J6919" s="72" t="s">
        <v>4</v>
      </c>
      <c r="K6919" s="45" t="s">
        <v>18688</v>
      </c>
      <c r="L6919" s="47">
        <v>42499.657879728024</v>
      </c>
    </row>
    <row r="6920" spans="1:12" x14ac:dyDescent="0.25">
      <c r="A6920" s="10">
        <v>6918</v>
      </c>
      <c r="B6920" s="72" t="s">
        <v>4</v>
      </c>
      <c r="C6920" s="45" t="s">
        <v>18689</v>
      </c>
      <c r="D6920" s="46">
        <v>132212.08000000002</v>
      </c>
      <c r="E6920" s="12">
        <v>25967</v>
      </c>
      <c r="F6920" s="72" t="s">
        <v>4</v>
      </c>
      <c r="G6920" s="45" t="s">
        <v>18690</v>
      </c>
      <c r="H6920" s="46">
        <v>8804.224000000002</v>
      </c>
      <c r="I6920" s="12">
        <v>45016</v>
      </c>
      <c r="J6920" s="72" t="s">
        <v>4</v>
      </c>
      <c r="K6920" s="45" t="s">
        <v>18691</v>
      </c>
      <c r="L6920" s="47">
        <v>20407.848589307014</v>
      </c>
    </row>
    <row r="6921" spans="1:12" x14ac:dyDescent="0.25">
      <c r="A6921" s="10">
        <v>6919</v>
      </c>
      <c r="B6921" s="72" t="s">
        <v>4</v>
      </c>
      <c r="C6921" s="45" t="s">
        <v>18692</v>
      </c>
      <c r="D6921" s="46">
        <v>131661.81600000002</v>
      </c>
      <c r="E6921" s="12">
        <v>25968</v>
      </c>
      <c r="F6921" s="72" t="s">
        <v>4</v>
      </c>
      <c r="G6921" s="45" t="s">
        <v>18693</v>
      </c>
      <c r="H6921" s="46">
        <v>94110.016000000003</v>
      </c>
      <c r="I6921" s="12">
        <v>45017</v>
      </c>
      <c r="J6921" s="72" t="s">
        <v>4</v>
      </c>
      <c r="K6921" s="45" t="s">
        <v>18694</v>
      </c>
      <c r="L6921" s="47">
        <v>1488.5613892715878</v>
      </c>
    </row>
    <row r="6922" spans="1:12" x14ac:dyDescent="0.25">
      <c r="A6922" s="10">
        <v>6920</v>
      </c>
      <c r="B6922" s="72" t="s">
        <v>4</v>
      </c>
      <c r="C6922" s="45" t="s">
        <v>18695</v>
      </c>
      <c r="D6922" s="46">
        <v>250563.45600000006</v>
      </c>
      <c r="E6922" s="12">
        <v>25969</v>
      </c>
      <c r="F6922" s="72" t="s">
        <v>4</v>
      </c>
      <c r="G6922" s="45" t="s">
        <v>18696</v>
      </c>
      <c r="H6922" s="46">
        <v>122307.32800000002</v>
      </c>
      <c r="I6922" s="12">
        <v>45018</v>
      </c>
      <c r="J6922" s="72" t="s">
        <v>4</v>
      </c>
      <c r="K6922" s="45" t="s">
        <v>18697</v>
      </c>
      <c r="L6922" s="47">
        <v>8360.6914265434589</v>
      </c>
    </row>
    <row r="6923" spans="1:12" x14ac:dyDescent="0.25">
      <c r="A6923" s="10">
        <v>6921</v>
      </c>
      <c r="B6923" s="72" t="s">
        <v>4</v>
      </c>
      <c r="C6923" s="45" t="s">
        <v>18698</v>
      </c>
      <c r="D6923" s="46">
        <v>150668.23200000002</v>
      </c>
      <c r="E6923" s="12">
        <v>25970</v>
      </c>
      <c r="F6923" s="72" t="s">
        <v>4</v>
      </c>
      <c r="G6923" s="45" t="s">
        <v>18699</v>
      </c>
      <c r="H6923" s="46">
        <v>97426.472000000009</v>
      </c>
      <c r="I6923" s="12">
        <v>45019</v>
      </c>
      <c r="J6923" s="72" t="s">
        <v>4</v>
      </c>
      <c r="K6923" s="45" t="s">
        <v>18700</v>
      </c>
      <c r="L6923" s="47">
        <v>748353.93989189167</v>
      </c>
    </row>
    <row r="6924" spans="1:12" x14ac:dyDescent="0.25">
      <c r="A6924" s="10">
        <v>6922</v>
      </c>
      <c r="B6924" s="72" t="s">
        <v>4</v>
      </c>
      <c r="C6924" s="45" t="s">
        <v>18701</v>
      </c>
      <c r="D6924" s="46">
        <v>491147.8000000001</v>
      </c>
      <c r="E6924" s="12">
        <v>25971</v>
      </c>
      <c r="F6924" s="72" t="s">
        <v>4</v>
      </c>
      <c r="G6924" s="45" t="s">
        <v>18702</v>
      </c>
      <c r="H6924" s="46">
        <v>199537.62400000001</v>
      </c>
      <c r="I6924" s="12">
        <v>45020</v>
      </c>
      <c r="J6924" s="72" t="s">
        <v>4</v>
      </c>
      <c r="K6924" s="45" t="s">
        <v>18703</v>
      </c>
      <c r="L6924" s="47">
        <v>1323.097334017845</v>
      </c>
    </row>
    <row r="6925" spans="1:12" x14ac:dyDescent="0.25">
      <c r="A6925" s="10">
        <v>6923</v>
      </c>
      <c r="B6925" s="72" t="s">
        <v>4</v>
      </c>
      <c r="C6925" s="45" t="s">
        <v>18704</v>
      </c>
      <c r="D6925" s="46">
        <v>112036.72480000001</v>
      </c>
      <c r="E6925" s="12">
        <v>25972</v>
      </c>
      <c r="F6925" s="72" t="s">
        <v>4</v>
      </c>
      <c r="G6925" s="45" t="s">
        <v>18705</v>
      </c>
      <c r="H6925" s="46">
        <v>136554.70400000003</v>
      </c>
      <c r="I6925" s="12">
        <v>45021</v>
      </c>
      <c r="J6925" s="72" t="s">
        <v>4</v>
      </c>
      <c r="K6925" s="45" t="s">
        <v>18706</v>
      </c>
      <c r="L6925" s="47">
        <v>5652.4325591513943</v>
      </c>
    </row>
    <row r="6926" spans="1:12" x14ac:dyDescent="0.25">
      <c r="A6926" s="10">
        <v>6924</v>
      </c>
      <c r="B6926" s="72" t="s">
        <v>4</v>
      </c>
      <c r="C6926" s="45" t="s">
        <v>18707</v>
      </c>
      <c r="D6926" s="46">
        <v>14297.940800000002</v>
      </c>
      <c r="E6926" s="12">
        <v>25973</v>
      </c>
      <c r="F6926" s="72" t="s">
        <v>4</v>
      </c>
      <c r="G6926" s="45" t="s">
        <v>18708</v>
      </c>
      <c r="H6926" s="46">
        <v>161970.95200000002</v>
      </c>
      <c r="I6926" s="12">
        <v>45022</v>
      </c>
      <c r="J6926" s="72" t="s">
        <v>4</v>
      </c>
      <c r="K6926" s="45" t="s">
        <v>18709</v>
      </c>
      <c r="L6926" s="47">
        <v>9973.5663441236684</v>
      </c>
    </row>
    <row r="6927" spans="1:12" x14ac:dyDescent="0.25">
      <c r="A6927" s="10">
        <v>6925</v>
      </c>
      <c r="B6927" s="72" t="s">
        <v>4</v>
      </c>
      <c r="C6927" s="45">
        <v>191315</v>
      </c>
      <c r="D6927" s="46">
        <v>55784.872000000003</v>
      </c>
      <c r="E6927" s="12">
        <v>25974</v>
      </c>
      <c r="F6927" s="72" t="s">
        <v>4</v>
      </c>
      <c r="G6927" s="45" t="s">
        <v>18710</v>
      </c>
      <c r="H6927" s="46">
        <v>473494.73600000003</v>
      </c>
      <c r="I6927" s="12">
        <v>45023</v>
      </c>
      <c r="J6927" s="72" t="s">
        <v>4</v>
      </c>
      <c r="K6927" s="45" t="s">
        <v>18711</v>
      </c>
      <c r="L6927" s="47">
        <v>4191.3459944200804</v>
      </c>
    </row>
    <row r="6928" spans="1:12" x14ac:dyDescent="0.25">
      <c r="A6928" s="10">
        <v>6926</v>
      </c>
      <c r="B6928" s="72" t="s">
        <v>4</v>
      </c>
      <c r="C6928" s="45">
        <v>1915</v>
      </c>
      <c r="D6928" s="46">
        <v>839806.96800000011</v>
      </c>
      <c r="E6928" s="12">
        <v>25975</v>
      </c>
      <c r="F6928" s="72" t="s">
        <v>4</v>
      </c>
      <c r="G6928" s="45" t="s">
        <v>18712</v>
      </c>
      <c r="H6928" s="46">
        <v>384485.81600000005</v>
      </c>
      <c r="I6928" s="12">
        <v>45024</v>
      </c>
      <c r="J6928" s="72" t="s">
        <v>4</v>
      </c>
      <c r="K6928" s="45" t="s">
        <v>18713</v>
      </c>
      <c r="L6928" s="47">
        <v>911.18000191775945</v>
      </c>
    </row>
    <row r="6929" spans="1:12" x14ac:dyDescent="0.25">
      <c r="A6929" s="10">
        <v>6927</v>
      </c>
      <c r="B6929" s="72" t="s">
        <v>4</v>
      </c>
      <c r="C6929" s="45">
        <v>1918668</v>
      </c>
      <c r="D6929" s="46">
        <v>13295.568000000001</v>
      </c>
      <c r="E6929" s="12">
        <v>25976</v>
      </c>
      <c r="F6929" s="72" t="s">
        <v>4</v>
      </c>
      <c r="G6929" s="45" t="s">
        <v>18714</v>
      </c>
      <c r="H6929" s="46">
        <v>204415.64</v>
      </c>
      <c r="I6929" s="12">
        <v>45025</v>
      </c>
      <c r="J6929" s="72" t="s">
        <v>4</v>
      </c>
      <c r="K6929" s="45" t="s">
        <v>18715</v>
      </c>
      <c r="L6929" s="47">
        <v>1192.6944354535574</v>
      </c>
    </row>
    <row r="6930" spans="1:12" x14ac:dyDescent="0.25">
      <c r="A6930" s="10">
        <v>6928</v>
      </c>
      <c r="B6930" s="72" t="s">
        <v>4</v>
      </c>
      <c r="C6930" s="45">
        <v>1918992</v>
      </c>
      <c r="D6930" s="46">
        <v>11183.744000000001</v>
      </c>
      <c r="E6930" s="12">
        <v>25977</v>
      </c>
      <c r="F6930" s="72" t="s">
        <v>4</v>
      </c>
      <c r="G6930" s="45" t="s">
        <v>18716</v>
      </c>
      <c r="H6930" s="46">
        <v>1125929.3760000002</v>
      </c>
      <c r="I6930" s="12">
        <v>45026</v>
      </c>
      <c r="J6930" s="72" t="s">
        <v>4</v>
      </c>
      <c r="K6930" s="45" t="s">
        <v>18717</v>
      </c>
      <c r="L6930" s="47">
        <v>10378.102380078606</v>
      </c>
    </row>
    <row r="6931" spans="1:12" x14ac:dyDescent="0.25">
      <c r="A6931" s="10">
        <v>6929</v>
      </c>
      <c r="B6931" s="72" t="s">
        <v>4</v>
      </c>
      <c r="C6931" s="45" t="s">
        <v>18718</v>
      </c>
      <c r="D6931" s="46">
        <v>4524.0624000000007</v>
      </c>
      <c r="E6931" s="12">
        <v>25978</v>
      </c>
      <c r="F6931" s="72" t="s">
        <v>4</v>
      </c>
      <c r="G6931" s="45" t="s">
        <v>18719</v>
      </c>
      <c r="H6931" s="46">
        <v>1084168.8000000003</v>
      </c>
      <c r="I6931" s="12">
        <v>45027</v>
      </c>
      <c r="J6931" s="72" t="s">
        <v>4</v>
      </c>
      <c r="K6931" s="45" t="s">
        <v>18720</v>
      </c>
      <c r="L6931" s="47">
        <v>2494.8780970601483</v>
      </c>
    </row>
    <row r="6932" spans="1:12" x14ac:dyDescent="0.25">
      <c r="A6932" s="10">
        <v>6930</v>
      </c>
      <c r="B6932" s="72" t="s">
        <v>4</v>
      </c>
      <c r="C6932" s="45" t="s">
        <v>18721</v>
      </c>
      <c r="D6932" s="46">
        <v>128925.36800000003</v>
      </c>
      <c r="E6932" s="12">
        <v>25979</v>
      </c>
      <c r="F6932" s="72" t="s">
        <v>4</v>
      </c>
      <c r="G6932" s="45" t="s">
        <v>18722</v>
      </c>
      <c r="H6932" s="46">
        <v>38444.12000000001</v>
      </c>
      <c r="I6932" s="12">
        <v>45028</v>
      </c>
      <c r="J6932" s="72" t="s">
        <v>4</v>
      </c>
      <c r="K6932" s="45" t="s">
        <v>18723</v>
      </c>
      <c r="L6932" s="47">
        <v>2592.2011886795426</v>
      </c>
    </row>
    <row r="6933" spans="1:12" x14ac:dyDescent="0.25">
      <c r="A6933" s="10">
        <v>6931</v>
      </c>
      <c r="B6933" s="72" t="s">
        <v>4</v>
      </c>
      <c r="C6933" s="45" t="s">
        <v>18724</v>
      </c>
      <c r="D6933" s="46">
        <v>128925.36800000003</v>
      </c>
      <c r="E6933" s="12">
        <v>25980</v>
      </c>
      <c r="F6933" s="72" t="s">
        <v>4</v>
      </c>
      <c r="G6933" s="45" t="s">
        <v>18725</v>
      </c>
      <c r="H6933" s="46">
        <v>1948.2320000000004</v>
      </c>
      <c r="I6933" s="12">
        <v>45029</v>
      </c>
      <c r="J6933" s="72" t="s">
        <v>4</v>
      </c>
      <c r="K6933" s="45" t="s">
        <v>18726</v>
      </c>
      <c r="L6933" s="47">
        <v>18629.850322698141</v>
      </c>
    </row>
    <row r="6934" spans="1:12" x14ac:dyDescent="0.25">
      <c r="A6934" s="10">
        <v>6932</v>
      </c>
      <c r="B6934" s="72" t="s">
        <v>4</v>
      </c>
      <c r="C6934" s="45" t="s">
        <v>18727</v>
      </c>
      <c r="D6934" s="46">
        <v>11049.896000000001</v>
      </c>
      <c r="E6934" s="12">
        <v>25981</v>
      </c>
      <c r="F6934" s="72" t="s">
        <v>4</v>
      </c>
      <c r="G6934" s="45" t="s">
        <v>18728</v>
      </c>
      <c r="H6934" s="46">
        <v>9057.0480000000007</v>
      </c>
      <c r="I6934" s="12">
        <v>45030</v>
      </c>
      <c r="J6934" s="72" t="s">
        <v>4</v>
      </c>
      <c r="K6934" s="45" t="s">
        <v>18729</v>
      </c>
      <c r="L6934" s="47">
        <v>14690.565013945486</v>
      </c>
    </row>
    <row r="6935" spans="1:12" x14ac:dyDescent="0.25">
      <c r="A6935" s="10">
        <v>6933</v>
      </c>
      <c r="B6935" s="72" t="s">
        <v>4</v>
      </c>
      <c r="C6935" s="45">
        <v>1924110</v>
      </c>
      <c r="D6935" s="46">
        <v>12224.784</v>
      </c>
      <c r="E6935" s="12">
        <v>25982</v>
      </c>
      <c r="F6935" s="72" t="s">
        <v>4</v>
      </c>
      <c r="G6935" s="45" t="s">
        <v>18730</v>
      </c>
      <c r="H6935" s="46">
        <v>394093.12800000003</v>
      </c>
      <c r="I6935" s="12">
        <v>45031</v>
      </c>
      <c r="J6935" s="72" t="s">
        <v>4</v>
      </c>
      <c r="K6935" s="45" t="s">
        <v>18731</v>
      </c>
      <c r="L6935" s="47">
        <v>20930.813472246475</v>
      </c>
    </row>
    <row r="6936" spans="1:12" x14ac:dyDescent="0.25">
      <c r="A6936" s="10">
        <v>6934</v>
      </c>
      <c r="B6936" s="72" t="s">
        <v>4</v>
      </c>
      <c r="C6936" s="45">
        <v>1924111</v>
      </c>
      <c r="D6936" s="46">
        <v>12224.784</v>
      </c>
      <c r="E6936" s="12">
        <v>25983</v>
      </c>
      <c r="F6936" s="72" t="s">
        <v>4</v>
      </c>
      <c r="G6936" s="45" t="s">
        <v>18732</v>
      </c>
      <c r="H6936" s="46">
        <v>1145.1440000000002</v>
      </c>
      <c r="I6936" s="12">
        <v>45032</v>
      </c>
      <c r="J6936" s="72" t="s">
        <v>4</v>
      </c>
      <c r="K6936" s="45" t="s">
        <v>18733</v>
      </c>
      <c r="L6936" s="47">
        <v>11261.397485448029</v>
      </c>
    </row>
    <row r="6937" spans="1:12" x14ac:dyDescent="0.25">
      <c r="A6937" s="10">
        <v>6935</v>
      </c>
      <c r="B6937" s="72" t="s">
        <v>4</v>
      </c>
      <c r="C6937" s="45">
        <v>1924302</v>
      </c>
      <c r="D6937" s="46">
        <v>32480.448000000004</v>
      </c>
      <c r="E6937" s="12">
        <v>25984</v>
      </c>
      <c r="F6937" s="72" t="s">
        <v>4</v>
      </c>
      <c r="G6937" s="45" t="s">
        <v>18734</v>
      </c>
      <c r="H6937" s="46">
        <v>966.68000000000029</v>
      </c>
      <c r="I6937" s="12">
        <v>45033</v>
      </c>
      <c r="J6937" s="72" t="s">
        <v>4</v>
      </c>
      <c r="K6937" s="45" t="s">
        <v>18735</v>
      </c>
      <c r="L6937" s="47">
        <v>8968.684888363332</v>
      </c>
    </row>
    <row r="6938" spans="1:12" x14ac:dyDescent="0.25">
      <c r="A6938" s="10">
        <v>6936</v>
      </c>
      <c r="B6938" s="72" t="s">
        <v>4</v>
      </c>
      <c r="C6938" s="45">
        <v>1928402571</v>
      </c>
      <c r="D6938" s="46">
        <v>18114.096000000001</v>
      </c>
      <c r="E6938" s="12">
        <v>25985</v>
      </c>
      <c r="F6938" s="72" t="s">
        <v>4</v>
      </c>
      <c r="G6938" s="45" t="s">
        <v>18736</v>
      </c>
      <c r="H6938" s="46">
        <v>85885.800000000017</v>
      </c>
      <c r="I6938" s="12">
        <v>45034</v>
      </c>
      <c r="J6938" s="72" t="s">
        <v>4</v>
      </c>
      <c r="K6938" s="45" t="s">
        <v>18737</v>
      </c>
      <c r="L6938" s="47">
        <v>12480</v>
      </c>
    </row>
    <row r="6939" spans="1:12" x14ac:dyDescent="0.25">
      <c r="A6939" s="10">
        <v>6937</v>
      </c>
      <c r="B6939" s="72" t="s">
        <v>4</v>
      </c>
      <c r="C6939" s="45">
        <v>1928403966</v>
      </c>
      <c r="D6939" s="46">
        <v>2126.6960000000004</v>
      </c>
      <c r="E6939" s="12">
        <v>25986</v>
      </c>
      <c r="F6939" s="72" t="s">
        <v>4</v>
      </c>
      <c r="G6939" s="45" t="s">
        <v>18738</v>
      </c>
      <c r="H6939" s="46">
        <v>34726.12000000001</v>
      </c>
      <c r="I6939" s="12">
        <v>45035</v>
      </c>
      <c r="J6939" s="72" t="s">
        <v>4</v>
      </c>
      <c r="K6939" s="45" t="s">
        <v>18739</v>
      </c>
      <c r="L6939" s="47">
        <v>7606.2206415713626</v>
      </c>
    </row>
    <row r="6940" spans="1:12" x14ac:dyDescent="0.25">
      <c r="A6940" s="10">
        <v>6938</v>
      </c>
      <c r="B6940" s="72" t="s">
        <v>4</v>
      </c>
      <c r="C6940" s="45">
        <v>1928498056</v>
      </c>
      <c r="D6940" s="46">
        <v>669.24000000000012</v>
      </c>
      <c r="E6940" s="12">
        <v>25987</v>
      </c>
      <c r="F6940" s="72" t="s">
        <v>4</v>
      </c>
      <c r="G6940" s="45" t="s">
        <v>18740</v>
      </c>
      <c r="H6940" s="46">
        <v>21579.272000000004</v>
      </c>
      <c r="I6940" s="12">
        <v>45036</v>
      </c>
      <c r="J6940" s="72" t="s">
        <v>4</v>
      </c>
      <c r="K6940" s="45" t="s">
        <v>18741</v>
      </c>
      <c r="L6940" s="47">
        <v>7011.8212658828861</v>
      </c>
    </row>
    <row r="6941" spans="1:12" x14ac:dyDescent="0.25">
      <c r="A6941" s="10">
        <v>6939</v>
      </c>
      <c r="B6941" s="72" t="s">
        <v>4</v>
      </c>
      <c r="C6941" s="45">
        <v>19299557</v>
      </c>
      <c r="D6941" s="46">
        <v>44318.559999999998</v>
      </c>
      <c r="E6941" s="12">
        <v>25988</v>
      </c>
      <c r="F6941" s="72" t="s">
        <v>4</v>
      </c>
      <c r="G6941" s="45" t="s">
        <v>18742</v>
      </c>
      <c r="H6941" s="46">
        <v>20240.792000000001</v>
      </c>
      <c r="I6941" s="12">
        <v>45037</v>
      </c>
      <c r="J6941" s="72" t="s">
        <v>4</v>
      </c>
      <c r="K6941" s="45" t="s">
        <v>18743</v>
      </c>
      <c r="L6941" s="47">
        <v>2079.4751528915217</v>
      </c>
    </row>
    <row r="6942" spans="1:12" x14ac:dyDescent="0.25">
      <c r="A6942" s="10">
        <v>6940</v>
      </c>
      <c r="B6942" s="72" t="s">
        <v>4</v>
      </c>
      <c r="C6942" s="45" t="s">
        <v>18744</v>
      </c>
      <c r="D6942" s="46">
        <v>7807.800000000002</v>
      </c>
      <c r="E6942" s="12">
        <v>25989</v>
      </c>
      <c r="F6942" s="72" t="s">
        <v>4</v>
      </c>
      <c r="G6942" s="45" t="s">
        <v>18745</v>
      </c>
      <c r="H6942" s="46">
        <v>11139.128000000001</v>
      </c>
      <c r="I6942" s="12">
        <v>45038</v>
      </c>
      <c r="J6942" s="72" t="s">
        <v>4</v>
      </c>
      <c r="K6942" s="45" t="s">
        <v>18746</v>
      </c>
      <c r="L6942" s="47">
        <v>9008.0518011374534</v>
      </c>
    </row>
    <row r="6943" spans="1:12" x14ac:dyDescent="0.25">
      <c r="A6943" s="10">
        <v>6941</v>
      </c>
      <c r="B6943" s="72" t="s">
        <v>4</v>
      </c>
      <c r="C6943" s="45">
        <v>19312070</v>
      </c>
      <c r="D6943" s="46">
        <v>48809.903999999995</v>
      </c>
      <c r="E6943" s="12">
        <v>25990</v>
      </c>
      <c r="F6943" s="72" t="s">
        <v>4</v>
      </c>
      <c r="G6943" s="45" t="s">
        <v>18747</v>
      </c>
      <c r="H6943" s="46">
        <v>21921.328000000005</v>
      </c>
      <c r="I6943" s="12">
        <v>45039</v>
      </c>
      <c r="J6943" s="72" t="s">
        <v>4</v>
      </c>
      <c r="K6943" s="45" t="s">
        <v>18748</v>
      </c>
      <c r="L6943" s="47">
        <v>1597.6405434165579</v>
      </c>
    </row>
    <row r="6944" spans="1:12" x14ac:dyDescent="0.25">
      <c r="A6944" s="10">
        <v>6942</v>
      </c>
      <c r="B6944" s="72" t="s">
        <v>4</v>
      </c>
      <c r="C6944" s="45">
        <v>19313012</v>
      </c>
      <c r="D6944" s="46">
        <v>64410.632000000012</v>
      </c>
      <c r="E6944" s="12">
        <v>25991</v>
      </c>
      <c r="F6944" s="72" t="s">
        <v>4</v>
      </c>
      <c r="G6944" s="45" t="s">
        <v>18749</v>
      </c>
      <c r="H6944" s="46">
        <v>19839.248000000003</v>
      </c>
      <c r="I6944" s="12">
        <v>45040</v>
      </c>
      <c r="J6944" s="72" t="s">
        <v>4</v>
      </c>
      <c r="K6944" s="45" t="s">
        <v>18750</v>
      </c>
      <c r="L6944" s="47">
        <v>9532.9439714591172</v>
      </c>
    </row>
    <row r="6945" spans="1:12" x14ac:dyDescent="0.25">
      <c r="A6945" s="10">
        <v>6943</v>
      </c>
      <c r="B6945" s="72" t="s">
        <v>4</v>
      </c>
      <c r="C6945" s="45">
        <v>19313040</v>
      </c>
      <c r="D6945" s="46">
        <v>45091.903999999995</v>
      </c>
      <c r="E6945" s="12">
        <v>25992</v>
      </c>
      <c r="F6945" s="72" t="s">
        <v>4</v>
      </c>
      <c r="G6945" s="45" t="s">
        <v>18751</v>
      </c>
      <c r="H6945" s="46">
        <v>74865.648000000016</v>
      </c>
      <c r="I6945" s="12">
        <v>45041</v>
      </c>
      <c r="J6945" s="72" t="s">
        <v>4</v>
      </c>
      <c r="K6945" s="45" t="s">
        <v>18752</v>
      </c>
      <c r="L6945" s="47">
        <v>6973.8896051369838</v>
      </c>
    </row>
    <row r="6946" spans="1:12" x14ac:dyDescent="0.25">
      <c r="A6946" s="10">
        <v>6944</v>
      </c>
      <c r="B6946" s="72" t="s">
        <v>4</v>
      </c>
      <c r="C6946" s="45" t="s">
        <v>18753</v>
      </c>
      <c r="D6946" s="46">
        <v>1710.28</v>
      </c>
      <c r="E6946" s="12">
        <v>25993</v>
      </c>
      <c r="F6946" s="72" t="s">
        <v>4</v>
      </c>
      <c r="G6946" s="45" t="s">
        <v>18754</v>
      </c>
      <c r="H6946" s="46">
        <v>244302.34400000004</v>
      </c>
      <c r="I6946" s="12">
        <v>45042</v>
      </c>
      <c r="J6946" s="72" t="s">
        <v>4</v>
      </c>
      <c r="K6946" s="45" t="s">
        <v>18755</v>
      </c>
      <c r="L6946" s="47">
        <v>1410.2661891965386</v>
      </c>
    </row>
    <row r="6947" spans="1:12" x14ac:dyDescent="0.25">
      <c r="A6947" s="10">
        <v>6945</v>
      </c>
      <c r="B6947" s="72" t="s">
        <v>4</v>
      </c>
      <c r="C6947" s="45" t="s">
        <v>18756</v>
      </c>
      <c r="D6947" s="46">
        <v>19199.752000000004</v>
      </c>
      <c r="E6947" s="12">
        <v>25994</v>
      </c>
      <c r="F6947" s="72" t="s">
        <v>4</v>
      </c>
      <c r="G6947" s="45" t="s">
        <v>18757</v>
      </c>
      <c r="H6947" s="46">
        <v>37596.416000000012</v>
      </c>
      <c r="I6947" s="12">
        <v>45043</v>
      </c>
      <c r="J6947" s="72" t="s">
        <v>4</v>
      </c>
      <c r="K6947" s="45" t="s">
        <v>18758</v>
      </c>
      <c r="L6947" s="47">
        <v>2202.4967553106599</v>
      </c>
    </row>
    <row r="6948" spans="1:12" x14ac:dyDescent="0.25">
      <c r="A6948" s="10">
        <v>6946</v>
      </c>
      <c r="B6948" s="72" t="s">
        <v>4</v>
      </c>
      <c r="C6948" s="45">
        <v>1943</v>
      </c>
      <c r="D6948" s="46">
        <v>525546.73600000003</v>
      </c>
      <c r="E6948" s="12">
        <v>25995</v>
      </c>
      <c r="F6948" s="72" t="s">
        <v>4</v>
      </c>
      <c r="G6948" s="45" t="s">
        <v>18759</v>
      </c>
      <c r="H6948" s="46">
        <v>158267.82400000002</v>
      </c>
      <c r="I6948" s="12">
        <v>45044</v>
      </c>
      <c r="J6948" s="72" t="s">
        <v>4</v>
      </c>
      <c r="K6948" s="45" t="s">
        <v>18760</v>
      </c>
      <c r="L6948" s="47">
        <v>5402.5920000000006</v>
      </c>
    </row>
    <row r="6949" spans="1:12" x14ac:dyDescent="0.25">
      <c r="A6949" s="10">
        <v>6947</v>
      </c>
      <c r="B6949" s="72" t="s">
        <v>4</v>
      </c>
      <c r="C6949" s="45" t="s">
        <v>18761</v>
      </c>
      <c r="D6949" s="46">
        <v>1292.3768</v>
      </c>
      <c r="E6949" s="12">
        <v>25996</v>
      </c>
      <c r="F6949" s="72" t="s">
        <v>4</v>
      </c>
      <c r="G6949" s="45" t="s">
        <v>18762</v>
      </c>
      <c r="H6949" s="46">
        <v>420401.696</v>
      </c>
      <c r="I6949" s="12">
        <v>45045</v>
      </c>
      <c r="J6949" s="72" t="s">
        <v>4</v>
      </c>
      <c r="K6949" s="45" t="s">
        <v>18763</v>
      </c>
      <c r="L6949" s="47">
        <v>1082.1800292803637</v>
      </c>
    </row>
    <row r="6950" spans="1:12" x14ac:dyDescent="0.25">
      <c r="A6950" s="10">
        <v>6948</v>
      </c>
      <c r="B6950" s="72" t="s">
        <v>4</v>
      </c>
      <c r="C6950" s="45" t="s">
        <v>18764</v>
      </c>
      <c r="D6950" s="46">
        <v>91574.34</v>
      </c>
      <c r="E6950" s="12">
        <v>25997</v>
      </c>
      <c r="F6950" s="72" t="s">
        <v>4</v>
      </c>
      <c r="G6950" s="45" t="s">
        <v>18765</v>
      </c>
      <c r="H6950" s="46">
        <v>508711.6320000001</v>
      </c>
      <c r="I6950" s="12">
        <v>45046</v>
      </c>
      <c r="J6950" s="72" t="s">
        <v>4</v>
      </c>
      <c r="K6950" s="45" t="s">
        <v>18766</v>
      </c>
      <c r="L6950" s="47">
        <v>665.54686908754456</v>
      </c>
    </row>
    <row r="6951" spans="1:12" x14ac:dyDescent="0.25">
      <c r="A6951" s="10">
        <v>6949</v>
      </c>
      <c r="B6951" s="72" t="s">
        <v>4</v>
      </c>
      <c r="C6951" s="45" t="s">
        <v>18767</v>
      </c>
      <c r="D6951" s="46">
        <v>154624.18400000004</v>
      </c>
      <c r="E6951" s="12">
        <v>25998</v>
      </c>
      <c r="F6951" s="72" t="s">
        <v>4</v>
      </c>
      <c r="G6951" s="45" t="s">
        <v>18768</v>
      </c>
      <c r="H6951" s="46">
        <v>275176.61600000004</v>
      </c>
      <c r="I6951" s="12">
        <v>45047</v>
      </c>
      <c r="J6951" s="72" t="s">
        <v>4</v>
      </c>
      <c r="K6951" s="45" t="s">
        <v>18769</v>
      </c>
      <c r="L6951" s="47">
        <v>1784.0182710815545</v>
      </c>
    </row>
    <row r="6952" spans="1:12" x14ac:dyDescent="0.25">
      <c r="A6952" s="10">
        <v>6950</v>
      </c>
      <c r="B6952" s="72" t="s">
        <v>4</v>
      </c>
      <c r="C6952" s="45" t="s">
        <v>18770</v>
      </c>
      <c r="D6952" s="46">
        <v>14.872</v>
      </c>
      <c r="E6952" s="12">
        <v>25999</v>
      </c>
      <c r="F6952" s="72" t="s">
        <v>4</v>
      </c>
      <c r="G6952" s="45" t="s">
        <v>18771</v>
      </c>
      <c r="H6952" s="46">
        <v>12551.968000000001</v>
      </c>
      <c r="I6952" s="12">
        <v>45048</v>
      </c>
      <c r="J6952" s="72" t="s">
        <v>4</v>
      </c>
      <c r="K6952" s="45" t="s">
        <v>18772</v>
      </c>
      <c r="L6952" s="47">
        <v>139367.68776857451</v>
      </c>
    </row>
    <row r="6953" spans="1:12" x14ac:dyDescent="0.25">
      <c r="A6953" s="10">
        <v>6951</v>
      </c>
      <c r="B6953" s="72" t="s">
        <v>4</v>
      </c>
      <c r="C6953" s="45" t="s">
        <v>18773</v>
      </c>
      <c r="D6953" s="46">
        <v>1601684.6560000002</v>
      </c>
      <c r="E6953" s="12">
        <v>26000</v>
      </c>
      <c r="F6953" s="72" t="s">
        <v>4</v>
      </c>
      <c r="G6953" s="45" t="s">
        <v>18774</v>
      </c>
      <c r="H6953" s="46">
        <v>444687.67199999996</v>
      </c>
      <c r="I6953" s="12">
        <v>45049</v>
      </c>
      <c r="J6953" s="72" t="s">
        <v>4</v>
      </c>
      <c r="K6953" s="45" t="s">
        <v>18775</v>
      </c>
      <c r="L6953" s="47">
        <v>120233.11276430565</v>
      </c>
    </row>
    <row r="6954" spans="1:12" x14ac:dyDescent="0.25">
      <c r="A6954" s="10">
        <v>6952</v>
      </c>
      <c r="B6954" s="72" t="s">
        <v>4</v>
      </c>
      <c r="C6954" s="45">
        <v>1954180</v>
      </c>
      <c r="D6954" s="46">
        <v>41879.552000000003</v>
      </c>
      <c r="E6954" s="12">
        <v>26001</v>
      </c>
      <c r="F6954" s="72" t="s">
        <v>4</v>
      </c>
      <c r="G6954" s="45" t="s">
        <v>18776</v>
      </c>
      <c r="H6954" s="46">
        <v>494107.3280000001</v>
      </c>
      <c r="I6954" s="12">
        <v>45050</v>
      </c>
      <c r="J6954" s="72" t="s">
        <v>4</v>
      </c>
      <c r="K6954" s="45" t="s">
        <v>18777</v>
      </c>
      <c r="L6954" s="47">
        <v>126176.49141317833</v>
      </c>
    </row>
    <row r="6955" spans="1:12" x14ac:dyDescent="0.25">
      <c r="A6955" s="10">
        <v>6953</v>
      </c>
      <c r="B6955" s="72" t="s">
        <v>4</v>
      </c>
      <c r="C6955" s="45" t="s">
        <v>18778</v>
      </c>
      <c r="D6955" s="46">
        <v>178.464</v>
      </c>
      <c r="E6955" s="12">
        <v>26002</v>
      </c>
      <c r="F6955" s="72" t="s">
        <v>4</v>
      </c>
      <c r="G6955" s="45" t="s">
        <v>18779</v>
      </c>
      <c r="H6955" s="46">
        <v>3261637.8080000002</v>
      </c>
      <c r="I6955" s="12">
        <v>45051</v>
      </c>
      <c r="J6955" s="72" t="s">
        <v>4</v>
      </c>
      <c r="K6955" s="45" t="s">
        <v>18780</v>
      </c>
      <c r="L6955" s="47">
        <v>129943.41287925233</v>
      </c>
    </row>
    <row r="6956" spans="1:12" x14ac:dyDescent="0.25">
      <c r="A6956" s="10">
        <v>6954</v>
      </c>
      <c r="B6956" s="72" t="s">
        <v>4</v>
      </c>
      <c r="C6956" s="45">
        <v>195678</v>
      </c>
      <c r="D6956" s="46">
        <v>12522.224</v>
      </c>
      <c r="E6956" s="12">
        <v>26003</v>
      </c>
      <c r="F6956" s="72" t="s">
        <v>4</v>
      </c>
      <c r="G6956" s="45" t="s">
        <v>18781</v>
      </c>
      <c r="H6956" s="46">
        <v>222574.35200000001</v>
      </c>
      <c r="I6956" s="12">
        <v>45052</v>
      </c>
      <c r="J6956" s="72" t="s">
        <v>4</v>
      </c>
      <c r="K6956" s="45" t="s">
        <v>18782</v>
      </c>
      <c r="L6956" s="47">
        <v>272989.37441022089</v>
      </c>
    </row>
    <row r="6957" spans="1:12" x14ac:dyDescent="0.25">
      <c r="A6957" s="10">
        <v>6955</v>
      </c>
      <c r="B6957" s="72" t="s">
        <v>4</v>
      </c>
      <c r="C6957" s="45" t="s">
        <v>18783</v>
      </c>
      <c r="D6957" s="46">
        <v>32212.752000000008</v>
      </c>
      <c r="E6957" s="12">
        <v>26004</v>
      </c>
      <c r="F6957" s="72" t="s">
        <v>4</v>
      </c>
      <c r="G6957" s="45" t="s">
        <v>18784</v>
      </c>
      <c r="H6957" s="46">
        <v>67741.960000000021</v>
      </c>
      <c r="I6957" s="12">
        <v>45053</v>
      </c>
      <c r="J6957" s="72" t="s">
        <v>4</v>
      </c>
      <c r="K6957" s="45" t="s">
        <v>18785</v>
      </c>
      <c r="L6957" s="47">
        <v>159648.20899937776</v>
      </c>
    </row>
    <row r="6958" spans="1:12" x14ac:dyDescent="0.25">
      <c r="A6958" s="10">
        <v>6956</v>
      </c>
      <c r="B6958" s="72" t="s">
        <v>4</v>
      </c>
      <c r="C6958" s="45">
        <v>195904</v>
      </c>
      <c r="D6958" s="46">
        <v>1621.048</v>
      </c>
      <c r="E6958" s="12">
        <v>26005</v>
      </c>
      <c r="F6958" s="72" t="s">
        <v>4</v>
      </c>
      <c r="G6958" s="45" t="s">
        <v>18786</v>
      </c>
      <c r="H6958" s="46">
        <v>115629.8</v>
      </c>
      <c r="I6958" s="12">
        <v>45054</v>
      </c>
      <c r="J6958" s="72" t="s">
        <v>4</v>
      </c>
      <c r="K6958" s="45" t="s">
        <v>18787</v>
      </c>
      <c r="L6958" s="47">
        <v>179291.06825764175</v>
      </c>
    </row>
    <row r="6959" spans="1:12" x14ac:dyDescent="0.25">
      <c r="A6959" s="10">
        <v>6957</v>
      </c>
      <c r="B6959" s="72" t="s">
        <v>4</v>
      </c>
      <c r="C6959" s="45">
        <v>195911</v>
      </c>
      <c r="D6959" s="46">
        <v>16597.152000000002</v>
      </c>
      <c r="E6959" s="12">
        <v>26006</v>
      </c>
      <c r="F6959" s="72" t="s">
        <v>4</v>
      </c>
      <c r="G6959" s="45" t="s">
        <v>18788</v>
      </c>
      <c r="H6959" s="46">
        <v>14277.12</v>
      </c>
      <c r="I6959" s="12">
        <v>45055</v>
      </c>
      <c r="J6959" s="72" t="s">
        <v>4</v>
      </c>
      <c r="K6959" s="45" t="s">
        <v>18789</v>
      </c>
      <c r="L6959" s="47">
        <v>155822.85227215465</v>
      </c>
    </row>
    <row r="6960" spans="1:12" x14ac:dyDescent="0.25">
      <c r="A6960" s="10">
        <v>6958</v>
      </c>
      <c r="B6960" s="72" t="s">
        <v>4</v>
      </c>
      <c r="C6960" s="45" t="s">
        <v>18790</v>
      </c>
      <c r="D6960" s="46">
        <v>163.59200000000001</v>
      </c>
      <c r="E6960" s="12">
        <v>26007</v>
      </c>
      <c r="F6960" s="72" t="s">
        <v>4</v>
      </c>
      <c r="G6960" s="45" t="s">
        <v>18791</v>
      </c>
      <c r="H6960" s="46">
        <v>102572.18400000001</v>
      </c>
      <c r="I6960" s="12">
        <v>45056</v>
      </c>
      <c r="J6960" s="72" t="s">
        <v>4</v>
      </c>
      <c r="K6960" s="45" t="s">
        <v>18792</v>
      </c>
      <c r="L6960" s="47">
        <v>150243.20749443455</v>
      </c>
    </row>
    <row r="6961" spans="1:12" x14ac:dyDescent="0.25">
      <c r="A6961" s="10">
        <v>6959</v>
      </c>
      <c r="B6961" s="72" t="s">
        <v>4</v>
      </c>
      <c r="C6961" s="45" t="s">
        <v>18793</v>
      </c>
      <c r="D6961" s="46">
        <v>104.10400000000001</v>
      </c>
      <c r="E6961" s="12">
        <v>26008</v>
      </c>
      <c r="F6961" s="72" t="s">
        <v>4</v>
      </c>
      <c r="G6961" s="45" t="s">
        <v>18794</v>
      </c>
      <c r="H6961" s="46">
        <v>140317.32000000004</v>
      </c>
      <c r="I6961" s="12">
        <v>45057</v>
      </c>
      <c r="J6961" s="72" t="s">
        <v>4</v>
      </c>
      <c r="K6961" s="45" t="s">
        <v>18795</v>
      </c>
      <c r="L6961" s="47">
        <v>131456.16851699972</v>
      </c>
    </row>
    <row r="6962" spans="1:12" x14ac:dyDescent="0.25">
      <c r="A6962" s="10">
        <v>6960</v>
      </c>
      <c r="B6962" s="72" t="s">
        <v>4</v>
      </c>
      <c r="C6962" s="45" t="s">
        <v>18796</v>
      </c>
      <c r="D6962" s="46">
        <v>1457.4560000000001</v>
      </c>
      <c r="E6962" s="12">
        <v>26009</v>
      </c>
      <c r="F6962" s="72" t="s">
        <v>4</v>
      </c>
      <c r="G6962" s="45" t="s">
        <v>18797</v>
      </c>
      <c r="H6962" s="46">
        <v>57510.023999999998</v>
      </c>
      <c r="I6962" s="12">
        <v>45058</v>
      </c>
      <c r="J6962" s="72" t="s">
        <v>4</v>
      </c>
      <c r="K6962" s="45" t="s">
        <v>18798</v>
      </c>
      <c r="L6962" s="47">
        <v>133152.02130634757</v>
      </c>
    </row>
    <row r="6963" spans="1:12" x14ac:dyDescent="0.25">
      <c r="A6963" s="10">
        <v>6961</v>
      </c>
      <c r="B6963" s="72" t="s">
        <v>4</v>
      </c>
      <c r="C6963" s="45" t="s">
        <v>18799</v>
      </c>
      <c r="D6963" s="46">
        <v>1397.9680000000001</v>
      </c>
      <c r="E6963" s="12">
        <v>26010</v>
      </c>
      <c r="F6963" s="72" t="s">
        <v>4</v>
      </c>
      <c r="G6963" s="45" t="s">
        <v>18800</v>
      </c>
      <c r="H6963" s="46">
        <v>330381.48000000004</v>
      </c>
      <c r="I6963" s="12">
        <v>45059</v>
      </c>
      <c r="J6963" s="72" t="s">
        <v>4</v>
      </c>
      <c r="K6963" s="45" t="s">
        <v>18801</v>
      </c>
      <c r="L6963" s="47">
        <v>139984.02599669443</v>
      </c>
    </row>
    <row r="6964" spans="1:12" x14ac:dyDescent="0.25">
      <c r="A6964" s="10">
        <v>6962</v>
      </c>
      <c r="B6964" s="72" t="s">
        <v>4</v>
      </c>
      <c r="C6964" s="45" t="s">
        <v>18802</v>
      </c>
      <c r="D6964" s="46">
        <v>416.41600000000005</v>
      </c>
      <c r="E6964" s="12">
        <v>26011</v>
      </c>
      <c r="F6964" s="72" t="s">
        <v>4</v>
      </c>
      <c r="G6964" s="45" t="s">
        <v>18803</v>
      </c>
      <c r="H6964" s="46">
        <v>7733.4400000000023</v>
      </c>
      <c r="I6964" s="12">
        <v>45060</v>
      </c>
      <c r="J6964" s="72" t="s">
        <v>4</v>
      </c>
      <c r="K6964" s="45" t="s">
        <v>18804</v>
      </c>
      <c r="L6964" s="47">
        <v>164373.46874829693</v>
      </c>
    </row>
    <row r="6965" spans="1:12" x14ac:dyDescent="0.25">
      <c r="A6965" s="10">
        <v>6963</v>
      </c>
      <c r="B6965" s="72" t="s">
        <v>4</v>
      </c>
      <c r="C6965" s="45" t="s">
        <v>18805</v>
      </c>
      <c r="D6965" s="46">
        <v>31097.352000000006</v>
      </c>
      <c r="E6965" s="12">
        <v>26012</v>
      </c>
      <c r="F6965" s="72" t="s">
        <v>4</v>
      </c>
      <c r="G6965" s="45" t="s">
        <v>18806</v>
      </c>
      <c r="H6965" s="46">
        <v>37789.752</v>
      </c>
      <c r="I6965" s="12">
        <v>45061</v>
      </c>
      <c r="J6965" s="72" t="s">
        <v>4</v>
      </c>
      <c r="K6965" s="45" t="s">
        <v>18807</v>
      </c>
      <c r="L6965" s="47">
        <v>170329.55962941956</v>
      </c>
    </row>
    <row r="6966" spans="1:12" x14ac:dyDescent="0.25">
      <c r="A6966" s="10">
        <v>6964</v>
      </c>
      <c r="B6966" s="72" t="s">
        <v>4</v>
      </c>
      <c r="C6966" s="45" t="s">
        <v>18808</v>
      </c>
      <c r="D6966" s="46">
        <v>14.872</v>
      </c>
      <c r="E6966" s="12">
        <v>26013</v>
      </c>
      <c r="F6966" s="72" t="s">
        <v>4</v>
      </c>
      <c r="G6966" s="45" t="s">
        <v>18809</v>
      </c>
      <c r="H6966" s="46">
        <v>39143.104000000007</v>
      </c>
      <c r="I6966" s="12">
        <v>45062</v>
      </c>
      <c r="J6966" s="72" t="s">
        <v>4</v>
      </c>
      <c r="K6966" s="45" t="s">
        <v>18810</v>
      </c>
      <c r="L6966" s="47">
        <v>150243.20749443455</v>
      </c>
    </row>
    <row r="6967" spans="1:12" x14ac:dyDescent="0.25">
      <c r="A6967" s="10">
        <v>6965</v>
      </c>
      <c r="B6967" s="72" t="s">
        <v>4</v>
      </c>
      <c r="C6967" s="45" t="s">
        <v>18811</v>
      </c>
      <c r="D6967" s="46">
        <v>11585.288</v>
      </c>
      <c r="E6967" s="12">
        <v>26014</v>
      </c>
      <c r="F6967" s="72" t="s">
        <v>4</v>
      </c>
      <c r="G6967" s="45" t="s">
        <v>18812</v>
      </c>
      <c r="H6967" s="46">
        <v>807787.55200000003</v>
      </c>
      <c r="I6967" s="12">
        <v>45063</v>
      </c>
      <c r="J6967" s="72" t="s">
        <v>4</v>
      </c>
      <c r="K6967" s="45" t="s">
        <v>18813</v>
      </c>
      <c r="L6967" s="47">
        <v>152572.4165002369</v>
      </c>
    </row>
    <row r="6968" spans="1:12" x14ac:dyDescent="0.25">
      <c r="A6968" s="10">
        <v>6966</v>
      </c>
      <c r="B6968" s="72" t="s">
        <v>4</v>
      </c>
      <c r="C6968" s="45" t="s">
        <v>18814</v>
      </c>
      <c r="D6968" s="46">
        <v>282.56800000000004</v>
      </c>
      <c r="E6968" s="12">
        <v>26015</v>
      </c>
      <c r="F6968" s="72" t="s">
        <v>4</v>
      </c>
      <c r="G6968" s="45" t="s">
        <v>18815</v>
      </c>
      <c r="H6968" s="46">
        <v>25713.688000000002</v>
      </c>
      <c r="I6968" s="12">
        <v>45064</v>
      </c>
      <c r="J6968" s="72" t="s">
        <v>4</v>
      </c>
      <c r="K6968" s="45" t="s">
        <v>18816</v>
      </c>
      <c r="L6968" s="47">
        <v>88070.139991841788</v>
      </c>
    </row>
    <row r="6969" spans="1:12" x14ac:dyDescent="0.25">
      <c r="A6969" s="10">
        <v>6967</v>
      </c>
      <c r="B6969" s="72" t="s">
        <v>4</v>
      </c>
      <c r="C6969" s="45">
        <v>1981862</v>
      </c>
      <c r="D6969" s="46">
        <v>10707.840000000002</v>
      </c>
      <c r="E6969" s="12">
        <v>26016</v>
      </c>
      <c r="F6969" s="72" t="s">
        <v>4</v>
      </c>
      <c r="G6969" s="45" t="s">
        <v>18817</v>
      </c>
      <c r="H6969" s="46">
        <v>115631.28720000001</v>
      </c>
      <c r="I6969" s="12">
        <v>45065</v>
      </c>
      <c r="J6969" s="72" t="s">
        <v>4</v>
      </c>
      <c r="K6969" s="45" t="s">
        <v>18818</v>
      </c>
      <c r="L6969" s="47">
        <v>157759.41733023588</v>
      </c>
    </row>
    <row r="6970" spans="1:12" x14ac:dyDescent="0.25">
      <c r="A6970" s="10">
        <v>6968</v>
      </c>
      <c r="B6970" s="72" t="s">
        <v>4</v>
      </c>
      <c r="C6970" s="45">
        <v>198312</v>
      </c>
      <c r="D6970" s="46">
        <v>213785</v>
      </c>
      <c r="E6970" s="12">
        <v>26017</v>
      </c>
      <c r="F6970" s="72" t="s">
        <v>4</v>
      </c>
      <c r="G6970" s="45" t="s">
        <v>18819</v>
      </c>
      <c r="H6970" s="46">
        <v>120423.04560000001</v>
      </c>
      <c r="I6970" s="12">
        <v>45066</v>
      </c>
      <c r="J6970" s="72" t="s">
        <v>4</v>
      </c>
      <c r="K6970" s="45" t="s">
        <v>18820</v>
      </c>
      <c r="L6970" s="47">
        <v>158685.15488843992</v>
      </c>
    </row>
    <row r="6971" spans="1:12" x14ac:dyDescent="0.25">
      <c r="A6971" s="10">
        <v>6969</v>
      </c>
      <c r="B6971" s="72" t="s">
        <v>4</v>
      </c>
      <c r="C6971" s="45" t="s">
        <v>18821</v>
      </c>
      <c r="D6971" s="46">
        <v>52185.848000000005</v>
      </c>
      <c r="E6971" s="12">
        <v>26018</v>
      </c>
      <c r="F6971" s="72" t="s">
        <v>4</v>
      </c>
      <c r="G6971" s="45" t="s">
        <v>18822</v>
      </c>
      <c r="H6971" s="46">
        <v>120730.89600000001</v>
      </c>
      <c r="I6971" s="12">
        <v>45067</v>
      </c>
      <c r="J6971" s="72" t="s">
        <v>4</v>
      </c>
      <c r="K6971" s="45" t="s">
        <v>18823</v>
      </c>
      <c r="L6971" s="47">
        <v>107521.90569434807</v>
      </c>
    </row>
    <row r="6972" spans="1:12" x14ac:dyDescent="0.25">
      <c r="A6972" s="10">
        <v>6970</v>
      </c>
      <c r="B6972" s="72" t="s">
        <v>4</v>
      </c>
      <c r="C6972" s="45">
        <v>19899119</v>
      </c>
      <c r="D6972" s="46">
        <v>58551.063999999998</v>
      </c>
      <c r="E6972" s="12">
        <v>26019</v>
      </c>
      <c r="F6972" s="72" t="s">
        <v>4</v>
      </c>
      <c r="G6972" s="45" t="s">
        <v>18824</v>
      </c>
      <c r="H6972" s="46">
        <v>122158.60800000002</v>
      </c>
      <c r="I6972" s="12">
        <v>45068</v>
      </c>
      <c r="J6972" s="72" t="s">
        <v>4</v>
      </c>
      <c r="K6972" s="45" t="s">
        <v>18825</v>
      </c>
      <c r="L6972" s="47">
        <v>120222.24585609196</v>
      </c>
    </row>
    <row r="6973" spans="1:12" x14ac:dyDescent="0.25">
      <c r="A6973" s="10">
        <v>6971</v>
      </c>
      <c r="B6973" s="72" t="s">
        <v>4</v>
      </c>
      <c r="C6973" s="48" t="s">
        <v>52521</v>
      </c>
      <c r="D6973" s="46">
        <v>6246.24</v>
      </c>
      <c r="E6973" s="12">
        <v>26020</v>
      </c>
      <c r="F6973" s="72" t="s">
        <v>4</v>
      </c>
      <c r="G6973" s="45" t="s">
        <v>18826</v>
      </c>
      <c r="H6973" s="46">
        <v>12864.28</v>
      </c>
      <c r="I6973" s="12">
        <v>45069</v>
      </c>
      <c r="J6973" s="72" t="s">
        <v>4</v>
      </c>
      <c r="K6973" s="45" t="s">
        <v>18827</v>
      </c>
      <c r="L6973" s="47">
        <v>92771.205492285168</v>
      </c>
    </row>
    <row r="6974" spans="1:12" x14ac:dyDescent="0.25">
      <c r="A6974" s="10">
        <v>6972</v>
      </c>
      <c r="B6974" s="72" t="s">
        <v>4</v>
      </c>
      <c r="C6974" s="48" t="s">
        <v>18828</v>
      </c>
      <c r="D6974" s="46">
        <v>237.952</v>
      </c>
      <c r="E6974" s="12">
        <v>26021</v>
      </c>
      <c r="F6974" s="72" t="s">
        <v>4</v>
      </c>
      <c r="G6974" s="45" t="s">
        <v>18829</v>
      </c>
      <c r="H6974" s="46">
        <v>23378.784000000003</v>
      </c>
      <c r="I6974" s="12">
        <v>45070</v>
      </c>
      <c r="J6974" s="72" t="s">
        <v>4</v>
      </c>
      <c r="K6974" s="45" t="s">
        <v>18830</v>
      </c>
      <c r="L6974" s="47">
        <v>91353.791596412659</v>
      </c>
    </row>
    <row r="6975" spans="1:12" x14ac:dyDescent="0.25">
      <c r="A6975" s="10">
        <v>6973</v>
      </c>
      <c r="B6975" s="72" t="s">
        <v>4</v>
      </c>
      <c r="C6975" s="48" t="s">
        <v>52520</v>
      </c>
      <c r="D6975" s="46">
        <v>159918.61600000004</v>
      </c>
      <c r="E6975" s="12">
        <v>26022</v>
      </c>
      <c r="F6975" s="72" t="s">
        <v>4</v>
      </c>
      <c r="G6975" s="45" t="s">
        <v>18831</v>
      </c>
      <c r="H6975" s="46">
        <v>35603.568000000007</v>
      </c>
      <c r="I6975" s="12">
        <v>45071</v>
      </c>
      <c r="J6975" s="72" t="s">
        <v>4</v>
      </c>
      <c r="K6975" s="45" t="s">
        <v>18832</v>
      </c>
      <c r="L6975" s="47">
        <v>103318.05250368203</v>
      </c>
    </row>
    <row r="6976" spans="1:12" x14ac:dyDescent="0.25">
      <c r="A6976" s="10">
        <v>6974</v>
      </c>
      <c r="B6976" s="72" t="s">
        <v>4</v>
      </c>
      <c r="C6976" s="45" t="s">
        <v>18833</v>
      </c>
      <c r="D6976" s="46">
        <v>15898.168000000003</v>
      </c>
      <c r="E6976" s="12">
        <v>26023</v>
      </c>
      <c r="F6976" s="72" t="s">
        <v>4</v>
      </c>
      <c r="G6976" s="45" t="s">
        <v>18834</v>
      </c>
      <c r="H6976" s="46">
        <v>19303.856</v>
      </c>
      <c r="I6976" s="12">
        <v>45072</v>
      </c>
      <c r="J6976" s="72" t="s">
        <v>4</v>
      </c>
      <c r="K6976" s="45" t="s">
        <v>18835</v>
      </c>
      <c r="L6976" s="47">
        <v>87210.013954927956</v>
      </c>
    </row>
    <row r="6977" spans="1:12" x14ac:dyDescent="0.25">
      <c r="A6977" s="10">
        <v>6975</v>
      </c>
      <c r="B6977" s="72" t="s">
        <v>4</v>
      </c>
      <c r="C6977" s="45" t="s">
        <v>18836</v>
      </c>
      <c r="D6977" s="46">
        <v>5725.72</v>
      </c>
      <c r="E6977" s="12">
        <v>26024</v>
      </c>
      <c r="F6977" s="72" t="s">
        <v>4</v>
      </c>
      <c r="G6977" s="45" t="s">
        <v>18837</v>
      </c>
      <c r="H6977" s="46">
        <v>22382.36</v>
      </c>
      <c r="I6977" s="12">
        <v>45073</v>
      </c>
      <c r="J6977" s="72" t="s">
        <v>4</v>
      </c>
      <c r="K6977" s="45" t="s">
        <v>18838</v>
      </c>
      <c r="L6977" s="47">
        <v>188619.19269165161</v>
      </c>
    </row>
    <row r="6978" spans="1:12" x14ac:dyDescent="0.25">
      <c r="A6978" s="10">
        <v>6976</v>
      </c>
      <c r="B6978" s="72" t="s">
        <v>4</v>
      </c>
      <c r="C6978" s="45" t="s">
        <v>18839</v>
      </c>
      <c r="D6978" s="46">
        <v>152958.52000000002</v>
      </c>
      <c r="E6978" s="12">
        <v>26025</v>
      </c>
      <c r="F6978" s="72" t="s">
        <v>4</v>
      </c>
      <c r="G6978" s="45" t="s">
        <v>18840</v>
      </c>
      <c r="H6978" s="46">
        <v>3643.64</v>
      </c>
      <c r="I6978" s="12">
        <v>45074</v>
      </c>
      <c r="J6978" s="72" t="s">
        <v>4</v>
      </c>
      <c r="K6978" s="45" t="s">
        <v>18841</v>
      </c>
      <c r="L6978" s="47">
        <v>133589.36310294757</v>
      </c>
    </row>
    <row r="6979" spans="1:12" x14ac:dyDescent="0.25">
      <c r="A6979" s="10">
        <v>6977</v>
      </c>
      <c r="B6979" s="72" t="s">
        <v>4</v>
      </c>
      <c r="C6979" s="45" t="s">
        <v>18842</v>
      </c>
      <c r="D6979" s="46">
        <v>152958.52000000002</v>
      </c>
      <c r="E6979" s="12">
        <v>26026</v>
      </c>
      <c r="F6979" s="72" t="s">
        <v>4</v>
      </c>
      <c r="G6979" s="45" t="s">
        <v>18843</v>
      </c>
      <c r="H6979" s="46">
        <v>159427.84000000003</v>
      </c>
      <c r="I6979" s="12">
        <v>45075</v>
      </c>
      <c r="J6979" s="72" t="s">
        <v>4</v>
      </c>
      <c r="K6979" s="45" t="s">
        <v>18844</v>
      </c>
      <c r="L6979" s="47">
        <v>127190.18941711199</v>
      </c>
    </row>
    <row r="6980" spans="1:12" x14ac:dyDescent="0.25">
      <c r="A6980" s="10">
        <v>6978</v>
      </c>
      <c r="B6980" s="72" t="s">
        <v>4</v>
      </c>
      <c r="C6980" s="45">
        <v>1999163</v>
      </c>
      <c r="D6980" s="46">
        <v>12403.248000000001</v>
      </c>
      <c r="E6980" s="12">
        <v>26027</v>
      </c>
      <c r="F6980" s="72" t="s">
        <v>4</v>
      </c>
      <c r="G6980" s="45" t="s">
        <v>18845</v>
      </c>
      <c r="H6980" s="46">
        <v>124553.00000000003</v>
      </c>
      <c r="I6980" s="12">
        <v>45076</v>
      </c>
      <c r="J6980" s="72" t="s">
        <v>4</v>
      </c>
      <c r="K6980" s="45" t="s">
        <v>18846</v>
      </c>
      <c r="L6980" s="47">
        <v>85114.340957717926</v>
      </c>
    </row>
    <row r="6981" spans="1:12" x14ac:dyDescent="0.25">
      <c r="A6981" s="10">
        <v>6979</v>
      </c>
      <c r="B6981" s="72" t="s">
        <v>4</v>
      </c>
      <c r="C6981" s="45" t="s">
        <v>18847</v>
      </c>
      <c r="D6981" s="46">
        <v>64476.068800000001</v>
      </c>
      <c r="E6981" s="12">
        <v>26028</v>
      </c>
      <c r="F6981" s="72" t="s">
        <v>4</v>
      </c>
      <c r="G6981" s="45" t="s">
        <v>18848</v>
      </c>
      <c r="H6981" s="46">
        <v>496858.64800000004</v>
      </c>
      <c r="I6981" s="12">
        <v>45077</v>
      </c>
      <c r="J6981" s="72" t="s">
        <v>4</v>
      </c>
      <c r="K6981" s="45" t="s">
        <v>18849</v>
      </c>
      <c r="L6981" s="47">
        <v>106434.59976496689</v>
      </c>
    </row>
    <row r="6982" spans="1:12" x14ac:dyDescent="0.25">
      <c r="A6982" s="10">
        <v>6980</v>
      </c>
      <c r="B6982" s="72" t="s">
        <v>4</v>
      </c>
      <c r="C6982" s="45" t="s">
        <v>18850</v>
      </c>
      <c r="D6982" s="46">
        <v>95137.671200000012</v>
      </c>
      <c r="E6982" s="12">
        <v>26029</v>
      </c>
      <c r="F6982" s="72" t="s">
        <v>4</v>
      </c>
      <c r="G6982" s="45" t="s">
        <v>18851</v>
      </c>
      <c r="H6982" s="46">
        <v>491415.4960000001</v>
      </c>
      <c r="I6982" s="12">
        <v>45078</v>
      </c>
      <c r="J6982" s="72" t="s">
        <v>4</v>
      </c>
      <c r="K6982" s="45" t="s">
        <v>18852</v>
      </c>
      <c r="L6982" s="47">
        <v>95787.900219606483</v>
      </c>
    </row>
    <row r="6983" spans="1:12" x14ac:dyDescent="0.25">
      <c r="A6983" s="10">
        <v>6981</v>
      </c>
      <c r="B6983" s="72" t="s">
        <v>4</v>
      </c>
      <c r="C6983" s="45" t="s">
        <v>18853</v>
      </c>
      <c r="D6983" s="46">
        <v>455633.46400000004</v>
      </c>
      <c r="E6983" s="12">
        <v>26030</v>
      </c>
      <c r="F6983" s="72" t="s">
        <v>4</v>
      </c>
      <c r="G6983" s="45" t="s">
        <v>18854</v>
      </c>
      <c r="H6983" s="46">
        <v>37596.416000000012</v>
      </c>
      <c r="I6983" s="12">
        <v>45079</v>
      </c>
      <c r="J6983" s="72" t="s">
        <v>4</v>
      </c>
      <c r="K6983" s="45" t="s">
        <v>18855</v>
      </c>
      <c r="L6983" s="47">
        <v>115776.45018066827</v>
      </c>
    </row>
    <row r="6984" spans="1:12" x14ac:dyDescent="0.25">
      <c r="A6984" s="10">
        <v>6982</v>
      </c>
      <c r="B6984" s="72" t="s">
        <v>4</v>
      </c>
      <c r="C6984" s="45" t="s">
        <v>18856</v>
      </c>
      <c r="D6984" s="46">
        <v>100435.0776</v>
      </c>
      <c r="E6984" s="12">
        <v>26031</v>
      </c>
      <c r="F6984" s="72" t="s">
        <v>4</v>
      </c>
      <c r="G6984" s="45" t="s">
        <v>18857</v>
      </c>
      <c r="H6984" s="46">
        <v>13890.448</v>
      </c>
      <c r="I6984" s="12">
        <v>45080</v>
      </c>
      <c r="J6984" s="72" t="s">
        <v>4</v>
      </c>
      <c r="K6984" s="45" t="s">
        <v>18858</v>
      </c>
      <c r="L6984" s="47">
        <v>107616.22225620272</v>
      </c>
    </row>
    <row r="6985" spans="1:12" x14ac:dyDescent="0.25">
      <c r="A6985" s="10">
        <v>6983</v>
      </c>
      <c r="B6985" s="72" t="s">
        <v>4</v>
      </c>
      <c r="C6985" s="45" t="s">
        <v>18859</v>
      </c>
      <c r="D6985" s="46">
        <v>18590.000000000004</v>
      </c>
      <c r="E6985" s="12">
        <v>26032</v>
      </c>
      <c r="F6985" s="72" t="s">
        <v>4</v>
      </c>
      <c r="G6985" s="45" t="s">
        <v>18860</v>
      </c>
      <c r="H6985" s="46">
        <v>15333.032000000003</v>
      </c>
      <c r="I6985" s="12">
        <v>45081</v>
      </c>
      <c r="J6985" s="72" t="s">
        <v>4</v>
      </c>
      <c r="K6985" s="45" t="s">
        <v>18861</v>
      </c>
      <c r="L6985" s="47">
        <v>134508.23484013852</v>
      </c>
    </row>
    <row r="6986" spans="1:12" x14ac:dyDescent="0.25">
      <c r="A6986" s="10">
        <v>6984</v>
      </c>
      <c r="B6986" s="72" t="s">
        <v>4</v>
      </c>
      <c r="C6986" s="45" t="s">
        <v>18862</v>
      </c>
      <c r="D6986" s="46">
        <v>324878.84000000008</v>
      </c>
      <c r="E6986" s="12">
        <v>26033</v>
      </c>
      <c r="F6986" s="72" t="s">
        <v>4</v>
      </c>
      <c r="G6986" s="45" t="s">
        <v>18863</v>
      </c>
      <c r="H6986" s="46">
        <v>3375.944</v>
      </c>
      <c r="I6986" s="12">
        <v>45082</v>
      </c>
      <c r="J6986" s="72" t="s">
        <v>4</v>
      </c>
      <c r="K6986" s="45" t="s">
        <v>18864</v>
      </c>
      <c r="L6986" s="47">
        <v>106706.27247030917</v>
      </c>
    </row>
    <row r="6987" spans="1:12" x14ac:dyDescent="0.25">
      <c r="A6987" s="10">
        <v>6985</v>
      </c>
      <c r="B6987" s="72" t="s">
        <v>4</v>
      </c>
      <c r="C6987" s="45" t="s">
        <v>18865</v>
      </c>
      <c r="D6987" s="46">
        <v>583145.99200000009</v>
      </c>
      <c r="E6987" s="12">
        <v>26034</v>
      </c>
      <c r="F6987" s="72" t="s">
        <v>4</v>
      </c>
      <c r="G6987" s="45" t="s">
        <v>18866</v>
      </c>
      <c r="H6987" s="46">
        <v>136837.27200000003</v>
      </c>
      <c r="I6987" s="12">
        <v>45083</v>
      </c>
      <c r="J6987" s="72" t="s">
        <v>4</v>
      </c>
      <c r="K6987" s="45" t="s">
        <v>18867</v>
      </c>
      <c r="L6987" s="47">
        <v>115352.43572433031</v>
      </c>
    </row>
    <row r="6988" spans="1:12" x14ac:dyDescent="0.25">
      <c r="A6988" s="10">
        <v>6986</v>
      </c>
      <c r="B6988" s="72" t="s">
        <v>4</v>
      </c>
      <c r="C6988" s="45" t="s">
        <v>18868</v>
      </c>
      <c r="D6988" s="46">
        <v>534752.50400000007</v>
      </c>
      <c r="E6988" s="12">
        <v>26035</v>
      </c>
      <c r="F6988" s="72" t="s">
        <v>4</v>
      </c>
      <c r="G6988" s="45" t="s">
        <v>18869</v>
      </c>
      <c r="H6988" s="46">
        <v>105085.552</v>
      </c>
      <c r="I6988" s="12">
        <v>45084</v>
      </c>
      <c r="J6988" s="72" t="s">
        <v>4</v>
      </c>
      <c r="K6988" s="45" t="s">
        <v>18870</v>
      </c>
      <c r="L6988" s="47">
        <v>100754.69238127524</v>
      </c>
    </row>
    <row r="6989" spans="1:12" x14ac:dyDescent="0.25">
      <c r="A6989" s="10">
        <v>6987</v>
      </c>
      <c r="B6989" s="72" t="s">
        <v>4</v>
      </c>
      <c r="C6989" s="45" t="s">
        <v>18871</v>
      </c>
      <c r="D6989" s="46">
        <v>41522.624000000003</v>
      </c>
      <c r="E6989" s="12">
        <v>26036</v>
      </c>
      <c r="F6989" s="72" t="s">
        <v>4</v>
      </c>
      <c r="G6989" s="45" t="s">
        <v>18872</v>
      </c>
      <c r="H6989" s="46">
        <v>141388.10400000005</v>
      </c>
      <c r="I6989" s="12">
        <v>45085</v>
      </c>
      <c r="J6989" s="72" t="s">
        <v>4</v>
      </c>
      <c r="K6989" s="45" t="s">
        <v>18873</v>
      </c>
      <c r="L6989" s="47">
        <v>121416.99065158585</v>
      </c>
    </row>
    <row r="6990" spans="1:12" x14ac:dyDescent="0.25">
      <c r="A6990" s="10">
        <v>6988</v>
      </c>
      <c r="B6990" s="72" t="s">
        <v>4</v>
      </c>
      <c r="C6990" s="45" t="s">
        <v>18874</v>
      </c>
      <c r="D6990" s="46">
        <v>56915.144</v>
      </c>
      <c r="E6990" s="12">
        <v>26037</v>
      </c>
      <c r="F6990" s="72" t="s">
        <v>4</v>
      </c>
      <c r="G6990" s="45" t="s">
        <v>18875</v>
      </c>
      <c r="H6990" s="46">
        <v>123169.90400000002</v>
      </c>
      <c r="I6990" s="12">
        <v>45086</v>
      </c>
      <c r="J6990" s="72" t="s">
        <v>4</v>
      </c>
      <c r="K6990" s="45" t="s">
        <v>18876</v>
      </c>
      <c r="L6990" s="47">
        <v>86286.121720760217</v>
      </c>
    </row>
    <row r="6991" spans="1:12" x14ac:dyDescent="0.25">
      <c r="A6991" s="10">
        <v>6989</v>
      </c>
      <c r="B6991" s="72" t="s">
        <v>4</v>
      </c>
      <c r="C6991" s="45" t="s">
        <v>18877</v>
      </c>
      <c r="D6991" s="46">
        <v>37818.008800000003</v>
      </c>
      <c r="E6991" s="12">
        <v>26038</v>
      </c>
      <c r="F6991" s="72" t="s">
        <v>4</v>
      </c>
      <c r="G6991" s="45" t="s">
        <v>18878</v>
      </c>
      <c r="H6991" s="46">
        <v>94779.256000000008</v>
      </c>
      <c r="I6991" s="12">
        <v>45087</v>
      </c>
      <c r="J6991" s="72" t="s">
        <v>4</v>
      </c>
      <c r="K6991" s="45" t="s">
        <v>18879</v>
      </c>
      <c r="L6991" s="47">
        <v>113121.84903646729</v>
      </c>
    </row>
    <row r="6992" spans="1:12" x14ac:dyDescent="0.25">
      <c r="A6992" s="10">
        <v>6990</v>
      </c>
      <c r="B6992" s="72" t="s">
        <v>4</v>
      </c>
      <c r="C6992" s="45" t="s">
        <v>18880</v>
      </c>
      <c r="D6992" s="46">
        <v>68946.592000000019</v>
      </c>
      <c r="E6992" s="12">
        <v>26039</v>
      </c>
      <c r="F6992" s="72" t="s">
        <v>4</v>
      </c>
      <c r="G6992" s="45" t="s">
        <v>18881</v>
      </c>
      <c r="H6992" s="46">
        <v>83536.024000000005</v>
      </c>
      <c r="I6992" s="12">
        <v>45088</v>
      </c>
      <c r="J6992" s="72" t="s">
        <v>4</v>
      </c>
      <c r="K6992" s="45" t="s">
        <v>18882</v>
      </c>
      <c r="L6992" s="47">
        <v>139306.79207537707</v>
      </c>
    </row>
    <row r="6993" spans="1:12" x14ac:dyDescent="0.25">
      <c r="A6993" s="10">
        <v>6991</v>
      </c>
      <c r="B6993" s="72" t="s">
        <v>4</v>
      </c>
      <c r="C6993" s="45" t="s">
        <v>18883</v>
      </c>
      <c r="D6993" s="46">
        <v>87596.080000000016</v>
      </c>
      <c r="E6993" s="12">
        <v>26040</v>
      </c>
      <c r="F6993" s="72" t="s">
        <v>4</v>
      </c>
      <c r="G6993" s="45" t="s">
        <v>18884</v>
      </c>
      <c r="H6993" s="46">
        <v>91566.90400000001</v>
      </c>
      <c r="I6993" s="12">
        <v>45089</v>
      </c>
      <c r="J6993" s="72" t="s">
        <v>4</v>
      </c>
      <c r="K6993" s="45" t="s">
        <v>18885</v>
      </c>
      <c r="L6993" s="47">
        <v>117113.07989095226</v>
      </c>
    </row>
    <row r="6994" spans="1:12" x14ac:dyDescent="0.25">
      <c r="A6994" s="10">
        <v>6992</v>
      </c>
      <c r="B6994" s="72" t="s">
        <v>4</v>
      </c>
      <c r="C6994" s="45" t="s">
        <v>18886</v>
      </c>
      <c r="D6994" s="46">
        <v>100162.92</v>
      </c>
      <c r="E6994" s="12">
        <v>26041</v>
      </c>
      <c r="F6994" s="72" t="s">
        <v>4</v>
      </c>
      <c r="G6994" s="45" t="s">
        <v>18887</v>
      </c>
      <c r="H6994" s="46">
        <v>83536.024000000005</v>
      </c>
      <c r="I6994" s="12">
        <v>45090</v>
      </c>
      <c r="J6994" s="72" t="s">
        <v>4</v>
      </c>
      <c r="K6994" s="45" t="s">
        <v>18888</v>
      </c>
      <c r="L6994" s="47">
        <v>138857.14811853517</v>
      </c>
    </row>
    <row r="6995" spans="1:12" x14ac:dyDescent="0.25">
      <c r="A6995" s="10">
        <v>6993</v>
      </c>
      <c r="B6995" s="72" t="s">
        <v>4</v>
      </c>
      <c r="C6995" s="45" t="s">
        <v>18889</v>
      </c>
      <c r="D6995" s="46">
        <v>139703.10640000005</v>
      </c>
      <c r="E6995" s="12">
        <v>26042</v>
      </c>
      <c r="F6995" s="72" t="s">
        <v>4</v>
      </c>
      <c r="G6995" s="45" t="s">
        <v>18890</v>
      </c>
      <c r="H6995" s="46">
        <v>19155.136000000002</v>
      </c>
      <c r="I6995" s="12">
        <v>45091</v>
      </c>
      <c r="J6995" s="72" t="s">
        <v>4</v>
      </c>
      <c r="K6995" s="45" t="s">
        <v>18891</v>
      </c>
      <c r="L6995" s="47">
        <v>104163.21091230151</v>
      </c>
    </row>
    <row r="6996" spans="1:12" x14ac:dyDescent="0.25">
      <c r="A6996" s="10">
        <v>6994</v>
      </c>
      <c r="B6996" s="72" t="s">
        <v>4</v>
      </c>
      <c r="C6996" s="45" t="s">
        <v>18892</v>
      </c>
      <c r="D6996" s="46">
        <v>388456.64</v>
      </c>
      <c r="E6996" s="12">
        <v>26043</v>
      </c>
      <c r="F6996" s="72" t="s">
        <v>4</v>
      </c>
      <c r="G6996" s="45" t="s">
        <v>18893</v>
      </c>
      <c r="H6996" s="46">
        <v>19155.136000000002</v>
      </c>
      <c r="I6996" s="12">
        <v>45092</v>
      </c>
      <c r="J6996" s="72" t="s">
        <v>4</v>
      </c>
      <c r="K6996" s="45" t="s">
        <v>18894</v>
      </c>
      <c r="L6996" s="47">
        <v>86967.866434166295</v>
      </c>
    </row>
    <row r="6997" spans="1:12" x14ac:dyDescent="0.25">
      <c r="A6997" s="10">
        <v>6995</v>
      </c>
      <c r="B6997" s="72" t="s">
        <v>4</v>
      </c>
      <c r="C6997" s="45" t="s">
        <v>18895</v>
      </c>
      <c r="D6997" s="46">
        <v>345759.12800000008</v>
      </c>
      <c r="E6997" s="12">
        <v>26044</v>
      </c>
      <c r="F6997" s="72" t="s">
        <v>4</v>
      </c>
      <c r="G6997" s="45" t="s">
        <v>18896</v>
      </c>
      <c r="H6997" s="46">
        <v>430484.91200000001</v>
      </c>
      <c r="I6997" s="12">
        <v>45093</v>
      </c>
      <c r="J6997" s="72" t="s">
        <v>4</v>
      </c>
      <c r="K6997" s="45" t="s">
        <v>18897</v>
      </c>
      <c r="L6997" s="47">
        <v>142.08995079410607</v>
      </c>
    </row>
    <row r="6998" spans="1:12" x14ac:dyDescent="0.25">
      <c r="A6998" s="10">
        <v>6996</v>
      </c>
      <c r="B6998" s="72" t="s">
        <v>4</v>
      </c>
      <c r="C6998" s="45" t="s">
        <v>18898</v>
      </c>
      <c r="D6998" s="46">
        <v>345759.12800000008</v>
      </c>
      <c r="E6998" s="12">
        <v>26045</v>
      </c>
      <c r="F6998" s="72" t="s">
        <v>4</v>
      </c>
      <c r="G6998" s="45" t="s">
        <v>18899</v>
      </c>
      <c r="H6998" s="46">
        <v>447305.14400000003</v>
      </c>
      <c r="I6998" s="12">
        <v>45094</v>
      </c>
      <c r="J6998" s="72" t="s">
        <v>4</v>
      </c>
      <c r="K6998" s="45" t="s">
        <v>18900</v>
      </c>
      <c r="L6998" s="47">
        <v>61373.017014860307</v>
      </c>
    </row>
    <row r="6999" spans="1:12" x14ac:dyDescent="0.25">
      <c r="A6999" s="10">
        <v>6997</v>
      </c>
      <c r="B6999" s="72" t="s">
        <v>4</v>
      </c>
      <c r="C6999" s="45" t="s">
        <v>18901</v>
      </c>
      <c r="D6999" s="46">
        <v>25133.68</v>
      </c>
      <c r="E6999" s="12">
        <v>26046</v>
      </c>
      <c r="F6999" s="72" t="s">
        <v>4</v>
      </c>
      <c r="G6999" s="45" t="s">
        <v>18902</v>
      </c>
      <c r="H6999" s="46">
        <v>161881.72000000003</v>
      </c>
      <c r="I6999" s="12">
        <v>45095</v>
      </c>
      <c r="J6999" s="72" t="s">
        <v>4</v>
      </c>
      <c r="K6999" s="45" t="s">
        <v>18903</v>
      </c>
      <c r="L6999" s="47">
        <v>42443.27297861925</v>
      </c>
    </row>
    <row r="7000" spans="1:12" x14ac:dyDescent="0.25">
      <c r="A7000" s="10">
        <v>6998</v>
      </c>
      <c r="B7000" s="72" t="s">
        <v>4</v>
      </c>
      <c r="C7000" s="45" t="s">
        <v>18904</v>
      </c>
      <c r="D7000" s="46">
        <v>346993.50400000002</v>
      </c>
      <c r="E7000" s="12">
        <v>26047</v>
      </c>
      <c r="F7000" s="72" t="s">
        <v>4</v>
      </c>
      <c r="G7000" s="45" t="s">
        <v>18905</v>
      </c>
      <c r="H7000" s="46">
        <v>50787.88</v>
      </c>
      <c r="I7000" s="12">
        <v>45096</v>
      </c>
      <c r="J7000" s="72" t="s">
        <v>4</v>
      </c>
      <c r="K7000" s="45" t="s">
        <v>18906</v>
      </c>
      <c r="L7000" s="47">
        <v>117564.97924383855</v>
      </c>
    </row>
    <row r="7001" spans="1:12" x14ac:dyDescent="0.25">
      <c r="A7001" s="10">
        <v>6999</v>
      </c>
      <c r="B7001" s="72" t="s">
        <v>4</v>
      </c>
      <c r="C7001" s="45" t="s">
        <v>18907</v>
      </c>
      <c r="D7001" s="46">
        <v>2108804.9840000002</v>
      </c>
      <c r="E7001" s="12">
        <v>26048</v>
      </c>
      <c r="F7001" s="72" t="s">
        <v>4</v>
      </c>
      <c r="G7001" s="45" t="s">
        <v>18908</v>
      </c>
      <c r="H7001" s="46">
        <v>3247568.8959999997</v>
      </c>
      <c r="I7001" s="12">
        <v>45097</v>
      </c>
      <c r="J7001" s="72" t="s">
        <v>4</v>
      </c>
      <c r="K7001" s="45" t="s">
        <v>18909</v>
      </c>
      <c r="L7001" s="47">
        <v>40080.848140163711</v>
      </c>
    </row>
    <row r="7002" spans="1:12" x14ac:dyDescent="0.25">
      <c r="A7002" s="10">
        <v>7000</v>
      </c>
      <c r="B7002" s="72" t="s">
        <v>4</v>
      </c>
      <c r="C7002" s="45" t="s">
        <v>18910</v>
      </c>
      <c r="D7002" s="46">
        <v>3594056.7520000003</v>
      </c>
      <c r="E7002" s="12">
        <v>26049</v>
      </c>
      <c r="F7002" s="72" t="s">
        <v>4</v>
      </c>
      <c r="G7002" s="45" t="s">
        <v>18911</v>
      </c>
      <c r="H7002" s="46">
        <v>3171439.128</v>
      </c>
      <c r="I7002" s="12">
        <v>45098</v>
      </c>
      <c r="J7002" s="72" t="s">
        <v>4</v>
      </c>
      <c r="K7002" s="45" t="s">
        <v>18912</v>
      </c>
      <c r="L7002" s="47">
        <v>81388.221656446214</v>
      </c>
    </row>
    <row r="7003" spans="1:12" x14ac:dyDescent="0.25">
      <c r="A7003" s="10">
        <v>7001</v>
      </c>
      <c r="B7003" s="72" t="s">
        <v>4</v>
      </c>
      <c r="C7003" s="45" t="s">
        <v>18913</v>
      </c>
      <c r="D7003" s="46">
        <v>90329.553600000014</v>
      </c>
      <c r="E7003" s="12">
        <v>26050</v>
      </c>
      <c r="F7003" s="72" t="s">
        <v>4</v>
      </c>
      <c r="G7003" s="45" t="s">
        <v>18914</v>
      </c>
      <c r="H7003" s="46">
        <v>251991.16800000003</v>
      </c>
      <c r="I7003" s="12">
        <v>45099</v>
      </c>
      <c r="J7003" s="72" t="s">
        <v>4</v>
      </c>
      <c r="K7003" s="45" t="s">
        <v>18915</v>
      </c>
      <c r="L7003" s="47">
        <v>113709.68726002674</v>
      </c>
    </row>
    <row r="7004" spans="1:12" x14ac:dyDescent="0.25">
      <c r="A7004" s="10">
        <v>7002</v>
      </c>
      <c r="B7004" s="72" t="s">
        <v>4</v>
      </c>
      <c r="C7004" s="45" t="s">
        <v>18916</v>
      </c>
      <c r="D7004" s="46">
        <v>749325.72</v>
      </c>
      <c r="E7004" s="12">
        <v>26051</v>
      </c>
      <c r="F7004" s="72" t="s">
        <v>4</v>
      </c>
      <c r="G7004" s="45" t="s">
        <v>18917</v>
      </c>
      <c r="H7004" s="46">
        <v>1996432.1520000002</v>
      </c>
      <c r="I7004" s="12">
        <v>45100</v>
      </c>
      <c r="J7004" s="72" t="s">
        <v>4</v>
      </c>
      <c r="K7004" s="45" t="s">
        <v>18918</v>
      </c>
      <c r="L7004" s="47">
        <v>45563.305851972662</v>
      </c>
    </row>
    <row r="7005" spans="1:12" x14ac:dyDescent="0.25">
      <c r="A7005" s="10">
        <v>7003</v>
      </c>
      <c r="B7005" s="72" t="s">
        <v>4</v>
      </c>
      <c r="C7005" s="45" t="s">
        <v>18919</v>
      </c>
      <c r="D7005" s="46">
        <v>394955.70400000003</v>
      </c>
      <c r="E7005" s="12">
        <v>26052</v>
      </c>
      <c r="F7005" s="72" t="s">
        <v>4</v>
      </c>
      <c r="G7005" s="45" t="s">
        <v>18920</v>
      </c>
      <c r="H7005" s="46">
        <v>16909.464000000004</v>
      </c>
      <c r="I7005" s="12">
        <v>45101</v>
      </c>
      <c r="J7005" s="72" t="s">
        <v>4</v>
      </c>
      <c r="K7005" s="45" t="s">
        <v>18921</v>
      </c>
      <c r="L7005" s="47">
        <v>44468.399921375392</v>
      </c>
    </row>
    <row r="7006" spans="1:12" x14ac:dyDescent="0.25">
      <c r="A7006" s="10">
        <v>7004</v>
      </c>
      <c r="B7006" s="72" t="s">
        <v>4</v>
      </c>
      <c r="C7006" s="45" t="s">
        <v>18922</v>
      </c>
      <c r="D7006" s="46">
        <v>1777679.9040000001</v>
      </c>
      <c r="E7006" s="12">
        <v>26053</v>
      </c>
      <c r="F7006" s="72" t="s">
        <v>4</v>
      </c>
      <c r="G7006" s="45" t="s">
        <v>18923</v>
      </c>
      <c r="H7006" s="46">
        <v>13890.448</v>
      </c>
      <c r="I7006" s="12">
        <v>45102</v>
      </c>
      <c r="J7006" s="72" t="s">
        <v>4</v>
      </c>
      <c r="K7006" s="45" t="s">
        <v>18924</v>
      </c>
      <c r="L7006" s="47">
        <v>41352.071365161464</v>
      </c>
    </row>
    <row r="7007" spans="1:12" x14ac:dyDescent="0.25">
      <c r="A7007" s="10">
        <v>7005</v>
      </c>
      <c r="B7007" s="72" t="s">
        <v>4</v>
      </c>
      <c r="C7007" s="45" t="s">
        <v>18925</v>
      </c>
      <c r="D7007" s="46">
        <v>580231.08000000007</v>
      </c>
      <c r="E7007" s="12">
        <v>26054</v>
      </c>
      <c r="F7007" s="72" t="s">
        <v>4</v>
      </c>
      <c r="G7007" s="45" t="s">
        <v>18926</v>
      </c>
      <c r="H7007" s="46">
        <v>20166.432000000004</v>
      </c>
      <c r="I7007" s="12">
        <v>45103</v>
      </c>
      <c r="J7007" s="72" t="s">
        <v>4</v>
      </c>
      <c r="K7007" s="45" t="s">
        <v>18927</v>
      </c>
      <c r="L7007" s="47">
        <v>35975.412231432987</v>
      </c>
    </row>
    <row r="7008" spans="1:12" x14ac:dyDescent="0.25">
      <c r="A7008" s="10">
        <v>7006</v>
      </c>
      <c r="B7008" s="72" t="s">
        <v>4</v>
      </c>
      <c r="C7008" s="45" t="s">
        <v>18928</v>
      </c>
      <c r="D7008" s="46">
        <v>938720.64</v>
      </c>
      <c r="E7008" s="12">
        <v>26055</v>
      </c>
      <c r="F7008" s="72" t="s">
        <v>4</v>
      </c>
      <c r="G7008" s="45" t="s">
        <v>18929</v>
      </c>
      <c r="H7008" s="46">
        <v>103405.016</v>
      </c>
      <c r="I7008" s="12">
        <v>45104</v>
      </c>
      <c r="J7008" s="72" t="s">
        <v>4</v>
      </c>
      <c r="K7008" s="45" t="s">
        <v>18930</v>
      </c>
      <c r="L7008" s="47">
        <v>114698.57590747259</v>
      </c>
    </row>
    <row r="7009" spans="1:12" x14ac:dyDescent="0.25">
      <c r="A7009" s="10">
        <v>7007</v>
      </c>
      <c r="B7009" s="72" t="s">
        <v>4</v>
      </c>
      <c r="C7009" s="45" t="s">
        <v>18931</v>
      </c>
      <c r="D7009" s="46">
        <v>546560.87200000009</v>
      </c>
      <c r="E7009" s="12">
        <v>26056</v>
      </c>
      <c r="F7009" s="72" t="s">
        <v>4</v>
      </c>
      <c r="G7009" s="45" t="s">
        <v>18932</v>
      </c>
      <c r="H7009" s="46">
        <v>148154.86400000003</v>
      </c>
      <c r="I7009" s="12">
        <v>45105</v>
      </c>
      <c r="J7009" s="72" t="s">
        <v>4</v>
      </c>
      <c r="K7009" s="45" t="s">
        <v>18933</v>
      </c>
      <c r="L7009" s="47">
        <v>56286.483826836942</v>
      </c>
    </row>
    <row r="7010" spans="1:12" x14ac:dyDescent="0.25">
      <c r="A7010" s="10">
        <v>7008</v>
      </c>
      <c r="B7010" s="72" t="s">
        <v>4</v>
      </c>
      <c r="C7010" s="45" t="s">
        <v>18934</v>
      </c>
      <c r="D7010" s="46">
        <v>979350.94400000025</v>
      </c>
      <c r="E7010" s="12">
        <v>26057</v>
      </c>
      <c r="F7010" s="72" t="s">
        <v>4</v>
      </c>
      <c r="G7010" s="45" t="s">
        <v>18935</v>
      </c>
      <c r="H7010" s="46">
        <v>448673.36800000002</v>
      </c>
      <c r="I7010" s="12">
        <v>45106</v>
      </c>
      <c r="J7010" s="72" t="s">
        <v>4</v>
      </c>
      <c r="K7010" s="45" t="s">
        <v>18936</v>
      </c>
      <c r="L7010" s="47">
        <v>57174.289724295071</v>
      </c>
    </row>
    <row r="7011" spans="1:12" x14ac:dyDescent="0.25">
      <c r="A7011" s="10">
        <v>7009</v>
      </c>
      <c r="B7011" s="72" t="s">
        <v>4</v>
      </c>
      <c r="C7011" s="45" t="s">
        <v>18937</v>
      </c>
      <c r="D7011" s="46">
        <v>29178.864000000001</v>
      </c>
      <c r="E7011" s="12">
        <v>26058</v>
      </c>
      <c r="F7011" s="72" t="s">
        <v>4</v>
      </c>
      <c r="G7011" s="45" t="s">
        <v>18938</v>
      </c>
      <c r="H7011" s="46">
        <v>1020100.2240000002</v>
      </c>
      <c r="I7011" s="12">
        <v>45107</v>
      </c>
      <c r="J7011" s="72" t="s">
        <v>4</v>
      </c>
      <c r="K7011" s="45" t="s">
        <v>18939</v>
      </c>
      <c r="L7011" s="47">
        <v>64682.708191943209</v>
      </c>
    </row>
    <row r="7012" spans="1:12" x14ac:dyDescent="0.25">
      <c r="A7012" s="10">
        <v>7010</v>
      </c>
      <c r="B7012" s="72" t="s">
        <v>4</v>
      </c>
      <c r="C7012" s="45" t="s">
        <v>18940</v>
      </c>
      <c r="D7012" s="46">
        <v>27587.56</v>
      </c>
      <c r="E7012" s="12">
        <v>26059</v>
      </c>
      <c r="F7012" s="72" t="s">
        <v>4</v>
      </c>
      <c r="G7012" s="45" t="s">
        <v>18941</v>
      </c>
      <c r="H7012" s="46">
        <v>1072955.3120000002</v>
      </c>
      <c r="I7012" s="12">
        <v>45108</v>
      </c>
      <c r="J7012" s="72" t="s">
        <v>4</v>
      </c>
      <c r="K7012" s="45" t="s">
        <v>18942</v>
      </c>
      <c r="L7012" s="47">
        <v>37184.919619217151</v>
      </c>
    </row>
    <row r="7013" spans="1:12" x14ac:dyDescent="0.25">
      <c r="A7013" s="10">
        <v>7011</v>
      </c>
      <c r="B7013" s="72" t="s">
        <v>4</v>
      </c>
      <c r="C7013" s="45" t="s">
        <v>18943</v>
      </c>
      <c r="D7013" s="46">
        <v>156884.728</v>
      </c>
      <c r="E7013" s="12">
        <v>26060</v>
      </c>
      <c r="F7013" s="72" t="s">
        <v>4</v>
      </c>
      <c r="G7013" s="45" t="s">
        <v>18944</v>
      </c>
      <c r="H7013" s="46">
        <v>1033440.4080000002</v>
      </c>
      <c r="I7013" s="12">
        <v>45109</v>
      </c>
      <c r="J7013" s="72" t="s">
        <v>4</v>
      </c>
      <c r="K7013" s="45" t="s">
        <v>18945</v>
      </c>
      <c r="L7013" s="47">
        <v>42575.726237223847</v>
      </c>
    </row>
    <row r="7014" spans="1:12" x14ac:dyDescent="0.25">
      <c r="A7014" s="10">
        <v>7012</v>
      </c>
      <c r="B7014" s="72" t="s">
        <v>4</v>
      </c>
      <c r="C7014" s="45" t="s">
        <v>18946</v>
      </c>
      <c r="D7014" s="46">
        <v>36495.888000000006</v>
      </c>
      <c r="E7014" s="12">
        <v>26061</v>
      </c>
      <c r="F7014" s="72" t="s">
        <v>4</v>
      </c>
      <c r="G7014" s="45" t="s">
        <v>18947</v>
      </c>
      <c r="H7014" s="46">
        <v>1531.816</v>
      </c>
      <c r="I7014" s="12">
        <v>45110</v>
      </c>
      <c r="J7014" s="72" t="s">
        <v>4</v>
      </c>
      <c r="K7014" s="45" t="s">
        <v>18948</v>
      </c>
      <c r="L7014" s="47">
        <v>124595.25375008429</v>
      </c>
    </row>
    <row r="7015" spans="1:12" x14ac:dyDescent="0.25">
      <c r="A7015" s="10">
        <v>7013</v>
      </c>
      <c r="B7015" s="72" t="s">
        <v>4</v>
      </c>
      <c r="C7015" s="45" t="s">
        <v>18949</v>
      </c>
      <c r="D7015" s="46">
        <v>12165.296</v>
      </c>
      <c r="E7015" s="12">
        <v>26062</v>
      </c>
      <c r="F7015" s="72" t="s">
        <v>4</v>
      </c>
      <c r="G7015" s="45" t="s">
        <v>18950</v>
      </c>
      <c r="H7015" s="46">
        <v>1531.816</v>
      </c>
      <c r="I7015" s="12">
        <v>45111</v>
      </c>
      <c r="J7015" s="72" t="s">
        <v>4</v>
      </c>
      <c r="K7015" s="45" t="s">
        <v>18951</v>
      </c>
      <c r="L7015" s="47">
        <v>56533.75724769941</v>
      </c>
    </row>
    <row r="7016" spans="1:12" x14ac:dyDescent="0.25">
      <c r="A7016" s="10">
        <v>7014</v>
      </c>
      <c r="B7016" s="72" t="s">
        <v>4</v>
      </c>
      <c r="C7016" s="45" t="s">
        <v>18952</v>
      </c>
      <c r="D7016" s="46">
        <v>19467.448000000004</v>
      </c>
      <c r="E7016" s="12">
        <v>26063</v>
      </c>
      <c r="F7016" s="72" t="s">
        <v>4</v>
      </c>
      <c r="G7016" s="45" t="s">
        <v>18953</v>
      </c>
      <c r="H7016" s="46">
        <v>2141.5680000000002</v>
      </c>
      <c r="I7016" s="12">
        <v>45112</v>
      </c>
      <c r="J7016" s="72" t="s">
        <v>4</v>
      </c>
      <c r="K7016" s="45" t="s">
        <v>18954</v>
      </c>
      <c r="L7016" s="47">
        <v>147137.11706935533</v>
      </c>
    </row>
    <row r="7017" spans="1:12" x14ac:dyDescent="0.25">
      <c r="A7017" s="10">
        <v>7015</v>
      </c>
      <c r="B7017" s="72" t="s">
        <v>4</v>
      </c>
      <c r="C7017" s="45" t="s">
        <v>18955</v>
      </c>
      <c r="D7017" s="46">
        <v>79104.168000000005</v>
      </c>
      <c r="E7017" s="12">
        <v>26064</v>
      </c>
      <c r="F7017" s="72" t="s">
        <v>4</v>
      </c>
      <c r="G7017" s="45" t="s">
        <v>18956</v>
      </c>
      <c r="H7017" s="46">
        <v>76248.744000000006</v>
      </c>
      <c r="I7017" s="12">
        <v>45113</v>
      </c>
      <c r="J7017" s="72" t="s">
        <v>4</v>
      </c>
      <c r="K7017" s="45" t="s">
        <v>18957</v>
      </c>
      <c r="L7017" s="47">
        <v>164069.40035431765</v>
      </c>
    </row>
    <row r="7018" spans="1:12" x14ac:dyDescent="0.25">
      <c r="A7018" s="10">
        <v>7016</v>
      </c>
      <c r="B7018" s="72" t="s">
        <v>4</v>
      </c>
      <c r="C7018" s="45" t="s">
        <v>18958</v>
      </c>
      <c r="D7018" s="46">
        <v>27989.104000000003</v>
      </c>
      <c r="E7018" s="12">
        <v>26065</v>
      </c>
      <c r="F7018" s="72" t="s">
        <v>4</v>
      </c>
      <c r="G7018" s="45" t="s">
        <v>18959</v>
      </c>
      <c r="H7018" s="46">
        <v>36005.112000000001</v>
      </c>
      <c r="I7018" s="12">
        <v>45114</v>
      </c>
      <c r="J7018" s="72" t="s">
        <v>4</v>
      </c>
      <c r="K7018" s="45" t="s">
        <v>18960</v>
      </c>
      <c r="L7018" s="47">
        <v>147137.11706935533</v>
      </c>
    </row>
    <row r="7019" spans="1:12" x14ac:dyDescent="0.25">
      <c r="A7019" s="10">
        <v>7017</v>
      </c>
      <c r="B7019" s="72" t="s">
        <v>4</v>
      </c>
      <c r="C7019" s="45" t="s">
        <v>18961</v>
      </c>
      <c r="D7019" s="46">
        <v>368676.88</v>
      </c>
      <c r="E7019" s="12">
        <v>26066</v>
      </c>
      <c r="F7019" s="72" t="s">
        <v>4</v>
      </c>
      <c r="G7019" s="45" t="s">
        <v>18962</v>
      </c>
      <c r="H7019" s="46">
        <v>1621.048</v>
      </c>
      <c r="I7019" s="12">
        <v>45115</v>
      </c>
      <c r="J7019" s="72" t="s">
        <v>4</v>
      </c>
      <c r="K7019" s="45" t="s">
        <v>18963</v>
      </c>
      <c r="L7019" s="47">
        <v>67765.629548566867</v>
      </c>
    </row>
    <row r="7020" spans="1:12" x14ac:dyDescent="0.25">
      <c r="A7020" s="10">
        <v>7018</v>
      </c>
      <c r="B7020" s="72" t="s">
        <v>4</v>
      </c>
      <c r="C7020" s="45" t="s">
        <v>18964</v>
      </c>
      <c r="D7020" s="46">
        <v>382061.68</v>
      </c>
      <c r="E7020" s="12">
        <v>26067</v>
      </c>
      <c r="F7020" s="72" t="s">
        <v>4</v>
      </c>
      <c r="G7020" s="45" t="s">
        <v>18965</v>
      </c>
      <c r="H7020" s="46">
        <v>93901.80799999999</v>
      </c>
      <c r="I7020" s="12">
        <v>45116</v>
      </c>
      <c r="J7020" s="72" t="s">
        <v>4</v>
      </c>
      <c r="K7020" s="45" t="s">
        <v>18966</v>
      </c>
      <c r="L7020" s="47">
        <v>2073.3240727705638</v>
      </c>
    </row>
    <row r="7021" spans="1:12" x14ac:dyDescent="0.25">
      <c r="A7021" s="10">
        <v>7019</v>
      </c>
      <c r="B7021" s="72" t="s">
        <v>4</v>
      </c>
      <c r="C7021" s="45" t="s">
        <v>18967</v>
      </c>
      <c r="D7021" s="46">
        <v>25550.096000000001</v>
      </c>
      <c r="E7021" s="12">
        <v>26068</v>
      </c>
      <c r="F7021" s="72" t="s">
        <v>4</v>
      </c>
      <c r="G7021" s="45" t="s">
        <v>18968</v>
      </c>
      <c r="H7021" s="46">
        <v>93901.80799999999</v>
      </c>
      <c r="I7021" s="12">
        <v>45117</v>
      </c>
      <c r="J7021" s="72" t="s">
        <v>4</v>
      </c>
      <c r="K7021" s="45" t="s">
        <v>18969</v>
      </c>
      <c r="L7021" s="47">
        <v>40520.650368812108</v>
      </c>
    </row>
    <row r="7022" spans="1:12" x14ac:dyDescent="0.25">
      <c r="A7022" s="10">
        <v>7020</v>
      </c>
      <c r="B7022" s="72" t="s">
        <v>4</v>
      </c>
      <c r="C7022" s="45" t="s">
        <v>18970</v>
      </c>
      <c r="D7022" s="46">
        <v>26784.471999999998</v>
      </c>
      <c r="E7022" s="12">
        <v>26069</v>
      </c>
      <c r="F7022" s="72" t="s">
        <v>4</v>
      </c>
      <c r="G7022" s="45" t="s">
        <v>18971</v>
      </c>
      <c r="H7022" s="46">
        <v>120835</v>
      </c>
      <c r="I7022" s="12">
        <v>45118</v>
      </c>
      <c r="J7022" s="72" t="s">
        <v>4</v>
      </c>
      <c r="K7022" s="45" t="s">
        <v>18972</v>
      </c>
      <c r="L7022" s="47">
        <v>47463.579537340302</v>
      </c>
    </row>
    <row r="7023" spans="1:12" x14ac:dyDescent="0.25">
      <c r="A7023" s="10">
        <v>7021</v>
      </c>
      <c r="B7023" s="72" t="s">
        <v>4</v>
      </c>
      <c r="C7023" s="45" t="s">
        <v>18973</v>
      </c>
      <c r="D7023" s="46">
        <v>18979.646400000001</v>
      </c>
      <c r="E7023" s="12">
        <v>26070</v>
      </c>
      <c r="F7023" s="72" t="s">
        <v>4</v>
      </c>
      <c r="G7023" s="45" t="s">
        <v>18974</v>
      </c>
      <c r="H7023" s="46">
        <v>477093.76</v>
      </c>
      <c r="I7023" s="12">
        <v>45119</v>
      </c>
      <c r="J7023" s="72" t="s">
        <v>4</v>
      </c>
      <c r="K7023" s="45" t="s">
        <v>18975</v>
      </c>
      <c r="L7023" s="47">
        <v>48146.144394762494</v>
      </c>
    </row>
    <row r="7024" spans="1:12" x14ac:dyDescent="0.25">
      <c r="A7024" s="10">
        <v>7022</v>
      </c>
      <c r="B7024" s="72" t="s">
        <v>4</v>
      </c>
      <c r="C7024" s="45" t="s">
        <v>18976</v>
      </c>
      <c r="D7024" s="46">
        <v>223883.08800000002</v>
      </c>
      <c r="E7024" s="12">
        <v>26071</v>
      </c>
      <c r="F7024" s="72" t="s">
        <v>4</v>
      </c>
      <c r="G7024" s="45" t="s">
        <v>18977</v>
      </c>
      <c r="H7024" s="46">
        <v>275637.64800000004</v>
      </c>
      <c r="I7024" s="12">
        <v>45120</v>
      </c>
      <c r="J7024" s="72" t="s">
        <v>4</v>
      </c>
      <c r="K7024" s="45" t="s">
        <v>18978</v>
      </c>
      <c r="L7024" s="47">
        <v>1018.4138320264429</v>
      </c>
    </row>
    <row r="7025" spans="1:12" x14ac:dyDescent="0.25">
      <c r="A7025" s="10">
        <v>7023</v>
      </c>
      <c r="B7025" s="72" t="s">
        <v>4</v>
      </c>
      <c r="C7025" s="45" t="s">
        <v>18979</v>
      </c>
      <c r="D7025" s="46">
        <v>346785.29600000003</v>
      </c>
      <c r="E7025" s="12">
        <v>26072</v>
      </c>
      <c r="F7025" s="72" t="s">
        <v>4</v>
      </c>
      <c r="G7025" s="45" t="s">
        <v>18980</v>
      </c>
      <c r="H7025" s="46">
        <v>972822.13600000006</v>
      </c>
      <c r="I7025" s="12">
        <v>45121</v>
      </c>
      <c r="J7025" s="72" t="s">
        <v>4</v>
      </c>
      <c r="K7025" s="45" t="s">
        <v>18981</v>
      </c>
      <c r="L7025" s="47">
        <v>222684.27304294085</v>
      </c>
    </row>
    <row r="7026" spans="1:12" x14ac:dyDescent="0.25">
      <c r="A7026" s="10">
        <v>7024</v>
      </c>
      <c r="B7026" s="72" t="s">
        <v>4</v>
      </c>
      <c r="C7026" s="45" t="s">
        <v>18982</v>
      </c>
      <c r="D7026" s="46">
        <v>210498.288</v>
      </c>
      <c r="E7026" s="12">
        <v>26073</v>
      </c>
      <c r="F7026" s="72" t="s">
        <v>4</v>
      </c>
      <c r="G7026" s="45" t="s">
        <v>18983</v>
      </c>
      <c r="H7026" s="46">
        <v>647973.04000000015</v>
      </c>
      <c r="I7026" s="12">
        <v>45122</v>
      </c>
      <c r="J7026" s="72" t="s">
        <v>4</v>
      </c>
      <c r="K7026" s="45" t="s">
        <v>18984</v>
      </c>
      <c r="L7026" s="47">
        <v>116700.54745084004</v>
      </c>
    </row>
    <row r="7027" spans="1:12" x14ac:dyDescent="0.25">
      <c r="A7027" s="10">
        <v>7025</v>
      </c>
      <c r="B7027" s="72" t="s">
        <v>4</v>
      </c>
      <c r="C7027" s="45" t="s">
        <v>18985</v>
      </c>
      <c r="D7027" s="46">
        <v>373540.02400000003</v>
      </c>
      <c r="E7027" s="12">
        <v>26074</v>
      </c>
      <c r="F7027" s="72" t="s">
        <v>4</v>
      </c>
      <c r="G7027" s="45" t="s">
        <v>18986</v>
      </c>
      <c r="H7027" s="46">
        <v>94005.911999999997</v>
      </c>
      <c r="I7027" s="12">
        <v>45123</v>
      </c>
      <c r="J7027" s="72" t="s">
        <v>4</v>
      </c>
      <c r="K7027" s="45" t="s">
        <v>18987</v>
      </c>
      <c r="L7027" s="47">
        <v>97479.857324877768</v>
      </c>
    </row>
    <row r="7028" spans="1:12" x14ac:dyDescent="0.25">
      <c r="A7028" s="10">
        <v>7026</v>
      </c>
      <c r="B7028" s="72" t="s">
        <v>4</v>
      </c>
      <c r="C7028" s="45" t="s">
        <v>18988</v>
      </c>
      <c r="D7028" s="46">
        <v>99761.376000000004</v>
      </c>
      <c r="E7028" s="12">
        <v>26075</v>
      </c>
      <c r="F7028" s="72" t="s">
        <v>4</v>
      </c>
      <c r="G7028" s="45" t="s">
        <v>18989</v>
      </c>
      <c r="H7028" s="46">
        <v>46742.696000000004</v>
      </c>
      <c r="I7028" s="12">
        <v>45124</v>
      </c>
      <c r="J7028" s="72" t="s">
        <v>4</v>
      </c>
      <c r="K7028" s="45" t="s">
        <v>18990</v>
      </c>
      <c r="L7028" s="47">
        <v>223406.61488514513</v>
      </c>
    </row>
    <row r="7029" spans="1:12" x14ac:dyDescent="0.25">
      <c r="A7029" s="10">
        <v>7027</v>
      </c>
      <c r="B7029" s="72" t="s">
        <v>4</v>
      </c>
      <c r="C7029" s="45" t="s">
        <v>18991</v>
      </c>
      <c r="D7029" s="46">
        <v>13384.8</v>
      </c>
      <c r="E7029" s="12">
        <v>26076</v>
      </c>
      <c r="F7029" s="72" t="s">
        <v>4</v>
      </c>
      <c r="G7029" s="45" t="s">
        <v>18992</v>
      </c>
      <c r="H7029" s="46">
        <v>1165310.4320000003</v>
      </c>
      <c r="I7029" s="12">
        <v>45125</v>
      </c>
      <c r="J7029" s="72" t="s">
        <v>4</v>
      </c>
      <c r="K7029" s="45" t="s">
        <v>18993</v>
      </c>
      <c r="L7029" s="47">
        <v>169545.70698600556</v>
      </c>
    </row>
    <row r="7030" spans="1:12" x14ac:dyDescent="0.25">
      <c r="A7030" s="10">
        <v>7028</v>
      </c>
      <c r="B7030" s="72" t="s">
        <v>4</v>
      </c>
      <c r="C7030" s="45" t="s">
        <v>18994</v>
      </c>
      <c r="D7030" s="46">
        <v>12641.2</v>
      </c>
      <c r="E7030" s="12">
        <v>26077</v>
      </c>
      <c r="F7030" s="72" t="s">
        <v>4</v>
      </c>
      <c r="G7030" s="45" t="s">
        <v>18995</v>
      </c>
      <c r="H7030" s="46">
        <v>27678472.536000002</v>
      </c>
      <c r="I7030" s="12">
        <v>45126</v>
      </c>
      <c r="J7030" s="72" t="s">
        <v>4</v>
      </c>
      <c r="K7030" s="45" t="s">
        <v>18996</v>
      </c>
      <c r="L7030" s="47">
        <v>1134.6692463125296</v>
      </c>
    </row>
    <row r="7031" spans="1:12" x14ac:dyDescent="0.25">
      <c r="A7031" s="10">
        <v>7029</v>
      </c>
      <c r="B7031" s="72" t="s">
        <v>4</v>
      </c>
      <c r="C7031" s="45" t="s">
        <v>18997</v>
      </c>
      <c r="D7031" s="46">
        <v>29178.864000000001</v>
      </c>
      <c r="E7031" s="12">
        <v>26078</v>
      </c>
      <c r="F7031" s="72" t="s">
        <v>4</v>
      </c>
      <c r="G7031" s="45" t="s">
        <v>18998</v>
      </c>
      <c r="H7031" s="46">
        <v>1632603.544</v>
      </c>
      <c r="I7031" s="12">
        <v>45127</v>
      </c>
      <c r="J7031" s="72" t="s">
        <v>4</v>
      </c>
      <c r="K7031" s="45" t="s">
        <v>18999</v>
      </c>
      <c r="L7031" s="47">
        <v>508.69432600314178</v>
      </c>
    </row>
    <row r="7032" spans="1:12" x14ac:dyDescent="0.25">
      <c r="A7032" s="10">
        <v>7030</v>
      </c>
      <c r="B7032" s="72" t="s">
        <v>4</v>
      </c>
      <c r="C7032" s="45" t="s">
        <v>19000</v>
      </c>
      <c r="D7032" s="46">
        <v>200534.04800000001</v>
      </c>
      <c r="E7032" s="12">
        <v>26079</v>
      </c>
      <c r="F7032" s="72" t="s">
        <v>4</v>
      </c>
      <c r="G7032" s="45">
        <v>658152</v>
      </c>
      <c r="H7032" s="46">
        <v>448019</v>
      </c>
      <c r="I7032" s="12">
        <v>45128</v>
      </c>
      <c r="J7032" s="72" t="s">
        <v>4</v>
      </c>
      <c r="K7032" s="45" t="s">
        <v>19001</v>
      </c>
      <c r="L7032" s="47">
        <v>13183.610023247078</v>
      </c>
    </row>
    <row r="7033" spans="1:12" x14ac:dyDescent="0.25">
      <c r="A7033" s="10">
        <v>7031</v>
      </c>
      <c r="B7033" s="72" t="s">
        <v>4</v>
      </c>
      <c r="C7033" s="45" t="s">
        <v>19002</v>
      </c>
      <c r="D7033" s="46">
        <v>31141.968000000004</v>
      </c>
      <c r="E7033" s="12">
        <v>26080</v>
      </c>
      <c r="F7033" s="72" t="s">
        <v>4</v>
      </c>
      <c r="G7033" s="45" t="s">
        <v>19003</v>
      </c>
      <c r="H7033" s="46">
        <v>153654.52960000001</v>
      </c>
      <c r="I7033" s="12">
        <v>45129</v>
      </c>
      <c r="J7033" s="72" t="s">
        <v>4</v>
      </c>
      <c r="K7033" s="45" t="s">
        <v>19004</v>
      </c>
      <c r="L7033" s="47">
        <v>12193.152336235164</v>
      </c>
    </row>
    <row r="7034" spans="1:12" x14ac:dyDescent="0.25">
      <c r="A7034" s="10">
        <v>7032</v>
      </c>
      <c r="B7034" s="72" t="s">
        <v>4</v>
      </c>
      <c r="C7034" s="45" t="s">
        <v>19005</v>
      </c>
      <c r="D7034" s="46">
        <v>40154.400000000009</v>
      </c>
      <c r="E7034" s="12">
        <v>26081</v>
      </c>
      <c r="F7034" s="72" t="s">
        <v>4</v>
      </c>
      <c r="G7034" s="45" t="s">
        <v>19006</v>
      </c>
      <c r="H7034" s="46">
        <v>153654.52960000001</v>
      </c>
      <c r="I7034" s="12">
        <v>45130</v>
      </c>
      <c r="J7034" s="72" t="s">
        <v>4</v>
      </c>
      <c r="K7034" s="45" t="s">
        <v>19007</v>
      </c>
      <c r="L7034" s="47">
        <v>222517.16869965478</v>
      </c>
    </row>
    <row r="7035" spans="1:12" x14ac:dyDescent="0.25">
      <c r="A7035" s="10">
        <v>7033</v>
      </c>
      <c r="B7035" s="72" t="s">
        <v>4</v>
      </c>
      <c r="C7035" s="45" t="s">
        <v>19008</v>
      </c>
      <c r="D7035" s="46">
        <v>34086.624000000003</v>
      </c>
      <c r="E7035" s="12">
        <v>26082</v>
      </c>
      <c r="F7035" s="72" t="s">
        <v>4</v>
      </c>
      <c r="G7035" s="45" t="s">
        <v>19009</v>
      </c>
      <c r="H7035" s="46">
        <v>108000.46400000001</v>
      </c>
      <c r="I7035" s="12">
        <v>45131</v>
      </c>
      <c r="J7035" s="72" t="s">
        <v>4</v>
      </c>
      <c r="K7035" s="45" t="s">
        <v>19010</v>
      </c>
      <c r="L7035" s="47">
        <v>216463.48068061296</v>
      </c>
    </row>
    <row r="7036" spans="1:12" x14ac:dyDescent="0.25">
      <c r="A7036" s="10">
        <v>7034</v>
      </c>
      <c r="B7036" s="72" t="s">
        <v>4</v>
      </c>
      <c r="C7036" s="45" t="s">
        <v>19011</v>
      </c>
      <c r="D7036" s="46">
        <v>97828.016000000003</v>
      </c>
      <c r="E7036" s="12">
        <v>26083</v>
      </c>
      <c r="F7036" s="72" t="s">
        <v>4</v>
      </c>
      <c r="G7036" s="45" t="s">
        <v>19012</v>
      </c>
      <c r="H7036" s="46">
        <v>127408.42400000003</v>
      </c>
      <c r="I7036" s="12">
        <v>45132</v>
      </c>
      <c r="J7036" s="72" t="s">
        <v>4</v>
      </c>
      <c r="K7036" s="45" t="s">
        <v>19013</v>
      </c>
      <c r="L7036" s="47">
        <v>203700.60453763939</v>
      </c>
    </row>
    <row r="7037" spans="1:12" x14ac:dyDescent="0.25">
      <c r="A7037" s="10">
        <v>7035</v>
      </c>
      <c r="B7037" s="72" t="s">
        <v>4</v>
      </c>
      <c r="C7037" s="45" t="s">
        <v>19014</v>
      </c>
      <c r="D7037" s="46">
        <v>21296.704000000002</v>
      </c>
      <c r="E7037" s="12">
        <v>26084</v>
      </c>
      <c r="F7037" s="72" t="s">
        <v>4</v>
      </c>
      <c r="G7037" s="45" t="s">
        <v>19015</v>
      </c>
      <c r="H7037" s="46">
        <v>108104.568</v>
      </c>
      <c r="I7037" s="12">
        <v>45133</v>
      </c>
      <c r="J7037" s="72" t="s">
        <v>4</v>
      </c>
      <c r="K7037" s="45" t="s">
        <v>19016</v>
      </c>
      <c r="L7037" s="47">
        <v>237529.49484286242</v>
      </c>
    </row>
    <row r="7038" spans="1:12" x14ac:dyDescent="0.25">
      <c r="A7038" s="10">
        <v>7036</v>
      </c>
      <c r="B7038" s="72" t="s">
        <v>4</v>
      </c>
      <c r="C7038" s="45" t="s">
        <v>19017</v>
      </c>
      <c r="D7038" s="46">
        <v>10455.016000000001</v>
      </c>
      <c r="E7038" s="12">
        <v>26085</v>
      </c>
      <c r="F7038" s="72" t="s">
        <v>4</v>
      </c>
      <c r="G7038" s="45" t="s">
        <v>19018</v>
      </c>
      <c r="H7038" s="46">
        <v>127527.40000000002</v>
      </c>
      <c r="I7038" s="12">
        <v>45134</v>
      </c>
      <c r="J7038" s="72" t="s">
        <v>4</v>
      </c>
      <c r="K7038" s="45" t="s">
        <v>19019</v>
      </c>
      <c r="L7038" s="47">
        <v>200927.08251109984</v>
      </c>
    </row>
    <row r="7039" spans="1:12" x14ac:dyDescent="0.25">
      <c r="A7039" s="10">
        <v>7037</v>
      </c>
      <c r="B7039" s="72" t="s">
        <v>4</v>
      </c>
      <c r="C7039" s="45" t="s">
        <v>19020</v>
      </c>
      <c r="D7039" s="46">
        <v>31632.744000000006</v>
      </c>
      <c r="E7039" s="12">
        <v>26086</v>
      </c>
      <c r="F7039" s="72" t="s">
        <v>4</v>
      </c>
      <c r="G7039" s="45" t="s">
        <v>19021</v>
      </c>
      <c r="H7039" s="46">
        <v>7203.9968000000008</v>
      </c>
      <c r="I7039" s="12">
        <v>45135</v>
      </c>
      <c r="J7039" s="72" t="s">
        <v>4</v>
      </c>
      <c r="K7039" s="45" t="s">
        <v>19022</v>
      </c>
      <c r="L7039" s="47">
        <v>220016.95966648986</v>
      </c>
    </row>
    <row r="7040" spans="1:12" x14ac:dyDescent="0.25">
      <c r="A7040" s="10">
        <v>7038</v>
      </c>
      <c r="B7040" s="72" t="s">
        <v>4</v>
      </c>
      <c r="C7040" s="45" t="s">
        <v>19023</v>
      </c>
      <c r="D7040" s="46">
        <v>27498.328000000001</v>
      </c>
      <c r="E7040" s="12">
        <v>26087</v>
      </c>
      <c r="F7040" s="72" t="s">
        <v>4</v>
      </c>
      <c r="G7040" s="45" t="s">
        <v>19024</v>
      </c>
      <c r="H7040" s="46">
        <v>36778.456000000006</v>
      </c>
      <c r="I7040" s="12">
        <v>45136</v>
      </c>
      <c r="J7040" s="72" t="s">
        <v>4</v>
      </c>
      <c r="K7040" s="45" t="s">
        <v>19025</v>
      </c>
      <c r="L7040" s="47">
        <v>218742.25082942357</v>
      </c>
    </row>
    <row r="7041" spans="1:12" x14ac:dyDescent="0.25">
      <c r="A7041" s="10">
        <v>7039</v>
      </c>
      <c r="B7041" s="72" t="s">
        <v>4</v>
      </c>
      <c r="C7041" s="45" t="s">
        <v>19026</v>
      </c>
      <c r="D7041" s="46">
        <v>12760.175999999999</v>
      </c>
      <c r="E7041" s="12">
        <v>26088</v>
      </c>
      <c r="F7041" s="72" t="s">
        <v>4</v>
      </c>
      <c r="G7041" s="45">
        <v>65831</v>
      </c>
      <c r="H7041" s="46">
        <v>2632.3440000000005</v>
      </c>
      <c r="I7041" s="12">
        <v>45137</v>
      </c>
      <c r="J7041" s="72" t="s">
        <v>4</v>
      </c>
      <c r="K7041" s="45" t="s">
        <v>19027</v>
      </c>
      <c r="L7041" s="47">
        <v>231240.42549119203</v>
      </c>
    </row>
    <row r="7042" spans="1:12" x14ac:dyDescent="0.25">
      <c r="A7042" s="10">
        <v>7040</v>
      </c>
      <c r="B7042" s="72" t="s">
        <v>4</v>
      </c>
      <c r="C7042" s="45" t="s">
        <v>19028</v>
      </c>
      <c r="D7042" s="46">
        <v>28702.959999999999</v>
      </c>
      <c r="E7042" s="12">
        <v>26089</v>
      </c>
      <c r="F7042" s="72" t="s">
        <v>4</v>
      </c>
      <c r="G7042" s="45">
        <v>65833</v>
      </c>
      <c r="H7042" s="46">
        <v>1041.0400000000002</v>
      </c>
      <c r="I7042" s="12">
        <v>45138</v>
      </c>
      <c r="J7042" s="72" t="s">
        <v>4</v>
      </c>
      <c r="K7042" s="45" t="s">
        <v>19029</v>
      </c>
      <c r="L7042" s="47">
        <v>223739.79839169703</v>
      </c>
    </row>
    <row r="7043" spans="1:12" x14ac:dyDescent="0.25">
      <c r="A7043" s="10">
        <v>7041</v>
      </c>
      <c r="B7043" s="72" t="s">
        <v>4</v>
      </c>
      <c r="C7043" s="45" t="s">
        <v>19030</v>
      </c>
      <c r="D7043" s="46">
        <v>137967.54400000002</v>
      </c>
      <c r="E7043" s="12">
        <v>26090</v>
      </c>
      <c r="F7043" s="72" t="s">
        <v>4</v>
      </c>
      <c r="G7043" s="45">
        <v>65840</v>
      </c>
      <c r="H7043" s="46">
        <v>2260.5440000000003</v>
      </c>
      <c r="I7043" s="12">
        <v>45139</v>
      </c>
      <c r="J7043" s="72" t="s">
        <v>4</v>
      </c>
      <c r="K7043" s="45" t="s">
        <v>19031</v>
      </c>
      <c r="L7043" s="47">
        <v>230357.74549383466</v>
      </c>
    </row>
    <row r="7044" spans="1:12" x14ac:dyDescent="0.25">
      <c r="A7044" s="10">
        <v>7042</v>
      </c>
      <c r="B7044" s="72" t="s">
        <v>4</v>
      </c>
      <c r="C7044" s="45" t="s">
        <v>19032</v>
      </c>
      <c r="D7044" s="46">
        <v>9741.1600000000017</v>
      </c>
      <c r="E7044" s="12">
        <v>26091</v>
      </c>
      <c r="F7044" s="72" t="s">
        <v>4</v>
      </c>
      <c r="G7044" s="45">
        <v>65841</v>
      </c>
      <c r="H7044" s="46">
        <v>2439.0080000000003</v>
      </c>
      <c r="I7044" s="12">
        <v>45140</v>
      </c>
      <c r="J7044" s="72" t="s">
        <v>4</v>
      </c>
      <c r="K7044" s="45" t="s">
        <v>19033</v>
      </c>
      <c r="L7044" s="47">
        <v>231544.6989211753</v>
      </c>
    </row>
    <row r="7045" spans="1:12" x14ac:dyDescent="0.25">
      <c r="A7045" s="10">
        <v>7043</v>
      </c>
      <c r="B7045" s="72" t="s">
        <v>4</v>
      </c>
      <c r="C7045" s="45" t="s">
        <v>19034</v>
      </c>
      <c r="D7045" s="46">
        <v>70076.864000000001</v>
      </c>
      <c r="E7045" s="12">
        <v>26092</v>
      </c>
      <c r="F7045" s="72" t="s">
        <v>4</v>
      </c>
      <c r="G7045" s="45">
        <v>65851</v>
      </c>
      <c r="H7045" s="46">
        <v>34473.296000000009</v>
      </c>
      <c r="I7045" s="12">
        <v>45141</v>
      </c>
      <c r="J7045" s="72" t="s">
        <v>4</v>
      </c>
      <c r="K7045" s="45" t="s">
        <v>19035</v>
      </c>
      <c r="L7045" s="47">
        <v>229204.00789914714</v>
      </c>
    </row>
    <row r="7046" spans="1:12" x14ac:dyDescent="0.25">
      <c r="A7046" s="10">
        <v>7044</v>
      </c>
      <c r="B7046" s="72" t="s">
        <v>4</v>
      </c>
      <c r="C7046" s="45" t="s">
        <v>19036</v>
      </c>
      <c r="D7046" s="46">
        <v>211717.79200000002</v>
      </c>
      <c r="E7046" s="12">
        <v>26093</v>
      </c>
      <c r="F7046" s="72" t="s">
        <v>4</v>
      </c>
      <c r="G7046" s="45" t="s">
        <v>19037</v>
      </c>
      <c r="H7046" s="46">
        <v>5636.4879999999994</v>
      </c>
      <c r="I7046" s="12">
        <v>45142</v>
      </c>
      <c r="J7046" s="72" t="s">
        <v>4</v>
      </c>
      <c r="K7046" s="45" t="s">
        <v>19038</v>
      </c>
      <c r="L7046" s="47">
        <v>231544.6989211753</v>
      </c>
    </row>
    <row r="7047" spans="1:12" x14ac:dyDescent="0.25">
      <c r="A7047" s="10">
        <v>7045</v>
      </c>
      <c r="B7047" s="72" t="s">
        <v>4</v>
      </c>
      <c r="C7047" s="45" t="s">
        <v>19039</v>
      </c>
      <c r="D7047" s="46">
        <v>20047.456000000002</v>
      </c>
      <c r="E7047" s="12">
        <v>26094</v>
      </c>
      <c r="F7047" s="72" t="s">
        <v>4</v>
      </c>
      <c r="G7047" s="45" t="s">
        <v>19040</v>
      </c>
      <c r="H7047" s="46">
        <v>9000772.352</v>
      </c>
      <c r="I7047" s="12">
        <v>45143</v>
      </c>
      <c r="J7047" s="72" t="s">
        <v>4</v>
      </c>
      <c r="K7047" s="45" t="s">
        <v>19041</v>
      </c>
      <c r="L7047" s="47">
        <v>230357.74549383466</v>
      </c>
    </row>
    <row r="7048" spans="1:12" x14ac:dyDescent="0.25">
      <c r="A7048" s="10">
        <v>7046</v>
      </c>
      <c r="B7048" s="72" t="s">
        <v>4</v>
      </c>
      <c r="C7048" s="45" t="s">
        <v>19042</v>
      </c>
      <c r="D7048" s="46">
        <v>969892.35200000007</v>
      </c>
      <c r="E7048" s="12">
        <v>26095</v>
      </c>
      <c r="F7048" s="72" t="s">
        <v>4</v>
      </c>
      <c r="G7048" s="45" t="s">
        <v>19043</v>
      </c>
      <c r="H7048" s="46">
        <v>157910.89600000004</v>
      </c>
      <c r="I7048" s="12">
        <v>45144</v>
      </c>
      <c r="J7048" s="72" t="s">
        <v>4</v>
      </c>
      <c r="K7048" s="45" t="s">
        <v>19044</v>
      </c>
      <c r="L7048" s="47">
        <v>231544.6989211753</v>
      </c>
    </row>
    <row r="7049" spans="1:12" x14ac:dyDescent="0.25">
      <c r="A7049" s="10">
        <v>7047</v>
      </c>
      <c r="B7049" s="72" t="s">
        <v>4</v>
      </c>
      <c r="C7049" s="45" t="s">
        <v>19045</v>
      </c>
      <c r="D7049" s="46">
        <v>276827.40800000005</v>
      </c>
      <c r="E7049" s="12">
        <v>26096</v>
      </c>
      <c r="F7049" s="72" t="s">
        <v>4</v>
      </c>
      <c r="G7049" s="45">
        <v>65944</v>
      </c>
      <c r="H7049" s="46">
        <v>6766.76</v>
      </c>
      <c r="I7049" s="12">
        <v>45145</v>
      </c>
      <c r="J7049" s="72" t="s">
        <v>4</v>
      </c>
      <c r="K7049" s="45" t="s">
        <v>19046</v>
      </c>
      <c r="L7049" s="47">
        <v>229204.00789914714</v>
      </c>
    </row>
    <row r="7050" spans="1:12" x14ac:dyDescent="0.25">
      <c r="A7050" s="10">
        <v>7048</v>
      </c>
      <c r="B7050" s="72" t="s">
        <v>4</v>
      </c>
      <c r="C7050" s="45" t="s">
        <v>19047</v>
      </c>
      <c r="D7050" s="46">
        <v>119407.288</v>
      </c>
      <c r="E7050" s="12">
        <v>26097</v>
      </c>
      <c r="F7050" s="72" t="s">
        <v>4</v>
      </c>
      <c r="G7050" s="45" t="s">
        <v>19048</v>
      </c>
      <c r="H7050" s="46">
        <v>1427.712</v>
      </c>
      <c r="I7050" s="12">
        <v>45146</v>
      </c>
      <c r="J7050" s="72" t="s">
        <v>4</v>
      </c>
      <c r="K7050" s="45" t="s">
        <v>19049</v>
      </c>
      <c r="L7050" s="47">
        <v>231544.6989211753</v>
      </c>
    </row>
    <row r="7051" spans="1:12" x14ac:dyDescent="0.25">
      <c r="A7051" s="10">
        <v>7049</v>
      </c>
      <c r="B7051" s="72" t="s">
        <v>4</v>
      </c>
      <c r="C7051" s="45" t="s">
        <v>19050</v>
      </c>
      <c r="D7051" s="46">
        <v>299105.66400000005</v>
      </c>
      <c r="E7051" s="12">
        <v>26098</v>
      </c>
      <c r="F7051" s="72" t="s">
        <v>4</v>
      </c>
      <c r="G7051" s="45" t="s">
        <v>19051</v>
      </c>
      <c r="H7051" s="46">
        <v>7004.7120000000004</v>
      </c>
      <c r="I7051" s="12">
        <v>45147</v>
      </c>
      <c r="J7051" s="72" t="s">
        <v>4</v>
      </c>
      <c r="K7051" s="45" t="s">
        <v>19052</v>
      </c>
      <c r="L7051" s="47">
        <v>50903.878648991536</v>
      </c>
    </row>
    <row r="7052" spans="1:12" x14ac:dyDescent="0.25">
      <c r="A7052" s="10">
        <v>7050</v>
      </c>
      <c r="B7052" s="72" t="s">
        <v>4</v>
      </c>
      <c r="C7052" s="45" t="s">
        <v>19053</v>
      </c>
      <c r="D7052" s="46">
        <v>37432.824000000008</v>
      </c>
      <c r="E7052" s="12">
        <v>26099</v>
      </c>
      <c r="F7052" s="72" t="s">
        <v>4</v>
      </c>
      <c r="G7052" s="45" t="s">
        <v>19054</v>
      </c>
      <c r="H7052" s="46">
        <v>186048.72</v>
      </c>
      <c r="I7052" s="12">
        <v>45148</v>
      </c>
      <c r="J7052" s="72" t="s">
        <v>4</v>
      </c>
      <c r="K7052" s="45" t="s">
        <v>19055</v>
      </c>
      <c r="L7052" s="47">
        <v>7500.8321354989657</v>
      </c>
    </row>
    <row r="7053" spans="1:12" x14ac:dyDescent="0.25">
      <c r="A7053" s="10">
        <v>7051</v>
      </c>
      <c r="B7053" s="72" t="s">
        <v>4</v>
      </c>
      <c r="C7053" s="45" t="s">
        <v>19056</v>
      </c>
      <c r="D7053" s="46">
        <v>74821.032000000021</v>
      </c>
      <c r="E7053" s="12">
        <v>26100</v>
      </c>
      <c r="F7053" s="72" t="s">
        <v>4</v>
      </c>
      <c r="G7053" s="45" t="s">
        <v>19057</v>
      </c>
      <c r="H7053" s="46">
        <v>17638.192000000003</v>
      </c>
      <c r="I7053" s="12">
        <v>45149</v>
      </c>
      <c r="J7053" s="72" t="s">
        <v>4</v>
      </c>
      <c r="K7053" s="45" t="s">
        <v>19058</v>
      </c>
      <c r="L7053" s="47">
        <v>193.14391579804897</v>
      </c>
    </row>
    <row r="7054" spans="1:12" x14ac:dyDescent="0.25">
      <c r="A7054" s="10">
        <v>7052</v>
      </c>
      <c r="B7054" s="72" t="s">
        <v>4</v>
      </c>
      <c r="C7054" s="45" t="s">
        <v>19059</v>
      </c>
      <c r="D7054" s="46">
        <v>360675.74400000006</v>
      </c>
      <c r="E7054" s="12">
        <v>26101</v>
      </c>
      <c r="F7054" s="72" t="s">
        <v>4</v>
      </c>
      <c r="G7054" s="45" t="s">
        <v>19060</v>
      </c>
      <c r="H7054" s="46">
        <v>30874.272000000008</v>
      </c>
      <c r="I7054" s="12">
        <v>45150</v>
      </c>
      <c r="J7054" s="72" t="s">
        <v>4</v>
      </c>
      <c r="K7054" s="45" t="s">
        <v>19061</v>
      </c>
      <c r="L7054" s="47">
        <v>1113.9606099053078</v>
      </c>
    </row>
    <row r="7055" spans="1:12" x14ac:dyDescent="0.25">
      <c r="A7055" s="10">
        <v>7053</v>
      </c>
      <c r="B7055" s="72" t="s">
        <v>4</v>
      </c>
      <c r="C7055" s="45" t="s">
        <v>19062</v>
      </c>
      <c r="D7055" s="46">
        <v>400265.00800000003</v>
      </c>
      <c r="E7055" s="12">
        <v>26102</v>
      </c>
      <c r="F7055" s="72" t="s">
        <v>4</v>
      </c>
      <c r="G7055" s="45" t="s">
        <v>19063</v>
      </c>
      <c r="H7055" s="46">
        <v>8997.5600000000013</v>
      </c>
      <c r="I7055" s="12">
        <v>45151</v>
      </c>
      <c r="J7055" s="72" t="s">
        <v>4</v>
      </c>
      <c r="K7055" s="45" t="s">
        <v>19064</v>
      </c>
      <c r="L7055" s="47">
        <v>1552.1225505214761</v>
      </c>
    </row>
    <row r="7056" spans="1:12" x14ac:dyDescent="0.25">
      <c r="A7056" s="10">
        <v>7054</v>
      </c>
      <c r="B7056" s="72" t="s">
        <v>4</v>
      </c>
      <c r="C7056" s="45" t="s">
        <v>19065</v>
      </c>
      <c r="D7056" s="46">
        <v>76546.184000000008</v>
      </c>
      <c r="E7056" s="12">
        <v>26103</v>
      </c>
      <c r="F7056" s="72" t="s">
        <v>4</v>
      </c>
      <c r="G7056" s="45" t="s">
        <v>19066</v>
      </c>
      <c r="H7056" s="46">
        <v>2647.2160000000003</v>
      </c>
      <c r="I7056" s="12">
        <v>45152</v>
      </c>
      <c r="J7056" s="72" t="s">
        <v>4</v>
      </c>
      <c r="K7056" s="45" t="s">
        <v>19067</v>
      </c>
      <c r="L7056" s="47">
        <v>1967.1154226820402</v>
      </c>
    </row>
    <row r="7057" spans="1:12" x14ac:dyDescent="0.25">
      <c r="A7057" s="10">
        <v>7055</v>
      </c>
      <c r="B7057" s="72" t="s">
        <v>4</v>
      </c>
      <c r="C7057" s="45" t="s">
        <v>19068</v>
      </c>
      <c r="D7057" s="46">
        <v>63800.880000000012</v>
      </c>
      <c r="E7057" s="12">
        <v>26104</v>
      </c>
      <c r="F7057" s="72" t="s">
        <v>4</v>
      </c>
      <c r="G7057" s="45" t="s">
        <v>19069</v>
      </c>
      <c r="H7057" s="46">
        <v>3435.4320000000002</v>
      </c>
      <c r="I7057" s="12">
        <v>45153</v>
      </c>
      <c r="J7057" s="72" t="s">
        <v>4</v>
      </c>
      <c r="K7057" s="45" t="s">
        <v>19070</v>
      </c>
      <c r="L7057" s="47">
        <v>3496.4789767559755</v>
      </c>
    </row>
    <row r="7058" spans="1:12" x14ac:dyDescent="0.25">
      <c r="A7058" s="10">
        <v>7056</v>
      </c>
      <c r="B7058" s="72" t="s">
        <v>4</v>
      </c>
      <c r="C7058" s="45" t="s">
        <v>19071</v>
      </c>
      <c r="D7058" s="46">
        <v>67786.576000000015</v>
      </c>
      <c r="E7058" s="12">
        <v>26105</v>
      </c>
      <c r="F7058" s="72" t="s">
        <v>4</v>
      </c>
      <c r="G7058" s="45" t="s">
        <v>19072</v>
      </c>
      <c r="H7058" s="46">
        <v>3375.944</v>
      </c>
      <c r="I7058" s="12">
        <v>45154</v>
      </c>
      <c r="J7058" s="72" t="s">
        <v>4</v>
      </c>
      <c r="K7058" s="45" t="s">
        <v>19073</v>
      </c>
      <c r="L7058" s="47">
        <v>13204.9337676664</v>
      </c>
    </row>
    <row r="7059" spans="1:12" x14ac:dyDescent="0.25">
      <c r="A7059" s="10">
        <v>7057</v>
      </c>
      <c r="B7059" s="72" t="s">
        <v>4</v>
      </c>
      <c r="C7059" s="45" t="s">
        <v>19074</v>
      </c>
      <c r="D7059" s="46">
        <v>402793.24800000002</v>
      </c>
      <c r="E7059" s="12">
        <v>26106</v>
      </c>
      <c r="F7059" s="72" t="s">
        <v>4</v>
      </c>
      <c r="G7059" s="45" t="s">
        <v>19075</v>
      </c>
      <c r="H7059" s="46">
        <v>5145.7120000000014</v>
      </c>
      <c r="I7059" s="12">
        <v>45155</v>
      </c>
      <c r="J7059" s="72" t="s">
        <v>4</v>
      </c>
      <c r="K7059" s="45" t="s">
        <v>19076</v>
      </c>
      <c r="L7059" s="47">
        <v>22925.895754822766</v>
      </c>
    </row>
    <row r="7060" spans="1:12" x14ac:dyDescent="0.25">
      <c r="A7060" s="10">
        <v>7058</v>
      </c>
      <c r="B7060" s="72" t="s">
        <v>4</v>
      </c>
      <c r="C7060" s="45" t="s">
        <v>19077</v>
      </c>
      <c r="D7060" s="46">
        <v>254712.74400000004</v>
      </c>
      <c r="E7060" s="12">
        <v>26107</v>
      </c>
      <c r="F7060" s="72" t="s">
        <v>4</v>
      </c>
      <c r="G7060" s="45" t="s">
        <v>19078</v>
      </c>
      <c r="H7060" s="46">
        <v>269465.76800000004</v>
      </c>
      <c r="I7060" s="12">
        <v>45156</v>
      </c>
      <c r="J7060" s="72" t="s">
        <v>4</v>
      </c>
      <c r="K7060" s="45" t="s">
        <v>19079</v>
      </c>
      <c r="L7060" s="47">
        <v>6305.8823040010575</v>
      </c>
    </row>
    <row r="7061" spans="1:12" x14ac:dyDescent="0.25">
      <c r="A7061" s="10">
        <v>7059</v>
      </c>
      <c r="B7061" s="72" t="s">
        <v>4</v>
      </c>
      <c r="C7061" s="45" t="s">
        <v>19080</v>
      </c>
      <c r="D7061" s="46">
        <v>25921.896000000001</v>
      </c>
      <c r="E7061" s="12">
        <v>26108</v>
      </c>
      <c r="F7061" s="72" t="s">
        <v>4</v>
      </c>
      <c r="G7061" s="45" t="s">
        <v>19081</v>
      </c>
      <c r="H7061" s="46">
        <v>91001.767999999996</v>
      </c>
      <c r="I7061" s="12">
        <v>45157</v>
      </c>
      <c r="J7061" s="72" t="s">
        <v>4</v>
      </c>
      <c r="K7061" s="45" t="s">
        <v>19082</v>
      </c>
      <c r="L7061" s="47">
        <v>1382.1477031790323</v>
      </c>
    </row>
    <row r="7062" spans="1:12" x14ac:dyDescent="0.25">
      <c r="A7062" s="10">
        <v>7060</v>
      </c>
      <c r="B7062" s="72" t="s">
        <v>4</v>
      </c>
      <c r="C7062" s="45" t="s">
        <v>19083</v>
      </c>
      <c r="D7062" s="46">
        <v>38340.016000000011</v>
      </c>
      <c r="E7062" s="12">
        <v>26109</v>
      </c>
      <c r="F7062" s="72" t="s">
        <v>4</v>
      </c>
      <c r="G7062" s="45" t="s">
        <v>19084</v>
      </c>
      <c r="H7062" s="46">
        <v>117265.72</v>
      </c>
      <c r="I7062" s="12">
        <v>45158</v>
      </c>
      <c r="J7062" s="72" t="s">
        <v>4</v>
      </c>
      <c r="K7062" s="45" t="s">
        <v>19085</v>
      </c>
      <c r="L7062" s="47">
        <v>2154.8664014926831</v>
      </c>
    </row>
    <row r="7063" spans="1:12" x14ac:dyDescent="0.25">
      <c r="A7063" s="10">
        <v>7061</v>
      </c>
      <c r="B7063" s="72" t="s">
        <v>4</v>
      </c>
      <c r="C7063" s="45" t="s">
        <v>19086</v>
      </c>
      <c r="D7063" s="46">
        <v>1222775.8400000003</v>
      </c>
      <c r="E7063" s="12">
        <v>26110</v>
      </c>
      <c r="F7063" s="72" t="s">
        <v>4</v>
      </c>
      <c r="G7063" s="45" t="s">
        <v>19087</v>
      </c>
      <c r="H7063" s="46">
        <v>117265.72</v>
      </c>
      <c r="I7063" s="12">
        <v>45159</v>
      </c>
      <c r="J7063" s="72" t="s">
        <v>4</v>
      </c>
      <c r="K7063" s="45" t="s">
        <v>19088</v>
      </c>
      <c r="L7063" s="47">
        <v>5241.1303350634062</v>
      </c>
    </row>
    <row r="7064" spans="1:12" x14ac:dyDescent="0.25">
      <c r="A7064" s="10">
        <v>7062</v>
      </c>
      <c r="B7064" s="72" t="s">
        <v>4</v>
      </c>
      <c r="C7064" s="45" t="s">
        <v>19089</v>
      </c>
      <c r="D7064" s="46">
        <v>67727.088000000018</v>
      </c>
      <c r="E7064" s="12">
        <v>26111</v>
      </c>
      <c r="F7064" s="72" t="s">
        <v>4</v>
      </c>
      <c r="G7064" s="45" t="s">
        <v>19090</v>
      </c>
      <c r="H7064" s="46">
        <v>354429.50400000002</v>
      </c>
      <c r="I7064" s="12">
        <v>45160</v>
      </c>
      <c r="J7064" s="72" t="s">
        <v>4</v>
      </c>
      <c r="K7064" s="45" t="s">
        <v>19091</v>
      </c>
      <c r="L7064" s="47">
        <v>7808.5911775508457</v>
      </c>
    </row>
    <row r="7065" spans="1:12" x14ac:dyDescent="0.25">
      <c r="A7065" s="10">
        <v>7063</v>
      </c>
      <c r="B7065" s="72" t="s">
        <v>4</v>
      </c>
      <c r="C7065" s="45" t="s">
        <v>19092</v>
      </c>
      <c r="D7065" s="46">
        <v>69020.952000000019</v>
      </c>
      <c r="E7065" s="12">
        <v>26112</v>
      </c>
      <c r="F7065" s="72" t="s">
        <v>4</v>
      </c>
      <c r="G7065" s="45" t="s">
        <v>19093</v>
      </c>
      <c r="H7065" s="46">
        <v>316639.75200000004</v>
      </c>
      <c r="I7065" s="12">
        <v>45161</v>
      </c>
      <c r="J7065" s="72" t="s">
        <v>4</v>
      </c>
      <c r="K7065" s="45" t="s">
        <v>19094</v>
      </c>
      <c r="L7065" s="47">
        <v>12809.214279884833</v>
      </c>
    </row>
    <row r="7066" spans="1:12" x14ac:dyDescent="0.25">
      <c r="A7066" s="10">
        <v>7064</v>
      </c>
      <c r="B7066" s="72" t="s">
        <v>4</v>
      </c>
      <c r="C7066" s="45" t="s">
        <v>19095</v>
      </c>
      <c r="D7066" s="46">
        <v>469330.576</v>
      </c>
      <c r="E7066" s="12">
        <v>26113</v>
      </c>
      <c r="F7066" s="72" t="s">
        <v>4</v>
      </c>
      <c r="G7066" s="45" t="s">
        <v>19096</v>
      </c>
      <c r="H7066" s="46">
        <v>62685.480000000018</v>
      </c>
      <c r="I7066" s="12">
        <v>45162</v>
      </c>
      <c r="J7066" s="72" t="s">
        <v>4</v>
      </c>
      <c r="K7066" s="45" t="s">
        <v>19097</v>
      </c>
      <c r="L7066" s="47">
        <v>10599.336228429023</v>
      </c>
    </row>
    <row r="7067" spans="1:12" x14ac:dyDescent="0.25">
      <c r="A7067" s="10">
        <v>7065</v>
      </c>
      <c r="B7067" s="72" t="s">
        <v>4</v>
      </c>
      <c r="C7067" s="45" t="s">
        <v>19098</v>
      </c>
      <c r="D7067" s="46">
        <v>520118.45600000006</v>
      </c>
      <c r="E7067" s="12">
        <v>26114</v>
      </c>
      <c r="F7067" s="72" t="s">
        <v>4</v>
      </c>
      <c r="G7067" s="45" t="s">
        <v>19099</v>
      </c>
      <c r="H7067" s="46">
        <v>62685.480000000018</v>
      </c>
      <c r="I7067" s="12">
        <v>45163</v>
      </c>
      <c r="J7067" s="72" t="s">
        <v>4</v>
      </c>
      <c r="K7067" s="45" t="s">
        <v>19100</v>
      </c>
      <c r="L7067" s="47">
        <v>11509.491050326626</v>
      </c>
    </row>
    <row r="7068" spans="1:12" x14ac:dyDescent="0.25">
      <c r="A7068" s="10">
        <v>7066</v>
      </c>
      <c r="B7068" s="72" t="s">
        <v>4</v>
      </c>
      <c r="C7068" s="45" t="s">
        <v>19101</v>
      </c>
      <c r="D7068" s="46">
        <v>818777.96</v>
      </c>
      <c r="E7068" s="12">
        <v>26115</v>
      </c>
      <c r="F7068" s="72" t="s">
        <v>4</v>
      </c>
      <c r="G7068" s="45" t="s">
        <v>19102</v>
      </c>
      <c r="H7068" s="46">
        <v>13816.088000000002</v>
      </c>
      <c r="I7068" s="12">
        <v>45164</v>
      </c>
      <c r="J7068" s="72" t="s">
        <v>4</v>
      </c>
      <c r="K7068" s="45" t="s">
        <v>19103</v>
      </c>
      <c r="L7068" s="47">
        <v>16653.229283474877</v>
      </c>
    </row>
    <row r="7069" spans="1:12" x14ac:dyDescent="0.25">
      <c r="A7069" s="10">
        <v>7067</v>
      </c>
      <c r="B7069" s="72" t="s">
        <v>4</v>
      </c>
      <c r="C7069" s="45" t="s">
        <v>19104</v>
      </c>
      <c r="D7069" s="46">
        <v>775901.98399999994</v>
      </c>
      <c r="E7069" s="12">
        <v>26116</v>
      </c>
      <c r="F7069" s="72" t="s">
        <v>4</v>
      </c>
      <c r="G7069" s="45" t="s">
        <v>19105</v>
      </c>
      <c r="H7069" s="46">
        <v>112848.736</v>
      </c>
      <c r="I7069" s="12">
        <v>45165</v>
      </c>
      <c r="J7069" s="72" t="s">
        <v>4</v>
      </c>
      <c r="K7069" s="45" t="s">
        <v>19106</v>
      </c>
      <c r="L7069" s="47">
        <v>6960.1521928668481</v>
      </c>
    </row>
    <row r="7070" spans="1:12" x14ac:dyDescent="0.25">
      <c r="A7070" s="10">
        <v>7068</v>
      </c>
      <c r="B7070" s="72" t="s">
        <v>4</v>
      </c>
      <c r="C7070" s="45" t="s">
        <v>19107</v>
      </c>
      <c r="D7070" s="46">
        <v>599371.34400000004</v>
      </c>
      <c r="E7070" s="12">
        <v>26117</v>
      </c>
      <c r="F7070" s="72" t="s">
        <v>4</v>
      </c>
      <c r="G7070" s="45" t="s">
        <v>19108</v>
      </c>
      <c r="H7070" s="46">
        <v>3019.0160000000001</v>
      </c>
      <c r="I7070" s="12">
        <v>45166</v>
      </c>
      <c r="J7070" s="72" t="s">
        <v>4</v>
      </c>
      <c r="K7070" s="45" t="s">
        <v>19109</v>
      </c>
      <c r="L7070" s="47">
        <v>5616.9613304538761</v>
      </c>
    </row>
    <row r="7071" spans="1:12" x14ac:dyDescent="0.25">
      <c r="A7071" s="10">
        <v>7069</v>
      </c>
      <c r="B7071" s="72" t="s">
        <v>4</v>
      </c>
      <c r="C7071" s="45" t="s">
        <v>19110</v>
      </c>
      <c r="D7071" s="46">
        <v>577896.17600000009</v>
      </c>
      <c r="E7071" s="12">
        <v>26118</v>
      </c>
      <c r="F7071" s="72" t="s">
        <v>4</v>
      </c>
      <c r="G7071" s="45" t="s">
        <v>19111</v>
      </c>
      <c r="H7071" s="46">
        <v>40436.968000000008</v>
      </c>
      <c r="I7071" s="12">
        <v>45167</v>
      </c>
      <c r="J7071" s="72" t="s">
        <v>4</v>
      </c>
      <c r="K7071" s="45" t="s">
        <v>19112</v>
      </c>
      <c r="L7071" s="47">
        <v>5839.0153228204226</v>
      </c>
    </row>
    <row r="7072" spans="1:12" x14ac:dyDescent="0.25">
      <c r="A7072" s="10">
        <v>7070</v>
      </c>
      <c r="B7072" s="72" t="s">
        <v>4</v>
      </c>
      <c r="C7072" s="45" t="s">
        <v>19113</v>
      </c>
      <c r="D7072" s="46">
        <v>902076.03200000001</v>
      </c>
      <c r="E7072" s="12">
        <v>26119</v>
      </c>
      <c r="F7072" s="72" t="s">
        <v>4</v>
      </c>
      <c r="G7072" s="45" t="s">
        <v>19114</v>
      </c>
      <c r="H7072" s="46">
        <v>32941.48000000001</v>
      </c>
      <c r="I7072" s="12">
        <v>45168</v>
      </c>
      <c r="J7072" s="72" t="s">
        <v>4</v>
      </c>
      <c r="K7072" s="45" t="s">
        <v>19115</v>
      </c>
      <c r="L7072" s="47">
        <v>4441.2848833349672</v>
      </c>
    </row>
    <row r="7073" spans="1:12" x14ac:dyDescent="0.25">
      <c r="A7073" s="10">
        <v>7071</v>
      </c>
      <c r="B7073" s="72" t="s">
        <v>4</v>
      </c>
      <c r="C7073" s="45" t="s">
        <v>19116</v>
      </c>
      <c r="D7073" s="46">
        <v>632461.54400000011</v>
      </c>
      <c r="E7073" s="12">
        <v>26120</v>
      </c>
      <c r="F7073" s="72" t="s">
        <v>4</v>
      </c>
      <c r="G7073" s="45" t="s">
        <v>19117</v>
      </c>
      <c r="H7073" s="46">
        <v>32941.48000000001</v>
      </c>
      <c r="I7073" s="12">
        <v>45169</v>
      </c>
      <c r="J7073" s="72" t="s">
        <v>4</v>
      </c>
      <c r="K7073" s="45" t="s">
        <v>19118</v>
      </c>
      <c r="L7073" s="47">
        <v>20036.52838600524</v>
      </c>
    </row>
    <row r="7074" spans="1:12" x14ac:dyDescent="0.25">
      <c r="A7074" s="10">
        <v>7072</v>
      </c>
      <c r="B7074" s="72" t="s">
        <v>4</v>
      </c>
      <c r="C7074" s="45" t="s">
        <v>19119</v>
      </c>
      <c r="D7074" s="46">
        <v>1201003.2320000003</v>
      </c>
      <c r="E7074" s="12">
        <v>26121</v>
      </c>
      <c r="F7074" s="72" t="s">
        <v>4</v>
      </c>
      <c r="G7074" s="45" t="s">
        <v>19120</v>
      </c>
      <c r="H7074" s="46">
        <v>11005.280000000002</v>
      </c>
      <c r="I7074" s="12">
        <v>45170</v>
      </c>
      <c r="J7074" s="72" t="s">
        <v>4</v>
      </c>
      <c r="K7074" s="45" t="s">
        <v>19121</v>
      </c>
      <c r="L7074" s="47">
        <v>18061.82663117403</v>
      </c>
    </row>
    <row r="7075" spans="1:12" x14ac:dyDescent="0.25">
      <c r="A7075" s="10">
        <v>7073</v>
      </c>
      <c r="B7075" s="72" t="s">
        <v>4</v>
      </c>
      <c r="C7075" s="45" t="s">
        <v>19122</v>
      </c>
      <c r="D7075" s="46">
        <v>110826.144</v>
      </c>
      <c r="E7075" s="12">
        <v>26122</v>
      </c>
      <c r="F7075" s="72" t="s">
        <v>4</v>
      </c>
      <c r="G7075" s="45" t="s">
        <v>19123</v>
      </c>
      <c r="H7075" s="46">
        <v>11005.280000000002</v>
      </c>
      <c r="I7075" s="12">
        <v>45171</v>
      </c>
      <c r="J7075" s="72" t="s">
        <v>4</v>
      </c>
      <c r="K7075" s="45" t="s">
        <v>19124</v>
      </c>
      <c r="L7075" s="47">
        <v>18345.801496758202</v>
      </c>
    </row>
    <row r="7076" spans="1:12" x14ac:dyDescent="0.25">
      <c r="A7076" s="10">
        <v>7074</v>
      </c>
      <c r="B7076" s="72" t="s">
        <v>4</v>
      </c>
      <c r="C7076" s="45" t="s">
        <v>19125</v>
      </c>
      <c r="D7076" s="46">
        <v>68559.920000000013</v>
      </c>
      <c r="E7076" s="12">
        <v>26123</v>
      </c>
      <c r="F7076" s="72" t="s">
        <v>4</v>
      </c>
      <c r="G7076" s="45" t="s">
        <v>19126</v>
      </c>
      <c r="H7076" s="46">
        <v>11525.8</v>
      </c>
      <c r="I7076" s="12">
        <v>45172</v>
      </c>
      <c r="J7076" s="72" t="s">
        <v>4</v>
      </c>
      <c r="K7076" s="45" t="s">
        <v>19127</v>
      </c>
      <c r="L7076" s="47">
        <v>7591.2530132770362</v>
      </c>
    </row>
    <row r="7077" spans="1:12" x14ac:dyDescent="0.25">
      <c r="A7077" s="10">
        <v>7075</v>
      </c>
      <c r="B7077" s="72" t="s">
        <v>4</v>
      </c>
      <c r="C7077" s="45" t="s">
        <v>19128</v>
      </c>
      <c r="D7077" s="46">
        <v>173229.05600000001</v>
      </c>
      <c r="E7077" s="12">
        <v>26124</v>
      </c>
      <c r="F7077" s="72" t="s">
        <v>4</v>
      </c>
      <c r="G7077" s="45" t="s">
        <v>19129</v>
      </c>
      <c r="H7077" s="46">
        <v>38533.352000000006</v>
      </c>
      <c r="I7077" s="12">
        <v>45173</v>
      </c>
      <c r="J7077" s="72" t="s">
        <v>4</v>
      </c>
      <c r="K7077" s="45" t="s">
        <v>19130</v>
      </c>
      <c r="L7077" s="47">
        <v>7724.9364879058294</v>
      </c>
    </row>
    <row r="7078" spans="1:12" x14ac:dyDescent="0.25">
      <c r="A7078" s="10">
        <v>7076</v>
      </c>
      <c r="B7078" s="72" t="s">
        <v>4</v>
      </c>
      <c r="C7078" s="45" t="s">
        <v>19131</v>
      </c>
      <c r="D7078" s="46">
        <v>83655.000000000015</v>
      </c>
      <c r="E7078" s="12">
        <v>26125</v>
      </c>
      <c r="F7078" s="72" t="s">
        <v>4</v>
      </c>
      <c r="G7078" s="45" t="s">
        <v>19132</v>
      </c>
      <c r="H7078" s="46">
        <v>59978.775999999998</v>
      </c>
      <c r="I7078" s="12">
        <v>45174</v>
      </c>
      <c r="J7078" s="72" t="s">
        <v>4</v>
      </c>
      <c r="K7078" s="45" t="s">
        <v>19133</v>
      </c>
      <c r="L7078" s="47">
        <v>11889.627801801764</v>
      </c>
    </row>
    <row r="7079" spans="1:12" x14ac:dyDescent="0.25">
      <c r="A7079" s="10">
        <v>7077</v>
      </c>
      <c r="B7079" s="72" t="s">
        <v>4</v>
      </c>
      <c r="C7079" s="45" t="s">
        <v>19134</v>
      </c>
      <c r="D7079" s="46">
        <v>276782.79200000007</v>
      </c>
      <c r="E7079" s="12">
        <v>26126</v>
      </c>
      <c r="F7079" s="72" t="s">
        <v>4</v>
      </c>
      <c r="G7079" s="45" t="s">
        <v>19135</v>
      </c>
      <c r="H7079" s="46">
        <v>177095.77600000001</v>
      </c>
      <c r="I7079" s="12">
        <v>45175</v>
      </c>
      <c r="J7079" s="72" t="s">
        <v>4</v>
      </c>
      <c r="K7079" s="45" t="s">
        <v>19136</v>
      </c>
      <c r="L7079" s="47">
        <v>21690.758866534612</v>
      </c>
    </row>
    <row r="7080" spans="1:12" x14ac:dyDescent="0.25">
      <c r="A7080" s="10">
        <v>7078</v>
      </c>
      <c r="B7080" s="72" t="s">
        <v>4</v>
      </c>
      <c r="C7080" s="45" t="s">
        <v>19137</v>
      </c>
      <c r="D7080" s="46">
        <v>8372.9360000000015</v>
      </c>
      <c r="E7080" s="12">
        <v>26127</v>
      </c>
      <c r="F7080" s="72" t="s">
        <v>4</v>
      </c>
      <c r="G7080" s="45" t="s">
        <v>19138</v>
      </c>
      <c r="H7080" s="46">
        <v>61480.848000000013</v>
      </c>
      <c r="I7080" s="12">
        <v>45176</v>
      </c>
      <c r="J7080" s="72" t="s">
        <v>4</v>
      </c>
      <c r="K7080" s="45" t="s">
        <v>19139</v>
      </c>
      <c r="L7080" s="47">
        <v>1534.8995261827965</v>
      </c>
    </row>
    <row r="7081" spans="1:12" x14ac:dyDescent="0.25">
      <c r="A7081" s="10">
        <v>7079</v>
      </c>
      <c r="B7081" s="72" t="s">
        <v>4</v>
      </c>
      <c r="C7081" s="45" t="s">
        <v>19140</v>
      </c>
      <c r="D7081" s="46">
        <v>57316.688000000002</v>
      </c>
      <c r="E7081" s="12">
        <v>26128</v>
      </c>
      <c r="F7081" s="72" t="s">
        <v>4</v>
      </c>
      <c r="G7081" s="45" t="s">
        <v>19141</v>
      </c>
      <c r="H7081" s="46">
        <v>24910.6</v>
      </c>
      <c r="I7081" s="12">
        <v>45177</v>
      </c>
      <c r="J7081" s="72" t="s">
        <v>4</v>
      </c>
      <c r="K7081" s="45" t="s">
        <v>19142</v>
      </c>
      <c r="L7081" s="47">
        <v>22998.683536254099</v>
      </c>
    </row>
    <row r="7082" spans="1:12" x14ac:dyDescent="0.25">
      <c r="A7082" s="10">
        <v>7080</v>
      </c>
      <c r="B7082" s="72" t="s">
        <v>4</v>
      </c>
      <c r="C7082" s="45" t="s">
        <v>19143</v>
      </c>
      <c r="D7082" s="46">
        <v>59309.536</v>
      </c>
      <c r="E7082" s="12">
        <v>26129</v>
      </c>
      <c r="F7082" s="72" t="s">
        <v>4</v>
      </c>
      <c r="G7082" s="45" t="s">
        <v>19144</v>
      </c>
      <c r="H7082" s="46">
        <v>61451.104000000014</v>
      </c>
      <c r="I7082" s="12">
        <v>45178</v>
      </c>
      <c r="J7082" s="72" t="s">
        <v>4</v>
      </c>
      <c r="K7082" s="45" t="s">
        <v>19145</v>
      </c>
      <c r="L7082" s="47">
        <v>37610.164291579313</v>
      </c>
    </row>
    <row r="7083" spans="1:12" x14ac:dyDescent="0.25">
      <c r="A7083" s="10">
        <v>7081</v>
      </c>
      <c r="B7083" s="72" t="s">
        <v>4</v>
      </c>
      <c r="C7083" s="45" t="s">
        <v>19146</v>
      </c>
      <c r="D7083" s="46">
        <v>40065.168000000005</v>
      </c>
      <c r="E7083" s="12">
        <v>26130</v>
      </c>
      <c r="F7083" s="72" t="s">
        <v>4</v>
      </c>
      <c r="G7083" s="45" t="s">
        <v>19147</v>
      </c>
      <c r="H7083" s="46">
        <v>16269.968000000003</v>
      </c>
      <c r="I7083" s="12">
        <v>45179</v>
      </c>
      <c r="J7083" s="72" t="s">
        <v>4</v>
      </c>
      <c r="K7083" s="45" t="s">
        <v>19148</v>
      </c>
      <c r="L7083" s="47">
        <v>29346.803257085718</v>
      </c>
    </row>
    <row r="7084" spans="1:12" x14ac:dyDescent="0.25">
      <c r="A7084" s="10">
        <v>7082</v>
      </c>
      <c r="B7084" s="72" t="s">
        <v>4</v>
      </c>
      <c r="C7084" s="45" t="s">
        <v>19149</v>
      </c>
      <c r="D7084" s="46">
        <v>514035.80800000008</v>
      </c>
      <c r="E7084" s="12">
        <v>26131</v>
      </c>
      <c r="F7084" s="72" t="s">
        <v>4</v>
      </c>
      <c r="G7084" s="45" t="s">
        <v>19150</v>
      </c>
      <c r="H7084" s="46">
        <v>16894.592000000004</v>
      </c>
      <c r="I7084" s="12">
        <v>45180</v>
      </c>
      <c r="J7084" s="72" t="s">
        <v>4</v>
      </c>
      <c r="K7084" s="45" t="s">
        <v>19151</v>
      </c>
      <c r="L7084" s="47">
        <v>19564.535504723812</v>
      </c>
    </row>
    <row r="7085" spans="1:12" x14ac:dyDescent="0.25">
      <c r="A7085" s="10">
        <v>7083</v>
      </c>
      <c r="B7085" s="72" t="s">
        <v>4</v>
      </c>
      <c r="C7085" s="45" t="s">
        <v>19152</v>
      </c>
      <c r="D7085" s="46">
        <v>357106.46400000004</v>
      </c>
      <c r="E7085" s="12">
        <v>26132</v>
      </c>
      <c r="F7085" s="72" t="s">
        <v>4</v>
      </c>
      <c r="G7085" s="45" t="s">
        <v>19153</v>
      </c>
      <c r="H7085" s="46">
        <v>53316.12</v>
      </c>
      <c r="I7085" s="12">
        <v>45181</v>
      </c>
      <c r="J7085" s="72" t="s">
        <v>4</v>
      </c>
      <c r="K7085" s="45" t="s">
        <v>19154</v>
      </c>
      <c r="L7085" s="47">
        <v>33001.775064958354</v>
      </c>
    </row>
    <row r="7086" spans="1:12" x14ac:dyDescent="0.25">
      <c r="A7086" s="10">
        <v>7084</v>
      </c>
      <c r="B7086" s="72" t="s">
        <v>4</v>
      </c>
      <c r="C7086" s="45" t="s">
        <v>19155</v>
      </c>
      <c r="D7086" s="46">
        <v>67727.088000000018</v>
      </c>
      <c r="E7086" s="12">
        <v>26133</v>
      </c>
      <c r="F7086" s="72" t="s">
        <v>4</v>
      </c>
      <c r="G7086" s="45" t="s">
        <v>19156</v>
      </c>
      <c r="H7086" s="46">
        <v>127809.96800000002</v>
      </c>
      <c r="I7086" s="12">
        <v>45182</v>
      </c>
      <c r="J7086" s="72" t="s">
        <v>4</v>
      </c>
      <c r="K7086" s="45" t="s">
        <v>19157</v>
      </c>
      <c r="L7086" s="47">
        <v>19419.164977865199</v>
      </c>
    </row>
    <row r="7087" spans="1:12" x14ac:dyDescent="0.25">
      <c r="A7087" s="10">
        <v>7085</v>
      </c>
      <c r="B7087" s="72" t="s">
        <v>4</v>
      </c>
      <c r="C7087" s="45" t="s">
        <v>19158</v>
      </c>
      <c r="D7087" s="46">
        <v>229817.016</v>
      </c>
      <c r="E7087" s="12">
        <v>26134</v>
      </c>
      <c r="F7087" s="72" t="s">
        <v>4</v>
      </c>
      <c r="G7087" s="45" t="s">
        <v>19159</v>
      </c>
      <c r="H7087" s="46">
        <v>6171.88</v>
      </c>
      <c r="I7087" s="12">
        <v>45183</v>
      </c>
      <c r="J7087" s="72" t="s">
        <v>4</v>
      </c>
      <c r="K7087" s="45" t="s">
        <v>19160</v>
      </c>
      <c r="L7087" s="47">
        <v>21815.010684977933</v>
      </c>
    </row>
    <row r="7088" spans="1:12" x14ac:dyDescent="0.25">
      <c r="A7088" s="10">
        <v>7086</v>
      </c>
      <c r="B7088" s="72" t="s">
        <v>4</v>
      </c>
      <c r="C7088" s="45" t="s">
        <v>19161</v>
      </c>
      <c r="D7088" s="46">
        <v>69645.576000000015</v>
      </c>
      <c r="E7088" s="12">
        <v>26135</v>
      </c>
      <c r="F7088" s="72" t="s">
        <v>4</v>
      </c>
      <c r="G7088" s="45" t="s">
        <v>19162</v>
      </c>
      <c r="H7088" s="46">
        <v>215718.36</v>
      </c>
      <c r="I7088" s="12">
        <v>45184</v>
      </c>
      <c r="J7088" s="72" t="s">
        <v>4</v>
      </c>
      <c r="K7088" s="45" t="s">
        <v>19163</v>
      </c>
      <c r="L7088" s="47">
        <v>27271.018752266773</v>
      </c>
    </row>
    <row r="7089" spans="1:12" x14ac:dyDescent="0.25">
      <c r="A7089" s="10">
        <v>7087</v>
      </c>
      <c r="B7089" s="72" t="s">
        <v>4</v>
      </c>
      <c r="C7089" s="45" t="s">
        <v>19164</v>
      </c>
      <c r="D7089" s="46">
        <v>137476.76800000001</v>
      </c>
      <c r="E7089" s="12">
        <v>26136</v>
      </c>
      <c r="F7089" s="72" t="s">
        <v>4</v>
      </c>
      <c r="G7089" s="45" t="s">
        <v>19165</v>
      </c>
      <c r="H7089" s="46">
        <v>238650.984</v>
      </c>
      <c r="I7089" s="12">
        <v>45185</v>
      </c>
      <c r="J7089" s="72" t="s">
        <v>4</v>
      </c>
      <c r="K7089" s="45" t="s">
        <v>19166</v>
      </c>
      <c r="L7089" s="47">
        <v>21782.820032344935</v>
      </c>
    </row>
    <row r="7090" spans="1:12" x14ac:dyDescent="0.25">
      <c r="A7090" s="10">
        <v>7088</v>
      </c>
      <c r="B7090" s="72" t="s">
        <v>4</v>
      </c>
      <c r="C7090" s="45" t="s">
        <v>19167</v>
      </c>
      <c r="D7090" s="46">
        <v>1113689.7200000002</v>
      </c>
      <c r="E7090" s="12">
        <v>26137</v>
      </c>
      <c r="F7090" s="72" t="s">
        <v>4</v>
      </c>
      <c r="G7090" s="45" t="s">
        <v>19168</v>
      </c>
      <c r="H7090" s="46">
        <v>570385.81600000011</v>
      </c>
      <c r="I7090" s="12">
        <v>45186</v>
      </c>
      <c r="J7090" s="72" t="s">
        <v>4</v>
      </c>
      <c r="K7090" s="45" t="s">
        <v>19169</v>
      </c>
      <c r="L7090" s="47">
        <v>50984.86787058413</v>
      </c>
    </row>
    <row r="7091" spans="1:12" x14ac:dyDescent="0.25">
      <c r="A7091" s="10">
        <v>7089</v>
      </c>
      <c r="B7091" s="72" t="s">
        <v>4</v>
      </c>
      <c r="C7091" s="45" t="s">
        <v>19170</v>
      </c>
      <c r="D7091" s="46">
        <v>103434.76</v>
      </c>
      <c r="E7091" s="12">
        <v>26138</v>
      </c>
      <c r="F7091" s="72" t="s">
        <v>4</v>
      </c>
      <c r="G7091" s="45" t="s">
        <v>19171</v>
      </c>
      <c r="H7091" s="46">
        <v>466237.2</v>
      </c>
      <c r="I7091" s="12">
        <v>45187</v>
      </c>
      <c r="J7091" s="72" t="s">
        <v>4</v>
      </c>
      <c r="K7091" s="45" t="s">
        <v>19172</v>
      </c>
      <c r="L7091" s="47">
        <v>27868.971421811533</v>
      </c>
    </row>
    <row r="7092" spans="1:12" x14ac:dyDescent="0.25">
      <c r="A7092" s="10">
        <v>7090</v>
      </c>
      <c r="B7092" s="72" t="s">
        <v>4</v>
      </c>
      <c r="C7092" s="45" t="s">
        <v>19173</v>
      </c>
      <c r="D7092" s="46">
        <v>156884.728</v>
      </c>
      <c r="E7092" s="12">
        <v>26139</v>
      </c>
      <c r="F7092" s="72" t="s">
        <v>4</v>
      </c>
      <c r="G7092" s="45" t="s">
        <v>19174</v>
      </c>
      <c r="H7092" s="46">
        <v>925410.2</v>
      </c>
      <c r="I7092" s="12">
        <v>45188</v>
      </c>
      <c r="J7092" s="72" t="s">
        <v>4</v>
      </c>
      <c r="K7092" s="45" t="s">
        <v>19175</v>
      </c>
      <c r="L7092" s="47">
        <v>246.4532768463427</v>
      </c>
    </row>
    <row r="7093" spans="1:12" x14ac:dyDescent="0.25">
      <c r="A7093" s="10">
        <v>7091</v>
      </c>
      <c r="B7093" s="72" t="s">
        <v>4</v>
      </c>
      <c r="C7093" s="45" t="s">
        <v>19176</v>
      </c>
      <c r="D7093" s="46">
        <v>19303.856</v>
      </c>
      <c r="E7093" s="12">
        <v>26140</v>
      </c>
      <c r="F7093" s="72" t="s">
        <v>4</v>
      </c>
      <c r="G7093" s="45" t="s">
        <v>19177</v>
      </c>
      <c r="H7093" s="46">
        <v>210037.25599999999</v>
      </c>
      <c r="I7093" s="12">
        <v>45189</v>
      </c>
      <c r="J7093" s="72" t="s">
        <v>4</v>
      </c>
      <c r="K7093" s="45" t="s">
        <v>19178</v>
      </c>
      <c r="L7093" s="47">
        <v>3676.5005882959827</v>
      </c>
    </row>
    <row r="7094" spans="1:12" x14ac:dyDescent="0.25">
      <c r="A7094" s="10">
        <v>7092</v>
      </c>
      <c r="B7094" s="72" t="s">
        <v>4</v>
      </c>
      <c r="C7094" s="45" t="s">
        <v>19179</v>
      </c>
      <c r="D7094" s="46">
        <v>292561.98400000005</v>
      </c>
      <c r="E7094" s="12">
        <v>26141</v>
      </c>
      <c r="F7094" s="72" t="s">
        <v>4</v>
      </c>
      <c r="G7094" s="45" t="s">
        <v>19180</v>
      </c>
      <c r="H7094" s="46">
        <v>53435.096000000005</v>
      </c>
      <c r="I7094" s="12">
        <v>45190</v>
      </c>
      <c r="J7094" s="72" t="s">
        <v>4</v>
      </c>
      <c r="K7094" s="45" t="s">
        <v>19181</v>
      </c>
      <c r="L7094" s="47">
        <v>3885.2272404004557</v>
      </c>
    </row>
    <row r="7095" spans="1:12" x14ac:dyDescent="0.25">
      <c r="A7095" s="10">
        <v>7093</v>
      </c>
      <c r="B7095" s="72" t="s">
        <v>4</v>
      </c>
      <c r="C7095" s="45" t="s">
        <v>19182</v>
      </c>
      <c r="D7095" s="46">
        <v>16864.848000000002</v>
      </c>
      <c r="E7095" s="12">
        <v>26142</v>
      </c>
      <c r="F7095" s="72" t="s">
        <v>4</v>
      </c>
      <c r="G7095" s="45" t="s">
        <v>19183</v>
      </c>
      <c r="H7095" s="46">
        <v>101025.49600000001</v>
      </c>
      <c r="I7095" s="12">
        <v>45191</v>
      </c>
      <c r="J7095" s="72" t="s">
        <v>4</v>
      </c>
      <c r="K7095" s="45" t="s">
        <v>19184</v>
      </c>
      <c r="L7095" s="47">
        <v>1058.3958528126632</v>
      </c>
    </row>
    <row r="7096" spans="1:12" x14ac:dyDescent="0.25">
      <c r="A7096" s="10">
        <v>7094</v>
      </c>
      <c r="B7096" s="72" t="s">
        <v>4</v>
      </c>
      <c r="C7096" s="45" t="s">
        <v>19185</v>
      </c>
      <c r="D7096" s="46">
        <v>46906.288000000008</v>
      </c>
      <c r="E7096" s="12">
        <v>26143</v>
      </c>
      <c r="F7096" s="72" t="s">
        <v>4</v>
      </c>
      <c r="G7096" s="45" t="s">
        <v>19186</v>
      </c>
      <c r="H7096" s="46">
        <v>23631.608</v>
      </c>
      <c r="I7096" s="12">
        <v>45192</v>
      </c>
      <c r="J7096" s="72" t="s">
        <v>4</v>
      </c>
      <c r="K7096" s="45" t="s">
        <v>19187</v>
      </c>
      <c r="L7096" s="47">
        <v>243954.29802920204</v>
      </c>
    </row>
    <row r="7097" spans="1:12" x14ac:dyDescent="0.25">
      <c r="A7097" s="10">
        <v>7095</v>
      </c>
      <c r="B7097" s="72" t="s">
        <v>4</v>
      </c>
      <c r="C7097" s="45" t="s">
        <v>19188</v>
      </c>
      <c r="D7097" s="46">
        <v>173779.32000000004</v>
      </c>
      <c r="E7097" s="12">
        <v>26144</v>
      </c>
      <c r="F7097" s="72" t="s">
        <v>4</v>
      </c>
      <c r="G7097" s="45" t="s">
        <v>19189</v>
      </c>
      <c r="H7097" s="46">
        <v>20255.664000000001</v>
      </c>
      <c r="I7097" s="12">
        <v>45193</v>
      </c>
      <c r="J7097" s="72" t="s">
        <v>4</v>
      </c>
      <c r="K7097" s="45" t="s">
        <v>19190</v>
      </c>
      <c r="L7097" s="47">
        <v>70030.457249103201</v>
      </c>
    </row>
    <row r="7098" spans="1:12" x14ac:dyDescent="0.25">
      <c r="A7098" s="10">
        <v>7096</v>
      </c>
      <c r="B7098" s="72" t="s">
        <v>4</v>
      </c>
      <c r="C7098" s="45" t="s">
        <v>19191</v>
      </c>
      <c r="D7098" s="46">
        <v>30294.264000000003</v>
      </c>
      <c r="E7098" s="12">
        <v>26145</v>
      </c>
      <c r="F7098" s="72" t="s">
        <v>4</v>
      </c>
      <c r="G7098" s="45" t="s">
        <v>19192</v>
      </c>
      <c r="H7098" s="46">
        <v>20255.664000000001</v>
      </c>
      <c r="I7098" s="12">
        <v>45194</v>
      </c>
      <c r="J7098" s="72" t="s">
        <v>4</v>
      </c>
      <c r="K7098" s="45" t="s">
        <v>19193</v>
      </c>
      <c r="L7098" s="47">
        <v>71682.842405596282</v>
      </c>
    </row>
    <row r="7099" spans="1:12" x14ac:dyDescent="0.25">
      <c r="A7099" s="10">
        <v>7097</v>
      </c>
      <c r="B7099" s="72" t="s">
        <v>4</v>
      </c>
      <c r="C7099" s="45" t="s">
        <v>19194</v>
      </c>
      <c r="D7099" s="46">
        <v>26487.031999999999</v>
      </c>
      <c r="E7099" s="12">
        <v>26146</v>
      </c>
      <c r="F7099" s="72" t="s">
        <v>4</v>
      </c>
      <c r="G7099" s="45" t="s">
        <v>19195</v>
      </c>
      <c r="H7099" s="46">
        <v>705126.13600000017</v>
      </c>
      <c r="I7099" s="12">
        <v>45195</v>
      </c>
      <c r="J7099" s="72" t="s">
        <v>4</v>
      </c>
      <c r="K7099" s="45" t="s">
        <v>19196</v>
      </c>
      <c r="L7099" s="47">
        <v>132772.29462688047</v>
      </c>
    </row>
    <row r="7100" spans="1:12" x14ac:dyDescent="0.25">
      <c r="A7100" s="10">
        <v>7098</v>
      </c>
      <c r="B7100" s="72" t="s">
        <v>4</v>
      </c>
      <c r="C7100" s="45" t="s">
        <v>19197</v>
      </c>
      <c r="D7100" s="46">
        <v>313635.60800000007</v>
      </c>
      <c r="E7100" s="12">
        <v>26147</v>
      </c>
      <c r="F7100" s="72" t="s">
        <v>4</v>
      </c>
      <c r="G7100" s="45" t="s">
        <v>19198</v>
      </c>
      <c r="H7100" s="46">
        <v>8075.4960000000019</v>
      </c>
      <c r="I7100" s="12">
        <v>45196</v>
      </c>
      <c r="J7100" s="72" t="s">
        <v>4</v>
      </c>
      <c r="K7100" s="45" t="s">
        <v>19199</v>
      </c>
      <c r="L7100" s="47">
        <v>130557.49571132791</v>
      </c>
    </row>
    <row r="7101" spans="1:12" x14ac:dyDescent="0.25">
      <c r="A7101" s="10">
        <v>7099</v>
      </c>
      <c r="B7101" s="72" t="s">
        <v>4</v>
      </c>
      <c r="C7101" s="45" t="s">
        <v>19200</v>
      </c>
      <c r="D7101" s="46">
        <v>36689.224000000009</v>
      </c>
      <c r="E7101" s="12">
        <v>26148</v>
      </c>
      <c r="F7101" s="72" t="s">
        <v>4</v>
      </c>
      <c r="G7101" s="45" t="s">
        <v>19201</v>
      </c>
      <c r="H7101" s="46">
        <v>10336.040000000003</v>
      </c>
      <c r="I7101" s="12">
        <v>45197</v>
      </c>
      <c r="J7101" s="72" t="s">
        <v>4</v>
      </c>
      <c r="K7101" s="45" t="s">
        <v>19202</v>
      </c>
      <c r="L7101" s="47">
        <v>74276.13778459176</v>
      </c>
    </row>
    <row r="7102" spans="1:12" x14ac:dyDescent="0.25">
      <c r="A7102" s="10">
        <v>7100</v>
      </c>
      <c r="B7102" s="72" t="s">
        <v>4</v>
      </c>
      <c r="C7102" s="45" t="s">
        <v>19203</v>
      </c>
      <c r="D7102" s="46">
        <v>969892.35200000007</v>
      </c>
      <c r="E7102" s="12">
        <v>26149</v>
      </c>
      <c r="F7102" s="72" t="s">
        <v>4</v>
      </c>
      <c r="G7102" s="45" t="s">
        <v>19204</v>
      </c>
      <c r="H7102" s="46">
        <v>15853.552000000003</v>
      </c>
      <c r="I7102" s="12">
        <v>45198</v>
      </c>
      <c r="J7102" s="72" t="s">
        <v>4</v>
      </c>
      <c r="K7102" s="45" t="s">
        <v>19205</v>
      </c>
      <c r="L7102" s="47">
        <v>128536.0457475774</v>
      </c>
    </row>
    <row r="7103" spans="1:12" x14ac:dyDescent="0.25">
      <c r="A7103" s="10">
        <v>7101</v>
      </c>
      <c r="B7103" s="72" t="s">
        <v>4</v>
      </c>
      <c r="C7103" s="45" t="s">
        <v>19206</v>
      </c>
      <c r="D7103" s="46">
        <v>632461.54400000011</v>
      </c>
      <c r="E7103" s="12">
        <v>26150</v>
      </c>
      <c r="F7103" s="72" t="s">
        <v>4</v>
      </c>
      <c r="G7103" s="45" t="s">
        <v>19207</v>
      </c>
      <c r="H7103" s="46">
        <v>177140.39200000002</v>
      </c>
      <c r="I7103" s="12">
        <v>45199</v>
      </c>
      <c r="J7103" s="72" t="s">
        <v>4</v>
      </c>
      <c r="K7103" s="45" t="s">
        <v>19208</v>
      </c>
      <c r="L7103" s="47">
        <v>26323.137305627304</v>
      </c>
    </row>
    <row r="7104" spans="1:12" x14ac:dyDescent="0.25">
      <c r="A7104" s="10">
        <v>7102</v>
      </c>
      <c r="B7104" s="72" t="s">
        <v>4</v>
      </c>
      <c r="C7104" s="45" t="s">
        <v>19209</v>
      </c>
      <c r="D7104" s="46">
        <v>402124.00800000003</v>
      </c>
      <c r="E7104" s="12">
        <v>26151</v>
      </c>
      <c r="F7104" s="72" t="s">
        <v>4</v>
      </c>
      <c r="G7104" s="45" t="s">
        <v>19210</v>
      </c>
      <c r="H7104" s="46">
        <v>32495.320000000007</v>
      </c>
      <c r="I7104" s="12">
        <v>45200</v>
      </c>
      <c r="J7104" s="72" t="s">
        <v>4</v>
      </c>
      <c r="K7104" s="45" t="s">
        <v>19211</v>
      </c>
      <c r="L7104" s="47">
        <v>4932.9612210034602</v>
      </c>
    </row>
    <row r="7105" spans="1:12" x14ac:dyDescent="0.25">
      <c r="A7105" s="10">
        <v>7103</v>
      </c>
      <c r="B7105" s="72" t="s">
        <v>4</v>
      </c>
      <c r="C7105" s="45" t="s">
        <v>19212</v>
      </c>
      <c r="D7105" s="46">
        <v>38726.688000000002</v>
      </c>
      <c r="E7105" s="12">
        <v>26152</v>
      </c>
      <c r="F7105" s="72" t="s">
        <v>4</v>
      </c>
      <c r="G7105" s="45" t="s">
        <v>19213</v>
      </c>
      <c r="H7105" s="46">
        <v>22352.616000000002</v>
      </c>
      <c r="I7105" s="12">
        <v>45201</v>
      </c>
      <c r="J7105" s="72" t="s">
        <v>4</v>
      </c>
      <c r="K7105" s="45" t="s">
        <v>19214</v>
      </c>
      <c r="L7105" s="47">
        <v>19936.265780033646</v>
      </c>
    </row>
    <row r="7106" spans="1:12" x14ac:dyDescent="0.25">
      <c r="A7106" s="10">
        <v>7104</v>
      </c>
      <c r="B7106" s="72" t="s">
        <v>4</v>
      </c>
      <c r="C7106" s="45" t="s">
        <v>19215</v>
      </c>
      <c r="D7106" s="46">
        <v>1258587.6160000002</v>
      </c>
      <c r="E7106" s="12">
        <v>26153</v>
      </c>
      <c r="F7106" s="72" t="s">
        <v>4</v>
      </c>
      <c r="G7106" s="45" t="s">
        <v>19216</v>
      </c>
      <c r="H7106" s="46">
        <v>88592.504000000001</v>
      </c>
      <c r="I7106" s="12">
        <v>45202</v>
      </c>
      <c r="J7106" s="72" t="s">
        <v>4</v>
      </c>
      <c r="K7106" s="45" t="s">
        <v>19217</v>
      </c>
      <c r="L7106" s="47">
        <v>19407.067853627315</v>
      </c>
    </row>
    <row r="7107" spans="1:12" x14ac:dyDescent="0.25">
      <c r="A7107" s="10">
        <v>7105</v>
      </c>
      <c r="B7107" s="72" t="s">
        <v>4</v>
      </c>
      <c r="C7107" s="45" t="s">
        <v>19218</v>
      </c>
      <c r="D7107" s="46">
        <v>124939.67200000002</v>
      </c>
      <c r="E7107" s="12">
        <v>26154</v>
      </c>
      <c r="F7107" s="72" t="s">
        <v>4</v>
      </c>
      <c r="G7107" s="45" t="s">
        <v>19219</v>
      </c>
      <c r="H7107" s="46">
        <v>39024.128000000004</v>
      </c>
      <c r="I7107" s="12">
        <v>45203</v>
      </c>
      <c r="J7107" s="72" t="s">
        <v>4</v>
      </c>
      <c r="K7107" s="45" t="s">
        <v>19220</v>
      </c>
      <c r="L7107" s="47">
        <v>19807.439907026692</v>
      </c>
    </row>
    <row r="7108" spans="1:12" x14ac:dyDescent="0.25">
      <c r="A7108" s="10">
        <v>7106</v>
      </c>
      <c r="B7108" s="72" t="s">
        <v>4</v>
      </c>
      <c r="C7108" s="45" t="s">
        <v>19221</v>
      </c>
      <c r="D7108" s="46">
        <v>187922.592</v>
      </c>
      <c r="E7108" s="12">
        <v>26155</v>
      </c>
      <c r="F7108" s="72" t="s">
        <v>4</v>
      </c>
      <c r="G7108" s="45" t="s">
        <v>19222</v>
      </c>
      <c r="H7108" s="46">
        <v>53494.583999999995</v>
      </c>
      <c r="I7108" s="12">
        <v>45204</v>
      </c>
      <c r="J7108" s="72" t="s">
        <v>4</v>
      </c>
      <c r="K7108" s="45" t="s">
        <v>19223</v>
      </c>
      <c r="L7108" s="47">
        <v>63214.650403074811</v>
      </c>
    </row>
    <row r="7109" spans="1:12" x14ac:dyDescent="0.25">
      <c r="A7109" s="10">
        <v>7107</v>
      </c>
      <c r="B7109" s="72" t="s">
        <v>4</v>
      </c>
      <c r="C7109" s="45" t="s">
        <v>19224</v>
      </c>
      <c r="D7109" s="46">
        <v>1014344.7600000002</v>
      </c>
      <c r="E7109" s="12">
        <v>26156</v>
      </c>
      <c r="F7109" s="72" t="s">
        <v>4</v>
      </c>
      <c r="G7109" s="45" t="s">
        <v>19225</v>
      </c>
      <c r="H7109" s="46">
        <v>594597.43200000003</v>
      </c>
      <c r="I7109" s="12">
        <v>45205</v>
      </c>
      <c r="J7109" s="72" t="s">
        <v>4</v>
      </c>
      <c r="K7109" s="45" t="s">
        <v>19226</v>
      </c>
      <c r="L7109" s="47">
        <v>20979.42153800614</v>
      </c>
    </row>
    <row r="7110" spans="1:12" x14ac:dyDescent="0.25">
      <c r="A7110" s="10">
        <v>7108</v>
      </c>
      <c r="B7110" s="72" t="s">
        <v>4</v>
      </c>
      <c r="C7110" s="45" t="s">
        <v>19227</v>
      </c>
      <c r="D7110" s="46">
        <v>583949.08000000007</v>
      </c>
      <c r="E7110" s="12">
        <v>26157</v>
      </c>
      <c r="F7110" s="72" t="s">
        <v>4</v>
      </c>
      <c r="G7110" s="45" t="s">
        <v>19228</v>
      </c>
      <c r="H7110" s="46">
        <v>218380.448</v>
      </c>
      <c r="I7110" s="12">
        <v>45206</v>
      </c>
      <c r="J7110" s="72" t="s">
        <v>4</v>
      </c>
      <c r="K7110" s="45" t="s">
        <v>19229</v>
      </c>
      <c r="L7110" s="47">
        <v>54924.634688057078</v>
      </c>
    </row>
    <row r="7111" spans="1:12" x14ac:dyDescent="0.25">
      <c r="A7111" s="10">
        <v>7109</v>
      </c>
      <c r="B7111" s="72" t="s">
        <v>4</v>
      </c>
      <c r="C7111" s="45" t="s">
        <v>19230</v>
      </c>
      <c r="D7111" s="46">
        <v>98378.28</v>
      </c>
      <c r="E7111" s="12">
        <v>26158</v>
      </c>
      <c r="F7111" s="72" t="s">
        <v>4</v>
      </c>
      <c r="G7111" s="45" t="s">
        <v>19231</v>
      </c>
      <c r="H7111" s="46">
        <v>15333.032000000003</v>
      </c>
      <c r="I7111" s="12">
        <v>45207</v>
      </c>
      <c r="J7111" s="72" t="s">
        <v>4</v>
      </c>
      <c r="K7111" s="45" t="s">
        <v>19232</v>
      </c>
      <c r="L7111" s="47">
        <v>64517.449172693523</v>
      </c>
    </row>
    <row r="7112" spans="1:12" x14ac:dyDescent="0.25">
      <c r="A7112" s="10">
        <v>7110</v>
      </c>
      <c r="B7112" s="72" t="s">
        <v>4</v>
      </c>
      <c r="C7112" s="45" t="s">
        <v>19233</v>
      </c>
      <c r="D7112" s="46">
        <v>116194.93600000002</v>
      </c>
      <c r="E7112" s="12">
        <v>26159</v>
      </c>
      <c r="F7112" s="72" t="s">
        <v>4</v>
      </c>
      <c r="G7112" s="45" t="s">
        <v>19234</v>
      </c>
      <c r="H7112" s="46">
        <v>12566.84</v>
      </c>
      <c r="I7112" s="12">
        <v>45208</v>
      </c>
      <c r="J7112" s="72" t="s">
        <v>4</v>
      </c>
      <c r="K7112" s="45" t="s">
        <v>19235</v>
      </c>
      <c r="L7112" s="47">
        <v>38952.339975728428</v>
      </c>
    </row>
    <row r="7113" spans="1:12" x14ac:dyDescent="0.25">
      <c r="A7113" s="10">
        <v>7111</v>
      </c>
      <c r="B7113" s="72" t="s">
        <v>4</v>
      </c>
      <c r="C7113" s="45" t="s">
        <v>19236</v>
      </c>
      <c r="D7113" s="46">
        <v>963824.576</v>
      </c>
      <c r="E7113" s="12">
        <v>26160</v>
      </c>
      <c r="F7113" s="72" t="s">
        <v>4</v>
      </c>
      <c r="G7113" s="45" t="s">
        <v>19237</v>
      </c>
      <c r="H7113" s="46">
        <v>21609.016000000003</v>
      </c>
      <c r="I7113" s="12">
        <v>45209</v>
      </c>
      <c r="J7113" s="72" t="s">
        <v>4</v>
      </c>
      <c r="K7113" s="45" t="s">
        <v>19238</v>
      </c>
      <c r="L7113" s="47">
        <v>41872.452743394439</v>
      </c>
    </row>
    <row r="7114" spans="1:12" x14ac:dyDescent="0.25">
      <c r="A7114" s="10">
        <v>7112</v>
      </c>
      <c r="B7114" s="72" t="s">
        <v>4</v>
      </c>
      <c r="C7114" s="45" t="s">
        <v>19239</v>
      </c>
      <c r="D7114" s="46">
        <v>317249.50400000002</v>
      </c>
      <c r="E7114" s="12">
        <v>26161</v>
      </c>
      <c r="F7114" s="72" t="s">
        <v>4</v>
      </c>
      <c r="G7114" s="45" t="s">
        <v>19240</v>
      </c>
      <c r="H7114" s="46">
        <v>4476.4720000000016</v>
      </c>
      <c r="I7114" s="12">
        <v>45210</v>
      </c>
      <c r="J7114" s="72" t="s">
        <v>4</v>
      </c>
      <c r="K7114" s="45" t="s">
        <v>19241</v>
      </c>
      <c r="L7114" s="47">
        <v>35822.455372425189</v>
      </c>
    </row>
    <row r="7115" spans="1:12" x14ac:dyDescent="0.25">
      <c r="A7115" s="10">
        <v>7113</v>
      </c>
      <c r="B7115" s="72" t="s">
        <v>4</v>
      </c>
      <c r="C7115" s="45" t="s">
        <v>19242</v>
      </c>
      <c r="D7115" s="46">
        <v>60558.784</v>
      </c>
      <c r="E7115" s="12">
        <v>26162</v>
      </c>
      <c r="F7115" s="72" t="s">
        <v>4</v>
      </c>
      <c r="G7115" s="45" t="s">
        <v>19243</v>
      </c>
      <c r="H7115" s="46">
        <v>4476.4720000000016</v>
      </c>
      <c r="I7115" s="12">
        <v>45211</v>
      </c>
      <c r="J7115" s="72" t="s">
        <v>4</v>
      </c>
      <c r="K7115" s="45" t="s">
        <v>19244</v>
      </c>
      <c r="L7115" s="47">
        <v>4161.4560000000001</v>
      </c>
    </row>
    <row r="7116" spans="1:12" x14ac:dyDescent="0.25">
      <c r="A7116" s="10">
        <v>7114</v>
      </c>
      <c r="B7116" s="72" t="s">
        <v>4</v>
      </c>
      <c r="C7116" s="45" t="s">
        <v>19245</v>
      </c>
      <c r="D7116" s="46">
        <v>361687.03999999998</v>
      </c>
      <c r="E7116" s="12">
        <v>26163</v>
      </c>
      <c r="F7116" s="72" t="s">
        <v>4</v>
      </c>
      <c r="G7116" s="45" t="s">
        <v>19246</v>
      </c>
      <c r="H7116" s="46">
        <v>9919.6240000000016</v>
      </c>
      <c r="I7116" s="12">
        <v>45212</v>
      </c>
      <c r="J7116" s="72" t="s">
        <v>4</v>
      </c>
      <c r="K7116" s="45" t="s">
        <v>19247</v>
      </c>
      <c r="L7116" s="47">
        <v>16806.391178486705</v>
      </c>
    </row>
    <row r="7117" spans="1:12" x14ac:dyDescent="0.25">
      <c r="A7117" s="10">
        <v>7115</v>
      </c>
      <c r="B7117" s="72" t="s">
        <v>4</v>
      </c>
      <c r="C7117" s="45" t="s">
        <v>19248</v>
      </c>
      <c r="D7117" s="46">
        <v>171756.728</v>
      </c>
      <c r="E7117" s="12">
        <v>26164</v>
      </c>
      <c r="F7117" s="72" t="s">
        <v>4</v>
      </c>
      <c r="G7117" s="45" t="s">
        <v>19249</v>
      </c>
      <c r="H7117" s="46">
        <v>9919.6240000000016</v>
      </c>
      <c r="I7117" s="12">
        <v>45213</v>
      </c>
      <c r="J7117" s="72" t="s">
        <v>4</v>
      </c>
      <c r="K7117" s="45" t="s">
        <v>19250</v>
      </c>
      <c r="L7117" s="47">
        <v>17593.1143259571</v>
      </c>
    </row>
    <row r="7118" spans="1:12" x14ac:dyDescent="0.25">
      <c r="A7118" s="10">
        <v>7116</v>
      </c>
      <c r="B7118" s="72" t="s">
        <v>4</v>
      </c>
      <c r="C7118" s="45" t="s">
        <v>19251</v>
      </c>
      <c r="D7118" s="46">
        <v>4192714.2400000012</v>
      </c>
      <c r="E7118" s="12">
        <v>26165</v>
      </c>
      <c r="F7118" s="72" t="s">
        <v>4</v>
      </c>
      <c r="G7118" s="45" t="s">
        <v>19252</v>
      </c>
      <c r="H7118" s="46">
        <v>385155.05600000004</v>
      </c>
      <c r="I7118" s="12">
        <v>45214</v>
      </c>
      <c r="J7118" s="72" t="s">
        <v>4</v>
      </c>
      <c r="K7118" s="45" t="s">
        <v>19253</v>
      </c>
      <c r="L7118" s="47">
        <v>3748.6732617152106</v>
      </c>
    </row>
    <row r="7119" spans="1:12" x14ac:dyDescent="0.25">
      <c r="A7119" s="10">
        <v>7117</v>
      </c>
      <c r="B7119" s="72" t="s">
        <v>4</v>
      </c>
      <c r="C7119" s="45" t="s">
        <v>19254</v>
      </c>
      <c r="D7119" s="46">
        <v>1701014.7440000002</v>
      </c>
      <c r="E7119" s="12">
        <v>26166</v>
      </c>
      <c r="F7119" s="72" t="s">
        <v>4</v>
      </c>
      <c r="G7119" s="45" t="s">
        <v>19255</v>
      </c>
      <c r="H7119" s="46">
        <v>4298.0080000000007</v>
      </c>
      <c r="I7119" s="12">
        <v>45215</v>
      </c>
      <c r="J7119" s="72" t="s">
        <v>4</v>
      </c>
      <c r="K7119" s="45" t="s">
        <v>19256</v>
      </c>
      <c r="L7119" s="47">
        <v>568973.68097249581</v>
      </c>
    </row>
    <row r="7120" spans="1:12" x14ac:dyDescent="0.25">
      <c r="A7120" s="10">
        <v>7118</v>
      </c>
      <c r="B7120" s="72" t="s">
        <v>4</v>
      </c>
      <c r="C7120" s="45" t="s">
        <v>19257</v>
      </c>
      <c r="D7120" s="46">
        <v>459381.20799999998</v>
      </c>
      <c r="E7120" s="12">
        <v>26167</v>
      </c>
      <c r="F7120" s="72" t="s">
        <v>4</v>
      </c>
      <c r="G7120" s="45" t="s">
        <v>19258</v>
      </c>
      <c r="H7120" s="46">
        <v>5695.9760000000006</v>
      </c>
      <c r="I7120" s="12">
        <v>45216</v>
      </c>
      <c r="J7120" s="72" t="s">
        <v>4</v>
      </c>
      <c r="K7120" s="45" t="s">
        <v>19259</v>
      </c>
      <c r="L7120" s="47">
        <v>285820.80472847942</v>
      </c>
    </row>
    <row r="7121" spans="1:12" x14ac:dyDescent="0.25">
      <c r="A7121" s="10">
        <v>7119</v>
      </c>
      <c r="B7121" s="72" t="s">
        <v>4</v>
      </c>
      <c r="C7121" s="45" t="s">
        <v>19260</v>
      </c>
      <c r="D7121" s="46">
        <v>236420.18400000001</v>
      </c>
      <c r="E7121" s="12">
        <v>26168</v>
      </c>
      <c r="F7121" s="72" t="s">
        <v>4</v>
      </c>
      <c r="G7121" s="45" t="s">
        <v>19261</v>
      </c>
      <c r="H7121" s="46">
        <v>2126.6960000000004</v>
      </c>
      <c r="I7121" s="12">
        <v>45217</v>
      </c>
      <c r="J7121" s="72" t="s">
        <v>4</v>
      </c>
      <c r="K7121" s="45" t="s">
        <v>19262</v>
      </c>
      <c r="L7121" s="47">
        <v>247120.61625241954</v>
      </c>
    </row>
    <row r="7122" spans="1:12" x14ac:dyDescent="0.25">
      <c r="A7122" s="10">
        <v>7120</v>
      </c>
      <c r="B7122" s="72" t="s">
        <v>4</v>
      </c>
      <c r="C7122" s="45" t="s">
        <v>19263</v>
      </c>
      <c r="D7122" s="46">
        <v>1143656.8000000003</v>
      </c>
      <c r="E7122" s="12">
        <v>26169</v>
      </c>
      <c r="F7122" s="72" t="s">
        <v>4</v>
      </c>
      <c r="G7122" s="45" t="s">
        <v>19264</v>
      </c>
      <c r="H7122" s="46">
        <v>18381.792000000001</v>
      </c>
      <c r="I7122" s="12">
        <v>45218</v>
      </c>
      <c r="J7122" s="72" t="s">
        <v>4</v>
      </c>
      <c r="K7122" s="45" t="s">
        <v>19265</v>
      </c>
      <c r="L7122" s="47">
        <v>287050.40564465872</v>
      </c>
    </row>
    <row r="7123" spans="1:12" x14ac:dyDescent="0.25">
      <c r="A7123" s="10">
        <v>7121</v>
      </c>
      <c r="B7123" s="72" t="s">
        <v>4</v>
      </c>
      <c r="C7123" s="45" t="s">
        <v>19266</v>
      </c>
      <c r="D7123" s="46">
        <v>98303.92</v>
      </c>
      <c r="E7123" s="12">
        <v>26170</v>
      </c>
      <c r="F7123" s="72" t="s">
        <v>4</v>
      </c>
      <c r="G7123" s="45" t="s">
        <v>19267</v>
      </c>
      <c r="H7123" s="46">
        <v>16805.360000000004</v>
      </c>
      <c r="I7123" s="12">
        <v>45219</v>
      </c>
      <c r="J7123" s="72" t="s">
        <v>4</v>
      </c>
      <c r="K7123" s="45" t="s">
        <v>19268</v>
      </c>
      <c r="L7123" s="47">
        <v>271446.75566582318</v>
      </c>
    </row>
    <row r="7124" spans="1:12" x14ac:dyDescent="0.25">
      <c r="A7124" s="10">
        <v>7122</v>
      </c>
      <c r="B7124" s="72" t="s">
        <v>4</v>
      </c>
      <c r="C7124" s="45" t="s">
        <v>19269</v>
      </c>
      <c r="D7124" s="46">
        <v>143470.18400000004</v>
      </c>
      <c r="E7124" s="12">
        <v>26171</v>
      </c>
      <c r="F7124" s="72" t="s">
        <v>4</v>
      </c>
      <c r="G7124" s="45" t="s">
        <v>19270</v>
      </c>
      <c r="H7124" s="46">
        <v>9205.768</v>
      </c>
      <c r="I7124" s="12">
        <v>45220</v>
      </c>
      <c r="J7124" s="72" t="s">
        <v>4</v>
      </c>
      <c r="K7124" s="45" t="s">
        <v>19271</v>
      </c>
      <c r="L7124" s="47">
        <v>249177.38519591052</v>
      </c>
    </row>
    <row r="7125" spans="1:12" x14ac:dyDescent="0.25">
      <c r="A7125" s="10">
        <v>7123</v>
      </c>
      <c r="B7125" s="72" t="s">
        <v>4</v>
      </c>
      <c r="C7125" s="45" t="s">
        <v>19272</v>
      </c>
      <c r="D7125" s="46">
        <v>118217.52799999999</v>
      </c>
      <c r="E7125" s="12">
        <v>26172</v>
      </c>
      <c r="F7125" s="72" t="s">
        <v>4</v>
      </c>
      <c r="G7125" s="45" t="s">
        <v>19273</v>
      </c>
      <c r="H7125" s="46">
        <v>7569.848</v>
      </c>
      <c r="I7125" s="12">
        <v>45221</v>
      </c>
      <c r="J7125" s="72" t="s">
        <v>4</v>
      </c>
      <c r="K7125" s="45" t="s">
        <v>19274</v>
      </c>
      <c r="L7125" s="47">
        <v>44534.879999999997</v>
      </c>
    </row>
    <row r="7126" spans="1:12" x14ac:dyDescent="0.25">
      <c r="A7126" s="10">
        <v>7124</v>
      </c>
      <c r="B7126" s="72" t="s">
        <v>4</v>
      </c>
      <c r="C7126" s="45" t="s">
        <v>19275</v>
      </c>
      <c r="D7126" s="46">
        <v>128955.11200000002</v>
      </c>
      <c r="E7126" s="12">
        <v>26173</v>
      </c>
      <c r="F7126" s="72" t="s">
        <v>4</v>
      </c>
      <c r="G7126" s="45" t="s">
        <v>19276</v>
      </c>
      <c r="H7126" s="46">
        <v>7569.848</v>
      </c>
      <c r="I7126" s="12">
        <v>45222</v>
      </c>
      <c r="J7126" s="72" t="s">
        <v>4</v>
      </c>
      <c r="K7126" s="45" t="s">
        <v>19277</v>
      </c>
      <c r="L7126" s="47">
        <v>12729.455274316428</v>
      </c>
    </row>
    <row r="7127" spans="1:12" x14ac:dyDescent="0.25">
      <c r="A7127" s="10">
        <v>7125</v>
      </c>
      <c r="B7127" s="72" t="s">
        <v>4</v>
      </c>
      <c r="C7127" s="45" t="s">
        <v>19278</v>
      </c>
      <c r="D7127" s="46">
        <v>146474.32800000001</v>
      </c>
      <c r="E7127" s="12">
        <v>26174</v>
      </c>
      <c r="F7127" s="72" t="s">
        <v>4</v>
      </c>
      <c r="G7127" s="45" t="s">
        <v>19279</v>
      </c>
      <c r="H7127" s="46">
        <v>5606.7440000000006</v>
      </c>
      <c r="I7127" s="12">
        <v>45223</v>
      </c>
      <c r="J7127" s="72" t="s">
        <v>4</v>
      </c>
      <c r="K7127" s="45" t="s">
        <v>19280</v>
      </c>
      <c r="L7127" s="47">
        <v>10638.70314120315</v>
      </c>
    </row>
    <row r="7128" spans="1:12" x14ac:dyDescent="0.25">
      <c r="A7128" s="10">
        <v>7126</v>
      </c>
      <c r="B7128" s="72" t="s">
        <v>4</v>
      </c>
      <c r="C7128" s="45" t="s">
        <v>19281</v>
      </c>
      <c r="D7128" s="46">
        <v>402198.36800000002</v>
      </c>
      <c r="E7128" s="12">
        <v>26175</v>
      </c>
      <c r="F7128" s="72" t="s">
        <v>4</v>
      </c>
      <c r="G7128" s="45" t="s">
        <v>19282</v>
      </c>
      <c r="H7128" s="46">
        <v>5606.7440000000006</v>
      </c>
      <c r="I7128" s="12">
        <v>45224</v>
      </c>
      <c r="J7128" s="72" t="s">
        <v>4</v>
      </c>
      <c r="K7128" s="45" t="s">
        <v>19283</v>
      </c>
      <c r="L7128" s="47">
        <v>35252.579191863937</v>
      </c>
    </row>
    <row r="7129" spans="1:12" x14ac:dyDescent="0.25">
      <c r="A7129" s="10">
        <v>7127</v>
      </c>
      <c r="B7129" s="72" t="s">
        <v>4</v>
      </c>
      <c r="C7129" s="45" t="s">
        <v>19284</v>
      </c>
      <c r="D7129" s="46">
        <v>299105.66400000005</v>
      </c>
      <c r="E7129" s="12">
        <v>26176</v>
      </c>
      <c r="F7129" s="72" t="s">
        <v>4</v>
      </c>
      <c r="G7129" s="45" t="s">
        <v>19285</v>
      </c>
      <c r="H7129" s="46">
        <v>3316.4560000000001</v>
      </c>
      <c r="I7129" s="12">
        <v>45225</v>
      </c>
      <c r="J7129" s="72" t="s">
        <v>4</v>
      </c>
      <c r="K7129" s="45" t="s">
        <v>19286</v>
      </c>
      <c r="L7129" s="47">
        <v>14744.959193949991</v>
      </c>
    </row>
    <row r="7130" spans="1:12" x14ac:dyDescent="0.25">
      <c r="A7130" s="10">
        <v>7128</v>
      </c>
      <c r="B7130" s="72" t="s">
        <v>4</v>
      </c>
      <c r="C7130" s="45" t="s">
        <v>19287</v>
      </c>
      <c r="D7130" s="46">
        <v>1801162.7920000001</v>
      </c>
      <c r="E7130" s="12">
        <v>26177</v>
      </c>
      <c r="F7130" s="72" t="s">
        <v>4</v>
      </c>
      <c r="G7130" s="45" t="s">
        <v>19288</v>
      </c>
      <c r="H7130" s="46">
        <v>3316.4560000000001</v>
      </c>
      <c r="I7130" s="12">
        <v>45226</v>
      </c>
      <c r="J7130" s="72" t="s">
        <v>4</v>
      </c>
      <c r="K7130" s="45" t="s">
        <v>19289</v>
      </c>
      <c r="L7130" s="47">
        <v>11962.620619237121</v>
      </c>
    </row>
    <row r="7131" spans="1:12" x14ac:dyDescent="0.25">
      <c r="A7131" s="10">
        <v>7129</v>
      </c>
      <c r="B7131" s="72" t="s">
        <v>4</v>
      </c>
      <c r="C7131" s="45" t="s">
        <v>19290</v>
      </c>
      <c r="D7131" s="46">
        <v>3763761.1440000003</v>
      </c>
      <c r="E7131" s="12">
        <v>26178</v>
      </c>
      <c r="F7131" s="72" t="s">
        <v>4</v>
      </c>
      <c r="G7131" s="45" t="s">
        <v>19291</v>
      </c>
      <c r="H7131" s="46">
        <v>1487.2</v>
      </c>
      <c r="I7131" s="12">
        <v>45227</v>
      </c>
      <c r="J7131" s="72" t="s">
        <v>4</v>
      </c>
      <c r="K7131" s="45" t="s">
        <v>19292</v>
      </c>
      <c r="L7131" s="47">
        <v>6426.648510375845</v>
      </c>
    </row>
    <row r="7132" spans="1:12" x14ac:dyDescent="0.25">
      <c r="A7132" s="10">
        <v>7130</v>
      </c>
      <c r="B7132" s="72" t="s">
        <v>4</v>
      </c>
      <c r="C7132" s="45" t="s">
        <v>19293</v>
      </c>
      <c r="D7132" s="46">
        <v>2167519.6400000006</v>
      </c>
      <c r="E7132" s="12">
        <v>26179</v>
      </c>
      <c r="F7132" s="72" t="s">
        <v>4</v>
      </c>
      <c r="G7132" s="45" t="s">
        <v>19294</v>
      </c>
      <c r="H7132" s="46">
        <v>1487.2</v>
      </c>
      <c r="I7132" s="12">
        <v>45228</v>
      </c>
      <c r="J7132" s="72" t="s">
        <v>4</v>
      </c>
      <c r="K7132" s="45" t="s">
        <v>19295</v>
      </c>
      <c r="L7132" s="47">
        <v>94653.846081306066</v>
      </c>
    </row>
    <row r="7133" spans="1:12" x14ac:dyDescent="0.25">
      <c r="A7133" s="10">
        <v>7131</v>
      </c>
      <c r="B7133" s="72" t="s">
        <v>4</v>
      </c>
      <c r="C7133" s="45" t="s">
        <v>19296</v>
      </c>
      <c r="D7133" s="46">
        <v>609201.73600000015</v>
      </c>
      <c r="E7133" s="12">
        <v>26180</v>
      </c>
      <c r="F7133" s="72" t="s">
        <v>4</v>
      </c>
      <c r="G7133" s="45" t="s">
        <v>19297</v>
      </c>
      <c r="H7133" s="46">
        <v>66656.304000000018</v>
      </c>
      <c r="I7133" s="12">
        <v>45229</v>
      </c>
      <c r="J7133" s="72" t="s">
        <v>4</v>
      </c>
      <c r="K7133" s="45" t="s">
        <v>19298</v>
      </c>
      <c r="L7133" s="47">
        <v>59819.049140302552</v>
      </c>
    </row>
    <row r="7134" spans="1:12" x14ac:dyDescent="0.25">
      <c r="A7134" s="10">
        <v>7132</v>
      </c>
      <c r="B7134" s="72" t="s">
        <v>4</v>
      </c>
      <c r="C7134" s="45" t="s">
        <v>19299</v>
      </c>
      <c r="D7134" s="46">
        <v>765313.12</v>
      </c>
      <c r="E7134" s="12">
        <v>26181</v>
      </c>
      <c r="F7134" s="72" t="s">
        <v>4</v>
      </c>
      <c r="G7134" s="45" t="s">
        <v>19300</v>
      </c>
      <c r="H7134" s="46">
        <v>82405.752000000022</v>
      </c>
      <c r="I7134" s="12">
        <v>45230</v>
      </c>
      <c r="J7134" s="72" t="s">
        <v>4</v>
      </c>
      <c r="K7134" s="45" t="s">
        <v>19301</v>
      </c>
      <c r="L7134" s="47">
        <v>92815.903341164129</v>
      </c>
    </row>
    <row r="7135" spans="1:12" x14ac:dyDescent="0.25">
      <c r="A7135" s="10">
        <v>7133</v>
      </c>
      <c r="B7135" s="72" t="s">
        <v>4</v>
      </c>
      <c r="C7135" s="45" t="s">
        <v>19302</v>
      </c>
      <c r="D7135" s="46">
        <v>2408148.6000000006</v>
      </c>
      <c r="E7135" s="12">
        <v>26182</v>
      </c>
      <c r="F7135" s="72" t="s">
        <v>4</v>
      </c>
      <c r="G7135" s="45" t="s">
        <v>19303</v>
      </c>
      <c r="H7135" s="46">
        <v>9146.2800000000025</v>
      </c>
      <c r="I7135" s="12">
        <v>45231</v>
      </c>
      <c r="J7135" s="72" t="s">
        <v>4</v>
      </c>
      <c r="K7135" s="45" t="s">
        <v>19304</v>
      </c>
      <c r="L7135" s="47">
        <v>96269.324757073409</v>
      </c>
    </row>
    <row r="7136" spans="1:12" x14ac:dyDescent="0.25">
      <c r="A7136" s="10">
        <v>7134</v>
      </c>
      <c r="B7136" s="72" t="s">
        <v>4</v>
      </c>
      <c r="C7136" s="45" t="s">
        <v>19305</v>
      </c>
      <c r="D7136" s="46">
        <v>1139210.0720000004</v>
      </c>
      <c r="E7136" s="12">
        <v>26183</v>
      </c>
      <c r="F7136" s="72" t="s">
        <v>4</v>
      </c>
      <c r="G7136" s="45" t="s">
        <v>19306</v>
      </c>
      <c r="H7136" s="46">
        <v>9146.2800000000025</v>
      </c>
      <c r="I7136" s="12">
        <v>45232</v>
      </c>
      <c r="J7136" s="72" t="s">
        <v>4</v>
      </c>
      <c r="K7136" s="45" t="s">
        <v>19307</v>
      </c>
      <c r="L7136" s="47">
        <v>102188.71419347433</v>
      </c>
    </row>
    <row r="7137" spans="1:12" x14ac:dyDescent="0.25">
      <c r="A7137" s="10">
        <v>7135</v>
      </c>
      <c r="B7137" s="72" t="s">
        <v>4</v>
      </c>
      <c r="C7137" s="45" t="s">
        <v>19308</v>
      </c>
      <c r="D7137" s="46">
        <v>1308542.6640000001</v>
      </c>
      <c r="E7137" s="12">
        <v>26184</v>
      </c>
      <c r="F7137" s="72" t="s">
        <v>4</v>
      </c>
      <c r="G7137" s="45" t="s">
        <v>19309</v>
      </c>
      <c r="H7137" s="46">
        <v>1308.7360000000001</v>
      </c>
      <c r="I7137" s="12">
        <v>45233</v>
      </c>
      <c r="J7137" s="72" t="s">
        <v>4</v>
      </c>
      <c r="K7137" s="45" t="s">
        <v>19310</v>
      </c>
      <c r="L7137" s="47">
        <v>79636.80411000576</v>
      </c>
    </row>
    <row r="7138" spans="1:12" x14ac:dyDescent="0.25">
      <c r="A7138" s="10">
        <v>7136</v>
      </c>
      <c r="B7138" s="72" t="s">
        <v>4</v>
      </c>
      <c r="C7138" s="45" t="s">
        <v>19311</v>
      </c>
      <c r="D7138" s="46">
        <v>2309175.4400000004</v>
      </c>
      <c r="E7138" s="12">
        <v>26185</v>
      </c>
      <c r="F7138" s="72" t="s">
        <v>4</v>
      </c>
      <c r="G7138" s="45" t="s">
        <v>19312</v>
      </c>
      <c r="H7138" s="46">
        <v>1308.7360000000001</v>
      </c>
      <c r="I7138" s="12">
        <v>45234</v>
      </c>
      <c r="J7138" s="72" t="s">
        <v>4</v>
      </c>
      <c r="K7138" s="45" t="s">
        <v>19313</v>
      </c>
      <c r="L7138" s="47">
        <v>91187.917469150823</v>
      </c>
    </row>
    <row r="7139" spans="1:12" x14ac:dyDescent="0.25">
      <c r="A7139" s="10">
        <v>7137</v>
      </c>
      <c r="B7139" s="72" t="s">
        <v>4</v>
      </c>
      <c r="C7139" s="45" t="s">
        <v>19314</v>
      </c>
      <c r="D7139" s="46">
        <v>793926.84800000011</v>
      </c>
      <c r="E7139" s="12">
        <v>26186</v>
      </c>
      <c r="F7139" s="72" t="s">
        <v>4</v>
      </c>
      <c r="G7139" s="45" t="s">
        <v>19315</v>
      </c>
      <c r="H7139" s="46">
        <v>301009.28000000009</v>
      </c>
      <c r="I7139" s="12">
        <v>45235</v>
      </c>
      <c r="J7139" s="72" t="s">
        <v>4</v>
      </c>
      <c r="K7139" s="45" t="s">
        <v>19316</v>
      </c>
      <c r="L7139" s="47">
        <v>307342.89754892391</v>
      </c>
    </row>
    <row r="7140" spans="1:12" x14ac:dyDescent="0.25">
      <c r="A7140" s="10">
        <v>7138</v>
      </c>
      <c r="B7140" s="72" t="s">
        <v>4</v>
      </c>
      <c r="C7140" s="45" t="s">
        <v>19317</v>
      </c>
      <c r="D7140" s="46">
        <v>1060046.4160000002</v>
      </c>
      <c r="E7140" s="12">
        <v>26187</v>
      </c>
      <c r="F7140" s="72" t="s">
        <v>4</v>
      </c>
      <c r="G7140" s="45" t="s">
        <v>19318</v>
      </c>
      <c r="H7140" s="46">
        <v>20910.032000000003</v>
      </c>
      <c r="I7140" s="12">
        <v>45236</v>
      </c>
      <c r="J7140" s="72" t="s">
        <v>4</v>
      </c>
      <c r="K7140" s="45" t="s">
        <v>19319</v>
      </c>
      <c r="L7140" s="47">
        <v>81875.182166021987</v>
      </c>
    </row>
    <row r="7141" spans="1:12" x14ac:dyDescent="0.25">
      <c r="A7141" s="10">
        <v>7139</v>
      </c>
      <c r="B7141" s="72" t="s">
        <v>4</v>
      </c>
      <c r="C7141" s="45" t="s">
        <v>19320</v>
      </c>
      <c r="D7141" s="46">
        <v>703757.91200000001</v>
      </c>
      <c r="E7141" s="12">
        <v>26188</v>
      </c>
      <c r="F7141" s="72" t="s">
        <v>4</v>
      </c>
      <c r="G7141" s="45" t="s">
        <v>19321</v>
      </c>
      <c r="H7141" s="46">
        <v>335467.70400000003</v>
      </c>
      <c r="I7141" s="12">
        <v>45237</v>
      </c>
      <c r="J7141" s="72" t="s">
        <v>4</v>
      </c>
      <c r="K7141" s="45" t="s">
        <v>19322</v>
      </c>
      <c r="L7141" s="47">
        <v>11860.654142639687</v>
      </c>
    </row>
    <row r="7142" spans="1:12" x14ac:dyDescent="0.25">
      <c r="A7142" s="10">
        <v>7140</v>
      </c>
      <c r="B7142" s="72" t="s">
        <v>4</v>
      </c>
      <c r="C7142" s="45" t="s">
        <v>19323</v>
      </c>
      <c r="D7142" s="46">
        <v>24999.831999999999</v>
      </c>
      <c r="E7142" s="12">
        <v>26189</v>
      </c>
      <c r="F7142" s="72" t="s">
        <v>4</v>
      </c>
      <c r="G7142" s="45" t="s">
        <v>19324</v>
      </c>
      <c r="H7142" s="46">
        <v>143767.62400000004</v>
      </c>
      <c r="I7142" s="12">
        <v>45238</v>
      </c>
      <c r="J7142" s="72" t="s">
        <v>4</v>
      </c>
      <c r="K7142" s="45" t="s">
        <v>19325</v>
      </c>
      <c r="L7142" s="47">
        <v>536.57922255148003</v>
      </c>
    </row>
    <row r="7143" spans="1:12" x14ac:dyDescent="0.25">
      <c r="A7143" s="10">
        <v>7141</v>
      </c>
      <c r="B7143" s="72" t="s">
        <v>4</v>
      </c>
      <c r="C7143" s="45" t="s">
        <v>19326</v>
      </c>
      <c r="D7143" s="46">
        <v>101099.85600000001</v>
      </c>
      <c r="E7143" s="12">
        <v>26190</v>
      </c>
      <c r="F7143" s="72" t="s">
        <v>4</v>
      </c>
      <c r="G7143" s="45" t="s">
        <v>19327</v>
      </c>
      <c r="H7143" s="46">
        <v>111673.848</v>
      </c>
      <c r="I7143" s="12">
        <v>45239</v>
      </c>
      <c r="J7143" s="72" t="s">
        <v>4</v>
      </c>
      <c r="K7143" s="45" t="s">
        <v>19328</v>
      </c>
      <c r="L7143" s="47">
        <v>37356.12468258381</v>
      </c>
    </row>
    <row r="7144" spans="1:12" x14ac:dyDescent="0.25">
      <c r="A7144" s="10">
        <v>7142</v>
      </c>
      <c r="B7144" s="72" t="s">
        <v>4</v>
      </c>
      <c r="C7144" s="45" t="s">
        <v>19329</v>
      </c>
      <c r="D7144" s="46">
        <v>246101.85600000006</v>
      </c>
      <c r="E7144" s="12">
        <v>26191</v>
      </c>
      <c r="F7144" s="72" t="s">
        <v>4</v>
      </c>
      <c r="G7144" s="45" t="s">
        <v>19330</v>
      </c>
      <c r="H7144" s="46">
        <v>108580.47200000001</v>
      </c>
      <c r="I7144" s="12">
        <v>45240</v>
      </c>
      <c r="J7144" s="72" t="s">
        <v>4</v>
      </c>
      <c r="K7144" s="45" t="s">
        <v>19331</v>
      </c>
      <c r="L7144" s="47">
        <v>36268.20364519053</v>
      </c>
    </row>
    <row r="7145" spans="1:12" x14ac:dyDescent="0.25">
      <c r="A7145" s="10">
        <v>7143</v>
      </c>
      <c r="B7145" s="72" t="s">
        <v>4</v>
      </c>
      <c r="C7145" s="45" t="s">
        <v>19332</v>
      </c>
      <c r="D7145" s="46">
        <v>6855.9920000000002</v>
      </c>
      <c r="E7145" s="12">
        <v>26192</v>
      </c>
      <c r="F7145" s="72" t="s">
        <v>4</v>
      </c>
      <c r="G7145" s="45" t="s">
        <v>19333</v>
      </c>
      <c r="H7145" s="46">
        <v>177095.77600000001</v>
      </c>
      <c r="I7145" s="12">
        <v>45241</v>
      </c>
      <c r="J7145" s="72" t="s">
        <v>4</v>
      </c>
      <c r="K7145" s="45" t="s">
        <v>19334</v>
      </c>
      <c r="L7145" s="47">
        <v>78939.271624289235</v>
      </c>
    </row>
    <row r="7146" spans="1:12" x14ac:dyDescent="0.25">
      <c r="A7146" s="10">
        <v>7144</v>
      </c>
      <c r="B7146" s="72" t="s">
        <v>4</v>
      </c>
      <c r="C7146" s="45" t="s">
        <v>19335</v>
      </c>
      <c r="D7146" s="46">
        <v>20463.872000000003</v>
      </c>
      <c r="E7146" s="12">
        <v>26193</v>
      </c>
      <c r="F7146" s="72" t="s">
        <v>4</v>
      </c>
      <c r="G7146" s="45" t="s">
        <v>19336</v>
      </c>
      <c r="H7146" s="46">
        <v>39039.000000000007</v>
      </c>
      <c r="I7146" s="12">
        <v>45242</v>
      </c>
      <c r="J7146" s="72" t="s">
        <v>4</v>
      </c>
      <c r="K7146" s="45" t="s">
        <v>19337</v>
      </c>
      <c r="L7146" s="47">
        <v>71201.827940137431</v>
      </c>
    </row>
    <row r="7147" spans="1:12" x14ac:dyDescent="0.25">
      <c r="A7147" s="10">
        <v>7145</v>
      </c>
      <c r="B7147" s="72" t="s">
        <v>4</v>
      </c>
      <c r="C7147" s="45" t="s">
        <v>19338</v>
      </c>
      <c r="D7147" s="46">
        <v>386.67200000000003</v>
      </c>
      <c r="E7147" s="12">
        <v>26194</v>
      </c>
      <c r="F7147" s="72" t="s">
        <v>4</v>
      </c>
      <c r="G7147" s="45" t="s">
        <v>19339</v>
      </c>
      <c r="H7147" s="46">
        <v>608681.21600000013</v>
      </c>
      <c r="I7147" s="12">
        <v>45243</v>
      </c>
      <c r="J7147" s="72" t="s">
        <v>4</v>
      </c>
      <c r="K7147" s="45" t="s">
        <v>19340</v>
      </c>
      <c r="L7147" s="47">
        <v>19360.729716716105</v>
      </c>
    </row>
    <row r="7148" spans="1:12" x14ac:dyDescent="0.25">
      <c r="A7148" s="10">
        <v>7146</v>
      </c>
      <c r="B7148" s="72" t="s">
        <v>4</v>
      </c>
      <c r="C7148" s="45" t="s">
        <v>19341</v>
      </c>
      <c r="D7148" s="46">
        <v>1308.7360000000001</v>
      </c>
      <c r="E7148" s="12">
        <v>26195</v>
      </c>
      <c r="F7148" s="72" t="s">
        <v>4</v>
      </c>
      <c r="G7148" s="45" t="s">
        <v>19342</v>
      </c>
      <c r="H7148" s="46">
        <v>1057190.9920000001</v>
      </c>
      <c r="I7148" s="12">
        <v>45244</v>
      </c>
      <c r="J7148" s="72" t="s">
        <v>4</v>
      </c>
      <c r="K7148" s="45" t="s">
        <v>19343</v>
      </c>
      <c r="L7148" s="47">
        <v>19411.183107318568</v>
      </c>
    </row>
    <row r="7149" spans="1:12" x14ac:dyDescent="0.25">
      <c r="A7149" s="10">
        <v>7147</v>
      </c>
      <c r="B7149" s="72" t="s">
        <v>4</v>
      </c>
      <c r="C7149" s="45" t="s">
        <v>19344</v>
      </c>
      <c r="D7149" s="46">
        <v>121831.424</v>
      </c>
      <c r="E7149" s="12">
        <v>26196</v>
      </c>
      <c r="F7149" s="72" t="s">
        <v>4</v>
      </c>
      <c r="G7149" s="45" t="s">
        <v>19345</v>
      </c>
      <c r="H7149" s="46">
        <v>3705745.4720000001</v>
      </c>
      <c r="I7149" s="12">
        <v>45245</v>
      </c>
      <c r="J7149" s="72" t="s">
        <v>4</v>
      </c>
      <c r="K7149" s="45" t="s">
        <v>19346</v>
      </c>
      <c r="L7149" s="47">
        <v>29133.77084889658</v>
      </c>
    </row>
    <row r="7150" spans="1:12" x14ac:dyDescent="0.25">
      <c r="A7150" s="10">
        <v>7148</v>
      </c>
      <c r="B7150" s="72" t="s">
        <v>4</v>
      </c>
      <c r="C7150" s="45" t="s">
        <v>19347</v>
      </c>
      <c r="D7150" s="46">
        <v>4318.8288000000002</v>
      </c>
      <c r="E7150" s="12">
        <v>26197</v>
      </c>
      <c r="F7150" s="72" t="s">
        <v>4</v>
      </c>
      <c r="G7150" s="45" t="s">
        <v>19348</v>
      </c>
      <c r="H7150" s="46">
        <v>130367.95200000002</v>
      </c>
      <c r="I7150" s="12">
        <v>45246</v>
      </c>
      <c r="J7150" s="72" t="s">
        <v>4</v>
      </c>
      <c r="K7150" s="45" t="s">
        <v>19349</v>
      </c>
      <c r="L7150" s="47">
        <v>85804.90221929735</v>
      </c>
    </row>
    <row r="7151" spans="1:12" x14ac:dyDescent="0.25">
      <c r="A7151" s="10">
        <v>7149</v>
      </c>
      <c r="B7151" s="72" t="s">
        <v>4</v>
      </c>
      <c r="C7151" s="45" t="s">
        <v>19350</v>
      </c>
      <c r="D7151" s="46">
        <v>26100.36</v>
      </c>
      <c r="E7151" s="12">
        <v>26198</v>
      </c>
      <c r="F7151" s="72" t="s">
        <v>4</v>
      </c>
      <c r="G7151" s="45" t="s">
        <v>19351</v>
      </c>
      <c r="H7151" s="46">
        <v>110766.656</v>
      </c>
      <c r="I7151" s="12">
        <v>45247</v>
      </c>
      <c r="J7151" s="72" t="s">
        <v>4</v>
      </c>
      <c r="K7151" s="45" t="s">
        <v>19352</v>
      </c>
      <c r="L7151" s="47">
        <v>105125.58093115113</v>
      </c>
    </row>
    <row r="7152" spans="1:12" x14ac:dyDescent="0.25">
      <c r="A7152" s="10">
        <v>7150</v>
      </c>
      <c r="B7152" s="72" t="s">
        <v>4</v>
      </c>
      <c r="C7152" s="45" t="s">
        <v>19353</v>
      </c>
      <c r="D7152" s="46">
        <v>57004.376000000004</v>
      </c>
      <c r="E7152" s="12">
        <v>26199</v>
      </c>
      <c r="F7152" s="72" t="s">
        <v>4</v>
      </c>
      <c r="G7152" s="45" t="s">
        <v>19354</v>
      </c>
      <c r="H7152" s="46">
        <v>555632.79200000002</v>
      </c>
      <c r="I7152" s="12">
        <v>45248</v>
      </c>
      <c r="J7152" s="72" t="s">
        <v>4</v>
      </c>
      <c r="K7152" s="45" t="s">
        <v>19355</v>
      </c>
      <c r="L7152" s="47">
        <v>109873.87369659802</v>
      </c>
    </row>
    <row r="7153" spans="1:12" x14ac:dyDescent="0.25">
      <c r="A7153" s="10">
        <v>7151</v>
      </c>
      <c r="B7153" s="72" t="s">
        <v>4</v>
      </c>
      <c r="C7153" s="45" t="s">
        <v>19356</v>
      </c>
      <c r="D7153" s="46">
        <v>220298.93599999999</v>
      </c>
      <c r="E7153" s="12">
        <v>26200</v>
      </c>
      <c r="F7153" s="72" t="s">
        <v>4</v>
      </c>
      <c r="G7153" s="45" t="s">
        <v>19357</v>
      </c>
      <c r="H7153" s="46">
        <v>1010418.5520000001</v>
      </c>
      <c r="I7153" s="12">
        <v>45249</v>
      </c>
      <c r="J7153" s="72" t="s">
        <v>4</v>
      </c>
      <c r="K7153" s="45" t="s">
        <v>19358</v>
      </c>
      <c r="L7153" s="47">
        <v>113281.36704760406</v>
      </c>
    </row>
    <row r="7154" spans="1:12" x14ac:dyDescent="0.25">
      <c r="A7154" s="10">
        <v>7152</v>
      </c>
      <c r="B7154" s="72" t="s">
        <v>4</v>
      </c>
      <c r="C7154" s="45" t="s">
        <v>19359</v>
      </c>
      <c r="D7154" s="46">
        <v>200132.50400000002</v>
      </c>
      <c r="E7154" s="12">
        <v>26201</v>
      </c>
      <c r="F7154" s="72" t="s">
        <v>4</v>
      </c>
      <c r="G7154" s="45" t="s">
        <v>19360</v>
      </c>
      <c r="H7154" s="46">
        <v>13890.448</v>
      </c>
      <c r="I7154" s="12">
        <v>45250</v>
      </c>
      <c r="J7154" s="72" t="s">
        <v>4</v>
      </c>
      <c r="K7154" s="45" t="s">
        <v>19361</v>
      </c>
      <c r="L7154" s="47">
        <v>94215.684140689875</v>
      </c>
    </row>
    <row r="7155" spans="1:12" x14ac:dyDescent="0.25">
      <c r="A7155" s="10">
        <v>7153</v>
      </c>
      <c r="B7155" s="72" t="s">
        <v>4</v>
      </c>
      <c r="C7155" s="45" t="s">
        <v>19362</v>
      </c>
      <c r="D7155" s="46">
        <v>50133.512000000002</v>
      </c>
      <c r="E7155" s="12">
        <v>26202</v>
      </c>
      <c r="F7155" s="72" t="s">
        <v>4</v>
      </c>
      <c r="G7155" s="45" t="s">
        <v>19363</v>
      </c>
      <c r="H7155" s="46">
        <v>12819.664000000001</v>
      </c>
      <c r="I7155" s="12">
        <v>45251</v>
      </c>
      <c r="J7155" s="72" t="s">
        <v>4</v>
      </c>
      <c r="K7155" s="45" t="s">
        <v>19364</v>
      </c>
      <c r="L7155" s="47">
        <v>16591.103374253216</v>
      </c>
    </row>
    <row r="7156" spans="1:12" x14ac:dyDescent="0.25">
      <c r="A7156" s="10">
        <v>7154</v>
      </c>
      <c r="B7156" s="72" t="s">
        <v>4</v>
      </c>
      <c r="C7156" s="45" t="s">
        <v>19365</v>
      </c>
      <c r="D7156" s="46">
        <v>139811.67200000002</v>
      </c>
      <c r="E7156" s="12">
        <v>26203</v>
      </c>
      <c r="F7156" s="72" t="s">
        <v>4</v>
      </c>
      <c r="G7156" s="45" t="s">
        <v>19366</v>
      </c>
      <c r="H7156" s="46">
        <v>64336.272000000012</v>
      </c>
      <c r="I7156" s="12">
        <v>45252</v>
      </c>
      <c r="J7156" s="72" t="s">
        <v>4</v>
      </c>
      <c r="K7156" s="45" t="s">
        <v>19367</v>
      </c>
      <c r="L7156" s="47">
        <v>12063.70336922485</v>
      </c>
    </row>
    <row r="7157" spans="1:12" x14ac:dyDescent="0.25">
      <c r="A7157" s="10">
        <v>7155</v>
      </c>
      <c r="B7157" s="72" t="s">
        <v>4</v>
      </c>
      <c r="C7157" s="45" t="s">
        <v>19368</v>
      </c>
      <c r="D7157" s="46">
        <v>117302.9</v>
      </c>
      <c r="E7157" s="12">
        <v>26204</v>
      </c>
      <c r="F7157" s="72" t="s">
        <v>4</v>
      </c>
      <c r="G7157" s="45" t="s">
        <v>19369</v>
      </c>
      <c r="H7157" s="46">
        <v>798983.3280000001</v>
      </c>
      <c r="I7157" s="12">
        <v>45253</v>
      </c>
      <c r="J7157" s="72" t="s">
        <v>4</v>
      </c>
      <c r="K7157" s="45" t="s">
        <v>19370</v>
      </c>
      <c r="L7157" s="47">
        <v>44819.763490870668</v>
      </c>
    </row>
    <row r="7158" spans="1:12" x14ac:dyDescent="0.25">
      <c r="A7158" s="10">
        <v>7156</v>
      </c>
      <c r="B7158" s="72" t="s">
        <v>4</v>
      </c>
      <c r="C7158" s="45" t="s">
        <v>19371</v>
      </c>
      <c r="D7158" s="46">
        <v>2885.1680000000001</v>
      </c>
      <c r="E7158" s="12">
        <v>26205</v>
      </c>
      <c r="F7158" s="72" t="s">
        <v>4</v>
      </c>
      <c r="G7158" s="45" t="s">
        <v>19372</v>
      </c>
      <c r="H7158" s="46">
        <v>1135521.8160000001</v>
      </c>
      <c r="I7158" s="12">
        <v>45254</v>
      </c>
      <c r="J7158" s="72" t="s">
        <v>4</v>
      </c>
      <c r="K7158" s="45" t="s">
        <v>19373</v>
      </c>
      <c r="L7158" s="47">
        <v>98584.38627859758</v>
      </c>
    </row>
    <row r="7159" spans="1:12" x14ac:dyDescent="0.25">
      <c r="A7159" s="10">
        <v>7157</v>
      </c>
      <c r="B7159" s="72" t="s">
        <v>4</v>
      </c>
      <c r="C7159" s="45" t="s">
        <v>19374</v>
      </c>
      <c r="D7159" s="46">
        <v>4402.112000000001</v>
      </c>
      <c r="E7159" s="12">
        <v>26206</v>
      </c>
      <c r="F7159" s="72" t="s">
        <v>4</v>
      </c>
      <c r="G7159" s="45" t="s">
        <v>19375</v>
      </c>
      <c r="H7159" s="46">
        <v>11332.464</v>
      </c>
      <c r="I7159" s="12">
        <v>45255</v>
      </c>
      <c r="J7159" s="72" t="s">
        <v>4</v>
      </c>
      <c r="K7159" s="45" t="s">
        <v>19376</v>
      </c>
      <c r="L7159" s="47">
        <v>208477.12328756647</v>
      </c>
    </row>
    <row r="7160" spans="1:12" x14ac:dyDescent="0.25">
      <c r="A7160" s="10">
        <v>7158</v>
      </c>
      <c r="B7160" s="72" t="s">
        <v>4</v>
      </c>
      <c r="C7160" s="45" t="s">
        <v>19377</v>
      </c>
      <c r="D7160" s="46">
        <v>43241.827200000007</v>
      </c>
      <c r="E7160" s="12">
        <v>26207</v>
      </c>
      <c r="F7160" s="72" t="s">
        <v>4</v>
      </c>
      <c r="G7160" s="45" t="s">
        <v>19378</v>
      </c>
      <c r="H7160" s="46">
        <v>31469.152000000006</v>
      </c>
      <c r="I7160" s="12">
        <v>45256</v>
      </c>
      <c r="J7160" s="72" t="s">
        <v>4</v>
      </c>
      <c r="K7160" s="45" t="s">
        <v>19379</v>
      </c>
      <c r="L7160" s="47">
        <v>169487.88683286862</v>
      </c>
    </row>
    <row r="7161" spans="1:12" x14ac:dyDescent="0.25">
      <c r="A7161" s="10">
        <v>7159</v>
      </c>
      <c r="B7161" s="72" t="s">
        <v>4</v>
      </c>
      <c r="C7161" s="45" t="s">
        <v>19380</v>
      </c>
      <c r="D7161" s="46">
        <v>22841.904800000004</v>
      </c>
      <c r="E7161" s="12">
        <v>26208</v>
      </c>
      <c r="F7161" s="72" t="s">
        <v>4</v>
      </c>
      <c r="G7161" s="45" t="s">
        <v>19381</v>
      </c>
      <c r="H7161" s="46">
        <v>31469.152000000006</v>
      </c>
      <c r="I7161" s="12">
        <v>45257</v>
      </c>
      <c r="J7161" s="72" t="s">
        <v>4</v>
      </c>
      <c r="K7161" s="45" t="s">
        <v>19382</v>
      </c>
      <c r="L7161" s="47">
        <v>300667.46178042929</v>
      </c>
    </row>
    <row r="7162" spans="1:12" x14ac:dyDescent="0.25">
      <c r="A7162" s="10">
        <v>7160</v>
      </c>
      <c r="B7162" s="72" t="s">
        <v>4</v>
      </c>
      <c r="C7162" s="45" t="s">
        <v>19383</v>
      </c>
      <c r="D7162" s="46">
        <v>4253.3920000000007</v>
      </c>
      <c r="E7162" s="12">
        <v>26209</v>
      </c>
      <c r="F7162" s="72" t="s">
        <v>4</v>
      </c>
      <c r="G7162" s="45" t="s">
        <v>19384</v>
      </c>
      <c r="H7162" s="46">
        <v>31469.152000000006</v>
      </c>
      <c r="I7162" s="12">
        <v>45258</v>
      </c>
      <c r="J7162" s="72" t="s">
        <v>4</v>
      </c>
      <c r="K7162" s="45" t="s">
        <v>19385</v>
      </c>
      <c r="L7162" s="47">
        <v>152811.69351694215</v>
      </c>
    </row>
    <row r="7163" spans="1:12" x14ac:dyDescent="0.25">
      <c r="A7163" s="10">
        <v>7161</v>
      </c>
      <c r="B7163" s="72" t="s">
        <v>4</v>
      </c>
      <c r="C7163" s="45" t="s">
        <v>19386</v>
      </c>
      <c r="D7163" s="46">
        <v>29907.592000000001</v>
      </c>
      <c r="E7163" s="12">
        <v>26210</v>
      </c>
      <c r="F7163" s="72" t="s">
        <v>4</v>
      </c>
      <c r="G7163" s="45" t="s">
        <v>19387</v>
      </c>
      <c r="H7163" s="46">
        <v>1451566.6879999998</v>
      </c>
      <c r="I7163" s="12">
        <v>45259</v>
      </c>
      <c r="J7163" s="72" t="s">
        <v>4</v>
      </c>
      <c r="K7163" s="45" t="s">
        <v>19388</v>
      </c>
      <c r="L7163" s="47">
        <v>180353.76986653914</v>
      </c>
    </row>
    <row r="7164" spans="1:12" x14ac:dyDescent="0.25">
      <c r="A7164" s="10">
        <v>7162</v>
      </c>
      <c r="B7164" s="72" t="s">
        <v>4</v>
      </c>
      <c r="C7164" s="45" t="s">
        <v>19389</v>
      </c>
      <c r="D7164" s="46">
        <v>46521.103200000012</v>
      </c>
      <c r="E7164" s="12">
        <v>26211</v>
      </c>
      <c r="F7164" s="72" t="s">
        <v>4</v>
      </c>
      <c r="G7164" s="45" t="s">
        <v>19390</v>
      </c>
      <c r="H7164" s="46">
        <v>7956.5200000000023</v>
      </c>
      <c r="I7164" s="12">
        <v>45260</v>
      </c>
      <c r="J7164" s="72" t="s">
        <v>4</v>
      </c>
      <c r="K7164" s="45" t="s">
        <v>19391</v>
      </c>
      <c r="L7164" s="47">
        <v>152121.1322553627</v>
      </c>
    </row>
    <row r="7165" spans="1:12" x14ac:dyDescent="0.25">
      <c r="A7165" s="10">
        <v>7163</v>
      </c>
      <c r="B7165" s="72" t="s">
        <v>4</v>
      </c>
      <c r="C7165" s="45" t="s">
        <v>19392</v>
      </c>
      <c r="D7165" s="46">
        <v>39111.872799999997</v>
      </c>
      <c r="E7165" s="12">
        <v>26212</v>
      </c>
      <c r="F7165" s="72" t="s">
        <v>4</v>
      </c>
      <c r="G7165" s="45" t="s">
        <v>19393</v>
      </c>
      <c r="H7165" s="46">
        <v>7956.5200000000023</v>
      </c>
      <c r="I7165" s="12">
        <v>45261</v>
      </c>
      <c r="J7165" s="72" t="s">
        <v>4</v>
      </c>
      <c r="K7165" s="45" t="s">
        <v>19394</v>
      </c>
      <c r="L7165" s="47">
        <v>131570.78364325353</v>
      </c>
    </row>
    <row r="7166" spans="1:12" x14ac:dyDescent="0.25">
      <c r="A7166" s="10">
        <v>7164</v>
      </c>
      <c r="B7166" s="72" t="s">
        <v>4</v>
      </c>
      <c r="C7166" s="45" t="s">
        <v>19395</v>
      </c>
      <c r="D7166" s="46">
        <v>16490.073600000003</v>
      </c>
      <c r="E7166" s="12">
        <v>26213</v>
      </c>
      <c r="F7166" s="72" t="s">
        <v>4</v>
      </c>
      <c r="G7166" s="45" t="s">
        <v>19396</v>
      </c>
      <c r="H7166" s="46">
        <v>16220.890400000002</v>
      </c>
      <c r="I7166" s="12">
        <v>45262</v>
      </c>
      <c r="J7166" s="72" t="s">
        <v>4</v>
      </c>
      <c r="K7166" s="45" t="s">
        <v>19397</v>
      </c>
      <c r="L7166" s="47">
        <v>202433.27699671817</v>
      </c>
    </row>
    <row r="7167" spans="1:12" x14ac:dyDescent="0.25">
      <c r="A7167" s="10">
        <v>7165</v>
      </c>
      <c r="B7167" s="72" t="s">
        <v>4</v>
      </c>
      <c r="C7167" s="45" t="s">
        <v>19398</v>
      </c>
      <c r="D7167" s="46">
        <v>10750.968800000001</v>
      </c>
      <c r="E7167" s="12">
        <v>26214</v>
      </c>
      <c r="F7167" s="72" t="s">
        <v>4</v>
      </c>
      <c r="G7167" s="45" t="s">
        <v>19399</v>
      </c>
      <c r="H7167" s="46">
        <v>270432.44800000003</v>
      </c>
      <c r="I7167" s="12">
        <v>45263</v>
      </c>
      <c r="J7167" s="72" t="s">
        <v>4</v>
      </c>
      <c r="K7167" s="45" t="s">
        <v>19400</v>
      </c>
      <c r="L7167" s="47">
        <v>238658.01300905395</v>
      </c>
    </row>
    <row r="7168" spans="1:12" x14ac:dyDescent="0.25">
      <c r="A7168" s="10">
        <v>7166</v>
      </c>
      <c r="B7168" s="72" t="s">
        <v>4</v>
      </c>
      <c r="C7168" s="45" t="s">
        <v>19401</v>
      </c>
      <c r="D7168" s="46">
        <v>7583.2328000000007</v>
      </c>
      <c r="E7168" s="12">
        <v>26215</v>
      </c>
      <c r="F7168" s="72" t="s">
        <v>4</v>
      </c>
      <c r="G7168" s="45" t="s">
        <v>19402</v>
      </c>
      <c r="H7168" s="46">
        <v>132121.36080000002</v>
      </c>
      <c r="I7168" s="12">
        <v>45264</v>
      </c>
      <c r="J7168" s="72" t="s">
        <v>4</v>
      </c>
      <c r="K7168" s="45" t="s">
        <v>19403</v>
      </c>
      <c r="L7168" s="47">
        <v>212473.89011416025</v>
      </c>
    </row>
    <row r="7169" spans="1:12" x14ac:dyDescent="0.25">
      <c r="A7169" s="10">
        <v>7167</v>
      </c>
      <c r="B7169" s="72" t="s">
        <v>4</v>
      </c>
      <c r="C7169" s="45" t="s">
        <v>19404</v>
      </c>
      <c r="D7169" s="46">
        <v>27871.615200000004</v>
      </c>
      <c r="E7169" s="12">
        <v>26216</v>
      </c>
      <c r="F7169" s="72" t="s">
        <v>4</v>
      </c>
      <c r="G7169" s="45" t="s">
        <v>19405</v>
      </c>
      <c r="H7169" s="46">
        <v>4342.6240000000007</v>
      </c>
      <c r="I7169" s="12">
        <v>45265</v>
      </c>
      <c r="J7169" s="72" t="s">
        <v>4</v>
      </c>
      <c r="K7169" s="45" t="s">
        <v>19406</v>
      </c>
      <c r="L7169" s="47">
        <v>205097.51483310873</v>
      </c>
    </row>
    <row r="7170" spans="1:12" x14ac:dyDescent="0.25">
      <c r="A7170" s="10">
        <v>7168</v>
      </c>
      <c r="B7170" s="72" t="s">
        <v>4</v>
      </c>
      <c r="C7170" s="45" t="s">
        <v>19407</v>
      </c>
      <c r="D7170" s="46">
        <v>99017.776000000013</v>
      </c>
      <c r="E7170" s="12">
        <v>26217</v>
      </c>
      <c r="F7170" s="72" t="s">
        <v>4</v>
      </c>
      <c r="G7170" s="45" t="s">
        <v>19408</v>
      </c>
      <c r="H7170" s="46">
        <v>2944.6559999999999</v>
      </c>
      <c r="I7170" s="12">
        <v>45266</v>
      </c>
      <c r="J7170" s="72" t="s">
        <v>4</v>
      </c>
      <c r="K7170" s="45" t="s">
        <v>19409</v>
      </c>
      <c r="L7170" s="47">
        <v>131659.15416099128</v>
      </c>
    </row>
    <row r="7171" spans="1:12" x14ac:dyDescent="0.25">
      <c r="A7171" s="10">
        <v>7169</v>
      </c>
      <c r="B7171" s="72" t="s">
        <v>4</v>
      </c>
      <c r="C7171" s="45">
        <v>2002012028</v>
      </c>
      <c r="D7171" s="46">
        <v>2795.9360000000001</v>
      </c>
      <c r="E7171" s="12">
        <v>26218</v>
      </c>
      <c r="F7171" s="72" t="s">
        <v>4</v>
      </c>
      <c r="G7171" s="45" t="s">
        <v>19410</v>
      </c>
      <c r="H7171" s="46">
        <v>14297.940800000002</v>
      </c>
      <c r="I7171" s="12">
        <v>45267</v>
      </c>
      <c r="J7171" s="72" t="s">
        <v>4</v>
      </c>
      <c r="K7171" s="45" t="s">
        <v>19411</v>
      </c>
      <c r="L7171" s="47">
        <v>40446.573789641174</v>
      </c>
    </row>
    <row r="7172" spans="1:12" x14ac:dyDescent="0.25">
      <c r="A7172" s="10">
        <v>7170</v>
      </c>
      <c r="B7172" s="72" t="s">
        <v>4</v>
      </c>
      <c r="C7172" s="45">
        <v>2002013004</v>
      </c>
      <c r="D7172" s="46">
        <v>18917.184000000001</v>
      </c>
      <c r="E7172" s="12">
        <v>26219</v>
      </c>
      <c r="F7172" s="72" t="s">
        <v>4</v>
      </c>
      <c r="G7172" s="45" t="s">
        <v>19412</v>
      </c>
      <c r="H7172" s="46">
        <v>17846.400000000005</v>
      </c>
      <c r="I7172" s="12">
        <v>45268</v>
      </c>
      <c r="J7172" s="72" t="s">
        <v>4</v>
      </c>
      <c r="K7172" s="45" t="s">
        <v>19413</v>
      </c>
      <c r="L7172" s="47">
        <v>40386.625167509941</v>
      </c>
    </row>
    <row r="7173" spans="1:12" x14ac:dyDescent="0.25">
      <c r="A7173" s="10">
        <v>7171</v>
      </c>
      <c r="B7173" s="72" t="s">
        <v>4</v>
      </c>
      <c r="C7173" s="45" t="s">
        <v>19414</v>
      </c>
      <c r="D7173" s="46">
        <v>97187.032800000015</v>
      </c>
      <c r="E7173" s="12">
        <v>26220</v>
      </c>
      <c r="F7173" s="72" t="s">
        <v>4</v>
      </c>
      <c r="G7173" s="45" t="s">
        <v>19415</v>
      </c>
      <c r="H7173" s="46">
        <v>63161.384000000013</v>
      </c>
      <c r="I7173" s="12">
        <v>45269</v>
      </c>
      <c r="J7173" s="72" t="s">
        <v>4</v>
      </c>
      <c r="K7173" s="45" t="s">
        <v>19416</v>
      </c>
      <c r="L7173" s="47">
        <v>130946.85908298448</v>
      </c>
    </row>
    <row r="7174" spans="1:12" x14ac:dyDescent="0.25">
      <c r="A7174" s="10">
        <v>7172</v>
      </c>
      <c r="B7174" s="72" t="s">
        <v>4</v>
      </c>
      <c r="C7174" s="45" t="s">
        <v>19417</v>
      </c>
      <c r="D7174" s="46">
        <v>9143.3056000000015</v>
      </c>
      <c r="E7174" s="12">
        <v>26221</v>
      </c>
      <c r="F7174" s="72" t="s">
        <v>4</v>
      </c>
      <c r="G7174" s="45" t="s">
        <v>19418</v>
      </c>
      <c r="H7174" s="46">
        <v>57703.360000000001</v>
      </c>
      <c r="I7174" s="12">
        <v>45270</v>
      </c>
      <c r="J7174" s="72" t="s">
        <v>4</v>
      </c>
      <c r="K7174" s="45" t="s">
        <v>19419</v>
      </c>
      <c r="L7174" s="47">
        <v>50903.058504975415</v>
      </c>
    </row>
    <row r="7175" spans="1:12" x14ac:dyDescent="0.25">
      <c r="A7175" s="10">
        <v>7173</v>
      </c>
      <c r="B7175" s="72" t="s">
        <v>4</v>
      </c>
      <c r="C7175" s="45">
        <v>2007114</v>
      </c>
      <c r="D7175" s="46">
        <v>12998.128000000001</v>
      </c>
      <c r="E7175" s="12">
        <v>26222</v>
      </c>
      <c r="F7175" s="72" t="s">
        <v>4</v>
      </c>
      <c r="G7175" s="45" t="s">
        <v>19420</v>
      </c>
      <c r="H7175" s="46">
        <v>127646.37600000002</v>
      </c>
      <c r="I7175" s="12">
        <v>45271</v>
      </c>
      <c r="J7175" s="72" t="s">
        <v>4</v>
      </c>
      <c r="K7175" s="45" t="s">
        <v>19421</v>
      </c>
      <c r="L7175" s="47">
        <v>50903.058504975415</v>
      </c>
    </row>
    <row r="7176" spans="1:12" x14ac:dyDescent="0.25">
      <c r="A7176" s="10">
        <v>7174</v>
      </c>
      <c r="B7176" s="72" t="s">
        <v>4</v>
      </c>
      <c r="C7176" s="45" t="s">
        <v>19422</v>
      </c>
      <c r="D7176" s="46">
        <v>17166.749600000003</v>
      </c>
      <c r="E7176" s="12">
        <v>26223</v>
      </c>
      <c r="F7176" s="72" t="s">
        <v>4</v>
      </c>
      <c r="G7176" s="45" t="s">
        <v>19423</v>
      </c>
      <c r="H7176" s="46">
        <v>127646.37600000002</v>
      </c>
      <c r="I7176" s="12">
        <v>45272</v>
      </c>
      <c r="J7176" s="72" t="s">
        <v>4</v>
      </c>
      <c r="K7176" s="45" t="s">
        <v>19424</v>
      </c>
      <c r="L7176" s="47">
        <v>105276.14634218666</v>
      </c>
    </row>
    <row r="7177" spans="1:12" x14ac:dyDescent="0.25">
      <c r="A7177" s="10">
        <v>7175</v>
      </c>
      <c r="B7177" s="72" t="s">
        <v>4</v>
      </c>
      <c r="C7177" s="45" t="s">
        <v>19425</v>
      </c>
      <c r="D7177" s="46">
        <v>17340.752000000004</v>
      </c>
      <c r="E7177" s="12">
        <v>26224</v>
      </c>
      <c r="F7177" s="72" t="s">
        <v>4</v>
      </c>
      <c r="G7177" s="45" t="s">
        <v>19426</v>
      </c>
      <c r="H7177" s="46">
        <v>126745.13280000002</v>
      </c>
      <c r="I7177" s="12">
        <v>45273</v>
      </c>
      <c r="J7177" s="72" t="s">
        <v>4</v>
      </c>
      <c r="K7177" s="45" t="s">
        <v>19427</v>
      </c>
      <c r="L7177" s="47">
        <v>79785.455212928893</v>
      </c>
    </row>
    <row r="7178" spans="1:12" x14ac:dyDescent="0.25">
      <c r="A7178" s="10">
        <v>7176</v>
      </c>
      <c r="B7178" s="72" t="s">
        <v>4</v>
      </c>
      <c r="C7178" s="45">
        <v>2007118</v>
      </c>
      <c r="D7178" s="46">
        <v>12864.28</v>
      </c>
      <c r="E7178" s="12">
        <v>26225</v>
      </c>
      <c r="F7178" s="72" t="s">
        <v>4</v>
      </c>
      <c r="G7178" s="45" t="s">
        <v>19428</v>
      </c>
      <c r="H7178" s="46">
        <v>376172.36800000002</v>
      </c>
      <c r="I7178" s="12">
        <v>45274</v>
      </c>
      <c r="J7178" s="72" t="s">
        <v>4</v>
      </c>
      <c r="K7178" s="45" t="s">
        <v>19429</v>
      </c>
      <c r="L7178" s="47">
        <v>81235.879905450536</v>
      </c>
    </row>
    <row r="7179" spans="1:12" x14ac:dyDescent="0.25">
      <c r="A7179" s="10">
        <v>7177</v>
      </c>
      <c r="B7179" s="72" t="s">
        <v>4</v>
      </c>
      <c r="C7179" s="45" t="s">
        <v>19430</v>
      </c>
      <c r="D7179" s="46">
        <v>17087.928000000004</v>
      </c>
      <c r="E7179" s="12">
        <v>26226</v>
      </c>
      <c r="F7179" s="72" t="s">
        <v>4</v>
      </c>
      <c r="G7179" s="45" t="s">
        <v>19431</v>
      </c>
      <c r="H7179" s="46">
        <v>293216.35200000007</v>
      </c>
      <c r="I7179" s="12">
        <v>45275</v>
      </c>
      <c r="J7179" s="72" t="s">
        <v>4</v>
      </c>
      <c r="K7179" s="45" t="s">
        <v>19432</v>
      </c>
      <c r="L7179" s="47">
        <v>15746.970145653884</v>
      </c>
    </row>
    <row r="7180" spans="1:12" x14ac:dyDescent="0.25">
      <c r="A7180" s="10">
        <v>7178</v>
      </c>
      <c r="B7180" s="72" t="s">
        <v>4</v>
      </c>
      <c r="C7180" s="45">
        <v>2007120</v>
      </c>
      <c r="D7180" s="46">
        <v>11154</v>
      </c>
      <c r="E7180" s="12">
        <v>26227</v>
      </c>
      <c r="F7180" s="72" t="s">
        <v>4</v>
      </c>
      <c r="G7180" s="45" t="s">
        <v>19433</v>
      </c>
      <c r="H7180" s="46">
        <v>698.98400000000004</v>
      </c>
      <c r="I7180" s="12">
        <v>45276</v>
      </c>
      <c r="J7180" s="72" t="s">
        <v>4</v>
      </c>
      <c r="K7180" s="45" t="s">
        <v>19434</v>
      </c>
      <c r="L7180" s="47">
        <v>26111.950221474443</v>
      </c>
    </row>
    <row r="7181" spans="1:12" x14ac:dyDescent="0.25">
      <c r="A7181" s="10">
        <v>7179</v>
      </c>
      <c r="B7181" s="72" t="s">
        <v>4</v>
      </c>
      <c r="C7181" s="45" t="s">
        <v>19435</v>
      </c>
      <c r="D7181" s="46">
        <v>33862.056799999998</v>
      </c>
      <c r="E7181" s="12">
        <v>26228</v>
      </c>
      <c r="F7181" s="72" t="s">
        <v>4</v>
      </c>
      <c r="G7181" s="45" t="s">
        <v>19436</v>
      </c>
      <c r="H7181" s="46">
        <v>15662924.191200003</v>
      </c>
      <c r="I7181" s="12">
        <v>45277</v>
      </c>
      <c r="J7181" s="72" t="s">
        <v>4</v>
      </c>
      <c r="K7181" s="45" t="s">
        <v>19437</v>
      </c>
      <c r="L7181" s="47">
        <v>26111.950221474443</v>
      </c>
    </row>
    <row r="7182" spans="1:12" x14ac:dyDescent="0.25">
      <c r="A7182" s="10">
        <v>7180</v>
      </c>
      <c r="B7182" s="72" t="s">
        <v>4</v>
      </c>
      <c r="C7182" s="45" t="s">
        <v>19438</v>
      </c>
      <c r="D7182" s="46">
        <v>38008.3704</v>
      </c>
      <c r="E7182" s="12">
        <v>26229</v>
      </c>
      <c r="F7182" s="72" t="s">
        <v>4</v>
      </c>
      <c r="G7182" s="45" t="s">
        <v>19439</v>
      </c>
      <c r="H7182" s="46">
        <v>19514415.263200004</v>
      </c>
      <c r="I7182" s="12">
        <v>45278</v>
      </c>
      <c r="J7182" s="72" t="s">
        <v>4</v>
      </c>
      <c r="K7182" s="45" t="s">
        <v>19440</v>
      </c>
      <c r="L7182" s="47">
        <v>13934.485710905767</v>
      </c>
    </row>
    <row r="7183" spans="1:12" x14ac:dyDescent="0.25">
      <c r="A7183" s="10">
        <v>7181</v>
      </c>
      <c r="B7183" s="72" t="s">
        <v>4</v>
      </c>
      <c r="C7183" s="45" t="s">
        <v>19441</v>
      </c>
      <c r="D7183" s="46">
        <v>14849.692000000001</v>
      </c>
      <c r="E7183" s="12">
        <v>26230</v>
      </c>
      <c r="F7183" s="72" t="s">
        <v>4</v>
      </c>
      <c r="G7183" s="45" t="s">
        <v>19442</v>
      </c>
      <c r="H7183" s="46">
        <v>21038478.489600003</v>
      </c>
      <c r="I7183" s="12">
        <v>45279</v>
      </c>
      <c r="J7183" s="72" t="s">
        <v>4</v>
      </c>
      <c r="K7183" s="45" t="s">
        <v>19443</v>
      </c>
      <c r="L7183" s="47">
        <v>7513.1342957408797</v>
      </c>
    </row>
    <row r="7184" spans="1:12" x14ac:dyDescent="0.25">
      <c r="A7184" s="10">
        <v>7182</v>
      </c>
      <c r="B7184" s="72" t="s">
        <v>4</v>
      </c>
      <c r="C7184" s="45">
        <v>200839</v>
      </c>
      <c r="D7184" s="46">
        <v>178642.46400000001</v>
      </c>
      <c r="E7184" s="12">
        <v>26231</v>
      </c>
      <c r="F7184" s="72" t="s">
        <v>4</v>
      </c>
      <c r="G7184" s="45" t="s">
        <v>19444</v>
      </c>
      <c r="H7184" s="46">
        <v>16805963.803200003</v>
      </c>
      <c r="I7184" s="12">
        <v>45280</v>
      </c>
      <c r="J7184" s="72" t="s">
        <v>4</v>
      </c>
      <c r="K7184" s="45" t="s">
        <v>19445</v>
      </c>
      <c r="L7184" s="47">
        <v>5779.9649536592351</v>
      </c>
    </row>
    <row r="7185" spans="1:12" x14ac:dyDescent="0.25">
      <c r="A7185" s="10">
        <v>7183</v>
      </c>
      <c r="B7185" s="72" t="s">
        <v>4</v>
      </c>
      <c r="C7185" s="45">
        <v>201</v>
      </c>
      <c r="D7185" s="46">
        <v>327.18400000000003</v>
      </c>
      <c r="E7185" s="12">
        <v>26232</v>
      </c>
      <c r="F7185" s="72" t="s">
        <v>4</v>
      </c>
      <c r="G7185" s="45" t="s">
        <v>19446</v>
      </c>
      <c r="H7185" s="46">
        <v>15357380.438400002</v>
      </c>
      <c r="I7185" s="12">
        <v>45281</v>
      </c>
      <c r="J7185" s="72" t="s">
        <v>4</v>
      </c>
      <c r="K7185" s="45" t="s">
        <v>19447</v>
      </c>
      <c r="L7185" s="47">
        <v>895.78836712965597</v>
      </c>
    </row>
    <row r="7186" spans="1:12" x14ac:dyDescent="0.25">
      <c r="A7186" s="10">
        <v>7184</v>
      </c>
      <c r="B7186" s="72" t="s">
        <v>4</v>
      </c>
      <c r="C7186" s="45" t="s">
        <v>19448</v>
      </c>
      <c r="D7186" s="46">
        <v>12418.12</v>
      </c>
      <c r="E7186" s="12">
        <v>26233</v>
      </c>
      <c r="F7186" s="72" t="s">
        <v>4</v>
      </c>
      <c r="G7186" s="45" t="s">
        <v>19449</v>
      </c>
      <c r="H7186" s="46">
        <v>16447387.9856</v>
      </c>
      <c r="I7186" s="12">
        <v>45282</v>
      </c>
      <c r="J7186" s="72" t="s">
        <v>4</v>
      </c>
      <c r="K7186" s="45" t="s">
        <v>19450</v>
      </c>
      <c r="L7186" s="47">
        <v>1311.2052457839945</v>
      </c>
    </row>
    <row r="7187" spans="1:12" x14ac:dyDescent="0.25">
      <c r="A7187" s="10">
        <v>7185</v>
      </c>
      <c r="B7187" s="72" t="s">
        <v>4</v>
      </c>
      <c r="C7187" s="45" t="s">
        <v>19451</v>
      </c>
      <c r="D7187" s="46">
        <v>580.00800000000004</v>
      </c>
      <c r="E7187" s="12">
        <v>26234</v>
      </c>
      <c r="F7187" s="72" t="s">
        <v>4</v>
      </c>
      <c r="G7187" s="45" t="s">
        <v>19452</v>
      </c>
      <c r="H7187" s="46">
        <v>361444.62640000001</v>
      </c>
      <c r="I7187" s="12">
        <v>45283</v>
      </c>
      <c r="J7187" s="72" t="s">
        <v>4</v>
      </c>
      <c r="K7187" s="45" t="s">
        <v>19453</v>
      </c>
      <c r="L7187" s="47">
        <v>11997.223289861828</v>
      </c>
    </row>
    <row r="7188" spans="1:12" x14ac:dyDescent="0.25">
      <c r="A7188" s="10">
        <v>7186</v>
      </c>
      <c r="B7188" s="72" t="s">
        <v>4</v>
      </c>
      <c r="C7188" s="45" t="s">
        <v>19454</v>
      </c>
      <c r="D7188" s="46">
        <v>3042.8112000000006</v>
      </c>
      <c r="E7188" s="12">
        <v>26235</v>
      </c>
      <c r="F7188" s="72" t="s">
        <v>4</v>
      </c>
      <c r="G7188" s="45" t="s">
        <v>19455</v>
      </c>
      <c r="H7188" s="46">
        <v>1008.3216000000001</v>
      </c>
      <c r="I7188" s="12">
        <v>45284</v>
      </c>
      <c r="J7188" s="72" t="s">
        <v>4</v>
      </c>
      <c r="K7188" s="45" t="s">
        <v>19456</v>
      </c>
      <c r="L7188" s="47">
        <v>16723.556632857824</v>
      </c>
    </row>
    <row r="7189" spans="1:12" x14ac:dyDescent="0.25">
      <c r="A7189" s="10">
        <v>7187</v>
      </c>
      <c r="B7189" s="72" t="s">
        <v>4</v>
      </c>
      <c r="C7189" s="45" t="s">
        <v>19457</v>
      </c>
      <c r="D7189" s="46">
        <v>17846.400000000005</v>
      </c>
      <c r="E7189" s="12">
        <v>26236</v>
      </c>
      <c r="F7189" s="72" t="s">
        <v>4</v>
      </c>
      <c r="G7189" s="45" t="s">
        <v>19458</v>
      </c>
      <c r="H7189" s="46">
        <v>835.80640000000005</v>
      </c>
      <c r="I7189" s="12">
        <v>45285</v>
      </c>
      <c r="J7189" s="72" t="s">
        <v>4</v>
      </c>
      <c r="K7189" s="45" t="s">
        <v>19459</v>
      </c>
      <c r="L7189" s="47">
        <v>10280.300206155391</v>
      </c>
    </row>
    <row r="7190" spans="1:12" x14ac:dyDescent="0.25">
      <c r="A7190" s="10">
        <v>7188</v>
      </c>
      <c r="B7190" s="72" t="s">
        <v>4</v>
      </c>
      <c r="C7190" s="45" t="s">
        <v>19460</v>
      </c>
      <c r="D7190" s="46">
        <v>17846.400000000005</v>
      </c>
      <c r="E7190" s="12">
        <v>26237</v>
      </c>
      <c r="F7190" s="72" t="s">
        <v>4</v>
      </c>
      <c r="G7190" s="45" t="s">
        <v>19461</v>
      </c>
      <c r="H7190" s="46">
        <v>121548.85600000001</v>
      </c>
      <c r="I7190" s="12">
        <v>45286</v>
      </c>
      <c r="J7190" s="72" t="s">
        <v>4</v>
      </c>
      <c r="K7190" s="45" t="s">
        <v>19462</v>
      </c>
      <c r="L7190" s="47">
        <v>6841.6413825364107</v>
      </c>
    </row>
    <row r="7191" spans="1:12" x14ac:dyDescent="0.25">
      <c r="A7191" s="10">
        <v>7189</v>
      </c>
      <c r="B7191" s="72" t="s">
        <v>4</v>
      </c>
      <c r="C7191" s="45" t="s">
        <v>19463</v>
      </c>
      <c r="D7191" s="46">
        <v>17846.400000000005</v>
      </c>
      <c r="E7191" s="12">
        <v>26238</v>
      </c>
      <c r="F7191" s="72" t="s">
        <v>4</v>
      </c>
      <c r="G7191" s="45" t="s">
        <v>19464</v>
      </c>
      <c r="H7191" s="46">
        <v>85870.928000000014</v>
      </c>
      <c r="I7191" s="12">
        <v>45287</v>
      </c>
      <c r="J7191" s="72" t="s">
        <v>4</v>
      </c>
      <c r="K7191" s="45" t="s">
        <v>19465</v>
      </c>
      <c r="L7191" s="47">
        <v>42069.082271261039</v>
      </c>
    </row>
    <row r="7192" spans="1:12" x14ac:dyDescent="0.25">
      <c r="A7192" s="10">
        <v>7190</v>
      </c>
      <c r="B7192" s="72" t="s">
        <v>4</v>
      </c>
      <c r="C7192" s="45" t="s">
        <v>19466</v>
      </c>
      <c r="D7192" s="46">
        <v>17846.400000000005</v>
      </c>
      <c r="E7192" s="12">
        <v>26239</v>
      </c>
      <c r="F7192" s="72" t="s">
        <v>4</v>
      </c>
      <c r="G7192" s="45" t="s">
        <v>19467</v>
      </c>
      <c r="H7192" s="46">
        <v>151426.70400000003</v>
      </c>
      <c r="I7192" s="12">
        <v>45288</v>
      </c>
      <c r="J7192" s="72" t="s">
        <v>4</v>
      </c>
      <c r="K7192" s="45" t="s">
        <v>19468</v>
      </c>
      <c r="L7192" s="47">
        <v>42069.082271261039</v>
      </c>
    </row>
    <row r="7193" spans="1:12" x14ac:dyDescent="0.25">
      <c r="A7193" s="10">
        <v>7191</v>
      </c>
      <c r="B7193" s="72" t="s">
        <v>4</v>
      </c>
      <c r="C7193" s="45" t="s">
        <v>19469</v>
      </c>
      <c r="D7193" s="46">
        <v>33759.44000000001</v>
      </c>
      <c r="E7193" s="12">
        <v>26240</v>
      </c>
      <c r="F7193" s="72" t="s">
        <v>4</v>
      </c>
      <c r="G7193" s="45" t="s">
        <v>19470</v>
      </c>
      <c r="H7193" s="46">
        <v>158580.13600000003</v>
      </c>
      <c r="I7193" s="12">
        <v>45289</v>
      </c>
      <c r="J7193" s="72" t="s">
        <v>4</v>
      </c>
      <c r="K7193" s="45" t="s">
        <v>19471</v>
      </c>
      <c r="L7193" s="47">
        <v>52715.180252993821</v>
      </c>
    </row>
    <row r="7194" spans="1:12" x14ac:dyDescent="0.25">
      <c r="A7194" s="10">
        <v>7192</v>
      </c>
      <c r="B7194" s="72" t="s">
        <v>4</v>
      </c>
      <c r="C7194" s="45">
        <v>201538</v>
      </c>
      <c r="D7194" s="46">
        <v>59.488</v>
      </c>
      <c r="E7194" s="12">
        <v>26241</v>
      </c>
      <c r="F7194" s="72" t="s">
        <v>4</v>
      </c>
      <c r="G7194" s="45" t="s">
        <v>19472</v>
      </c>
      <c r="H7194" s="46">
        <v>157241.65600000002</v>
      </c>
      <c r="I7194" s="12">
        <v>45290</v>
      </c>
      <c r="J7194" s="72" t="s">
        <v>4</v>
      </c>
      <c r="K7194" s="45" t="s">
        <v>19473</v>
      </c>
      <c r="L7194" s="47">
        <v>22128.100663134643</v>
      </c>
    </row>
    <row r="7195" spans="1:12" x14ac:dyDescent="0.25">
      <c r="A7195" s="10">
        <v>7193</v>
      </c>
      <c r="B7195" s="72" t="s">
        <v>4</v>
      </c>
      <c r="C7195" s="45" t="s">
        <v>19474</v>
      </c>
      <c r="D7195" s="46">
        <v>62.462400000000002</v>
      </c>
      <c r="E7195" s="12">
        <v>26242</v>
      </c>
      <c r="F7195" s="72" t="s">
        <v>4</v>
      </c>
      <c r="G7195" s="45" t="s">
        <v>19475</v>
      </c>
      <c r="H7195" s="46">
        <v>8700.1200000000026</v>
      </c>
      <c r="I7195" s="12">
        <v>45291</v>
      </c>
      <c r="J7195" s="72" t="s">
        <v>4</v>
      </c>
      <c r="K7195" s="45" t="s">
        <v>19476</v>
      </c>
      <c r="L7195" s="47">
        <v>29013.414714529856</v>
      </c>
    </row>
    <row r="7196" spans="1:12" x14ac:dyDescent="0.25">
      <c r="A7196" s="10">
        <v>7194</v>
      </c>
      <c r="B7196" s="72" t="s">
        <v>4</v>
      </c>
      <c r="C7196" s="45">
        <v>2018268</v>
      </c>
      <c r="D7196" s="46">
        <v>19333.600000000002</v>
      </c>
      <c r="E7196" s="12">
        <v>26243</v>
      </c>
      <c r="F7196" s="72" t="s">
        <v>4</v>
      </c>
      <c r="G7196" s="45" t="s">
        <v>19477</v>
      </c>
      <c r="H7196" s="46">
        <v>132167.46400000001</v>
      </c>
      <c r="I7196" s="12">
        <v>45292</v>
      </c>
      <c r="J7196" s="72" t="s">
        <v>4</v>
      </c>
      <c r="K7196" s="45" t="s">
        <v>19478</v>
      </c>
      <c r="L7196" s="47">
        <v>48802.669679672639</v>
      </c>
    </row>
    <row r="7197" spans="1:12" x14ac:dyDescent="0.25">
      <c r="A7197" s="10">
        <v>7195</v>
      </c>
      <c r="B7197" s="72" t="s">
        <v>4</v>
      </c>
      <c r="C7197" s="45" t="s">
        <v>19479</v>
      </c>
      <c r="D7197" s="46">
        <v>770235.75200000009</v>
      </c>
      <c r="E7197" s="12">
        <v>26244</v>
      </c>
      <c r="F7197" s="72" t="s">
        <v>4</v>
      </c>
      <c r="G7197" s="45" t="s">
        <v>19480</v>
      </c>
      <c r="H7197" s="46">
        <v>130219.23200000002</v>
      </c>
      <c r="I7197" s="12">
        <v>45293</v>
      </c>
      <c r="J7197" s="72" t="s">
        <v>4</v>
      </c>
      <c r="K7197" s="45" t="s">
        <v>19481</v>
      </c>
      <c r="L7197" s="47">
        <v>21445.125733704397</v>
      </c>
    </row>
    <row r="7198" spans="1:12" x14ac:dyDescent="0.25">
      <c r="A7198" s="10">
        <v>7196</v>
      </c>
      <c r="B7198" s="72" t="s">
        <v>4</v>
      </c>
      <c r="C7198" s="45">
        <v>2019185</v>
      </c>
      <c r="D7198" s="46">
        <v>26353.184000000001</v>
      </c>
      <c r="E7198" s="12">
        <v>26245</v>
      </c>
      <c r="F7198" s="72" t="s">
        <v>4</v>
      </c>
      <c r="G7198" s="45" t="s">
        <v>19482</v>
      </c>
      <c r="H7198" s="46">
        <v>157241.65600000002</v>
      </c>
      <c r="I7198" s="12">
        <v>45294</v>
      </c>
      <c r="J7198" s="72" t="s">
        <v>4</v>
      </c>
      <c r="K7198" s="45" t="s">
        <v>19483</v>
      </c>
      <c r="L7198" s="47">
        <v>20579.668760685745</v>
      </c>
    </row>
    <row r="7199" spans="1:12" x14ac:dyDescent="0.25">
      <c r="A7199" s="10">
        <v>7197</v>
      </c>
      <c r="B7199" s="72" t="s">
        <v>4</v>
      </c>
      <c r="C7199" s="45" t="s">
        <v>19484</v>
      </c>
      <c r="D7199" s="46">
        <v>80539.316000000006</v>
      </c>
      <c r="E7199" s="12">
        <v>26246</v>
      </c>
      <c r="F7199" s="72" t="s">
        <v>4</v>
      </c>
      <c r="G7199" s="45" t="s">
        <v>19485</v>
      </c>
      <c r="H7199" s="46">
        <v>4268.2640000000001</v>
      </c>
      <c r="I7199" s="12">
        <v>45295</v>
      </c>
      <c r="J7199" s="72" t="s">
        <v>4</v>
      </c>
      <c r="K7199" s="45" t="s">
        <v>19486</v>
      </c>
      <c r="L7199" s="47">
        <v>42069.082271261039</v>
      </c>
    </row>
    <row r="7200" spans="1:12" x14ac:dyDescent="0.25">
      <c r="A7200" s="10">
        <v>7198</v>
      </c>
      <c r="B7200" s="72" t="s">
        <v>4</v>
      </c>
      <c r="C7200" s="45">
        <v>2022740</v>
      </c>
      <c r="D7200" s="46">
        <v>16076.632000000003</v>
      </c>
      <c r="E7200" s="12">
        <v>26247</v>
      </c>
      <c r="F7200" s="72" t="s">
        <v>4</v>
      </c>
      <c r="G7200" s="45" t="s">
        <v>19487</v>
      </c>
      <c r="H7200" s="46">
        <v>15080.208000000001</v>
      </c>
      <c r="I7200" s="12">
        <v>45296</v>
      </c>
      <c r="J7200" s="72" t="s">
        <v>4</v>
      </c>
      <c r="K7200" s="45" t="s">
        <v>19488</v>
      </c>
      <c r="L7200" s="47">
        <v>34797.890460277791</v>
      </c>
    </row>
    <row r="7201" spans="1:12" x14ac:dyDescent="0.25">
      <c r="A7201" s="10">
        <v>7199</v>
      </c>
      <c r="B7201" s="72" t="s">
        <v>4</v>
      </c>
      <c r="C7201" s="45">
        <v>2022741</v>
      </c>
      <c r="D7201" s="46">
        <v>5324.1760000000004</v>
      </c>
      <c r="E7201" s="12">
        <v>26248</v>
      </c>
      <c r="F7201" s="72" t="s">
        <v>4</v>
      </c>
      <c r="G7201" s="45" t="s">
        <v>19489</v>
      </c>
      <c r="H7201" s="46">
        <v>22218.768</v>
      </c>
      <c r="I7201" s="12">
        <v>45297</v>
      </c>
      <c r="J7201" s="72" t="s">
        <v>4</v>
      </c>
      <c r="K7201" s="45" t="s">
        <v>19490</v>
      </c>
      <c r="L7201" s="47">
        <v>17845.718682924406</v>
      </c>
    </row>
    <row r="7202" spans="1:12" x14ac:dyDescent="0.25">
      <c r="A7202" s="10">
        <v>7200</v>
      </c>
      <c r="B7202" s="72" t="s">
        <v>4</v>
      </c>
      <c r="C7202" s="45">
        <v>2026592</v>
      </c>
      <c r="D7202" s="46">
        <v>16002.272000000003</v>
      </c>
      <c r="E7202" s="12">
        <v>26249</v>
      </c>
      <c r="F7202" s="72" t="s">
        <v>4</v>
      </c>
      <c r="G7202" s="45" t="s">
        <v>19491</v>
      </c>
      <c r="H7202" s="46">
        <v>1146571.7120000003</v>
      </c>
      <c r="I7202" s="12">
        <v>45298</v>
      </c>
      <c r="J7202" s="72" t="s">
        <v>4</v>
      </c>
      <c r="K7202" s="45" t="s">
        <v>19492</v>
      </c>
      <c r="L7202" s="47">
        <v>9003.5410090487549</v>
      </c>
    </row>
    <row r="7203" spans="1:12" x14ac:dyDescent="0.25">
      <c r="A7203" s="10">
        <v>7201</v>
      </c>
      <c r="B7203" s="72" t="s">
        <v>4</v>
      </c>
      <c r="C7203" s="45" t="s">
        <v>19493</v>
      </c>
      <c r="D7203" s="46">
        <v>56677.192000000003</v>
      </c>
      <c r="E7203" s="12">
        <v>26250</v>
      </c>
      <c r="F7203" s="72" t="s">
        <v>4</v>
      </c>
      <c r="G7203" s="45" t="s">
        <v>19494</v>
      </c>
      <c r="H7203" s="46">
        <v>10217.064000000002</v>
      </c>
      <c r="I7203" s="12">
        <v>45299</v>
      </c>
      <c r="J7203" s="72" t="s">
        <v>4</v>
      </c>
      <c r="K7203" s="45" t="s">
        <v>19495</v>
      </c>
      <c r="L7203" s="47">
        <v>123.84174643526707</v>
      </c>
    </row>
    <row r="7204" spans="1:12" x14ac:dyDescent="0.25">
      <c r="A7204" s="10">
        <v>7202</v>
      </c>
      <c r="B7204" s="72" t="s">
        <v>4</v>
      </c>
      <c r="C7204" s="45">
        <v>203</v>
      </c>
      <c r="D7204" s="46">
        <v>505.64800000000008</v>
      </c>
      <c r="E7204" s="12">
        <v>26251</v>
      </c>
      <c r="F7204" s="72" t="s">
        <v>4</v>
      </c>
      <c r="G7204" s="45" t="s">
        <v>19496</v>
      </c>
      <c r="H7204" s="46">
        <v>1449053.32</v>
      </c>
      <c r="I7204" s="12">
        <v>45300</v>
      </c>
      <c r="J7204" s="72" t="s">
        <v>4</v>
      </c>
      <c r="K7204" s="45" t="s">
        <v>19497</v>
      </c>
      <c r="L7204" s="47">
        <v>15086.754212671167</v>
      </c>
    </row>
    <row r="7205" spans="1:12" x14ac:dyDescent="0.25">
      <c r="A7205" s="10">
        <v>7203</v>
      </c>
      <c r="B7205" s="72" t="s">
        <v>4</v>
      </c>
      <c r="C7205" s="45" t="s">
        <v>19498</v>
      </c>
      <c r="D7205" s="46">
        <v>12248.579200000002</v>
      </c>
      <c r="E7205" s="12">
        <v>26252</v>
      </c>
      <c r="F7205" s="72" t="s">
        <v>4</v>
      </c>
      <c r="G7205" s="45" t="s">
        <v>19499</v>
      </c>
      <c r="H7205" s="46">
        <v>725.75360000000012</v>
      </c>
      <c r="I7205" s="12">
        <v>45301</v>
      </c>
      <c r="J7205" s="72" t="s">
        <v>4</v>
      </c>
      <c r="K7205" s="45" t="s">
        <v>19500</v>
      </c>
      <c r="L7205" s="47">
        <v>8616.6380694405634</v>
      </c>
    </row>
    <row r="7206" spans="1:12" x14ac:dyDescent="0.25">
      <c r="A7206" s="10">
        <v>7204</v>
      </c>
      <c r="B7206" s="72" t="s">
        <v>4</v>
      </c>
      <c r="C7206" s="45">
        <v>2033800010</v>
      </c>
      <c r="D7206" s="46">
        <v>13860.704</v>
      </c>
      <c r="E7206" s="12">
        <v>26253</v>
      </c>
      <c r="F7206" s="72" t="s">
        <v>4</v>
      </c>
      <c r="G7206" s="45" t="s">
        <v>19501</v>
      </c>
      <c r="H7206" s="46">
        <v>2395.8792000000003</v>
      </c>
      <c r="I7206" s="12">
        <v>45302</v>
      </c>
      <c r="J7206" s="72" t="s">
        <v>4</v>
      </c>
      <c r="K7206" s="45" t="s">
        <v>19502</v>
      </c>
      <c r="L7206" s="47">
        <v>5952.0160393726037</v>
      </c>
    </row>
    <row r="7207" spans="1:12" x14ac:dyDescent="0.25">
      <c r="A7207" s="10">
        <v>7205</v>
      </c>
      <c r="B7207" s="72" t="s">
        <v>4</v>
      </c>
      <c r="C7207" s="45">
        <v>2034939</v>
      </c>
      <c r="D7207" s="46">
        <v>30041.439999999999</v>
      </c>
      <c r="E7207" s="12">
        <v>26254</v>
      </c>
      <c r="F7207" s="72" t="s">
        <v>4</v>
      </c>
      <c r="G7207" s="45" t="s">
        <v>19503</v>
      </c>
      <c r="H7207" s="46">
        <v>3468.1504000000009</v>
      </c>
      <c r="I7207" s="12">
        <v>45303</v>
      </c>
      <c r="J7207" s="72" t="s">
        <v>4</v>
      </c>
      <c r="K7207" s="45" t="s">
        <v>19504</v>
      </c>
      <c r="L7207" s="47">
        <v>4692.0439162659804</v>
      </c>
    </row>
    <row r="7208" spans="1:12" x14ac:dyDescent="0.25">
      <c r="A7208" s="10">
        <v>7206</v>
      </c>
      <c r="B7208" s="72" t="s">
        <v>4</v>
      </c>
      <c r="C7208" s="45">
        <v>2036203</v>
      </c>
      <c r="D7208" s="46">
        <v>817.96</v>
      </c>
      <c r="E7208" s="12">
        <v>26255</v>
      </c>
      <c r="F7208" s="72" t="s">
        <v>4</v>
      </c>
      <c r="G7208" s="45" t="s">
        <v>19505</v>
      </c>
      <c r="H7208" s="46">
        <v>17766.091200000003</v>
      </c>
      <c r="I7208" s="12">
        <v>45304</v>
      </c>
      <c r="J7208" s="72" t="s">
        <v>4</v>
      </c>
      <c r="K7208" s="45" t="s">
        <v>19506</v>
      </c>
      <c r="L7208" s="47">
        <v>112507.25611482078</v>
      </c>
    </row>
    <row r="7209" spans="1:12" x14ac:dyDescent="0.25">
      <c r="A7209" s="10">
        <v>7207</v>
      </c>
      <c r="B7209" s="72" t="s">
        <v>4</v>
      </c>
      <c r="C7209" s="45">
        <v>203901</v>
      </c>
      <c r="D7209" s="46">
        <v>94466.944000000003</v>
      </c>
      <c r="E7209" s="12">
        <v>26256</v>
      </c>
      <c r="F7209" s="72" t="s">
        <v>4</v>
      </c>
      <c r="G7209" s="45" t="s">
        <v>19507</v>
      </c>
      <c r="H7209" s="46">
        <v>1130.2720000000002</v>
      </c>
      <c r="I7209" s="12">
        <v>45305</v>
      </c>
      <c r="J7209" s="72" t="s">
        <v>4</v>
      </c>
      <c r="K7209" s="45" t="s">
        <v>19508</v>
      </c>
      <c r="L7209" s="47">
        <v>141418.06810657546</v>
      </c>
    </row>
    <row r="7210" spans="1:12" x14ac:dyDescent="0.25">
      <c r="A7210" s="10">
        <v>7208</v>
      </c>
      <c r="B7210" s="72" t="s">
        <v>4</v>
      </c>
      <c r="C7210" s="45">
        <v>204085</v>
      </c>
      <c r="D7210" s="46">
        <v>306050.88800000009</v>
      </c>
      <c r="E7210" s="12">
        <v>26257</v>
      </c>
      <c r="F7210" s="72" t="s">
        <v>4</v>
      </c>
      <c r="G7210" s="45" t="s">
        <v>19509</v>
      </c>
      <c r="H7210" s="46">
        <v>3341.7384000000006</v>
      </c>
      <c r="I7210" s="12">
        <v>45306</v>
      </c>
      <c r="J7210" s="72" t="s">
        <v>4</v>
      </c>
      <c r="K7210" s="45" t="s">
        <v>19510</v>
      </c>
      <c r="L7210" s="47">
        <v>8192.6236131025926</v>
      </c>
    </row>
    <row r="7211" spans="1:12" x14ac:dyDescent="0.25">
      <c r="A7211" s="10">
        <v>7209</v>
      </c>
      <c r="B7211" s="72" t="s">
        <v>4</v>
      </c>
      <c r="C7211" s="45">
        <v>2041672</v>
      </c>
      <c r="D7211" s="46">
        <v>65987.064000000013</v>
      </c>
      <c r="E7211" s="12">
        <v>26258</v>
      </c>
      <c r="F7211" s="72" t="s">
        <v>4</v>
      </c>
      <c r="G7211" s="45" t="s">
        <v>19511</v>
      </c>
      <c r="H7211" s="46">
        <v>69000.131200000018</v>
      </c>
      <c r="I7211" s="12">
        <v>45307</v>
      </c>
      <c r="J7211" s="72" t="s">
        <v>4</v>
      </c>
      <c r="K7211" s="45" t="s">
        <v>19512</v>
      </c>
      <c r="L7211" s="47">
        <v>63293.58926462711</v>
      </c>
    </row>
    <row r="7212" spans="1:12" x14ac:dyDescent="0.25">
      <c r="A7212" s="10">
        <v>7210</v>
      </c>
      <c r="B7212" s="72" t="s">
        <v>4</v>
      </c>
      <c r="C7212" s="45" t="s">
        <v>19513</v>
      </c>
      <c r="D7212" s="46">
        <v>32197.880000000008</v>
      </c>
      <c r="E7212" s="12">
        <v>26259</v>
      </c>
      <c r="F7212" s="72" t="s">
        <v>4</v>
      </c>
      <c r="G7212" s="45" t="s">
        <v>19514</v>
      </c>
      <c r="H7212" s="46">
        <v>1278.9920000000002</v>
      </c>
      <c r="I7212" s="12">
        <v>45308</v>
      </c>
      <c r="J7212" s="72" t="s">
        <v>4</v>
      </c>
      <c r="K7212" s="45" t="s">
        <v>19515</v>
      </c>
      <c r="L7212" s="47">
        <v>49905.763381364239</v>
      </c>
    </row>
    <row r="7213" spans="1:12" x14ac:dyDescent="0.25">
      <c r="A7213" s="10">
        <v>7211</v>
      </c>
      <c r="B7213" s="72" t="s">
        <v>4</v>
      </c>
      <c r="C7213" s="45" t="s">
        <v>19516</v>
      </c>
      <c r="D7213" s="46">
        <v>32197.880000000008</v>
      </c>
      <c r="E7213" s="12">
        <v>26260</v>
      </c>
      <c r="F7213" s="72" t="s">
        <v>4</v>
      </c>
      <c r="G7213" s="45" t="s">
        <v>19517</v>
      </c>
      <c r="H7213" s="46">
        <v>5115.9680000000008</v>
      </c>
      <c r="I7213" s="12">
        <v>45309</v>
      </c>
      <c r="J7213" s="72" t="s">
        <v>4</v>
      </c>
      <c r="K7213" s="45" t="s">
        <v>19518</v>
      </c>
      <c r="L7213" s="47">
        <v>66423.053794165971</v>
      </c>
    </row>
    <row r="7214" spans="1:12" x14ac:dyDescent="0.25">
      <c r="A7214" s="10">
        <v>7212</v>
      </c>
      <c r="B7214" s="72" t="s">
        <v>4</v>
      </c>
      <c r="C7214" s="45" t="s">
        <v>19519</v>
      </c>
      <c r="D7214" s="46">
        <v>32197.880000000008</v>
      </c>
      <c r="E7214" s="12">
        <v>26261</v>
      </c>
      <c r="F7214" s="72" t="s">
        <v>4</v>
      </c>
      <c r="G7214" s="45" t="s">
        <v>19520</v>
      </c>
      <c r="H7214" s="46">
        <v>48571.952000000005</v>
      </c>
      <c r="I7214" s="12">
        <v>45310</v>
      </c>
      <c r="J7214" s="72" t="s">
        <v>4</v>
      </c>
      <c r="K7214" s="45" t="s">
        <v>19521</v>
      </c>
      <c r="L7214" s="47">
        <v>64857.603903382435</v>
      </c>
    </row>
    <row r="7215" spans="1:12" x14ac:dyDescent="0.25">
      <c r="A7215" s="10">
        <v>7213</v>
      </c>
      <c r="B7215" s="72" t="s">
        <v>4</v>
      </c>
      <c r="C7215" s="45" t="s">
        <v>19522</v>
      </c>
      <c r="D7215" s="46">
        <v>32197.880000000008</v>
      </c>
      <c r="E7215" s="12">
        <v>26262</v>
      </c>
      <c r="F7215" s="72" t="s">
        <v>4</v>
      </c>
      <c r="G7215" s="45" t="s">
        <v>19523</v>
      </c>
      <c r="H7215" s="46">
        <v>378998.04800000001</v>
      </c>
      <c r="I7215" s="12">
        <v>45311</v>
      </c>
      <c r="J7215" s="72" t="s">
        <v>4</v>
      </c>
      <c r="K7215" s="45" t="s">
        <v>19524</v>
      </c>
      <c r="L7215" s="47">
        <v>78406.38304981032</v>
      </c>
    </row>
    <row r="7216" spans="1:12" x14ac:dyDescent="0.25">
      <c r="A7216" s="10">
        <v>7214</v>
      </c>
      <c r="B7216" s="72" t="s">
        <v>4</v>
      </c>
      <c r="C7216" s="45" t="s">
        <v>19525</v>
      </c>
      <c r="D7216" s="46">
        <v>32197.880000000008</v>
      </c>
      <c r="E7216" s="12">
        <v>26263</v>
      </c>
      <c r="F7216" s="72" t="s">
        <v>4</v>
      </c>
      <c r="G7216" s="45" t="s">
        <v>19526</v>
      </c>
      <c r="H7216" s="46">
        <v>7257.536000000001</v>
      </c>
      <c r="I7216" s="12">
        <v>45312</v>
      </c>
      <c r="J7216" s="72" t="s">
        <v>4</v>
      </c>
      <c r="K7216" s="45" t="s">
        <v>19527</v>
      </c>
      <c r="L7216" s="47">
        <v>117740.28502728583</v>
      </c>
    </row>
    <row r="7217" spans="1:12" x14ac:dyDescent="0.25">
      <c r="A7217" s="10">
        <v>7215</v>
      </c>
      <c r="B7217" s="72" t="s">
        <v>4</v>
      </c>
      <c r="C7217" s="45" t="s">
        <v>19528</v>
      </c>
      <c r="D7217" s="46">
        <v>26293.696</v>
      </c>
      <c r="E7217" s="12">
        <v>26264</v>
      </c>
      <c r="F7217" s="72" t="s">
        <v>4</v>
      </c>
      <c r="G7217" s="45" t="s">
        <v>19529</v>
      </c>
      <c r="H7217" s="46">
        <v>60796.736000000004</v>
      </c>
      <c r="I7217" s="12">
        <v>45313</v>
      </c>
      <c r="J7217" s="72" t="s">
        <v>4</v>
      </c>
      <c r="K7217" s="45" t="s">
        <v>19530</v>
      </c>
      <c r="L7217" s="47">
        <v>66033.075314497299</v>
      </c>
    </row>
    <row r="7218" spans="1:12" x14ac:dyDescent="0.25">
      <c r="A7218" s="10">
        <v>7216</v>
      </c>
      <c r="B7218" s="72" t="s">
        <v>4</v>
      </c>
      <c r="C7218" s="45" t="s">
        <v>19531</v>
      </c>
      <c r="D7218" s="46">
        <v>26293.696</v>
      </c>
      <c r="E7218" s="12">
        <v>26265</v>
      </c>
      <c r="F7218" s="72" t="s">
        <v>4</v>
      </c>
      <c r="G7218" s="45" t="s">
        <v>19532</v>
      </c>
      <c r="H7218" s="46">
        <v>7708.1576000000005</v>
      </c>
      <c r="I7218" s="12">
        <v>45314</v>
      </c>
      <c r="J7218" s="72" t="s">
        <v>4</v>
      </c>
      <c r="K7218" s="45" t="s">
        <v>19533</v>
      </c>
      <c r="L7218" s="47">
        <v>82828.189512762256</v>
      </c>
    </row>
    <row r="7219" spans="1:12" x14ac:dyDescent="0.25">
      <c r="A7219" s="10">
        <v>7217</v>
      </c>
      <c r="B7219" s="72" t="s">
        <v>4</v>
      </c>
      <c r="C7219" s="45" t="s">
        <v>19534</v>
      </c>
      <c r="D7219" s="46">
        <v>25892.151999999998</v>
      </c>
      <c r="E7219" s="12">
        <v>26266</v>
      </c>
      <c r="F7219" s="72" t="s">
        <v>4</v>
      </c>
      <c r="G7219" s="45" t="s">
        <v>19535</v>
      </c>
      <c r="H7219" s="46">
        <v>13888.960800000003</v>
      </c>
      <c r="I7219" s="12">
        <v>45315</v>
      </c>
      <c r="J7219" s="72" t="s">
        <v>4</v>
      </c>
      <c r="K7219" s="45" t="s">
        <v>19536</v>
      </c>
      <c r="L7219" s="47">
        <v>22049.3668375864</v>
      </c>
    </row>
    <row r="7220" spans="1:12" x14ac:dyDescent="0.25">
      <c r="A7220" s="10">
        <v>7218</v>
      </c>
      <c r="B7220" s="72" t="s">
        <v>4</v>
      </c>
      <c r="C7220" s="45" t="s">
        <v>19537</v>
      </c>
      <c r="D7220" s="46">
        <v>22352.616000000002</v>
      </c>
      <c r="E7220" s="12">
        <v>26267</v>
      </c>
      <c r="F7220" s="72" t="s">
        <v>4</v>
      </c>
      <c r="G7220" s="45" t="s">
        <v>19538</v>
      </c>
      <c r="H7220" s="46">
        <v>236858.90800000002</v>
      </c>
      <c r="I7220" s="12">
        <v>45316</v>
      </c>
      <c r="J7220" s="72" t="s">
        <v>4</v>
      </c>
      <c r="K7220" s="45" t="s">
        <v>19539</v>
      </c>
      <c r="L7220" s="47">
        <v>23720.820342454437</v>
      </c>
    </row>
    <row r="7221" spans="1:12" x14ac:dyDescent="0.25">
      <c r="A7221" s="10">
        <v>7219</v>
      </c>
      <c r="B7221" s="72" t="s">
        <v>4</v>
      </c>
      <c r="C7221" s="45" t="s">
        <v>19540</v>
      </c>
      <c r="D7221" s="46">
        <v>26293.696</v>
      </c>
      <c r="E7221" s="12">
        <v>26268</v>
      </c>
      <c r="F7221" s="72" t="s">
        <v>4</v>
      </c>
      <c r="G7221" s="45" t="s">
        <v>19541</v>
      </c>
      <c r="H7221" s="46">
        <v>9711.4160000000011</v>
      </c>
      <c r="I7221" s="12">
        <v>45317</v>
      </c>
      <c r="J7221" s="72" t="s">
        <v>4</v>
      </c>
      <c r="K7221" s="45" t="s">
        <v>19542</v>
      </c>
      <c r="L7221" s="47">
        <v>46057.852693697598</v>
      </c>
    </row>
    <row r="7222" spans="1:12" x14ac:dyDescent="0.25">
      <c r="A7222" s="10">
        <v>7220</v>
      </c>
      <c r="B7222" s="72" t="s">
        <v>4</v>
      </c>
      <c r="C7222" s="45">
        <v>2050309034</v>
      </c>
      <c r="D7222" s="46">
        <v>22248.511999999999</v>
      </c>
      <c r="E7222" s="12">
        <v>26269</v>
      </c>
      <c r="F7222" s="72" t="s">
        <v>4</v>
      </c>
      <c r="G7222" s="45" t="s">
        <v>19543</v>
      </c>
      <c r="H7222" s="46">
        <v>9875.0080000000016</v>
      </c>
      <c r="I7222" s="12">
        <v>45318</v>
      </c>
      <c r="J7222" s="72" t="s">
        <v>4</v>
      </c>
      <c r="K7222" s="45" t="s">
        <v>19544</v>
      </c>
      <c r="L7222" s="47">
        <v>1939.5072413911757</v>
      </c>
    </row>
    <row r="7223" spans="1:12" x14ac:dyDescent="0.25">
      <c r="A7223" s="10">
        <v>7221</v>
      </c>
      <c r="B7223" s="72" t="s">
        <v>4</v>
      </c>
      <c r="C7223" s="45">
        <v>2050309065</v>
      </c>
      <c r="D7223" s="46">
        <v>6201.6240000000007</v>
      </c>
      <c r="E7223" s="12">
        <v>26270</v>
      </c>
      <c r="F7223" s="72" t="s">
        <v>4</v>
      </c>
      <c r="G7223" s="45" t="s">
        <v>19545</v>
      </c>
      <c r="H7223" s="46">
        <v>9042.1760000000013</v>
      </c>
      <c r="I7223" s="12">
        <v>45319</v>
      </c>
      <c r="J7223" s="72" t="s">
        <v>4</v>
      </c>
      <c r="K7223" s="45" t="s">
        <v>19546</v>
      </c>
      <c r="L7223" s="47">
        <v>1111.6728843708299</v>
      </c>
    </row>
    <row r="7224" spans="1:12" x14ac:dyDescent="0.25">
      <c r="A7224" s="10">
        <v>7222</v>
      </c>
      <c r="B7224" s="72" t="s">
        <v>4</v>
      </c>
      <c r="C7224" s="45">
        <v>2050309094</v>
      </c>
      <c r="D7224" s="46">
        <v>22248.511999999999</v>
      </c>
      <c r="E7224" s="12">
        <v>26271</v>
      </c>
      <c r="F7224" s="72" t="s">
        <v>4</v>
      </c>
      <c r="G7224" s="45" t="s">
        <v>19547</v>
      </c>
      <c r="H7224" s="46">
        <v>81914.97600000001</v>
      </c>
      <c r="I7224" s="12">
        <v>45320</v>
      </c>
      <c r="J7224" s="72" t="s">
        <v>4</v>
      </c>
      <c r="K7224" s="45" t="s">
        <v>19548</v>
      </c>
      <c r="L7224" s="47">
        <v>770118.30668387352</v>
      </c>
    </row>
    <row r="7225" spans="1:12" x14ac:dyDescent="0.25">
      <c r="A7225" s="10">
        <v>7223</v>
      </c>
      <c r="B7225" s="72" t="s">
        <v>4</v>
      </c>
      <c r="C7225" s="45">
        <v>2051998</v>
      </c>
      <c r="D7225" s="46">
        <v>6008.2879999999996</v>
      </c>
      <c r="E7225" s="12">
        <v>26272</v>
      </c>
      <c r="F7225" s="72" t="s">
        <v>4</v>
      </c>
      <c r="G7225" s="45" t="s">
        <v>19549</v>
      </c>
      <c r="H7225" s="46">
        <v>106275.31200000001</v>
      </c>
      <c r="I7225" s="12">
        <v>45321</v>
      </c>
      <c r="J7225" s="72" t="s">
        <v>4</v>
      </c>
      <c r="K7225" s="45" t="s">
        <v>19550</v>
      </c>
      <c r="L7225" s="47">
        <v>109682.5751048362</v>
      </c>
    </row>
    <row r="7226" spans="1:12" x14ac:dyDescent="0.25">
      <c r="A7226" s="10">
        <v>7224</v>
      </c>
      <c r="B7226" s="72" t="s">
        <v>4</v>
      </c>
      <c r="C7226" s="45">
        <v>20543</v>
      </c>
      <c r="D7226" s="46">
        <v>31974.800000000007</v>
      </c>
      <c r="E7226" s="12">
        <v>26273</v>
      </c>
      <c r="F7226" s="72" t="s">
        <v>4</v>
      </c>
      <c r="G7226" s="45" t="s">
        <v>19551</v>
      </c>
      <c r="H7226" s="46">
        <v>5591.8720000000003</v>
      </c>
      <c r="I7226" s="12">
        <v>45322</v>
      </c>
      <c r="J7226" s="72" t="s">
        <v>4</v>
      </c>
      <c r="K7226" s="45" t="s">
        <v>19552</v>
      </c>
      <c r="L7226" s="47">
        <v>264443.75094811368</v>
      </c>
    </row>
    <row r="7227" spans="1:12" x14ac:dyDescent="0.25">
      <c r="A7227" s="10">
        <v>7225</v>
      </c>
      <c r="B7227" s="72" t="s">
        <v>4</v>
      </c>
      <c r="C7227" s="45">
        <v>2058402</v>
      </c>
      <c r="D7227" s="46">
        <v>3762.616</v>
      </c>
      <c r="E7227" s="12">
        <v>26274</v>
      </c>
      <c r="F7227" s="72" t="s">
        <v>4</v>
      </c>
      <c r="G7227" s="45" t="s">
        <v>19553</v>
      </c>
      <c r="H7227" s="46">
        <v>8523987.9296000004</v>
      </c>
      <c r="I7227" s="12">
        <v>45323</v>
      </c>
      <c r="J7227" s="72" t="s">
        <v>4</v>
      </c>
      <c r="K7227" s="45" t="s">
        <v>19554</v>
      </c>
      <c r="L7227" s="47">
        <v>4157.7200897588509</v>
      </c>
    </row>
    <row r="7228" spans="1:12" x14ac:dyDescent="0.25">
      <c r="A7228" s="10">
        <v>7226</v>
      </c>
      <c r="B7228" s="72" t="s">
        <v>4</v>
      </c>
      <c r="C7228" s="45" t="s">
        <v>19555</v>
      </c>
      <c r="D7228" s="46">
        <v>929.5</v>
      </c>
      <c r="E7228" s="12">
        <v>26275</v>
      </c>
      <c r="F7228" s="72" t="s">
        <v>4</v>
      </c>
      <c r="G7228" s="45" t="s">
        <v>19556</v>
      </c>
      <c r="H7228" s="46">
        <v>11453046.176000001</v>
      </c>
      <c r="I7228" s="12">
        <v>45324</v>
      </c>
      <c r="J7228" s="72" t="s">
        <v>4</v>
      </c>
      <c r="K7228" s="45" t="s">
        <v>19557</v>
      </c>
      <c r="L7228" s="47">
        <v>4067.7092839888464</v>
      </c>
    </row>
    <row r="7229" spans="1:12" x14ac:dyDescent="0.25">
      <c r="A7229" s="10">
        <v>7227</v>
      </c>
      <c r="B7229" s="72" t="s">
        <v>4</v>
      </c>
      <c r="C7229" s="45">
        <v>206</v>
      </c>
      <c r="D7229" s="46">
        <v>1055.9120000000003</v>
      </c>
      <c r="E7229" s="12">
        <v>26276</v>
      </c>
      <c r="F7229" s="72" t="s">
        <v>4</v>
      </c>
      <c r="G7229" s="45" t="s">
        <v>19558</v>
      </c>
      <c r="H7229" s="46">
        <v>12555807.950400002</v>
      </c>
      <c r="I7229" s="12">
        <v>45325</v>
      </c>
      <c r="J7229" s="72" t="s">
        <v>4</v>
      </c>
      <c r="K7229" s="45" t="s">
        <v>19559</v>
      </c>
      <c r="L7229" s="47">
        <v>10643.418969295883</v>
      </c>
    </row>
    <row r="7230" spans="1:12" x14ac:dyDescent="0.25">
      <c r="A7230" s="10">
        <v>7228</v>
      </c>
      <c r="B7230" s="72" t="s">
        <v>4</v>
      </c>
      <c r="C7230" s="45">
        <v>2061022</v>
      </c>
      <c r="D7230" s="46">
        <v>8878.5840000000026</v>
      </c>
      <c r="E7230" s="12">
        <v>26277</v>
      </c>
      <c r="F7230" s="72" t="s">
        <v>4</v>
      </c>
      <c r="G7230" s="45" t="s">
        <v>19560</v>
      </c>
      <c r="H7230" s="46">
        <v>9368608.9640000015</v>
      </c>
      <c r="I7230" s="12">
        <v>45326</v>
      </c>
      <c r="J7230" s="72" t="s">
        <v>4</v>
      </c>
      <c r="K7230" s="45" t="s">
        <v>19561</v>
      </c>
      <c r="L7230" s="47">
        <v>109878.5895246907</v>
      </c>
    </row>
    <row r="7231" spans="1:12" x14ac:dyDescent="0.25">
      <c r="A7231" s="10">
        <v>7229</v>
      </c>
      <c r="B7231" s="72" t="s">
        <v>4</v>
      </c>
      <c r="C7231" s="45">
        <v>2061753</v>
      </c>
      <c r="D7231" s="46">
        <v>17028.440000000002</v>
      </c>
      <c r="E7231" s="12">
        <v>26278</v>
      </c>
      <c r="F7231" s="72" t="s">
        <v>4</v>
      </c>
      <c r="G7231" s="45" t="s">
        <v>19562</v>
      </c>
      <c r="H7231" s="46">
        <v>12302427.737600001</v>
      </c>
      <c r="I7231" s="12">
        <v>45327</v>
      </c>
      <c r="J7231" s="72" t="s">
        <v>4</v>
      </c>
      <c r="K7231" s="45" t="s">
        <v>19563</v>
      </c>
      <c r="L7231" s="47">
        <v>17607.466846239338</v>
      </c>
    </row>
    <row r="7232" spans="1:12" x14ac:dyDescent="0.25">
      <c r="A7232" s="10">
        <v>7230</v>
      </c>
      <c r="B7232" s="72" t="s">
        <v>4</v>
      </c>
      <c r="C7232" s="45">
        <v>2061762</v>
      </c>
      <c r="D7232" s="46">
        <v>8938.0720000000019</v>
      </c>
      <c r="E7232" s="12">
        <v>26279</v>
      </c>
      <c r="F7232" s="72" t="s">
        <v>4</v>
      </c>
      <c r="G7232" s="45" t="s">
        <v>19564</v>
      </c>
      <c r="H7232" s="46">
        <v>13421142.706400001</v>
      </c>
      <c r="I7232" s="12">
        <v>45328</v>
      </c>
      <c r="J7232" s="72" t="s">
        <v>4</v>
      </c>
      <c r="K7232" s="45" t="s">
        <v>19565</v>
      </c>
      <c r="L7232" s="47">
        <v>5772.858365946674</v>
      </c>
    </row>
    <row r="7233" spans="1:12" x14ac:dyDescent="0.25">
      <c r="A7233" s="10">
        <v>7231</v>
      </c>
      <c r="B7233" s="72" t="s">
        <v>4</v>
      </c>
      <c r="C7233" s="45">
        <v>2063263</v>
      </c>
      <c r="D7233" s="46">
        <v>29981.951999999997</v>
      </c>
      <c r="E7233" s="12">
        <v>26280</v>
      </c>
      <c r="F7233" s="72" t="s">
        <v>4</v>
      </c>
      <c r="G7233" s="45" t="s">
        <v>19566</v>
      </c>
      <c r="H7233" s="46">
        <v>157167.29600000003</v>
      </c>
      <c r="I7233" s="12">
        <v>45329</v>
      </c>
      <c r="J7233" s="72" t="s">
        <v>4</v>
      </c>
      <c r="K7233" s="45" t="s">
        <v>19567</v>
      </c>
      <c r="L7233" s="47">
        <v>8151.6164122962145</v>
      </c>
    </row>
    <row r="7234" spans="1:12" x14ac:dyDescent="0.25">
      <c r="A7234" s="10">
        <v>7232</v>
      </c>
      <c r="B7234" s="72" t="s">
        <v>4</v>
      </c>
      <c r="C7234" s="45">
        <v>2063268</v>
      </c>
      <c r="D7234" s="46">
        <v>16939.208000000002</v>
      </c>
      <c r="E7234" s="12">
        <v>26281</v>
      </c>
      <c r="F7234" s="72" t="s">
        <v>4</v>
      </c>
      <c r="G7234" s="45" t="s">
        <v>19568</v>
      </c>
      <c r="H7234" s="46">
        <v>1261413.2960000001</v>
      </c>
      <c r="I7234" s="12">
        <v>45330</v>
      </c>
      <c r="J7234" s="72" t="s">
        <v>4</v>
      </c>
      <c r="K7234" s="45" t="s">
        <v>19569</v>
      </c>
      <c r="L7234" s="47">
        <v>4670.310099838598</v>
      </c>
    </row>
    <row r="7235" spans="1:12" x14ac:dyDescent="0.25">
      <c r="A7235" s="10">
        <v>7233</v>
      </c>
      <c r="B7235" s="72" t="s">
        <v>4</v>
      </c>
      <c r="C7235" s="45">
        <v>2063297</v>
      </c>
      <c r="D7235" s="46">
        <v>16939.208000000002</v>
      </c>
      <c r="E7235" s="12">
        <v>26282</v>
      </c>
      <c r="F7235" s="72" t="s">
        <v>4</v>
      </c>
      <c r="G7235" s="45" t="s">
        <v>19570</v>
      </c>
      <c r="H7235" s="46">
        <v>2334.9040000000005</v>
      </c>
      <c r="I7235" s="12">
        <v>45331</v>
      </c>
      <c r="J7235" s="72" t="s">
        <v>4</v>
      </c>
      <c r="K7235" s="45" t="s">
        <v>19571</v>
      </c>
      <c r="L7235" s="47">
        <v>4767.4971657497172</v>
      </c>
    </row>
    <row r="7236" spans="1:12" x14ac:dyDescent="0.25">
      <c r="A7236" s="10">
        <v>7234</v>
      </c>
      <c r="B7236" s="72" t="s">
        <v>4</v>
      </c>
      <c r="C7236" s="45">
        <v>20634</v>
      </c>
      <c r="D7236" s="46">
        <v>3539.5360000000001</v>
      </c>
      <c r="E7236" s="12">
        <v>26283</v>
      </c>
      <c r="F7236" s="72" t="s">
        <v>4</v>
      </c>
      <c r="G7236" s="45" t="s">
        <v>19572</v>
      </c>
      <c r="H7236" s="46">
        <v>1204.6320000000003</v>
      </c>
      <c r="I7236" s="12">
        <v>45332</v>
      </c>
      <c r="J7236" s="72" t="s">
        <v>4</v>
      </c>
      <c r="K7236" s="45" t="s">
        <v>19573</v>
      </c>
      <c r="L7236" s="47">
        <v>10749.460405555879</v>
      </c>
    </row>
    <row r="7237" spans="1:12" x14ac:dyDescent="0.25">
      <c r="A7237" s="10">
        <v>7235</v>
      </c>
      <c r="B7237" s="72" t="s">
        <v>4</v>
      </c>
      <c r="C7237" s="45">
        <v>2068516</v>
      </c>
      <c r="D7237" s="46">
        <v>26829.088</v>
      </c>
      <c r="E7237" s="12">
        <v>26284</v>
      </c>
      <c r="F7237" s="72" t="s">
        <v>4</v>
      </c>
      <c r="G7237" s="45" t="s">
        <v>19574</v>
      </c>
      <c r="H7237" s="46">
        <v>1189.7600000000002</v>
      </c>
      <c r="I7237" s="12">
        <v>45333</v>
      </c>
      <c r="J7237" s="72" t="s">
        <v>4</v>
      </c>
      <c r="K7237" s="45" t="s">
        <v>19575</v>
      </c>
      <c r="L7237" s="47">
        <v>56756.426348078065</v>
      </c>
    </row>
    <row r="7238" spans="1:12" x14ac:dyDescent="0.25">
      <c r="A7238" s="10">
        <v>7236</v>
      </c>
      <c r="B7238" s="72" t="s">
        <v>4</v>
      </c>
      <c r="C7238" s="45">
        <v>2068761</v>
      </c>
      <c r="D7238" s="46">
        <v>28911.168000000001</v>
      </c>
      <c r="E7238" s="12">
        <v>26285</v>
      </c>
      <c r="F7238" s="72" t="s">
        <v>4</v>
      </c>
      <c r="G7238" s="45" t="s">
        <v>19576</v>
      </c>
      <c r="H7238" s="46">
        <v>1665.6640000000002</v>
      </c>
      <c r="I7238" s="12">
        <v>45334</v>
      </c>
      <c r="J7238" s="72" t="s">
        <v>4</v>
      </c>
      <c r="K7238" s="45" t="s">
        <v>19577</v>
      </c>
      <c r="L7238" s="47">
        <v>144940.15628615353</v>
      </c>
    </row>
    <row r="7239" spans="1:12" x14ac:dyDescent="0.25">
      <c r="A7239" s="10">
        <v>7237</v>
      </c>
      <c r="B7239" s="72" t="s">
        <v>4</v>
      </c>
      <c r="C7239" s="45">
        <v>2068762</v>
      </c>
      <c r="D7239" s="46">
        <v>72768.696000000011</v>
      </c>
      <c r="E7239" s="12">
        <v>26286</v>
      </c>
      <c r="F7239" s="72" t="s">
        <v>4</v>
      </c>
      <c r="G7239" s="45" t="s">
        <v>19578</v>
      </c>
      <c r="H7239" s="46">
        <v>206408.48800000001</v>
      </c>
      <c r="I7239" s="12">
        <v>45335</v>
      </c>
      <c r="J7239" s="72" t="s">
        <v>4</v>
      </c>
      <c r="K7239" s="45" t="s">
        <v>19579</v>
      </c>
      <c r="L7239" s="47">
        <v>134048.64375197908</v>
      </c>
    </row>
    <row r="7240" spans="1:12" x14ac:dyDescent="0.25">
      <c r="A7240" s="10">
        <v>7238</v>
      </c>
      <c r="B7240" s="72" t="s">
        <v>4</v>
      </c>
      <c r="C7240" s="45">
        <v>2069175</v>
      </c>
      <c r="D7240" s="46">
        <v>13830.96</v>
      </c>
      <c r="E7240" s="12">
        <v>26287</v>
      </c>
      <c r="F7240" s="72" t="s">
        <v>4</v>
      </c>
      <c r="G7240" s="45" t="s">
        <v>19580</v>
      </c>
      <c r="H7240" s="46">
        <v>50163.256000000001</v>
      </c>
      <c r="I7240" s="12">
        <v>45336</v>
      </c>
      <c r="J7240" s="72" t="s">
        <v>4</v>
      </c>
      <c r="K7240" s="45" t="s">
        <v>19581</v>
      </c>
      <c r="L7240" s="47">
        <v>136049.18004331828</v>
      </c>
    </row>
    <row r="7241" spans="1:12" x14ac:dyDescent="0.25">
      <c r="A7241" s="10">
        <v>7239</v>
      </c>
      <c r="B7241" s="72" t="s">
        <v>4</v>
      </c>
      <c r="C7241" s="45">
        <v>2069176</v>
      </c>
      <c r="D7241" s="46">
        <v>28851.68</v>
      </c>
      <c r="E7241" s="12">
        <v>26288</v>
      </c>
      <c r="F7241" s="72" t="s">
        <v>4</v>
      </c>
      <c r="G7241" s="45" t="s">
        <v>19582</v>
      </c>
      <c r="H7241" s="46">
        <v>211212.144</v>
      </c>
      <c r="I7241" s="12">
        <v>45337</v>
      </c>
      <c r="J7241" s="72" t="s">
        <v>4</v>
      </c>
      <c r="K7241" s="45" t="s">
        <v>19583</v>
      </c>
      <c r="L7241" s="47">
        <v>154254.73691331869</v>
      </c>
    </row>
    <row r="7242" spans="1:12" x14ac:dyDescent="0.25">
      <c r="A7242" s="10">
        <v>7240</v>
      </c>
      <c r="B7242" s="72" t="s">
        <v>4</v>
      </c>
      <c r="C7242" s="45">
        <v>207670000</v>
      </c>
      <c r="D7242" s="46">
        <v>148.72000000000003</v>
      </c>
      <c r="E7242" s="12">
        <v>26289</v>
      </c>
      <c r="F7242" s="72" t="s">
        <v>4</v>
      </c>
      <c r="G7242" s="45" t="s">
        <v>19584</v>
      </c>
      <c r="H7242" s="46">
        <v>231088.57200000001</v>
      </c>
      <c r="I7242" s="12">
        <v>45338</v>
      </c>
      <c r="J7242" s="72" t="s">
        <v>4</v>
      </c>
      <c r="K7242" s="45" t="s">
        <v>19585</v>
      </c>
      <c r="L7242" s="47">
        <v>30615.155978027055</v>
      </c>
    </row>
    <row r="7243" spans="1:12" x14ac:dyDescent="0.25">
      <c r="A7243" s="10">
        <v>7241</v>
      </c>
      <c r="B7243" s="72" t="s">
        <v>4</v>
      </c>
      <c r="C7243" s="45" t="s">
        <v>19586</v>
      </c>
      <c r="D7243" s="46">
        <v>2159.4144000000001</v>
      </c>
      <c r="E7243" s="12">
        <v>26290</v>
      </c>
      <c r="F7243" s="72" t="s">
        <v>4</v>
      </c>
      <c r="G7243" s="45" t="s">
        <v>19587</v>
      </c>
      <c r="H7243" s="46">
        <v>106693.21520000001</v>
      </c>
      <c r="I7243" s="12">
        <v>45339</v>
      </c>
      <c r="J7243" s="72" t="s">
        <v>4</v>
      </c>
      <c r="K7243" s="45" t="s">
        <v>19588</v>
      </c>
      <c r="L7243" s="47">
        <v>29800.898630264997</v>
      </c>
    </row>
    <row r="7244" spans="1:12" x14ac:dyDescent="0.25">
      <c r="A7244" s="10">
        <v>7242</v>
      </c>
      <c r="B7244" s="72" t="s">
        <v>4</v>
      </c>
      <c r="C7244" s="45" t="s">
        <v>19589</v>
      </c>
      <c r="D7244" s="46">
        <v>1497.6104000000003</v>
      </c>
      <c r="E7244" s="12">
        <v>26291</v>
      </c>
      <c r="F7244" s="72" t="s">
        <v>4</v>
      </c>
      <c r="G7244" s="45" t="s">
        <v>19590</v>
      </c>
      <c r="H7244" s="46">
        <v>819.44720000000007</v>
      </c>
      <c r="I7244" s="12">
        <v>45340</v>
      </c>
      <c r="J7244" s="72" t="s">
        <v>4</v>
      </c>
      <c r="K7244" s="45" t="s">
        <v>19591</v>
      </c>
      <c r="L7244" s="47">
        <v>17268.773112840208</v>
      </c>
    </row>
    <row r="7245" spans="1:12" x14ac:dyDescent="0.25">
      <c r="A7245" s="10">
        <v>7243</v>
      </c>
      <c r="B7245" s="72" t="s">
        <v>4</v>
      </c>
      <c r="C7245" s="45">
        <v>2087492</v>
      </c>
      <c r="D7245" s="46">
        <v>4268.2640000000001</v>
      </c>
      <c r="E7245" s="12">
        <v>26292</v>
      </c>
      <c r="F7245" s="72" t="s">
        <v>4</v>
      </c>
      <c r="G7245" s="45" t="s">
        <v>19592</v>
      </c>
      <c r="H7245" s="46">
        <v>3026.4520000000002</v>
      </c>
      <c r="I7245" s="12">
        <v>45341</v>
      </c>
      <c r="J7245" s="72" t="s">
        <v>4</v>
      </c>
      <c r="K7245" s="45" t="s">
        <v>19593</v>
      </c>
      <c r="L7245" s="47">
        <v>11943.844895062084</v>
      </c>
    </row>
    <row r="7246" spans="1:12" x14ac:dyDescent="0.25">
      <c r="A7246" s="10">
        <v>7244</v>
      </c>
      <c r="B7246" s="72" t="s">
        <v>4</v>
      </c>
      <c r="C7246" s="45">
        <v>2088032</v>
      </c>
      <c r="D7246" s="46">
        <v>44720.103999999999</v>
      </c>
      <c r="E7246" s="12">
        <v>26293</v>
      </c>
      <c r="F7246" s="72" t="s">
        <v>4</v>
      </c>
      <c r="G7246" s="45" t="s">
        <v>19594</v>
      </c>
      <c r="H7246" s="46">
        <v>23170.576000000001</v>
      </c>
      <c r="I7246" s="12">
        <v>45342</v>
      </c>
      <c r="J7246" s="72" t="s">
        <v>4</v>
      </c>
      <c r="K7246" s="45" t="s">
        <v>19595</v>
      </c>
      <c r="L7246" s="47">
        <v>64188.981494234409</v>
      </c>
    </row>
    <row r="7247" spans="1:12" x14ac:dyDescent="0.25">
      <c r="A7247" s="10">
        <v>7245</v>
      </c>
      <c r="B7247" s="72" t="s">
        <v>4</v>
      </c>
      <c r="C7247" s="45">
        <v>2098250</v>
      </c>
      <c r="D7247" s="46">
        <v>13295.568000000001</v>
      </c>
      <c r="E7247" s="12">
        <v>26294</v>
      </c>
      <c r="F7247" s="72" t="s">
        <v>4</v>
      </c>
      <c r="G7247" s="45" t="s">
        <v>19596</v>
      </c>
      <c r="H7247" s="46">
        <v>1041202.1048000001</v>
      </c>
      <c r="I7247" s="12">
        <v>45343</v>
      </c>
      <c r="J7247" s="72" t="s">
        <v>4</v>
      </c>
      <c r="K7247" s="45" t="s">
        <v>19597</v>
      </c>
      <c r="L7247" s="47">
        <v>15274.977264372455</v>
      </c>
    </row>
    <row r="7248" spans="1:12" x14ac:dyDescent="0.25">
      <c r="A7248" s="10">
        <v>7246</v>
      </c>
      <c r="B7248" s="72" t="s">
        <v>4</v>
      </c>
      <c r="C7248" s="45">
        <v>2098251</v>
      </c>
      <c r="D7248" s="46">
        <v>35053.304000000004</v>
      </c>
      <c r="E7248" s="12">
        <v>26295</v>
      </c>
      <c r="F7248" s="72" t="s">
        <v>4</v>
      </c>
      <c r="G7248" s="45" t="s">
        <v>19598</v>
      </c>
      <c r="H7248" s="46">
        <v>1966267.2744000005</v>
      </c>
      <c r="I7248" s="12">
        <v>45344</v>
      </c>
      <c r="J7248" s="72" t="s">
        <v>4</v>
      </c>
      <c r="K7248" s="45" t="s">
        <v>19599</v>
      </c>
      <c r="L7248" s="47">
        <v>7723.7163217187672</v>
      </c>
    </row>
    <row r="7249" spans="1:12" x14ac:dyDescent="0.25">
      <c r="A7249" s="10">
        <v>7247</v>
      </c>
      <c r="B7249" s="72" t="s">
        <v>4</v>
      </c>
      <c r="C7249" s="45">
        <v>2099006</v>
      </c>
      <c r="D7249" s="46">
        <v>9904.7520000000004</v>
      </c>
      <c r="E7249" s="12">
        <v>26296</v>
      </c>
      <c r="F7249" s="72" t="s">
        <v>4</v>
      </c>
      <c r="G7249" s="45" t="s">
        <v>19600</v>
      </c>
      <c r="H7249" s="46">
        <v>217485.15360000002</v>
      </c>
      <c r="I7249" s="12">
        <v>45345</v>
      </c>
      <c r="J7249" s="72" t="s">
        <v>4</v>
      </c>
      <c r="K7249" s="45" t="s">
        <v>19601</v>
      </c>
      <c r="L7249" s="47">
        <v>15346.124757771522</v>
      </c>
    </row>
    <row r="7250" spans="1:12" x14ac:dyDescent="0.25">
      <c r="A7250" s="10">
        <v>7248</v>
      </c>
      <c r="B7250" s="72" t="s">
        <v>4</v>
      </c>
      <c r="C7250" s="45" t="s">
        <v>19602</v>
      </c>
      <c r="D7250" s="46">
        <v>282197.68719999999</v>
      </c>
      <c r="E7250" s="12">
        <v>26297</v>
      </c>
      <c r="F7250" s="72" t="s">
        <v>4</v>
      </c>
      <c r="G7250" s="45" t="s">
        <v>19603</v>
      </c>
      <c r="H7250" s="46">
        <v>5218.5847999999996</v>
      </c>
      <c r="I7250" s="12">
        <v>45346</v>
      </c>
      <c r="J7250" s="72" t="s">
        <v>4</v>
      </c>
      <c r="K7250" s="45" t="s">
        <v>19604</v>
      </c>
      <c r="L7250" s="47">
        <v>28413.27433072848</v>
      </c>
    </row>
    <row r="7251" spans="1:12" x14ac:dyDescent="0.25">
      <c r="A7251" s="10">
        <v>7249</v>
      </c>
      <c r="B7251" s="72" t="s">
        <v>4</v>
      </c>
      <c r="C7251" s="45" t="s">
        <v>19605</v>
      </c>
      <c r="D7251" s="46">
        <v>271562.72000000009</v>
      </c>
      <c r="E7251" s="12">
        <v>26298</v>
      </c>
      <c r="F7251" s="72" t="s">
        <v>4</v>
      </c>
      <c r="G7251" s="45" t="s">
        <v>19606</v>
      </c>
      <c r="H7251" s="46">
        <v>4625.1920000000009</v>
      </c>
      <c r="I7251" s="12">
        <v>45347</v>
      </c>
      <c r="J7251" s="72" t="s">
        <v>4</v>
      </c>
      <c r="K7251" s="45" t="s">
        <v>19607</v>
      </c>
      <c r="L7251" s="47">
        <v>18432.695353922565</v>
      </c>
    </row>
    <row r="7252" spans="1:12" x14ac:dyDescent="0.25">
      <c r="A7252" s="10">
        <v>7250</v>
      </c>
      <c r="B7252" s="72" t="s">
        <v>4</v>
      </c>
      <c r="C7252" s="45" t="s">
        <v>19608</v>
      </c>
      <c r="D7252" s="46">
        <v>81796.000000000015</v>
      </c>
      <c r="E7252" s="12">
        <v>26299</v>
      </c>
      <c r="F7252" s="72" t="s">
        <v>4</v>
      </c>
      <c r="G7252" s="45" t="s">
        <v>19609</v>
      </c>
      <c r="H7252" s="46">
        <v>7267.9464000000007</v>
      </c>
      <c r="I7252" s="12">
        <v>45348</v>
      </c>
      <c r="J7252" s="72" t="s">
        <v>4</v>
      </c>
      <c r="K7252" s="45" t="s">
        <v>19610</v>
      </c>
      <c r="L7252" s="47">
        <v>17604.653852281583</v>
      </c>
    </row>
    <row r="7253" spans="1:12" x14ac:dyDescent="0.25">
      <c r="A7253" s="10">
        <v>7251</v>
      </c>
      <c r="B7253" s="72" t="s">
        <v>4</v>
      </c>
      <c r="C7253" s="45" t="s">
        <v>19611</v>
      </c>
      <c r="D7253" s="46">
        <v>24812.444800000001</v>
      </c>
      <c r="E7253" s="12">
        <v>26300</v>
      </c>
      <c r="F7253" s="72" t="s">
        <v>4</v>
      </c>
      <c r="G7253" s="45" t="s">
        <v>19612</v>
      </c>
      <c r="H7253" s="46">
        <v>210594.95600000001</v>
      </c>
      <c r="I7253" s="12">
        <v>45349</v>
      </c>
      <c r="J7253" s="72" t="s">
        <v>4</v>
      </c>
      <c r="K7253" s="45" t="s">
        <v>19613</v>
      </c>
      <c r="L7253" s="47">
        <v>111957.44956957015</v>
      </c>
    </row>
    <row r="7254" spans="1:12" x14ac:dyDescent="0.25">
      <c r="A7254" s="10">
        <v>7252</v>
      </c>
      <c r="B7254" s="72" t="s">
        <v>4</v>
      </c>
      <c r="C7254" s="45" t="s">
        <v>19614</v>
      </c>
      <c r="D7254" s="46">
        <v>20730.080800000003</v>
      </c>
      <c r="E7254" s="12">
        <v>26301</v>
      </c>
      <c r="F7254" s="72" t="s">
        <v>4</v>
      </c>
      <c r="G7254" s="45" t="s">
        <v>19615</v>
      </c>
      <c r="H7254" s="46">
        <v>267709.38480000006</v>
      </c>
      <c r="I7254" s="12">
        <v>45350</v>
      </c>
      <c r="J7254" s="72" t="s">
        <v>4</v>
      </c>
      <c r="K7254" s="45" t="s">
        <v>19616</v>
      </c>
      <c r="L7254" s="47">
        <v>187589.90052083298</v>
      </c>
    </row>
    <row r="7255" spans="1:12" x14ac:dyDescent="0.25">
      <c r="A7255" s="10">
        <v>7253</v>
      </c>
      <c r="B7255" s="72" t="s">
        <v>4</v>
      </c>
      <c r="C7255" s="45" t="s">
        <v>19617</v>
      </c>
      <c r="D7255" s="46">
        <v>90267.09120000001</v>
      </c>
      <c r="E7255" s="12">
        <v>26302</v>
      </c>
      <c r="F7255" s="72" t="s">
        <v>4</v>
      </c>
      <c r="G7255" s="45" t="s">
        <v>19618</v>
      </c>
      <c r="H7255" s="46">
        <v>74999.496000000014</v>
      </c>
      <c r="I7255" s="12">
        <v>45351</v>
      </c>
      <c r="J7255" s="72" t="s">
        <v>4</v>
      </c>
      <c r="K7255" s="45" t="s">
        <v>19619</v>
      </c>
      <c r="L7255" s="47">
        <v>176145.40588378449</v>
      </c>
    </row>
    <row r="7256" spans="1:12" x14ac:dyDescent="0.25">
      <c r="A7256" s="10">
        <v>7254</v>
      </c>
      <c r="B7256" s="72" t="s">
        <v>4</v>
      </c>
      <c r="C7256" s="45" t="s">
        <v>19620</v>
      </c>
      <c r="D7256" s="46">
        <v>32806.144800000002</v>
      </c>
      <c r="E7256" s="12">
        <v>26303</v>
      </c>
      <c r="F7256" s="72" t="s">
        <v>4</v>
      </c>
      <c r="G7256" s="45" t="s">
        <v>19621</v>
      </c>
      <c r="H7256" s="46">
        <v>2049.3616000000002</v>
      </c>
      <c r="I7256" s="12">
        <v>45352</v>
      </c>
      <c r="J7256" s="72" t="s">
        <v>4</v>
      </c>
      <c r="K7256" s="45" t="s">
        <v>19622</v>
      </c>
      <c r="L7256" s="47">
        <v>179754.24459074985</v>
      </c>
    </row>
    <row r="7257" spans="1:12" x14ac:dyDescent="0.25">
      <c r="A7257" s="10">
        <v>7255</v>
      </c>
      <c r="B7257" s="72" t="s">
        <v>4</v>
      </c>
      <c r="C7257" s="45" t="s">
        <v>19623</v>
      </c>
      <c r="D7257" s="46">
        <v>59479.076800000003</v>
      </c>
      <c r="E7257" s="12">
        <v>26304</v>
      </c>
      <c r="F7257" s="72" t="s">
        <v>4</v>
      </c>
      <c r="G7257" s="45" t="s">
        <v>19624</v>
      </c>
      <c r="H7257" s="46">
        <v>1970.5400000000004</v>
      </c>
      <c r="I7257" s="12">
        <v>45353</v>
      </c>
      <c r="J7257" s="72" t="s">
        <v>4</v>
      </c>
      <c r="K7257" s="45" t="s">
        <v>19625</v>
      </c>
      <c r="L7257" s="47">
        <v>549.2914548014578</v>
      </c>
    </row>
    <row r="7258" spans="1:12" x14ac:dyDescent="0.25">
      <c r="A7258" s="10">
        <v>7256</v>
      </c>
      <c r="B7258" s="72" t="s">
        <v>4</v>
      </c>
      <c r="C7258" s="45" t="s">
        <v>19626</v>
      </c>
      <c r="D7258" s="46">
        <v>535.39200000000005</v>
      </c>
      <c r="E7258" s="12">
        <v>26305</v>
      </c>
      <c r="F7258" s="72" t="s">
        <v>4</v>
      </c>
      <c r="G7258" s="45" t="s">
        <v>19627</v>
      </c>
      <c r="H7258" s="46">
        <v>4870.5800000000008</v>
      </c>
      <c r="I7258" s="12">
        <v>45354</v>
      </c>
      <c r="J7258" s="72" t="s">
        <v>4</v>
      </c>
      <c r="K7258" s="45" t="s">
        <v>19628</v>
      </c>
      <c r="L7258" s="47">
        <v>11061.077309508861</v>
      </c>
    </row>
    <row r="7259" spans="1:12" x14ac:dyDescent="0.25">
      <c r="A7259" s="10">
        <v>7257</v>
      </c>
      <c r="B7259" s="72" t="s">
        <v>4</v>
      </c>
      <c r="C7259" s="45" t="s">
        <v>19629</v>
      </c>
      <c r="D7259" s="46">
        <v>80460.494400000011</v>
      </c>
      <c r="E7259" s="12">
        <v>26306</v>
      </c>
      <c r="F7259" s="72" t="s">
        <v>4</v>
      </c>
      <c r="G7259" s="45" t="s">
        <v>19630</v>
      </c>
      <c r="H7259" s="46">
        <v>315.28640000000001</v>
      </c>
      <c r="I7259" s="12">
        <v>45355</v>
      </c>
      <c r="J7259" s="72" t="s">
        <v>4</v>
      </c>
      <c r="K7259" s="45" t="s">
        <v>19631</v>
      </c>
      <c r="L7259" s="47">
        <v>12130.750142543278</v>
      </c>
    </row>
    <row r="7260" spans="1:12" x14ac:dyDescent="0.25">
      <c r="A7260" s="10">
        <v>7258</v>
      </c>
      <c r="B7260" s="72" t="s">
        <v>4</v>
      </c>
      <c r="C7260" s="45" t="s">
        <v>19632</v>
      </c>
      <c r="D7260" s="46">
        <v>97872.631999999998</v>
      </c>
      <c r="E7260" s="12">
        <v>26307</v>
      </c>
      <c r="F7260" s="72" t="s">
        <v>4</v>
      </c>
      <c r="G7260" s="45" t="s">
        <v>19633</v>
      </c>
      <c r="H7260" s="46">
        <v>38161.552000000003</v>
      </c>
      <c r="I7260" s="12">
        <v>45356</v>
      </c>
      <c r="J7260" s="72" t="s">
        <v>4</v>
      </c>
      <c r="K7260" s="45" t="s">
        <v>19634</v>
      </c>
      <c r="L7260" s="47">
        <v>794.10444361554516</v>
      </c>
    </row>
    <row r="7261" spans="1:12" x14ac:dyDescent="0.25">
      <c r="A7261" s="10">
        <v>7259</v>
      </c>
      <c r="B7261" s="72" t="s">
        <v>4</v>
      </c>
      <c r="C7261" s="45" t="s">
        <v>19635</v>
      </c>
      <c r="D7261" s="46">
        <v>96162.351999999999</v>
      </c>
      <c r="E7261" s="12">
        <v>26308</v>
      </c>
      <c r="F7261" s="72" t="s">
        <v>4</v>
      </c>
      <c r="G7261" s="45" t="s">
        <v>19636</v>
      </c>
      <c r="H7261" s="46">
        <v>7425.5896000000012</v>
      </c>
      <c r="I7261" s="12">
        <v>45357</v>
      </c>
      <c r="J7261" s="72" t="s">
        <v>4</v>
      </c>
      <c r="K7261" s="45" t="s">
        <v>19637</v>
      </c>
      <c r="L7261" s="47">
        <v>20682.391798705728</v>
      </c>
    </row>
    <row r="7262" spans="1:12" x14ac:dyDescent="0.25">
      <c r="A7262" s="10">
        <v>7260</v>
      </c>
      <c r="B7262" s="72" t="s">
        <v>4</v>
      </c>
      <c r="C7262" s="45" t="s">
        <v>19638</v>
      </c>
      <c r="D7262" s="46">
        <v>51895.843999999997</v>
      </c>
      <c r="E7262" s="12">
        <v>26309</v>
      </c>
      <c r="F7262" s="72" t="s">
        <v>4</v>
      </c>
      <c r="G7262" s="45" t="s">
        <v>19639</v>
      </c>
      <c r="H7262" s="46">
        <v>118.976</v>
      </c>
      <c r="I7262" s="12">
        <v>45358</v>
      </c>
      <c r="J7262" s="72" t="s">
        <v>4</v>
      </c>
      <c r="K7262" s="45" t="s">
        <v>19640</v>
      </c>
      <c r="L7262" s="47">
        <v>57413.36170499627</v>
      </c>
    </row>
    <row r="7263" spans="1:12" x14ac:dyDescent="0.25">
      <c r="A7263" s="10">
        <v>7261</v>
      </c>
      <c r="B7263" s="72" t="s">
        <v>4</v>
      </c>
      <c r="C7263" s="45" t="s">
        <v>19641</v>
      </c>
      <c r="D7263" s="46">
        <v>43857.528000000006</v>
      </c>
      <c r="E7263" s="12">
        <v>26310</v>
      </c>
      <c r="F7263" s="72" t="s">
        <v>4</v>
      </c>
      <c r="G7263" s="45" t="s">
        <v>19642</v>
      </c>
      <c r="H7263" s="46">
        <v>1323.6080000000002</v>
      </c>
      <c r="I7263" s="12">
        <v>45359</v>
      </c>
      <c r="J7263" s="72" t="s">
        <v>4</v>
      </c>
      <c r="K7263" s="45" t="s">
        <v>19643</v>
      </c>
      <c r="L7263" s="47">
        <v>5076.1340804013844</v>
      </c>
    </row>
    <row r="7264" spans="1:12" x14ac:dyDescent="0.25">
      <c r="A7264" s="10">
        <v>7262</v>
      </c>
      <c r="B7264" s="72" t="s">
        <v>4</v>
      </c>
      <c r="C7264" s="45" t="s">
        <v>19644</v>
      </c>
      <c r="D7264" s="46">
        <v>53494.583999999995</v>
      </c>
      <c r="E7264" s="12">
        <v>26311</v>
      </c>
      <c r="F7264" s="72" t="s">
        <v>4</v>
      </c>
      <c r="G7264" s="45" t="s">
        <v>19645</v>
      </c>
      <c r="H7264" s="46">
        <v>9235.5120000000006</v>
      </c>
      <c r="I7264" s="12">
        <v>45360</v>
      </c>
      <c r="J7264" s="72" t="s">
        <v>4</v>
      </c>
      <c r="K7264" s="45" t="s">
        <v>19646</v>
      </c>
      <c r="L7264" s="47">
        <v>64693.165028148847</v>
      </c>
    </row>
    <row r="7265" spans="1:12" x14ac:dyDescent="0.25">
      <c r="A7265" s="10">
        <v>7263</v>
      </c>
      <c r="B7265" s="72" t="s">
        <v>4</v>
      </c>
      <c r="C7265" s="45" t="s">
        <v>19647</v>
      </c>
      <c r="D7265" s="46">
        <v>47.590400000000002</v>
      </c>
      <c r="E7265" s="12">
        <v>26312</v>
      </c>
      <c r="F7265" s="72" t="s">
        <v>4</v>
      </c>
      <c r="G7265" s="45" t="s">
        <v>19648</v>
      </c>
      <c r="H7265" s="46">
        <v>104927.90880000002</v>
      </c>
      <c r="I7265" s="12">
        <v>45361</v>
      </c>
      <c r="J7265" s="72" t="s">
        <v>4</v>
      </c>
      <c r="K7265" s="45" t="s">
        <v>19649</v>
      </c>
      <c r="L7265" s="47">
        <v>14181.315218866301</v>
      </c>
    </row>
    <row r="7266" spans="1:12" x14ac:dyDescent="0.25">
      <c r="A7266" s="10">
        <v>7264</v>
      </c>
      <c r="B7266" s="72" t="s">
        <v>4</v>
      </c>
      <c r="C7266" s="45" t="s">
        <v>19650</v>
      </c>
      <c r="D7266" s="46">
        <v>47.590400000000002</v>
      </c>
      <c r="E7266" s="12">
        <v>26313</v>
      </c>
      <c r="F7266" s="72" t="s">
        <v>4</v>
      </c>
      <c r="G7266" s="45" t="s">
        <v>19651</v>
      </c>
      <c r="H7266" s="46">
        <v>308271.27760000009</v>
      </c>
      <c r="I7266" s="12">
        <v>45362</v>
      </c>
      <c r="J7266" s="72" t="s">
        <v>4</v>
      </c>
      <c r="K7266" s="45" t="s">
        <v>19652</v>
      </c>
      <c r="L7266" s="47">
        <v>3456.0868839616919</v>
      </c>
    </row>
    <row r="7267" spans="1:12" x14ac:dyDescent="0.25">
      <c r="A7267" s="10">
        <v>7265</v>
      </c>
      <c r="B7267" s="72" t="s">
        <v>4</v>
      </c>
      <c r="C7267" s="45" t="s">
        <v>19653</v>
      </c>
      <c r="D7267" s="46">
        <v>47.590400000000002</v>
      </c>
      <c r="E7267" s="12">
        <v>26314</v>
      </c>
      <c r="F7267" s="72" t="s">
        <v>4</v>
      </c>
      <c r="G7267" s="45" t="s">
        <v>19654</v>
      </c>
      <c r="H7267" s="46">
        <v>10199.2176</v>
      </c>
      <c r="I7267" s="12">
        <v>45363</v>
      </c>
      <c r="J7267" s="72" t="s">
        <v>4</v>
      </c>
      <c r="K7267" s="45" t="s">
        <v>19655</v>
      </c>
      <c r="L7267" s="47">
        <v>6524.8451560975636</v>
      </c>
    </row>
    <row r="7268" spans="1:12" x14ac:dyDescent="0.25">
      <c r="A7268" s="10">
        <v>7266</v>
      </c>
      <c r="B7268" s="72" t="s">
        <v>4</v>
      </c>
      <c r="C7268" s="45" t="s">
        <v>19656</v>
      </c>
      <c r="D7268" s="46">
        <v>47.590400000000002</v>
      </c>
      <c r="E7268" s="12">
        <v>26315</v>
      </c>
      <c r="F7268" s="72" t="s">
        <v>4</v>
      </c>
      <c r="G7268" s="45" t="s">
        <v>19657</v>
      </c>
      <c r="H7268" s="46">
        <v>10217.064000000002</v>
      </c>
      <c r="I7268" s="12">
        <v>45364</v>
      </c>
      <c r="J7268" s="72" t="s">
        <v>4</v>
      </c>
      <c r="K7268" s="45" t="s">
        <v>19658</v>
      </c>
      <c r="L7268" s="47">
        <v>25177.39611509705</v>
      </c>
    </row>
    <row r="7269" spans="1:12" x14ac:dyDescent="0.25">
      <c r="A7269" s="10">
        <v>7267</v>
      </c>
      <c r="B7269" s="72" t="s">
        <v>4</v>
      </c>
      <c r="C7269" s="45" t="s">
        <v>19659</v>
      </c>
      <c r="D7269" s="46">
        <v>47.590400000000002</v>
      </c>
      <c r="E7269" s="12">
        <v>26316</v>
      </c>
      <c r="F7269" s="72" t="s">
        <v>4</v>
      </c>
      <c r="G7269" s="45" t="s">
        <v>19660</v>
      </c>
      <c r="H7269" s="46">
        <v>7941.648000000002</v>
      </c>
      <c r="I7269" s="12">
        <v>45365</v>
      </c>
      <c r="J7269" s="72" t="s">
        <v>4</v>
      </c>
      <c r="K7269" s="45" t="s">
        <v>19661</v>
      </c>
      <c r="L7269" s="47">
        <v>1576.9319070093361</v>
      </c>
    </row>
    <row r="7270" spans="1:12" x14ac:dyDescent="0.25">
      <c r="A7270" s="10">
        <v>7268</v>
      </c>
      <c r="B7270" s="72" t="s">
        <v>4</v>
      </c>
      <c r="C7270" s="45" t="s">
        <v>19662</v>
      </c>
      <c r="D7270" s="46">
        <v>47.590400000000002</v>
      </c>
      <c r="E7270" s="12">
        <v>26317</v>
      </c>
      <c r="F7270" s="72" t="s">
        <v>4</v>
      </c>
      <c r="G7270" s="45" t="s">
        <v>19663</v>
      </c>
      <c r="H7270" s="46">
        <v>729541.49840000004</v>
      </c>
      <c r="I7270" s="12">
        <v>45366</v>
      </c>
      <c r="J7270" s="72" t="s">
        <v>4</v>
      </c>
      <c r="K7270" s="45" t="s">
        <v>19664</v>
      </c>
      <c r="L7270" s="47">
        <v>46673.575813805386</v>
      </c>
    </row>
    <row r="7271" spans="1:12" x14ac:dyDescent="0.25">
      <c r="A7271" s="10">
        <v>7269</v>
      </c>
      <c r="B7271" s="72" t="s">
        <v>4</v>
      </c>
      <c r="C7271" s="45" t="s">
        <v>19665</v>
      </c>
      <c r="D7271" s="46">
        <v>78.821600000000004</v>
      </c>
      <c r="E7271" s="12">
        <v>26318</v>
      </c>
      <c r="F7271" s="72" t="s">
        <v>4</v>
      </c>
      <c r="G7271" s="45" t="s">
        <v>19666</v>
      </c>
      <c r="H7271" s="46">
        <v>823827.00399999996</v>
      </c>
      <c r="I7271" s="12">
        <v>45367</v>
      </c>
      <c r="J7271" s="72" t="s">
        <v>4</v>
      </c>
      <c r="K7271" s="45" t="s">
        <v>19667</v>
      </c>
      <c r="L7271" s="47">
        <v>11836.537744390249</v>
      </c>
    </row>
    <row r="7272" spans="1:12" x14ac:dyDescent="0.25">
      <c r="A7272" s="10">
        <v>7270</v>
      </c>
      <c r="B7272" s="72" t="s">
        <v>4</v>
      </c>
      <c r="C7272" s="45" t="s">
        <v>19668</v>
      </c>
      <c r="D7272" s="46">
        <v>174.00240000000002</v>
      </c>
      <c r="E7272" s="12">
        <v>26319</v>
      </c>
      <c r="F7272" s="72" t="s">
        <v>4</v>
      </c>
      <c r="G7272" s="45" t="s">
        <v>19669</v>
      </c>
      <c r="H7272" s="46">
        <v>10231.936000000002</v>
      </c>
      <c r="I7272" s="12">
        <v>45368</v>
      </c>
      <c r="J7272" s="72" t="s">
        <v>4</v>
      </c>
      <c r="K7272" s="45" t="s">
        <v>19670</v>
      </c>
      <c r="L7272" s="47">
        <v>5656.1232072239682</v>
      </c>
    </row>
    <row r="7273" spans="1:12" x14ac:dyDescent="0.25">
      <c r="A7273" s="10">
        <v>7271</v>
      </c>
      <c r="B7273" s="72" t="s">
        <v>4</v>
      </c>
      <c r="C7273" s="45" t="s">
        <v>19671</v>
      </c>
      <c r="D7273" s="46">
        <v>62.462400000000002</v>
      </c>
      <c r="E7273" s="12">
        <v>26320</v>
      </c>
      <c r="F7273" s="72" t="s">
        <v>4</v>
      </c>
      <c r="G7273" s="45" t="s">
        <v>19672</v>
      </c>
      <c r="H7273" s="46">
        <v>11377.08</v>
      </c>
      <c r="I7273" s="12">
        <v>45369</v>
      </c>
      <c r="J7273" s="72" t="s">
        <v>4</v>
      </c>
      <c r="K7273" s="45" t="s">
        <v>19673</v>
      </c>
      <c r="L7273" s="47">
        <v>497593.6767448546</v>
      </c>
    </row>
    <row r="7274" spans="1:12" x14ac:dyDescent="0.25">
      <c r="A7274" s="10">
        <v>7272</v>
      </c>
      <c r="B7274" s="72" t="s">
        <v>4</v>
      </c>
      <c r="C7274" s="45" t="s">
        <v>19674</v>
      </c>
      <c r="D7274" s="46">
        <v>78.821600000000004</v>
      </c>
      <c r="E7274" s="12">
        <v>26321</v>
      </c>
      <c r="F7274" s="72" t="s">
        <v>4</v>
      </c>
      <c r="G7274" s="45" t="s">
        <v>19675</v>
      </c>
      <c r="H7274" s="46">
        <v>2215.9280000000003</v>
      </c>
      <c r="I7274" s="12">
        <v>45370</v>
      </c>
      <c r="J7274" s="72" t="s">
        <v>4</v>
      </c>
      <c r="K7274" s="45" t="s">
        <v>19676</v>
      </c>
      <c r="L7274" s="47">
        <v>496751.38884029165</v>
      </c>
    </row>
    <row r="7275" spans="1:12" x14ac:dyDescent="0.25">
      <c r="A7275" s="10">
        <v>7273</v>
      </c>
      <c r="B7275" s="72" t="s">
        <v>4</v>
      </c>
      <c r="C7275" s="45" t="s">
        <v>19677</v>
      </c>
      <c r="D7275" s="46">
        <v>78.821600000000004</v>
      </c>
      <c r="E7275" s="12">
        <v>26322</v>
      </c>
      <c r="F7275" s="72" t="s">
        <v>4</v>
      </c>
      <c r="G7275" s="45" t="s">
        <v>19678</v>
      </c>
      <c r="H7275" s="46">
        <v>9666.8000000000011</v>
      </c>
      <c r="I7275" s="12">
        <v>45371</v>
      </c>
      <c r="J7275" s="72" t="s">
        <v>4</v>
      </c>
      <c r="K7275" s="45" t="s">
        <v>19679</v>
      </c>
      <c r="L7275" s="47">
        <v>663211.714037625</v>
      </c>
    </row>
    <row r="7276" spans="1:12" x14ac:dyDescent="0.25">
      <c r="A7276" s="10">
        <v>7274</v>
      </c>
      <c r="B7276" s="72" t="s">
        <v>4</v>
      </c>
      <c r="C7276" s="45" t="s">
        <v>19680</v>
      </c>
      <c r="D7276" s="46">
        <v>95.180800000000005</v>
      </c>
      <c r="E7276" s="12">
        <v>26323</v>
      </c>
      <c r="F7276" s="72" t="s">
        <v>4</v>
      </c>
      <c r="G7276" s="45" t="s">
        <v>19681</v>
      </c>
      <c r="H7276" s="46">
        <v>5013.351200000001</v>
      </c>
      <c r="I7276" s="12">
        <v>45372</v>
      </c>
      <c r="J7276" s="72" t="s">
        <v>4</v>
      </c>
      <c r="K7276" s="45" t="s">
        <v>19682</v>
      </c>
      <c r="L7276" s="47">
        <v>648040.27995528874</v>
      </c>
    </row>
    <row r="7277" spans="1:12" x14ac:dyDescent="0.25">
      <c r="A7277" s="10">
        <v>7275</v>
      </c>
      <c r="B7277" s="72" t="s">
        <v>4</v>
      </c>
      <c r="C7277" s="45" t="s">
        <v>19683</v>
      </c>
      <c r="D7277" s="46">
        <v>95.180800000000005</v>
      </c>
      <c r="E7277" s="12">
        <v>26324</v>
      </c>
      <c r="F7277" s="72" t="s">
        <v>4</v>
      </c>
      <c r="G7277" s="45" t="s">
        <v>19684</v>
      </c>
      <c r="H7277" s="46">
        <v>713.85599999999999</v>
      </c>
      <c r="I7277" s="12">
        <v>45373</v>
      </c>
      <c r="J7277" s="72" t="s">
        <v>4</v>
      </c>
      <c r="K7277" s="45" t="s">
        <v>19685</v>
      </c>
      <c r="L7277" s="47">
        <v>480430.72795535647</v>
      </c>
    </row>
    <row r="7278" spans="1:12" x14ac:dyDescent="0.25">
      <c r="A7278" s="10">
        <v>7276</v>
      </c>
      <c r="B7278" s="72" t="s">
        <v>4</v>
      </c>
      <c r="C7278" s="45" t="s">
        <v>19686</v>
      </c>
      <c r="D7278" s="46">
        <v>110.0528</v>
      </c>
      <c r="E7278" s="12">
        <v>26325</v>
      </c>
      <c r="F7278" s="72" t="s">
        <v>4</v>
      </c>
      <c r="G7278" s="45" t="s">
        <v>19687</v>
      </c>
      <c r="H7278" s="46">
        <v>1339.9672000000003</v>
      </c>
      <c r="I7278" s="12">
        <v>45374</v>
      </c>
      <c r="J7278" s="72" t="s">
        <v>4</v>
      </c>
      <c r="K7278" s="45" t="s">
        <v>19688</v>
      </c>
      <c r="L7278" s="47">
        <v>563010.0037592242</v>
      </c>
    </row>
    <row r="7279" spans="1:12" x14ac:dyDescent="0.25">
      <c r="A7279" s="10">
        <v>7277</v>
      </c>
      <c r="B7279" s="72" t="s">
        <v>4</v>
      </c>
      <c r="C7279" s="45" t="s">
        <v>19689</v>
      </c>
      <c r="D7279" s="46">
        <v>110.0528</v>
      </c>
      <c r="E7279" s="12">
        <v>26326</v>
      </c>
      <c r="F7279" s="72" t="s">
        <v>4</v>
      </c>
      <c r="G7279" s="45" t="s">
        <v>19690</v>
      </c>
      <c r="H7279" s="46">
        <v>6305.7280000000001</v>
      </c>
      <c r="I7279" s="12">
        <v>45375</v>
      </c>
      <c r="J7279" s="72" t="s">
        <v>4</v>
      </c>
      <c r="K7279" s="45" t="s">
        <v>19691</v>
      </c>
      <c r="L7279" s="47">
        <v>67635.636722010633</v>
      </c>
    </row>
    <row r="7280" spans="1:12" x14ac:dyDescent="0.25">
      <c r="A7280" s="10">
        <v>7278</v>
      </c>
      <c r="B7280" s="72" t="s">
        <v>4</v>
      </c>
      <c r="C7280" s="45" t="s">
        <v>19692</v>
      </c>
      <c r="D7280" s="46">
        <v>110.0528</v>
      </c>
      <c r="E7280" s="12">
        <v>26327</v>
      </c>
      <c r="F7280" s="72" t="s">
        <v>4</v>
      </c>
      <c r="G7280" s="45" t="s">
        <v>19693</v>
      </c>
      <c r="H7280" s="46">
        <v>2065.7208000000001</v>
      </c>
      <c r="I7280" s="12">
        <v>45376</v>
      </c>
      <c r="J7280" s="72" t="s">
        <v>4</v>
      </c>
      <c r="K7280" s="45" t="s">
        <v>19694</v>
      </c>
      <c r="L7280" s="47">
        <v>37981.689530885124</v>
      </c>
    </row>
    <row r="7281" spans="1:12" x14ac:dyDescent="0.25">
      <c r="A7281" s="10">
        <v>7279</v>
      </c>
      <c r="B7281" s="72" t="s">
        <v>4</v>
      </c>
      <c r="C7281" s="45" t="s">
        <v>19695</v>
      </c>
      <c r="D7281" s="46">
        <v>157.64320000000001</v>
      </c>
      <c r="E7281" s="12">
        <v>26328</v>
      </c>
      <c r="F7281" s="72" t="s">
        <v>4</v>
      </c>
      <c r="G7281" s="45" t="s">
        <v>19696</v>
      </c>
      <c r="H7281" s="46">
        <v>239696.48560000004</v>
      </c>
      <c r="I7281" s="12">
        <v>45377</v>
      </c>
      <c r="J7281" s="72" t="s">
        <v>4</v>
      </c>
      <c r="K7281" s="45" t="s">
        <v>19697</v>
      </c>
      <c r="L7281" s="47">
        <v>28589.400258191883</v>
      </c>
    </row>
    <row r="7282" spans="1:12" x14ac:dyDescent="0.25">
      <c r="A7282" s="10">
        <v>7280</v>
      </c>
      <c r="B7282" s="72" t="s">
        <v>4</v>
      </c>
      <c r="C7282" s="45" t="s">
        <v>19698</v>
      </c>
      <c r="D7282" s="46">
        <v>110.0528</v>
      </c>
      <c r="E7282" s="12">
        <v>26329</v>
      </c>
      <c r="F7282" s="72" t="s">
        <v>4</v>
      </c>
      <c r="G7282" s="45" t="s">
        <v>19699</v>
      </c>
      <c r="H7282" s="46">
        <v>7406865.7519999994</v>
      </c>
      <c r="I7282" s="12">
        <v>45378</v>
      </c>
      <c r="J7282" s="72" t="s">
        <v>4</v>
      </c>
      <c r="K7282" s="45" t="s">
        <v>19700</v>
      </c>
      <c r="L7282" s="47">
        <v>37489.398085204528</v>
      </c>
    </row>
    <row r="7283" spans="1:12" x14ac:dyDescent="0.25">
      <c r="A7283" s="10">
        <v>7281</v>
      </c>
      <c r="B7283" s="72" t="s">
        <v>4</v>
      </c>
      <c r="C7283" s="45" t="s">
        <v>19701</v>
      </c>
      <c r="D7283" s="46">
        <v>126.41200000000002</v>
      </c>
      <c r="E7283" s="12">
        <v>26330</v>
      </c>
      <c r="F7283" s="72" t="s">
        <v>4</v>
      </c>
      <c r="G7283" s="45" t="s">
        <v>19702</v>
      </c>
      <c r="H7283" s="46">
        <v>9480157.8872000016</v>
      </c>
      <c r="I7283" s="12">
        <v>45379</v>
      </c>
      <c r="J7283" s="72" t="s">
        <v>4</v>
      </c>
      <c r="K7283" s="45" t="s">
        <v>19703</v>
      </c>
      <c r="L7283" s="47">
        <v>40379.380562034145</v>
      </c>
    </row>
    <row r="7284" spans="1:12" x14ac:dyDescent="0.25">
      <c r="A7284" s="10">
        <v>7282</v>
      </c>
      <c r="B7284" s="72" t="s">
        <v>4</v>
      </c>
      <c r="C7284" s="45" t="s">
        <v>19704</v>
      </c>
      <c r="D7284" s="46">
        <v>174.00240000000002</v>
      </c>
      <c r="E7284" s="12">
        <v>26331</v>
      </c>
      <c r="F7284" s="72" t="s">
        <v>4</v>
      </c>
      <c r="G7284" s="45" t="s">
        <v>19705</v>
      </c>
      <c r="H7284" s="46">
        <v>10506429.991200002</v>
      </c>
      <c r="I7284" s="12">
        <v>45380</v>
      </c>
      <c r="J7284" s="72" t="s">
        <v>4</v>
      </c>
      <c r="K7284" s="45" t="s">
        <v>19706</v>
      </c>
      <c r="L7284" s="47">
        <v>24689.615461505167</v>
      </c>
    </row>
    <row r="7285" spans="1:12" x14ac:dyDescent="0.25">
      <c r="A7285" s="10">
        <v>7283</v>
      </c>
      <c r="B7285" s="72" t="s">
        <v>4</v>
      </c>
      <c r="C7285" s="45" t="s">
        <v>19707</v>
      </c>
      <c r="D7285" s="46">
        <v>220.10560000000001</v>
      </c>
      <c r="E7285" s="12">
        <v>26332</v>
      </c>
      <c r="F7285" s="72" t="s">
        <v>4</v>
      </c>
      <c r="G7285" s="45" t="s">
        <v>19708</v>
      </c>
      <c r="H7285" s="46">
        <v>174597.28000000003</v>
      </c>
      <c r="I7285" s="12">
        <v>45381</v>
      </c>
      <c r="J7285" s="72" t="s">
        <v>4</v>
      </c>
      <c r="K7285" s="45" t="s">
        <v>19709</v>
      </c>
      <c r="L7285" s="47">
        <v>9084.7352666453862</v>
      </c>
    </row>
    <row r="7286" spans="1:12" x14ac:dyDescent="0.25">
      <c r="A7286" s="10">
        <v>7284</v>
      </c>
      <c r="B7286" s="72" t="s">
        <v>4</v>
      </c>
      <c r="C7286" s="45" t="s">
        <v>19710</v>
      </c>
      <c r="D7286" s="46">
        <v>110.0528</v>
      </c>
      <c r="E7286" s="12">
        <v>26333</v>
      </c>
      <c r="F7286" s="72" t="s">
        <v>4</v>
      </c>
      <c r="G7286" s="45" t="s">
        <v>19711</v>
      </c>
      <c r="H7286" s="46">
        <v>172931.61600000004</v>
      </c>
      <c r="I7286" s="12">
        <v>45382</v>
      </c>
      <c r="J7286" s="72" t="s">
        <v>4</v>
      </c>
      <c r="K7286" s="45" t="s">
        <v>19712</v>
      </c>
      <c r="L7286" s="47">
        <v>74.22303345954748</v>
      </c>
    </row>
    <row r="7287" spans="1:12" x14ac:dyDescent="0.25">
      <c r="A7287" s="10">
        <v>7285</v>
      </c>
      <c r="B7287" s="72" t="s">
        <v>4</v>
      </c>
      <c r="C7287" s="45" t="s">
        <v>19713</v>
      </c>
      <c r="D7287" s="46">
        <v>78.821600000000004</v>
      </c>
      <c r="E7287" s="12">
        <v>26334</v>
      </c>
      <c r="F7287" s="72" t="s">
        <v>4</v>
      </c>
      <c r="G7287" s="45" t="s">
        <v>19714</v>
      </c>
      <c r="H7287" s="46">
        <v>123526.83200000002</v>
      </c>
      <c r="I7287" s="12">
        <v>45383</v>
      </c>
      <c r="J7287" s="72" t="s">
        <v>4</v>
      </c>
      <c r="K7287" s="45" t="s">
        <v>19715</v>
      </c>
      <c r="L7287" s="47">
        <v>55719.354239684719</v>
      </c>
    </row>
    <row r="7288" spans="1:12" x14ac:dyDescent="0.25">
      <c r="A7288" s="10">
        <v>7286</v>
      </c>
      <c r="B7288" s="72" t="s">
        <v>4</v>
      </c>
      <c r="C7288" s="45" t="s">
        <v>19716</v>
      </c>
      <c r="D7288" s="46">
        <v>110.0528</v>
      </c>
      <c r="E7288" s="12">
        <v>26335</v>
      </c>
      <c r="F7288" s="72" t="s">
        <v>4</v>
      </c>
      <c r="G7288" s="45" t="s">
        <v>19717</v>
      </c>
      <c r="H7288" s="46">
        <v>183267.65599999999</v>
      </c>
      <c r="I7288" s="12">
        <v>45384</v>
      </c>
      <c r="J7288" s="72" t="s">
        <v>4</v>
      </c>
      <c r="K7288" s="45" t="s">
        <v>19718</v>
      </c>
      <c r="L7288" s="47">
        <v>53445.094882962898</v>
      </c>
    </row>
    <row r="7289" spans="1:12" x14ac:dyDescent="0.25">
      <c r="A7289" s="10">
        <v>7287</v>
      </c>
      <c r="B7289" s="72" t="s">
        <v>4</v>
      </c>
      <c r="C7289" s="45" t="s">
        <v>19719</v>
      </c>
      <c r="D7289" s="46">
        <v>78.821600000000004</v>
      </c>
      <c r="E7289" s="12">
        <v>26336</v>
      </c>
      <c r="F7289" s="72" t="s">
        <v>4</v>
      </c>
      <c r="G7289" s="45" t="s">
        <v>19720</v>
      </c>
      <c r="H7289" s="46">
        <v>46326.28</v>
      </c>
      <c r="I7289" s="12">
        <v>45385</v>
      </c>
      <c r="J7289" s="72" t="s">
        <v>4</v>
      </c>
      <c r="K7289" s="45" t="s">
        <v>19721</v>
      </c>
      <c r="L7289" s="47">
        <v>67976.61159671568</v>
      </c>
    </row>
    <row r="7290" spans="1:12" x14ac:dyDescent="0.25">
      <c r="A7290" s="10">
        <v>7288</v>
      </c>
      <c r="B7290" s="72" t="s">
        <v>4</v>
      </c>
      <c r="C7290" s="45" t="s">
        <v>19722</v>
      </c>
      <c r="D7290" s="46">
        <v>126.41200000000002</v>
      </c>
      <c r="E7290" s="12">
        <v>26337</v>
      </c>
      <c r="F7290" s="72" t="s">
        <v>4</v>
      </c>
      <c r="G7290" s="45" t="s">
        <v>19723</v>
      </c>
      <c r="H7290" s="46">
        <v>43545.216000000008</v>
      </c>
      <c r="I7290" s="12">
        <v>45386</v>
      </c>
      <c r="J7290" s="72" t="s">
        <v>4</v>
      </c>
      <c r="K7290" s="45" t="s">
        <v>19724</v>
      </c>
      <c r="L7290" s="47">
        <v>23135.032478935304</v>
      </c>
    </row>
    <row r="7291" spans="1:12" x14ac:dyDescent="0.25">
      <c r="A7291" s="10">
        <v>7289</v>
      </c>
      <c r="B7291" s="72" t="s">
        <v>4</v>
      </c>
      <c r="C7291" s="45" t="s">
        <v>19725</v>
      </c>
      <c r="D7291" s="46">
        <v>110.0528</v>
      </c>
      <c r="E7291" s="12">
        <v>26338</v>
      </c>
      <c r="F7291" s="72" t="s">
        <v>4</v>
      </c>
      <c r="G7291" s="45" t="s">
        <v>19726</v>
      </c>
      <c r="H7291" s="46">
        <v>20657.208000000006</v>
      </c>
      <c r="I7291" s="12">
        <v>45387</v>
      </c>
      <c r="J7291" s="72" t="s">
        <v>4</v>
      </c>
      <c r="K7291" s="45" t="s">
        <v>19727</v>
      </c>
      <c r="L7291" s="47">
        <v>1634.5470241422997</v>
      </c>
    </row>
    <row r="7292" spans="1:12" x14ac:dyDescent="0.25">
      <c r="A7292" s="10">
        <v>7290</v>
      </c>
      <c r="B7292" s="72" t="s">
        <v>4</v>
      </c>
      <c r="C7292" s="45" t="s">
        <v>19728</v>
      </c>
      <c r="D7292" s="46">
        <v>126.41200000000002</v>
      </c>
      <c r="E7292" s="12">
        <v>26339</v>
      </c>
      <c r="F7292" s="72" t="s">
        <v>4</v>
      </c>
      <c r="G7292" s="45" t="s">
        <v>19729</v>
      </c>
      <c r="H7292" s="46">
        <v>25074.191999999999</v>
      </c>
      <c r="I7292" s="12">
        <v>45388</v>
      </c>
      <c r="J7292" s="72" t="s">
        <v>4</v>
      </c>
      <c r="K7292" s="45" t="s">
        <v>19730</v>
      </c>
      <c r="L7292" s="47">
        <v>3579.108486380831</v>
      </c>
    </row>
    <row r="7293" spans="1:12" x14ac:dyDescent="0.25">
      <c r="A7293" s="10">
        <v>7291</v>
      </c>
      <c r="B7293" s="72" t="s">
        <v>4</v>
      </c>
      <c r="C7293" s="45" t="s">
        <v>19731</v>
      </c>
      <c r="D7293" s="46">
        <v>126.41200000000002</v>
      </c>
      <c r="E7293" s="12">
        <v>26340</v>
      </c>
      <c r="F7293" s="72" t="s">
        <v>4</v>
      </c>
      <c r="G7293" s="45" t="s">
        <v>19732</v>
      </c>
      <c r="H7293" s="46">
        <v>391609.50400000002</v>
      </c>
      <c r="I7293" s="12">
        <v>45389</v>
      </c>
      <c r="J7293" s="72" t="s">
        <v>4</v>
      </c>
      <c r="K7293" s="45" t="s">
        <v>19733</v>
      </c>
      <c r="L7293" s="47">
        <v>6477.4974393757566</v>
      </c>
    </row>
    <row r="7294" spans="1:12" x14ac:dyDescent="0.25">
      <c r="A7294" s="10">
        <v>7292</v>
      </c>
      <c r="B7294" s="72" t="s">
        <v>4</v>
      </c>
      <c r="C7294" s="45" t="s">
        <v>19734</v>
      </c>
      <c r="D7294" s="46">
        <v>126.41200000000002</v>
      </c>
      <c r="E7294" s="12">
        <v>26341</v>
      </c>
      <c r="F7294" s="72" t="s">
        <v>4</v>
      </c>
      <c r="G7294" s="45" t="s">
        <v>19735</v>
      </c>
      <c r="H7294" s="46">
        <v>2037.4640000000004</v>
      </c>
      <c r="I7294" s="12">
        <v>45390</v>
      </c>
      <c r="J7294" s="72" t="s">
        <v>4</v>
      </c>
      <c r="K7294" s="45" t="s">
        <v>19736</v>
      </c>
      <c r="L7294" s="47">
        <v>17199.175302109124</v>
      </c>
    </row>
    <row r="7295" spans="1:12" x14ac:dyDescent="0.25">
      <c r="A7295" s="10">
        <v>7293</v>
      </c>
      <c r="B7295" s="72" t="s">
        <v>4</v>
      </c>
      <c r="C7295" s="45" t="s">
        <v>19737</v>
      </c>
      <c r="D7295" s="46">
        <v>141.28400000000002</v>
      </c>
      <c r="E7295" s="12">
        <v>26342</v>
      </c>
      <c r="F7295" s="72" t="s">
        <v>4</v>
      </c>
      <c r="G7295" s="45" t="s">
        <v>19738</v>
      </c>
      <c r="H7295" s="46">
        <v>15452.008000000003</v>
      </c>
      <c r="I7295" s="12">
        <v>45391</v>
      </c>
      <c r="J7295" s="72" t="s">
        <v>4</v>
      </c>
      <c r="K7295" s="45" t="s">
        <v>19739</v>
      </c>
      <c r="L7295" s="47">
        <v>26837.982711751407</v>
      </c>
    </row>
    <row r="7296" spans="1:12" x14ac:dyDescent="0.25">
      <c r="A7296" s="10">
        <v>7294</v>
      </c>
      <c r="B7296" s="72" t="s">
        <v>4</v>
      </c>
      <c r="C7296" s="45" t="s">
        <v>19740</v>
      </c>
      <c r="D7296" s="46">
        <v>174.00240000000002</v>
      </c>
      <c r="E7296" s="12">
        <v>26343</v>
      </c>
      <c r="F7296" s="72" t="s">
        <v>4</v>
      </c>
      <c r="G7296" s="45" t="s">
        <v>19741</v>
      </c>
      <c r="H7296" s="46">
        <v>63875.240000000013</v>
      </c>
      <c r="I7296" s="12">
        <v>45392</v>
      </c>
      <c r="J7296" s="72" t="s">
        <v>4</v>
      </c>
      <c r="K7296" s="45" t="s">
        <v>19742</v>
      </c>
      <c r="L7296" s="47">
        <v>13727.775577947743</v>
      </c>
    </row>
    <row r="7297" spans="1:12" x14ac:dyDescent="0.25">
      <c r="A7297" s="10">
        <v>7295</v>
      </c>
      <c r="B7297" s="72" t="s">
        <v>4</v>
      </c>
      <c r="C7297" s="45" t="s">
        <v>19743</v>
      </c>
      <c r="D7297" s="46">
        <v>174.00240000000002</v>
      </c>
      <c r="E7297" s="12">
        <v>26344</v>
      </c>
      <c r="F7297" s="72" t="s">
        <v>4</v>
      </c>
      <c r="G7297" s="45" t="s">
        <v>19744</v>
      </c>
      <c r="H7297" s="46">
        <v>9860.1360000000022</v>
      </c>
      <c r="I7297" s="12">
        <v>45393</v>
      </c>
      <c r="J7297" s="72" t="s">
        <v>4</v>
      </c>
      <c r="K7297" s="45" t="s">
        <v>19745</v>
      </c>
      <c r="L7297" s="47">
        <v>760218.96337320935</v>
      </c>
    </row>
    <row r="7298" spans="1:12" x14ac:dyDescent="0.25">
      <c r="A7298" s="10">
        <v>7296</v>
      </c>
      <c r="B7298" s="72" t="s">
        <v>4</v>
      </c>
      <c r="C7298" s="45" t="s">
        <v>19746</v>
      </c>
      <c r="D7298" s="46">
        <v>220.10560000000001</v>
      </c>
      <c r="E7298" s="12">
        <v>26345</v>
      </c>
      <c r="F7298" s="72" t="s">
        <v>4</v>
      </c>
      <c r="G7298" s="45" t="s">
        <v>19747</v>
      </c>
      <c r="H7298" s="46">
        <v>9666.8000000000011</v>
      </c>
      <c r="I7298" s="12">
        <v>45394</v>
      </c>
      <c r="J7298" s="72" t="s">
        <v>4</v>
      </c>
      <c r="K7298" s="45" t="s">
        <v>19748</v>
      </c>
      <c r="L7298" s="47">
        <v>388686.54780726705</v>
      </c>
    </row>
    <row r="7299" spans="1:12" x14ac:dyDescent="0.25">
      <c r="A7299" s="10">
        <v>7297</v>
      </c>
      <c r="B7299" s="72" t="s">
        <v>4</v>
      </c>
      <c r="C7299" s="45" t="s">
        <v>19749</v>
      </c>
      <c r="D7299" s="46">
        <v>126.41200000000002</v>
      </c>
      <c r="E7299" s="12">
        <v>26346</v>
      </c>
      <c r="F7299" s="72" t="s">
        <v>4</v>
      </c>
      <c r="G7299" s="45" t="s">
        <v>19750</v>
      </c>
      <c r="H7299" s="46">
        <v>91849.472000000009</v>
      </c>
      <c r="I7299" s="12">
        <v>45395</v>
      </c>
      <c r="J7299" s="72" t="s">
        <v>4</v>
      </c>
      <c r="K7299" s="45" t="s">
        <v>19751</v>
      </c>
      <c r="L7299" s="47">
        <v>336049.7048521979</v>
      </c>
    </row>
    <row r="7300" spans="1:12" x14ac:dyDescent="0.25">
      <c r="A7300" s="10">
        <v>7298</v>
      </c>
      <c r="B7300" s="72" t="s">
        <v>4</v>
      </c>
      <c r="C7300" s="45" t="s">
        <v>19752</v>
      </c>
      <c r="D7300" s="46">
        <v>141.28400000000002</v>
      </c>
      <c r="E7300" s="12">
        <v>26347</v>
      </c>
      <c r="F7300" s="72" t="s">
        <v>4</v>
      </c>
      <c r="G7300" s="45" t="s">
        <v>19753</v>
      </c>
      <c r="H7300" s="46">
        <v>10826.816000000001</v>
      </c>
      <c r="I7300" s="12">
        <v>45396</v>
      </c>
      <c r="J7300" s="72" t="s">
        <v>4</v>
      </c>
      <c r="K7300" s="45" t="s">
        <v>19754</v>
      </c>
      <c r="L7300" s="47">
        <v>325191.61318668071</v>
      </c>
    </row>
    <row r="7301" spans="1:12" x14ac:dyDescent="0.25">
      <c r="A7301" s="10">
        <v>7299</v>
      </c>
      <c r="B7301" s="72" t="s">
        <v>4</v>
      </c>
      <c r="C7301" s="45" t="s">
        <v>19755</v>
      </c>
      <c r="D7301" s="46">
        <v>174.00240000000002</v>
      </c>
      <c r="E7301" s="12">
        <v>26348</v>
      </c>
      <c r="F7301" s="72" t="s">
        <v>4</v>
      </c>
      <c r="G7301" s="45" t="s">
        <v>19756</v>
      </c>
      <c r="H7301" s="46">
        <v>13518.648000000001</v>
      </c>
      <c r="I7301" s="12">
        <v>45397</v>
      </c>
      <c r="J7301" s="72" t="s">
        <v>4</v>
      </c>
      <c r="K7301" s="45" t="s">
        <v>19757</v>
      </c>
      <c r="L7301" s="47">
        <v>358813.00705582346</v>
      </c>
    </row>
    <row r="7302" spans="1:12" x14ac:dyDescent="0.25">
      <c r="A7302" s="10">
        <v>7300</v>
      </c>
      <c r="B7302" s="72" t="s">
        <v>4</v>
      </c>
      <c r="C7302" s="45" t="s">
        <v>19758</v>
      </c>
      <c r="D7302" s="46">
        <v>174.00240000000002</v>
      </c>
      <c r="E7302" s="12">
        <v>26349</v>
      </c>
      <c r="F7302" s="72" t="s">
        <v>4</v>
      </c>
      <c r="G7302" s="45" t="s">
        <v>19759</v>
      </c>
      <c r="H7302" s="46">
        <v>113815.41600000001</v>
      </c>
      <c r="I7302" s="12">
        <v>45398</v>
      </c>
      <c r="J7302" s="72" t="s">
        <v>4</v>
      </c>
      <c r="K7302" s="45" t="s">
        <v>19760</v>
      </c>
      <c r="L7302" s="47">
        <v>369357.59867117601</v>
      </c>
    </row>
    <row r="7303" spans="1:12" x14ac:dyDescent="0.25">
      <c r="A7303" s="10">
        <v>7301</v>
      </c>
      <c r="B7303" s="72" t="s">
        <v>4</v>
      </c>
      <c r="C7303" s="45" t="s">
        <v>19761</v>
      </c>
      <c r="D7303" s="46">
        <v>163.59200000000001</v>
      </c>
      <c r="E7303" s="12">
        <v>26350</v>
      </c>
      <c r="F7303" s="72" t="s">
        <v>4</v>
      </c>
      <c r="G7303" s="45" t="s">
        <v>19762</v>
      </c>
      <c r="H7303" s="46">
        <v>27193.451999999997</v>
      </c>
      <c r="I7303" s="12">
        <v>45399</v>
      </c>
      <c r="J7303" s="72" t="s">
        <v>4</v>
      </c>
      <c r="K7303" s="45" t="s">
        <v>19763</v>
      </c>
      <c r="L7303" s="47">
        <v>520886.99701890268</v>
      </c>
    </row>
    <row r="7304" spans="1:12" x14ac:dyDescent="0.25">
      <c r="A7304" s="10">
        <v>7302</v>
      </c>
      <c r="B7304" s="72" t="s">
        <v>4</v>
      </c>
      <c r="C7304" s="45" t="s">
        <v>19764</v>
      </c>
      <c r="D7304" s="46">
        <v>205.23360000000002</v>
      </c>
      <c r="E7304" s="12">
        <v>26351</v>
      </c>
      <c r="F7304" s="72" t="s">
        <v>4</v>
      </c>
      <c r="G7304" s="45" t="s">
        <v>19765</v>
      </c>
      <c r="H7304" s="46">
        <v>293878.15600000002</v>
      </c>
      <c r="I7304" s="12">
        <v>45400</v>
      </c>
      <c r="J7304" s="72" t="s">
        <v>4</v>
      </c>
      <c r="K7304" s="45" t="s">
        <v>19766</v>
      </c>
      <c r="L7304" s="47">
        <v>706.34903388989244</v>
      </c>
    </row>
    <row r="7305" spans="1:12" x14ac:dyDescent="0.25">
      <c r="A7305" s="10">
        <v>7303</v>
      </c>
      <c r="B7305" s="72" t="s">
        <v>4</v>
      </c>
      <c r="C7305" s="45" t="s">
        <v>19767</v>
      </c>
      <c r="D7305" s="46">
        <v>267.69600000000003</v>
      </c>
      <c r="E7305" s="12">
        <v>26352</v>
      </c>
      <c r="F7305" s="72" t="s">
        <v>4</v>
      </c>
      <c r="G7305" s="45" t="s">
        <v>19768</v>
      </c>
      <c r="H7305" s="46">
        <v>87164.792000000016</v>
      </c>
      <c r="I7305" s="12">
        <v>45401</v>
      </c>
      <c r="J7305" s="72" t="s">
        <v>4</v>
      </c>
      <c r="K7305" s="45" t="s">
        <v>19769</v>
      </c>
      <c r="L7305" s="47">
        <v>2656.0546347259933</v>
      </c>
    </row>
    <row r="7306" spans="1:12" x14ac:dyDescent="0.25">
      <c r="A7306" s="10">
        <v>7304</v>
      </c>
      <c r="B7306" s="72" t="s">
        <v>4</v>
      </c>
      <c r="C7306" s="45" t="s">
        <v>19770</v>
      </c>
      <c r="D7306" s="46">
        <v>693.03520000000015</v>
      </c>
      <c r="E7306" s="12">
        <v>26353</v>
      </c>
      <c r="F7306" s="72" t="s">
        <v>4</v>
      </c>
      <c r="G7306" s="45" t="s">
        <v>19771</v>
      </c>
      <c r="H7306" s="46">
        <v>76397.464000000007</v>
      </c>
      <c r="I7306" s="12">
        <v>45402</v>
      </c>
      <c r="J7306" s="72" t="s">
        <v>4</v>
      </c>
      <c r="K7306" s="45" t="s">
        <v>19772</v>
      </c>
      <c r="L7306" s="47">
        <v>30396.997669737106</v>
      </c>
    </row>
    <row r="7307" spans="1:12" x14ac:dyDescent="0.25">
      <c r="A7307" s="10">
        <v>7305</v>
      </c>
      <c r="B7307" s="72" t="s">
        <v>4</v>
      </c>
      <c r="C7307" s="45" t="s">
        <v>19773</v>
      </c>
      <c r="D7307" s="46">
        <v>929.5</v>
      </c>
      <c r="E7307" s="12">
        <v>26354</v>
      </c>
      <c r="F7307" s="72" t="s">
        <v>4</v>
      </c>
      <c r="G7307" s="45" t="s">
        <v>19774</v>
      </c>
      <c r="H7307" s="46">
        <v>559585.76960000012</v>
      </c>
      <c r="I7307" s="12">
        <v>45403</v>
      </c>
      <c r="J7307" s="72" t="s">
        <v>4</v>
      </c>
      <c r="K7307" s="45" t="s">
        <v>19775</v>
      </c>
      <c r="L7307" s="47">
        <v>3341.0616856997958</v>
      </c>
    </row>
    <row r="7308" spans="1:12" x14ac:dyDescent="0.25">
      <c r="A7308" s="10">
        <v>7306</v>
      </c>
      <c r="B7308" s="72" t="s">
        <v>4</v>
      </c>
      <c r="C7308" s="45" t="s">
        <v>19776</v>
      </c>
      <c r="D7308" s="46">
        <v>362.87680000000006</v>
      </c>
      <c r="E7308" s="12">
        <v>26355</v>
      </c>
      <c r="F7308" s="72" t="s">
        <v>4</v>
      </c>
      <c r="G7308" s="45" t="s">
        <v>19777</v>
      </c>
      <c r="H7308" s="46">
        <v>1205908.0176000001</v>
      </c>
      <c r="I7308" s="12">
        <v>45404</v>
      </c>
      <c r="J7308" s="72" t="s">
        <v>4</v>
      </c>
      <c r="K7308" s="45" t="s">
        <v>19778</v>
      </c>
      <c r="L7308" s="47">
        <v>12033.563076632157</v>
      </c>
    </row>
    <row r="7309" spans="1:12" x14ac:dyDescent="0.25">
      <c r="A7309" s="10">
        <v>7307</v>
      </c>
      <c r="B7309" s="72" t="s">
        <v>4</v>
      </c>
      <c r="C7309" s="45" t="s">
        <v>19779</v>
      </c>
      <c r="D7309" s="46">
        <v>425.33920000000001</v>
      </c>
      <c r="E7309" s="12">
        <v>26356</v>
      </c>
      <c r="F7309" s="72" t="s">
        <v>4</v>
      </c>
      <c r="G7309" s="45" t="s">
        <v>19780</v>
      </c>
      <c r="H7309" s="46">
        <v>1141793.3384000002</v>
      </c>
      <c r="I7309" s="12">
        <v>45405</v>
      </c>
      <c r="J7309" s="72" t="s">
        <v>4</v>
      </c>
      <c r="K7309" s="45" t="s">
        <v>19781</v>
      </c>
      <c r="L7309" s="47">
        <v>1905.8096574765025</v>
      </c>
    </row>
    <row r="7310" spans="1:12" x14ac:dyDescent="0.25">
      <c r="A7310" s="10">
        <v>7308</v>
      </c>
      <c r="B7310" s="72" t="s">
        <v>4</v>
      </c>
      <c r="C7310" s="45" t="s">
        <v>19782</v>
      </c>
      <c r="D7310" s="46">
        <v>504.16080000000005</v>
      </c>
      <c r="E7310" s="12">
        <v>26357</v>
      </c>
      <c r="F7310" s="72" t="s">
        <v>4</v>
      </c>
      <c r="G7310" s="45" t="s">
        <v>19783</v>
      </c>
      <c r="H7310" s="46">
        <v>33536.360000000008</v>
      </c>
      <c r="I7310" s="12">
        <v>45406</v>
      </c>
      <c r="J7310" s="72" t="s">
        <v>4</v>
      </c>
      <c r="K7310" s="45" t="s">
        <v>19784</v>
      </c>
      <c r="L7310" s="47">
        <v>11090.397458085423</v>
      </c>
    </row>
    <row r="7311" spans="1:12" x14ac:dyDescent="0.25">
      <c r="A7311" s="10">
        <v>7309</v>
      </c>
      <c r="B7311" s="72" t="s">
        <v>4</v>
      </c>
      <c r="C7311" s="45" t="s">
        <v>19785</v>
      </c>
      <c r="D7311" s="46">
        <v>284.05520000000007</v>
      </c>
      <c r="E7311" s="12">
        <v>26358</v>
      </c>
      <c r="F7311" s="72" t="s">
        <v>4</v>
      </c>
      <c r="G7311" s="45" t="s">
        <v>19786</v>
      </c>
      <c r="H7311" s="46">
        <v>43307.264000000003</v>
      </c>
      <c r="I7311" s="12">
        <v>45407</v>
      </c>
      <c r="J7311" s="72" t="s">
        <v>4</v>
      </c>
      <c r="K7311" s="45" t="s">
        <v>19787</v>
      </c>
      <c r="L7311" s="47">
        <v>1450.2546626646524</v>
      </c>
    </row>
    <row r="7312" spans="1:12" x14ac:dyDescent="0.25">
      <c r="A7312" s="10">
        <v>7310</v>
      </c>
      <c r="B7312" s="72" t="s">
        <v>4</v>
      </c>
      <c r="C7312" s="45" t="s">
        <v>19788</v>
      </c>
      <c r="D7312" s="46">
        <v>410.46720000000005</v>
      </c>
      <c r="E7312" s="12">
        <v>26359</v>
      </c>
      <c r="F7312" s="72" t="s">
        <v>4</v>
      </c>
      <c r="G7312" s="45" t="s">
        <v>19789</v>
      </c>
      <c r="H7312" s="46">
        <v>64187.552000000011</v>
      </c>
      <c r="I7312" s="12">
        <v>45408</v>
      </c>
      <c r="J7312" s="72" t="s">
        <v>4</v>
      </c>
      <c r="K7312" s="45" t="s">
        <v>19790</v>
      </c>
      <c r="L7312" s="47">
        <v>21196.212024809665</v>
      </c>
    </row>
    <row r="7313" spans="1:12" x14ac:dyDescent="0.25">
      <c r="A7313" s="10">
        <v>7311</v>
      </c>
      <c r="B7313" s="72" t="s">
        <v>4</v>
      </c>
      <c r="C7313" s="45" t="s">
        <v>19791</v>
      </c>
      <c r="D7313" s="46">
        <v>472.92959999999999</v>
      </c>
      <c r="E7313" s="12">
        <v>26360</v>
      </c>
      <c r="F7313" s="72" t="s">
        <v>4</v>
      </c>
      <c r="G7313" s="45" t="s">
        <v>19792</v>
      </c>
      <c r="H7313" s="46">
        <v>49211.448000000004</v>
      </c>
      <c r="I7313" s="12">
        <v>45409</v>
      </c>
      <c r="J7313" s="72" t="s">
        <v>4</v>
      </c>
      <c r="K7313" s="45" t="s">
        <v>19793</v>
      </c>
      <c r="L7313" s="47">
        <v>127410.88253325573</v>
      </c>
    </row>
    <row r="7314" spans="1:12" x14ac:dyDescent="0.25">
      <c r="A7314" s="10">
        <v>7312</v>
      </c>
      <c r="B7314" s="72" t="s">
        <v>4</v>
      </c>
      <c r="C7314" s="45" t="s">
        <v>19794</v>
      </c>
      <c r="D7314" s="46">
        <v>646.93200000000002</v>
      </c>
      <c r="E7314" s="12">
        <v>26361</v>
      </c>
      <c r="F7314" s="72" t="s">
        <v>4</v>
      </c>
      <c r="G7314" s="45" t="s">
        <v>19795</v>
      </c>
      <c r="H7314" s="46">
        <v>24330.592000000001</v>
      </c>
      <c r="I7314" s="12">
        <v>45410</v>
      </c>
      <c r="J7314" s="72" t="s">
        <v>4</v>
      </c>
      <c r="K7314" s="45" t="s">
        <v>19796</v>
      </c>
      <c r="L7314" s="47">
        <v>199391.67155347802</v>
      </c>
    </row>
    <row r="7315" spans="1:12" x14ac:dyDescent="0.25">
      <c r="A7315" s="10">
        <v>7313</v>
      </c>
      <c r="B7315" s="72" t="s">
        <v>4</v>
      </c>
      <c r="C7315" s="45" t="s">
        <v>19797</v>
      </c>
      <c r="D7315" s="46">
        <v>31.231200000000001</v>
      </c>
      <c r="E7315" s="12">
        <v>26362</v>
      </c>
      <c r="F7315" s="72" t="s">
        <v>4</v>
      </c>
      <c r="G7315" s="45" t="s">
        <v>19798</v>
      </c>
      <c r="H7315" s="46">
        <v>23735.712</v>
      </c>
      <c r="I7315" s="12">
        <v>45411</v>
      </c>
      <c r="J7315" s="72" t="s">
        <v>4</v>
      </c>
      <c r="K7315" s="45" t="s">
        <v>19799</v>
      </c>
      <c r="L7315" s="47">
        <v>127268.54935347644</v>
      </c>
    </row>
    <row r="7316" spans="1:12" x14ac:dyDescent="0.25">
      <c r="A7316" s="10">
        <v>7314</v>
      </c>
      <c r="B7316" s="72" t="s">
        <v>4</v>
      </c>
      <c r="C7316" s="45" t="s">
        <v>19800</v>
      </c>
      <c r="D7316" s="46">
        <v>31.231200000000001</v>
      </c>
      <c r="E7316" s="12">
        <v>26363</v>
      </c>
      <c r="F7316" s="72" t="s">
        <v>4</v>
      </c>
      <c r="G7316" s="45" t="s">
        <v>19801</v>
      </c>
      <c r="H7316" s="46">
        <v>544972.54240000003</v>
      </c>
      <c r="I7316" s="12">
        <v>45412</v>
      </c>
      <c r="J7316" s="72" t="s">
        <v>4</v>
      </c>
      <c r="K7316" s="45" t="s">
        <v>19802</v>
      </c>
      <c r="L7316" s="47">
        <v>194090.57073679875</v>
      </c>
    </row>
    <row r="7317" spans="1:12" x14ac:dyDescent="0.25">
      <c r="A7317" s="10">
        <v>7315</v>
      </c>
      <c r="B7317" s="72" t="s">
        <v>4</v>
      </c>
      <c r="C7317" s="45" t="s">
        <v>19803</v>
      </c>
      <c r="D7317" s="46">
        <v>59.488</v>
      </c>
      <c r="E7317" s="12">
        <v>26364</v>
      </c>
      <c r="F7317" s="72" t="s">
        <v>4</v>
      </c>
      <c r="G7317" s="45" t="s">
        <v>19804</v>
      </c>
      <c r="H7317" s="46">
        <v>701292.1344000001</v>
      </c>
      <c r="I7317" s="12">
        <v>45413</v>
      </c>
      <c r="J7317" s="72" t="s">
        <v>4</v>
      </c>
      <c r="K7317" s="45" t="s">
        <v>19805</v>
      </c>
      <c r="L7317" s="47">
        <v>181767.51850053531</v>
      </c>
    </row>
    <row r="7318" spans="1:12" x14ac:dyDescent="0.25">
      <c r="A7318" s="10">
        <v>7316</v>
      </c>
      <c r="B7318" s="72" t="s">
        <v>4</v>
      </c>
      <c r="C7318" s="45" t="s">
        <v>19806</v>
      </c>
      <c r="D7318" s="46">
        <v>78.821600000000004</v>
      </c>
      <c r="E7318" s="12">
        <v>26365</v>
      </c>
      <c r="F7318" s="72" t="s">
        <v>4</v>
      </c>
      <c r="G7318" s="45" t="s">
        <v>19807</v>
      </c>
      <c r="H7318" s="46">
        <v>310179.35519999999</v>
      </c>
      <c r="I7318" s="12">
        <v>45414</v>
      </c>
      <c r="J7318" s="72" t="s">
        <v>4</v>
      </c>
      <c r="K7318" s="45" t="s">
        <v>19808</v>
      </c>
      <c r="L7318" s="47">
        <v>220657.73134895472</v>
      </c>
    </row>
    <row r="7319" spans="1:12" x14ac:dyDescent="0.25">
      <c r="A7319" s="10">
        <v>7317</v>
      </c>
      <c r="B7319" s="72" t="s">
        <v>4</v>
      </c>
      <c r="C7319" s="45" t="s">
        <v>19809</v>
      </c>
      <c r="D7319" s="46">
        <v>297.44000000000005</v>
      </c>
      <c r="E7319" s="12">
        <v>26366</v>
      </c>
      <c r="F7319" s="72" t="s">
        <v>4</v>
      </c>
      <c r="G7319" s="45" t="s">
        <v>19810</v>
      </c>
      <c r="H7319" s="46">
        <v>463186.95280000009</v>
      </c>
      <c r="I7319" s="12">
        <v>45415</v>
      </c>
      <c r="J7319" s="72" t="s">
        <v>4</v>
      </c>
      <c r="K7319" s="45" t="s">
        <v>19811</v>
      </c>
      <c r="L7319" s="47">
        <v>114542.95358041236</v>
      </c>
    </row>
    <row r="7320" spans="1:12" x14ac:dyDescent="0.25">
      <c r="A7320" s="10">
        <v>7318</v>
      </c>
      <c r="B7320" s="72" t="s">
        <v>4</v>
      </c>
      <c r="C7320" s="45" t="s">
        <v>19812</v>
      </c>
      <c r="D7320" s="46">
        <v>550.26400000000012</v>
      </c>
      <c r="E7320" s="12">
        <v>26367</v>
      </c>
      <c r="F7320" s="72" t="s">
        <v>4</v>
      </c>
      <c r="G7320" s="45" t="s">
        <v>19813</v>
      </c>
      <c r="H7320" s="46">
        <v>18649.488000000005</v>
      </c>
      <c r="I7320" s="12">
        <v>45416</v>
      </c>
      <c r="J7320" s="72" t="s">
        <v>4</v>
      </c>
      <c r="K7320" s="45" t="s">
        <v>19814</v>
      </c>
      <c r="L7320" s="47">
        <v>65154.974454563351</v>
      </c>
    </row>
    <row r="7321" spans="1:12" x14ac:dyDescent="0.25">
      <c r="A7321" s="10">
        <v>7319</v>
      </c>
      <c r="B7321" s="72" t="s">
        <v>4</v>
      </c>
      <c r="C7321" s="45" t="s">
        <v>19815</v>
      </c>
      <c r="D7321" s="46">
        <v>141.28400000000002</v>
      </c>
      <c r="E7321" s="12">
        <v>26368</v>
      </c>
      <c r="F7321" s="72" t="s">
        <v>4</v>
      </c>
      <c r="G7321" s="45" t="s">
        <v>19816</v>
      </c>
      <c r="H7321" s="46">
        <v>290598.88000000006</v>
      </c>
      <c r="I7321" s="12">
        <v>45417</v>
      </c>
      <c r="J7321" s="72" t="s">
        <v>4</v>
      </c>
      <c r="K7321" s="45" t="s">
        <v>19817</v>
      </c>
      <c r="L7321" s="47">
        <v>42224.294526313177</v>
      </c>
    </row>
    <row r="7322" spans="1:12" x14ac:dyDescent="0.25">
      <c r="A7322" s="10">
        <v>7320</v>
      </c>
      <c r="B7322" s="72" t="s">
        <v>4</v>
      </c>
      <c r="C7322" s="45" t="s">
        <v>19818</v>
      </c>
      <c r="D7322" s="46">
        <v>236.4648</v>
      </c>
      <c r="E7322" s="12">
        <v>26369</v>
      </c>
      <c r="F7322" s="72" t="s">
        <v>4</v>
      </c>
      <c r="G7322" s="45" t="s">
        <v>19819</v>
      </c>
      <c r="H7322" s="46">
        <v>41641.600000000006</v>
      </c>
      <c r="I7322" s="12">
        <v>45418</v>
      </c>
      <c r="J7322" s="72" t="s">
        <v>4</v>
      </c>
      <c r="K7322" s="45" t="s">
        <v>19820</v>
      </c>
      <c r="L7322" s="47">
        <v>34617.86884873778</v>
      </c>
    </row>
    <row r="7323" spans="1:12" x14ac:dyDescent="0.25">
      <c r="A7323" s="10">
        <v>7321</v>
      </c>
      <c r="B7323" s="72" t="s">
        <v>4</v>
      </c>
      <c r="C7323" s="45" t="s">
        <v>19821</v>
      </c>
      <c r="D7323" s="46">
        <v>96052.299200000009</v>
      </c>
      <c r="E7323" s="12">
        <v>26370</v>
      </c>
      <c r="F7323" s="72" t="s">
        <v>4</v>
      </c>
      <c r="G7323" s="45" t="s">
        <v>19822</v>
      </c>
      <c r="H7323" s="46">
        <v>77096.448000000019</v>
      </c>
      <c r="I7323" s="12">
        <v>45419</v>
      </c>
      <c r="J7323" s="72" t="s">
        <v>4</v>
      </c>
      <c r="K7323" s="45" t="s">
        <v>19823</v>
      </c>
      <c r="L7323" s="47">
        <v>8387.2027809288666</v>
      </c>
    </row>
    <row r="7324" spans="1:12" x14ac:dyDescent="0.25">
      <c r="A7324" s="10">
        <v>7322</v>
      </c>
      <c r="B7324" s="72" t="s">
        <v>4</v>
      </c>
      <c r="C7324" s="45" t="s">
        <v>19824</v>
      </c>
      <c r="D7324" s="46">
        <v>145693.54800000001</v>
      </c>
      <c r="E7324" s="12">
        <v>26371</v>
      </c>
      <c r="F7324" s="72" t="s">
        <v>4</v>
      </c>
      <c r="G7324" s="45" t="s">
        <v>19825</v>
      </c>
      <c r="H7324" s="46">
        <v>426261.26400000002</v>
      </c>
      <c r="I7324" s="12">
        <v>45420</v>
      </c>
      <c r="J7324" s="72" t="s">
        <v>4</v>
      </c>
      <c r="K7324" s="45" t="s">
        <v>19826</v>
      </c>
      <c r="L7324" s="47">
        <v>2176.6622188026417</v>
      </c>
    </row>
    <row r="7325" spans="1:12" x14ac:dyDescent="0.25">
      <c r="A7325" s="10">
        <v>7323</v>
      </c>
      <c r="B7325" s="72" t="s">
        <v>4</v>
      </c>
      <c r="C7325" s="45" t="s">
        <v>19827</v>
      </c>
      <c r="D7325" s="46">
        <v>96052.299200000009</v>
      </c>
      <c r="E7325" s="12">
        <v>26372</v>
      </c>
      <c r="F7325" s="72" t="s">
        <v>4</v>
      </c>
      <c r="G7325" s="45" t="s">
        <v>19828</v>
      </c>
      <c r="H7325" s="46">
        <v>568587.79119999998</v>
      </c>
      <c r="I7325" s="12">
        <v>45421</v>
      </c>
      <c r="J7325" s="72" t="s">
        <v>4</v>
      </c>
      <c r="K7325" s="45" t="s">
        <v>19829</v>
      </c>
      <c r="L7325" s="47">
        <v>1083.2052093005229</v>
      </c>
    </row>
    <row r="7326" spans="1:12" x14ac:dyDescent="0.25">
      <c r="A7326" s="10">
        <v>7324</v>
      </c>
      <c r="B7326" s="72" t="s">
        <v>4</v>
      </c>
      <c r="C7326" s="45" t="s">
        <v>19830</v>
      </c>
      <c r="D7326" s="46">
        <v>175236.77600000001</v>
      </c>
      <c r="E7326" s="12">
        <v>26373</v>
      </c>
      <c r="F7326" s="72" t="s">
        <v>4</v>
      </c>
      <c r="G7326" s="45" t="s">
        <v>19831</v>
      </c>
      <c r="H7326" s="46">
        <v>808284.27679999999</v>
      </c>
      <c r="I7326" s="12">
        <v>45422</v>
      </c>
      <c r="J7326" s="72" t="s">
        <v>4</v>
      </c>
      <c r="K7326" s="45" t="s">
        <v>19832</v>
      </c>
      <c r="L7326" s="47">
        <v>913.43539796211064</v>
      </c>
    </row>
    <row r="7327" spans="1:12" x14ac:dyDescent="0.25">
      <c r="A7327" s="10">
        <v>7325</v>
      </c>
      <c r="B7327" s="72" t="s">
        <v>4</v>
      </c>
      <c r="C7327" s="45" t="s">
        <v>19833</v>
      </c>
      <c r="D7327" s="46">
        <v>139182.58640000003</v>
      </c>
      <c r="E7327" s="12">
        <v>26374</v>
      </c>
      <c r="F7327" s="72" t="s">
        <v>4</v>
      </c>
      <c r="G7327" s="45" t="s">
        <v>19834</v>
      </c>
      <c r="H7327" s="46">
        <v>38860.536000000007</v>
      </c>
      <c r="I7327" s="12">
        <v>45423</v>
      </c>
      <c r="J7327" s="72" t="s">
        <v>4</v>
      </c>
      <c r="K7327" s="45" t="s">
        <v>19835</v>
      </c>
      <c r="L7327" s="47">
        <v>464.81662114031531</v>
      </c>
    </row>
    <row r="7328" spans="1:12" x14ac:dyDescent="0.25">
      <c r="A7328" s="10">
        <v>7326</v>
      </c>
      <c r="B7328" s="72" t="s">
        <v>4</v>
      </c>
      <c r="C7328" s="45" t="s">
        <v>19836</v>
      </c>
      <c r="D7328" s="46">
        <v>91038.948000000004</v>
      </c>
      <c r="E7328" s="12">
        <v>26375</v>
      </c>
      <c r="F7328" s="72" t="s">
        <v>4</v>
      </c>
      <c r="G7328" s="45" t="s">
        <v>19837</v>
      </c>
      <c r="H7328" s="46">
        <v>38860.536000000007</v>
      </c>
      <c r="I7328" s="12">
        <v>45424</v>
      </c>
      <c r="J7328" s="72" t="s">
        <v>4</v>
      </c>
      <c r="K7328" s="45" t="s">
        <v>19838</v>
      </c>
      <c r="L7328" s="47">
        <v>924.50734217983313</v>
      </c>
    </row>
    <row r="7329" spans="1:12" x14ac:dyDescent="0.25">
      <c r="A7329" s="10">
        <v>7327</v>
      </c>
      <c r="B7329" s="72" t="s">
        <v>4</v>
      </c>
      <c r="C7329" s="45" t="s">
        <v>19839</v>
      </c>
      <c r="D7329" s="46">
        <v>88250.448000000019</v>
      </c>
      <c r="E7329" s="12">
        <v>26376</v>
      </c>
      <c r="F7329" s="72" t="s">
        <v>4</v>
      </c>
      <c r="G7329" s="45" t="s">
        <v>19840</v>
      </c>
      <c r="H7329" s="46">
        <v>77483.12000000001</v>
      </c>
      <c r="I7329" s="12">
        <v>45425</v>
      </c>
      <c r="J7329" s="72" t="s">
        <v>4</v>
      </c>
      <c r="K7329" s="45" t="s">
        <v>19841</v>
      </c>
      <c r="L7329" s="47">
        <v>491.67633766849406</v>
      </c>
    </row>
    <row r="7330" spans="1:12" x14ac:dyDescent="0.25">
      <c r="A7330" s="10">
        <v>7328</v>
      </c>
      <c r="B7330" s="72" t="s">
        <v>4</v>
      </c>
      <c r="C7330" s="45" t="s">
        <v>19842</v>
      </c>
      <c r="D7330" s="46">
        <v>218903.94240000003</v>
      </c>
      <c r="E7330" s="12">
        <v>26377</v>
      </c>
      <c r="F7330" s="72" t="s">
        <v>4</v>
      </c>
      <c r="G7330" s="45" t="s">
        <v>19843</v>
      </c>
      <c r="H7330" s="46">
        <v>81914.97600000001</v>
      </c>
      <c r="I7330" s="12">
        <v>45426</v>
      </c>
      <c r="J7330" s="72" t="s">
        <v>4</v>
      </c>
      <c r="K7330" s="45" t="s">
        <v>19844</v>
      </c>
      <c r="L7330" s="47">
        <v>238.87689790124165</v>
      </c>
    </row>
    <row r="7331" spans="1:12" x14ac:dyDescent="0.25">
      <c r="A7331" s="10">
        <v>7329</v>
      </c>
      <c r="B7331" s="72" t="s">
        <v>4</v>
      </c>
      <c r="C7331" s="45" t="s">
        <v>19845</v>
      </c>
      <c r="D7331" s="46">
        <v>223758.16320000001</v>
      </c>
      <c r="E7331" s="12">
        <v>26378</v>
      </c>
      <c r="F7331" s="72" t="s">
        <v>4</v>
      </c>
      <c r="G7331" s="45" t="s">
        <v>19846</v>
      </c>
      <c r="H7331" s="46">
        <v>255303.16240000003</v>
      </c>
      <c r="I7331" s="12">
        <v>45427</v>
      </c>
      <c r="J7331" s="72" t="s">
        <v>4</v>
      </c>
      <c r="K7331" s="45" t="s">
        <v>19847</v>
      </c>
      <c r="L7331" s="47">
        <v>449.43892083792286</v>
      </c>
    </row>
    <row r="7332" spans="1:12" x14ac:dyDescent="0.25">
      <c r="A7332" s="10">
        <v>7330</v>
      </c>
      <c r="B7332" s="72" t="s">
        <v>4</v>
      </c>
      <c r="C7332" s="45" t="s">
        <v>19848</v>
      </c>
      <c r="D7332" s="46">
        <v>316721.54800000007</v>
      </c>
      <c r="E7332" s="12">
        <v>26379</v>
      </c>
      <c r="F7332" s="72" t="s">
        <v>4</v>
      </c>
      <c r="G7332" s="45" t="s">
        <v>19849</v>
      </c>
      <c r="H7332" s="46">
        <v>33328.152000000009</v>
      </c>
      <c r="I7332" s="12">
        <v>45428</v>
      </c>
      <c r="J7332" s="72" t="s">
        <v>4</v>
      </c>
      <c r="K7332" s="45" t="s">
        <v>19850</v>
      </c>
      <c r="L7332" s="47">
        <v>14580.520318716412</v>
      </c>
    </row>
    <row r="7333" spans="1:12" x14ac:dyDescent="0.25">
      <c r="A7333" s="10">
        <v>7331</v>
      </c>
      <c r="B7333" s="72" t="s">
        <v>4</v>
      </c>
      <c r="C7333" s="45" t="s">
        <v>19851</v>
      </c>
      <c r="D7333" s="46">
        <v>135904.79759999999</v>
      </c>
      <c r="E7333" s="12">
        <v>26380</v>
      </c>
      <c r="F7333" s="72" t="s">
        <v>4</v>
      </c>
      <c r="G7333" s="45" t="s">
        <v>19852</v>
      </c>
      <c r="H7333" s="46">
        <v>241655.12800000003</v>
      </c>
      <c r="I7333" s="12">
        <v>45429</v>
      </c>
      <c r="J7333" s="72" t="s">
        <v>4</v>
      </c>
      <c r="K7333" s="45" t="s">
        <v>19853</v>
      </c>
      <c r="L7333" s="47">
        <v>43615.668849673646</v>
      </c>
    </row>
    <row r="7334" spans="1:12" x14ac:dyDescent="0.25">
      <c r="A7334" s="10">
        <v>7332</v>
      </c>
      <c r="B7334" s="72" t="s">
        <v>4</v>
      </c>
      <c r="C7334" s="45" t="s">
        <v>19854</v>
      </c>
      <c r="D7334" s="46">
        <v>121779.372</v>
      </c>
      <c r="E7334" s="12">
        <v>26381</v>
      </c>
      <c r="F7334" s="72" t="s">
        <v>4</v>
      </c>
      <c r="G7334" s="45" t="s">
        <v>19855</v>
      </c>
      <c r="H7334" s="46">
        <v>132403.92880000002</v>
      </c>
      <c r="I7334" s="12">
        <v>45430</v>
      </c>
      <c r="J7334" s="72" t="s">
        <v>4</v>
      </c>
      <c r="K7334" s="45" t="s">
        <v>19856</v>
      </c>
      <c r="L7334" s="47">
        <v>12399.962415837161</v>
      </c>
    </row>
    <row r="7335" spans="1:12" x14ac:dyDescent="0.25">
      <c r="A7335" s="10">
        <v>7333</v>
      </c>
      <c r="B7335" s="72" t="s">
        <v>4</v>
      </c>
      <c r="C7335" s="45" t="s">
        <v>19857</v>
      </c>
      <c r="D7335" s="46">
        <v>62001.368000000009</v>
      </c>
      <c r="E7335" s="12">
        <v>26382</v>
      </c>
      <c r="F7335" s="72" t="s">
        <v>4</v>
      </c>
      <c r="G7335" s="45" t="s">
        <v>19858</v>
      </c>
      <c r="H7335" s="46">
        <v>206349</v>
      </c>
      <c r="I7335" s="12">
        <v>45431</v>
      </c>
      <c r="J7335" s="72" t="s">
        <v>4</v>
      </c>
      <c r="K7335" s="45" t="s">
        <v>19859</v>
      </c>
      <c r="L7335" s="47">
        <v>37083.631833225401</v>
      </c>
    </row>
    <row r="7336" spans="1:12" x14ac:dyDescent="0.25">
      <c r="A7336" s="10">
        <v>7334</v>
      </c>
      <c r="B7336" s="72" t="s">
        <v>4</v>
      </c>
      <c r="C7336" s="45" t="s">
        <v>19860</v>
      </c>
      <c r="D7336" s="46">
        <v>447785.50960000005</v>
      </c>
      <c r="E7336" s="12">
        <v>26383</v>
      </c>
      <c r="F7336" s="72" t="s">
        <v>4</v>
      </c>
      <c r="G7336" s="45" t="s">
        <v>19861</v>
      </c>
      <c r="H7336" s="46">
        <v>513530.16000000015</v>
      </c>
      <c r="I7336" s="12">
        <v>45432</v>
      </c>
      <c r="J7336" s="72" t="s">
        <v>4</v>
      </c>
      <c r="K7336" s="45" t="s">
        <v>19862</v>
      </c>
      <c r="L7336" s="47">
        <v>181767.50138746828</v>
      </c>
    </row>
    <row r="7337" spans="1:12" x14ac:dyDescent="0.25">
      <c r="A7337" s="10">
        <v>7335</v>
      </c>
      <c r="B7337" s="72" t="s">
        <v>4</v>
      </c>
      <c r="C7337" s="45" t="s">
        <v>19863</v>
      </c>
      <c r="D7337" s="46">
        <v>88485.425600000002</v>
      </c>
      <c r="E7337" s="12">
        <v>26384</v>
      </c>
      <c r="F7337" s="72" t="s">
        <v>4</v>
      </c>
      <c r="G7337" s="45" t="s">
        <v>19864</v>
      </c>
      <c r="H7337" s="46">
        <v>717733.13040000014</v>
      </c>
      <c r="I7337" s="12">
        <v>45433</v>
      </c>
      <c r="J7337" s="72" t="s">
        <v>4</v>
      </c>
      <c r="K7337" s="45" t="s">
        <v>19865</v>
      </c>
      <c r="L7337" s="47">
        <v>45589.293160405265</v>
      </c>
    </row>
    <row r="7338" spans="1:12" x14ac:dyDescent="0.25">
      <c r="A7338" s="10">
        <v>7336</v>
      </c>
      <c r="B7338" s="72" t="s">
        <v>4</v>
      </c>
      <c r="C7338" s="45" t="s">
        <v>19866</v>
      </c>
      <c r="D7338" s="46">
        <v>37477.44000000001</v>
      </c>
      <c r="E7338" s="12">
        <v>26385</v>
      </c>
      <c r="F7338" s="72" t="s">
        <v>4</v>
      </c>
      <c r="G7338" s="45" t="s">
        <v>19867</v>
      </c>
      <c r="H7338" s="46">
        <v>255303.16240000003</v>
      </c>
      <c r="I7338" s="12">
        <v>45434</v>
      </c>
      <c r="J7338" s="72" t="s">
        <v>4</v>
      </c>
      <c r="K7338" s="45" t="s">
        <v>19868</v>
      </c>
      <c r="L7338" s="47">
        <v>44148.040176240022</v>
      </c>
    </row>
    <row r="7339" spans="1:12" x14ac:dyDescent="0.25">
      <c r="A7339" s="10">
        <v>7337</v>
      </c>
      <c r="B7339" s="72" t="s">
        <v>4</v>
      </c>
      <c r="C7339" s="45" t="s">
        <v>19869</v>
      </c>
      <c r="D7339" s="46">
        <v>2505.9320000000002</v>
      </c>
      <c r="E7339" s="12">
        <v>26386</v>
      </c>
      <c r="F7339" s="72" t="s">
        <v>4</v>
      </c>
      <c r="G7339" s="45" t="s">
        <v>19870</v>
      </c>
      <c r="H7339" s="46">
        <v>270768.5552</v>
      </c>
      <c r="I7339" s="12">
        <v>45435</v>
      </c>
      <c r="J7339" s="72" t="s">
        <v>4</v>
      </c>
      <c r="K7339" s="45" t="s">
        <v>19871</v>
      </c>
      <c r="L7339" s="47">
        <v>119622.10547229057</v>
      </c>
    </row>
    <row r="7340" spans="1:12" x14ac:dyDescent="0.25">
      <c r="A7340" s="10">
        <v>7338</v>
      </c>
      <c r="B7340" s="72" t="s">
        <v>4</v>
      </c>
      <c r="C7340" s="45" t="s">
        <v>19872</v>
      </c>
      <c r="D7340" s="46">
        <v>213164.83760000003</v>
      </c>
      <c r="E7340" s="12">
        <v>26387</v>
      </c>
      <c r="F7340" s="72" t="s">
        <v>4</v>
      </c>
      <c r="G7340" s="45" t="s">
        <v>19873</v>
      </c>
      <c r="H7340" s="46">
        <v>43173.416000000012</v>
      </c>
      <c r="I7340" s="12">
        <v>45436</v>
      </c>
      <c r="J7340" s="72" t="s">
        <v>4</v>
      </c>
      <c r="K7340" s="45" t="s">
        <v>19874</v>
      </c>
      <c r="L7340" s="47">
        <v>176709.84090967907</v>
      </c>
    </row>
    <row r="7341" spans="1:12" x14ac:dyDescent="0.25">
      <c r="A7341" s="10">
        <v>7339</v>
      </c>
      <c r="B7341" s="72" t="s">
        <v>4</v>
      </c>
      <c r="C7341" s="45" t="s">
        <v>19875</v>
      </c>
      <c r="D7341" s="46">
        <v>40466.712</v>
      </c>
      <c r="E7341" s="12">
        <v>26388</v>
      </c>
      <c r="F7341" s="72" t="s">
        <v>4</v>
      </c>
      <c r="G7341" s="45" t="s">
        <v>19876</v>
      </c>
      <c r="H7341" s="46">
        <v>4074.9280000000008</v>
      </c>
      <c r="I7341" s="12">
        <v>45437</v>
      </c>
      <c r="J7341" s="72" t="s">
        <v>4</v>
      </c>
      <c r="K7341" s="45" t="s">
        <v>19877</v>
      </c>
      <c r="L7341" s="47">
        <v>181767.50138746828</v>
      </c>
    </row>
    <row r="7342" spans="1:12" x14ac:dyDescent="0.25">
      <c r="A7342" s="10">
        <v>7340</v>
      </c>
      <c r="B7342" s="72" t="s">
        <v>4</v>
      </c>
      <c r="C7342" s="45" t="s">
        <v>19878</v>
      </c>
      <c r="D7342" s="46">
        <v>28454.597600000005</v>
      </c>
      <c r="E7342" s="12">
        <v>26389</v>
      </c>
      <c r="F7342" s="72" t="s">
        <v>4</v>
      </c>
      <c r="G7342" s="45" t="s">
        <v>19879</v>
      </c>
      <c r="H7342" s="46">
        <v>121548.85600000001</v>
      </c>
      <c r="I7342" s="12">
        <v>45438</v>
      </c>
      <c r="J7342" s="72" t="s">
        <v>4</v>
      </c>
      <c r="K7342" s="45" t="s">
        <v>19880</v>
      </c>
      <c r="L7342" s="47">
        <v>188389.63895854692</v>
      </c>
    </row>
    <row r="7343" spans="1:12" x14ac:dyDescent="0.25">
      <c r="A7343" s="10">
        <v>7341</v>
      </c>
      <c r="B7343" s="72" t="s">
        <v>4</v>
      </c>
      <c r="C7343" s="45" t="s">
        <v>19881</v>
      </c>
      <c r="D7343" s="46">
        <v>44.616</v>
      </c>
      <c r="E7343" s="12">
        <v>26390</v>
      </c>
      <c r="F7343" s="72" t="s">
        <v>4</v>
      </c>
      <c r="G7343" s="45" t="s">
        <v>19882</v>
      </c>
      <c r="H7343" s="46">
        <v>33774.312000000005</v>
      </c>
      <c r="I7343" s="12">
        <v>45439</v>
      </c>
      <c r="J7343" s="72" t="s">
        <v>4</v>
      </c>
      <c r="K7343" s="45" t="s">
        <v>19883</v>
      </c>
      <c r="L7343" s="47">
        <v>195029.08686508352</v>
      </c>
    </row>
    <row r="7344" spans="1:12" x14ac:dyDescent="0.25">
      <c r="A7344" s="10">
        <v>7342</v>
      </c>
      <c r="B7344" s="72" t="s">
        <v>4</v>
      </c>
      <c r="C7344" s="45" t="s">
        <v>19884</v>
      </c>
      <c r="D7344" s="46">
        <v>179668.63200000001</v>
      </c>
      <c r="E7344" s="12">
        <v>26391</v>
      </c>
      <c r="F7344" s="72" t="s">
        <v>4</v>
      </c>
      <c r="G7344" s="45" t="s">
        <v>19885</v>
      </c>
      <c r="H7344" s="46">
        <v>1053517.6080000002</v>
      </c>
      <c r="I7344" s="12">
        <v>45440</v>
      </c>
      <c r="J7344" s="72" t="s">
        <v>4</v>
      </c>
      <c r="K7344" s="45" t="s">
        <v>19886</v>
      </c>
      <c r="L7344" s="47">
        <v>11355.098939290601</v>
      </c>
    </row>
    <row r="7345" spans="1:12" x14ac:dyDescent="0.25">
      <c r="A7345" s="10">
        <v>7343</v>
      </c>
      <c r="B7345" s="72" t="s">
        <v>4</v>
      </c>
      <c r="C7345" s="45" t="s">
        <v>19887</v>
      </c>
      <c r="D7345" s="46">
        <v>236290.79760000002</v>
      </c>
      <c r="E7345" s="12">
        <v>26392</v>
      </c>
      <c r="F7345" s="72" t="s">
        <v>4</v>
      </c>
      <c r="G7345" s="45" t="s">
        <v>19888</v>
      </c>
      <c r="H7345" s="46">
        <v>12358.632000000001</v>
      </c>
      <c r="I7345" s="12">
        <v>45441</v>
      </c>
      <c r="J7345" s="72" t="s">
        <v>4</v>
      </c>
      <c r="K7345" s="45" t="s">
        <v>19889</v>
      </c>
      <c r="L7345" s="47">
        <v>11124.433434754719</v>
      </c>
    </row>
    <row r="7346" spans="1:12" x14ac:dyDescent="0.25">
      <c r="A7346" s="10">
        <v>7344</v>
      </c>
      <c r="B7346" s="72" t="s">
        <v>4</v>
      </c>
      <c r="C7346" s="45" t="s">
        <v>19890</v>
      </c>
      <c r="D7346" s="46">
        <v>40154.400000000009</v>
      </c>
      <c r="E7346" s="12">
        <v>26393</v>
      </c>
      <c r="F7346" s="72" t="s">
        <v>4</v>
      </c>
      <c r="G7346" s="45" t="s">
        <v>19891</v>
      </c>
      <c r="H7346" s="46">
        <v>10038.600000000002</v>
      </c>
      <c r="I7346" s="12">
        <v>45442</v>
      </c>
      <c r="J7346" s="72" t="s">
        <v>4</v>
      </c>
      <c r="K7346" s="45" t="s">
        <v>19892</v>
      </c>
      <c r="L7346" s="47">
        <v>2448.1298881408761</v>
      </c>
    </row>
    <row r="7347" spans="1:12" x14ac:dyDescent="0.25">
      <c r="A7347" s="10">
        <v>7345</v>
      </c>
      <c r="B7347" s="72" t="s">
        <v>4</v>
      </c>
      <c r="C7347" s="45" t="s">
        <v>19893</v>
      </c>
      <c r="D7347" s="46">
        <v>90329.553600000014</v>
      </c>
      <c r="E7347" s="12">
        <v>26394</v>
      </c>
      <c r="F7347" s="72" t="s">
        <v>4</v>
      </c>
      <c r="G7347" s="45" t="s">
        <v>19894</v>
      </c>
      <c r="H7347" s="46">
        <v>4431.8560000000007</v>
      </c>
      <c r="I7347" s="12">
        <v>45443</v>
      </c>
      <c r="J7347" s="72" t="s">
        <v>4</v>
      </c>
      <c r="K7347" s="45" t="s">
        <v>19895</v>
      </c>
      <c r="L7347" s="47">
        <v>22209.499956735315</v>
      </c>
    </row>
    <row r="7348" spans="1:12" x14ac:dyDescent="0.25">
      <c r="A7348" s="10">
        <v>7346</v>
      </c>
      <c r="B7348" s="72" t="s">
        <v>4</v>
      </c>
      <c r="C7348" s="45" t="s">
        <v>19896</v>
      </c>
      <c r="D7348" s="46">
        <v>8465.1424000000006</v>
      </c>
      <c r="E7348" s="12">
        <v>26395</v>
      </c>
      <c r="F7348" s="72" t="s">
        <v>4</v>
      </c>
      <c r="G7348" s="45" t="s">
        <v>19897</v>
      </c>
      <c r="H7348" s="46">
        <v>8700.1200000000026</v>
      </c>
      <c r="I7348" s="12">
        <v>45444</v>
      </c>
      <c r="J7348" s="72" t="s">
        <v>4</v>
      </c>
      <c r="K7348" s="45" t="s">
        <v>19898</v>
      </c>
      <c r="L7348" s="47">
        <v>47685.838565710874</v>
      </c>
    </row>
    <row r="7349" spans="1:12" x14ac:dyDescent="0.25">
      <c r="A7349" s="10">
        <v>7347</v>
      </c>
      <c r="B7349" s="72" t="s">
        <v>4</v>
      </c>
      <c r="C7349" s="45" t="s">
        <v>19899</v>
      </c>
      <c r="D7349" s="46">
        <v>81453.944000000003</v>
      </c>
      <c r="E7349" s="12">
        <v>26396</v>
      </c>
      <c r="F7349" s="72" t="s">
        <v>4</v>
      </c>
      <c r="G7349" s="45" t="s">
        <v>19900</v>
      </c>
      <c r="H7349" s="46">
        <v>8700.1200000000026</v>
      </c>
      <c r="I7349" s="12">
        <v>45445</v>
      </c>
      <c r="J7349" s="72" t="s">
        <v>4</v>
      </c>
      <c r="K7349" s="45" t="s">
        <v>19901</v>
      </c>
      <c r="L7349" s="47">
        <v>80609.206216253398</v>
      </c>
    </row>
    <row r="7350" spans="1:12" x14ac:dyDescent="0.25">
      <c r="A7350" s="10">
        <v>7348</v>
      </c>
      <c r="B7350" s="72" t="s">
        <v>4</v>
      </c>
      <c r="C7350" s="45" t="s">
        <v>19902</v>
      </c>
      <c r="D7350" s="46">
        <v>36021.471200000007</v>
      </c>
      <c r="E7350" s="12">
        <v>26397</v>
      </c>
      <c r="F7350" s="72" t="s">
        <v>4</v>
      </c>
      <c r="G7350" s="45" t="s">
        <v>19903</v>
      </c>
      <c r="H7350" s="46">
        <v>129252.55200000003</v>
      </c>
      <c r="I7350" s="12">
        <v>45446</v>
      </c>
      <c r="J7350" s="72" t="s">
        <v>4</v>
      </c>
      <c r="K7350" s="45" t="s">
        <v>19904</v>
      </c>
      <c r="L7350" s="47">
        <v>69203.107373304185</v>
      </c>
    </row>
    <row r="7351" spans="1:12" x14ac:dyDescent="0.25">
      <c r="A7351" s="10">
        <v>7349</v>
      </c>
      <c r="B7351" s="72" t="s">
        <v>4</v>
      </c>
      <c r="C7351" s="45" t="s">
        <v>19905</v>
      </c>
      <c r="D7351" s="46">
        <v>25254.143200000006</v>
      </c>
      <c r="E7351" s="12">
        <v>26398</v>
      </c>
      <c r="F7351" s="72" t="s">
        <v>4</v>
      </c>
      <c r="G7351" s="45" t="s">
        <v>19906</v>
      </c>
      <c r="H7351" s="46">
        <v>58896.094400000009</v>
      </c>
      <c r="I7351" s="12">
        <v>45447</v>
      </c>
      <c r="J7351" s="72" t="s">
        <v>4</v>
      </c>
      <c r="K7351" s="45" t="s">
        <v>19907</v>
      </c>
      <c r="L7351" s="47">
        <v>89734.019630783383</v>
      </c>
    </row>
    <row r="7352" spans="1:12" x14ac:dyDescent="0.25">
      <c r="A7352" s="10">
        <v>7350</v>
      </c>
      <c r="B7352" s="72" t="s">
        <v>4</v>
      </c>
      <c r="C7352" s="45" t="s">
        <v>19908</v>
      </c>
      <c r="D7352" s="46">
        <v>3074.0424000000003</v>
      </c>
      <c r="E7352" s="12">
        <v>26399</v>
      </c>
      <c r="F7352" s="72" t="s">
        <v>4</v>
      </c>
      <c r="G7352" s="45" t="s">
        <v>19909</v>
      </c>
      <c r="H7352" s="46">
        <v>278634.35600000003</v>
      </c>
      <c r="I7352" s="12">
        <v>45448</v>
      </c>
      <c r="J7352" s="72" t="s">
        <v>4</v>
      </c>
      <c r="K7352" s="45" t="s">
        <v>19910</v>
      </c>
      <c r="L7352" s="47">
        <v>5590.9217579418237</v>
      </c>
    </row>
    <row r="7353" spans="1:12" x14ac:dyDescent="0.25">
      <c r="A7353" s="10">
        <v>7351</v>
      </c>
      <c r="B7353" s="72" t="s">
        <v>4</v>
      </c>
      <c r="C7353" s="45" t="s">
        <v>19911</v>
      </c>
      <c r="D7353" s="46">
        <v>17245.571200000002</v>
      </c>
      <c r="E7353" s="12">
        <v>26400</v>
      </c>
      <c r="F7353" s="72" t="s">
        <v>4</v>
      </c>
      <c r="G7353" s="45" t="s">
        <v>19912</v>
      </c>
      <c r="H7353" s="46">
        <v>311865.84000000008</v>
      </c>
      <c r="I7353" s="12">
        <v>45449</v>
      </c>
      <c r="J7353" s="72" t="s">
        <v>4</v>
      </c>
      <c r="K7353" s="45" t="s">
        <v>19913</v>
      </c>
      <c r="L7353" s="47">
        <v>1411.2628157515617</v>
      </c>
    </row>
    <row r="7354" spans="1:12" x14ac:dyDescent="0.25">
      <c r="A7354" s="10">
        <v>7352</v>
      </c>
      <c r="B7354" s="72" t="s">
        <v>4</v>
      </c>
      <c r="C7354" s="45" t="s">
        <v>19914</v>
      </c>
      <c r="D7354" s="46">
        <v>91149.000800000023</v>
      </c>
      <c r="E7354" s="12">
        <v>26401</v>
      </c>
      <c r="F7354" s="72" t="s">
        <v>4</v>
      </c>
      <c r="G7354" s="45" t="s">
        <v>19915</v>
      </c>
      <c r="H7354" s="46">
        <v>58000.800000000003</v>
      </c>
      <c r="I7354" s="12">
        <v>45450</v>
      </c>
      <c r="J7354" s="72" t="s">
        <v>4</v>
      </c>
      <c r="K7354" s="45" t="s">
        <v>19916</v>
      </c>
      <c r="L7354" s="47">
        <v>22841.625957165659</v>
      </c>
    </row>
    <row r="7355" spans="1:12" x14ac:dyDescent="0.25">
      <c r="A7355" s="10">
        <v>7353</v>
      </c>
      <c r="B7355" s="72" t="s">
        <v>4</v>
      </c>
      <c r="C7355" s="45" t="s">
        <v>19917</v>
      </c>
      <c r="D7355" s="46">
        <v>141284.00000000003</v>
      </c>
      <c r="E7355" s="12">
        <v>26402</v>
      </c>
      <c r="F7355" s="72" t="s">
        <v>4</v>
      </c>
      <c r="G7355" s="45" t="s">
        <v>19918</v>
      </c>
      <c r="H7355" s="46">
        <v>37641.032000000007</v>
      </c>
      <c r="I7355" s="12">
        <v>45451</v>
      </c>
      <c r="J7355" s="72" t="s">
        <v>4</v>
      </c>
      <c r="K7355" s="45" t="s">
        <v>19919</v>
      </c>
      <c r="L7355" s="47">
        <v>33165.598832179836</v>
      </c>
    </row>
    <row r="7356" spans="1:12" x14ac:dyDescent="0.25">
      <c r="A7356" s="10">
        <v>7354</v>
      </c>
      <c r="B7356" s="72" t="s">
        <v>4</v>
      </c>
      <c r="C7356" s="45" t="s">
        <v>19920</v>
      </c>
      <c r="D7356" s="46">
        <v>500297.05440000002</v>
      </c>
      <c r="E7356" s="12">
        <v>26403</v>
      </c>
      <c r="F7356" s="72" t="s">
        <v>4</v>
      </c>
      <c r="G7356" s="45" t="s">
        <v>19921</v>
      </c>
      <c r="H7356" s="46">
        <v>554398.4160000002</v>
      </c>
      <c r="I7356" s="12">
        <v>45452</v>
      </c>
      <c r="J7356" s="72" t="s">
        <v>4</v>
      </c>
      <c r="K7356" s="45" t="s">
        <v>19922</v>
      </c>
      <c r="L7356" s="47">
        <v>34789.689020116508</v>
      </c>
    </row>
    <row r="7357" spans="1:12" x14ac:dyDescent="0.25">
      <c r="A7357" s="10">
        <v>7355</v>
      </c>
      <c r="B7357" s="72" t="s">
        <v>4</v>
      </c>
      <c r="C7357" s="45" t="s">
        <v>19923</v>
      </c>
      <c r="D7357" s="46">
        <v>73698.196000000011</v>
      </c>
      <c r="E7357" s="12">
        <v>26404</v>
      </c>
      <c r="F7357" s="72" t="s">
        <v>4</v>
      </c>
      <c r="G7357" s="45" t="s">
        <v>19924</v>
      </c>
      <c r="H7357" s="46">
        <v>80035.155200000008</v>
      </c>
      <c r="I7357" s="12">
        <v>45453</v>
      </c>
      <c r="J7357" s="72" t="s">
        <v>4</v>
      </c>
      <c r="K7357" s="45" t="s">
        <v>19925</v>
      </c>
      <c r="L7357" s="47">
        <v>36793.710923524304</v>
      </c>
    </row>
    <row r="7358" spans="1:12" x14ac:dyDescent="0.25">
      <c r="A7358" s="10">
        <v>7356</v>
      </c>
      <c r="B7358" s="72" t="s">
        <v>4</v>
      </c>
      <c r="C7358" s="45" t="s">
        <v>19926</v>
      </c>
      <c r="D7358" s="46">
        <v>145522.52000000002</v>
      </c>
      <c r="E7358" s="12">
        <v>26405</v>
      </c>
      <c r="F7358" s="72" t="s">
        <v>4</v>
      </c>
      <c r="G7358" s="45" t="s">
        <v>19927</v>
      </c>
      <c r="H7358" s="46">
        <v>14262.248000000001</v>
      </c>
      <c r="I7358" s="12">
        <v>45454</v>
      </c>
      <c r="J7358" s="72" t="s">
        <v>4</v>
      </c>
      <c r="K7358" s="45" t="s">
        <v>19928</v>
      </c>
      <c r="L7358" s="47">
        <v>2180.3528668752151</v>
      </c>
    </row>
    <row r="7359" spans="1:12" x14ac:dyDescent="0.25">
      <c r="A7359" s="10">
        <v>7357</v>
      </c>
      <c r="B7359" s="72" t="s">
        <v>4</v>
      </c>
      <c r="C7359" s="45" t="s">
        <v>19929</v>
      </c>
      <c r="D7359" s="46">
        <v>198819.30640000003</v>
      </c>
      <c r="E7359" s="12">
        <v>26406</v>
      </c>
      <c r="F7359" s="72" t="s">
        <v>4</v>
      </c>
      <c r="G7359" s="45" t="s">
        <v>19930</v>
      </c>
      <c r="H7359" s="46">
        <v>65659.880000000019</v>
      </c>
      <c r="I7359" s="12">
        <v>45455</v>
      </c>
      <c r="J7359" s="72" t="s">
        <v>4</v>
      </c>
      <c r="K7359" s="45" t="s">
        <v>19931</v>
      </c>
      <c r="L7359" s="47">
        <v>18358.30869300415</v>
      </c>
    </row>
    <row r="7360" spans="1:12" x14ac:dyDescent="0.25">
      <c r="A7360" s="10">
        <v>7358</v>
      </c>
      <c r="B7360" s="72" t="s">
        <v>4</v>
      </c>
      <c r="C7360" s="45" t="s">
        <v>19932</v>
      </c>
      <c r="D7360" s="46">
        <v>232776.54399999999</v>
      </c>
      <c r="E7360" s="12">
        <v>26407</v>
      </c>
      <c r="F7360" s="72" t="s">
        <v>4</v>
      </c>
      <c r="G7360" s="45" t="s">
        <v>19933</v>
      </c>
      <c r="H7360" s="46">
        <v>6888.7104000000008</v>
      </c>
      <c r="I7360" s="12">
        <v>45456</v>
      </c>
      <c r="J7360" s="72" t="s">
        <v>4</v>
      </c>
      <c r="K7360" s="45" t="s">
        <v>19934</v>
      </c>
      <c r="L7360" s="47">
        <v>19646.959978344639</v>
      </c>
    </row>
    <row r="7361" spans="1:12" x14ac:dyDescent="0.25">
      <c r="A7361" s="10">
        <v>7359</v>
      </c>
      <c r="B7361" s="72" t="s">
        <v>4</v>
      </c>
      <c r="C7361" s="45" t="s">
        <v>19935</v>
      </c>
      <c r="D7361" s="46">
        <v>160900.16800000001</v>
      </c>
      <c r="E7361" s="12">
        <v>26408</v>
      </c>
      <c r="F7361" s="72" t="s">
        <v>4</v>
      </c>
      <c r="G7361" s="45" t="s">
        <v>19936</v>
      </c>
      <c r="H7361" s="46">
        <v>7740.8760000000011</v>
      </c>
      <c r="I7361" s="12">
        <v>45457</v>
      </c>
      <c r="J7361" s="72" t="s">
        <v>4</v>
      </c>
      <c r="K7361" s="45" t="s">
        <v>19937</v>
      </c>
      <c r="L7361" s="47">
        <v>19646.959978344639</v>
      </c>
    </row>
    <row r="7362" spans="1:12" x14ac:dyDescent="0.25">
      <c r="A7362" s="10">
        <v>7360</v>
      </c>
      <c r="B7362" s="72" t="s">
        <v>4</v>
      </c>
      <c r="C7362" s="45" t="s">
        <v>19938</v>
      </c>
      <c r="D7362" s="46">
        <v>211619.63680000004</v>
      </c>
      <c r="E7362" s="12">
        <v>26409</v>
      </c>
      <c r="F7362" s="72" t="s">
        <v>4</v>
      </c>
      <c r="G7362" s="45" t="s">
        <v>19939</v>
      </c>
      <c r="H7362" s="46">
        <v>70671.744000000006</v>
      </c>
      <c r="I7362" s="12">
        <v>45458</v>
      </c>
      <c r="J7362" s="72" t="s">
        <v>4</v>
      </c>
      <c r="K7362" s="45" t="s">
        <v>19940</v>
      </c>
      <c r="L7362" s="47">
        <v>20612.679557334879</v>
      </c>
    </row>
    <row r="7363" spans="1:12" x14ac:dyDescent="0.25">
      <c r="A7363" s="10">
        <v>7361</v>
      </c>
      <c r="B7363" s="72" t="s">
        <v>4</v>
      </c>
      <c r="C7363" s="45" t="s">
        <v>19941</v>
      </c>
      <c r="D7363" s="46">
        <v>282568.00000000006</v>
      </c>
      <c r="E7363" s="12">
        <v>26410</v>
      </c>
      <c r="F7363" s="72" t="s">
        <v>4</v>
      </c>
      <c r="G7363" s="45" t="s">
        <v>19942</v>
      </c>
      <c r="H7363" s="46">
        <v>3924.7208000000005</v>
      </c>
      <c r="I7363" s="12">
        <v>45459</v>
      </c>
      <c r="J7363" s="72" t="s">
        <v>4</v>
      </c>
      <c r="K7363" s="45" t="s">
        <v>19943</v>
      </c>
      <c r="L7363" s="47">
        <v>4467.3244558470178</v>
      </c>
    </row>
    <row r="7364" spans="1:12" x14ac:dyDescent="0.25">
      <c r="A7364" s="10">
        <v>7362</v>
      </c>
      <c r="B7364" s="72" t="s">
        <v>4</v>
      </c>
      <c r="C7364" s="45" t="s">
        <v>19944</v>
      </c>
      <c r="D7364" s="46">
        <v>239200</v>
      </c>
      <c r="E7364" s="12">
        <v>26411</v>
      </c>
      <c r="F7364" s="72" t="s">
        <v>4</v>
      </c>
      <c r="G7364" s="45" t="s">
        <v>19945</v>
      </c>
      <c r="H7364" s="46">
        <v>74660.414400000009</v>
      </c>
      <c r="I7364" s="12">
        <v>45460</v>
      </c>
      <c r="J7364" s="72" t="s">
        <v>4</v>
      </c>
      <c r="K7364" s="45" t="s">
        <v>19946</v>
      </c>
      <c r="L7364" s="47">
        <v>759.24832293012241</v>
      </c>
    </row>
    <row r="7365" spans="1:12" x14ac:dyDescent="0.25">
      <c r="A7365" s="10">
        <v>7363</v>
      </c>
      <c r="B7365" s="72" t="s">
        <v>4</v>
      </c>
      <c r="C7365" s="45" t="s">
        <v>19947</v>
      </c>
      <c r="D7365" s="46">
        <v>128226.38400000002</v>
      </c>
      <c r="E7365" s="12">
        <v>26412</v>
      </c>
      <c r="F7365" s="72" t="s">
        <v>4</v>
      </c>
      <c r="G7365" s="45" t="s">
        <v>19948</v>
      </c>
      <c r="H7365" s="46">
        <v>74660.414400000009</v>
      </c>
      <c r="I7365" s="12">
        <v>45461</v>
      </c>
      <c r="J7365" s="72" t="s">
        <v>4</v>
      </c>
      <c r="K7365" s="45" t="s">
        <v>19949</v>
      </c>
      <c r="L7365" s="47">
        <v>828.96056430096803</v>
      </c>
    </row>
    <row r="7366" spans="1:12" x14ac:dyDescent="0.25">
      <c r="A7366" s="10">
        <v>7364</v>
      </c>
      <c r="B7366" s="72" t="s">
        <v>4</v>
      </c>
      <c r="C7366" s="45" t="s">
        <v>19950</v>
      </c>
      <c r="D7366" s="46">
        <v>254956.64480000004</v>
      </c>
      <c r="E7366" s="12">
        <v>26413</v>
      </c>
      <c r="F7366" s="72" t="s">
        <v>4</v>
      </c>
      <c r="G7366" s="45" t="s">
        <v>19951</v>
      </c>
      <c r="H7366" s="46">
        <v>216313.24</v>
      </c>
      <c r="I7366" s="12">
        <v>45462</v>
      </c>
      <c r="J7366" s="72" t="s">
        <v>4</v>
      </c>
      <c r="K7366" s="45" t="s">
        <v>19952</v>
      </c>
      <c r="L7366" s="47">
        <v>696.71234170039304</v>
      </c>
    </row>
    <row r="7367" spans="1:12" x14ac:dyDescent="0.25">
      <c r="A7367" s="10">
        <v>7365</v>
      </c>
      <c r="B7367" s="72" t="s">
        <v>4</v>
      </c>
      <c r="C7367" s="45" t="s">
        <v>19953</v>
      </c>
      <c r="D7367" s="46">
        <v>164231.49600000001</v>
      </c>
      <c r="E7367" s="12">
        <v>26414</v>
      </c>
      <c r="F7367" s="72" t="s">
        <v>4</v>
      </c>
      <c r="G7367" s="45" t="s">
        <v>19954</v>
      </c>
      <c r="H7367" s="46">
        <v>8591.5544000000009</v>
      </c>
      <c r="I7367" s="12">
        <v>45463</v>
      </c>
      <c r="J7367" s="72" t="s">
        <v>4</v>
      </c>
      <c r="K7367" s="45" t="s">
        <v>19955</v>
      </c>
      <c r="L7367" s="47">
        <v>1761.4643106380452</v>
      </c>
    </row>
    <row r="7368" spans="1:12" x14ac:dyDescent="0.25">
      <c r="A7368" s="10">
        <v>7366</v>
      </c>
      <c r="B7368" s="72" t="s">
        <v>4</v>
      </c>
      <c r="C7368" s="45" t="s">
        <v>19956</v>
      </c>
      <c r="D7368" s="46">
        <v>265155.86240000004</v>
      </c>
      <c r="E7368" s="12">
        <v>26415</v>
      </c>
      <c r="F7368" s="72" t="s">
        <v>4</v>
      </c>
      <c r="G7368" s="45" t="s">
        <v>19957</v>
      </c>
      <c r="H7368" s="46">
        <v>20319.613600000004</v>
      </c>
      <c r="I7368" s="12">
        <v>45464</v>
      </c>
      <c r="J7368" s="72" t="s">
        <v>4</v>
      </c>
      <c r="K7368" s="45" t="s">
        <v>19958</v>
      </c>
      <c r="L7368" s="47">
        <v>414.17272814443629</v>
      </c>
    </row>
    <row r="7369" spans="1:12" x14ac:dyDescent="0.25">
      <c r="A7369" s="10">
        <v>7367</v>
      </c>
      <c r="B7369" s="72" t="s">
        <v>4</v>
      </c>
      <c r="C7369" s="45" t="s">
        <v>19959</v>
      </c>
      <c r="D7369" s="46">
        <v>267696.00000000006</v>
      </c>
      <c r="E7369" s="12">
        <v>26416</v>
      </c>
      <c r="F7369" s="72" t="s">
        <v>4</v>
      </c>
      <c r="G7369" s="45" t="s">
        <v>19960</v>
      </c>
      <c r="H7369" s="46">
        <v>20398.4352</v>
      </c>
      <c r="I7369" s="12">
        <v>45465</v>
      </c>
      <c r="J7369" s="72" t="s">
        <v>4</v>
      </c>
      <c r="K7369" s="45" t="s">
        <v>19961</v>
      </c>
      <c r="L7369" s="47">
        <v>296.07198982206233</v>
      </c>
    </row>
    <row r="7370" spans="1:12" x14ac:dyDescent="0.25">
      <c r="A7370" s="10">
        <v>7368</v>
      </c>
      <c r="B7370" s="72" t="s">
        <v>4</v>
      </c>
      <c r="C7370" s="45" t="s">
        <v>19962</v>
      </c>
      <c r="D7370" s="46">
        <v>147976.40000000002</v>
      </c>
      <c r="E7370" s="12">
        <v>26417</v>
      </c>
      <c r="F7370" s="72" t="s">
        <v>4</v>
      </c>
      <c r="G7370" s="45" t="s">
        <v>19963</v>
      </c>
      <c r="H7370" s="46">
        <v>20319.613600000004</v>
      </c>
      <c r="I7370" s="12">
        <v>45466</v>
      </c>
      <c r="J7370" s="72" t="s">
        <v>4</v>
      </c>
      <c r="K7370" s="45" t="s">
        <v>19964</v>
      </c>
      <c r="L7370" s="47">
        <v>301.40292592689161</v>
      </c>
    </row>
    <row r="7371" spans="1:12" x14ac:dyDescent="0.25">
      <c r="A7371" s="10">
        <v>7369</v>
      </c>
      <c r="B7371" s="72" t="s">
        <v>4</v>
      </c>
      <c r="C7371" s="45" t="s">
        <v>19965</v>
      </c>
      <c r="D7371" s="46">
        <v>240227.416</v>
      </c>
      <c r="E7371" s="12">
        <v>26418</v>
      </c>
      <c r="F7371" s="72" t="s">
        <v>4</v>
      </c>
      <c r="G7371" s="45" t="s">
        <v>19966</v>
      </c>
      <c r="H7371" s="46">
        <v>20918.9552</v>
      </c>
      <c r="I7371" s="12">
        <v>45467</v>
      </c>
      <c r="J7371" s="72" t="s">
        <v>4</v>
      </c>
      <c r="K7371" s="45" t="s">
        <v>19967</v>
      </c>
      <c r="L7371" s="47">
        <v>604504.57514718757</v>
      </c>
    </row>
    <row r="7372" spans="1:12" x14ac:dyDescent="0.25">
      <c r="A7372" s="10">
        <v>7370</v>
      </c>
      <c r="B7372" s="72" t="s">
        <v>4</v>
      </c>
      <c r="C7372" s="45" t="s">
        <v>19968</v>
      </c>
      <c r="D7372" s="46">
        <v>422349.92800000001</v>
      </c>
      <c r="E7372" s="12">
        <v>26419</v>
      </c>
      <c r="F7372" s="72" t="s">
        <v>4</v>
      </c>
      <c r="G7372" s="45" t="s">
        <v>19969</v>
      </c>
      <c r="H7372" s="46">
        <v>22464.156000000003</v>
      </c>
      <c r="I7372" s="12">
        <v>45468</v>
      </c>
      <c r="J7372" s="72" t="s">
        <v>4</v>
      </c>
      <c r="K7372" s="45" t="s">
        <v>19970</v>
      </c>
      <c r="L7372" s="47">
        <v>765055.76270832191</v>
      </c>
    </row>
    <row r="7373" spans="1:12" x14ac:dyDescent="0.25">
      <c r="A7373" s="10">
        <v>7371</v>
      </c>
      <c r="B7373" s="72" t="s">
        <v>4</v>
      </c>
      <c r="C7373" s="45" t="s">
        <v>19971</v>
      </c>
      <c r="D7373" s="46">
        <v>422349.92800000001</v>
      </c>
      <c r="E7373" s="12">
        <v>26420</v>
      </c>
      <c r="F7373" s="72" t="s">
        <v>4</v>
      </c>
      <c r="G7373" s="45" t="s">
        <v>19972</v>
      </c>
      <c r="H7373" s="46">
        <v>20918.9552</v>
      </c>
      <c r="I7373" s="12">
        <v>45469</v>
      </c>
      <c r="J7373" s="72" t="s">
        <v>4</v>
      </c>
      <c r="K7373" s="45" t="s">
        <v>19973</v>
      </c>
      <c r="L7373" s="47">
        <v>754752.7035057192</v>
      </c>
    </row>
    <row r="7374" spans="1:12" x14ac:dyDescent="0.25">
      <c r="A7374" s="10">
        <v>7372</v>
      </c>
      <c r="B7374" s="72" t="s">
        <v>4</v>
      </c>
      <c r="C7374" s="45" t="s">
        <v>19974</v>
      </c>
      <c r="D7374" s="46">
        <v>352726.66000000003</v>
      </c>
      <c r="E7374" s="12">
        <v>26421</v>
      </c>
      <c r="F7374" s="72" t="s">
        <v>4</v>
      </c>
      <c r="G7374" s="45" t="s">
        <v>19975</v>
      </c>
      <c r="H7374" s="46">
        <v>20918.9552</v>
      </c>
      <c r="I7374" s="12">
        <v>45470</v>
      </c>
      <c r="J7374" s="72" t="s">
        <v>4</v>
      </c>
      <c r="K7374" s="45" t="s">
        <v>19976</v>
      </c>
      <c r="L7374" s="47">
        <v>563497.98944881989</v>
      </c>
    </row>
    <row r="7375" spans="1:12" x14ac:dyDescent="0.25">
      <c r="A7375" s="10">
        <v>7373</v>
      </c>
      <c r="B7375" s="72" t="s">
        <v>4</v>
      </c>
      <c r="C7375" s="45" t="s">
        <v>19977</v>
      </c>
      <c r="D7375" s="46">
        <v>22322.871999999999</v>
      </c>
      <c r="E7375" s="12">
        <v>26422</v>
      </c>
      <c r="F7375" s="72" t="s">
        <v>4</v>
      </c>
      <c r="G7375" s="45" t="s">
        <v>19978</v>
      </c>
      <c r="H7375" s="46">
        <v>6692.4</v>
      </c>
      <c r="I7375" s="12">
        <v>45471</v>
      </c>
      <c r="J7375" s="72" t="s">
        <v>4</v>
      </c>
      <c r="K7375" s="45" t="s">
        <v>19979</v>
      </c>
      <c r="L7375" s="47">
        <v>699773.73427659343</v>
      </c>
    </row>
    <row r="7376" spans="1:12" x14ac:dyDescent="0.25">
      <c r="A7376" s="10">
        <v>7374</v>
      </c>
      <c r="B7376" s="72" t="s">
        <v>4</v>
      </c>
      <c r="C7376" s="45" t="s">
        <v>19980</v>
      </c>
      <c r="D7376" s="46">
        <v>34205.600000000006</v>
      </c>
      <c r="E7376" s="12">
        <v>26423</v>
      </c>
      <c r="F7376" s="72" t="s">
        <v>4</v>
      </c>
      <c r="G7376" s="45" t="s">
        <v>19981</v>
      </c>
      <c r="H7376" s="46">
        <v>110692.296</v>
      </c>
      <c r="I7376" s="12">
        <v>45472</v>
      </c>
      <c r="J7376" s="72" t="s">
        <v>4</v>
      </c>
      <c r="K7376" s="45" t="s">
        <v>19982</v>
      </c>
      <c r="L7376" s="47">
        <v>3321.1731933087017</v>
      </c>
    </row>
    <row r="7377" spans="1:12" x14ac:dyDescent="0.25">
      <c r="A7377" s="10">
        <v>7375</v>
      </c>
      <c r="B7377" s="72" t="s">
        <v>4</v>
      </c>
      <c r="C7377" s="45" t="s">
        <v>19983</v>
      </c>
      <c r="D7377" s="46">
        <v>11933.292800000001</v>
      </c>
      <c r="E7377" s="12">
        <v>26424</v>
      </c>
      <c r="F7377" s="72" t="s">
        <v>4</v>
      </c>
      <c r="G7377" s="45" t="s">
        <v>19984</v>
      </c>
      <c r="H7377" s="46">
        <v>2617.4720000000002</v>
      </c>
      <c r="I7377" s="12">
        <v>45473</v>
      </c>
      <c r="J7377" s="72" t="s">
        <v>4</v>
      </c>
      <c r="K7377" s="45" t="s">
        <v>19985</v>
      </c>
      <c r="L7377" s="47">
        <v>159574.60107393027</v>
      </c>
    </row>
    <row r="7378" spans="1:12" x14ac:dyDescent="0.25">
      <c r="A7378" s="10">
        <v>7376</v>
      </c>
      <c r="B7378" s="72" t="s">
        <v>4</v>
      </c>
      <c r="C7378" s="45" t="s">
        <v>19986</v>
      </c>
      <c r="D7378" s="46">
        <v>130486.92800000003</v>
      </c>
      <c r="E7378" s="12">
        <v>26425</v>
      </c>
      <c r="F7378" s="72" t="s">
        <v>4</v>
      </c>
      <c r="G7378" s="45" t="s">
        <v>19987</v>
      </c>
      <c r="H7378" s="46">
        <v>121861.16799999999</v>
      </c>
      <c r="I7378" s="12">
        <v>45474</v>
      </c>
      <c r="J7378" s="72" t="s">
        <v>4</v>
      </c>
      <c r="K7378" s="45" t="s">
        <v>19988</v>
      </c>
      <c r="L7378" s="47">
        <v>155872.67602113436</v>
      </c>
    </row>
    <row r="7379" spans="1:12" x14ac:dyDescent="0.25">
      <c r="A7379" s="10">
        <v>7377</v>
      </c>
      <c r="B7379" s="72" t="s">
        <v>4</v>
      </c>
      <c r="C7379" s="45" t="s">
        <v>19989</v>
      </c>
      <c r="D7379" s="46">
        <v>142325.04000000004</v>
      </c>
      <c r="E7379" s="12">
        <v>26426</v>
      </c>
      <c r="F7379" s="72" t="s">
        <v>4</v>
      </c>
      <c r="G7379" s="45">
        <v>6621956114</v>
      </c>
      <c r="H7379" s="46">
        <v>152319.02400000003</v>
      </c>
      <c r="I7379" s="12">
        <v>45475</v>
      </c>
      <c r="J7379" s="72" t="s">
        <v>4</v>
      </c>
      <c r="K7379" s="45" t="s">
        <v>19990</v>
      </c>
      <c r="L7379" s="47">
        <v>130930.04613065386</v>
      </c>
    </row>
    <row r="7380" spans="1:12" x14ac:dyDescent="0.25">
      <c r="A7380" s="10">
        <v>7378</v>
      </c>
      <c r="B7380" s="72" t="s">
        <v>4</v>
      </c>
      <c r="C7380" s="45" t="s">
        <v>19991</v>
      </c>
      <c r="D7380" s="46">
        <v>54461.263999999996</v>
      </c>
      <c r="E7380" s="12">
        <v>26427</v>
      </c>
      <c r="F7380" s="72" t="s">
        <v>4</v>
      </c>
      <c r="G7380" s="45">
        <v>66295</v>
      </c>
      <c r="H7380" s="46">
        <v>17682.808000000005</v>
      </c>
      <c r="I7380" s="12">
        <v>45476</v>
      </c>
      <c r="J7380" s="72" t="s">
        <v>4</v>
      </c>
      <c r="K7380" s="45" t="s">
        <v>19992</v>
      </c>
      <c r="L7380" s="47">
        <v>165188.48686432373</v>
      </c>
    </row>
    <row r="7381" spans="1:12" x14ac:dyDescent="0.25">
      <c r="A7381" s="10">
        <v>7379</v>
      </c>
      <c r="B7381" s="72" t="s">
        <v>4</v>
      </c>
      <c r="C7381" s="45" t="s">
        <v>19993</v>
      </c>
      <c r="D7381" s="46">
        <v>60603.4</v>
      </c>
      <c r="E7381" s="12">
        <v>26428</v>
      </c>
      <c r="F7381" s="72" t="s">
        <v>4</v>
      </c>
      <c r="G7381" s="45">
        <v>66296</v>
      </c>
      <c r="H7381" s="46">
        <v>17489.472000000002</v>
      </c>
      <c r="I7381" s="12">
        <v>45477</v>
      </c>
      <c r="J7381" s="72" t="s">
        <v>4</v>
      </c>
      <c r="K7381" s="45" t="s">
        <v>19994</v>
      </c>
      <c r="L7381" s="47">
        <v>145481.0412647897</v>
      </c>
    </row>
    <row r="7382" spans="1:12" x14ac:dyDescent="0.25">
      <c r="A7382" s="10">
        <v>7380</v>
      </c>
      <c r="B7382" s="72" t="s">
        <v>4</v>
      </c>
      <c r="C7382" s="45" t="s">
        <v>19995</v>
      </c>
      <c r="D7382" s="46">
        <v>60811.608000000007</v>
      </c>
      <c r="E7382" s="12">
        <v>26429</v>
      </c>
      <c r="F7382" s="72" t="s">
        <v>4</v>
      </c>
      <c r="G7382" s="45">
        <v>66297</v>
      </c>
      <c r="H7382" s="46">
        <v>3569.28</v>
      </c>
      <c r="I7382" s="12">
        <v>45478</v>
      </c>
      <c r="J7382" s="72" t="s">
        <v>4</v>
      </c>
      <c r="K7382" s="45" t="s">
        <v>19996</v>
      </c>
      <c r="L7382" s="47">
        <v>246648.4711221811</v>
      </c>
    </row>
    <row r="7383" spans="1:12" x14ac:dyDescent="0.25">
      <c r="A7383" s="10">
        <v>7381</v>
      </c>
      <c r="B7383" s="72" t="s">
        <v>4</v>
      </c>
      <c r="C7383" s="45" t="s">
        <v>19997</v>
      </c>
      <c r="D7383" s="46">
        <v>59279.792000000001</v>
      </c>
      <c r="E7383" s="12">
        <v>26430</v>
      </c>
      <c r="F7383" s="72" t="s">
        <v>4</v>
      </c>
      <c r="G7383" s="45">
        <v>66298</v>
      </c>
      <c r="H7383" s="46">
        <v>6766.76</v>
      </c>
      <c r="I7383" s="12">
        <v>45479</v>
      </c>
      <c r="J7383" s="72" t="s">
        <v>4</v>
      </c>
      <c r="K7383" s="45" t="s">
        <v>19998</v>
      </c>
      <c r="L7383" s="47">
        <v>173524.63568024867</v>
      </c>
    </row>
    <row r="7384" spans="1:12" x14ac:dyDescent="0.25">
      <c r="A7384" s="10">
        <v>7382</v>
      </c>
      <c r="B7384" s="72" t="s">
        <v>4</v>
      </c>
      <c r="C7384" s="45" t="s">
        <v>19999</v>
      </c>
      <c r="D7384" s="46">
        <v>14857.128000000001</v>
      </c>
      <c r="E7384" s="12">
        <v>26431</v>
      </c>
      <c r="F7384" s="72" t="s">
        <v>4</v>
      </c>
      <c r="G7384" s="45">
        <v>66299</v>
      </c>
      <c r="H7384" s="46">
        <v>6766.76</v>
      </c>
      <c r="I7384" s="12">
        <v>45480</v>
      </c>
      <c r="J7384" s="72" t="s">
        <v>4</v>
      </c>
      <c r="K7384" s="45" t="s">
        <v>20000</v>
      </c>
      <c r="L7384" s="47">
        <v>270856.45701021532</v>
      </c>
    </row>
    <row r="7385" spans="1:12" x14ac:dyDescent="0.25">
      <c r="A7385" s="10">
        <v>7383</v>
      </c>
      <c r="B7385" s="72" t="s">
        <v>4</v>
      </c>
      <c r="C7385" s="45" t="s">
        <v>20001</v>
      </c>
      <c r="D7385" s="46">
        <v>142681.96800000002</v>
      </c>
      <c r="E7385" s="12">
        <v>26432</v>
      </c>
      <c r="F7385" s="72" t="s">
        <v>4</v>
      </c>
      <c r="G7385" s="45">
        <v>66346</v>
      </c>
      <c r="H7385" s="46">
        <v>33283.536000000007</v>
      </c>
      <c r="I7385" s="12">
        <v>45481</v>
      </c>
      <c r="J7385" s="72" t="s">
        <v>4</v>
      </c>
      <c r="K7385" s="45" t="s">
        <v>20002</v>
      </c>
      <c r="L7385" s="47">
        <v>71079.626481734449</v>
      </c>
    </row>
    <row r="7386" spans="1:12" x14ac:dyDescent="0.25">
      <c r="A7386" s="10">
        <v>7384</v>
      </c>
      <c r="B7386" s="72" t="s">
        <v>4</v>
      </c>
      <c r="C7386" s="45" t="s">
        <v>20003</v>
      </c>
      <c r="D7386" s="46">
        <v>118886.768</v>
      </c>
      <c r="E7386" s="12">
        <v>26433</v>
      </c>
      <c r="F7386" s="72" t="s">
        <v>4</v>
      </c>
      <c r="G7386" s="45">
        <v>6641659110</v>
      </c>
      <c r="H7386" s="46">
        <v>17995.120000000003</v>
      </c>
      <c r="I7386" s="12">
        <v>45482</v>
      </c>
      <c r="J7386" s="72" t="s">
        <v>4</v>
      </c>
      <c r="K7386" s="45" t="s">
        <v>20004</v>
      </c>
      <c r="L7386" s="47">
        <v>106571.76885166427</v>
      </c>
    </row>
    <row r="7387" spans="1:12" x14ac:dyDescent="0.25">
      <c r="A7387" s="10">
        <v>7385</v>
      </c>
      <c r="B7387" s="72" t="s">
        <v>4</v>
      </c>
      <c r="C7387" s="45" t="s">
        <v>20005</v>
      </c>
      <c r="D7387" s="46">
        <v>268201.64800000004</v>
      </c>
      <c r="E7387" s="12">
        <v>26434</v>
      </c>
      <c r="F7387" s="72" t="s">
        <v>4</v>
      </c>
      <c r="G7387" s="45">
        <v>66426</v>
      </c>
      <c r="H7387" s="46">
        <v>2439.0080000000003</v>
      </c>
      <c r="I7387" s="12">
        <v>45483</v>
      </c>
      <c r="J7387" s="72" t="s">
        <v>4</v>
      </c>
      <c r="K7387" s="45" t="s">
        <v>20006</v>
      </c>
      <c r="L7387" s="47">
        <v>29865.989568323759</v>
      </c>
    </row>
    <row r="7388" spans="1:12" x14ac:dyDescent="0.25">
      <c r="A7388" s="10">
        <v>7386</v>
      </c>
      <c r="B7388" s="72" t="s">
        <v>4</v>
      </c>
      <c r="C7388" s="45" t="s">
        <v>20007</v>
      </c>
      <c r="D7388" s="46">
        <v>520520.00000000012</v>
      </c>
      <c r="E7388" s="12">
        <v>26435</v>
      </c>
      <c r="F7388" s="72" t="s">
        <v>4</v>
      </c>
      <c r="G7388" s="45" t="s">
        <v>20008</v>
      </c>
      <c r="H7388" s="46">
        <v>14872</v>
      </c>
      <c r="I7388" s="12">
        <v>45484</v>
      </c>
      <c r="J7388" s="72" t="s">
        <v>4</v>
      </c>
      <c r="K7388" s="45" t="s">
        <v>20009</v>
      </c>
      <c r="L7388" s="47">
        <v>146422.52237185233</v>
      </c>
    </row>
    <row r="7389" spans="1:12" x14ac:dyDescent="0.25">
      <c r="A7389" s="10">
        <v>7387</v>
      </c>
      <c r="B7389" s="72" t="s">
        <v>4</v>
      </c>
      <c r="C7389" s="45" t="s">
        <v>20010</v>
      </c>
      <c r="D7389" s="46">
        <v>749727.26399999997</v>
      </c>
      <c r="E7389" s="12">
        <v>26436</v>
      </c>
      <c r="F7389" s="72" t="s">
        <v>4</v>
      </c>
      <c r="G7389" s="45" t="s">
        <v>20011</v>
      </c>
      <c r="H7389" s="46">
        <v>4461.6000000000013</v>
      </c>
      <c r="I7389" s="12">
        <v>45485</v>
      </c>
      <c r="J7389" s="72" t="s">
        <v>4</v>
      </c>
      <c r="K7389" s="45" t="s">
        <v>20012</v>
      </c>
      <c r="L7389" s="47">
        <v>207601.82458635423</v>
      </c>
    </row>
    <row r="7390" spans="1:12" x14ac:dyDescent="0.25">
      <c r="A7390" s="10">
        <v>7388</v>
      </c>
      <c r="B7390" s="72" t="s">
        <v>4</v>
      </c>
      <c r="C7390" s="45" t="s">
        <v>20013</v>
      </c>
      <c r="D7390" s="46">
        <v>749727.26399999997</v>
      </c>
      <c r="E7390" s="12">
        <v>26437</v>
      </c>
      <c r="F7390" s="72" t="s">
        <v>4</v>
      </c>
      <c r="G7390" s="45" t="s">
        <v>20014</v>
      </c>
      <c r="H7390" s="46">
        <v>17846.400000000005</v>
      </c>
      <c r="I7390" s="12">
        <v>45486</v>
      </c>
      <c r="J7390" s="72" t="s">
        <v>4</v>
      </c>
      <c r="K7390" s="45" t="s">
        <v>20015</v>
      </c>
      <c r="L7390" s="47">
        <v>88212.845050648</v>
      </c>
    </row>
    <row r="7391" spans="1:12" x14ac:dyDescent="0.25">
      <c r="A7391" s="10">
        <v>7389</v>
      </c>
      <c r="B7391" s="72" t="s">
        <v>4</v>
      </c>
      <c r="C7391" s="45" t="s">
        <v>20016</v>
      </c>
      <c r="D7391" s="46">
        <v>983991.00800000015</v>
      </c>
      <c r="E7391" s="12">
        <v>26438</v>
      </c>
      <c r="F7391" s="72" t="s">
        <v>4</v>
      </c>
      <c r="G7391" s="45" t="s">
        <v>20017</v>
      </c>
      <c r="H7391" s="46">
        <v>5948.8</v>
      </c>
      <c r="I7391" s="12">
        <v>45487</v>
      </c>
      <c r="J7391" s="72" t="s">
        <v>4</v>
      </c>
      <c r="K7391" s="45" t="s">
        <v>20018</v>
      </c>
      <c r="L7391" s="47">
        <v>124180.26087792373</v>
      </c>
    </row>
    <row r="7392" spans="1:12" x14ac:dyDescent="0.25">
      <c r="A7392" s="10">
        <v>7390</v>
      </c>
      <c r="B7392" s="72" t="s">
        <v>4</v>
      </c>
      <c r="C7392" s="45" t="s">
        <v>20019</v>
      </c>
      <c r="D7392" s="46">
        <v>1656813.6728000003</v>
      </c>
      <c r="E7392" s="12">
        <v>26439</v>
      </c>
      <c r="F7392" s="72" t="s">
        <v>4</v>
      </c>
      <c r="G7392" s="45">
        <v>6650559140</v>
      </c>
      <c r="H7392" s="46">
        <v>15853.552000000003</v>
      </c>
      <c r="I7392" s="12">
        <v>45488</v>
      </c>
      <c r="J7392" s="72" t="s">
        <v>4</v>
      </c>
      <c r="K7392" s="45" t="s">
        <v>20020</v>
      </c>
      <c r="L7392" s="47">
        <v>105986.59609615721</v>
      </c>
    </row>
    <row r="7393" spans="1:12" x14ac:dyDescent="0.25">
      <c r="A7393" s="10">
        <v>7391</v>
      </c>
      <c r="B7393" s="72" t="s">
        <v>4</v>
      </c>
      <c r="C7393" s="45" t="s">
        <v>20021</v>
      </c>
      <c r="D7393" s="46">
        <v>461626.88</v>
      </c>
      <c r="E7393" s="12">
        <v>26440</v>
      </c>
      <c r="F7393" s="72" t="s">
        <v>4</v>
      </c>
      <c r="G7393" s="45">
        <v>6651062110</v>
      </c>
      <c r="H7393" s="46">
        <v>115704.16</v>
      </c>
      <c r="I7393" s="12">
        <v>45489</v>
      </c>
      <c r="J7393" s="72" t="s">
        <v>4</v>
      </c>
      <c r="K7393" s="45" t="s">
        <v>20022</v>
      </c>
      <c r="L7393" s="47">
        <v>144109.96550582835</v>
      </c>
    </row>
    <row r="7394" spans="1:12" x14ac:dyDescent="0.25">
      <c r="A7394" s="10">
        <v>7392</v>
      </c>
      <c r="B7394" s="72" t="s">
        <v>4</v>
      </c>
      <c r="C7394" s="45" t="s">
        <v>20023</v>
      </c>
      <c r="D7394" s="46">
        <v>89856.624000000011</v>
      </c>
      <c r="E7394" s="12">
        <v>26441</v>
      </c>
      <c r="F7394" s="72" t="s">
        <v>4</v>
      </c>
      <c r="G7394" s="45">
        <v>6660459190</v>
      </c>
      <c r="H7394" s="46">
        <v>16536.176800000001</v>
      </c>
      <c r="I7394" s="12">
        <v>45490</v>
      </c>
      <c r="J7394" s="72" t="s">
        <v>4</v>
      </c>
      <c r="K7394" s="45" t="s">
        <v>20024</v>
      </c>
      <c r="L7394" s="47">
        <v>48218.932176193797</v>
      </c>
    </row>
    <row r="7395" spans="1:12" x14ac:dyDescent="0.25">
      <c r="A7395" s="10">
        <v>7393</v>
      </c>
      <c r="B7395" s="72" t="s">
        <v>4</v>
      </c>
      <c r="C7395" s="45" t="s">
        <v>20025</v>
      </c>
      <c r="D7395" s="46">
        <v>1011355.4880000002</v>
      </c>
      <c r="E7395" s="12">
        <v>26442</v>
      </c>
      <c r="F7395" s="72" t="s">
        <v>4</v>
      </c>
      <c r="G7395" s="45">
        <v>6660459210</v>
      </c>
      <c r="H7395" s="46">
        <v>23036.727999999999</v>
      </c>
      <c r="I7395" s="12">
        <v>45491</v>
      </c>
      <c r="J7395" s="72" t="s">
        <v>4</v>
      </c>
      <c r="K7395" s="45" t="s">
        <v>20026</v>
      </c>
      <c r="L7395" s="47">
        <v>112367.93164964201</v>
      </c>
    </row>
    <row r="7396" spans="1:12" x14ac:dyDescent="0.25">
      <c r="A7396" s="10">
        <v>7394</v>
      </c>
      <c r="B7396" s="72" t="s">
        <v>4</v>
      </c>
      <c r="C7396" s="45" t="s">
        <v>20027</v>
      </c>
      <c r="D7396" s="46">
        <v>118886.768</v>
      </c>
      <c r="E7396" s="12">
        <v>26443</v>
      </c>
      <c r="F7396" s="72" t="s">
        <v>4</v>
      </c>
      <c r="G7396" s="45">
        <v>6660459340</v>
      </c>
      <c r="H7396" s="46">
        <v>21980.816000000003</v>
      </c>
      <c r="I7396" s="12">
        <v>45492</v>
      </c>
      <c r="J7396" s="72" t="s">
        <v>4</v>
      </c>
      <c r="K7396" s="45" t="s">
        <v>20028</v>
      </c>
      <c r="L7396" s="47">
        <v>44035.99265793903</v>
      </c>
    </row>
    <row r="7397" spans="1:12" x14ac:dyDescent="0.25">
      <c r="A7397" s="10">
        <v>7395</v>
      </c>
      <c r="B7397" s="72" t="s">
        <v>4</v>
      </c>
      <c r="C7397" s="45" t="s">
        <v>20029</v>
      </c>
      <c r="D7397" s="46">
        <v>48571.952000000005</v>
      </c>
      <c r="E7397" s="12">
        <v>26444</v>
      </c>
      <c r="F7397" s="72" t="s">
        <v>4</v>
      </c>
      <c r="G7397" s="45">
        <v>6660462120</v>
      </c>
      <c r="H7397" s="46">
        <v>89514.567999999999</v>
      </c>
      <c r="I7397" s="12">
        <v>45493</v>
      </c>
      <c r="J7397" s="72" t="s">
        <v>4</v>
      </c>
      <c r="K7397" s="45" t="s">
        <v>20030</v>
      </c>
      <c r="L7397" s="47">
        <v>93149.086847715967</v>
      </c>
    </row>
    <row r="7398" spans="1:12" x14ac:dyDescent="0.25">
      <c r="A7398" s="10">
        <v>7396</v>
      </c>
      <c r="B7398" s="72" t="s">
        <v>4</v>
      </c>
      <c r="C7398" s="45" t="s">
        <v>20031</v>
      </c>
      <c r="D7398" s="46">
        <v>303418.54400000005</v>
      </c>
      <c r="E7398" s="12">
        <v>26445</v>
      </c>
      <c r="F7398" s="72" t="s">
        <v>4</v>
      </c>
      <c r="G7398" s="45">
        <v>6660462124</v>
      </c>
      <c r="H7398" s="46">
        <v>105591.2</v>
      </c>
      <c r="I7398" s="12">
        <v>45494</v>
      </c>
      <c r="J7398" s="72" t="s">
        <v>4</v>
      </c>
      <c r="K7398" s="45" t="s">
        <v>20032</v>
      </c>
      <c r="L7398" s="47">
        <v>115848.00774607544</v>
      </c>
    </row>
    <row r="7399" spans="1:12" x14ac:dyDescent="0.25">
      <c r="A7399" s="10">
        <v>7397</v>
      </c>
      <c r="B7399" s="72" t="s">
        <v>4</v>
      </c>
      <c r="C7399" s="45" t="s">
        <v>20033</v>
      </c>
      <c r="D7399" s="46">
        <v>332508.17600000004</v>
      </c>
      <c r="E7399" s="12">
        <v>26446</v>
      </c>
      <c r="F7399" s="72" t="s">
        <v>4</v>
      </c>
      <c r="G7399" s="45">
        <v>6660462130</v>
      </c>
      <c r="H7399" s="46">
        <v>111183.072</v>
      </c>
      <c r="I7399" s="12">
        <v>45495</v>
      </c>
      <c r="J7399" s="72" t="s">
        <v>4</v>
      </c>
      <c r="K7399" s="45" t="s">
        <v>20034</v>
      </c>
      <c r="L7399" s="47">
        <v>163902.91111904368</v>
      </c>
    </row>
    <row r="7400" spans="1:12" x14ac:dyDescent="0.25">
      <c r="A7400" s="10">
        <v>7398</v>
      </c>
      <c r="B7400" s="72" t="s">
        <v>4</v>
      </c>
      <c r="C7400" s="45" t="s">
        <v>20035</v>
      </c>
      <c r="D7400" s="46">
        <v>360080.86400000006</v>
      </c>
      <c r="E7400" s="12">
        <v>26447</v>
      </c>
      <c r="F7400" s="72" t="s">
        <v>4</v>
      </c>
      <c r="G7400" s="45">
        <v>6660462136</v>
      </c>
      <c r="H7400" s="46">
        <v>125802.24800000002</v>
      </c>
      <c r="I7400" s="12">
        <v>45496</v>
      </c>
      <c r="J7400" s="72" t="s">
        <v>4</v>
      </c>
      <c r="K7400" s="45" t="s">
        <v>20036</v>
      </c>
      <c r="L7400" s="47">
        <v>398.12816316873614</v>
      </c>
    </row>
    <row r="7401" spans="1:12" x14ac:dyDescent="0.25">
      <c r="A7401" s="10">
        <v>7399</v>
      </c>
      <c r="B7401" s="72" t="s">
        <v>4</v>
      </c>
      <c r="C7401" s="45" t="s">
        <v>20037</v>
      </c>
      <c r="D7401" s="46">
        <v>327184.00000000006</v>
      </c>
      <c r="E7401" s="12">
        <v>26448</v>
      </c>
      <c r="F7401" s="72" t="s">
        <v>4</v>
      </c>
      <c r="G7401" s="45">
        <v>6660462991</v>
      </c>
      <c r="H7401" s="46">
        <v>175534.21600000001</v>
      </c>
      <c r="I7401" s="12">
        <v>45497</v>
      </c>
      <c r="J7401" s="72" t="s">
        <v>4</v>
      </c>
      <c r="K7401" s="45" t="s">
        <v>20038</v>
      </c>
      <c r="L7401" s="47">
        <v>759.24832293012241</v>
      </c>
    </row>
    <row r="7402" spans="1:12" x14ac:dyDescent="0.25">
      <c r="A7402" s="10">
        <v>7400</v>
      </c>
      <c r="B7402" s="72" t="s">
        <v>4</v>
      </c>
      <c r="C7402" s="45" t="s">
        <v>20039</v>
      </c>
      <c r="D7402" s="46">
        <v>294123.54400000005</v>
      </c>
      <c r="E7402" s="12">
        <v>26449</v>
      </c>
      <c r="F7402" s="72" t="s">
        <v>4</v>
      </c>
      <c r="G7402" s="45">
        <v>6660612982</v>
      </c>
      <c r="H7402" s="46">
        <v>35886.136000000006</v>
      </c>
      <c r="I7402" s="12">
        <v>45498</v>
      </c>
      <c r="J7402" s="72" t="s">
        <v>4</v>
      </c>
      <c r="K7402" s="45" t="s">
        <v>20040</v>
      </c>
      <c r="L7402" s="47">
        <v>29160.835601428789</v>
      </c>
    </row>
    <row r="7403" spans="1:12" x14ac:dyDescent="0.25">
      <c r="A7403" s="10">
        <v>7401</v>
      </c>
      <c r="B7403" s="72" t="s">
        <v>4</v>
      </c>
      <c r="C7403" s="45" t="s">
        <v>20041</v>
      </c>
      <c r="D7403" s="46">
        <v>171890.57600000003</v>
      </c>
      <c r="E7403" s="12">
        <v>26450</v>
      </c>
      <c r="F7403" s="72" t="s">
        <v>4</v>
      </c>
      <c r="G7403" s="45">
        <v>6660659210</v>
      </c>
      <c r="H7403" s="46">
        <v>29729.128000000001</v>
      </c>
      <c r="I7403" s="12">
        <v>45499</v>
      </c>
      <c r="J7403" s="72" t="s">
        <v>4</v>
      </c>
      <c r="K7403" s="45" t="s">
        <v>20042</v>
      </c>
      <c r="L7403" s="47">
        <v>32388.717412902977</v>
      </c>
    </row>
    <row r="7404" spans="1:12" x14ac:dyDescent="0.25">
      <c r="A7404" s="10">
        <v>7402</v>
      </c>
      <c r="B7404" s="72" t="s">
        <v>4</v>
      </c>
      <c r="C7404" s="45" t="s">
        <v>20043</v>
      </c>
      <c r="D7404" s="46">
        <v>1561.56</v>
      </c>
      <c r="E7404" s="12">
        <v>26451</v>
      </c>
      <c r="F7404" s="72" t="s">
        <v>4</v>
      </c>
      <c r="G7404" s="45">
        <v>6660659490</v>
      </c>
      <c r="H7404" s="46">
        <v>27572.688000000002</v>
      </c>
      <c r="I7404" s="12">
        <v>45500</v>
      </c>
      <c r="J7404" s="72" t="s">
        <v>4</v>
      </c>
      <c r="K7404" s="45" t="s">
        <v>20044</v>
      </c>
      <c r="L7404" s="47">
        <v>52951.573221258113</v>
      </c>
    </row>
    <row r="7405" spans="1:12" x14ac:dyDescent="0.25">
      <c r="A7405" s="10">
        <v>7403</v>
      </c>
      <c r="B7405" s="72" t="s">
        <v>4</v>
      </c>
      <c r="C7405" s="45" t="s">
        <v>20045</v>
      </c>
      <c r="D7405" s="46">
        <v>487191.848</v>
      </c>
      <c r="E7405" s="12">
        <v>26452</v>
      </c>
      <c r="F7405" s="72" t="s">
        <v>4</v>
      </c>
      <c r="G7405" s="45">
        <v>6660659520</v>
      </c>
      <c r="H7405" s="46">
        <v>32379.318400000004</v>
      </c>
      <c r="I7405" s="12">
        <v>45501</v>
      </c>
      <c r="J7405" s="72" t="s">
        <v>4</v>
      </c>
      <c r="K7405" s="45" t="s">
        <v>20046</v>
      </c>
      <c r="L7405" s="47">
        <v>19882.546346977291</v>
      </c>
    </row>
    <row r="7406" spans="1:12" x14ac:dyDescent="0.25">
      <c r="A7406" s="10">
        <v>7404</v>
      </c>
      <c r="B7406" s="72" t="s">
        <v>4</v>
      </c>
      <c r="C7406" s="45" t="s">
        <v>20047</v>
      </c>
      <c r="D7406" s="46">
        <v>455231.92</v>
      </c>
      <c r="E7406" s="12">
        <v>26453</v>
      </c>
      <c r="F7406" s="72" t="s">
        <v>4</v>
      </c>
      <c r="G7406" s="45">
        <v>6660662330</v>
      </c>
      <c r="H7406" s="46">
        <v>134294.16000000003</v>
      </c>
      <c r="I7406" s="12">
        <v>45502</v>
      </c>
      <c r="J7406" s="72" t="s">
        <v>4</v>
      </c>
      <c r="K7406" s="45" t="s">
        <v>20048</v>
      </c>
      <c r="L7406" s="47">
        <v>20988.715588729388</v>
      </c>
    </row>
    <row r="7407" spans="1:12" x14ac:dyDescent="0.25">
      <c r="A7407" s="10">
        <v>7405</v>
      </c>
      <c r="B7407" s="72" t="s">
        <v>4</v>
      </c>
      <c r="C7407" s="45" t="s">
        <v>20049</v>
      </c>
      <c r="D7407" s="46">
        <v>424729.44800000003</v>
      </c>
      <c r="E7407" s="12">
        <v>26454</v>
      </c>
      <c r="F7407" s="72" t="s">
        <v>4</v>
      </c>
      <c r="G7407" s="45">
        <v>6660662332</v>
      </c>
      <c r="H7407" s="46">
        <v>125281.72800000003</v>
      </c>
      <c r="I7407" s="12">
        <v>45503</v>
      </c>
      <c r="J7407" s="72" t="s">
        <v>4</v>
      </c>
      <c r="K7407" s="45" t="s">
        <v>20050</v>
      </c>
      <c r="L7407" s="47">
        <v>22060.028709796061</v>
      </c>
    </row>
    <row r="7408" spans="1:12" x14ac:dyDescent="0.25">
      <c r="A7408" s="10">
        <v>7406</v>
      </c>
      <c r="B7408" s="72" t="s">
        <v>4</v>
      </c>
      <c r="C7408" s="45" t="s">
        <v>20051</v>
      </c>
      <c r="D7408" s="46">
        <v>177422.96</v>
      </c>
      <c r="E7408" s="12">
        <v>26455</v>
      </c>
      <c r="F7408" s="72" t="s">
        <v>4</v>
      </c>
      <c r="G7408" s="45">
        <v>6660662336</v>
      </c>
      <c r="H7408" s="46">
        <v>142949.66400000005</v>
      </c>
      <c r="I7408" s="12">
        <v>45504</v>
      </c>
      <c r="J7408" s="72" t="s">
        <v>4</v>
      </c>
      <c r="K7408" s="45" t="s">
        <v>20052</v>
      </c>
      <c r="L7408" s="47">
        <v>40060.959647772608</v>
      </c>
    </row>
    <row r="7409" spans="1:12" x14ac:dyDescent="0.25">
      <c r="A7409" s="10">
        <v>7407</v>
      </c>
      <c r="B7409" s="72" t="s">
        <v>4</v>
      </c>
      <c r="C7409" s="45" t="s">
        <v>20053</v>
      </c>
      <c r="D7409" s="46">
        <v>545507.93440000003</v>
      </c>
      <c r="E7409" s="12">
        <v>26456</v>
      </c>
      <c r="F7409" s="72" t="s">
        <v>4</v>
      </c>
      <c r="G7409" s="45">
        <v>66742</v>
      </c>
      <c r="H7409" s="46">
        <v>16121.248000000003</v>
      </c>
      <c r="I7409" s="12">
        <v>45505</v>
      </c>
      <c r="J7409" s="72" t="s">
        <v>4</v>
      </c>
      <c r="K7409" s="45" t="s">
        <v>20054</v>
      </c>
      <c r="L7409" s="47">
        <v>35101.9588542571</v>
      </c>
    </row>
    <row r="7410" spans="1:12" x14ac:dyDescent="0.25">
      <c r="A7410" s="10">
        <v>7408</v>
      </c>
      <c r="B7410" s="72" t="s">
        <v>4</v>
      </c>
      <c r="C7410" s="45" t="s">
        <v>20055</v>
      </c>
      <c r="D7410" s="46">
        <v>535119.84240000008</v>
      </c>
      <c r="E7410" s="12">
        <v>26457</v>
      </c>
      <c r="F7410" s="72" t="s">
        <v>4</v>
      </c>
      <c r="G7410" s="45" t="s">
        <v>20056</v>
      </c>
      <c r="H7410" s="46">
        <v>8402.6800000000021</v>
      </c>
      <c r="I7410" s="12">
        <v>45506</v>
      </c>
      <c r="J7410" s="72" t="s">
        <v>4</v>
      </c>
      <c r="K7410" s="45" t="s">
        <v>20057</v>
      </c>
      <c r="L7410" s="47">
        <v>46335.102362526995</v>
      </c>
    </row>
    <row r="7411" spans="1:12" x14ac:dyDescent="0.25">
      <c r="A7411" s="10">
        <v>7409</v>
      </c>
      <c r="B7411" s="72" t="s">
        <v>4</v>
      </c>
      <c r="C7411" s="45" t="s">
        <v>20058</v>
      </c>
      <c r="D7411" s="46">
        <v>16701.256000000005</v>
      </c>
      <c r="E7411" s="12">
        <v>26458</v>
      </c>
      <c r="F7411" s="72" t="s">
        <v>4</v>
      </c>
      <c r="G7411" s="45">
        <v>670900311</v>
      </c>
      <c r="H7411" s="46">
        <v>19601.296000000002</v>
      </c>
      <c r="I7411" s="12">
        <v>45507</v>
      </c>
      <c r="J7411" s="72" t="s">
        <v>4</v>
      </c>
      <c r="K7411" s="45" t="s">
        <v>20059</v>
      </c>
      <c r="L7411" s="47">
        <v>39009.945091105095</v>
      </c>
    </row>
    <row r="7412" spans="1:12" x14ac:dyDescent="0.25">
      <c r="A7412" s="10">
        <v>7410</v>
      </c>
      <c r="B7412" s="72" t="s">
        <v>4</v>
      </c>
      <c r="C7412" s="45" t="s">
        <v>20060</v>
      </c>
      <c r="D7412" s="46">
        <v>49107.343999999997</v>
      </c>
      <c r="E7412" s="12">
        <v>26459</v>
      </c>
      <c r="F7412" s="72" t="s">
        <v>4</v>
      </c>
      <c r="G7412" s="45">
        <v>670900321</v>
      </c>
      <c r="H7412" s="46">
        <v>17653.064000000002</v>
      </c>
      <c r="I7412" s="12">
        <v>45508</v>
      </c>
      <c r="J7412" s="72" t="s">
        <v>4</v>
      </c>
      <c r="K7412" s="45" t="s">
        <v>20061</v>
      </c>
      <c r="L7412" s="47">
        <v>269.91964750779357</v>
      </c>
    </row>
    <row r="7413" spans="1:12" x14ac:dyDescent="0.25">
      <c r="A7413" s="10">
        <v>7411</v>
      </c>
      <c r="B7413" s="72" t="s">
        <v>4</v>
      </c>
      <c r="C7413" s="45" t="s">
        <v>20062</v>
      </c>
      <c r="D7413" s="46">
        <v>30249.648000000001</v>
      </c>
      <c r="E7413" s="12">
        <v>26460</v>
      </c>
      <c r="F7413" s="72" t="s">
        <v>4</v>
      </c>
      <c r="G7413" s="45">
        <v>670905102</v>
      </c>
      <c r="H7413" s="46">
        <v>117741.62400000001</v>
      </c>
      <c r="I7413" s="12">
        <v>45509</v>
      </c>
      <c r="J7413" s="72" t="s">
        <v>4</v>
      </c>
      <c r="K7413" s="45" t="s">
        <v>20063</v>
      </c>
      <c r="L7413" s="47">
        <v>289.54300020347796</v>
      </c>
    </row>
    <row r="7414" spans="1:12" x14ac:dyDescent="0.25">
      <c r="A7414" s="10">
        <v>7412</v>
      </c>
      <c r="B7414" s="72" t="s">
        <v>4</v>
      </c>
      <c r="C7414" s="45" t="s">
        <v>20064</v>
      </c>
      <c r="D7414" s="46">
        <v>317011.55200000003</v>
      </c>
      <c r="E7414" s="12">
        <v>26461</v>
      </c>
      <c r="F7414" s="72" t="s">
        <v>4</v>
      </c>
      <c r="G7414" s="45" t="s">
        <v>20065</v>
      </c>
      <c r="H7414" s="46">
        <v>4931946.3336000005</v>
      </c>
      <c r="I7414" s="12">
        <v>45510</v>
      </c>
      <c r="J7414" s="72" t="s">
        <v>4</v>
      </c>
      <c r="K7414" s="45" t="s">
        <v>20066</v>
      </c>
      <c r="L7414" s="47">
        <v>1329.2484141388018</v>
      </c>
    </row>
    <row r="7415" spans="1:12" x14ac:dyDescent="0.25">
      <c r="A7415" s="10">
        <v>7413</v>
      </c>
      <c r="B7415" s="72" t="s">
        <v>4</v>
      </c>
      <c r="C7415" s="45" t="s">
        <v>20067</v>
      </c>
      <c r="D7415" s="46">
        <v>349492.00000000006</v>
      </c>
      <c r="E7415" s="12">
        <v>26462</v>
      </c>
      <c r="F7415" s="72" t="s">
        <v>4</v>
      </c>
      <c r="G7415" s="45" t="s">
        <v>20068</v>
      </c>
      <c r="H7415" s="46">
        <v>17813.6816</v>
      </c>
      <c r="I7415" s="12">
        <v>45511</v>
      </c>
      <c r="J7415" s="72" t="s">
        <v>4</v>
      </c>
      <c r="K7415" s="45" t="s">
        <v>20069</v>
      </c>
      <c r="L7415" s="47">
        <v>1795.2952513033088</v>
      </c>
    </row>
    <row r="7416" spans="1:12" x14ac:dyDescent="0.25">
      <c r="A7416" s="10">
        <v>7414</v>
      </c>
      <c r="B7416" s="72" t="s">
        <v>4</v>
      </c>
      <c r="C7416" s="45" t="s">
        <v>20070</v>
      </c>
      <c r="D7416" s="46">
        <v>12328.888000000001</v>
      </c>
      <c r="E7416" s="12">
        <v>26463</v>
      </c>
      <c r="F7416" s="72" t="s">
        <v>4</v>
      </c>
      <c r="G7416" s="45" t="s">
        <v>20071</v>
      </c>
      <c r="H7416" s="46">
        <v>68952.540800000002</v>
      </c>
      <c r="I7416" s="12">
        <v>45512</v>
      </c>
      <c r="J7416" s="72" t="s">
        <v>4</v>
      </c>
      <c r="K7416" s="45" t="s">
        <v>20072</v>
      </c>
      <c r="L7416" s="47">
        <v>300877.00857654988</v>
      </c>
    </row>
    <row r="7417" spans="1:12" x14ac:dyDescent="0.25">
      <c r="A7417" s="10">
        <v>7415</v>
      </c>
      <c r="B7417" s="72" t="s">
        <v>4</v>
      </c>
      <c r="C7417" s="45" t="s">
        <v>20073</v>
      </c>
      <c r="D7417" s="46">
        <v>15600.728000000003</v>
      </c>
      <c r="E7417" s="12">
        <v>26464</v>
      </c>
      <c r="F7417" s="72" t="s">
        <v>4</v>
      </c>
      <c r="G7417" s="45" t="s">
        <v>20074</v>
      </c>
      <c r="H7417" s="46">
        <v>86436.064000000013</v>
      </c>
      <c r="I7417" s="12">
        <v>45513</v>
      </c>
      <c r="J7417" s="72" t="s">
        <v>4</v>
      </c>
      <c r="K7417" s="45" t="s">
        <v>20075</v>
      </c>
      <c r="L7417" s="47">
        <v>338655.50742743933</v>
      </c>
    </row>
    <row r="7418" spans="1:12" x14ac:dyDescent="0.25">
      <c r="A7418" s="10">
        <v>7416</v>
      </c>
      <c r="B7418" s="72" t="s">
        <v>4</v>
      </c>
      <c r="C7418" s="45" t="s">
        <v>20076</v>
      </c>
      <c r="D7418" s="46">
        <v>15481.752000000002</v>
      </c>
      <c r="E7418" s="12">
        <v>26465</v>
      </c>
      <c r="F7418" s="72" t="s">
        <v>4</v>
      </c>
      <c r="G7418" s="45" t="s">
        <v>20077</v>
      </c>
      <c r="H7418" s="46">
        <v>768037.67040000018</v>
      </c>
      <c r="I7418" s="12">
        <v>45514</v>
      </c>
      <c r="J7418" s="72" t="s">
        <v>4</v>
      </c>
      <c r="K7418" s="45" t="s">
        <v>20078</v>
      </c>
      <c r="L7418" s="47">
        <v>326986.70340197999</v>
      </c>
    </row>
    <row r="7419" spans="1:12" x14ac:dyDescent="0.25">
      <c r="A7419" s="10">
        <v>7417</v>
      </c>
      <c r="B7419" s="72" t="s">
        <v>4</v>
      </c>
      <c r="C7419" s="45" t="s">
        <v>20079</v>
      </c>
      <c r="D7419" s="46">
        <v>6677.5280000000002</v>
      </c>
      <c r="E7419" s="12">
        <v>26466</v>
      </c>
      <c r="F7419" s="72" t="s">
        <v>4</v>
      </c>
      <c r="G7419" s="45" t="s">
        <v>20080</v>
      </c>
      <c r="H7419" s="46">
        <v>68952.540800000002</v>
      </c>
      <c r="I7419" s="12">
        <v>45515</v>
      </c>
      <c r="J7419" s="72" t="s">
        <v>4</v>
      </c>
      <c r="K7419" s="45" t="s">
        <v>20081</v>
      </c>
      <c r="L7419" s="47">
        <v>151661.44153432318</v>
      </c>
    </row>
    <row r="7420" spans="1:12" x14ac:dyDescent="0.25">
      <c r="A7420" s="10">
        <v>7418</v>
      </c>
      <c r="B7420" s="72" t="s">
        <v>4</v>
      </c>
      <c r="C7420" s="45" t="s">
        <v>20082</v>
      </c>
      <c r="D7420" s="46">
        <v>13084.385600000001</v>
      </c>
      <c r="E7420" s="12">
        <v>26467</v>
      </c>
      <c r="F7420" s="72" t="s">
        <v>4</v>
      </c>
      <c r="G7420" s="45" t="s">
        <v>20083</v>
      </c>
      <c r="H7420" s="46">
        <v>3028514.7464000001</v>
      </c>
      <c r="I7420" s="12">
        <v>45516</v>
      </c>
      <c r="J7420" s="72" t="s">
        <v>4</v>
      </c>
      <c r="K7420" s="45" t="s">
        <v>20084</v>
      </c>
      <c r="L7420" s="47">
        <v>209446.32847862528</v>
      </c>
    </row>
    <row r="7421" spans="1:12" x14ac:dyDescent="0.25">
      <c r="A7421" s="10">
        <v>7419</v>
      </c>
      <c r="B7421" s="72" t="s">
        <v>4</v>
      </c>
      <c r="C7421" s="45" t="s">
        <v>20085</v>
      </c>
      <c r="D7421" s="46">
        <v>630.57280000000003</v>
      </c>
      <c r="E7421" s="12">
        <v>26468</v>
      </c>
      <c r="F7421" s="72" t="s">
        <v>4</v>
      </c>
      <c r="G7421" s="45" t="s">
        <v>20086</v>
      </c>
      <c r="H7421" s="46">
        <v>793907.5144000001</v>
      </c>
      <c r="I7421" s="12">
        <v>45517</v>
      </c>
      <c r="J7421" s="72" t="s">
        <v>4</v>
      </c>
      <c r="K7421" s="45" t="s">
        <v>20087</v>
      </c>
      <c r="L7421" s="47">
        <v>22563.392099694371</v>
      </c>
    </row>
    <row r="7422" spans="1:12" x14ac:dyDescent="0.25">
      <c r="A7422" s="10">
        <v>7420</v>
      </c>
      <c r="B7422" s="72" t="s">
        <v>4</v>
      </c>
      <c r="C7422" s="45" t="s">
        <v>20088</v>
      </c>
      <c r="D7422" s="46">
        <v>32480.448000000004</v>
      </c>
      <c r="E7422" s="12">
        <v>26469</v>
      </c>
      <c r="F7422" s="72" t="s">
        <v>4</v>
      </c>
      <c r="G7422" s="45" t="s">
        <v>20089</v>
      </c>
      <c r="H7422" s="46">
        <v>38543.762400000007</v>
      </c>
      <c r="I7422" s="12">
        <v>45518</v>
      </c>
      <c r="J7422" s="72" t="s">
        <v>4</v>
      </c>
      <c r="K7422" s="45" t="s">
        <v>20090</v>
      </c>
      <c r="L7422" s="47">
        <v>59354.642591170297</v>
      </c>
    </row>
    <row r="7423" spans="1:12" x14ac:dyDescent="0.25">
      <c r="A7423" s="10">
        <v>7421</v>
      </c>
      <c r="B7423" s="72" t="s">
        <v>4</v>
      </c>
      <c r="C7423" s="45" t="s">
        <v>20091</v>
      </c>
      <c r="D7423" s="46">
        <v>51858.663999999997</v>
      </c>
      <c r="E7423" s="12">
        <v>26470</v>
      </c>
      <c r="F7423" s="72" t="s">
        <v>4</v>
      </c>
      <c r="G7423" s="45" t="s">
        <v>20092</v>
      </c>
      <c r="H7423" s="46">
        <v>75207.704000000012</v>
      </c>
      <c r="I7423" s="12">
        <v>45519</v>
      </c>
      <c r="J7423" s="72" t="s">
        <v>4</v>
      </c>
      <c r="K7423" s="45" t="s">
        <v>20093</v>
      </c>
      <c r="L7423" s="47">
        <v>41537.833984814381</v>
      </c>
    </row>
    <row r="7424" spans="1:12" x14ac:dyDescent="0.25">
      <c r="A7424" s="10">
        <v>7422</v>
      </c>
      <c r="B7424" s="72" t="s">
        <v>4</v>
      </c>
      <c r="C7424" s="45" t="s">
        <v>20094</v>
      </c>
      <c r="D7424" s="46">
        <v>1528.8416000000002</v>
      </c>
      <c r="E7424" s="12">
        <v>26471</v>
      </c>
      <c r="F7424" s="72" t="s">
        <v>4</v>
      </c>
      <c r="G7424" s="45" t="s">
        <v>20095</v>
      </c>
      <c r="H7424" s="46">
        <v>2835418.1856000004</v>
      </c>
      <c r="I7424" s="12">
        <v>45520</v>
      </c>
      <c r="J7424" s="72" t="s">
        <v>4</v>
      </c>
      <c r="K7424" s="45" t="s">
        <v>20096</v>
      </c>
      <c r="L7424" s="47">
        <v>34104.253658637885</v>
      </c>
    </row>
    <row r="7425" spans="1:12" x14ac:dyDescent="0.25">
      <c r="A7425" s="10">
        <v>7423</v>
      </c>
      <c r="B7425" s="72" t="s">
        <v>4</v>
      </c>
      <c r="C7425" s="45" t="s">
        <v>20097</v>
      </c>
      <c r="D7425" s="46">
        <v>2914.9120000000003</v>
      </c>
      <c r="E7425" s="12">
        <v>26472</v>
      </c>
      <c r="F7425" s="72" t="s">
        <v>4</v>
      </c>
      <c r="G7425" s="45" t="s">
        <v>20098</v>
      </c>
      <c r="H7425" s="46">
        <v>1636825.7048000004</v>
      </c>
      <c r="I7425" s="12">
        <v>45521</v>
      </c>
      <c r="J7425" s="72" t="s">
        <v>4</v>
      </c>
      <c r="K7425" s="45" t="s">
        <v>20099</v>
      </c>
      <c r="L7425" s="47">
        <v>73406.785127496492</v>
      </c>
    </row>
    <row r="7426" spans="1:12" x14ac:dyDescent="0.25">
      <c r="A7426" s="10">
        <v>7424</v>
      </c>
      <c r="B7426" s="72" t="s">
        <v>4</v>
      </c>
      <c r="C7426" s="45" t="s">
        <v>20100</v>
      </c>
      <c r="D7426" s="46">
        <v>17474.600000000002</v>
      </c>
      <c r="E7426" s="12">
        <v>26473</v>
      </c>
      <c r="F7426" s="72" t="s">
        <v>4</v>
      </c>
      <c r="G7426" s="45" t="s">
        <v>20101</v>
      </c>
      <c r="H7426" s="46">
        <v>34822.788000000008</v>
      </c>
      <c r="I7426" s="12">
        <v>45522</v>
      </c>
      <c r="J7426" s="72" t="s">
        <v>4</v>
      </c>
      <c r="K7426" s="45" t="s">
        <v>20102</v>
      </c>
      <c r="L7426" s="47">
        <v>52803.127154339032</v>
      </c>
    </row>
    <row r="7427" spans="1:12" x14ac:dyDescent="0.25">
      <c r="A7427" s="10">
        <v>7425</v>
      </c>
      <c r="B7427" s="72" t="s">
        <v>4</v>
      </c>
      <c r="C7427" s="45" t="s">
        <v>20103</v>
      </c>
      <c r="D7427" s="46">
        <v>10098.088000000002</v>
      </c>
      <c r="E7427" s="12">
        <v>26474</v>
      </c>
      <c r="F7427" s="72" t="s">
        <v>4</v>
      </c>
      <c r="G7427" s="45" t="s">
        <v>20104</v>
      </c>
      <c r="H7427" s="46">
        <v>136896.76000000004</v>
      </c>
      <c r="I7427" s="12">
        <v>45523</v>
      </c>
      <c r="J7427" s="72" t="s">
        <v>4</v>
      </c>
      <c r="K7427" s="45" t="s">
        <v>20105</v>
      </c>
      <c r="L7427" s="47">
        <v>53121.958140608614</v>
      </c>
    </row>
    <row r="7428" spans="1:12" x14ac:dyDescent="0.25">
      <c r="A7428" s="10">
        <v>7426</v>
      </c>
      <c r="B7428" s="72" t="s">
        <v>4</v>
      </c>
      <c r="C7428" s="45" t="s">
        <v>20106</v>
      </c>
      <c r="D7428" s="46">
        <v>18694.104000000003</v>
      </c>
      <c r="E7428" s="12">
        <v>26475</v>
      </c>
      <c r="F7428" s="72" t="s">
        <v>4</v>
      </c>
      <c r="G7428" s="45" t="s">
        <v>20107</v>
      </c>
      <c r="H7428" s="46">
        <v>7944.6224000000011</v>
      </c>
      <c r="I7428" s="12">
        <v>45524</v>
      </c>
      <c r="J7428" s="72" t="s">
        <v>4</v>
      </c>
      <c r="K7428" s="45" t="s">
        <v>20108</v>
      </c>
      <c r="L7428" s="47">
        <v>84443.668188529569</v>
      </c>
    </row>
    <row r="7429" spans="1:12" x14ac:dyDescent="0.25">
      <c r="A7429" s="10">
        <v>7427</v>
      </c>
      <c r="B7429" s="72" t="s">
        <v>4</v>
      </c>
      <c r="C7429" s="45" t="s">
        <v>20109</v>
      </c>
      <c r="D7429" s="46">
        <v>13057.616</v>
      </c>
      <c r="E7429" s="12">
        <v>26476</v>
      </c>
      <c r="F7429" s="72" t="s">
        <v>4</v>
      </c>
      <c r="G7429" s="45" t="s">
        <v>20110</v>
      </c>
      <c r="H7429" s="46">
        <v>16851.463200000002</v>
      </c>
      <c r="I7429" s="12">
        <v>45525</v>
      </c>
      <c r="J7429" s="72" t="s">
        <v>4</v>
      </c>
      <c r="K7429" s="45" t="s">
        <v>20111</v>
      </c>
      <c r="L7429" s="47">
        <v>69609.723368829757</v>
      </c>
    </row>
    <row r="7430" spans="1:12" x14ac:dyDescent="0.25">
      <c r="A7430" s="10">
        <v>7428</v>
      </c>
      <c r="B7430" s="72" t="s">
        <v>4</v>
      </c>
      <c r="C7430" s="45">
        <v>210009</v>
      </c>
      <c r="D7430" s="46">
        <v>7391.384</v>
      </c>
      <c r="E7430" s="12">
        <v>26477</v>
      </c>
      <c r="F7430" s="72" t="s">
        <v>4</v>
      </c>
      <c r="G7430" s="45" t="s">
        <v>20112</v>
      </c>
      <c r="H7430" s="46">
        <v>8417.5520000000015</v>
      </c>
      <c r="I7430" s="12">
        <v>45526</v>
      </c>
      <c r="J7430" s="72" t="s">
        <v>4</v>
      </c>
      <c r="K7430" s="45" t="s">
        <v>20113</v>
      </c>
      <c r="L7430" s="47">
        <v>1980.4427629441138</v>
      </c>
    </row>
    <row r="7431" spans="1:12" x14ac:dyDescent="0.25">
      <c r="A7431" s="10">
        <v>7429</v>
      </c>
      <c r="B7431" s="72" t="s">
        <v>4</v>
      </c>
      <c r="C7431" s="45">
        <v>21001</v>
      </c>
      <c r="D7431" s="46">
        <v>35187.152000000002</v>
      </c>
      <c r="E7431" s="12">
        <v>26478</v>
      </c>
      <c r="F7431" s="72" t="s">
        <v>4</v>
      </c>
      <c r="G7431" s="45" t="s">
        <v>20114</v>
      </c>
      <c r="H7431" s="46">
        <v>70955.799200000009</v>
      </c>
      <c r="I7431" s="12">
        <v>45527</v>
      </c>
      <c r="J7431" s="72" t="s">
        <v>4</v>
      </c>
      <c r="K7431" s="45" t="s">
        <v>20115</v>
      </c>
      <c r="L7431" s="47">
        <v>3068.9789083494652</v>
      </c>
    </row>
    <row r="7432" spans="1:12" x14ac:dyDescent="0.25">
      <c r="A7432" s="10">
        <v>7430</v>
      </c>
      <c r="B7432" s="72" t="s">
        <v>4</v>
      </c>
      <c r="C7432" s="45">
        <v>21002</v>
      </c>
      <c r="D7432" s="46">
        <v>34711.248000000007</v>
      </c>
      <c r="E7432" s="12">
        <v>26479</v>
      </c>
      <c r="F7432" s="72" t="s">
        <v>4</v>
      </c>
      <c r="G7432" s="45">
        <v>674334</v>
      </c>
      <c r="H7432" s="46">
        <v>957028.07200000004</v>
      </c>
      <c r="I7432" s="12">
        <v>45528</v>
      </c>
      <c r="J7432" s="72" t="s">
        <v>4</v>
      </c>
      <c r="K7432" s="45" t="s">
        <v>20116</v>
      </c>
      <c r="L7432" s="47">
        <v>3616.6300751186682</v>
      </c>
    </row>
    <row r="7433" spans="1:12" x14ac:dyDescent="0.25">
      <c r="A7433" s="10">
        <v>7431</v>
      </c>
      <c r="B7433" s="72" t="s">
        <v>4</v>
      </c>
      <c r="C7433" s="45">
        <v>21003</v>
      </c>
      <c r="D7433" s="46">
        <v>35187.152000000002</v>
      </c>
      <c r="E7433" s="12">
        <v>26480</v>
      </c>
      <c r="F7433" s="72" t="s">
        <v>4</v>
      </c>
      <c r="G7433" s="45" t="s">
        <v>20117</v>
      </c>
      <c r="H7433" s="46">
        <v>13905.32</v>
      </c>
      <c r="I7433" s="12">
        <v>45529</v>
      </c>
      <c r="J7433" s="72" t="s">
        <v>4</v>
      </c>
      <c r="K7433" s="45" t="s">
        <v>20118</v>
      </c>
      <c r="L7433" s="47">
        <v>13921.944673765947</v>
      </c>
    </row>
    <row r="7434" spans="1:12" x14ac:dyDescent="0.25">
      <c r="A7434" s="10">
        <v>7432</v>
      </c>
      <c r="B7434" s="72" t="s">
        <v>4</v>
      </c>
      <c r="C7434" s="45">
        <v>2100320520</v>
      </c>
      <c r="D7434" s="46">
        <v>130933.08800000003</v>
      </c>
      <c r="E7434" s="12">
        <v>26481</v>
      </c>
      <c r="F7434" s="72" t="s">
        <v>4</v>
      </c>
      <c r="G7434" s="45" t="s">
        <v>20119</v>
      </c>
      <c r="H7434" s="46">
        <v>14321.735999999999</v>
      </c>
      <c r="I7434" s="12">
        <v>45530</v>
      </c>
      <c r="J7434" s="72" t="s">
        <v>4</v>
      </c>
      <c r="K7434" s="45" t="s">
        <v>20120</v>
      </c>
      <c r="L7434" s="47">
        <v>19834.977994041885</v>
      </c>
    </row>
    <row r="7435" spans="1:12" x14ac:dyDescent="0.25">
      <c r="A7435" s="10">
        <v>7433</v>
      </c>
      <c r="B7435" s="72" t="s">
        <v>4</v>
      </c>
      <c r="C7435" s="45">
        <v>21004</v>
      </c>
      <c r="D7435" s="46">
        <v>35187.152000000002</v>
      </c>
      <c r="E7435" s="12">
        <v>26482</v>
      </c>
      <c r="F7435" s="72" t="s">
        <v>4</v>
      </c>
      <c r="G7435" s="45">
        <v>6750459456</v>
      </c>
      <c r="H7435" s="46">
        <v>9830.3920000000016</v>
      </c>
      <c r="I7435" s="12">
        <v>45531</v>
      </c>
      <c r="J7435" s="72" t="s">
        <v>4</v>
      </c>
      <c r="K7435" s="45" t="s">
        <v>20121</v>
      </c>
      <c r="L7435" s="47">
        <v>24074.302413405436</v>
      </c>
    </row>
    <row r="7436" spans="1:12" x14ac:dyDescent="0.25">
      <c r="A7436" s="10">
        <v>7434</v>
      </c>
      <c r="B7436" s="72" t="s">
        <v>4</v>
      </c>
      <c r="C7436" s="45">
        <v>21005</v>
      </c>
      <c r="D7436" s="46">
        <v>35187.152000000002</v>
      </c>
      <c r="E7436" s="12">
        <v>26483</v>
      </c>
      <c r="F7436" s="72" t="s">
        <v>4</v>
      </c>
      <c r="G7436" s="45" t="s">
        <v>20122</v>
      </c>
      <c r="H7436" s="46">
        <v>45984.224000000002</v>
      </c>
      <c r="I7436" s="12">
        <v>45532</v>
      </c>
      <c r="J7436" s="72" t="s">
        <v>4</v>
      </c>
      <c r="K7436" s="45" t="s">
        <v>20123</v>
      </c>
      <c r="L7436" s="47">
        <v>14659.869252276752</v>
      </c>
    </row>
    <row r="7437" spans="1:12" x14ac:dyDescent="0.25">
      <c r="A7437" s="10">
        <v>7435</v>
      </c>
      <c r="B7437" s="72" t="s">
        <v>4</v>
      </c>
      <c r="C7437" s="45" t="s">
        <v>20124</v>
      </c>
      <c r="D7437" s="46">
        <v>14262.248000000001</v>
      </c>
      <c r="E7437" s="12">
        <v>26484</v>
      </c>
      <c r="F7437" s="72" t="s">
        <v>4</v>
      </c>
      <c r="G7437" s="45" t="s">
        <v>20125</v>
      </c>
      <c r="H7437" s="46">
        <v>1160.0160000000001</v>
      </c>
      <c r="I7437" s="12">
        <v>45533</v>
      </c>
      <c r="J7437" s="72" t="s">
        <v>4</v>
      </c>
      <c r="K7437" s="45" t="s">
        <v>20126</v>
      </c>
      <c r="L7437" s="47">
        <v>8767.9546404161028</v>
      </c>
    </row>
    <row r="7438" spans="1:12" x14ac:dyDescent="0.25">
      <c r="A7438" s="10">
        <v>7436</v>
      </c>
      <c r="B7438" s="72" t="s">
        <v>4</v>
      </c>
      <c r="C7438" s="45" t="s">
        <v>20127</v>
      </c>
      <c r="D7438" s="46">
        <v>14262.248000000001</v>
      </c>
      <c r="E7438" s="12">
        <v>26485</v>
      </c>
      <c r="F7438" s="72" t="s">
        <v>4</v>
      </c>
      <c r="G7438" s="45">
        <v>67756</v>
      </c>
      <c r="H7438" s="46">
        <v>15050.464</v>
      </c>
      <c r="I7438" s="12">
        <v>45534</v>
      </c>
      <c r="J7438" s="72" t="s">
        <v>4</v>
      </c>
      <c r="K7438" s="45" t="s">
        <v>20128</v>
      </c>
      <c r="L7438" s="47">
        <v>533.29864648696957</v>
      </c>
    </row>
    <row r="7439" spans="1:12" x14ac:dyDescent="0.25">
      <c r="A7439" s="10">
        <v>7437</v>
      </c>
      <c r="B7439" s="72" t="s">
        <v>4</v>
      </c>
      <c r="C7439" s="45">
        <v>21006</v>
      </c>
      <c r="D7439" s="46">
        <v>35187.152000000002</v>
      </c>
      <c r="E7439" s="12">
        <v>26486</v>
      </c>
      <c r="F7439" s="72" t="s">
        <v>4</v>
      </c>
      <c r="G7439" s="45">
        <v>67771</v>
      </c>
      <c r="H7439" s="46">
        <v>29922.464000000004</v>
      </c>
      <c r="I7439" s="12">
        <v>45535</v>
      </c>
      <c r="J7439" s="72" t="s">
        <v>4</v>
      </c>
      <c r="K7439" s="45" t="s">
        <v>20129</v>
      </c>
      <c r="L7439" s="47">
        <v>275.15831741080859</v>
      </c>
    </row>
    <row r="7440" spans="1:12" x14ac:dyDescent="0.25">
      <c r="A7440" s="10">
        <v>7438</v>
      </c>
      <c r="B7440" s="72" t="s">
        <v>4</v>
      </c>
      <c r="C7440" s="45">
        <v>210091</v>
      </c>
      <c r="D7440" s="46">
        <v>1933.3600000000006</v>
      </c>
      <c r="E7440" s="12">
        <v>26487</v>
      </c>
      <c r="F7440" s="72" t="s">
        <v>4</v>
      </c>
      <c r="G7440" s="45" t="s">
        <v>20130</v>
      </c>
      <c r="H7440" s="46">
        <v>138012.16000000003</v>
      </c>
      <c r="I7440" s="12">
        <v>45536</v>
      </c>
      <c r="J7440" s="72" t="s">
        <v>4</v>
      </c>
      <c r="K7440" s="45" t="s">
        <v>20131</v>
      </c>
      <c r="L7440" s="47">
        <v>29674.245755524666</v>
      </c>
    </row>
    <row r="7441" spans="1:12" x14ac:dyDescent="0.25">
      <c r="A7441" s="10">
        <v>7439</v>
      </c>
      <c r="B7441" s="72" t="s">
        <v>4</v>
      </c>
      <c r="C7441" s="45" t="s">
        <v>20132</v>
      </c>
      <c r="D7441" s="46">
        <v>118.976</v>
      </c>
      <c r="E7441" s="12">
        <v>26488</v>
      </c>
      <c r="F7441" s="72" t="s">
        <v>4</v>
      </c>
      <c r="G7441" s="45">
        <v>67941</v>
      </c>
      <c r="H7441" s="46">
        <v>37239.488000000005</v>
      </c>
      <c r="I7441" s="12">
        <v>45537</v>
      </c>
      <c r="J7441" s="72" t="s">
        <v>4</v>
      </c>
      <c r="K7441" s="45" t="s">
        <v>20133</v>
      </c>
      <c r="L7441" s="47">
        <v>40317.25465281248</v>
      </c>
    </row>
    <row r="7442" spans="1:12" x14ac:dyDescent="0.25">
      <c r="A7442" s="10">
        <v>7440</v>
      </c>
      <c r="B7442" s="72" t="s">
        <v>4</v>
      </c>
      <c r="C7442" s="45" t="s">
        <v>20134</v>
      </c>
      <c r="D7442" s="46">
        <v>141.28400000000002</v>
      </c>
      <c r="E7442" s="12">
        <v>26489</v>
      </c>
      <c r="F7442" s="72" t="s">
        <v>4</v>
      </c>
      <c r="G7442" s="45" t="s">
        <v>20135</v>
      </c>
      <c r="H7442" s="46">
        <v>83729.360000000015</v>
      </c>
      <c r="I7442" s="12">
        <v>45538</v>
      </c>
      <c r="J7442" s="72" t="s">
        <v>4</v>
      </c>
      <c r="K7442" s="45" t="s">
        <v>20136</v>
      </c>
      <c r="L7442" s="47">
        <v>73758.4218744112</v>
      </c>
    </row>
    <row r="7443" spans="1:12" x14ac:dyDescent="0.25">
      <c r="A7443" s="10">
        <v>7441</v>
      </c>
      <c r="B7443" s="72" t="s">
        <v>4</v>
      </c>
      <c r="C7443" s="45" t="s">
        <v>20137</v>
      </c>
      <c r="D7443" s="46">
        <v>661.80400000000009</v>
      </c>
      <c r="E7443" s="12">
        <v>26490</v>
      </c>
      <c r="F7443" s="72" t="s">
        <v>4</v>
      </c>
      <c r="G7443" s="45" t="s">
        <v>20138</v>
      </c>
      <c r="H7443" s="46">
        <v>37745.136000000006</v>
      </c>
      <c r="I7443" s="12">
        <v>45539</v>
      </c>
      <c r="J7443" s="72" t="s">
        <v>4</v>
      </c>
      <c r="K7443" s="45" t="s">
        <v>20139</v>
      </c>
      <c r="L7443" s="47">
        <v>759.24832293012241</v>
      </c>
    </row>
    <row r="7444" spans="1:12" x14ac:dyDescent="0.25">
      <c r="A7444" s="10">
        <v>7442</v>
      </c>
      <c r="B7444" s="72" t="s">
        <v>4</v>
      </c>
      <c r="C7444" s="45" t="s">
        <v>20140</v>
      </c>
      <c r="D7444" s="46">
        <v>693.03520000000015</v>
      </c>
      <c r="E7444" s="12">
        <v>26491</v>
      </c>
      <c r="F7444" s="72" t="s">
        <v>4</v>
      </c>
      <c r="G7444" s="45" t="s">
        <v>20141</v>
      </c>
      <c r="H7444" s="46">
        <v>182286.10399999999</v>
      </c>
      <c r="I7444" s="12">
        <v>45540</v>
      </c>
      <c r="J7444" s="72" t="s">
        <v>4</v>
      </c>
      <c r="K7444" s="45" t="s">
        <v>20142</v>
      </c>
      <c r="L7444" s="47">
        <v>6323.105328339735</v>
      </c>
    </row>
    <row r="7445" spans="1:12" x14ac:dyDescent="0.25">
      <c r="A7445" s="10">
        <v>7443</v>
      </c>
      <c r="B7445" s="72" t="s">
        <v>4</v>
      </c>
      <c r="C7445" s="45" t="s">
        <v>20143</v>
      </c>
      <c r="D7445" s="46">
        <v>47.590400000000002</v>
      </c>
      <c r="E7445" s="12">
        <v>26492</v>
      </c>
      <c r="F7445" s="72" t="s">
        <v>4</v>
      </c>
      <c r="G7445" s="45" t="s">
        <v>20144</v>
      </c>
      <c r="H7445" s="46">
        <v>80293.928000000014</v>
      </c>
      <c r="I7445" s="12">
        <v>45541</v>
      </c>
      <c r="J7445" s="72" t="s">
        <v>4</v>
      </c>
      <c r="K7445" s="45" t="s">
        <v>20145</v>
      </c>
      <c r="L7445" s="47">
        <v>512.5900100797478</v>
      </c>
    </row>
    <row r="7446" spans="1:12" x14ac:dyDescent="0.25">
      <c r="A7446" s="10">
        <v>7444</v>
      </c>
      <c r="B7446" s="72" t="s">
        <v>4</v>
      </c>
      <c r="C7446" s="45" t="s">
        <v>20146</v>
      </c>
      <c r="D7446" s="46">
        <v>646.93200000000002</v>
      </c>
      <c r="E7446" s="12">
        <v>26493</v>
      </c>
      <c r="F7446" s="72" t="s">
        <v>4</v>
      </c>
      <c r="G7446" s="45" t="s">
        <v>20147</v>
      </c>
      <c r="H7446" s="46">
        <v>84458.088000000018</v>
      </c>
      <c r="I7446" s="12">
        <v>45542</v>
      </c>
      <c r="J7446" s="72" t="s">
        <v>4</v>
      </c>
      <c r="K7446" s="45" t="s">
        <v>20148</v>
      </c>
      <c r="L7446" s="47">
        <v>14947.534765933508</v>
      </c>
    </row>
    <row r="7447" spans="1:12" x14ac:dyDescent="0.25">
      <c r="A7447" s="10">
        <v>7445</v>
      </c>
      <c r="B7447" s="72" t="s">
        <v>4</v>
      </c>
      <c r="C7447" s="45" t="s">
        <v>20149</v>
      </c>
      <c r="D7447" s="46">
        <v>220.10560000000001</v>
      </c>
      <c r="E7447" s="12">
        <v>26494</v>
      </c>
      <c r="F7447" s="72" t="s">
        <v>4</v>
      </c>
      <c r="G7447" s="45" t="s">
        <v>20150</v>
      </c>
      <c r="H7447" s="46">
        <v>23839.816000000003</v>
      </c>
      <c r="I7447" s="12">
        <v>45543</v>
      </c>
      <c r="J7447" s="72" t="s">
        <v>4</v>
      </c>
      <c r="K7447" s="45" t="s">
        <v>20151</v>
      </c>
      <c r="L7447" s="47">
        <v>12319.793338260692</v>
      </c>
    </row>
    <row r="7448" spans="1:12" x14ac:dyDescent="0.25">
      <c r="A7448" s="10">
        <v>7446</v>
      </c>
      <c r="B7448" s="72" t="s">
        <v>4</v>
      </c>
      <c r="C7448" s="45" t="s">
        <v>20152</v>
      </c>
      <c r="D7448" s="46">
        <v>9756.0320000000011</v>
      </c>
      <c r="E7448" s="12">
        <v>26495</v>
      </c>
      <c r="F7448" s="72" t="s">
        <v>4</v>
      </c>
      <c r="G7448" s="45">
        <v>680340065</v>
      </c>
      <c r="H7448" s="46">
        <v>847.70400000000006</v>
      </c>
      <c r="I7448" s="12">
        <v>45544</v>
      </c>
      <c r="J7448" s="72" t="s">
        <v>4</v>
      </c>
      <c r="K7448" s="45" t="s">
        <v>20153</v>
      </c>
      <c r="L7448" s="47">
        <v>11984.764507672568</v>
      </c>
    </row>
    <row r="7449" spans="1:12" x14ac:dyDescent="0.25">
      <c r="A7449" s="10">
        <v>7447</v>
      </c>
      <c r="B7449" s="72" t="s">
        <v>4</v>
      </c>
      <c r="C7449" s="45" t="s">
        <v>20154</v>
      </c>
      <c r="D7449" s="46">
        <v>9860.1360000000022</v>
      </c>
      <c r="E7449" s="12">
        <v>26496</v>
      </c>
      <c r="F7449" s="72" t="s">
        <v>4</v>
      </c>
      <c r="G7449" s="45" t="s">
        <v>20155</v>
      </c>
      <c r="H7449" s="46">
        <v>24733.623200000005</v>
      </c>
      <c r="I7449" s="12">
        <v>45545</v>
      </c>
      <c r="J7449" s="72" t="s">
        <v>4</v>
      </c>
      <c r="K7449" s="45" t="s">
        <v>20156</v>
      </c>
      <c r="L7449" s="47">
        <v>709797.53444170521</v>
      </c>
    </row>
    <row r="7450" spans="1:12" x14ac:dyDescent="0.25">
      <c r="A7450" s="10">
        <v>7448</v>
      </c>
      <c r="B7450" s="72" t="s">
        <v>4</v>
      </c>
      <c r="C7450" s="45" t="s">
        <v>20157</v>
      </c>
      <c r="D7450" s="46">
        <v>9845.2640000000029</v>
      </c>
      <c r="E7450" s="12">
        <v>26497</v>
      </c>
      <c r="F7450" s="72" t="s">
        <v>4</v>
      </c>
      <c r="G7450" s="45" t="s">
        <v>20158</v>
      </c>
      <c r="H7450" s="46">
        <v>100024.61040000002</v>
      </c>
      <c r="I7450" s="12">
        <v>45546</v>
      </c>
      <c r="J7450" s="72" t="s">
        <v>4</v>
      </c>
      <c r="K7450" s="45" t="s">
        <v>20159</v>
      </c>
      <c r="L7450" s="47">
        <v>948342.16254052916</v>
      </c>
    </row>
    <row r="7451" spans="1:12" x14ac:dyDescent="0.25">
      <c r="A7451" s="10">
        <v>7449</v>
      </c>
      <c r="B7451" s="72" t="s">
        <v>4</v>
      </c>
      <c r="C7451" s="45" t="s">
        <v>20160</v>
      </c>
      <c r="D7451" s="46">
        <v>9116.5360000000019</v>
      </c>
      <c r="E7451" s="12">
        <v>26498</v>
      </c>
      <c r="F7451" s="72" t="s">
        <v>4</v>
      </c>
      <c r="G7451" s="45">
        <v>68175</v>
      </c>
      <c r="H7451" s="46">
        <v>5071.3520000000008</v>
      </c>
      <c r="I7451" s="12">
        <v>45547</v>
      </c>
      <c r="J7451" s="72" t="s">
        <v>4</v>
      </c>
      <c r="K7451" s="45" t="s">
        <v>20161</v>
      </c>
      <c r="L7451" s="47">
        <v>1286095.1014782207</v>
      </c>
    </row>
    <row r="7452" spans="1:12" x14ac:dyDescent="0.25">
      <c r="A7452" s="10">
        <v>7450</v>
      </c>
      <c r="B7452" s="72" t="s">
        <v>4</v>
      </c>
      <c r="C7452" s="45">
        <v>210115</v>
      </c>
      <c r="D7452" s="46">
        <v>1561.56</v>
      </c>
      <c r="E7452" s="12">
        <v>26499</v>
      </c>
      <c r="F7452" s="72" t="s">
        <v>4</v>
      </c>
      <c r="G7452" s="45">
        <v>68181</v>
      </c>
      <c r="H7452" s="46">
        <v>10246.808000000001</v>
      </c>
      <c r="I7452" s="12">
        <v>45548</v>
      </c>
      <c r="J7452" s="72" t="s">
        <v>4</v>
      </c>
      <c r="K7452" s="45" t="s">
        <v>20162</v>
      </c>
      <c r="L7452" s="47">
        <v>80500.620794992137</v>
      </c>
    </row>
    <row r="7453" spans="1:12" x14ac:dyDescent="0.25">
      <c r="A7453" s="10">
        <v>7451</v>
      </c>
      <c r="B7453" s="72" t="s">
        <v>4</v>
      </c>
      <c r="C7453" s="45">
        <v>210180</v>
      </c>
      <c r="D7453" s="46">
        <v>5487.7680000000009</v>
      </c>
      <c r="E7453" s="12">
        <v>26500</v>
      </c>
      <c r="F7453" s="72" t="s">
        <v>4</v>
      </c>
      <c r="G7453" s="45">
        <v>68237</v>
      </c>
      <c r="H7453" s="46">
        <v>2260.5440000000003</v>
      </c>
      <c r="I7453" s="12">
        <v>45549</v>
      </c>
      <c r="J7453" s="72" t="s">
        <v>4</v>
      </c>
      <c r="K7453" s="45" t="s">
        <v>20163</v>
      </c>
      <c r="L7453" s="47">
        <v>180231.97848014411</v>
      </c>
    </row>
    <row r="7454" spans="1:12" x14ac:dyDescent="0.25">
      <c r="A7454" s="10">
        <v>7452</v>
      </c>
      <c r="B7454" s="72" t="s">
        <v>4</v>
      </c>
      <c r="C7454" s="45">
        <v>210184</v>
      </c>
      <c r="D7454" s="46">
        <v>18768.464000000004</v>
      </c>
      <c r="E7454" s="12">
        <v>26501</v>
      </c>
      <c r="F7454" s="72" t="s">
        <v>4</v>
      </c>
      <c r="G7454" s="45" t="s">
        <v>20164</v>
      </c>
      <c r="H7454" s="46">
        <v>138394.37040000001</v>
      </c>
      <c r="I7454" s="12">
        <v>45550</v>
      </c>
      <c r="J7454" s="72" t="s">
        <v>4</v>
      </c>
      <c r="K7454" s="45" t="s">
        <v>20165</v>
      </c>
      <c r="L7454" s="47">
        <v>317683.36759252608</v>
      </c>
    </row>
    <row r="7455" spans="1:12" x14ac:dyDescent="0.25">
      <c r="A7455" s="10">
        <v>7453</v>
      </c>
      <c r="B7455" s="72" t="s">
        <v>4</v>
      </c>
      <c r="C7455" s="45" t="s">
        <v>20166</v>
      </c>
      <c r="D7455" s="46">
        <v>867.03760000000023</v>
      </c>
      <c r="E7455" s="12">
        <v>26502</v>
      </c>
      <c r="F7455" s="72" t="s">
        <v>4</v>
      </c>
      <c r="G7455" s="45" t="s">
        <v>20167</v>
      </c>
      <c r="H7455" s="46">
        <v>20825.261600000002</v>
      </c>
      <c r="I7455" s="12">
        <v>45551</v>
      </c>
      <c r="J7455" s="72" t="s">
        <v>4</v>
      </c>
      <c r="K7455" s="45" t="s">
        <v>20168</v>
      </c>
      <c r="L7455" s="47">
        <v>92882.335006470457</v>
      </c>
    </row>
    <row r="7456" spans="1:12" x14ac:dyDescent="0.25">
      <c r="A7456" s="10">
        <v>7454</v>
      </c>
      <c r="B7456" s="72" t="s">
        <v>4</v>
      </c>
      <c r="C7456" s="45" t="s">
        <v>20169</v>
      </c>
      <c r="D7456" s="46">
        <v>728.72800000000007</v>
      </c>
      <c r="E7456" s="12">
        <v>26503</v>
      </c>
      <c r="F7456" s="72" t="s">
        <v>4</v>
      </c>
      <c r="G7456" s="45" t="s">
        <v>20170</v>
      </c>
      <c r="H7456" s="46">
        <v>33625.592000000004</v>
      </c>
      <c r="I7456" s="12">
        <v>45552</v>
      </c>
      <c r="J7456" s="72" t="s">
        <v>4</v>
      </c>
      <c r="K7456" s="45" t="s">
        <v>20171</v>
      </c>
      <c r="L7456" s="47">
        <v>96946.763714394794</v>
      </c>
    </row>
    <row r="7457" spans="1:12" x14ac:dyDescent="0.25">
      <c r="A7457" s="10">
        <v>7455</v>
      </c>
      <c r="B7457" s="72" t="s">
        <v>4</v>
      </c>
      <c r="C7457" s="45">
        <v>210378</v>
      </c>
      <c r="D7457" s="46">
        <v>44.616</v>
      </c>
      <c r="E7457" s="12">
        <v>26504</v>
      </c>
      <c r="F7457" s="72" t="s">
        <v>4</v>
      </c>
      <c r="G7457" s="45" t="s">
        <v>20172</v>
      </c>
      <c r="H7457" s="46">
        <v>33625.592000000004</v>
      </c>
      <c r="I7457" s="12">
        <v>45553</v>
      </c>
      <c r="J7457" s="72" t="s">
        <v>4</v>
      </c>
      <c r="K7457" s="45" t="s">
        <v>20173</v>
      </c>
      <c r="L7457" s="47">
        <v>29010.74924647744</v>
      </c>
    </row>
    <row r="7458" spans="1:12" x14ac:dyDescent="0.25">
      <c r="A7458" s="10">
        <v>7456</v>
      </c>
      <c r="B7458" s="72" t="s">
        <v>4</v>
      </c>
      <c r="C7458" s="45">
        <v>210381</v>
      </c>
      <c r="D7458" s="46">
        <v>44.616</v>
      </c>
      <c r="E7458" s="12">
        <v>26505</v>
      </c>
      <c r="F7458" s="72" t="s">
        <v>4</v>
      </c>
      <c r="G7458" s="45" t="s">
        <v>20174</v>
      </c>
      <c r="H7458" s="46">
        <v>29935.8488</v>
      </c>
      <c r="I7458" s="12">
        <v>45554</v>
      </c>
      <c r="J7458" s="72" t="s">
        <v>4</v>
      </c>
      <c r="K7458" s="45" t="s">
        <v>20175</v>
      </c>
      <c r="L7458" s="47">
        <v>63804.333950670567</v>
      </c>
    </row>
    <row r="7459" spans="1:12" x14ac:dyDescent="0.25">
      <c r="A7459" s="10">
        <v>7457</v>
      </c>
      <c r="B7459" s="72" t="s">
        <v>4</v>
      </c>
      <c r="C7459" s="45">
        <v>210382</v>
      </c>
      <c r="D7459" s="46">
        <v>74.360000000000014</v>
      </c>
      <c r="E7459" s="12">
        <v>26506</v>
      </c>
      <c r="F7459" s="72" t="s">
        <v>4</v>
      </c>
      <c r="G7459" s="45" t="s">
        <v>20176</v>
      </c>
      <c r="H7459" s="46">
        <v>29935.8488</v>
      </c>
      <c r="I7459" s="12">
        <v>45555</v>
      </c>
      <c r="J7459" s="72" t="s">
        <v>4</v>
      </c>
      <c r="K7459" s="45" t="s">
        <v>20177</v>
      </c>
      <c r="L7459" s="47">
        <v>56583.991068687217</v>
      </c>
    </row>
    <row r="7460" spans="1:12" x14ac:dyDescent="0.25">
      <c r="A7460" s="10">
        <v>7458</v>
      </c>
      <c r="B7460" s="72" t="s">
        <v>4</v>
      </c>
      <c r="C7460" s="45">
        <v>210385</v>
      </c>
      <c r="D7460" s="46">
        <v>74.360000000000014</v>
      </c>
      <c r="E7460" s="12">
        <v>26507</v>
      </c>
      <c r="F7460" s="72" t="s">
        <v>4</v>
      </c>
      <c r="G7460" s="45" t="s">
        <v>20178</v>
      </c>
      <c r="H7460" s="46">
        <v>24687.52</v>
      </c>
      <c r="I7460" s="12">
        <v>45556</v>
      </c>
      <c r="J7460" s="72" t="s">
        <v>4</v>
      </c>
      <c r="K7460" s="45" t="s">
        <v>20179</v>
      </c>
      <c r="L7460" s="47">
        <v>4243.0150674361203</v>
      </c>
    </row>
    <row r="7461" spans="1:12" x14ac:dyDescent="0.25">
      <c r="A7461" s="10">
        <v>7459</v>
      </c>
      <c r="B7461" s="72" t="s">
        <v>4</v>
      </c>
      <c r="C7461" s="45">
        <v>2106131</v>
      </c>
      <c r="D7461" s="46">
        <v>25445.991999999998</v>
      </c>
      <c r="E7461" s="12">
        <v>26508</v>
      </c>
      <c r="F7461" s="72" t="s">
        <v>4</v>
      </c>
      <c r="G7461" s="45" t="s">
        <v>20180</v>
      </c>
      <c r="H7461" s="46">
        <v>19973.096000000001</v>
      </c>
      <c r="I7461" s="12">
        <v>45557</v>
      </c>
      <c r="J7461" s="72" t="s">
        <v>4</v>
      </c>
      <c r="K7461" s="45" t="s">
        <v>20181</v>
      </c>
      <c r="L7461" s="47">
        <v>65657.449355110875</v>
      </c>
    </row>
    <row r="7462" spans="1:12" x14ac:dyDescent="0.25">
      <c r="A7462" s="10">
        <v>7460</v>
      </c>
      <c r="B7462" s="72" t="s">
        <v>4</v>
      </c>
      <c r="C7462" s="45">
        <v>2106132</v>
      </c>
      <c r="D7462" s="46">
        <v>31097.352000000006</v>
      </c>
      <c r="E7462" s="12">
        <v>26509</v>
      </c>
      <c r="F7462" s="72" t="s">
        <v>4</v>
      </c>
      <c r="G7462" s="45" t="s">
        <v>20182</v>
      </c>
      <c r="H7462" s="46">
        <v>15370.212000000003</v>
      </c>
      <c r="I7462" s="12">
        <v>45558</v>
      </c>
      <c r="J7462" s="72" t="s">
        <v>4</v>
      </c>
      <c r="K7462" s="45" t="s">
        <v>20183</v>
      </c>
      <c r="L7462" s="47">
        <v>110042.20825590816</v>
      </c>
    </row>
    <row r="7463" spans="1:12" x14ac:dyDescent="0.25">
      <c r="A7463" s="10">
        <v>7461</v>
      </c>
      <c r="B7463" s="72" t="s">
        <v>4</v>
      </c>
      <c r="C7463" s="45">
        <v>2106134</v>
      </c>
      <c r="D7463" s="46">
        <v>30279.392</v>
      </c>
      <c r="E7463" s="12">
        <v>26510</v>
      </c>
      <c r="F7463" s="72" t="s">
        <v>4</v>
      </c>
      <c r="G7463" s="45" t="s">
        <v>20184</v>
      </c>
      <c r="H7463" s="46">
        <v>8732.8384000000005</v>
      </c>
      <c r="I7463" s="12">
        <v>45559</v>
      </c>
      <c r="J7463" s="72" t="s">
        <v>4</v>
      </c>
      <c r="K7463" s="45" t="s">
        <v>20185</v>
      </c>
      <c r="L7463" s="47">
        <v>132064.30530495831</v>
      </c>
    </row>
    <row r="7464" spans="1:12" x14ac:dyDescent="0.25">
      <c r="A7464" s="10">
        <v>7462</v>
      </c>
      <c r="B7464" s="72" t="s">
        <v>4</v>
      </c>
      <c r="C7464" s="45" t="s">
        <v>20186</v>
      </c>
      <c r="D7464" s="46">
        <v>89.231999999999999</v>
      </c>
      <c r="E7464" s="12">
        <v>26511</v>
      </c>
      <c r="F7464" s="72" t="s">
        <v>4</v>
      </c>
      <c r="G7464" s="45" t="s">
        <v>20187</v>
      </c>
      <c r="H7464" s="46">
        <v>173754.03760000004</v>
      </c>
      <c r="I7464" s="12">
        <v>45560</v>
      </c>
      <c r="J7464" s="72" t="s">
        <v>4</v>
      </c>
      <c r="K7464" s="45" t="s">
        <v>20188</v>
      </c>
      <c r="L7464" s="47">
        <v>185777.792317199</v>
      </c>
    </row>
    <row r="7465" spans="1:12" x14ac:dyDescent="0.25">
      <c r="A7465" s="10">
        <v>7463</v>
      </c>
      <c r="B7465" s="72" t="s">
        <v>4</v>
      </c>
      <c r="C7465" s="45" t="s">
        <v>20189</v>
      </c>
      <c r="D7465" s="46">
        <v>59.488</v>
      </c>
      <c r="E7465" s="12">
        <v>26512</v>
      </c>
      <c r="F7465" s="72" t="s">
        <v>4</v>
      </c>
      <c r="G7465" s="45" t="s">
        <v>20190</v>
      </c>
      <c r="H7465" s="46">
        <v>43919.99040000001</v>
      </c>
      <c r="I7465" s="12">
        <v>45561</v>
      </c>
      <c r="J7465" s="72" t="s">
        <v>4</v>
      </c>
      <c r="K7465" s="45" t="s">
        <v>20191</v>
      </c>
      <c r="L7465" s="47">
        <v>10258.976461736072</v>
      </c>
    </row>
    <row r="7466" spans="1:12" x14ac:dyDescent="0.25">
      <c r="A7466" s="10">
        <v>7464</v>
      </c>
      <c r="B7466" s="72" t="s">
        <v>4</v>
      </c>
      <c r="C7466" s="45" t="s">
        <v>20192</v>
      </c>
      <c r="D7466" s="46">
        <v>1011.2960000000002</v>
      </c>
      <c r="E7466" s="12">
        <v>26513</v>
      </c>
      <c r="F7466" s="72" t="s">
        <v>4</v>
      </c>
      <c r="G7466" s="45" t="s">
        <v>20193</v>
      </c>
      <c r="H7466" s="46">
        <v>41696.626400000001</v>
      </c>
      <c r="I7466" s="12">
        <v>45562</v>
      </c>
      <c r="J7466" s="72" t="s">
        <v>4</v>
      </c>
      <c r="K7466" s="45" t="s">
        <v>20194</v>
      </c>
      <c r="L7466" s="47">
        <v>30613.925762002858</v>
      </c>
    </row>
    <row r="7467" spans="1:12" x14ac:dyDescent="0.25">
      <c r="A7467" s="10">
        <v>7465</v>
      </c>
      <c r="B7467" s="72" t="s">
        <v>4</v>
      </c>
      <c r="C7467" s="45" t="s">
        <v>20195</v>
      </c>
      <c r="D7467" s="46">
        <v>2018.1304000000002</v>
      </c>
      <c r="E7467" s="12">
        <v>26514</v>
      </c>
      <c r="F7467" s="72" t="s">
        <v>4</v>
      </c>
      <c r="G7467" s="45" t="s">
        <v>20196</v>
      </c>
      <c r="H7467" s="46">
        <v>42847.719200000007</v>
      </c>
      <c r="I7467" s="12">
        <v>45563</v>
      </c>
      <c r="J7467" s="72" t="s">
        <v>4</v>
      </c>
      <c r="K7467" s="45" t="s">
        <v>20197</v>
      </c>
      <c r="L7467" s="47">
        <v>67582.737432970403</v>
      </c>
    </row>
    <row r="7468" spans="1:12" x14ac:dyDescent="0.25">
      <c r="A7468" s="10">
        <v>7466</v>
      </c>
      <c r="B7468" s="72" t="s">
        <v>4</v>
      </c>
      <c r="C7468" s="45" t="s">
        <v>20198</v>
      </c>
      <c r="D7468" s="46">
        <v>252.82400000000004</v>
      </c>
      <c r="E7468" s="12">
        <v>26515</v>
      </c>
      <c r="F7468" s="72" t="s">
        <v>4</v>
      </c>
      <c r="G7468" s="45" t="s">
        <v>20199</v>
      </c>
      <c r="H7468" s="46">
        <v>40373.018400000001</v>
      </c>
      <c r="I7468" s="12">
        <v>45564</v>
      </c>
      <c r="J7468" s="72" t="s">
        <v>4</v>
      </c>
      <c r="K7468" s="45" t="s">
        <v>20200</v>
      </c>
      <c r="L7468" s="47">
        <v>85742.767633170763</v>
      </c>
    </row>
    <row r="7469" spans="1:12" x14ac:dyDescent="0.25">
      <c r="A7469" s="10">
        <v>7467</v>
      </c>
      <c r="B7469" s="72" t="s">
        <v>4</v>
      </c>
      <c r="C7469" s="45" t="s">
        <v>20201</v>
      </c>
      <c r="D7469" s="46">
        <v>74.360000000000014</v>
      </c>
      <c r="E7469" s="12">
        <v>26516</v>
      </c>
      <c r="F7469" s="72" t="s">
        <v>4</v>
      </c>
      <c r="G7469" s="45" t="s">
        <v>20202</v>
      </c>
      <c r="H7469" s="46">
        <v>31182.1224</v>
      </c>
      <c r="I7469" s="12">
        <v>45565</v>
      </c>
      <c r="J7469" s="72" t="s">
        <v>4</v>
      </c>
      <c r="K7469" s="45" t="s">
        <v>20203</v>
      </c>
      <c r="L7469" s="47">
        <v>1759.6189866017583</v>
      </c>
    </row>
    <row r="7470" spans="1:12" x14ac:dyDescent="0.25">
      <c r="A7470" s="10">
        <v>7468</v>
      </c>
      <c r="B7470" s="72" t="s">
        <v>4</v>
      </c>
      <c r="C7470" s="45" t="s">
        <v>20204</v>
      </c>
      <c r="D7470" s="46">
        <v>14.872</v>
      </c>
      <c r="E7470" s="12">
        <v>26517</v>
      </c>
      <c r="F7470" s="72" t="s">
        <v>4</v>
      </c>
      <c r="G7470" s="45" t="s">
        <v>20205</v>
      </c>
      <c r="H7470" s="46">
        <v>28722.293600000005</v>
      </c>
      <c r="I7470" s="12">
        <v>45566</v>
      </c>
      <c r="J7470" s="72" t="s">
        <v>4</v>
      </c>
      <c r="K7470" s="45" t="s">
        <v>20206</v>
      </c>
      <c r="L7470" s="47">
        <v>6435.2600225451852</v>
      </c>
    </row>
    <row r="7471" spans="1:12" x14ac:dyDescent="0.25">
      <c r="A7471" s="10">
        <v>7469</v>
      </c>
      <c r="B7471" s="72" t="s">
        <v>4</v>
      </c>
      <c r="C7471" s="45" t="s">
        <v>20207</v>
      </c>
      <c r="D7471" s="46">
        <v>14.872</v>
      </c>
      <c r="E7471" s="12">
        <v>26518</v>
      </c>
      <c r="F7471" s="72" t="s">
        <v>4</v>
      </c>
      <c r="G7471" s="45" t="s">
        <v>20208</v>
      </c>
      <c r="H7471" s="46">
        <v>20825.261600000002</v>
      </c>
      <c r="I7471" s="12">
        <v>45567</v>
      </c>
      <c r="J7471" s="72" t="s">
        <v>4</v>
      </c>
      <c r="K7471" s="45" t="s">
        <v>20209</v>
      </c>
      <c r="L7471" s="47">
        <v>6957.2816888103998</v>
      </c>
    </row>
    <row r="7472" spans="1:12" x14ac:dyDescent="0.25">
      <c r="A7472" s="10">
        <v>7470</v>
      </c>
      <c r="B7472" s="72" t="s">
        <v>4</v>
      </c>
      <c r="C7472" s="45" t="s">
        <v>20210</v>
      </c>
      <c r="D7472" s="46">
        <v>14.872</v>
      </c>
      <c r="E7472" s="12">
        <v>26519</v>
      </c>
      <c r="F7472" s="72" t="s">
        <v>4</v>
      </c>
      <c r="G7472" s="45">
        <v>683606</v>
      </c>
      <c r="H7472" s="46">
        <v>835047.92800000007</v>
      </c>
      <c r="I7472" s="12">
        <v>45568</v>
      </c>
      <c r="J7472" s="72" t="s">
        <v>4</v>
      </c>
      <c r="K7472" s="45" t="s">
        <v>20211</v>
      </c>
      <c r="L7472" s="47">
        <v>7120.695384023823</v>
      </c>
    </row>
    <row r="7473" spans="1:12" x14ac:dyDescent="0.25">
      <c r="A7473" s="10">
        <v>7471</v>
      </c>
      <c r="B7473" s="72" t="s">
        <v>4</v>
      </c>
      <c r="C7473" s="45" t="s">
        <v>20212</v>
      </c>
      <c r="D7473" s="46">
        <v>14.872</v>
      </c>
      <c r="E7473" s="12">
        <v>26520</v>
      </c>
      <c r="F7473" s="72" t="s">
        <v>4</v>
      </c>
      <c r="G7473" s="45">
        <v>68430</v>
      </c>
      <c r="H7473" s="46">
        <v>6023.16</v>
      </c>
      <c r="I7473" s="12">
        <v>45569</v>
      </c>
      <c r="J7473" s="72" t="s">
        <v>4</v>
      </c>
      <c r="K7473" s="45" t="s">
        <v>20213</v>
      </c>
      <c r="L7473" s="47">
        <v>2524.1982456367105</v>
      </c>
    </row>
    <row r="7474" spans="1:12" x14ac:dyDescent="0.25">
      <c r="A7474" s="10">
        <v>7472</v>
      </c>
      <c r="B7474" s="72" t="s">
        <v>4</v>
      </c>
      <c r="C7474" s="45" t="s">
        <v>20214</v>
      </c>
      <c r="D7474" s="46">
        <v>14.872</v>
      </c>
      <c r="E7474" s="12">
        <v>26521</v>
      </c>
      <c r="F7474" s="72" t="s">
        <v>4</v>
      </c>
      <c r="G7474" s="45">
        <v>68561314800</v>
      </c>
      <c r="H7474" s="46">
        <v>45835.504000000001</v>
      </c>
      <c r="I7474" s="12">
        <v>45570</v>
      </c>
      <c r="J7474" s="72" t="s">
        <v>4</v>
      </c>
      <c r="K7474" s="45" t="s">
        <v>20215</v>
      </c>
      <c r="L7474" s="47">
        <v>676.81787738685148</v>
      </c>
    </row>
    <row r="7475" spans="1:12" x14ac:dyDescent="0.25">
      <c r="A7475" s="10">
        <v>7473</v>
      </c>
      <c r="B7475" s="72" t="s">
        <v>4</v>
      </c>
      <c r="C7475" s="45" t="s">
        <v>20216</v>
      </c>
      <c r="D7475" s="46">
        <v>10400</v>
      </c>
      <c r="E7475" s="12">
        <v>26522</v>
      </c>
      <c r="F7475" s="72" t="s">
        <v>4</v>
      </c>
      <c r="G7475" s="45">
        <v>68561315300</v>
      </c>
      <c r="H7475" s="46">
        <v>20225.920000000006</v>
      </c>
      <c r="I7475" s="12">
        <v>45571</v>
      </c>
      <c r="J7475" s="72" t="s">
        <v>4</v>
      </c>
      <c r="K7475" s="45" t="s">
        <v>20217</v>
      </c>
      <c r="L7475" s="47">
        <v>71659.058229128583</v>
      </c>
    </row>
    <row r="7476" spans="1:12" x14ac:dyDescent="0.25">
      <c r="A7476" s="10">
        <v>7474</v>
      </c>
      <c r="B7476" s="72" t="s">
        <v>4</v>
      </c>
      <c r="C7476" s="45" t="s">
        <v>20218</v>
      </c>
      <c r="D7476" s="46">
        <v>10400</v>
      </c>
      <c r="E7476" s="12">
        <v>26523</v>
      </c>
      <c r="F7476" s="72" t="s">
        <v>4</v>
      </c>
      <c r="G7476" s="45">
        <v>685974</v>
      </c>
      <c r="H7476" s="46">
        <v>537607.92800000007</v>
      </c>
      <c r="I7476" s="12">
        <v>45572</v>
      </c>
      <c r="J7476" s="72" t="s">
        <v>4</v>
      </c>
      <c r="K7476" s="45" t="s">
        <v>20219</v>
      </c>
      <c r="L7476" s="47">
        <v>172135.53628017099</v>
      </c>
    </row>
    <row r="7477" spans="1:12" x14ac:dyDescent="0.25">
      <c r="A7477" s="10">
        <v>7475</v>
      </c>
      <c r="B7477" s="72" t="s">
        <v>4</v>
      </c>
      <c r="C7477" s="45" t="s">
        <v>20220</v>
      </c>
      <c r="D7477" s="46">
        <v>315.28640000000001</v>
      </c>
      <c r="E7477" s="12">
        <v>26524</v>
      </c>
      <c r="F7477" s="72" t="s">
        <v>4</v>
      </c>
      <c r="G7477" s="45" t="s">
        <v>20221</v>
      </c>
      <c r="H7477" s="46">
        <v>590326.19360000012</v>
      </c>
      <c r="I7477" s="12">
        <v>45573</v>
      </c>
      <c r="J7477" s="72" t="s">
        <v>4</v>
      </c>
      <c r="K7477" s="45" t="s">
        <v>20222</v>
      </c>
      <c r="L7477" s="47">
        <v>68806.597341036802</v>
      </c>
    </row>
    <row r="7478" spans="1:12" x14ac:dyDescent="0.25">
      <c r="A7478" s="10">
        <v>7476</v>
      </c>
      <c r="B7478" s="72" t="s">
        <v>4</v>
      </c>
      <c r="C7478" s="45" t="s">
        <v>20223</v>
      </c>
      <c r="D7478" s="46">
        <v>4382.7784000000011</v>
      </c>
      <c r="E7478" s="12">
        <v>26525</v>
      </c>
      <c r="F7478" s="72" t="s">
        <v>4</v>
      </c>
      <c r="G7478" s="45" t="s">
        <v>20224</v>
      </c>
      <c r="H7478" s="46">
        <v>174905.13040000002</v>
      </c>
      <c r="I7478" s="12">
        <v>45574</v>
      </c>
      <c r="J7478" s="72" t="s">
        <v>4</v>
      </c>
      <c r="K7478" s="45" t="s">
        <v>20225</v>
      </c>
      <c r="L7478" s="47">
        <v>146828.03993870609</v>
      </c>
    </row>
    <row r="7479" spans="1:12" x14ac:dyDescent="0.25">
      <c r="A7479" s="10">
        <v>7477</v>
      </c>
      <c r="B7479" s="72" t="s">
        <v>4</v>
      </c>
      <c r="C7479" s="45" t="s">
        <v>20226</v>
      </c>
      <c r="D7479" s="46">
        <v>315.28640000000001</v>
      </c>
      <c r="E7479" s="12">
        <v>26526</v>
      </c>
      <c r="F7479" s="72" t="s">
        <v>4</v>
      </c>
      <c r="G7479" s="45" t="s">
        <v>20227</v>
      </c>
      <c r="H7479" s="46">
        <v>218856.35200000001</v>
      </c>
      <c r="I7479" s="12">
        <v>45575</v>
      </c>
      <c r="J7479" s="72" t="s">
        <v>4</v>
      </c>
      <c r="K7479" s="45" t="s">
        <v>20228</v>
      </c>
      <c r="L7479" s="47">
        <v>90768.657895382566</v>
      </c>
    </row>
    <row r="7480" spans="1:12" x14ac:dyDescent="0.25">
      <c r="A7480" s="10">
        <v>7478</v>
      </c>
      <c r="B7480" s="72" t="s">
        <v>4</v>
      </c>
      <c r="C7480" s="45" t="s">
        <v>20229</v>
      </c>
      <c r="D7480" s="46">
        <v>133.84800000000001</v>
      </c>
      <c r="E7480" s="12">
        <v>26527</v>
      </c>
      <c r="F7480" s="72" t="s">
        <v>4</v>
      </c>
      <c r="G7480" s="45" t="s">
        <v>20230</v>
      </c>
      <c r="H7480" s="46">
        <v>126.41200000000002</v>
      </c>
      <c r="I7480" s="12">
        <v>45576</v>
      </c>
      <c r="J7480" s="72" t="s">
        <v>4</v>
      </c>
      <c r="K7480" s="45" t="s">
        <v>20231</v>
      </c>
      <c r="L7480" s="47">
        <v>1318.4999780435692</v>
      </c>
    </row>
    <row r="7481" spans="1:12" x14ac:dyDescent="0.25">
      <c r="A7481" s="10">
        <v>7479</v>
      </c>
      <c r="B7481" s="72" t="s">
        <v>4</v>
      </c>
      <c r="C7481" s="45" t="s">
        <v>20232</v>
      </c>
      <c r="D7481" s="46">
        <v>157.64320000000001</v>
      </c>
      <c r="E7481" s="12">
        <v>26528</v>
      </c>
      <c r="F7481" s="72" t="s">
        <v>4</v>
      </c>
      <c r="G7481" s="45" t="s">
        <v>20233</v>
      </c>
      <c r="H7481" s="46">
        <v>425.33920000000001</v>
      </c>
      <c r="I7481" s="12">
        <v>45577</v>
      </c>
      <c r="J7481" s="72" t="s">
        <v>4</v>
      </c>
      <c r="K7481" s="45" t="s">
        <v>20234</v>
      </c>
      <c r="L7481" s="47">
        <v>1781.188681458186</v>
      </c>
    </row>
    <row r="7482" spans="1:12" x14ac:dyDescent="0.25">
      <c r="A7482" s="10">
        <v>7480</v>
      </c>
      <c r="B7482" s="72" t="s">
        <v>4</v>
      </c>
      <c r="C7482" s="45" t="s">
        <v>20235</v>
      </c>
      <c r="D7482" s="46">
        <v>15353.852800000002</v>
      </c>
      <c r="E7482" s="12">
        <v>26529</v>
      </c>
      <c r="F7482" s="72" t="s">
        <v>4</v>
      </c>
      <c r="G7482" s="45">
        <v>690033120</v>
      </c>
      <c r="H7482" s="46">
        <v>268097.54400000005</v>
      </c>
      <c r="I7482" s="12">
        <v>45578</v>
      </c>
      <c r="J7482" s="72" t="s">
        <v>4</v>
      </c>
      <c r="K7482" s="45" t="s">
        <v>20236</v>
      </c>
      <c r="L7482" s="47">
        <v>62044.099856056695</v>
      </c>
    </row>
    <row r="7483" spans="1:12" x14ac:dyDescent="0.25">
      <c r="A7483" s="10">
        <v>7481</v>
      </c>
      <c r="B7483" s="72" t="s">
        <v>4</v>
      </c>
      <c r="C7483" s="45" t="s">
        <v>20237</v>
      </c>
      <c r="D7483" s="46">
        <v>2959.5280000000002</v>
      </c>
      <c r="E7483" s="12">
        <v>26530</v>
      </c>
      <c r="F7483" s="72" t="s">
        <v>4</v>
      </c>
      <c r="G7483" s="45">
        <v>690253</v>
      </c>
      <c r="H7483" s="46">
        <v>762294.10399999993</v>
      </c>
      <c r="I7483" s="12">
        <v>45579</v>
      </c>
      <c r="J7483" s="72" t="s">
        <v>4</v>
      </c>
      <c r="K7483" s="45" t="s">
        <v>20238</v>
      </c>
      <c r="L7483" s="47">
        <v>77264.127471348605</v>
      </c>
    </row>
    <row r="7484" spans="1:12" x14ac:dyDescent="0.25">
      <c r="A7484" s="10">
        <v>7482</v>
      </c>
      <c r="B7484" s="72" t="s">
        <v>4</v>
      </c>
      <c r="C7484" s="45" t="s">
        <v>20239</v>
      </c>
      <c r="D7484" s="46">
        <v>5844.6960000000008</v>
      </c>
      <c r="E7484" s="12">
        <v>26531</v>
      </c>
      <c r="F7484" s="72" t="s">
        <v>4</v>
      </c>
      <c r="G7484" s="45" t="s">
        <v>20240</v>
      </c>
      <c r="H7484" s="46">
        <v>9889.880000000001</v>
      </c>
      <c r="I7484" s="12">
        <v>45580</v>
      </c>
      <c r="J7484" s="72" t="s">
        <v>4</v>
      </c>
      <c r="K7484" s="45" t="s">
        <v>20241</v>
      </c>
      <c r="L7484" s="47">
        <v>29782.709801657533</v>
      </c>
    </row>
    <row r="7485" spans="1:12" x14ac:dyDescent="0.25">
      <c r="A7485" s="10">
        <v>7483</v>
      </c>
      <c r="B7485" s="72" t="s">
        <v>4</v>
      </c>
      <c r="C7485" s="45" t="s">
        <v>20242</v>
      </c>
      <c r="D7485" s="46">
        <v>8670.376000000002</v>
      </c>
      <c r="E7485" s="12">
        <v>26532</v>
      </c>
      <c r="F7485" s="72" t="s">
        <v>4</v>
      </c>
      <c r="G7485" s="45">
        <v>69174</v>
      </c>
      <c r="H7485" s="46">
        <v>6766.76</v>
      </c>
      <c r="I7485" s="12">
        <v>45581</v>
      </c>
      <c r="J7485" s="72" t="s">
        <v>4</v>
      </c>
      <c r="K7485" s="45" t="s">
        <v>20243</v>
      </c>
      <c r="L7485" s="47">
        <v>44579.078022959911</v>
      </c>
    </row>
    <row r="7486" spans="1:12" x14ac:dyDescent="0.25">
      <c r="A7486" s="10">
        <v>7484</v>
      </c>
      <c r="B7486" s="72" t="s">
        <v>4</v>
      </c>
      <c r="C7486" s="45" t="s">
        <v>20244</v>
      </c>
      <c r="D7486" s="46">
        <v>49107.343999999997</v>
      </c>
      <c r="E7486" s="12">
        <v>26533</v>
      </c>
      <c r="F7486" s="72" t="s">
        <v>4</v>
      </c>
      <c r="G7486" s="45">
        <v>69175</v>
      </c>
      <c r="H7486" s="46">
        <v>9027.3040000000019</v>
      </c>
      <c r="I7486" s="12">
        <v>45582</v>
      </c>
      <c r="J7486" s="72" t="s">
        <v>4</v>
      </c>
      <c r="K7486" s="45" t="s">
        <v>20245</v>
      </c>
      <c r="L7486" s="47">
        <v>25671.737920817955</v>
      </c>
    </row>
    <row r="7487" spans="1:12" x14ac:dyDescent="0.25">
      <c r="A7487" s="10">
        <v>7485</v>
      </c>
      <c r="B7487" s="72" t="s">
        <v>4</v>
      </c>
      <c r="C7487" s="45" t="s">
        <v>20246</v>
      </c>
      <c r="D7487" s="46">
        <v>12596.584000000001</v>
      </c>
      <c r="E7487" s="12">
        <v>26534</v>
      </c>
      <c r="F7487" s="72" t="s">
        <v>4</v>
      </c>
      <c r="G7487" s="45">
        <v>69180</v>
      </c>
      <c r="H7487" s="46">
        <v>14291.992000000002</v>
      </c>
      <c r="I7487" s="12">
        <v>45583</v>
      </c>
      <c r="J7487" s="72" t="s">
        <v>4</v>
      </c>
      <c r="K7487" s="45" t="s">
        <v>20247</v>
      </c>
      <c r="L7487" s="47">
        <v>1269.3779009614873</v>
      </c>
    </row>
    <row r="7488" spans="1:12" x14ac:dyDescent="0.25">
      <c r="A7488" s="10">
        <v>7486</v>
      </c>
      <c r="B7488" s="72" t="s">
        <v>4</v>
      </c>
      <c r="C7488" s="45" t="s">
        <v>20248</v>
      </c>
      <c r="D7488" s="46">
        <v>806493.68800000008</v>
      </c>
      <c r="E7488" s="12">
        <v>26535</v>
      </c>
      <c r="F7488" s="72" t="s">
        <v>4</v>
      </c>
      <c r="G7488" s="45">
        <v>69182</v>
      </c>
      <c r="H7488" s="46">
        <v>6201.6240000000007</v>
      </c>
      <c r="I7488" s="12">
        <v>45584</v>
      </c>
      <c r="J7488" s="72" t="s">
        <v>4</v>
      </c>
      <c r="K7488" s="45" t="s">
        <v>20249</v>
      </c>
      <c r="L7488" s="47">
        <v>27911.756264866457</v>
      </c>
    </row>
    <row r="7489" spans="1:12" x14ac:dyDescent="0.25">
      <c r="A7489" s="10">
        <v>7487</v>
      </c>
      <c r="B7489" s="72" t="s">
        <v>4</v>
      </c>
      <c r="C7489" s="45" t="s">
        <v>20250</v>
      </c>
      <c r="D7489" s="46">
        <v>109105.45360000001</v>
      </c>
      <c r="E7489" s="12">
        <v>26536</v>
      </c>
      <c r="F7489" s="72" t="s">
        <v>4</v>
      </c>
      <c r="G7489" s="45">
        <v>69197</v>
      </c>
      <c r="H7489" s="46">
        <v>3390.8160000000003</v>
      </c>
      <c r="I7489" s="12">
        <v>45585</v>
      </c>
      <c r="J7489" s="72" t="s">
        <v>4</v>
      </c>
      <c r="K7489" s="45" t="s">
        <v>20251</v>
      </c>
      <c r="L7489" s="47">
        <v>24543.014718622355</v>
      </c>
    </row>
    <row r="7490" spans="1:12" x14ac:dyDescent="0.25">
      <c r="A7490" s="10">
        <v>7488</v>
      </c>
      <c r="B7490" s="72" t="s">
        <v>4</v>
      </c>
      <c r="C7490" s="45" t="s">
        <v>20252</v>
      </c>
      <c r="D7490" s="46">
        <v>5056.4800000000014</v>
      </c>
      <c r="E7490" s="12">
        <v>26537</v>
      </c>
      <c r="F7490" s="72" t="s">
        <v>4</v>
      </c>
      <c r="G7490" s="45" t="s">
        <v>20253</v>
      </c>
      <c r="H7490" s="46">
        <v>173318.288</v>
      </c>
      <c r="I7490" s="12">
        <v>45586</v>
      </c>
      <c r="J7490" s="72" t="s">
        <v>4</v>
      </c>
      <c r="K7490" s="45" t="s">
        <v>20254</v>
      </c>
      <c r="L7490" s="47">
        <v>50553.472118101032</v>
      </c>
    </row>
    <row r="7491" spans="1:12" x14ac:dyDescent="0.25">
      <c r="A7491" s="10">
        <v>7489</v>
      </c>
      <c r="B7491" s="72" t="s">
        <v>4</v>
      </c>
      <c r="C7491" s="45" t="s">
        <v>20255</v>
      </c>
      <c r="D7491" s="46">
        <v>66284.504000000015</v>
      </c>
      <c r="E7491" s="12">
        <v>26538</v>
      </c>
      <c r="F7491" s="72" t="s">
        <v>4</v>
      </c>
      <c r="G7491" s="45" t="s">
        <v>20256</v>
      </c>
      <c r="H7491" s="46">
        <v>252.82400000000004</v>
      </c>
      <c r="I7491" s="12">
        <v>45587</v>
      </c>
      <c r="J7491" s="72" t="s">
        <v>4</v>
      </c>
      <c r="K7491" s="45" t="s">
        <v>20257</v>
      </c>
      <c r="L7491" s="47">
        <v>59730.268550556742</v>
      </c>
    </row>
    <row r="7492" spans="1:12" x14ac:dyDescent="0.25">
      <c r="A7492" s="10">
        <v>7490</v>
      </c>
      <c r="B7492" s="72" t="s">
        <v>4</v>
      </c>
      <c r="C7492" s="45" t="s">
        <v>20258</v>
      </c>
      <c r="D7492" s="46">
        <v>66284.504000000015</v>
      </c>
      <c r="E7492" s="12">
        <v>26539</v>
      </c>
      <c r="F7492" s="72" t="s">
        <v>4</v>
      </c>
      <c r="G7492" s="45">
        <v>69393</v>
      </c>
      <c r="H7492" s="46">
        <v>6023.16</v>
      </c>
      <c r="I7492" s="12">
        <v>45588</v>
      </c>
      <c r="J7492" s="72" t="s">
        <v>4</v>
      </c>
      <c r="K7492" s="45" t="s">
        <v>20259</v>
      </c>
      <c r="L7492" s="47">
        <v>40087.204256288685</v>
      </c>
    </row>
    <row r="7493" spans="1:12" x14ac:dyDescent="0.25">
      <c r="A7493" s="10">
        <v>7491</v>
      </c>
      <c r="B7493" s="72" t="s">
        <v>4</v>
      </c>
      <c r="C7493" s="45" t="s">
        <v>20260</v>
      </c>
      <c r="D7493" s="46">
        <v>66284.504000000015</v>
      </c>
      <c r="E7493" s="12">
        <v>26540</v>
      </c>
      <c r="F7493" s="72" t="s">
        <v>4</v>
      </c>
      <c r="G7493" s="45">
        <v>69397</v>
      </c>
      <c r="H7493" s="46">
        <v>42310.840000000011</v>
      </c>
      <c r="I7493" s="12">
        <v>45589</v>
      </c>
      <c r="J7493" s="72" t="s">
        <v>4</v>
      </c>
      <c r="K7493" s="45" t="s">
        <v>20261</v>
      </c>
      <c r="L7493" s="47">
        <v>6580.6305494038006</v>
      </c>
    </row>
    <row r="7494" spans="1:12" x14ac:dyDescent="0.25">
      <c r="A7494" s="10">
        <v>7492</v>
      </c>
      <c r="B7494" s="72" t="s">
        <v>4</v>
      </c>
      <c r="C7494" s="45" t="s">
        <v>20262</v>
      </c>
      <c r="D7494" s="46">
        <v>17132.544000000002</v>
      </c>
      <c r="E7494" s="12">
        <v>26541</v>
      </c>
      <c r="F7494" s="72" t="s">
        <v>4</v>
      </c>
      <c r="G7494" s="45" t="s">
        <v>20263</v>
      </c>
      <c r="H7494" s="46">
        <v>4397.6504000000004</v>
      </c>
      <c r="I7494" s="12">
        <v>45590</v>
      </c>
      <c r="J7494" s="72" t="s">
        <v>4</v>
      </c>
      <c r="K7494" s="45" t="s">
        <v>20264</v>
      </c>
      <c r="L7494" s="47">
        <v>3082.5112846155716</v>
      </c>
    </row>
    <row r="7495" spans="1:12" x14ac:dyDescent="0.25">
      <c r="A7495" s="10">
        <v>7493</v>
      </c>
      <c r="B7495" s="72" t="s">
        <v>4</v>
      </c>
      <c r="C7495" s="45" t="s">
        <v>20265</v>
      </c>
      <c r="D7495" s="46">
        <v>10924.9712</v>
      </c>
      <c r="E7495" s="12">
        <v>26542</v>
      </c>
      <c r="F7495" s="72" t="s">
        <v>4</v>
      </c>
      <c r="G7495" s="45">
        <v>69425</v>
      </c>
      <c r="H7495" s="46">
        <v>13548.392000000002</v>
      </c>
      <c r="I7495" s="12">
        <v>45591</v>
      </c>
      <c r="J7495" s="72" t="s">
        <v>4</v>
      </c>
      <c r="K7495" s="45" t="s">
        <v>20266</v>
      </c>
      <c r="L7495" s="47">
        <v>2073.7341447786275</v>
      </c>
    </row>
    <row r="7496" spans="1:12" x14ac:dyDescent="0.25">
      <c r="A7496" s="10">
        <v>7494</v>
      </c>
      <c r="B7496" s="72" t="s">
        <v>4</v>
      </c>
      <c r="C7496" s="45" t="s">
        <v>20267</v>
      </c>
      <c r="D7496" s="46">
        <v>3436.9192000000003</v>
      </c>
      <c r="E7496" s="12">
        <v>26543</v>
      </c>
      <c r="F7496" s="72" t="s">
        <v>4</v>
      </c>
      <c r="G7496" s="45">
        <v>69426</v>
      </c>
      <c r="H7496" s="46">
        <v>4134.4160000000002</v>
      </c>
      <c r="I7496" s="12">
        <v>45592</v>
      </c>
      <c r="J7496" s="72" t="s">
        <v>4</v>
      </c>
      <c r="K7496" s="45" t="s">
        <v>20268</v>
      </c>
      <c r="L7496" s="47">
        <v>11597.041424048246</v>
      </c>
    </row>
    <row r="7497" spans="1:12" x14ac:dyDescent="0.25">
      <c r="A7497" s="10">
        <v>7495</v>
      </c>
      <c r="B7497" s="72" t="s">
        <v>4</v>
      </c>
      <c r="C7497" s="45" t="s">
        <v>20269</v>
      </c>
      <c r="D7497" s="46">
        <v>9250.3840000000018</v>
      </c>
      <c r="E7497" s="12">
        <v>26544</v>
      </c>
      <c r="F7497" s="72" t="s">
        <v>4</v>
      </c>
      <c r="G7497" s="45">
        <v>69444</v>
      </c>
      <c r="H7497" s="46">
        <v>4892.8880000000008</v>
      </c>
      <c r="I7497" s="12">
        <v>45593</v>
      </c>
      <c r="J7497" s="72" t="s">
        <v>4</v>
      </c>
      <c r="K7497" s="45" t="s">
        <v>20270</v>
      </c>
      <c r="L7497" s="47">
        <v>10096.998018550868</v>
      </c>
    </row>
    <row r="7498" spans="1:12" x14ac:dyDescent="0.25">
      <c r="A7498" s="10">
        <v>7496</v>
      </c>
      <c r="B7498" s="72" t="s">
        <v>4</v>
      </c>
      <c r="C7498" s="45" t="s">
        <v>20271</v>
      </c>
      <c r="D7498" s="46">
        <v>9250.3840000000018</v>
      </c>
      <c r="E7498" s="12">
        <v>26545</v>
      </c>
      <c r="F7498" s="72" t="s">
        <v>4</v>
      </c>
      <c r="G7498" s="45">
        <v>69446</v>
      </c>
      <c r="H7498" s="46">
        <v>9027.3040000000019</v>
      </c>
      <c r="I7498" s="12">
        <v>45594</v>
      </c>
      <c r="J7498" s="72" t="s">
        <v>4</v>
      </c>
      <c r="K7498" s="45" t="s">
        <v>20272</v>
      </c>
      <c r="L7498" s="47">
        <v>16572.44509788631</v>
      </c>
    </row>
    <row r="7499" spans="1:12" x14ac:dyDescent="0.25">
      <c r="A7499" s="10">
        <v>7497</v>
      </c>
      <c r="B7499" s="72" t="s">
        <v>4</v>
      </c>
      <c r="C7499" s="45" t="s">
        <v>20273</v>
      </c>
      <c r="D7499" s="46">
        <v>21415.680000000004</v>
      </c>
      <c r="E7499" s="12">
        <v>26546</v>
      </c>
      <c r="F7499" s="72" t="s">
        <v>4</v>
      </c>
      <c r="G7499" s="45">
        <v>69484</v>
      </c>
      <c r="H7499" s="46">
        <v>7331.8960000000006</v>
      </c>
      <c r="I7499" s="12">
        <v>45595</v>
      </c>
      <c r="J7499" s="72" t="s">
        <v>4</v>
      </c>
      <c r="K7499" s="45" t="s">
        <v>20274</v>
      </c>
      <c r="L7499" s="47">
        <v>30455.572158504187</v>
      </c>
    </row>
    <row r="7500" spans="1:12" x14ac:dyDescent="0.25">
      <c r="A7500" s="10">
        <v>7498</v>
      </c>
      <c r="B7500" s="72" t="s">
        <v>4</v>
      </c>
      <c r="C7500" s="45" t="s">
        <v>20275</v>
      </c>
      <c r="D7500" s="46">
        <v>26829.088</v>
      </c>
      <c r="E7500" s="12">
        <v>26547</v>
      </c>
      <c r="F7500" s="72" t="s">
        <v>4</v>
      </c>
      <c r="G7500" s="45" t="s">
        <v>20276</v>
      </c>
      <c r="H7500" s="46">
        <v>152854.41600000003</v>
      </c>
      <c r="I7500" s="12">
        <v>45596</v>
      </c>
      <c r="J7500" s="72" t="s">
        <v>4</v>
      </c>
      <c r="K7500" s="45" t="s">
        <v>20277</v>
      </c>
      <c r="L7500" s="47">
        <v>36811.8719199568</v>
      </c>
    </row>
    <row r="7501" spans="1:12" x14ac:dyDescent="0.25">
      <c r="A7501" s="10">
        <v>7499</v>
      </c>
      <c r="B7501" s="72" t="s">
        <v>4</v>
      </c>
      <c r="C7501" s="45" t="s">
        <v>20278</v>
      </c>
      <c r="D7501" s="46">
        <v>5056.4800000000014</v>
      </c>
      <c r="E7501" s="12">
        <v>26548</v>
      </c>
      <c r="F7501" s="72" t="s">
        <v>4</v>
      </c>
      <c r="G7501" s="45" t="s">
        <v>20279</v>
      </c>
      <c r="H7501" s="46">
        <v>112878.48</v>
      </c>
      <c r="I7501" s="12">
        <v>45597</v>
      </c>
      <c r="J7501" s="72" t="s">
        <v>4</v>
      </c>
      <c r="K7501" s="45" t="s">
        <v>20280</v>
      </c>
      <c r="L7501" s="47">
        <v>52163.414821759485</v>
      </c>
    </row>
    <row r="7502" spans="1:12" x14ac:dyDescent="0.25">
      <c r="A7502" s="10">
        <v>7500</v>
      </c>
      <c r="B7502" s="72" t="s">
        <v>4</v>
      </c>
      <c r="C7502" s="45" t="s">
        <v>20281</v>
      </c>
      <c r="D7502" s="46">
        <v>58253.623999999996</v>
      </c>
      <c r="E7502" s="12">
        <v>26549</v>
      </c>
      <c r="F7502" s="72" t="s">
        <v>4</v>
      </c>
      <c r="G7502" s="45" t="s">
        <v>20282</v>
      </c>
      <c r="H7502" s="46">
        <v>146712.28000000003</v>
      </c>
      <c r="I7502" s="12">
        <v>45598</v>
      </c>
      <c r="J7502" s="72" t="s">
        <v>4</v>
      </c>
      <c r="K7502" s="45" t="s">
        <v>20283</v>
      </c>
      <c r="L7502" s="47">
        <v>38725.560153512852</v>
      </c>
    </row>
    <row r="7503" spans="1:12" x14ac:dyDescent="0.25">
      <c r="A7503" s="10">
        <v>7501</v>
      </c>
      <c r="B7503" s="72" t="s">
        <v>4</v>
      </c>
      <c r="C7503" s="45" t="s">
        <v>20284</v>
      </c>
      <c r="D7503" s="46">
        <v>64395.760000000017</v>
      </c>
      <c r="E7503" s="12">
        <v>26550</v>
      </c>
      <c r="F7503" s="72" t="s">
        <v>4</v>
      </c>
      <c r="G7503" s="45" t="s">
        <v>20285</v>
      </c>
      <c r="H7503" s="46">
        <v>172666.89440000002</v>
      </c>
      <c r="I7503" s="12">
        <v>45599</v>
      </c>
      <c r="J7503" s="72" t="s">
        <v>4</v>
      </c>
      <c r="K7503" s="45" t="s">
        <v>20286</v>
      </c>
      <c r="L7503" s="47">
        <v>23512.708798362062</v>
      </c>
    </row>
    <row r="7504" spans="1:12" x14ac:dyDescent="0.25">
      <c r="A7504" s="10">
        <v>7502</v>
      </c>
      <c r="B7504" s="72" t="s">
        <v>4</v>
      </c>
      <c r="C7504" s="45" t="s">
        <v>20287</v>
      </c>
      <c r="D7504" s="46">
        <v>58253.623999999996</v>
      </c>
      <c r="E7504" s="12">
        <v>26551</v>
      </c>
      <c r="F7504" s="72" t="s">
        <v>4</v>
      </c>
      <c r="G7504" s="45" t="s">
        <v>20288</v>
      </c>
      <c r="H7504" s="46">
        <v>36037.830399999999</v>
      </c>
      <c r="I7504" s="12">
        <v>45600</v>
      </c>
      <c r="J7504" s="72" t="s">
        <v>4</v>
      </c>
      <c r="K7504" s="45" t="s">
        <v>20289</v>
      </c>
      <c r="L7504" s="47">
        <v>14011.750443531921</v>
      </c>
    </row>
    <row r="7505" spans="1:12" x14ac:dyDescent="0.25">
      <c r="A7505" s="10">
        <v>7503</v>
      </c>
      <c r="B7505" s="72" t="s">
        <v>4</v>
      </c>
      <c r="C7505" s="45" t="s">
        <v>20290</v>
      </c>
      <c r="D7505" s="46">
        <v>64395.760000000017</v>
      </c>
      <c r="E7505" s="12">
        <v>26552</v>
      </c>
      <c r="F7505" s="72" t="s">
        <v>4</v>
      </c>
      <c r="G7505" s="45" t="s">
        <v>20291</v>
      </c>
      <c r="H7505" s="46">
        <v>36037.830399999999</v>
      </c>
      <c r="I7505" s="12">
        <v>45601</v>
      </c>
      <c r="J7505" s="72" t="s">
        <v>4</v>
      </c>
      <c r="K7505" s="45" t="s">
        <v>20292</v>
      </c>
      <c r="L7505" s="47">
        <v>3486.0221405503489</v>
      </c>
    </row>
    <row r="7506" spans="1:12" x14ac:dyDescent="0.25">
      <c r="A7506" s="10">
        <v>7504</v>
      </c>
      <c r="B7506" s="72" t="s">
        <v>4</v>
      </c>
      <c r="C7506" s="45" t="s">
        <v>20293</v>
      </c>
      <c r="D7506" s="46">
        <v>58253.623999999996</v>
      </c>
      <c r="E7506" s="12">
        <v>26553</v>
      </c>
      <c r="F7506" s="72" t="s">
        <v>4</v>
      </c>
      <c r="G7506" s="45" t="s">
        <v>20294</v>
      </c>
      <c r="H7506" s="46">
        <v>29226.454400000002</v>
      </c>
      <c r="I7506" s="12">
        <v>45602</v>
      </c>
      <c r="J7506" s="72" t="s">
        <v>4</v>
      </c>
      <c r="K7506" s="45" t="s">
        <v>20295</v>
      </c>
      <c r="L7506" s="47">
        <v>4816.2957347093097</v>
      </c>
    </row>
    <row r="7507" spans="1:12" x14ac:dyDescent="0.25">
      <c r="A7507" s="10">
        <v>7505</v>
      </c>
      <c r="B7507" s="72" t="s">
        <v>4</v>
      </c>
      <c r="C7507" s="45" t="s">
        <v>20296</v>
      </c>
      <c r="D7507" s="46">
        <v>64395.760000000017</v>
      </c>
      <c r="E7507" s="12">
        <v>26554</v>
      </c>
      <c r="F7507" s="72" t="s">
        <v>4</v>
      </c>
      <c r="G7507" s="45" t="s">
        <v>20297</v>
      </c>
      <c r="H7507" s="46">
        <v>24687.52</v>
      </c>
      <c r="I7507" s="12">
        <v>45603</v>
      </c>
      <c r="J7507" s="72" t="s">
        <v>4</v>
      </c>
      <c r="K7507" s="45" t="s">
        <v>20298</v>
      </c>
      <c r="L7507" s="47">
        <v>2057.126228452044</v>
      </c>
    </row>
    <row r="7508" spans="1:12" x14ac:dyDescent="0.25">
      <c r="A7508" s="10">
        <v>7506</v>
      </c>
      <c r="B7508" s="72" t="s">
        <v>4</v>
      </c>
      <c r="C7508" s="45" t="s">
        <v>20299</v>
      </c>
      <c r="D7508" s="46">
        <v>14.872</v>
      </c>
      <c r="E7508" s="12">
        <v>26555</v>
      </c>
      <c r="F7508" s="72" t="s">
        <v>4</v>
      </c>
      <c r="G7508" s="45" t="s">
        <v>20300</v>
      </c>
      <c r="H7508" s="46">
        <v>20556.078400000002</v>
      </c>
      <c r="I7508" s="12">
        <v>45604</v>
      </c>
      <c r="J7508" s="72" t="s">
        <v>4</v>
      </c>
      <c r="K7508" s="45" t="s">
        <v>20301</v>
      </c>
      <c r="L7508" s="47">
        <v>6877.317647237961</v>
      </c>
    </row>
    <row r="7509" spans="1:12" x14ac:dyDescent="0.25">
      <c r="A7509" s="10">
        <v>7507</v>
      </c>
      <c r="B7509" s="72" t="s">
        <v>4</v>
      </c>
      <c r="C7509" s="45">
        <v>211439000</v>
      </c>
      <c r="D7509" s="46">
        <v>133.84800000000001</v>
      </c>
      <c r="E7509" s="12">
        <v>26556</v>
      </c>
      <c r="F7509" s="72" t="s">
        <v>4</v>
      </c>
      <c r="G7509" s="45" t="s">
        <v>20302</v>
      </c>
      <c r="H7509" s="46">
        <v>15874.372800000001</v>
      </c>
      <c r="I7509" s="12">
        <v>45605</v>
      </c>
      <c r="J7509" s="72" t="s">
        <v>4</v>
      </c>
      <c r="K7509" s="45" t="s">
        <v>20303</v>
      </c>
      <c r="L7509" s="47">
        <v>6985.3716213627722</v>
      </c>
    </row>
    <row r="7510" spans="1:12" x14ac:dyDescent="0.25">
      <c r="A7510" s="10">
        <v>7508</v>
      </c>
      <c r="B7510" s="72" t="s">
        <v>4</v>
      </c>
      <c r="C7510" s="45" t="s">
        <v>20304</v>
      </c>
      <c r="D7510" s="46">
        <v>4555.2936</v>
      </c>
      <c r="E7510" s="12">
        <v>26557</v>
      </c>
      <c r="F7510" s="72" t="s">
        <v>4</v>
      </c>
      <c r="G7510" s="45" t="s">
        <v>20305</v>
      </c>
      <c r="H7510" s="46">
        <v>11271.488800000003</v>
      </c>
      <c r="I7510" s="12">
        <v>45606</v>
      </c>
      <c r="J7510" s="72" t="s">
        <v>4</v>
      </c>
      <c r="K7510" s="45" t="s">
        <v>20306</v>
      </c>
      <c r="L7510" s="47">
        <v>67756.197892381373</v>
      </c>
    </row>
    <row r="7511" spans="1:12" x14ac:dyDescent="0.25">
      <c r="A7511" s="10">
        <v>7509</v>
      </c>
      <c r="B7511" s="72" t="s">
        <v>4</v>
      </c>
      <c r="C7511" s="45" t="s">
        <v>20307</v>
      </c>
      <c r="D7511" s="46">
        <v>4588.0120000000015</v>
      </c>
      <c r="E7511" s="12">
        <v>26558</v>
      </c>
      <c r="F7511" s="72" t="s">
        <v>4</v>
      </c>
      <c r="G7511" s="45" t="s">
        <v>20308</v>
      </c>
      <c r="H7511" s="46">
        <v>6558.5520000000006</v>
      </c>
      <c r="I7511" s="12">
        <v>45607</v>
      </c>
      <c r="J7511" s="72" t="s">
        <v>4</v>
      </c>
      <c r="K7511" s="45" t="s">
        <v>20309</v>
      </c>
      <c r="L7511" s="47">
        <v>2884.0364327126927</v>
      </c>
    </row>
    <row r="7512" spans="1:12" x14ac:dyDescent="0.25">
      <c r="A7512" s="10">
        <v>7510</v>
      </c>
      <c r="B7512" s="72" t="s">
        <v>4</v>
      </c>
      <c r="C7512" s="45" t="s">
        <v>20310</v>
      </c>
      <c r="D7512" s="46">
        <v>4555.2936</v>
      </c>
      <c r="E7512" s="12">
        <v>26559</v>
      </c>
      <c r="F7512" s="72" t="s">
        <v>4</v>
      </c>
      <c r="G7512" s="45" t="s">
        <v>20311</v>
      </c>
      <c r="H7512" s="46">
        <v>274693.27600000001</v>
      </c>
      <c r="I7512" s="12">
        <v>45608</v>
      </c>
      <c r="J7512" s="72" t="s">
        <v>4</v>
      </c>
      <c r="K7512" s="45" t="s">
        <v>20312</v>
      </c>
      <c r="L7512" s="47">
        <v>1922.2125377990542</v>
      </c>
    </row>
    <row r="7513" spans="1:12" x14ac:dyDescent="0.25">
      <c r="A7513" s="10">
        <v>7511</v>
      </c>
      <c r="B7513" s="72" t="s">
        <v>4</v>
      </c>
      <c r="C7513" s="45" t="s">
        <v>20313</v>
      </c>
      <c r="D7513" s="46">
        <v>3310.5072000000009</v>
      </c>
      <c r="E7513" s="12">
        <v>26560</v>
      </c>
      <c r="F7513" s="72" t="s">
        <v>4</v>
      </c>
      <c r="G7513" s="45" t="s">
        <v>20314</v>
      </c>
      <c r="H7513" s="46">
        <v>46693.618400000007</v>
      </c>
      <c r="I7513" s="12">
        <v>45609</v>
      </c>
      <c r="J7513" s="72" t="s">
        <v>4</v>
      </c>
      <c r="K7513" s="45" t="s">
        <v>20315</v>
      </c>
      <c r="L7513" s="47">
        <v>1922.2125377990542</v>
      </c>
    </row>
    <row r="7514" spans="1:12" x14ac:dyDescent="0.25">
      <c r="A7514" s="10">
        <v>7512</v>
      </c>
      <c r="B7514" s="72" t="s">
        <v>4</v>
      </c>
      <c r="C7514" s="45">
        <v>21153828210</v>
      </c>
      <c r="D7514" s="46">
        <v>3033.8880000000004</v>
      </c>
      <c r="E7514" s="12">
        <v>26561</v>
      </c>
      <c r="F7514" s="72" t="s">
        <v>4</v>
      </c>
      <c r="G7514" s="45" t="s">
        <v>20316</v>
      </c>
      <c r="H7514" s="46">
        <v>46693.618400000007</v>
      </c>
      <c r="I7514" s="12">
        <v>45610</v>
      </c>
      <c r="J7514" s="72" t="s">
        <v>4</v>
      </c>
      <c r="K7514" s="45" t="s">
        <v>20317</v>
      </c>
      <c r="L7514" s="47">
        <v>2003.2017593916544</v>
      </c>
    </row>
    <row r="7515" spans="1:12" x14ac:dyDescent="0.25">
      <c r="A7515" s="10">
        <v>7513</v>
      </c>
      <c r="B7515" s="72" t="s">
        <v>4</v>
      </c>
      <c r="C7515" s="45" t="s">
        <v>20318</v>
      </c>
      <c r="D7515" s="46">
        <v>3167.7359999999999</v>
      </c>
      <c r="E7515" s="12">
        <v>26562</v>
      </c>
      <c r="F7515" s="72" t="s">
        <v>4</v>
      </c>
      <c r="G7515" s="45" t="s">
        <v>20319</v>
      </c>
      <c r="H7515" s="46">
        <v>38228.47600000001</v>
      </c>
      <c r="I7515" s="12">
        <v>45611</v>
      </c>
      <c r="J7515" s="72" t="s">
        <v>4</v>
      </c>
      <c r="K7515" s="45" t="s">
        <v>20320</v>
      </c>
      <c r="L7515" s="47">
        <v>1922.2125377990542</v>
      </c>
    </row>
    <row r="7516" spans="1:12" x14ac:dyDescent="0.25">
      <c r="A7516" s="10">
        <v>7514</v>
      </c>
      <c r="B7516" s="72" t="s">
        <v>4</v>
      </c>
      <c r="C7516" s="45">
        <v>211680</v>
      </c>
      <c r="D7516" s="46">
        <v>247142.89600000007</v>
      </c>
      <c r="E7516" s="12">
        <v>26563</v>
      </c>
      <c r="F7516" s="72" t="s">
        <v>4</v>
      </c>
      <c r="G7516" s="45" t="s">
        <v>20321</v>
      </c>
      <c r="H7516" s="46">
        <v>34413.808000000005</v>
      </c>
      <c r="I7516" s="12">
        <v>45612</v>
      </c>
      <c r="J7516" s="72" t="s">
        <v>4</v>
      </c>
      <c r="K7516" s="45" t="s">
        <v>20322</v>
      </c>
      <c r="L7516" s="47">
        <v>1922.2125377990542</v>
      </c>
    </row>
    <row r="7517" spans="1:12" x14ac:dyDescent="0.25">
      <c r="A7517" s="10">
        <v>7515</v>
      </c>
      <c r="B7517" s="72" t="s">
        <v>4</v>
      </c>
      <c r="C7517" s="45" t="s">
        <v>20323</v>
      </c>
      <c r="D7517" s="46">
        <v>1266584.2904000003</v>
      </c>
      <c r="E7517" s="12">
        <v>26564</v>
      </c>
      <c r="F7517" s="72" t="s">
        <v>4</v>
      </c>
      <c r="G7517" s="45" t="s">
        <v>20324</v>
      </c>
      <c r="H7517" s="46">
        <v>29763.333600000005</v>
      </c>
      <c r="I7517" s="12">
        <v>45613</v>
      </c>
      <c r="J7517" s="72" t="s">
        <v>4</v>
      </c>
      <c r="K7517" s="45" t="s">
        <v>20325</v>
      </c>
      <c r="L7517" s="47">
        <v>1385.6333152475743</v>
      </c>
    </row>
    <row r="7518" spans="1:12" x14ac:dyDescent="0.25">
      <c r="A7518" s="10">
        <v>7516</v>
      </c>
      <c r="B7518" s="72" t="s">
        <v>4</v>
      </c>
      <c r="C7518" s="45" t="s">
        <v>20326</v>
      </c>
      <c r="D7518" s="46">
        <v>29983.439200000004</v>
      </c>
      <c r="E7518" s="12">
        <v>26565</v>
      </c>
      <c r="F7518" s="72" t="s">
        <v>4</v>
      </c>
      <c r="G7518" s="45">
        <v>69670</v>
      </c>
      <c r="H7518" s="46">
        <v>22189.024000000001</v>
      </c>
      <c r="I7518" s="12">
        <v>45614</v>
      </c>
      <c r="J7518" s="72" t="s">
        <v>4</v>
      </c>
      <c r="K7518" s="45" t="s">
        <v>20327</v>
      </c>
      <c r="L7518" s="47">
        <v>2078.6550088753938</v>
      </c>
    </row>
    <row r="7519" spans="1:12" x14ac:dyDescent="0.25">
      <c r="A7519" s="10">
        <v>7517</v>
      </c>
      <c r="B7519" s="72" t="s">
        <v>4</v>
      </c>
      <c r="C7519" s="45" t="s">
        <v>20328</v>
      </c>
      <c r="D7519" s="46">
        <v>252.82400000000004</v>
      </c>
      <c r="E7519" s="12">
        <v>26566</v>
      </c>
      <c r="F7519" s="72" t="s">
        <v>4</v>
      </c>
      <c r="G7519" s="45" t="s">
        <v>20329</v>
      </c>
      <c r="H7519" s="46">
        <v>1933.3600000000006</v>
      </c>
      <c r="I7519" s="12">
        <v>45615</v>
      </c>
      <c r="J7519" s="72" t="s">
        <v>4</v>
      </c>
      <c r="K7519" s="45" t="s">
        <v>20330</v>
      </c>
      <c r="L7519" s="47">
        <v>2078.6550088753938</v>
      </c>
    </row>
    <row r="7520" spans="1:12" x14ac:dyDescent="0.25">
      <c r="A7520" s="10">
        <v>7518</v>
      </c>
      <c r="B7520" s="72" t="s">
        <v>4</v>
      </c>
      <c r="C7520" s="45" t="s">
        <v>20331</v>
      </c>
      <c r="D7520" s="46">
        <v>163.59200000000001</v>
      </c>
      <c r="E7520" s="12">
        <v>26567</v>
      </c>
      <c r="F7520" s="72" t="s">
        <v>4</v>
      </c>
      <c r="G7520" s="45">
        <v>698413</v>
      </c>
      <c r="H7520" s="46">
        <v>300161.576</v>
      </c>
      <c r="I7520" s="12">
        <v>45616</v>
      </c>
      <c r="J7520" s="72" t="s">
        <v>4</v>
      </c>
      <c r="K7520" s="45" t="s">
        <v>20332</v>
      </c>
      <c r="L7520" s="47">
        <v>1385.6333152475743</v>
      </c>
    </row>
    <row r="7521" spans="1:12" x14ac:dyDescent="0.25">
      <c r="A7521" s="10">
        <v>7519</v>
      </c>
      <c r="B7521" s="72" t="s">
        <v>4</v>
      </c>
      <c r="C7521" s="45">
        <v>21250340</v>
      </c>
      <c r="D7521" s="46">
        <v>55427.943999999996</v>
      </c>
      <c r="E7521" s="12">
        <v>26568</v>
      </c>
      <c r="F7521" s="72" t="s">
        <v>4</v>
      </c>
      <c r="G7521" s="45" t="s">
        <v>20333</v>
      </c>
      <c r="H7521" s="46">
        <v>65987.064000000013</v>
      </c>
      <c r="I7521" s="12">
        <v>45617</v>
      </c>
      <c r="J7521" s="72" t="s">
        <v>4</v>
      </c>
      <c r="K7521" s="45" t="s">
        <v>20334</v>
      </c>
      <c r="L7521" s="47">
        <v>2764.7054783661274</v>
      </c>
    </row>
    <row r="7522" spans="1:12" x14ac:dyDescent="0.25">
      <c r="A7522" s="10">
        <v>7520</v>
      </c>
      <c r="B7522" s="72" t="s">
        <v>4</v>
      </c>
      <c r="C7522" s="45">
        <v>21251340</v>
      </c>
      <c r="D7522" s="46">
        <v>51739.688000000002</v>
      </c>
      <c r="E7522" s="12">
        <v>26569</v>
      </c>
      <c r="F7522" s="72" t="s">
        <v>4</v>
      </c>
      <c r="G7522" s="45" t="s">
        <v>20335</v>
      </c>
      <c r="H7522" s="46">
        <v>284501.36000000004</v>
      </c>
      <c r="I7522" s="12">
        <v>45618</v>
      </c>
      <c r="J7522" s="72" t="s">
        <v>4</v>
      </c>
      <c r="K7522" s="45" t="s">
        <v>20336</v>
      </c>
      <c r="L7522" s="47">
        <v>2743.7918059548747</v>
      </c>
    </row>
    <row r="7523" spans="1:12" x14ac:dyDescent="0.25">
      <c r="A7523" s="10">
        <v>7521</v>
      </c>
      <c r="B7523" s="72" t="s">
        <v>4</v>
      </c>
      <c r="C7523" s="45" t="s">
        <v>20337</v>
      </c>
      <c r="D7523" s="46">
        <v>12501.403200000002</v>
      </c>
      <c r="E7523" s="12">
        <v>26570</v>
      </c>
      <c r="F7523" s="72" t="s">
        <v>4</v>
      </c>
      <c r="G7523" s="45" t="s">
        <v>20338</v>
      </c>
      <c r="H7523" s="46">
        <v>16820.232000000004</v>
      </c>
      <c r="I7523" s="12">
        <v>45619</v>
      </c>
      <c r="J7523" s="72" t="s">
        <v>4</v>
      </c>
      <c r="K7523" s="45" t="s">
        <v>20339</v>
      </c>
      <c r="L7523" s="47">
        <v>2743.7918059548747</v>
      </c>
    </row>
    <row r="7524" spans="1:12" x14ac:dyDescent="0.25">
      <c r="A7524" s="10">
        <v>7522</v>
      </c>
      <c r="B7524" s="72" t="s">
        <v>4</v>
      </c>
      <c r="C7524" s="45" t="s">
        <v>20340</v>
      </c>
      <c r="D7524" s="46">
        <v>294446.26640000002</v>
      </c>
      <c r="E7524" s="12">
        <v>26571</v>
      </c>
      <c r="F7524" s="72" t="s">
        <v>4</v>
      </c>
      <c r="G7524" s="45" t="s">
        <v>20341</v>
      </c>
      <c r="H7524" s="46">
        <v>12066099.76</v>
      </c>
      <c r="I7524" s="12">
        <v>45620</v>
      </c>
      <c r="J7524" s="72" t="s">
        <v>4</v>
      </c>
      <c r="K7524" s="45" t="s">
        <v>20342</v>
      </c>
      <c r="L7524" s="47">
        <v>3829.8675193118443</v>
      </c>
    </row>
    <row r="7525" spans="1:12" x14ac:dyDescent="0.25">
      <c r="A7525" s="10">
        <v>7523</v>
      </c>
      <c r="B7525" s="72" t="s">
        <v>4</v>
      </c>
      <c r="C7525" s="45" t="s">
        <v>20343</v>
      </c>
      <c r="D7525" s="46">
        <v>213547.04800000001</v>
      </c>
      <c r="E7525" s="12">
        <v>26572</v>
      </c>
      <c r="F7525" s="72" t="s">
        <v>4</v>
      </c>
      <c r="G7525" s="45" t="s">
        <v>20344</v>
      </c>
      <c r="H7525" s="46">
        <v>14605612.736</v>
      </c>
      <c r="I7525" s="12">
        <v>45621</v>
      </c>
      <c r="J7525" s="72" t="s">
        <v>4</v>
      </c>
      <c r="K7525" s="45" t="s">
        <v>20345</v>
      </c>
      <c r="L7525" s="47">
        <v>3829.8675193118443</v>
      </c>
    </row>
    <row r="7526" spans="1:12" x14ac:dyDescent="0.25">
      <c r="A7526" s="10">
        <v>7524</v>
      </c>
      <c r="B7526" s="72" t="s">
        <v>4</v>
      </c>
      <c r="C7526" s="45" t="s">
        <v>20346</v>
      </c>
      <c r="D7526" s="46">
        <v>13474.032000000001</v>
      </c>
      <c r="E7526" s="12">
        <v>26573</v>
      </c>
      <c r="F7526" s="72" t="s">
        <v>4</v>
      </c>
      <c r="G7526" s="45" t="s">
        <v>20347</v>
      </c>
      <c r="H7526" s="46">
        <v>17115511.098400004</v>
      </c>
      <c r="I7526" s="12">
        <v>45622</v>
      </c>
      <c r="J7526" s="72" t="s">
        <v>4</v>
      </c>
      <c r="K7526" s="45" t="s">
        <v>20348</v>
      </c>
      <c r="L7526" s="47">
        <v>3777.3783022796779</v>
      </c>
    </row>
    <row r="7527" spans="1:12" x14ac:dyDescent="0.25">
      <c r="A7527" s="10">
        <v>7525</v>
      </c>
      <c r="B7527" s="72" t="s">
        <v>4</v>
      </c>
      <c r="C7527" s="45">
        <v>2134516</v>
      </c>
      <c r="D7527" s="46">
        <v>19333.600000000002</v>
      </c>
      <c r="E7527" s="12">
        <v>26574</v>
      </c>
      <c r="F7527" s="72" t="s">
        <v>4</v>
      </c>
      <c r="G7527" s="45" t="s">
        <v>20349</v>
      </c>
      <c r="H7527" s="46">
        <v>13010486.632000001</v>
      </c>
      <c r="I7527" s="12">
        <v>45623</v>
      </c>
      <c r="J7527" s="72" t="s">
        <v>4</v>
      </c>
      <c r="K7527" s="45" t="s">
        <v>20350</v>
      </c>
      <c r="L7527" s="47">
        <v>2103.0542933551892</v>
      </c>
    </row>
    <row r="7528" spans="1:12" x14ac:dyDescent="0.25">
      <c r="A7528" s="10">
        <v>7526</v>
      </c>
      <c r="B7528" s="72" t="s">
        <v>4</v>
      </c>
      <c r="C7528" s="45">
        <v>21350030040</v>
      </c>
      <c r="D7528" s="46">
        <v>12656.072000000002</v>
      </c>
      <c r="E7528" s="12">
        <v>26575</v>
      </c>
      <c r="F7528" s="72" t="s">
        <v>4</v>
      </c>
      <c r="G7528" s="45" t="s">
        <v>20351</v>
      </c>
      <c r="H7528" s="46">
        <v>17306799.224000003</v>
      </c>
      <c r="I7528" s="12">
        <v>45624</v>
      </c>
      <c r="J7528" s="72" t="s">
        <v>4</v>
      </c>
      <c r="K7528" s="45" t="s">
        <v>20352</v>
      </c>
      <c r="L7528" s="47">
        <v>2024.3204678069403</v>
      </c>
    </row>
    <row r="7529" spans="1:12" x14ac:dyDescent="0.25">
      <c r="A7529" s="10">
        <v>7527</v>
      </c>
      <c r="B7529" s="72" t="s">
        <v>4</v>
      </c>
      <c r="C7529" s="45">
        <v>214</v>
      </c>
      <c r="D7529" s="46">
        <v>8997.5600000000013</v>
      </c>
      <c r="E7529" s="12">
        <v>26576</v>
      </c>
      <c r="F7529" s="72" t="s">
        <v>4</v>
      </c>
      <c r="G7529" s="45" t="s">
        <v>20353</v>
      </c>
      <c r="H7529" s="46">
        <v>12513107.464</v>
      </c>
      <c r="I7529" s="12">
        <v>45625</v>
      </c>
      <c r="J7529" s="72" t="s">
        <v>4</v>
      </c>
      <c r="K7529" s="45" t="s">
        <v>20354</v>
      </c>
      <c r="L7529" s="47">
        <v>2103.0542933551892</v>
      </c>
    </row>
    <row r="7530" spans="1:12" x14ac:dyDescent="0.25">
      <c r="A7530" s="10">
        <v>7528</v>
      </c>
      <c r="B7530" s="72" t="s">
        <v>4</v>
      </c>
      <c r="C7530" s="45" t="s">
        <v>20355</v>
      </c>
      <c r="D7530" s="46">
        <v>193.33600000000001</v>
      </c>
      <c r="E7530" s="12">
        <v>26577</v>
      </c>
      <c r="F7530" s="72" t="s">
        <v>4</v>
      </c>
      <c r="G7530" s="45" t="s">
        <v>20356</v>
      </c>
      <c r="H7530" s="46">
        <v>10557128.6392</v>
      </c>
      <c r="I7530" s="12">
        <v>45626</v>
      </c>
      <c r="J7530" s="72" t="s">
        <v>4</v>
      </c>
      <c r="K7530" s="45" t="s">
        <v>20357</v>
      </c>
      <c r="L7530" s="47">
        <v>2103.0542933551892</v>
      </c>
    </row>
    <row r="7531" spans="1:12" x14ac:dyDescent="0.25">
      <c r="A7531" s="10">
        <v>7529</v>
      </c>
      <c r="B7531" s="72" t="s">
        <v>4</v>
      </c>
      <c r="C7531" s="45" t="s">
        <v>20358</v>
      </c>
      <c r="D7531" s="46">
        <v>223.08</v>
      </c>
      <c r="E7531" s="12">
        <v>26578</v>
      </c>
      <c r="F7531" s="72" t="s">
        <v>4</v>
      </c>
      <c r="G7531" s="45" t="s">
        <v>20359</v>
      </c>
      <c r="H7531" s="46">
        <v>19579642.368000004</v>
      </c>
      <c r="I7531" s="12">
        <v>45627</v>
      </c>
      <c r="J7531" s="72" t="s">
        <v>4</v>
      </c>
      <c r="K7531" s="45" t="s">
        <v>20360</v>
      </c>
      <c r="L7531" s="47">
        <v>1373.741227013724</v>
      </c>
    </row>
    <row r="7532" spans="1:12" x14ac:dyDescent="0.25">
      <c r="A7532" s="10">
        <v>7530</v>
      </c>
      <c r="B7532" s="72" t="s">
        <v>4</v>
      </c>
      <c r="C7532" s="45" t="s">
        <v>20361</v>
      </c>
      <c r="D7532" s="46">
        <v>208.20800000000003</v>
      </c>
      <c r="E7532" s="12">
        <v>26579</v>
      </c>
      <c r="F7532" s="72" t="s">
        <v>4</v>
      </c>
      <c r="G7532" s="45" t="s">
        <v>20362</v>
      </c>
      <c r="H7532" s="46">
        <v>11451172.304</v>
      </c>
      <c r="I7532" s="12">
        <v>45628</v>
      </c>
      <c r="J7532" s="72" t="s">
        <v>4</v>
      </c>
      <c r="K7532" s="45" t="s">
        <v>20363</v>
      </c>
      <c r="L7532" s="47">
        <v>1237.8023563405748</v>
      </c>
    </row>
    <row r="7533" spans="1:12" x14ac:dyDescent="0.25">
      <c r="A7533" s="10">
        <v>7531</v>
      </c>
      <c r="B7533" s="72" t="s">
        <v>4</v>
      </c>
      <c r="C7533" s="45" t="s">
        <v>20364</v>
      </c>
      <c r="D7533" s="46">
        <v>475.904</v>
      </c>
      <c r="E7533" s="12">
        <v>26580</v>
      </c>
      <c r="F7533" s="72" t="s">
        <v>4</v>
      </c>
      <c r="G7533" s="45" t="s">
        <v>20365</v>
      </c>
      <c r="H7533" s="46">
        <v>15101370.856000001</v>
      </c>
      <c r="I7533" s="12">
        <v>45629</v>
      </c>
      <c r="J7533" s="72" t="s">
        <v>4</v>
      </c>
      <c r="K7533" s="45" t="s">
        <v>20366</v>
      </c>
      <c r="L7533" s="47">
        <v>2128.6837938591771</v>
      </c>
    </row>
    <row r="7534" spans="1:12" x14ac:dyDescent="0.25">
      <c r="A7534" s="10">
        <v>7532</v>
      </c>
      <c r="B7534" s="72" t="s">
        <v>4</v>
      </c>
      <c r="C7534" s="45" t="s">
        <v>20367</v>
      </c>
      <c r="D7534" s="46">
        <v>312.31200000000007</v>
      </c>
      <c r="E7534" s="12">
        <v>26581</v>
      </c>
      <c r="F7534" s="72" t="s">
        <v>4</v>
      </c>
      <c r="G7534" s="45" t="s">
        <v>20368</v>
      </c>
      <c r="H7534" s="46">
        <v>7318822.0248000007</v>
      </c>
      <c r="I7534" s="12">
        <v>45630</v>
      </c>
      <c r="J7534" s="72" t="s">
        <v>4</v>
      </c>
      <c r="K7534" s="45" t="s">
        <v>20369</v>
      </c>
      <c r="L7534" s="47">
        <v>4011.3243828800732</v>
      </c>
    </row>
    <row r="7535" spans="1:12" x14ac:dyDescent="0.25">
      <c r="A7535" s="10">
        <v>7533</v>
      </c>
      <c r="B7535" s="72" t="s">
        <v>4</v>
      </c>
      <c r="C7535" s="45" t="s">
        <v>20370</v>
      </c>
      <c r="D7535" s="46">
        <v>609.75200000000007</v>
      </c>
      <c r="E7535" s="12">
        <v>26582</v>
      </c>
      <c r="F7535" s="72" t="s">
        <v>4</v>
      </c>
      <c r="G7535" s="45" t="s">
        <v>20371</v>
      </c>
      <c r="H7535" s="46">
        <v>19588586.388800003</v>
      </c>
      <c r="I7535" s="12">
        <v>45631</v>
      </c>
      <c r="J7535" s="72" t="s">
        <v>4</v>
      </c>
      <c r="K7535" s="45" t="s">
        <v>20372</v>
      </c>
      <c r="L7535" s="47">
        <v>2662.5975483582424</v>
      </c>
    </row>
    <row r="7536" spans="1:12" x14ac:dyDescent="0.25">
      <c r="A7536" s="10">
        <v>7534</v>
      </c>
      <c r="B7536" s="72" t="s">
        <v>4</v>
      </c>
      <c r="C7536" s="45" t="s">
        <v>20373</v>
      </c>
      <c r="D7536" s="46">
        <v>160858.52640000003</v>
      </c>
      <c r="E7536" s="12">
        <v>26583</v>
      </c>
      <c r="F7536" s="72" t="s">
        <v>4</v>
      </c>
      <c r="G7536" s="45" t="s">
        <v>20374</v>
      </c>
      <c r="H7536" s="46">
        <v>16591887.312000003</v>
      </c>
      <c r="I7536" s="12">
        <v>45632</v>
      </c>
      <c r="J7536" s="72" t="s">
        <v>4</v>
      </c>
      <c r="K7536" s="45" t="s">
        <v>20375</v>
      </c>
      <c r="L7536" s="47">
        <v>2662.5975483582424</v>
      </c>
    </row>
    <row r="7537" spans="1:12" x14ac:dyDescent="0.25">
      <c r="A7537" s="10">
        <v>7535</v>
      </c>
      <c r="B7537" s="72" t="s">
        <v>4</v>
      </c>
      <c r="C7537" s="45" t="s">
        <v>20376</v>
      </c>
      <c r="D7537" s="46">
        <v>33215.124800000005</v>
      </c>
      <c r="E7537" s="12">
        <v>26584</v>
      </c>
      <c r="F7537" s="72" t="s">
        <v>4</v>
      </c>
      <c r="G7537" s="45" t="s">
        <v>20377</v>
      </c>
      <c r="H7537" s="46">
        <v>8049577.0784000009</v>
      </c>
      <c r="I7537" s="12">
        <v>45633</v>
      </c>
      <c r="J7537" s="72" t="s">
        <v>4</v>
      </c>
      <c r="K7537" s="45" t="s">
        <v>20378</v>
      </c>
      <c r="L7537" s="47">
        <v>3614.7847510823817</v>
      </c>
    </row>
    <row r="7538" spans="1:12" x14ac:dyDescent="0.25">
      <c r="A7538" s="10">
        <v>7536</v>
      </c>
      <c r="B7538" s="72" t="s">
        <v>4</v>
      </c>
      <c r="C7538" s="45" t="s">
        <v>20379</v>
      </c>
      <c r="D7538" s="46">
        <v>33215.124800000005</v>
      </c>
      <c r="E7538" s="12">
        <v>26585</v>
      </c>
      <c r="F7538" s="72" t="s">
        <v>4</v>
      </c>
      <c r="G7538" s="45" t="s">
        <v>20380</v>
      </c>
      <c r="H7538" s="46">
        <v>16257178.080000004</v>
      </c>
      <c r="I7538" s="12">
        <v>45634</v>
      </c>
      <c r="J7538" s="72" t="s">
        <v>4</v>
      </c>
      <c r="K7538" s="45" t="s">
        <v>20381</v>
      </c>
      <c r="L7538" s="47">
        <v>3640.0041795783059</v>
      </c>
    </row>
    <row r="7539" spans="1:12" x14ac:dyDescent="0.25">
      <c r="A7539" s="10">
        <v>7537</v>
      </c>
      <c r="B7539" s="72" t="s">
        <v>4</v>
      </c>
      <c r="C7539" s="45" t="s">
        <v>20382</v>
      </c>
      <c r="D7539" s="46">
        <v>47.590400000000002</v>
      </c>
      <c r="E7539" s="12">
        <v>26586</v>
      </c>
      <c r="F7539" s="72" t="s">
        <v>4</v>
      </c>
      <c r="G7539" s="45" t="s">
        <v>20383</v>
      </c>
      <c r="H7539" s="46">
        <v>11924368.1128</v>
      </c>
      <c r="I7539" s="12">
        <v>45635</v>
      </c>
      <c r="J7539" s="72" t="s">
        <v>4</v>
      </c>
      <c r="K7539" s="45" t="s">
        <v>20384</v>
      </c>
      <c r="L7539" s="47">
        <v>2009.1478035085793</v>
      </c>
    </row>
    <row r="7540" spans="1:12" x14ac:dyDescent="0.25">
      <c r="A7540" s="10">
        <v>7538</v>
      </c>
      <c r="B7540" s="72" t="s">
        <v>4</v>
      </c>
      <c r="C7540" s="45" t="s">
        <v>20385</v>
      </c>
      <c r="D7540" s="46">
        <v>8581.1440000000021</v>
      </c>
      <c r="E7540" s="12">
        <v>26587</v>
      </c>
      <c r="F7540" s="72" t="s">
        <v>4</v>
      </c>
      <c r="G7540" s="45" t="s">
        <v>20386</v>
      </c>
      <c r="H7540" s="46">
        <v>13134519.112000002</v>
      </c>
      <c r="I7540" s="12">
        <v>45636</v>
      </c>
      <c r="J7540" s="72" t="s">
        <v>4</v>
      </c>
      <c r="K7540" s="45" t="s">
        <v>20387</v>
      </c>
      <c r="L7540" s="47">
        <v>2009.1478035085793</v>
      </c>
    </row>
    <row r="7541" spans="1:12" x14ac:dyDescent="0.25">
      <c r="A7541" s="10">
        <v>7539</v>
      </c>
      <c r="B7541" s="72" t="s">
        <v>4</v>
      </c>
      <c r="C7541" s="45" t="s">
        <v>20388</v>
      </c>
      <c r="D7541" s="46">
        <v>7495.4879999999994</v>
      </c>
      <c r="E7541" s="12">
        <v>26588</v>
      </c>
      <c r="F7541" s="72" t="s">
        <v>4</v>
      </c>
      <c r="G7541" s="45" t="s">
        <v>20389</v>
      </c>
      <c r="H7541" s="46">
        <v>11948014.592800001</v>
      </c>
      <c r="I7541" s="12">
        <v>45637</v>
      </c>
      <c r="J7541" s="72" t="s">
        <v>4</v>
      </c>
      <c r="K7541" s="45" t="s">
        <v>20390</v>
      </c>
      <c r="L7541" s="47">
        <v>2237.1478399920506</v>
      </c>
    </row>
    <row r="7542" spans="1:12" x14ac:dyDescent="0.25">
      <c r="A7542" s="10">
        <v>7540</v>
      </c>
      <c r="B7542" s="72" t="s">
        <v>4</v>
      </c>
      <c r="C7542" s="45" t="s">
        <v>20391</v>
      </c>
      <c r="D7542" s="46">
        <v>47466.962400000004</v>
      </c>
      <c r="E7542" s="12">
        <v>26589</v>
      </c>
      <c r="F7542" s="72" t="s">
        <v>4</v>
      </c>
      <c r="G7542" s="45" t="s">
        <v>20392</v>
      </c>
      <c r="H7542" s="46">
        <v>15143592.464</v>
      </c>
      <c r="I7542" s="12">
        <v>45638</v>
      </c>
      <c r="J7542" s="72" t="s">
        <v>4</v>
      </c>
      <c r="K7542" s="45" t="s">
        <v>20393</v>
      </c>
      <c r="L7542" s="47">
        <v>2631.4320757453934</v>
      </c>
    </row>
    <row r="7543" spans="1:12" x14ac:dyDescent="0.25">
      <c r="A7543" s="10">
        <v>7541</v>
      </c>
      <c r="B7543" s="72" t="s">
        <v>4</v>
      </c>
      <c r="C7543" s="45" t="s">
        <v>20394</v>
      </c>
      <c r="D7543" s="46">
        <v>46579.103999999999</v>
      </c>
      <c r="E7543" s="12">
        <v>26590</v>
      </c>
      <c r="F7543" s="72" t="s">
        <v>4</v>
      </c>
      <c r="G7543" s="45" t="s">
        <v>20395</v>
      </c>
      <c r="H7543" s="46">
        <v>10677173.936000003</v>
      </c>
      <c r="I7543" s="12">
        <v>45639</v>
      </c>
      <c r="J7543" s="72" t="s">
        <v>4</v>
      </c>
      <c r="K7543" s="45" t="s">
        <v>20396</v>
      </c>
      <c r="L7543" s="47">
        <v>3207.3782110709972</v>
      </c>
    </row>
    <row r="7544" spans="1:12" x14ac:dyDescent="0.25">
      <c r="A7544" s="10">
        <v>7542</v>
      </c>
      <c r="B7544" s="72" t="s">
        <v>4</v>
      </c>
      <c r="C7544" s="45" t="s">
        <v>20397</v>
      </c>
      <c r="D7544" s="46">
        <v>76583.364000000001</v>
      </c>
      <c r="E7544" s="12">
        <v>26591</v>
      </c>
      <c r="F7544" s="72" t="s">
        <v>4</v>
      </c>
      <c r="G7544" s="45" t="s">
        <v>20398</v>
      </c>
      <c r="H7544" s="46">
        <v>13517740.808000002</v>
      </c>
      <c r="I7544" s="12">
        <v>45640</v>
      </c>
      <c r="J7544" s="72" t="s">
        <v>4</v>
      </c>
      <c r="K7544" s="45" t="s">
        <v>20399</v>
      </c>
      <c r="L7544" s="47">
        <v>3095.2235168655488</v>
      </c>
    </row>
    <row r="7545" spans="1:12" x14ac:dyDescent="0.25">
      <c r="A7545" s="10">
        <v>7543</v>
      </c>
      <c r="B7545" s="72" t="s">
        <v>4</v>
      </c>
      <c r="C7545" s="45" t="s">
        <v>20400</v>
      </c>
      <c r="D7545" s="46">
        <v>60186.983999999997</v>
      </c>
      <c r="E7545" s="12">
        <v>26592</v>
      </c>
      <c r="F7545" s="72" t="s">
        <v>4</v>
      </c>
      <c r="G7545" s="45" t="s">
        <v>20401</v>
      </c>
      <c r="H7545" s="46">
        <v>13525028.088000001</v>
      </c>
      <c r="I7545" s="12">
        <v>45641</v>
      </c>
      <c r="J7545" s="72" t="s">
        <v>4</v>
      </c>
      <c r="K7545" s="45" t="s">
        <v>20402</v>
      </c>
      <c r="L7545" s="47">
        <v>5030.3533229186141</v>
      </c>
    </row>
    <row r="7546" spans="1:12" x14ac:dyDescent="0.25">
      <c r="A7546" s="10">
        <v>7544</v>
      </c>
      <c r="B7546" s="72" t="s">
        <v>4</v>
      </c>
      <c r="C7546" s="45" t="s">
        <v>20403</v>
      </c>
      <c r="D7546" s="46">
        <v>99377.678400000019</v>
      </c>
      <c r="E7546" s="12">
        <v>26593</v>
      </c>
      <c r="F7546" s="72" t="s">
        <v>4</v>
      </c>
      <c r="G7546" s="45" t="s">
        <v>20404</v>
      </c>
      <c r="H7546" s="46">
        <v>11073804.227200001</v>
      </c>
      <c r="I7546" s="12">
        <v>45642</v>
      </c>
      <c r="J7546" s="72" t="s">
        <v>4</v>
      </c>
      <c r="K7546" s="45" t="s">
        <v>20405</v>
      </c>
      <c r="L7546" s="47">
        <v>3095.2235168655488</v>
      </c>
    </row>
    <row r="7547" spans="1:12" x14ac:dyDescent="0.25">
      <c r="A7547" s="10">
        <v>7545</v>
      </c>
      <c r="B7547" s="72" t="s">
        <v>4</v>
      </c>
      <c r="C7547" s="45" t="s">
        <v>20406</v>
      </c>
      <c r="D7547" s="46">
        <v>85490.204800000007</v>
      </c>
      <c r="E7547" s="12">
        <v>26594</v>
      </c>
      <c r="F7547" s="72" t="s">
        <v>4</v>
      </c>
      <c r="G7547" s="45" t="s">
        <v>20407</v>
      </c>
      <c r="H7547" s="46">
        <v>14853707.439999999</v>
      </c>
      <c r="I7547" s="12">
        <v>45643</v>
      </c>
      <c r="J7547" s="72" t="s">
        <v>4</v>
      </c>
      <c r="K7547" s="45" t="s">
        <v>20408</v>
      </c>
      <c r="L7547" s="47">
        <v>3095.2235168655488</v>
      </c>
    </row>
    <row r="7548" spans="1:12" x14ac:dyDescent="0.25">
      <c r="A7548" s="10">
        <v>7546</v>
      </c>
      <c r="B7548" s="72" t="s">
        <v>4</v>
      </c>
      <c r="C7548" s="45" t="s">
        <v>20409</v>
      </c>
      <c r="D7548" s="46">
        <v>46579.103999999999</v>
      </c>
      <c r="E7548" s="12">
        <v>26595</v>
      </c>
      <c r="F7548" s="72" t="s">
        <v>4</v>
      </c>
      <c r="G7548" s="45" t="s">
        <v>20410</v>
      </c>
      <c r="H7548" s="46">
        <v>17544773.532000005</v>
      </c>
      <c r="I7548" s="12">
        <v>45644</v>
      </c>
      <c r="J7548" s="72" t="s">
        <v>4</v>
      </c>
      <c r="K7548" s="45" t="s">
        <v>20411</v>
      </c>
      <c r="L7548" s="47">
        <v>3095.2235168655488</v>
      </c>
    </row>
    <row r="7549" spans="1:12" x14ac:dyDescent="0.25">
      <c r="A7549" s="10">
        <v>7547</v>
      </c>
      <c r="B7549" s="72" t="s">
        <v>4</v>
      </c>
      <c r="C7549" s="45" t="s">
        <v>20412</v>
      </c>
      <c r="D7549" s="46">
        <v>88375.372800000012</v>
      </c>
      <c r="E7549" s="12">
        <v>26596</v>
      </c>
      <c r="F7549" s="72" t="s">
        <v>4</v>
      </c>
      <c r="G7549" s="45" t="s">
        <v>20413</v>
      </c>
      <c r="H7549" s="46">
        <v>15494080.888</v>
      </c>
      <c r="I7549" s="12">
        <v>45645</v>
      </c>
      <c r="J7549" s="72" t="s">
        <v>4</v>
      </c>
      <c r="K7549" s="45" t="s">
        <v>20414</v>
      </c>
      <c r="L7549" s="47">
        <v>4391.6661703592472</v>
      </c>
    </row>
    <row r="7550" spans="1:12" x14ac:dyDescent="0.25">
      <c r="A7550" s="10">
        <v>7548</v>
      </c>
      <c r="B7550" s="72" t="s">
        <v>4</v>
      </c>
      <c r="C7550" s="45" t="s">
        <v>20415</v>
      </c>
      <c r="D7550" s="46">
        <v>94538.329600000012</v>
      </c>
      <c r="E7550" s="12">
        <v>26597</v>
      </c>
      <c r="F7550" s="72" t="s">
        <v>4</v>
      </c>
      <c r="G7550" s="45" t="s">
        <v>20416</v>
      </c>
      <c r="H7550" s="46">
        <v>15567712.16</v>
      </c>
      <c r="I7550" s="12">
        <v>45646</v>
      </c>
      <c r="J7550" s="72" t="s">
        <v>4</v>
      </c>
      <c r="K7550" s="45" t="s">
        <v>20417</v>
      </c>
      <c r="L7550" s="47">
        <v>4391.6661703592472</v>
      </c>
    </row>
    <row r="7551" spans="1:12" x14ac:dyDescent="0.25">
      <c r="A7551" s="10">
        <v>7549</v>
      </c>
      <c r="B7551" s="72" t="s">
        <v>4</v>
      </c>
      <c r="C7551" s="45" t="s">
        <v>20418</v>
      </c>
      <c r="D7551" s="46">
        <v>85174.91840000001</v>
      </c>
      <c r="E7551" s="12">
        <v>26598</v>
      </c>
      <c r="F7551" s="72" t="s">
        <v>4</v>
      </c>
      <c r="G7551" s="45" t="s">
        <v>20419</v>
      </c>
      <c r="H7551" s="46">
        <v>13745014.712000001</v>
      </c>
      <c r="I7551" s="12">
        <v>45647</v>
      </c>
      <c r="J7551" s="72" t="s">
        <v>4</v>
      </c>
      <c r="K7551" s="45" t="s">
        <v>20420</v>
      </c>
      <c r="L7551" s="47">
        <v>400647.93821047997</v>
      </c>
    </row>
    <row r="7552" spans="1:12" x14ac:dyDescent="0.25">
      <c r="A7552" s="10">
        <v>7550</v>
      </c>
      <c r="B7552" s="72" t="s">
        <v>4</v>
      </c>
      <c r="C7552" s="45" t="s">
        <v>20421</v>
      </c>
      <c r="D7552" s="46">
        <v>21408.244000000002</v>
      </c>
      <c r="E7552" s="12">
        <v>26599</v>
      </c>
      <c r="F7552" s="72" t="s">
        <v>4</v>
      </c>
      <c r="G7552" s="45" t="s">
        <v>20422</v>
      </c>
      <c r="H7552" s="46">
        <v>18689300.344000001</v>
      </c>
      <c r="I7552" s="12">
        <v>45648</v>
      </c>
      <c r="J7552" s="72" t="s">
        <v>4</v>
      </c>
      <c r="K7552" s="45" t="s">
        <v>20423</v>
      </c>
      <c r="L7552" s="47">
        <v>235924.88307530875</v>
      </c>
    </row>
    <row r="7553" spans="1:12" x14ac:dyDescent="0.25">
      <c r="A7553" s="10">
        <v>7551</v>
      </c>
      <c r="B7553" s="72" t="s">
        <v>4</v>
      </c>
      <c r="C7553" s="45" t="s">
        <v>20424</v>
      </c>
      <c r="D7553" s="46">
        <v>43903.631200000003</v>
      </c>
      <c r="E7553" s="12">
        <v>26600</v>
      </c>
      <c r="F7553" s="72" t="s">
        <v>4</v>
      </c>
      <c r="G7553" s="45" t="s">
        <v>20425</v>
      </c>
      <c r="H7553" s="46">
        <v>13683340.528000001</v>
      </c>
      <c r="I7553" s="12">
        <v>45649</v>
      </c>
      <c r="J7553" s="72" t="s">
        <v>4</v>
      </c>
      <c r="K7553" s="45" t="s">
        <v>20426</v>
      </c>
      <c r="L7553" s="47">
        <v>175262.31581441901</v>
      </c>
    </row>
    <row r="7554" spans="1:12" x14ac:dyDescent="0.25">
      <c r="A7554" s="10">
        <v>7552</v>
      </c>
      <c r="B7554" s="72" t="s">
        <v>4</v>
      </c>
      <c r="C7554" s="45" t="s">
        <v>20427</v>
      </c>
      <c r="D7554" s="46">
        <v>40956.000800000002</v>
      </c>
      <c r="E7554" s="12">
        <v>26601</v>
      </c>
      <c r="F7554" s="72" t="s">
        <v>4</v>
      </c>
      <c r="G7554" s="45" t="s">
        <v>20428</v>
      </c>
      <c r="H7554" s="46">
        <v>13646190.272</v>
      </c>
      <c r="I7554" s="12">
        <v>45650</v>
      </c>
      <c r="J7554" s="72" t="s">
        <v>4</v>
      </c>
      <c r="K7554" s="45" t="s">
        <v>20429</v>
      </c>
      <c r="L7554" s="47">
        <v>158872.76283212908</v>
      </c>
    </row>
    <row r="7555" spans="1:12" x14ac:dyDescent="0.25">
      <c r="A7555" s="10">
        <v>7553</v>
      </c>
      <c r="B7555" s="72" t="s">
        <v>4</v>
      </c>
      <c r="C7555" s="45" t="s">
        <v>20430</v>
      </c>
      <c r="D7555" s="46">
        <v>43903.631200000003</v>
      </c>
      <c r="E7555" s="12">
        <v>26602</v>
      </c>
      <c r="F7555" s="72" t="s">
        <v>4</v>
      </c>
      <c r="G7555" s="45" t="s">
        <v>20431</v>
      </c>
      <c r="H7555" s="46">
        <v>12261645.739200002</v>
      </c>
      <c r="I7555" s="12">
        <v>45651</v>
      </c>
      <c r="J7555" s="72" t="s">
        <v>4</v>
      </c>
      <c r="K7555" s="45" t="s">
        <v>20432</v>
      </c>
      <c r="L7555" s="47">
        <v>1509.2700256788094</v>
      </c>
    </row>
    <row r="7556" spans="1:12" x14ac:dyDescent="0.25">
      <c r="A7556" s="10">
        <v>7554</v>
      </c>
      <c r="B7556" s="72" t="s">
        <v>4</v>
      </c>
      <c r="C7556" s="45" t="s">
        <v>20433</v>
      </c>
      <c r="D7556" s="46">
        <v>8923.2000000000025</v>
      </c>
      <c r="E7556" s="12">
        <v>26603</v>
      </c>
      <c r="F7556" s="72" t="s">
        <v>4</v>
      </c>
      <c r="G7556" s="45" t="s">
        <v>20434</v>
      </c>
      <c r="H7556" s="46">
        <v>13307293.084800001</v>
      </c>
      <c r="I7556" s="12">
        <v>45652</v>
      </c>
      <c r="J7556" s="72" t="s">
        <v>4</v>
      </c>
      <c r="K7556" s="45" t="s">
        <v>20435</v>
      </c>
      <c r="L7556" s="47">
        <v>15086.959248675199</v>
      </c>
    </row>
    <row r="7557" spans="1:12" x14ac:dyDescent="0.25">
      <c r="A7557" s="10">
        <v>7555</v>
      </c>
      <c r="B7557" s="72" t="s">
        <v>4</v>
      </c>
      <c r="C7557" s="45" t="s">
        <v>20436</v>
      </c>
      <c r="D7557" s="46">
        <v>51391.683200000007</v>
      </c>
      <c r="E7557" s="12">
        <v>26604</v>
      </c>
      <c r="F7557" s="72" t="s">
        <v>4</v>
      </c>
      <c r="G7557" s="45" t="s">
        <v>20437</v>
      </c>
      <c r="H7557" s="46">
        <v>11237437.868800001</v>
      </c>
      <c r="I7557" s="12">
        <v>45653</v>
      </c>
      <c r="J7557" s="72" t="s">
        <v>4</v>
      </c>
      <c r="K7557" s="45" t="s">
        <v>20438</v>
      </c>
      <c r="L7557" s="47">
        <v>759.86343094221809</v>
      </c>
    </row>
    <row r="7558" spans="1:12" x14ac:dyDescent="0.25">
      <c r="A7558" s="10">
        <v>7556</v>
      </c>
      <c r="B7558" s="72" t="s">
        <v>4</v>
      </c>
      <c r="C7558" s="45" t="s">
        <v>20439</v>
      </c>
      <c r="D7558" s="46">
        <v>35321.000000000007</v>
      </c>
      <c r="E7558" s="12">
        <v>26605</v>
      </c>
      <c r="F7558" s="72" t="s">
        <v>4</v>
      </c>
      <c r="G7558" s="45" t="s">
        <v>20440</v>
      </c>
      <c r="H7558" s="46">
        <v>13307293.084800001</v>
      </c>
      <c r="I7558" s="12">
        <v>45654</v>
      </c>
      <c r="J7558" s="72" t="s">
        <v>4</v>
      </c>
      <c r="K7558" s="45" t="s">
        <v>20441</v>
      </c>
      <c r="L7558" s="47">
        <v>24100.957093929585</v>
      </c>
    </row>
    <row r="7559" spans="1:12" x14ac:dyDescent="0.25">
      <c r="A7559" s="10">
        <v>7557</v>
      </c>
      <c r="B7559" s="72" t="s">
        <v>4</v>
      </c>
      <c r="C7559" s="45" t="s">
        <v>20442</v>
      </c>
      <c r="D7559" s="46">
        <v>43903.631200000003</v>
      </c>
      <c r="E7559" s="12">
        <v>26606</v>
      </c>
      <c r="F7559" s="72" t="s">
        <v>4</v>
      </c>
      <c r="G7559" s="45" t="s">
        <v>20443</v>
      </c>
      <c r="H7559" s="46">
        <v>7935206.9368000012</v>
      </c>
      <c r="I7559" s="12">
        <v>45655</v>
      </c>
      <c r="J7559" s="72" t="s">
        <v>4</v>
      </c>
      <c r="K7559" s="45" t="s">
        <v>20444</v>
      </c>
      <c r="L7559" s="47">
        <v>21468.704874168059</v>
      </c>
    </row>
    <row r="7560" spans="1:12" x14ac:dyDescent="0.25">
      <c r="A7560" s="10">
        <v>7558</v>
      </c>
      <c r="B7560" s="72" t="s">
        <v>4</v>
      </c>
      <c r="C7560" s="45" t="s">
        <v>20445</v>
      </c>
      <c r="D7560" s="46">
        <v>1338.4800000000002</v>
      </c>
      <c r="E7560" s="12">
        <v>26607</v>
      </c>
      <c r="F7560" s="72" t="s">
        <v>4</v>
      </c>
      <c r="G7560" s="45" t="s">
        <v>20446</v>
      </c>
      <c r="H7560" s="46">
        <v>13614274.960000001</v>
      </c>
      <c r="I7560" s="12">
        <v>45656</v>
      </c>
      <c r="J7560" s="72" t="s">
        <v>4</v>
      </c>
      <c r="K7560" s="45" t="s">
        <v>20447</v>
      </c>
      <c r="L7560" s="47">
        <v>7757.9472845549672</v>
      </c>
    </row>
    <row r="7561" spans="1:12" x14ac:dyDescent="0.25">
      <c r="A7561" s="10">
        <v>7559</v>
      </c>
      <c r="B7561" s="72" t="s">
        <v>4</v>
      </c>
      <c r="C7561" s="45" t="s">
        <v>20448</v>
      </c>
      <c r="D7561" s="46">
        <v>12537.096</v>
      </c>
      <c r="E7561" s="12">
        <v>26608</v>
      </c>
      <c r="F7561" s="72" t="s">
        <v>4</v>
      </c>
      <c r="G7561" s="45" t="s">
        <v>20449</v>
      </c>
      <c r="H7561" s="46">
        <v>18067055.864</v>
      </c>
      <c r="I7561" s="12">
        <v>45657</v>
      </c>
      <c r="J7561" s="72" t="s">
        <v>4</v>
      </c>
      <c r="K7561" s="45" t="s">
        <v>20450</v>
      </c>
      <c r="L7561" s="47">
        <v>3347.4178018247853</v>
      </c>
    </row>
    <row r="7562" spans="1:12" x14ac:dyDescent="0.25">
      <c r="A7562" s="10">
        <v>7560</v>
      </c>
      <c r="B7562" s="72" t="s">
        <v>4</v>
      </c>
      <c r="C7562" s="45">
        <v>216588</v>
      </c>
      <c r="D7562" s="46">
        <v>698.98400000000004</v>
      </c>
      <c r="E7562" s="12">
        <v>26609</v>
      </c>
      <c r="F7562" s="72" t="s">
        <v>4</v>
      </c>
      <c r="G7562" s="45" t="s">
        <v>20451</v>
      </c>
      <c r="H7562" s="46">
        <v>15687491.248000003</v>
      </c>
      <c r="I7562" s="12">
        <v>45658</v>
      </c>
      <c r="J7562" s="72" t="s">
        <v>4</v>
      </c>
      <c r="K7562" s="45" t="s">
        <v>20452</v>
      </c>
      <c r="L7562" s="47">
        <v>30885.393431341083</v>
      </c>
    </row>
    <row r="7563" spans="1:12" x14ac:dyDescent="0.25">
      <c r="A7563" s="10">
        <v>7561</v>
      </c>
      <c r="B7563" s="72" t="s">
        <v>4</v>
      </c>
      <c r="C7563" s="45" t="s">
        <v>20453</v>
      </c>
      <c r="D7563" s="46">
        <v>758.47200000000009</v>
      </c>
      <c r="E7563" s="12">
        <v>26610</v>
      </c>
      <c r="F7563" s="72" t="s">
        <v>4</v>
      </c>
      <c r="G7563" s="45" t="s">
        <v>20454</v>
      </c>
      <c r="H7563" s="46">
        <v>19281443.896000002</v>
      </c>
      <c r="I7563" s="12">
        <v>45659</v>
      </c>
      <c r="J7563" s="72" t="s">
        <v>4</v>
      </c>
      <c r="K7563" s="45" t="s">
        <v>20455</v>
      </c>
      <c r="L7563" s="47">
        <v>3839.7142144441091</v>
      </c>
    </row>
    <row r="7564" spans="1:12" x14ac:dyDescent="0.25">
      <c r="A7564" s="10">
        <v>7562</v>
      </c>
      <c r="B7564" s="72" t="s">
        <v>4</v>
      </c>
      <c r="C7564" s="45" t="s">
        <v>20456</v>
      </c>
      <c r="D7564" s="46">
        <v>1041.0400000000002</v>
      </c>
      <c r="E7564" s="12">
        <v>26611</v>
      </c>
      <c r="F7564" s="72" t="s">
        <v>4</v>
      </c>
      <c r="G7564" s="45" t="s">
        <v>20457</v>
      </c>
      <c r="H7564" s="46">
        <v>14987674.416000001</v>
      </c>
      <c r="I7564" s="12">
        <v>45660</v>
      </c>
      <c r="J7564" s="72" t="s">
        <v>4</v>
      </c>
      <c r="K7564" s="45" t="s">
        <v>20458</v>
      </c>
      <c r="L7564" s="47">
        <v>11764.965911350368</v>
      </c>
    </row>
    <row r="7565" spans="1:12" x14ac:dyDescent="0.25">
      <c r="A7565" s="10">
        <v>7563</v>
      </c>
      <c r="B7565" s="72" t="s">
        <v>4</v>
      </c>
      <c r="C7565" s="45" t="s">
        <v>20459</v>
      </c>
      <c r="D7565" s="46">
        <v>37313.848000000005</v>
      </c>
      <c r="E7565" s="12">
        <v>26612</v>
      </c>
      <c r="F7565" s="72" t="s">
        <v>4</v>
      </c>
      <c r="G7565" s="45" t="s">
        <v>20460</v>
      </c>
      <c r="H7565" s="46">
        <v>11851467.056</v>
      </c>
      <c r="I7565" s="12">
        <v>45661</v>
      </c>
      <c r="J7565" s="72" t="s">
        <v>4</v>
      </c>
      <c r="K7565" s="45" t="s">
        <v>20461</v>
      </c>
      <c r="L7565" s="47">
        <v>10298.548410514228</v>
      </c>
    </row>
    <row r="7566" spans="1:12" x14ac:dyDescent="0.25">
      <c r="A7566" s="10">
        <v>7564</v>
      </c>
      <c r="B7566" s="72" t="s">
        <v>4</v>
      </c>
      <c r="C7566" s="45" t="s">
        <v>20462</v>
      </c>
      <c r="D7566" s="46">
        <v>35350.744000000006</v>
      </c>
      <c r="E7566" s="12">
        <v>26613</v>
      </c>
      <c r="F7566" s="72" t="s">
        <v>4</v>
      </c>
      <c r="G7566" s="45" t="s">
        <v>20463</v>
      </c>
      <c r="H7566" s="46">
        <v>16170280.984000003</v>
      </c>
      <c r="I7566" s="12">
        <v>45662</v>
      </c>
      <c r="J7566" s="72" t="s">
        <v>4</v>
      </c>
      <c r="K7566" s="45" t="s">
        <v>20464</v>
      </c>
      <c r="L7566" s="47">
        <v>16437.326371229286</v>
      </c>
    </row>
    <row r="7567" spans="1:12" x14ac:dyDescent="0.25">
      <c r="A7567" s="10">
        <v>7565</v>
      </c>
      <c r="B7567" s="72" t="s">
        <v>4</v>
      </c>
      <c r="C7567" s="45" t="s">
        <v>20465</v>
      </c>
      <c r="D7567" s="46">
        <v>6692.4</v>
      </c>
      <c r="E7567" s="12">
        <v>26614</v>
      </c>
      <c r="F7567" s="72" t="s">
        <v>4</v>
      </c>
      <c r="G7567" s="45" t="s">
        <v>20466</v>
      </c>
      <c r="H7567" s="46">
        <v>16179100.080000004</v>
      </c>
      <c r="I7567" s="12">
        <v>45663</v>
      </c>
      <c r="J7567" s="72" t="s">
        <v>4</v>
      </c>
      <c r="K7567" s="45" t="s">
        <v>20467</v>
      </c>
      <c r="L7567" s="47">
        <v>8654.9798021945262</v>
      </c>
    </row>
    <row r="7568" spans="1:12" x14ac:dyDescent="0.25">
      <c r="A7568" s="10">
        <v>7566</v>
      </c>
      <c r="B7568" s="72" t="s">
        <v>4</v>
      </c>
      <c r="C7568" s="45" t="s">
        <v>20468</v>
      </c>
      <c r="D7568" s="46">
        <v>9666.8000000000011</v>
      </c>
      <c r="E7568" s="12">
        <v>26615</v>
      </c>
      <c r="F7568" s="72" t="s">
        <v>4</v>
      </c>
      <c r="G7568" s="45" t="s">
        <v>20469</v>
      </c>
      <c r="H7568" s="46">
        <v>18780778.016000003</v>
      </c>
      <c r="I7568" s="12">
        <v>45664</v>
      </c>
      <c r="J7568" s="72" t="s">
        <v>4</v>
      </c>
      <c r="K7568" s="45" t="s">
        <v>20470</v>
      </c>
      <c r="L7568" s="47">
        <v>1052.2447726917062</v>
      </c>
    </row>
    <row r="7569" spans="1:12" x14ac:dyDescent="0.25">
      <c r="A7569" s="10">
        <v>7567</v>
      </c>
      <c r="B7569" s="72" t="s">
        <v>4</v>
      </c>
      <c r="C7569" s="45" t="s">
        <v>20471</v>
      </c>
      <c r="D7569" s="46">
        <v>21408.244000000002</v>
      </c>
      <c r="E7569" s="12">
        <v>26616</v>
      </c>
      <c r="F7569" s="72" t="s">
        <v>4</v>
      </c>
      <c r="G7569" s="45" t="s">
        <v>20472</v>
      </c>
      <c r="H7569" s="46">
        <v>2727.5248000000001</v>
      </c>
      <c r="I7569" s="12">
        <v>45665</v>
      </c>
      <c r="J7569" s="72" t="s">
        <v>4</v>
      </c>
      <c r="K7569" s="45" t="s">
        <v>20473</v>
      </c>
      <c r="L7569" s="47">
        <v>577.17635134979594</v>
      </c>
    </row>
    <row r="7570" spans="1:12" x14ac:dyDescent="0.25">
      <c r="A7570" s="10">
        <v>7568</v>
      </c>
      <c r="B7570" s="72" t="s">
        <v>4</v>
      </c>
      <c r="C7570" s="45" t="s">
        <v>20474</v>
      </c>
      <c r="D7570" s="46">
        <v>108996.88799999999</v>
      </c>
      <c r="E7570" s="12">
        <v>26617</v>
      </c>
      <c r="F7570" s="72" t="s">
        <v>4</v>
      </c>
      <c r="G7570" s="45" t="s">
        <v>20475</v>
      </c>
      <c r="H7570" s="46">
        <v>2853.9367999999999</v>
      </c>
      <c r="I7570" s="12">
        <v>45666</v>
      </c>
      <c r="J7570" s="72" t="s">
        <v>4</v>
      </c>
      <c r="K7570" s="45" t="s">
        <v>20476</v>
      </c>
      <c r="L7570" s="47">
        <v>482.24468148302674</v>
      </c>
    </row>
    <row r="7571" spans="1:12" x14ac:dyDescent="0.25">
      <c r="A7571" s="10">
        <v>7569</v>
      </c>
      <c r="B7571" s="72" t="s">
        <v>4</v>
      </c>
      <c r="C7571" s="45" t="s">
        <v>20477</v>
      </c>
      <c r="D7571" s="46">
        <v>139072.5336</v>
      </c>
      <c r="E7571" s="12">
        <v>26618</v>
      </c>
      <c r="F7571" s="72" t="s">
        <v>4</v>
      </c>
      <c r="G7571" s="45" t="s">
        <v>20478</v>
      </c>
      <c r="H7571" s="46">
        <v>3358.0976000000005</v>
      </c>
      <c r="I7571" s="12">
        <v>45667</v>
      </c>
      <c r="J7571" s="72" t="s">
        <v>4</v>
      </c>
      <c r="K7571" s="45" t="s">
        <v>20479</v>
      </c>
      <c r="L7571" s="47">
        <v>2929.7594616118058</v>
      </c>
    </row>
    <row r="7572" spans="1:12" x14ac:dyDescent="0.25">
      <c r="A7572" s="10">
        <v>7570</v>
      </c>
      <c r="B7572" s="72" t="s">
        <v>4</v>
      </c>
      <c r="C7572" s="45" t="s">
        <v>20480</v>
      </c>
      <c r="D7572" s="46">
        <v>106361.5696</v>
      </c>
      <c r="E7572" s="12">
        <v>26619</v>
      </c>
      <c r="F7572" s="72" t="s">
        <v>4</v>
      </c>
      <c r="G7572" s="45" t="s">
        <v>20481</v>
      </c>
      <c r="H7572" s="46">
        <v>4051.1328000000003</v>
      </c>
      <c r="I7572" s="12">
        <v>45668</v>
      </c>
      <c r="J7572" s="72" t="s">
        <v>4</v>
      </c>
      <c r="K7572" s="45" t="s">
        <v>20482</v>
      </c>
      <c r="L7572" s="47">
        <v>1658.9463086220958</v>
      </c>
    </row>
    <row r="7573" spans="1:12" x14ac:dyDescent="0.25">
      <c r="A7573" s="10">
        <v>7571</v>
      </c>
      <c r="B7573" s="72" t="s">
        <v>4</v>
      </c>
      <c r="C7573" s="45" t="s">
        <v>20483</v>
      </c>
      <c r="D7573" s="46">
        <v>75401.040000000008</v>
      </c>
      <c r="E7573" s="12">
        <v>26620</v>
      </c>
      <c r="F7573" s="72" t="s">
        <v>4</v>
      </c>
      <c r="G7573" s="45" t="s">
        <v>20484</v>
      </c>
      <c r="H7573" s="46">
        <v>2914.9120000000003</v>
      </c>
      <c r="I7573" s="12">
        <v>45669</v>
      </c>
      <c r="J7573" s="72" t="s">
        <v>4</v>
      </c>
      <c r="K7573" s="45" t="s">
        <v>20485</v>
      </c>
      <c r="L7573" s="47">
        <v>1455.1405206143879</v>
      </c>
    </row>
    <row r="7574" spans="1:12" x14ac:dyDescent="0.25">
      <c r="A7574" s="10">
        <v>7572</v>
      </c>
      <c r="B7574" s="72" t="s">
        <v>4</v>
      </c>
      <c r="C7574" s="45" t="s">
        <v>20486</v>
      </c>
      <c r="D7574" s="46">
        <v>72783.568000000014</v>
      </c>
      <c r="E7574" s="12">
        <v>26621</v>
      </c>
      <c r="F7574" s="72" t="s">
        <v>4</v>
      </c>
      <c r="G7574" s="45" t="s">
        <v>20487</v>
      </c>
      <c r="H7574" s="46">
        <v>30976.888800000001</v>
      </c>
      <c r="I7574" s="12">
        <v>45670</v>
      </c>
      <c r="J7574" s="72" t="s">
        <v>4</v>
      </c>
      <c r="K7574" s="45" t="s">
        <v>20488</v>
      </c>
      <c r="L7574" s="47">
        <v>644.01808866419492</v>
      </c>
    </row>
    <row r="7575" spans="1:12" x14ac:dyDescent="0.25">
      <c r="A7575" s="10">
        <v>7573</v>
      </c>
      <c r="B7575" s="72" t="s">
        <v>4</v>
      </c>
      <c r="C7575" s="45" t="s">
        <v>20489</v>
      </c>
      <c r="D7575" s="46">
        <v>108095.64480000001</v>
      </c>
      <c r="E7575" s="12">
        <v>26622</v>
      </c>
      <c r="F7575" s="72" t="s">
        <v>4</v>
      </c>
      <c r="G7575" s="45" t="s">
        <v>20490</v>
      </c>
      <c r="H7575" s="46">
        <v>2727.5248000000001</v>
      </c>
      <c r="I7575" s="12">
        <v>45671</v>
      </c>
      <c r="J7575" s="72" t="s">
        <v>4</v>
      </c>
      <c r="K7575" s="45" t="s">
        <v>20491</v>
      </c>
      <c r="L7575" s="47">
        <v>147770.26824980584</v>
      </c>
    </row>
    <row r="7576" spans="1:12" x14ac:dyDescent="0.25">
      <c r="A7576" s="10">
        <v>7574</v>
      </c>
      <c r="B7576" s="72" t="s">
        <v>4</v>
      </c>
      <c r="C7576" s="45" t="s">
        <v>20492</v>
      </c>
      <c r="D7576" s="46">
        <v>104816.36880000001</v>
      </c>
      <c r="E7576" s="12">
        <v>26623</v>
      </c>
      <c r="F7576" s="72" t="s">
        <v>4</v>
      </c>
      <c r="G7576" s="45" t="s">
        <v>20493</v>
      </c>
      <c r="H7576" s="46">
        <v>2474.7008000000001</v>
      </c>
      <c r="I7576" s="12">
        <v>45672</v>
      </c>
      <c r="J7576" s="72" t="s">
        <v>4</v>
      </c>
      <c r="K7576" s="45" t="s">
        <v>20494</v>
      </c>
      <c r="L7576" s="47">
        <v>57046.142221775124</v>
      </c>
    </row>
    <row r="7577" spans="1:12" x14ac:dyDescent="0.25">
      <c r="A7577" s="10">
        <v>7575</v>
      </c>
      <c r="B7577" s="72" t="s">
        <v>4</v>
      </c>
      <c r="C7577" s="45" t="s">
        <v>20495</v>
      </c>
      <c r="D7577" s="46">
        <v>86257.60000000002</v>
      </c>
      <c r="E7577" s="12">
        <v>26624</v>
      </c>
      <c r="F7577" s="72" t="s">
        <v>4</v>
      </c>
      <c r="G7577" s="45" t="s">
        <v>20496</v>
      </c>
      <c r="H7577" s="46">
        <v>4303.9567999999999</v>
      </c>
      <c r="I7577" s="12">
        <v>45673</v>
      </c>
      <c r="J7577" s="72" t="s">
        <v>4</v>
      </c>
      <c r="K7577" s="45" t="s">
        <v>20497</v>
      </c>
      <c r="L7577" s="47">
        <v>39226.053039354709</v>
      </c>
    </row>
    <row r="7578" spans="1:12" x14ac:dyDescent="0.25">
      <c r="A7578" s="10">
        <v>7576</v>
      </c>
      <c r="B7578" s="72" t="s">
        <v>4</v>
      </c>
      <c r="C7578" s="45" t="s">
        <v>20498</v>
      </c>
      <c r="D7578" s="46">
        <v>87209.40800000001</v>
      </c>
      <c r="E7578" s="12">
        <v>26625</v>
      </c>
      <c r="F7578" s="72" t="s">
        <v>4</v>
      </c>
      <c r="G7578" s="45" t="s">
        <v>20499</v>
      </c>
      <c r="H7578" s="46">
        <v>100592.72080000002</v>
      </c>
      <c r="I7578" s="12">
        <v>45674</v>
      </c>
      <c r="J7578" s="72" t="s">
        <v>4</v>
      </c>
      <c r="K7578" s="45" t="s">
        <v>20500</v>
      </c>
      <c r="L7578" s="47">
        <v>107444.402084824</v>
      </c>
    </row>
    <row r="7579" spans="1:12" x14ac:dyDescent="0.25">
      <c r="A7579" s="10">
        <v>7577</v>
      </c>
      <c r="B7579" s="72" t="s">
        <v>4</v>
      </c>
      <c r="C7579" s="45" t="s">
        <v>20501</v>
      </c>
      <c r="D7579" s="46">
        <v>124380.48480000001</v>
      </c>
      <c r="E7579" s="12">
        <v>26626</v>
      </c>
      <c r="F7579" s="72" t="s">
        <v>4</v>
      </c>
      <c r="G7579" s="45" t="s">
        <v>20502</v>
      </c>
      <c r="H7579" s="46">
        <v>106438.90400000001</v>
      </c>
      <c r="I7579" s="12">
        <v>45675</v>
      </c>
      <c r="J7579" s="72" t="s">
        <v>4</v>
      </c>
      <c r="K7579" s="45" t="s">
        <v>20503</v>
      </c>
      <c r="L7579" s="47">
        <v>116652.55262301625</v>
      </c>
    </row>
    <row r="7580" spans="1:12" x14ac:dyDescent="0.25">
      <c r="A7580" s="10">
        <v>7578</v>
      </c>
      <c r="B7580" s="72" t="s">
        <v>4</v>
      </c>
      <c r="C7580" s="45" t="s">
        <v>20504</v>
      </c>
      <c r="D7580" s="46">
        <v>124380.48480000001</v>
      </c>
      <c r="E7580" s="12">
        <v>26627</v>
      </c>
      <c r="F7580" s="72" t="s">
        <v>4</v>
      </c>
      <c r="G7580" s="45" t="s">
        <v>20505</v>
      </c>
      <c r="H7580" s="46">
        <v>9518.0800000000017</v>
      </c>
      <c r="I7580" s="12">
        <v>45676</v>
      </c>
      <c r="J7580" s="72" t="s">
        <v>4</v>
      </c>
      <c r="K7580" s="45" t="s">
        <v>20506</v>
      </c>
      <c r="L7580" s="47">
        <v>37524.459241893979</v>
      </c>
    </row>
    <row r="7581" spans="1:12" x14ac:dyDescent="0.25">
      <c r="A7581" s="10">
        <v>7579</v>
      </c>
      <c r="B7581" s="72" t="s">
        <v>4</v>
      </c>
      <c r="C7581" s="45" t="s">
        <v>20507</v>
      </c>
      <c r="D7581" s="46">
        <v>104104</v>
      </c>
      <c r="E7581" s="12">
        <v>26628</v>
      </c>
      <c r="F7581" s="72" t="s">
        <v>4</v>
      </c>
      <c r="G7581" s="45" t="s">
        <v>20508</v>
      </c>
      <c r="H7581" s="46">
        <v>10722.712000000001</v>
      </c>
      <c r="I7581" s="12">
        <v>45677</v>
      </c>
      <c r="J7581" s="72" t="s">
        <v>4</v>
      </c>
      <c r="K7581" s="45" t="s">
        <v>20509</v>
      </c>
      <c r="L7581" s="47">
        <v>55896.710383172307</v>
      </c>
    </row>
    <row r="7582" spans="1:12" x14ac:dyDescent="0.25">
      <c r="A7582" s="10">
        <v>7580</v>
      </c>
      <c r="B7582" s="72" t="s">
        <v>4</v>
      </c>
      <c r="C7582" s="45" t="s">
        <v>20510</v>
      </c>
      <c r="D7582" s="46">
        <v>87953.008000000016</v>
      </c>
      <c r="E7582" s="12">
        <v>26629</v>
      </c>
      <c r="F7582" s="72" t="s">
        <v>4</v>
      </c>
      <c r="G7582" s="45" t="s">
        <v>20511</v>
      </c>
      <c r="H7582" s="46">
        <v>9339.6160000000018</v>
      </c>
      <c r="I7582" s="12">
        <v>45678</v>
      </c>
      <c r="J7582" s="72" t="s">
        <v>4</v>
      </c>
      <c r="K7582" s="45" t="s">
        <v>20512</v>
      </c>
      <c r="L7582" s="47">
        <v>52485.321348089565</v>
      </c>
    </row>
    <row r="7583" spans="1:12" x14ac:dyDescent="0.25">
      <c r="A7583" s="10">
        <v>7581</v>
      </c>
      <c r="B7583" s="72" t="s">
        <v>4</v>
      </c>
      <c r="C7583" s="45" t="s">
        <v>20513</v>
      </c>
      <c r="D7583" s="46">
        <v>150422.84400000004</v>
      </c>
      <c r="E7583" s="12">
        <v>26630</v>
      </c>
      <c r="F7583" s="72" t="s">
        <v>4</v>
      </c>
      <c r="G7583" s="45" t="s">
        <v>20514</v>
      </c>
      <c r="H7583" s="46">
        <v>8700.1200000000026</v>
      </c>
      <c r="I7583" s="12">
        <v>45679</v>
      </c>
      <c r="J7583" s="72" t="s">
        <v>4</v>
      </c>
      <c r="K7583" s="45" t="s">
        <v>20515</v>
      </c>
      <c r="L7583" s="47">
        <v>161228.01141044352</v>
      </c>
    </row>
    <row r="7584" spans="1:12" x14ac:dyDescent="0.25">
      <c r="A7584" s="10">
        <v>7582</v>
      </c>
      <c r="B7584" s="72" t="s">
        <v>4</v>
      </c>
      <c r="C7584" s="45" t="s">
        <v>20516</v>
      </c>
      <c r="D7584" s="46">
        <v>80531.880000000019</v>
      </c>
      <c r="E7584" s="12">
        <v>26631</v>
      </c>
      <c r="F7584" s="72" t="s">
        <v>4</v>
      </c>
      <c r="G7584" s="45" t="s">
        <v>20517</v>
      </c>
      <c r="H7584" s="46">
        <v>218038.39200000002</v>
      </c>
      <c r="I7584" s="12">
        <v>45680</v>
      </c>
      <c r="J7584" s="72" t="s">
        <v>4</v>
      </c>
      <c r="K7584" s="45" t="s">
        <v>20518</v>
      </c>
      <c r="L7584" s="47">
        <v>96843.015496354652</v>
      </c>
    </row>
    <row r="7585" spans="1:12" x14ac:dyDescent="0.25">
      <c r="A7585" s="10">
        <v>7583</v>
      </c>
      <c r="B7585" s="72" t="s">
        <v>4</v>
      </c>
      <c r="C7585" s="45" t="s">
        <v>20519</v>
      </c>
      <c r="D7585" s="46">
        <v>108095.64480000001</v>
      </c>
      <c r="E7585" s="12">
        <v>26632</v>
      </c>
      <c r="F7585" s="72" t="s">
        <v>4</v>
      </c>
      <c r="G7585" s="45" t="s">
        <v>20520</v>
      </c>
      <c r="H7585" s="46">
        <v>117295.46400000001</v>
      </c>
      <c r="I7585" s="12">
        <v>45681</v>
      </c>
      <c r="J7585" s="72" t="s">
        <v>4</v>
      </c>
      <c r="K7585" s="45" t="s">
        <v>20521</v>
      </c>
      <c r="L7585" s="47">
        <v>42678.244239239801</v>
      </c>
    </row>
    <row r="7586" spans="1:12" x14ac:dyDescent="0.25">
      <c r="A7586" s="10">
        <v>7584</v>
      </c>
      <c r="B7586" s="72" t="s">
        <v>4</v>
      </c>
      <c r="C7586" s="45" t="s">
        <v>20522</v>
      </c>
      <c r="D7586" s="46">
        <v>118184.80960000001</v>
      </c>
      <c r="E7586" s="12">
        <v>26633</v>
      </c>
      <c r="F7586" s="72" t="s">
        <v>4</v>
      </c>
      <c r="G7586" s="45" t="s">
        <v>20523</v>
      </c>
      <c r="H7586" s="46">
        <v>49673.967200000006</v>
      </c>
      <c r="I7586" s="12">
        <v>45682</v>
      </c>
      <c r="J7586" s="72" t="s">
        <v>4</v>
      </c>
      <c r="K7586" s="45" t="s">
        <v>20524</v>
      </c>
      <c r="L7586" s="47">
        <v>51501.763636748554</v>
      </c>
    </row>
    <row r="7587" spans="1:12" x14ac:dyDescent="0.25">
      <c r="A7587" s="10">
        <v>7585</v>
      </c>
      <c r="B7587" s="72" t="s">
        <v>4</v>
      </c>
      <c r="C7587" s="45" t="s">
        <v>20525</v>
      </c>
      <c r="D7587" s="46">
        <v>80531.880000000019</v>
      </c>
      <c r="E7587" s="12">
        <v>26634</v>
      </c>
      <c r="F7587" s="72" t="s">
        <v>4</v>
      </c>
      <c r="G7587" s="45" t="s">
        <v>20526</v>
      </c>
      <c r="H7587" s="46">
        <v>7803.3384000000005</v>
      </c>
      <c r="I7587" s="12">
        <v>45683</v>
      </c>
      <c r="J7587" s="72" t="s">
        <v>4</v>
      </c>
      <c r="K7587" s="45" t="s">
        <v>20527</v>
      </c>
      <c r="L7587" s="47">
        <v>14576.829670643836</v>
      </c>
    </row>
    <row r="7588" spans="1:12" x14ac:dyDescent="0.25">
      <c r="A7588" s="10">
        <v>7586</v>
      </c>
      <c r="B7588" s="72" t="s">
        <v>4</v>
      </c>
      <c r="C7588" s="45" t="s">
        <v>20528</v>
      </c>
      <c r="D7588" s="46">
        <v>87953.008000000016</v>
      </c>
      <c r="E7588" s="12">
        <v>26635</v>
      </c>
      <c r="F7588" s="72" t="s">
        <v>4</v>
      </c>
      <c r="G7588" s="45" t="s">
        <v>20529</v>
      </c>
      <c r="H7588" s="46">
        <v>44616</v>
      </c>
      <c r="I7588" s="12">
        <v>45684</v>
      </c>
      <c r="J7588" s="72" t="s">
        <v>4</v>
      </c>
      <c r="K7588" s="45" t="s">
        <v>20530</v>
      </c>
      <c r="L7588" s="47">
        <v>32979.01606851082</v>
      </c>
    </row>
    <row r="7589" spans="1:12" x14ac:dyDescent="0.25">
      <c r="A7589" s="10">
        <v>7587</v>
      </c>
      <c r="B7589" s="72" t="s">
        <v>4</v>
      </c>
      <c r="C7589" s="45" t="s">
        <v>20531</v>
      </c>
      <c r="D7589" s="46">
        <v>37313.848000000005</v>
      </c>
      <c r="E7589" s="12">
        <v>26636</v>
      </c>
      <c r="F7589" s="72" t="s">
        <v>4</v>
      </c>
      <c r="G7589" s="45" t="s">
        <v>20532</v>
      </c>
      <c r="H7589" s="46">
        <v>35692.80000000001</v>
      </c>
      <c r="I7589" s="12">
        <v>45685</v>
      </c>
      <c r="J7589" s="72" t="s">
        <v>4</v>
      </c>
      <c r="K7589" s="45" t="s">
        <v>20533</v>
      </c>
      <c r="L7589" s="47">
        <v>28269.339055898097</v>
      </c>
    </row>
    <row r="7590" spans="1:12" x14ac:dyDescent="0.25">
      <c r="A7590" s="10">
        <v>7588</v>
      </c>
      <c r="B7590" s="72" t="s">
        <v>4</v>
      </c>
      <c r="C7590" s="45" t="s">
        <v>20534</v>
      </c>
      <c r="D7590" s="46">
        <v>35350.744000000006</v>
      </c>
      <c r="E7590" s="12">
        <v>26637</v>
      </c>
      <c r="F7590" s="72" t="s">
        <v>4</v>
      </c>
      <c r="G7590" s="45" t="s">
        <v>20535</v>
      </c>
      <c r="H7590" s="46">
        <v>17846.400000000005</v>
      </c>
      <c r="I7590" s="12">
        <v>45686</v>
      </c>
      <c r="J7590" s="72" t="s">
        <v>4</v>
      </c>
      <c r="K7590" s="45" t="s">
        <v>20536</v>
      </c>
      <c r="L7590" s="47">
        <v>46955.090247341192</v>
      </c>
    </row>
    <row r="7591" spans="1:12" x14ac:dyDescent="0.25">
      <c r="A7591" s="10">
        <v>7589</v>
      </c>
      <c r="B7591" s="72" t="s">
        <v>4</v>
      </c>
      <c r="C7591" s="45" t="s">
        <v>20537</v>
      </c>
      <c r="D7591" s="46">
        <v>5691.5144000000018</v>
      </c>
      <c r="E7591" s="12">
        <v>26638</v>
      </c>
      <c r="F7591" s="72" t="s">
        <v>4</v>
      </c>
      <c r="G7591" s="45" t="s">
        <v>20538</v>
      </c>
      <c r="H7591" s="46">
        <v>38023.242400000003</v>
      </c>
      <c r="I7591" s="12">
        <v>45687</v>
      </c>
      <c r="J7591" s="72" t="s">
        <v>4</v>
      </c>
      <c r="K7591" s="45" t="s">
        <v>20539</v>
      </c>
      <c r="L7591" s="47">
        <v>23537.108082841867</v>
      </c>
    </row>
    <row r="7592" spans="1:12" x14ac:dyDescent="0.25">
      <c r="A7592" s="10">
        <v>7590</v>
      </c>
      <c r="B7592" s="72" t="s">
        <v>4</v>
      </c>
      <c r="C7592" s="45">
        <v>217465</v>
      </c>
      <c r="D7592" s="46">
        <v>83074.992000000013</v>
      </c>
      <c r="E7592" s="12">
        <v>26639</v>
      </c>
      <c r="F7592" s="72" t="s">
        <v>4</v>
      </c>
      <c r="G7592" s="45" t="s">
        <v>20540</v>
      </c>
      <c r="H7592" s="46">
        <v>37141.332799999996</v>
      </c>
      <c r="I7592" s="12">
        <v>45688</v>
      </c>
      <c r="J7592" s="72" t="s">
        <v>4</v>
      </c>
      <c r="K7592" s="45" t="s">
        <v>20541</v>
      </c>
      <c r="L7592" s="47">
        <v>17161.103465461896</v>
      </c>
    </row>
    <row r="7593" spans="1:12" x14ac:dyDescent="0.25">
      <c r="A7593" s="10">
        <v>7591</v>
      </c>
      <c r="B7593" s="72" t="s">
        <v>4</v>
      </c>
      <c r="C7593" s="45" t="s">
        <v>20542</v>
      </c>
      <c r="D7593" s="46">
        <v>312.31200000000007</v>
      </c>
      <c r="E7593" s="12">
        <v>26640</v>
      </c>
      <c r="F7593" s="72" t="s">
        <v>4</v>
      </c>
      <c r="G7593" s="45" t="s">
        <v>20543</v>
      </c>
      <c r="H7593" s="46">
        <v>28122.951999999997</v>
      </c>
      <c r="I7593" s="12">
        <v>45689</v>
      </c>
      <c r="J7593" s="72" t="s">
        <v>4</v>
      </c>
      <c r="K7593" s="45" t="s">
        <v>20544</v>
      </c>
      <c r="L7593" s="47">
        <v>6767.828421084926</v>
      </c>
    </row>
    <row r="7594" spans="1:12" x14ac:dyDescent="0.25">
      <c r="A7594" s="10">
        <v>7592</v>
      </c>
      <c r="B7594" s="72" t="s">
        <v>4</v>
      </c>
      <c r="C7594" s="45" t="s">
        <v>20545</v>
      </c>
      <c r="D7594" s="46">
        <v>2111.8240000000005</v>
      </c>
      <c r="E7594" s="12">
        <v>26641</v>
      </c>
      <c r="F7594" s="72" t="s">
        <v>4</v>
      </c>
      <c r="G7594" s="45" t="s">
        <v>20546</v>
      </c>
      <c r="H7594" s="46">
        <v>19595.3472</v>
      </c>
      <c r="I7594" s="12">
        <v>45690</v>
      </c>
      <c r="J7594" s="72" t="s">
        <v>4</v>
      </c>
      <c r="K7594" s="45" t="s">
        <v>20547</v>
      </c>
      <c r="L7594" s="47">
        <v>3534.6156735059089</v>
      </c>
    </row>
    <row r="7595" spans="1:12" x14ac:dyDescent="0.25">
      <c r="A7595" s="10">
        <v>7593</v>
      </c>
      <c r="B7595" s="72" t="s">
        <v>4</v>
      </c>
      <c r="C7595" s="45" t="s">
        <v>20548</v>
      </c>
      <c r="D7595" s="46">
        <v>3033.8880000000004</v>
      </c>
      <c r="E7595" s="12">
        <v>26642</v>
      </c>
      <c r="F7595" s="72" t="s">
        <v>4</v>
      </c>
      <c r="G7595" s="45" t="s">
        <v>20549</v>
      </c>
      <c r="H7595" s="46">
        <v>37655.90400000001</v>
      </c>
      <c r="I7595" s="12">
        <v>45691</v>
      </c>
      <c r="J7595" s="72" t="s">
        <v>4</v>
      </c>
      <c r="K7595" s="45" t="s">
        <v>20550</v>
      </c>
      <c r="L7595" s="47">
        <v>20689.568058846842</v>
      </c>
    </row>
    <row r="7596" spans="1:12" x14ac:dyDescent="0.25">
      <c r="A7596" s="10">
        <v>7594</v>
      </c>
      <c r="B7596" s="72" t="s">
        <v>4</v>
      </c>
      <c r="C7596" s="45" t="s">
        <v>20551</v>
      </c>
      <c r="D7596" s="46">
        <v>2111.8240000000005</v>
      </c>
      <c r="E7596" s="12">
        <v>26643</v>
      </c>
      <c r="F7596" s="72" t="s">
        <v>4</v>
      </c>
      <c r="G7596" s="45" t="s">
        <v>20552</v>
      </c>
      <c r="H7596" s="46">
        <v>21045.367200000001</v>
      </c>
      <c r="I7596" s="12">
        <v>45692</v>
      </c>
      <c r="J7596" s="72" t="s">
        <v>4</v>
      </c>
      <c r="K7596" s="45" t="s">
        <v>20553</v>
      </c>
      <c r="L7596" s="47">
        <v>8102.8178433366211</v>
      </c>
    </row>
    <row r="7597" spans="1:12" x14ac:dyDescent="0.25">
      <c r="A7597" s="10">
        <v>7595</v>
      </c>
      <c r="B7597" s="72" t="s">
        <v>4</v>
      </c>
      <c r="C7597" s="45">
        <v>2185111</v>
      </c>
      <c r="D7597" s="46">
        <v>38429.248000000007</v>
      </c>
      <c r="E7597" s="12">
        <v>26644</v>
      </c>
      <c r="F7597" s="72" t="s">
        <v>4</v>
      </c>
      <c r="G7597" s="45" t="s">
        <v>20554</v>
      </c>
      <c r="H7597" s="46">
        <v>25695.841600000003</v>
      </c>
      <c r="I7597" s="12">
        <v>45693</v>
      </c>
      <c r="J7597" s="72" t="s">
        <v>4</v>
      </c>
      <c r="K7597" s="45" t="s">
        <v>20555</v>
      </c>
      <c r="L7597" s="47">
        <v>30620.486914131874</v>
      </c>
    </row>
    <row r="7598" spans="1:12" x14ac:dyDescent="0.25">
      <c r="A7598" s="10">
        <v>7596</v>
      </c>
      <c r="B7598" s="72" t="s">
        <v>4</v>
      </c>
      <c r="C7598" s="45">
        <v>218840001</v>
      </c>
      <c r="D7598" s="46">
        <v>208.20800000000003</v>
      </c>
      <c r="E7598" s="12">
        <v>26645</v>
      </c>
      <c r="F7598" s="72" t="s">
        <v>4</v>
      </c>
      <c r="G7598" s="45" t="s">
        <v>20556</v>
      </c>
      <c r="H7598" s="46">
        <v>40660.048000000003</v>
      </c>
      <c r="I7598" s="12">
        <v>45694</v>
      </c>
      <c r="J7598" s="72" t="s">
        <v>4</v>
      </c>
      <c r="K7598" s="45" t="s">
        <v>20557</v>
      </c>
      <c r="L7598" s="47">
        <v>15657.984519904041</v>
      </c>
    </row>
    <row r="7599" spans="1:12" x14ac:dyDescent="0.25">
      <c r="A7599" s="10">
        <v>7597</v>
      </c>
      <c r="B7599" s="72" t="s">
        <v>4</v>
      </c>
      <c r="C7599" s="45" t="s">
        <v>20558</v>
      </c>
      <c r="D7599" s="46">
        <v>7257.536000000001</v>
      </c>
      <c r="E7599" s="12">
        <v>26646</v>
      </c>
      <c r="F7599" s="72" t="s">
        <v>4</v>
      </c>
      <c r="G7599" s="45" t="s">
        <v>20559</v>
      </c>
      <c r="H7599" s="46">
        <v>69794.296000000002</v>
      </c>
      <c r="I7599" s="12">
        <v>45695</v>
      </c>
      <c r="J7599" s="72" t="s">
        <v>4</v>
      </c>
      <c r="K7599" s="45" t="s">
        <v>20560</v>
      </c>
      <c r="L7599" s="47">
        <v>5174.4936337530371</v>
      </c>
    </row>
    <row r="7600" spans="1:12" x14ac:dyDescent="0.25">
      <c r="A7600" s="10">
        <v>7598</v>
      </c>
      <c r="B7600" s="72" t="s">
        <v>4</v>
      </c>
      <c r="C7600" s="45" t="s">
        <v>20561</v>
      </c>
      <c r="D7600" s="46">
        <v>11018.6648</v>
      </c>
      <c r="E7600" s="12">
        <v>26647</v>
      </c>
      <c r="F7600" s="72" t="s">
        <v>4</v>
      </c>
      <c r="G7600" s="45" t="s">
        <v>20562</v>
      </c>
      <c r="H7600" s="46">
        <v>73006.648000000016</v>
      </c>
      <c r="I7600" s="12">
        <v>45696</v>
      </c>
      <c r="J7600" s="72" t="s">
        <v>4</v>
      </c>
      <c r="K7600" s="45" t="s">
        <v>20563</v>
      </c>
      <c r="L7600" s="47">
        <v>6765.367989036542</v>
      </c>
    </row>
    <row r="7601" spans="1:12" x14ac:dyDescent="0.25">
      <c r="A7601" s="10">
        <v>7599</v>
      </c>
      <c r="B7601" s="72" t="s">
        <v>4</v>
      </c>
      <c r="C7601" s="45" t="s">
        <v>20564</v>
      </c>
      <c r="D7601" s="46">
        <v>2483.6240000000003</v>
      </c>
      <c r="E7601" s="12">
        <v>26648</v>
      </c>
      <c r="F7601" s="72" t="s">
        <v>4</v>
      </c>
      <c r="G7601" s="45" t="s">
        <v>20565</v>
      </c>
      <c r="H7601" s="46">
        <v>209144.93599999999</v>
      </c>
      <c r="I7601" s="12">
        <v>45697</v>
      </c>
      <c r="J7601" s="72" t="s">
        <v>4</v>
      </c>
      <c r="K7601" s="45" t="s">
        <v>20566</v>
      </c>
      <c r="L7601" s="47">
        <v>3829.2524112997467</v>
      </c>
    </row>
    <row r="7602" spans="1:12" x14ac:dyDescent="0.25">
      <c r="A7602" s="10">
        <v>7600</v>
      </c>
      <c r="B7602" s="72" t="s">
        <v>4</v>
      </c>
      <c r="C7602" s="45" t="s">
        <v>20567</v>
      </c>
      <c r="D7602" s="46">
        <v>2201.0560000000005</v>
      </c>
      <c r="E7602" s="12">
        <v>26649</v>
      </c>
      <c r="F7602" s="72" t="s">
        <v>4</v>
      </c>
      <c r="G7602" s="45" t="s">
        <v>20568</v>
      </c>
      <c r="H7602" s="46">
        <v>93544.88</v>
      </c>
      <c r="I7602" s="12">
        <v>45698</v>
      </c>
      <c r="J7602" s="72" t="s">
        <v>4</v>
      </c>
      <c r="K7602" s="45" t="s">
        <v>20569</v>
      </c>
      <c r="L7602" s="47">
        <v>311922.09307774424</v>
      </c>
    </row>
    <row r="7603" spans="1:12" x14ac:dyDescent="0.25">
      <c r="A7603" s="10">
        <v>7601</v>
      </c>
      <c r="B7603" s="72" t="s">
        <v>4</v>
      </c>
      <c r="C7603" s="45" t="s">
        <v>20570</v>
      </c>
      <c r="D7603" s="46">
        <v>35038.432000000001</v>
      </c>
      <c r="E7603" s="12">
        <v>26650</v>
      </c>
      <c r="F7603" s="72" t="s">
        <v>4</v>
      </c>
      <c r="G7603" s="45" t="s">
        <v>20571</v>
      </c>
      <c r="H7603" s="46">
        <v>170395.94000000003</v>
      </c>
      <c r="I7603" s="12">
        <v>45699</v>
      </c>
      <c r="J7603" s="72" t="s">
        <v>4</v>
      </c>
      <c r="K7603" s="45" t="s">
        <v>20572</v>
      </c>
      <c r="L7603" s="47">
        <v>372422.8869314529</v>
      </c>
    </row>
    <row r="7604" spans="1:12" x14ac:dyDescent="0.25">
      <c r="A7604" s="10">
        <v>7602</v>
      </c>
      <c r="B7604" s="72" t="s">
        <v>4</v>
      </c>
      <c r="C7604" s="45" t="s">
        <v>20573</v>
      </c>
      <c r="D7604" s="46">
        <v>3405.6880000000001</v>
      </c>
      <c r="E7604" s="12">
        <v>26651</v>
      </c>
      <c r="F7604" s="72" t="s">
        <v>4</v>
      </c>
      <c r="G7604" s="45" t="s">
        <v>20574</v>
      </c>
      <c r="H7604" s="46">
        <v>118531.32720000001</v>
      </c>
      <c r="I7604" s="12">
        <v>45700</v>
      </c>
      <c r="J7604" s="72" t="s">
        <v>4</v>
      </c>
      <c r="K7604" s="45" t="s">
        <v>20575</v>
      </c>
      <c r="L7604" s="47">
        <v>539709.71226103895</v>
      </c>
    </row>
    <row r="7605" spans="1:12" x14ac:dyDescent="0.25">
      <c r="A7605" s="10">
        <v>7603</v>
      </c>
      <c r="B7605" s="72" t="s">
        <v>4</v>
      </c>
      <c r="C7605" s="45" t="s">
        <v>20576</v>
      </c>
      <c r="D7605" s="46">
        <v>5160.5840000000007</v>
      </c>
      <c r="E7605" s="12">
        <v>26652</v>
      </c>
      <c r="F7605" s="72" t="s">
        <v>4</v>
      </c>
      <c r="G7605" s="45" t="s">
        <v>20577</v>
      </c>
      <c r="H7605" s="46">
        <v>158966.80800000002</v>
      </c>
      <c r="I7605" s="12">
        <v>45701</v>
      </c>
      <c r="J7605" s="72" t="s">
        <v>4</v>
      </c>
      <c r="K7605" s="45" t="s">
        <v>20578</v>
      </c>
      <c r="L7605" s="47">
        <v>203072.16918528161</v>
      </c>
    </row>
    <row r="7606" spans="1:12" x14ac:dyDescent="0.25">
      <c r="A7606" s="10">
        <v>7604</v>
      </c>
      <c r="B7606" s="72" t="s">
        <v>4</v>
      </c>
      <c r="C7606" s="45" t="s">
        <v>20579</v>
      </c>
      <c r="D7606" s="46">
        <v>7554.9760000000006</v>
      </c>
      <c r="E7606" s="12">
        <v>26653</v>
      </c>
      <c r="F7606" s="72" t="s">
        <v>4</v>
      </c>
      <c r="G7606" s="45" t="s">
        <v>20580</v>
      </c>
      <c r="H7606" s="46">
        <v>125736.81120000001</v>
      </c>
      <c r="I7606" s="12">
        <v>45702</v>
      </c>
      <c r="J7606" s="72" t="s">
        <v>4</v>
      </c>
      <c r="K7606" s="45" t="s">
        <v>20581</v>
      </c>
      <c r="L7606" s="47">
        <v>91664.831214529055</v>
      </c>
    </row>
    <row r="7607" spans="1:12" x14ac:dyDescent="0.25">
      <c r="A7607" s="10">
        <v>7605</v>
      </c>
      <c r="B7607" s="72" t="s">
        <v>4</v>
      </c>
      <c r="C7607" s="45" t="s">
        <v>20582</v>
      </c>
      <c r="D7607" s="46">
        <v>13369.928</v>
      </c>
      <c r="E7607" s="12">
        <v>26654</v>
      </c>
      <c r="F7607" s="72" t="s">
        <v>4</v>
      </c>
      <c r="G7607" s="45" t="s">
        <v>20583</v>
      </c>
      <c r="H7607" s="46">
        <v>140696.55600000001</v>
      </c>
      <c r="I7607" s="12">
        <v>45703</v>
      </c>
      <c r="J7607" s="72" t="s">
        <v>4</v>
      </c>
      <c r="K7607" s="45" t="s">
        <v>20584</v>
      </c>
      <c r="L7607" s="47">
        <v>253735.54060154373</v>
      </c>
    </row>
    <row r="7608" spans="1:12" x14ac:dyDescent="0.25">
      <c r="A7608" s="10">
        <v>7606</v>
      </c>
      <c r="B7608" s="72" t="s">
        <v>4</v>
      </c>
      <c r="C7608" s="45" t="s">
        <v>20585</v>
      </c>
      <c r="D7608" s="46">
        <v>21564.400000000005</v>
      </c>
      <c r="E7608" s="12">
        <v>26655</v>
      </c>
      <c r="F7608" s="72" t="s">
        <v>4</v>
      </c>
      <c r="G7608" s="45" t="s">
        <v>20586</v>
      </c>
      <c r="H7608" s="46">
        <v>40655.5864</v>
      </c>
      <c r="I7608" s="12">
        <v>45704</v>
      </c>
      <c r="J7608" s="72" t="s">
        <v>4</v>
      </c>
      <c r="K7608" s="45" t="s">
        <v>20587</v>
      </c>
      <c r="L7608" s="47">
        <v>126308.94467178288</v>
      </c>
    </row>
    <row r="7609" spans="1:12" x14ac:dyDescent="0.25">
      <c r="A7609" s="10">
        <v>7607</v>
      </c>
      <c r="B7609" s="72" t="s">
        <v>4</v>
      </c>
      <c r="C7609" s="45" t="s">
        <v>20588</v>
      </c>
      <c r="D7609" s="46">
        <v>63295.232000000011</v>
      </c>
      <c r="E7609" s="12">
        <v>26656</v>
      </c>
      <c r="F7609" s="72" t="s">
        <v>4</v>
      </c>
      <c r="G7609" s="45" t="s">
        <v>20589</v>
      </c>
      <c r="H7609" s="46">
        <v>108883.86080000002</v>
      </c>
      <c r="I7609" s="12">
        <v>45705</v>
      </c>
      <c r="J7609" s="72" t="s">
        <v>4</v>
      </c>
      <c r="K7609" s="45" t="s">
        <v>20590</v>
      </c>
      <c r="L7609" s="47">
        <v>277641.30341963493</v>
      </c>
    </row>
    <row r="7610" spans="1:12" x14ac:dyDescent="0.25">
      <c r="A7610" s="10">
        <v>7608</v>
      </c>
      <c r="B7610" s="72" t="s">
        <v>4</v>
      </c>
      <c r="C7610" s="45" t="s">
        <v>20591</v>
      </c>
      <c r="D7610" s="46">
        <v>48259.64</v>
      </c>
      <c r="E7610" s="12">
        <v>26657</v>
      </c>
      <c r="F7610" s="72" t="s">
        <v>4</v>
      </c>
      <c r="G7610" s="45" t="s">
        <v>20592</v>
      </c>
      <c r="H7610" s="46">
        <v>208657.13440000001</v>
      </c>
      <c r="I7610" s="12">
        <v>45706</v>
      </c>
      <c r="J7610" s="72" t="s">
        <v>4</v>
      </c>
      <c r="K7610" s="45" t="s">
        <v>20593</v>
      </c>
      <c r="L7610" s="47">
        <v>322989.73153938219</v>
      </c>
    </row>
    <row r="7611" spans="1:12" x14ac:dyDescent="0.25">
      <c r="A7611" s="10">
        <v>7609</v>
      </c>
      <c r="B7611" s="72" t="s">
        <v>4</v>
      </c>
      <c r="C7611" s="45" t="s">
        <v>20594</v>
      </c>
      <c r="D7611" s="46">
        <v>42453.611200000007</v>
      </c>
      <c r="E7611" s="12">
        <v>26658</v>
      </c>
      <c r="F7611" s="72" t="s">
        <v>4</v>
      </c>
      <c r="G7611" s="45" t="s">
        <v>20595</v>
      </c>
      <c r="H7611" s="46">
        <v>177364.95920000001</v>
      </c>
      <c r="I7611" s="12">
        <v>45707</v>
      </c>
      <c r="J7611" s="72" t="s">
        <v>4</v>
      </c>
      <c r="K7611" s="45" t="s">
        <v>20596</v>
      </c>
      <c r="L7611" s="47">
        <v>229780.36410648076</v>
      </c>
    </row>
    <row r="7612" spans="1:12" x14ac:dyDescent="0.25">
      <c r="A7612" s="10">
        <v>7610</v>
      </c>
      <c r="B7612" s="72" t="s">
        <v>4</v>
      </c>
      <c r="C7612" s="45" t="s">
        <v>20597</v>
      </c>
      <c r="D7612" s="46">
        <v>2929.7840000000001</v>
      </c>
      <c r="E7612" s="12">
        <v>26659</v>
      </c>
      <c r="F7612" s="72" t="s">
        <v>4</v>
      </c>
      <c r="G7612" s="45" t="s">
        <v>20598</v>
      </c>
      <c r="H7612" s="46">
        <v>149935.04240000003</v>
      </c>
      <c r="I7612" s="12">
        <v>45708</v>
      </c>
      <c r="J7612" s="72" t="s">
        <v>4</v>
      </c>
      <c r="K7612" s="45" t="s">
        <v>20599</v>
      </c>
      <c r="L7612" s="47">
        <v>288523.17926161992</v>
      </c>
    </row>
    <row r="7613" spans="1:12" x14ac:dyDescent="0.25">
      <c r="A7613" s="10">
        <v>7611</v>
      </c>
      <c r="B7613" s="72" t="s">
        <v>4</v>
      </c>
      <c r="C7613" s="45" t="s">
        <v>20600</v>
      </c>
      <c r="D7613" s="46">
        <v>1308.7360000000001</v>
      </c>
      <c r="E7613" s="12">
        <v>26660</v>
      </c>
      <c r="F7613" s="72" t="s">
        <v>4</v>
      </c>
      <c r="G7613" s="45" t="s">
        <v>20601</v>
      </c>
      <c r="H7613" s="46">
        <v>132851.57600000003</v>
      </c>
      <c r="I7613" s="12">
        <v>45709</v>
      </c>
      <c r="J7613" s="72" t="s">
        <v>4</v>
      </c>
      <c r="K7613" s="45" t="s">
        <v>20602</v>
      </c>
      <c r="L7613" s="47">
        <v>112699.06479615351</v>
      </c>
    </row>
    <row r="7614" spans="1:12" x14ac:dyDescent="0.25">
      <c r="A7614" s="10">
        <v>7612</v>
      </c>
      <c r="B7614" s="72" t="s">
        <v>4</v>
      </c>
      <c r="C7614" s="45" t="s">
        <v>20603</v>
      </c>
      <c r="D7614" s="46">
        <v>2727.5248000000001</v>
      </c>
      <c r="E7614" s="12">
        <v>26661</v>
      </c>
      <c r="F7614" s="72" t="s">
        <v>4</v>
      </c>
      <c r="G7614" s="45" t="s">
        <v>20604</v>
      </c>
      <c r="H7614" s="46">
        <v>138458.32000000004</v>
      </c>
      <c r="I7614" s="12">
        <v>45710</v>
      </c>
      <c r="J7614" s="72" t="s">
        <v>4</v>
      </c>
      <c r="K7614" s="45" t="s">
        <v>20605</v>
      </c>
      <c r="L7614" s="47">
        <v>29927.260184500024</v>
      </c>
    </row>
    <row r="7615" spans="1:12" x14ac:dyDescent="0.25">
      <c r="A7615" s="10">
        <v>7613</v>
      </c>
      <c r="B7615" s="72" t="s">
        <v>4</v>
      </c>
      <c r="C7615" s="45" t="s">
        <v>20606</v>
      </c>
      <c r="D7615" s="46">
        <v>15544.214400000001</v>
      </c>
      <c r="E7615" s="12">
        <v>26662</v>
      </c>
      <c r="F7615" s="72" t="s">
        <v>4</v>
      </c>
      <c r="G7615" s="45" t="s">
        <v>20607</v>
      </c>
      <c r="H7615" s="46">
        <v>3524158.3520000004</v>
      </c>
      <c r="I7615" s="12">
        <v>45711</v>
      </c>
      <c r="J7615" s="72" t="s">
        <v>4</v>
      </c>
      <c r="K7615" s="45" t="s">
        <v>20608</v>
      </c>
      <c r="L7615" s="47">
        <v>1291.5217893969325</v>
      </c>
    </row>
    <row r="7616" spans="1:12" x14ac:dyDescent="0.25">
      <c r="A7616" s="10">
        <v>7614</v>
      </c>
      <c r="B7616" s="72" t="s">
        <v>4</v>
      </c>
      <c r="C7616" s="45" t="s">
        <v>20609</v>
      </c>
      <c r="D7616" s="46">
        <v>8001.1360000000013</v>
      </c>
      <c r="E7616" s="12">
        <v>26663</v>
      </c>
      <c r="F7616" s="72" t="s">
        <v>4</v>
      </c>
      <c r="G7616" s="45" t="s">
        <v>20610</v>
      </c>
      <c r="H7616" s="46">
        <v>105888.64</v>
      </c>
      <c r="I7616" s="12">
        <v>45712</v>
      </c>
      <c r="J7616" s="72" t="s">
        <v>4</v>
      </c>
      <c r="K7616" s="45" t="s">
        <v>20611</v>
      </c>
      <c r="L7616" s="47">
        <v>4060.9430958557937</v>
      </c>
    </row>
    <row r="7617" spans="1:12" x14ac:dyDescent="0.25">
      <c r="A7617" s="10">
        <v>7615</v>
      </c>
      <c r="B7617" s="72" t="s">
        <v>4</v>
      </c>
      <c r="C7617" s="45" t="s">
        <v>20612</v>
      </c>
      <c r="D7617" s="46">
        <v>7673.9520000000011</v>
      </c>
      <c r="E7617" s="12">
        <v>26664</v>
      </c>
      <c r="F7617" s="72" t="s">
        <v>4</v>
      </c>
      <c r="G7617" s="45" t="s">
        <v>20613</v>
      </c>
      <c r="H7617" s="46">
        <v>422840.70400000003</v>
      </c>
      <c r="I7617" s="12">
        <v>45713</v>
      </c>
      <c r="J7617" s="72" t="s">
        <v>4</v>
      </c>
      <c r="K7617" s="45" t="s">
        <v>20614</v>
      </c>
      <c r="L7617" s="47">
        <v>12312.617078119574</v>
      </c>
    </row>
    <row r="7618" spans="1:12" x14ac:dyDescent="0.25">
      <c r="A7618" s="10">
        <v>7616</v>
      </c>
      <c r="B7618" s="72" t="s">
        <v>4</v>
      </c>
      <c r="C7618" s="45" t="s">
        <v>20615</v>
      </c>
      <c r="D7618" s="46">
        <v>9071.9200000000019</v>
      </c>
      <c r="E7618" s="12">
        <v>26665</v>
      </c>
      <c r="F7618" s="72" t="s">
        <v>4</v>
      </c>
      <c r="G7618" s="45" t="s">
        <v>20616</v>
      </c>
      <c r="H7618" s="46">
        <v>148913.33600000001</v>
      </c>
      <c r="I7618" s="12">
        <v>45714</v>
      </c>
      <c r="J7618" s="72" t="s">
        <v>4</v>
      </c>
      <c r="K7618" s="45" t="s">
        <v>20617</v>
      </c>
      <c r="L7618" s="47">
        <v>6760.5408000000007</v>
      </c>
    </row>
    <row r="7619" spans="1:12" x14ac:dyDescent="0.25">
      <c r="A7619" s="10">
        <v>7617</v>
      </c>
      <c r="B7619" s="72" t="s">
        <v>4</v>
      </c>
      <c r="C7619" s="45" t="s">
        <v>20618</v>
      </c>
      <c r="D7619" s="46">
        <v>241848.46400000001</v>
      </c>
      <c r="E7619" s="12">
        <v>26666</v>
      </c>
      <c r="F7619" s="72" t="s">
        <v>4</v>
      </c>
      <c r="G7619" s="45" t="s">
        <v>20619</v>
      </c>
      <c r="H7619" s="46">
        <v>44787.028000000006</v>
      </c>
      <c r="I7619" s="12">
        <v>45715</v>
      </c>
      <c r="J7619" s="72" t="s">
        <v>4</v>
      </c>
      <c r="K7619" s="45" t="s">
        <v>20620</v>
      </c>
      <c r="L7619" s="47">
        <v>1166.0397549294103</v>
      </c>
    </row>
    <row r="7620" spans="1:12" x14ac:dyDescent="0.25">
      <c r="A7620" s="10">
        <v>7618</v>
      </c>
      <c r="B7620" s="72" t="s">
        <v>4</v>
      </c>
      <c r="C7620" s="45" t="s">
        <v>20621</v>
      </c>
      <c r="D7620" s="46">
        <v>53582.328800000003</v>
      </c>
      <c r="E7620" s="12">
        <v>26667</v>
      </c>
      <c r="F7620" s="72" t="s">
        <v>4</v>
      </c>
      <c r="G7620" s="45" t="s">
        <v>20622</v>
      </c>
      <c r="H7620" s="46">
        <v>43399.470400000013</v>
      </c>
      <c r="I7620" s="12">
        <v>45716</v>
      </c>
      <c r="J7620" s="72" t="s">
        <v>4</v>
      </c>
      <c r="K7620" s="45" t="s">
        <v>20623</v>
      </c>
      <c r="L7620" s="47">
        <v>1980.4427629441138</v>
      </c>
    </row>
    <row r="7621" spans="1:12" x14ac:dyDescent="0.25">
      <c r="A7621" s="10">
        <v>7619</v>
      </c>
      <c r="B7621" s="72" t="s">
        <v>4</v>
      </c>
      <c r="C7621" s="45" t="s">
        <v>20624</v>
      </c>
      <c r="D7621" s="46">
        <v>41388.776000000013</v>
      </c>
      <c r="E7621" s="12">
        <v>26668</v>
      </c>
      <c r="F7621" s="72" t="s">
        <v>4</v>
      </c>
      <c r="G7621" s="45" t="s">
        <v>20625</v>
      </c>
      <c r="H7621" s="46">
        <v>29744</v>
      </c>
      <c r="I7621" s="12">
        <v>45717</v>
      </c>
      <c r="J7621" s="72" t="s">
        <v>4</v>
      </c>
      <c r="K7621" s="45" t="s">
        <v>20626</v>
      </c>
      <c r="L7621" s="47">
        <v>19075.114563099673</v>
      </c>
    </row>
    <row r="7622" spans="1:12" x14ac:dyDescent="0.25">
      <c r="A7622" s="10">
        <v>7620</v>
      </c>
      <c r="B7622" s="72" t="s">
        <v>4</v>
      </c>
      <c r="C7622" s="45" t="s">
        <v>20627</v>
      </c>
      <c r="D7622" s="46">
        <v>15898.168000000003</v>
      </c>
      <c r="E7622" s="12">
        <v>26669</v>
      </c>
      <c r="F7622" s="72" t="s">
        <v>4</v>
      </c>
      <c r="G7622" s="45" t="s">
        <v>20628</v>
      </c>
      <c r="H7622" s="46">
        <v>15023.6944</v>
      </c>
      <c r="I7622" s="12">
        <v>45718</v>
      </c>
      <c r="J7622" s="72" t="s">
        <v>4</v>
      </c>
      <c r="K7622" s="45" t="s">
        <v>20629</v>
      </c>
      <c r="L7622" s="47">
        <v>3415.4897551633753</v>
      </c>
    </row>
    <row r="7623" spans="1:12" x14ac:dyDescent="0.25">
      <c r="A7623" s="10">
        <v>7621</v>
      </c>
      <c r="B7623" s="72" t="s">
        <v>4</v>
      </c>
      <c r="C7623" s="45" t="s">
        <v>20630</v>
      </c>
      <c r="D7623" s="46">
        <v>698.98400000000004</v>
      </c>
      <c r="E7623" s="12">
        <v>26670</v>
      </c>
      <c r="F7623" s="72" t="s">
        <v>4</v>
      </c>
      <c r="G7623" s="45" t="s">
        <v>20631</v>
      </c>
      <c r="H7623" s="46">
        <v>3033.8880000000004</v>
      </c>
      <c r="I7623" s="12">
        <v>45719</v>
      </c>
      <c r="J7623" s="72" t="s">
        <v>4</v>
      </c>
      <c r="K7623" s="45" t="s">
        <v>20632</v>
      </c>
      <c r="L7623" s="47">
        <v>14911.243393219864</v>
      </c>
    </row>
    <row r="7624" spans="1:12" x14ac:dyDescent="0.25">
      <c r="A7624" s="10">
        <v>7622</v>
      </c>
      <c r="B7624" s="72" t="s">
        <v>4</v>
      </c>
      <c r="C7624" s="45" t="s">
        <v>20633</v>
      </c>
      <c r="D7624" s="46">
        <v>609.75200000000007</v>
      </c>
      <c r="E7624" s="12">
        <v>26671</v>
      </c>
      <c r="F7624" s="72" t="s">
        <v>4</v>
      </c>
      <c r="G7624" s="45" t="s">
        <v>20634</v>
      </c>
      <c r="H7624" s="46">
        <v>44.616</v>
      </c>
      <c r="I7624" s="12">
        <v>45720</v>
      </c>
      <c r="J7624" s="72" t="s">
        <v>4</v>
      </c>
      <c r="K7624" s="45" t="s">
        <v>20635</v>
      </c>
      <c r="L7624" s="47">
        <v>15640.351423557293</v>
      </c>
    </row>
    <row r="7625" spans="1:12" x14ac:dyDescent="0.25">
      <c r="A7625" s="10">
        <v>7623</v>
      </c>
      <c r="B7625" s="72" t="s">
        <v>4</v>
      </c>
      <c r="C7625" s="45" t="s">
        <v>20636</v>
      </c>
      <c r="D7625" s="46">
        <v>303254.95200000005</v>
      </c>
      <c r="E7625" s="12">
        <v>26672</v>
      </c>
      <c r="F7625" s="72" t="s">
        <v>4</v>
      </c>
      <c r="G7625" s="45" t="s">
        <v>20637</v>
      </c>
      <c r="H7625" s="46">
        <v>680631.95200000005</v>
      </c>
      <c r="I7625" s="12">
        <v>45721</v>
      </c>
      <c r="J7625" s="72" t="s">
        <v>4</v>
      </c>
      <c r="K7625" s="45" t="s">
        <v>20638</v>
      </c>
      <c r="L7625" s="47">
        <v>28650.911059401456</v>
      </c>
    </row>
    <row r="7626" spans="1:12" x14ac:dyDescent="0.25">
      <c r="A7626" s="10">
        <v>7624</v>
      </c>
      <c r="B7626" s="72" t="s">
        <v>4</v>
      </c>
      <c r="C7626" s="45" t="s">
        <v>20639</v>
      </c>
      <c r="D7626" s="46">
        <v>23155.704000000002</v>
      </c>
      <c r="E7626" s="12">
        <v>26673</v>
      </c>
      <c r="F7626" s="72" t="s">
        <v>4</v>
      </c>
      <c r="G7626" s="45" t="s">
        <v>20640</v>
      </c>
      <c r="H7626" s="46">
        <v>333222.03200000006</v>
      </c>
      <c r="I7626" s="12">
        <v>45722</v>
      </c>
      <c r="J7626" s="72" t="s">
        <v>4</v>
      </c>
      <c r="K7626" s="45" t="s">
        <v>20641</v>
      </c>
      <c r="L7626" s="47">
        <v>50410.151951282729</v>
      </c>
    </row>
    <row r="7627" spans="1:12" x14ac:dyDescent="0.25">
      <c r="A7627" s="10">
        <v>7625</v>
      </c>
      <c r="B7627" s="72" t="s">
        <v>4</v>
      </c>
      <c r="C7627" s="45" t="s">
        <v>20642</v>
      </c>
      <c r="D7627" s="46">
        <v>224031.80800000002</v>
      </c>
      <c r="E7627" s="12">
        <v>26674</v>
      </c>
      <c r="F7627" s="72" t="s">
        <v>4</v>
      </c>
      <c r="G7627" s="45" t="s">
        <v>20643</v>
      </c>
      <c r="H7627" s="46">
        <v>566296.01600000018</v>
      </c>
      <c r="I7627" s="12">
        <v>45723</v>
      </c>
      <c r="J7627" s="72" t="s">
        <v>4</v>
      </c>
      <c r="K7627" s="45" t="s">
        <v>20644</v>
      </c>
      <c r="L7627" s="47">
        <v>19903.049947380481</v>
      </c>
    </row>
    <row r="7628" spans="1:12" x14ac:dyDescent="0.25">
      <c r="A7628" s="10">
        <v>7626</v>
      </c>
      <c r="B7628" s="72" t="s">
        <v>4</v>
      </c>
      <c r="C7628" s="45" t="s">
        <v>20645</v>
      </c>
      <c r="D7628" s="46">
        <v>1650.7919999999999</v>
      </c>
      <c r="E7628" s="12">
        <v>26675</v>
      </c>
      <c r="F7628" s="72" t="s">
        <v>4</v>
      </c>
      <c r="G7628" s="45" t="s">
        <v>20646</v>
      </c>
      <c r="H7628" s="46">
        <v>575843.84000000008</v>
      </c>
      <c r="I7628" s="12">
        <v>45724</v>
      </c>
      <c r="J7628" s="72" t="s">
        <v>4</v>
      </c>
      <c r="K7628" s="45" t="s">
        <v>20647</v>
      </c>
      <c r="L7628" s="47">
        <v>53117.85742052798</v>
      </c>
    </row>
    <row r="7629" spans="1:12" x14ac:dyDescent="0.25">
      <c r="A7629" s="10">
        <v>7627</v>
      </c>
      <c r="B7629" s="72" t="s">
        <v>4</v>
      </c>
      <c r="C7629" s="45" t="s">
        <v>20648</v>
      </c>
      <c r="D7629" s="46">
        <v>2424.1360000000004</v>
      </c>
      <c r="E7629" s="12">
        <v>26676</v>
      </c>
      <c r="F7629" s="72" t="s">
        <v>4</v>
      </c>
      <c r="G7629" s="45" t="s">
        <v>20649</v>
      </c>
      <c r="H7629" s="46">
        <v>686446.9040000001</v>
      </c>
      <c r="I7629" s="12">
        <v>45725</v>
      </c>
      <c r="J7629" s="72" t="s">
        <v>4</v>
      </c>
      <c r="K7629" s="45" t="s">
        <v>20650</v>
      </c>
      <c r="L7629" s="47">
        <v>1272.2484050179337</v>
      </c>
    </row>
    <row r="7630" spans="1:12" x14ac:dyDescent="0.25">
      <c r="A7630" s="10">
        <v>7628</v>
      </c>
      <c r="B7630" s="72" t="s">
        <v>4</v>
      </c>
      <c r="C7630" s="45" t="s">
        <v>20651</v>
      </c>
      <c r="D7630" s="46">
        <v>234144.76800000001</v>
      </c>
      <c r="E7630" s="12">
        <v>26677</v>
      </c>
      <c r="F7630" s="72" t="s">
        <v>4</v>
      </c>
      <c r="G7630" s="45" t="s">
        <v>20652</v>
      </c>
      <c r="H7630" s="46">
        <v>106111.72</v>
      </c>
      <c r="I7630" s="12">
        <v>45726</v>
      </c>
      <c r="J7630" s="72" t="s">
        <v>4</v>
      </c>
      <c r="K7630" s="45" t="s">
        <v>20653</v>
      </c>
      <c r="L7630" s="47">
        <v>1049.3742686352598</v>
      </c>
    </row>
    <row r="7631" spans="1:12" x14ac:dyDescent="0.25">
      <c r="A7631" s="10">
        <v>7629</v>
      </c>
      <c r="B7631" s="72" t="s">
        <v>4</v>
      </c>
      <c r="C7631" s="45" t="s">
        <v>20654</v>
      </c>
      <c r="D7631" s="46">
        <v>70844.259200000015</v>
      </c>
      <c r="E7631" s="12">
        <v>26678</v>
      </c>
      <c r="F7631" s="72" t="s">
        <v>4</v>
      </c>
      <c r="G7631" s="45" t="s">
        <v>20655</v>
      </c>
      <c r="H7631" s="46">
        <v>85284.971200000015</v>
      </c>
      <c r="I7631" s="12">
        <v>45727</v>
      </c>
      <c r="J7631" s="72" t="s">
        <v>4</v>
      </c>
      <c r="K7631" s="45" t="s">
        <v>20656</v>
      </c>
      <c r="L7631" s="47">
        <v>1188.5937153729194</v>
      </c>
    </row>
    <row r="7632" spans="1:12" x14ac:dyDescent="0.25">
      <c r="A7632" s="10">
        <v>7630</v>
      </c>
      <c r="B7632" s="72" t="s">
        <v>4</v>
      </c>
      <c r="C7632" s="45" t="s">
        <v>20657</v>
      </c>
      <c r="D7632" s="46">
        <v>17340.752000000004</v>
      </c>
      <c r="E7632" s="12">
        <v>26679</v>
      </c>
      <c r="F7632" s="72" t="s">
        <v>4</v>
      </c>
      <c r="G7632" s="45" t="s">
        <v>20658</v>
      </c>
      <c r="H7632" s="46">
        <v>6885.7360000000008</v>
      </c>
      <c r="I7632" s="12">
        <v>45728</v>
      </c>
      <c r="J7632" s="72" t="s">
        <v>4</v>
      </c>
      <c r="K7632" s="45" t="s">
        <v>20659</v>
      </c>
      <c r="L7632" s="47">
        <v>35301.663922184169</v>
      </c>
    </row>
    <row r="7633" spans="1:12" x14ac:dyDescent="0.25">
      <c r="A7633" s="10">
        <v>7631</v>
      </c>
      <c r="B7633" s="72" t="s">
        <v>4</v>
      </c>
      <c r="C7633" s="45" t="s">
        <v>20660</v>
      </c>
      <c r="D7633" s="46">
        <v>13131.975999999999</v>
      </c>
      <c r="E7633" s="12">
        <v>26680</v>
      </c>
      <c r="F7633" s="72" t="s">
        <v>4</v>
      </c>
      <c r="G7633" s="45" t="s">
        <v>20661</v>
      </c>
      <c r="H7633" s="46">
        <v>7778.0560000000014</v>
      </c>
      <c r="I7633" s="12">
        <v>45729</v>
      </c>
      <c r="J7633" s="72" t="s">
        <v>4</v>
      </c>
      <c r="K7633" s="45" t="s">
        <v>20662</v>
      </c>
      <c r="L7633" s="47">
        <v>37546.80816633346</v>
      </c>
    </row>
    <row r="7634" spans="1:12" x14ac:dyDescent="0.25">
      <c r="A7634" s="10">
        <v>7632</v>
      </c>
      <c r="B7634" s="72" t="s">
        <v>4</v>
      </c>
      <c r="C7634" s="45" t="s">
        <v>20663</v>
      </c>
      <c r="D7634" s="46">
        <v>32584.552000000007</v>
      </c>
      <c r="E7634" s="12">
        <v>26681</v>
      </c>
      <c r="F7634" s="72" t="s">
        <v>4</v>
      </c>
      <c r="G7634" s="45" t="s">
        <v>20664</v>
      </c>
      <c r="H7634" s="46">
        <v>35895.059200000003</v>
      </c>
      <c r="I7634" s="12">
        <v>45730</v>
      </c>
      <c r="J7634" s="72" t="s">
        <v>4</v>
      </c>
      <c r="K7634" s="45" t="s">
        <v>20665</v>
      </c>
      <c r="L7634" s="47">
        <v>18714.456232007564</v>
      </c>
    </row>
    <row r="7635" spans="1:12" x14ac:dyDescent="0.25">
      <c r="A7635" s="10">
        <v>7633</v>
      </c>
      <c r="B7635" s="72" t="s">
        <v>4</v>
      </c>
      <c r="C7635" s="45">
        <v>2205003</v>
      </c>
      <c r="D7635" s="46">
        <v>29.744</v>
      </c>
      <c r="E7635" s="12">
        <v>26682</v>
      </c>
      <c r="F7635" s="72" t="s">
        <v>4</v>
      </c>
      <c r="G7635" s="45" t="s">
        <v>20666</v>
      </c>
      <c r="H7635" s="46">
        <v>37581.544000000009</v>
      </c>
      <c r="I7635" s="12">
        <v>45731</v>
      </c>
      <c r="J7635" s="72" t="s">
        <v>4</v>
      </c>
      <c r="K7635" s="45" t="s">
        <v>20667</v>
      </c>
      <c r="L7635" s="47">
        <v>19772.442012812167</v>
      </c>
    </row>
    <row r="7636" spans="1:12" x14ac:dyDescent="0.25">
      <c r="A7636" s="10">
        <v>7634</v>
      </c>
      <c r="B7636" s="72" t="s">
        <v>4</v>
      </c>
      <c r="C7636" s="45">
        <v>2206020080</v>
      </c>
      <c r="D7636" s="46">
        <v>126233.53600000002</v>
      </c>
      <c r="E7636" s="12">
        <v>26683</v>
      </c>
      <c r="F7636" s="72" t="s">
        <v>4</v>
      </c>
      <c r="G7636" s="45" t="s">
        <v>20668</v>
      </c>
      <c r="H7636" s="46">
        <v>37581.544000000009</v>
      </c>
      <c r="I7636" s="12">
        <v>45732</v>
      </c>
      <c r="J7636" s="72" t="s">
        <v>4</v>
      </c>
      <c r="K7636" s="45" t="s">
        <v>20669</v>
      </c>
      <c r="L7636" s="47">
        <v>16537.702752953148</v>
      </c>
    </row>
    <row r="7637" spans="1:12" x14ac:dyDescent="0.25">
      <c r="A7637" s="10">
        <v>7635</v>
      </c>
      <c r="B7637" s="72" t="s">
        <v>4</v>
      </c>
      <c r="C7637" s="48" t="s">
        <v>52522</v>
      </c>
      <c r="D7637" s="46">
        <v>79639.560000000012</v>
      </c>
      <c r="E7637" s="12">
        <v>26684</v>
      </c>
      <c r="F7637" s="72" t="s">
        <v>4</v>
      </c>
      <c r="G7637" s="45" t="s">
        <v>20670</v>
      </c>
      <c r="H7637" s="46">
        <v>50505.312000000005</v>
      </c>
      <c r="I7637" s="12">
        <v>45733</v>
      </c>
      <c r="J7637" s="72" t="s">
        <v>4</v>
      </c>
      <c r="K7637" s="45" t="s">
        <v>20671</v>
      </c>
      <c r="L7637" s="47">
        <v>126464.15692683507</v>
      </c>
    </row>
    <row r="7638" spans="1:12" x14ac:dyDescent="0.25">
      <c r="A7638" s="10">
        <v>7636</v>
      </c>
      <c r="B7638" s="72" t="s">
        <v>4</v>
      </c>
      <c r="C7638" s="45">
        <v>221001</v>
      </c>
      <c r="D7638" s="46">
        <v>51204.296000000002</v>
      </c>
      <c r="E7638" s="12">
        <v>26685</v>
      </c>
      <c r="F7638" s="72" t="s">
        <v>4</v>
      </c>
      <c r="G7638" s="45" t="s">
        <v>20672</v>
      </c>
      <c r="H7638" s="46">
        <v>56320.263999999996</v>
      </c>
      <c r="I7638" s="12">
        <v>45734</v>
      </c>
      <c r="J7638" s="72" t="s">
        <v>4</v>
      </c>
      <c r="K7638" s="45" t="s">
        <v>20673</v>
      </c>
      <c r="L7638" s="47">
        <v>51365.414694067324</v>
      </c>
    </row>
    <row r="7639" spans="1:12" x14ac:dyDescent="0.25">
      <c r="A7639" s="10">
        <v>7637</v>
      </c>
      <c r="B7639" s="72" t="s">
        <v>4</v>
      </c>
      <c r="C7639" s="45">
        <v>2210487</v>
      </c>
      <c r="D7639" s="46">
        <v>13667.368</v>
      </c>
      <c r="E7639" s="12">
        <v>26686</v>
      </c>
      <c r="F7639" s="72" t="s">
        <v>4</v>
      </c>
      <c r="G7639" s="45" t="s">
        <v>20674</v>
      </c>
      <c r="H7639" s="46">
        <v>48557.08</v>
      </c>
      <c r="I7639" s="12">
        <v>45735</v>
      </c>
      <c r="J7639" s="72" t="s">
        <v>4</v>
      </c>
      <c r="K7639" s="45" t="s">
        <v>20675</v>
      </c>
      <c r="L7639" s="47">
        <v>6552.745652855463</v>
      </c>
    </row>
    <row r="7640" spans="1:12" x14ac:dyDescent="0.25">
      <c r="A7640" s="10">
        <v>7638</v>
      </c>
      <c r="B7640" s="72" t="s">
        <v>4</v>
      </c>
      <c r="C7640" s="45" t="s">
        <v>20676</v>
      </c>
      <c r="D7640" s="46">
        <v>3372.9696000000004</v>
      </c>
      <c r="E7640" s="12">
        <v>26687</v>
      </c>
      <c r="F7640" s="72" t="s">
        <v>4</v>
      </c>
      <c r="G7640" s="45" t="s">
        <v>20677</v>
      </c>
      <c r="H7640" s="46">
        <v>56186.416000000005</v>
      </c>
      <c r="I7640" s="12">
        <v>45736</v>
      </c>
      <c r="J7640" s="72" t="s">
        <v>4</v>
      </c>
      <c r="K7640" s="45" t="s">
        <v>20678</v>
      </c>
      <c r="L7640" s="47">
        <v>34790.099092124583</v>
      </c>
    </row>
    <row r="7641" spans="1:12" x14ac:dyDescent="0.25">
      <c r="A7641" s="10">
        <v>7639</v>
      </c>
      <c r="B7641" s="72" t="s">
        <v>4</v>
      </c>
      <c r="C7641" s="45" t="s">
        <v>20679</v>
      </c>
      <c r="D7641" s="46">
        <v>3372.9696000000004</v>
      </c>
      <c r="E7641" s="12">
        <v>26688</v>
      </c>
      <c r="F7641" s="72" t="s">
        <v>4</v>
      </c>
      <c r="G7641" s="45" t="s">
        <v>20680</v>
      </c>
      <c r="H7641" s="46">
        <v>56320.263999999996</v>
      </c>
      <c r="I7641" s="12">
        <v>45737</v>
      </c>
      <c r="J7641" s="72" t="s">
        <v>4</v>
      </c>
      <c r="K7641" s="45" t="s">
        <v>20681</v>
      </c>
      <c r="L7641" s="47">
        <v>51830.641387215714</v>
      </c>
    </row>
    <row r="7642" spans="1:12" x14ac:dyDescent="0.25">
      <c r="A7642" s="10">
        <v>7640</v>
      </c>
      <c r="B7642" s="72" t="s">
        <v>4</v>
      </c>
      <c r="C7642" s="45" t="s">
        <v>20682</v>
      </c>
      <c r="D7642" s="46">
        <v>2459.8288000000002</v>
      </c>
      <c r="E7642" s="12">
        <v>26689</v>
      </c>
      <c r="F7642" s="72" t="s">
        <v>4</v>
      </c>
      <c r="G7642" s="45" t="s">
        <v>20683</v>
      </c>
      <c r="H7642" s="46">
        <v>48244.768000000004</v>
      </c>
      <c r="I7642" s="12">
        <v>45738</v>
      </c>
      <c r="J7642" s="72" t="s">
        <v>4</v>
      </c>
      <c r="K7642" s="45" t="s">
        <v>20684</v>
      </c>
      <c r="L7642" s="47">
        <v>45794.586464520638</v>
      </c>
    </row>
    <row r="7643" spans="1:12" x14ac:dyDescent="0.25">
      <c r="A7643" s="10">
        <v>7641</v>
      </c>
      <c r="B7643" s="72" t="s">
        <v>4</v>
      </c>
      <c r="C7643" s="45" t="s">
        <v>20685</v>
      </c>
      <c r="D7643" s="46">
        <v>3372.9696000000004</v>
      </c>
      <c r="E7643" s="12">
        <v>26690</v>
      </c>
      <c r="F7643" s="72" t="s">
        <v>4</v>
      </c>
      <c r="G7643" s="45" t="s">
        <v>20686</v>
      </c>
      <c r="H7643" s="46">
        <v>33246.356000000007</v>
      </c>
      <c r="I7643" s="12">
        <v>45739</v>
      </c>
      <c r="J7643" s="72" t="s">
        <v>4</v>
      </c>
      <c r="K7643" s="45" t="s">
        <v>20687</v>
      </c>
      <c r="L7643" s="47">
        <v>47439.385288864534</v>
      </c>
    </row>
    <row r="7644" spans="1:12" x14ac:dyDescent="0.25">
      <c r="A7644" s="10">
        <v>7642</v>
      </c>
      <c r="B7644" s="72" t="s">
        <v>4</v>
      </c>
      <c r="C7644" s="45" t="s">
        <v>20688</v>
      </c>
      <c r="D7644" s="46">
        <v>3372.9696000000004</v>
      </c>
      <c r="E7644" s="12">
        <v>26691</v>
      </c>
      <c r="F7644" s="72" t="s">
        <v>4</v>
      </c>
      <c r="G7644" s="45" t="s">
        <v>20689</v>
      </c>
      <c r="H7644" s="46">
        <v>36168.704000000005</v>
      </c>
      <c r="I7644" s="12">
        <v>45740</v>
      </c>
      <c r="J7644" s="72" t="s">
        <v>4</v>
      </c>
      <c r="K7644" s="45" t="s">
        <v>20690</v>
      </c>
      <c r="L7644" s="47">
        <v>32596.623920991318</v>
      </c>
    </row>
    <row r="7645" spans="1:12" x14ac:dyDescent="0.25">
      <c r="A7645" s="10">
        <v>7643</v>
      </c>
      <c r="B7645" s="72" t="s">
        <v>4</v>
      </c>
      <c r="C7645" s="45" t="s">
        <v>20691</v>
      </c>
      <c r="D7645" s="46">
        <v>2751.3200000000006</v>
      </c>
      <c r="E7645" s="12">
        <v>26692</v>
      </c>
      <c r="F7645" s="72" t="s">
        <v>4</v>
      </c>
      <c r="G7645" s="45" t="s">
        <v>20692</v>
      </c>
      <c r="H7645" s="46">
        <v>46668.336000000003</v>
      </c>
      <c r="I7645" s="12">
        <v>45741</v>
      </c>
      <c r="J7645" s="72" t="s">
        <v>4</v>
      </c>
      <c r="K7645" s="45" t="s">
        <v>20693</v>
      </c>
      <c r="L7645" s="47">
        <v>19508.279995268065</v>
      </c>
    </row>
    <row r="7646" spans="1:12" x14ac:dyDescent="0.25">
      <c r="A7646" s="10">
        <v>7644</v>
      </c>
      <c r="B7646" s="72" t="s">
        <v>4</v>
      </c>
      <c r="C7646" s="45" t="s">
        <v>20694</v>
      </c>
      <c r="D7646" s="46">
        <v>3372.9696000000004</v>
      </c>
      <c r="E7646" s="12">
        <v>26693</v>
      </c>
      <c r="F7646" s="72" t="s">
        <v>4</v>
      </c>
      <c r="G7646" s="45" t="s">
        <v>20695</v>
      </c>
      <c r="H7646" s="46">
        <v>28970.656000000003</v>
      </c>
      <c r="I7646" s="12">
        <v>45742</v>
      </c>
      <c r="J7646" s="72" t="s">
        <v>4</v>
      </c>
      <c r="K7646" s="45" t="s">
        <v>20696</v>
      </c>
      <c r="L7646" s="47">
        <v>5005.9540384388165</v>
      </c>
    </row>
    <row r="7647" spans="1:12" x14ac:dyDescent="0.25">
      <c r="A7647" s="10">
        <v>7645</v>
      </c>
      <c r="B7647" s="72" t="s">
        <v>4</v>
      </c>
      <c r="C7647" s="45" t="s">
        <v>20697</v>
      </c>
      <c r="D7647" s="46">
        <v>3372.9696000000004</v>
      </c>
      <c r="E7647" s="12">
        <v>26694</v>
      </c>
      <c r="F7647" s="72" t="s">
        <v>4</v>
      </c>
      <c r="G7647" s="45" t="s">
        <v>20698</v>
      </c>
      <c r="H7647" s="46">
        <v>33893.288000000008</v>
      </c>
      <c r="I7647" s="12">
        <v>45743</v>
      </c>
      <c r="J7647" s="72" t="s">
        <v>4</v>
      </c>
      <c r="K7647" s="45" t="s">
        <v>20699</v>
      </c>
      <c r="L7647" s="47">
        <v>31950.760508290841</v>
      </c>
    </row>
    <row r="7648" spans="1:12" x14ac:dyDescent="0.25">
      <c r="A7648" s="10">
        <v>7646</v>
      </c>
      <c r="B7648" s="72" t="s">
        <v>4</v>
      </c>
      <c r="C7648" s="45" t="s">
        <v>20700</v>
      </c>
      <c r="D7648" s="46">
        <v>2424.1360000000004</v>
      </c>
      <c r="E7648" s="12">
        <v>26695</v>
      </c>
      <c r="F7648" s="72" t="s">
        <v>4</v>
      </c>
      <c r="G7648" s="45" t="s">
        <v>20701</v>
      </c>
      <c r="H7648" s="46">
        <v>40317.992000000006</v>
      </c>
      <c r="I7648" s="12">
        <v>45744</v>
      </c>
      <c r="J7648" s="72" t="s">
        <v>4</v>
      </c>
      <c r="K7648" s="45" t="s">
        <v>20702</v>
      </c>
      <c r="L7648" s="47">
        <v>29282.011879811638</v>
      </c>
    </row>
    <row r="7649" spans="1:12" x14ac:dyDescent="0.25">
      <c r="A7649" s="10">
        <v>7647</v>
      </c>
      <c r="B7649" s="72" t="s">
        <v>4</v>
      </c>
      <c r="C7649" s="45" t="s">
        <v>20703</v>
      </c>
      <c r="D7649" s="46">
        <v>3372.9696000000004</v>
      </c>
      <c r="E7649" s="12">
        <v>26696</v>
      </c>
      <c r="F7649" s="72" t="s">
        <v>4</v>
      </c>
      <c r="G7649" s="45" t="s">
        <v>20704</v>
      </c>
      <c r="H7649" s="46">
        <v>37760.008000000002</v>
      </c>
      <c r="I7649" s="12">
        <v>45745</v>
      </c>
      <c r="J7649" s="72" t="s">
        <v>4</v>
      </c>
      <c r="K7649" s="45" t="s">
        <v>20705</v>
      </c>
      <c r="L7649" s="47">
        <v>39339.848021592421</v>
      </c>
    </row>
    <row r="7650" spans="1:12" x14ac:dyDescent="0.25">
      <c r="A7650" s="10">
        <v>7648</v>
      </c>
      <c r="B7650" s="72" t="s">
        <v>4</v>
      </c>
      <c r="C7650" s="45" t="s">
        <v>20706</v>
      </c>
      <c r="D7650" s="46">
        <v>3372.9696000000004</v>
      </c>
      <c r="E7650" s="12">
        <v>26697</v>
      </c>
      <c r="F7650" s="72" t="s">
        <v>4</v>
      </c>
      <c r="G7650" s="45" t="s">
        <v>20707</v>
      </c>
      <c r="H7650" s="46">
        <v>48705.8</v>
      </c>
      <c r="I7650" s="12">
        <v>45746</v>
      </c>
      <c r="J7650" s="72" t="s">
        <v>4</v>
      </c>
      <c r="K7650" s="45" t="s">
        <v>20708</v>
      </c>
      <c r="L7650" s="47">
        <v>62977.013674401831</v>
      </c>
    </row>
    <row r="7651" spans="1:12" x14ac:dyDescent="0.25">
      <c r="A7651" s="10">
        <v>7649</v>
      </c>
      <c r="B7651" s="72" t="s">
        <v>4</v>
      </c>
      <c r="C7651" s="45" t="s">
        <v>20709</v>
      </c>
      <c r="D7651" s="46">
        <v>3372.9696000000004</v>
      </c>
      <c r="E7651" s="12">
        <v>26698</v>
      </c>
      <c r="F7651" s="72" t="s">
        <v>4</v>
      </c>
      <c r="G7651" s="45" t="s">
        <v>20710</v>
      </c>
      <c r="H7651" s="46">
        <v>34129.752800000002</v>
      </c>
      <c r="I7651" s="12">
        <v>45747</v>
      </c>
      <c r="J7651" s="72" t="s">
        <v>4</v>
      </c>
      <c r="K7651" s="45" t="s">
        <v>20711</v>
      </c>
      <c r="L7651" s="47">
        <v>54546.343260618218</v>
      </c>
    </row>
    <row r="7652" spans="1:12" x14ac:dyDescent="0.25">
      <c r="A7652" s="10">
        <v>7650</v>
      </c>
      <c r="B7652" s="72" t="s">
        <v>4</v>
      </c>
      <c r="C7652" s="45" t="s">
        <v>20712</v>
      </c>
      <c r="D7652" s="46">
        <v>2751.3200000000006</v>
      </c>
      <c r="E7652" s="12">
        <v>26699</v>
      </c>
      <c r="F7652" s="72" t="s">
        <v>4</v>
      </c>
      <c r="G7652" s="45" t="s">
        <v>20713</v>
      </c>
      <c r="H7652" s="46">
        <v>29274.044800000003</v>
      </c>
      <c r="I7652" s="12">
        <v>45748</v>
      </c>
      <c r="J7652" s="72" t="s">
        <v>4</v>
      </c>
      <c r="K7652" s="45" t="s">
        <v>20714</v>
      </c>
      <c r="L7652" s="47">
        <v>25551.454258671813</v>
      </c>
    </row>
    <row r="7653" spans="1:12" x14ac:dyDescent="0.25">
      <c r="A7653" s="10">
        <v>7651</v>
      </c>
      <c r="B7653" s="72" t="s">
        <v>4</v>
      </c>
      <c r="C7653" s="45" t="s">
        <v>20715</v>
      </c>
      <c r="D7653" s="46">
        <v>3372.9696000000004</v>
      </c>
      <c r="E7653" s="12">
        <v>26700</v>
      </c>
      <c r="F7653" s="72" t="s">
        <v>4</v>
      </c>
      <c r="G7653" s="45" t="s">
        <v>20716</v>
      </c>
      <c r="H7653" s="46">
        <v>29274.044800000003</v>
      </c>
      <c r="I7653" s="12">
        <v>45749</v>
      </c>
      <c r="J7653" s="72" t="s">
        <v>4</v>
      </c>
      <c r="K7653" s="45" t="s">
        <v>20717</v>
      </c>
      <c r="L7653" s="47">
        <v>38352.394626174799</v>
      </c>
    </row>
    <row r="7654" spans="1:12" x14ac:dyDescent="0.25">
      <c r="A7654" s="10">
        <v>7652</v>
      </c>
      <c r="B7654" s="72" t="s">
        <v>4</v>
      </c>
      <c r="C7654" s="45" t="s">
        <v>20718</v>
      </c>
      <c r="D7654" s="46">
        <v>3372.9696000000004</v>
      </c>
      <c r="E7654" s="12">
        <v>26701</v>
      </c>
      <c r="F7654" s="72" t="s">
        <v>4</v>
      </c>
      <c r="G7654" s="45" t="s">
        <v>20719</v>
      </c>
      <c r="H7654" s="46">
        <v>38682.072</v>
      </c>
      <c r="I7654" s="12">
        <v>45750</v>
      </c>
      <c r="J7654" s="72" t="s">
        <v>4</v>
      </c>
      <c r="K7654" s="45" t="s">
        <v>20720</v>
      </c>
      <c r="L7654" s="47">
        <v>123937.49824914998</v>
      </c>
    </row>
    <row r="7655" spans="1:12" x14ac:dyDescent="0.25">
      <c r="A7655" s="10">
        <v>7653</v>
      </c>
      <c r="B7655" s="72" t="s">
        <v>4</v>
      </c>
      <c r="C7655" s="45" t="s">
        <v>20721</v>
      </c>
      <c r="D7655" s="46">
        <v>3372.9696000000004</v>
      </c>
      <c r="E7655" s="12">
        <v>26702</v>
      </c>
      <c r="F7655" s="72" t="s">
        <v>4</v>
      </c>
      <c r="G7655" s="45" t="s">
        <v>20722</v>
      </c>
      <c r="H7655" s="46">
        <v>32632.142400000001</v>
      </c>
      <c r="I7655" s="12">
        <v>45751</v>
      </c>
      <c r="J7655" s="72" t="s">
        <v>4</v>
      </c>
      <c r="K7655" s="45" t="s">
        <v>20723</v>
      </c>
      <c r="L7655" s="47">
        <v>791.49109570173687</v>
      </c>
    </row>
    <row r="7656" spans="1:12" x14ac:dyDescent="0.25">
      <c r="A7656" s="10">
        <v>7654</v>
      </c>
      <c r="B7656" s="72" t="s">
        <v>4</v>
      </c>
      <c r="C7656" s="45" t="s">
        <v>20724</v>
      </c>
      <c r="D7656" s="46">
        <v>2721.5760000000005</v>
      </c>
      <c r="E7656" s="12">
        <v>26703</v>
      </c>
      <c r="F7656" s="72" t="s">
        <v>4</v>
      </c>
      <c r="G7656" s="45" t="s">
        <v>20725</v>
      </c>
      <c r="H7656" s="46">
        <v>33482.820800000001</v>
      </c>
      <c r="I7656" s="12">
        <v>45752</v>
      </c>
      <c r="J7656" s="72" t="s">
        <v>4</v>
      </c>
      <c r="K7656" s="45" t="s">
        <v>20726</v>
      </c>
      <c r="L7656" s="47">
        <v>46027.302329096849</v>
      </c>
    </row>
    <row r="7657" spans="1:12" x14ac:dyDescent="0.25">
      <c r="A7657" s="10">
        <v>7655</v>
      </c>
      <c r="B7657" s="72" t="s">
        <v>4</v>
      </c>
      <c r="C7657" s="45" t="s">
        <v>20727</v>
      </c>
      <c r="D7657" s="46">
        <v>3372.9696000000004</v>
      </c>
      <c r="E7657" s="12">
        <v>26704</v>
      </c>
      <c r="F7657" s="72" t="s">
        <v>4</v>
      </c>
      <c r="G7657" s="45" t="s">
        <v>20728</v>
      </c>
      <c r="H7657" s="46">
        <v>27037.296000000002</v>
      </c>
      <c r="I7657" s="12">
        <v>45753</v>
      </c>
      <c r="J7657" s="72" t="s">
        <v>4</v>
      </c>
      <c r="K7657" s="45" t="s">
        <v>20729</v>
      </c>
      <c r="L7657" s="47">
        <v>36573.707291198072</v>
      </c>
    </row>
    <row r="7658" spans="1:12" x14ac:dyDescent="0.25">
      <c r="A7658" s="10">
        <v>7656</v>
      </c>
      <c r="B7658" s="72" t="s">
        <v>4</v>
      </c>
      <c r="C7658" s="45" t="s">
        <v>20730</v>
      </c>
      <c r="D7658" s="46">
        <v>3372.9696000000004</v>
      </c>
      <c r="E7658" s="12">
        <v>26705</v>
      </c>
      <c r="F7658" s="72" t="s">
        <v>4</v>
      </c>
      <c r="G7658" s="45" t="s">
        <v>20731</v>
      </c>
      <c r="H7658" s="46">
        <v>27037.296000000002</v>
      </c>
      <c r="I7658" s="12">
        <v>45754</v>
      </c>
      <c r="J7658" s="72" t="s">
        <v>4</v>
      </c>
      <c r="K7658" s="45" t="s">
        <v>20732</v>
      </c>
      <c r="L7658" s="47">
        <v>1113.9606099053078</v>
      </c>
    </row>
    <row r="7659" spans="1:12" x14ac:dyDescent="0.25">
      <c r="A7659" s="10">
        <v>7657</v>
      </c>
      <c r="B7659" s="72" t="s">
        <v>4</v>
      </c>
      <c r="C7659" s="45" t="s">
        <v>20733</v>
      </c>
      <c r="D7659" s="46">
        <v>3372.9696000000004</v>
      </c>
      <c r="E7659" s="12">
        <v>26706</v>
      </c>
      <c r="F7659" s="72" t="s">
        <v>4</v>
      </c>
      <c r="G7659" s="45" t="s">
        <v>20734</v>
      </c>
      <c r="H7659" s="46">
        <v>30130.671999999999</v>
      </c>
      <c r="I7659" s="12">
        <v>45755</v>
      </c>
      <c r="J7659" s="72" t="s">
        <v>4</v>
      </c>
      <c r="K7659" s="45" t="s">
        <v>20735</v>
      </c>
      <c r="L7659" s="47">
        <v>18094.632391819134</v>
      </c>
    </row>
    <row r="7660" spans="1:12" x14ac:dyDescent="0.25">
      <c r="A7660" s="10">
        <v>7658</v>
      </c>
      <c r="B7660" s="72" t="s">
        <v>4</v>
      </c>
      <c r="C7660" s="45" t="s">
        <v>20736</v>
      </c>
      <c r="D7660" s="46">
        <v>3372.9696000000004</v>
      </c>
      <c r="E7660" s="12">
        <v>26707</v>
      </c>
      <c r="F7660" s="72" t="s">
        <v>4</v>
      </c>
      <c r="G7660" s="45" t="s">
        <v>20737</v>
      </c>
      <c r="H7660" s="46">
        <v>110617.93600000002</v>
      </c>
      <c r="I7660" s="12">
        <v>45756</v>
      </c>
      <c r="J7660" s="72" t="s">
        <v>4</v>
      </c>
      <c r="K7660" s="45" t="s">
        <v>20738</v>
      </c>
      <c r="L7660" s="47">
        <v>498.23748979751485</v>
      </c>
    </row>
    <row r="7661" spans="1:12" x14ac:dyDescent="0.25">
      <c r="A7661" s="10">
        <v>7659</v>
      </c>
      <c r="B7661" s="72" t="s">
        <v>4</v>
      </c>
      <c r="C7661" s="45" t="s">
        <v>20739</v>
      </c>
      <c r="D7661" s="46">
        <v>3372.9696000000004</v>
      </c>
      <c r="E7661" s="12">
        <v>26708</v>
      </c>
      <c r="F7661" s="72" t="s">
        <v>4</v>
      </c>
      <c r="G7661" s="45" t="s">
        <v>20740</v>
      </c>
      <c r="H7661" s="46">
        <v>87016.072000000015</v>
      </c>
      <c r="I7661" s="12">
        <v>45757</v>
      </c>
      <c r="J7661" s="72" t="s">
        <v>4</v>
      </c>
      <c r="K7661" s="45" t="s">
        <v>20741</v>
      </c>
      <c r="L7661" s="47">
        <v>686648.1494424874</v>
      </c>
    </row>
    <row r="7662" spans="1:12" x14ac:dyDescent="0.25">
      <c r="A7662" s="10">
        <v>7660</v>
      </c>
      <c r="B7662" s="72" t="s">
        <v>4</v>
      </c>
      <c r="C7662" s="45" t="s">
        <v>20742</v>
      </c>
      <c r="D7662" s="46">
        <v>3372.9696000000004</v>
      </c>
      <c r="E7662" s="12">
        <v>26709</v>
      </c>
      <c r="F7662" s="72" t="s">
        <v>4</v>
      </c>
      <c r="G7662" s="45" t="s">
        <v>20743</v>
      </c>
      <c r="H7662" s="46">
        <v>10306.296000000002</v>
      </c>
      <c r="I7662" s="12">
        <v>45758</v>
      </c>
      <c r="J7662" s="72" t="s">
        <v>4</v>
      </c>
      <c r="K7662" s="45" t="s">
        <v>20744</v>
      </c>
      <c r="L7662" s="47">
        <v>718177.76599849679</v>
      </c>
    </row>
    <row r="7663" spans="1:12" x14ac:dyDescent="0.25">
      <c r="A7663" s="10">
        <v>7661</v>
      </c>
      <c r="B7663" s="72" t="s">
        <v>4</v>
      </c>
      <c r="C7663" s="45" t="s">
        <v>20745</v>
      </c>
      <c r="D7663" s="46">
        <v>3372.9696000000004</v>
      </c>
      <c r="E7663" s="12">
        <v>26710</v>
      </c>
      <c r="F7663" s="72" t="s">
        <v>4</v>
      </c>
      <c r="G7663" s="45" t="s">
        <v>20746</v>
      </c>
      <c r="H7663" s="46">
        <v>63176.256000000008</v>
      </c>
      <c r="I7663" s="12">
        <v>45759</v>
      </c>
      <c r="J7663" s="72" t="s">
        <v>4</v>
      </c>
      <c r="K7663" s="45" t="s">
        <v>20747</v>
      </c>
      <c r="L7663" s="47">
        <v>267007.72617853252</v>
      </c>
    </row>
    <row r="7664" spans="1:12" x14ac:dyDescent="0.25">
      <c r="A7664" s="10">
        <v>7662</v>
      </c>
      <c r="B7664" s="72" t="s">
        <v>4</v>
      </c>
      <c r="C7664" s="45" t="s">
        <v>20748</v>
      </c>
      <c r="D7664" s="46">
        <v>3372.9696000000004</v>
      </c>
      <c r="E7664" s="12">
        <v>26711</v>
      </c>
      <c r="F7664" s="72" t="s">
        <v>4</v>
      </c>
      <c r="G7664" s="45" t="s">
        <v>20749</v>
      </c>
      <c r="H7664" s="46">
        <v>83372.432000000015</v>
      </c>
      <c r="I7664" s="12">
        <v>45760</v>
      </c>
      <c r="J7664" s="72" t="s">
        <v>4</v>
      </c>
      <c r="K7664" s="54" t="s">
        <v>52345</v>
      </c>
      <c r="L7664" s="47">
        <v>2431</v>
      </c>
    </row>
    <row r="7665" spans="1:12" x14ac:dyDescent="0.25">
      <c r="A7665" s="10">
        <v>7663</v>
      </c>
      <c r="B7665" s="72" t="s">
        <v>4</v>
      </c>
      <c r="C7665" s="45" t="s">
        <v>20750</v>
      </c>
      <c r="D7665" s="46">
        <v>2721.5760000000005</v>
      </c>
      <c r="E7665" s="12">
        <v>26712</v>
      </c>
      <c r="F7665" s="72" t="s">
        <v>4</v>
      </c>
      <c r="G7665" s="45" t="s">
        <v>20751</v>
      </c>
      <c r="H7665" s="46">
        <v>21423.116000000002</v>
      </c>
      <c r="I7665" s="12">
        <v>45761</v>
      </c>
      <c r="J7665" s="72" t="s">
        <v>4</v>
      </c>
      <c r="K7665" s="54" t="s">
        <v>52344</v>
      </c>
      <c r="L7665" s="47">
        <v>1316</v>
      </c>
    </row>
    <row r="7666" spans="1:12" x14ac:dyDescent="0.25">
      <c r="A7666" s="10">
        <v>7664</v>
      </c>
      <c r="B7666" s="72" t="s">
        <v>4</v>
      </c>
      <c r="C7666" s="45" t="s">
        <v>20752</v>
      </c>
      <c r="D7666" s="46">
        <v>3372.9696000000004</v>
      </c>
      <c r="E7666" s="12">
        <v>26713</v>
      </c>
      <c r="F7666" s="72" t="s">
        <v>4</v>
      </c>
      <c r="G7666" s="45" t="s">
        <v>20753</v>
      </c>
      <c r="H7666" s="46">
        <v>21423.116000000002</v>
      </c>
      <c r="I7666" s="12">
        <v>45762</v>
      </c>
      <c r="J7666" s="72" t="s">
        <v>4</v>
      </c>
      <c r="K7666" s="54" t="s">
        <v>52343</v>
      </c>
      <c r="L7666" s="47">
        <v>2831</v>
      </c>
    </row>
    <row r="7667" spans="1:12" x14ac:dyDescent="0.25">
      <c r="A7667" s="10">
        <v>7665</v>
      </c>
      <c r="B7667" s="72" t="s">
        <v>4</v>
      </c>
      <c r="C7667" s="45" t="s">
        <v>20754</v>
      </c>
      <c r="D7667" s="46">
        <v>3372.9696000000004</v>
      </c>
      <c r="E7667" s="12">
        <v>26714</v>
      </c>
      <c r="F7667" s="72" t="s">
        <v>4</v>
      </c>
      <c r="G7667" s="45" t="s">
        <v>20755</v>
      </c>
      <c r="H7667" s="46">
        <v>8729.8640000000014</v>
      </c>
      <c r="I7667" s="12">
        <v>45763</v>
      </c>
      <c r="J7667" s="72" t="s">
        <v>4</v>
      </c>
      <c r="K7667" s="45" t="s">
        <v>20756</v>
      </c>
      <c r="L7667" s="47">
        <v>1457837.9742834314</v>
      </c>
    </row>
    <row r="7668" spans="1:12" x14ac:dyDescent="0.25">
      <c r="A7668" s="10">
        <v>7666</v>
      </c>
      <c r="B7668" s="72" t="s">
        <v>4</v>
      </c>
      <c r="C7668" s="45" t="s">
        <v>20757</v>
      </c>
      <c r="D7668" s="46">
        <v>3372.9696000000004</v>
      </c>
      <c r="E7668" s="12">
        <v>26715</v>
      </c>
      <c r="F7668" s="72" t="s">
        <v>4</v>
      </c>
      <c r="G7668" s="45" t="s">
        <v>20758</v>
      </c>
      <c r="H7668" s="46">
        <v>22308</v>
      </c>
      <c r="I7668" s="12">
        <v>45764</v>
      </c>
      <c r="J7668" s="72" t="s">
        <v>4</v>
      </c>
      <c r="K7668" s="45" t="s">
        <v>20759</v>
      </c>
      <c r="L7668" s="47">
        <v>1514996.4762354163</v>
      </c>
    </row>
    <row r="7669" spans="1:12" x14ac:dyDescent="0.25">
      <c r="A7669" s="10">
        <v>7667</v>
      </c>
      <c r="B7669" s="72" t="s">
        <v>4</v>
      </c>
      <c r="C7669" s="45" t="s">
        <v>20760</v>
      </c>
      <c r="D7669" s="46">
        <v>2751.3200000000006</v>
      </c>
      <c r="E7669" s="12">
        <v>26716</v>
      </c>
      <c r="F7669" s="72" t="s">
        <v>4</v>
      </c>
      <c r="G7669" s="45" t="s">
        <v>20761</v>
      </c>
      <c r="H7669" s="46">
        <v>3735.8464000000004</v>
      </c>
      <c r="I7669" s="12">
        <v>45765</v>
      </c>
      <c r="J7669" s="72" t="s">
        <v>4</v>
      </c>
      <c r="K7669" s="45" t="s">
        <v>20762</v>
      </c>
      <c r="L7669" s="47">
        <v>1919730.3719342439</v>
      </c>
    </row>
    <row r="7670" spans="1:12" x14ac:dyDescent="0.25">
      <c r="A7670" s="10">
        <v>7668</v>
      </c>
      <c r="B7670" s="72" t="s">
        <v>4</v>
      </c>
      <c r="C7670" s="45" t="s">
        <v>20763</v>
      </c>
      <c r="D7670" s="46">
        <v>3372.9696000000004</v>
      </c>
      <c r="E7670" s="12">
        <v>26717</v>
      </c>
      <c r="F7670" s="72" t="s">
        <v>4</v>
      </c>
      <c r="G7670" s="45" t="s">
        <v>20764</v>
      </c>
      <c r="H7670" s="46">
        <v>2230.8000000000006</v>
      </c>
      <c r="I7670" s="12">
        <v>45766</v>
      </c>
      <c r="J7670" s="72" t="s">
        <v>4</v>
      </c>
      <c r="K7670" s="45" t="s">
        <v>20765</v>
      </c>
      <c r="L7670" s="47">
        <v>2063667.9021606816</v>
      </c>
    </row>
    <row r="7671" spans="1:12" x14ac:dyDescent="0.25">
      <c r="A7671" s="10">
        <v>7669</v>
      </c>
      <c r="B7671" s="72" t="s">
        <v>4</v>
      </c>
      <c r="C7671" s="45" t="s">
        <v>20766</v>
      </c>
      <c r="D7671" s="46">
        <v>2840.5520000000001</v>
      </c>
      <c r="E7671" s="12">
        <v>26718</v>
      </c>
      <c r="F7671" s="72" t="s">
        <v>4</v>
      </c>
      <c r="G7671" s="45" t="s">
        <v>20767</v>
      </c>
      <c r="H7671" s="46">
        <v>9295.0000000000018</v>
      </c>
      <c r="I7671" s="12">
        <v>45767</v>
      </c>
      <c r="J7671" s="72" t="s">
        <v>4</v>
      </c>
      <c r="K7671" s="45" t="s">
        <v>20768</v>
      </c>
      <c r="L7671" s="47">
        <v>570429.02652911434</v>
      </c>
    </row>
    <row r="7672" spans="1:12" x14ac:dyDescent="0.25">
      <c r="A7672" s="10">
        <v>7670</v>
      </c>
      <c r="B7672" s="72" t="s">
        <v>4</v>
      </c>
      <c r="C7672" s="45" t="s">
        <v>20769</v>
      </c>
      <c r="D7672" s="46">
        <v>3372.9696000000004</v>
      </c>
      <c r="E7672" s="12">
        <v>26719</v>
      </c>
      <c r="F7672" s="72" t="s">
        <v>4</v>
      </c>
      <c r="G7672" s="45" t="s">
        <v>20770</v>
      </c>
      <c r="H7672" s="46">
        <v>892.32</v>
      </c>
      <c r="I7672" s="12">
        <v>45768</v>
      </c>
      <c r="J7672" s="72" t="s">
        <v>4</v>
      </c>
      <c r="K7672" s="45" t="s">
        <v>20771</v>
      </c>
      <c r="L7672" s="47">
        <v>729762.50526230317</v>
      </c>
    </row>
    <row r="7673" spans="1:12" x14ac:dyDescent="0.25">
      <c r="A7673" s="10">
        <v>7671</v>
      </c>
      <c r="B7673" s="72" t="s">
        <v>4</v>
      </c>
      <c r="C7673" s="45" t="s">
        <v>20772</v>
      </c>
      <c r="D7673" s="46">
        <v>993.44960000000015</v>
      </c>
      <c r="E7673" s="12">
        <v>26720</v>
      </c>
      <c r="F7673" s="72" t="s">
        <v>4</v>
      </c>
      <c r="G7673" s="45" t="s">
        <v>20773</v>
      </c>
      <c r="H7673" s="46">
        <v>229702.50160000005</v>
      </c>
      <c r="I7673" s="12">
        <v>45769</v>
      </c>
      <c r="J7673" s="72" t="s">
        <v>4</v>
      </c>
      <c r="K7673" s="45" t="s">
        <v>20774</v>
      </c>
      <c r="L7673" s="47">
        <v>2216.6442395888616</v>
      </c>
    </row>
    <row r="7674" spans="1:12" x14ac:dyDescent="0.25">
      <c r="A7674" s="10">
        <v>7672</v>
      </c>
      <c r="B7674" s="72" t="s">
        <v>4</v>
      </c>
      <c r="C7674" s="45" t="s">
        <v>20775</v>
      </c>
      <c r="D7674" s="46">
        <v>3279.2760000000003</v>
      </c>
      <c r="E7674" s="12">
        <v>26721</v>
      </c>
      <c r="F7674" s="72" t="s">
        <v>4</v>
      </c>
      <c r="G7674" s="45" t="s">
        <v>20776</v>
      </c>
      <c r="H7674" s="46">
        <v>130754.62400000003</v>
      </c>
      <c r="I7674" s="12">
        <v>45770</v>
      </c>
      <c r="J7674" s="72" t="s">
        <v>4</v>
      </c>
      <c r="K7674" s="45" t="s">
        <v>20777</v>
      </c>
      <c r="L7674" s="47">
        <v>174762.2330005852</v>
      </c>
    </row>
    <row r="7675" spans="1:12" x14ac:dyDescent="0.25">
      <c r="A7675" s="10">
        <v>7673</v>
      </c>
      <c r="B7675" s="72" t="s">
        <v>4</v>
      </c>
      <c r="C7675" s="45" t="s">
        <v>20778</v>
      </c>
      <c r="D7675" s="46">
        <v>3372.9696000000004</v>
      </c>
      <c r="E7675" s="12">
        <v>26722</v>
      </c>
      <c r="F7675" s="72" t="s">
        <v>4</v>
      </c>
      <c r="G7675" s="45">
        <v>700001</v>
      </c>
      <c r="H7675" s="46">
        <v>5859.5680000000002</v>
      </c>
      <c r="I7675" s="12">
        <v>45771</v>
      </c>
      <c r="J7675" s="72" t="s">
        <v>4</v>
      </c>
      <c r="K7675" s="45" t="s">
        <v>20779</v>
      </c>
      <c r="L7675" s="47">
        <v>295638.54370953888</v>
      </c>
    </row>
    <row r="7676" spans="1:12" x14ac:dyDescent="0.25">
      <c r="A7676" s="10">
        <v>7674</v>
      </c>
      <c r="B7676" s="72" t="s">
        <v>4</v>
      </c>
      <c r="C7676" s="45" t="s">
        <v>20780</v>
      </c>
      <c r="D7676" s="46">
        <v>2275.4160000000006</v>
      </c>
      <c r="E7676" s="12">
        <v>26723</v>
      </c>
      <c r="F7676" s="72" t="s">
        <v>4</v>
      </c>
      <c r="G7676" s="45">
        <v>700039</v>
      </c>
      <c r="H7676" s="46">
        <v>8149.8560000000016</v>
      </c>
      <c r="I7676" s="12">
        <v>45772</v>
      </c>
      <c r="J7676" s="72" t="s">
        <v>4</v>
      </c>
      <c r="K7676" s="45" t="s">
        <v>20781</v>
      </c>
      <c r="L7676" s="47">
        <v>46420.561384830027</v>
      </c>
    </row>
    <row r="7677" spans="1:12" x14ac:dyDescent="0.25">
      <c r="A7677" s="10">
        <v>7675</v>
      </c>
      <c r="B7677" s="72" t="s">
        <v>4</v>
      </c>
      <c r="C7677" s="45" t="s">
        <v>20782</v>
      </c>
      <c r="D7677" s="46">
        <v>59.488</v>
      </c>
      <c r="E7677" s="12">
        <v>26724</v>
      </c>
      <c r="F7677" s="72" t="s">
        <v>4</v>
      </c>
      <c r="G7677" s="45" t="s">
        <v>20783</v>
      </c>
      <c r="H7677" s="46">
        <v>27870.128000000001</v>
      </c>
      <c r="I7677" s="12">
        <v>45773</v>
      </c>
      <c r="J7677" s="72" t="s">
        <v>4</v>
      </c>
      <c r="K7677" s="45" t="s">
        <v>20784</v>
      </c>
      <c r="L7677" s="47">
        <v>56682.408350622522</v>
      </c>
    </row>
    <row r="7678" spans="1:12" x14ac:dyDescent="0.25">
      <c r="A7678" s="10">
        <v>7676</v>
      </c>
      <c r="B7678" s="72" t="s">
        <v>4</v>
      </c>
      <c r="C7678" s="45" t="s">
        <v>20785</v>
      </c>
      <c r="D7678" s="46">
        <v>41082.412799999998</v>
      </c>
      <c r="E7678" s="12">
        <v>26725</v>
      </c>
      <c r="F7678" s="72" t="s">
        <v>4</v>
      </c>
      <c r="G7678" s="45" t="s">
        <v>20786</v>
      </c>
      <c r="H7678" s="46">
        <v>34949.200000000004</v>
      </c>
      <c r="I7678" s="12">
        <v>45774</v>
      </c>
      <c r="J7678" s="72" t="s">
        <v>4</v>
      </c>
      <c r="K7678" s="45" t="s">
        <v>20787</v>
      </c>
      <c r="L7678" s="47">
        <v>134262.70134018833</v>
      </c>
    </row>
    <row r="7679" spans="1:12" x14ac:dyDescent="0.25">
      <c r="A7679" s="10">
        <v>7677</v>
      </c>
      <c r="B7679" s="72" t="s">
        <v>4</v>
      </c>
      <c r="C7679" s="45" t="s">
        <v>20788</v>
      </c>
      <c r="D7679" s="46">
        <v>31469.152000000006</v>
      </c>
      <c r="E7679" s="12">
        <v>26726</v>
      </c>
      <c r="F7679" s="72" t="s">
        <v>4</v>
      </c>
      <c r="G7679" s="45" t="s">
        <v>20789</v>
      </c>
      <c r="H7679" s="46">
        <v>4610.3200000000006</v>
      </c>
      <c r="I7679" s="12">
        <v>45775</v>
      </c>
      <c r="J7679" s="72" t="s">
        <v>4</v>
      </c>
      <c r="K7679" s="45" t="s">
        <v>20790</v>
      </c>
      <c r="L7679" s="47">
        <v>103289.34746311755</v>
      </c>
    </row>
    <row r="7680" spans="1:12" x14ac:dyDescent="0.25">
      <c r="A7680" s="10">
        <v>7678</v>
      </c>
      <c r="B7680" s="72" t="s">
        <v>4</v>
      </c>
      <c r="C7680" s="45" t="s">
        <v>20791</v>
      </c>
      <c r="D7680" s="46">
        <v>237773.53599999999</v>
      </c>
      <c r="E7680" s="12">
        <v>26727</v>
      </c>
      <c r="F7680" s="72" t="s">
        <v>4</v>
      </c>
      <c r="G7680" s="45" t="s">
        <v>20792</v>
      </c>
      <c r="H7680" s="46">
        <v>32906813.368000008</v>
      </c>
      <c r="I7680" s="12">
        <v>45776</v>
      </c>
      <c r="J7680" s="72" t="s">
        <v>4</v>
      </c>
      <c r="K7680" s="45" t="s">
        <v>20793</v>
      </c>
      <c r="L7680" s="47">
        <v>28243.299483386039</v>
      </c>
    </row>
    <row r="7681" spans="1:12" x14ac:dyDescent="0.25">
      <c r="A7681" s="10">
        <v>7679</v>
      </c>
      <c r="B7681" s="72" t="s">
        <v>4</v>
      </c>
      <c r="C7681" s="45" t="s">
        <v>20794</v>
      </c>
      <c r="D7681" s="46">
        <v>280143.86400000006</v>
      </c>
      <c r="E7681" s="12">
        <v>26728</v>
      </c>
      <c r="F7681" s="72" t="s">
        <v>4</v>
      </c>
      <c r="G7681" s="45" t="s">
        <v>20795</v>
      </c>
      <c r="H7681" s="46">
        <v>654.36800000000005</v>
      </c>
      <c r="I7681" s="12">
        <v>45777</v>
      </c>
      <c r="J7681" s="72" t="s">
        <v>4</v>
      </c>
      <c r="K7681" s="45" t="s">
        <v>20796</v>
      </c>
      <c r="L7681" s="47">
        <v>128896.49904266548</v>
      </c>
    </row>
    <row r="7682" spans="1:12" x14ac:dyDescent="0.25">
      <c r="A7682" s="10">
        <v>7680</v>
      </c>
      <c r="B7682" s="72" t="s">
        <v>4</v>
      </c>
      <c r="C7682" s="45" t="s">
        <v>20797</v>
      </c>
      <c r="D7682" s="46">
        <v>431.28800000000001</v>
      </c>
      <c r="E7682" s="12">
        <v>26729</v>
      </c>
      <c r="F7682" s="72" t="s">
        <v>4</v>
      </c>
      <c r="G7682" s="45" t="s">
        <v>20798</v>
      </c>
      <c r="H7682" s="46">
        <v>74.360000000000014</v>
      </c>
      <c r="I7682" s="12">
        <v>45778</v>
      </c>
      <c r="J7682" s="72" t="s">
        <v>4</v>
      </c>
      <c r="K7682" s="45" t="s">
        <v>20799</v>
      </c>
      <c r="L7682" s="47">
        <v>72294.5090290753</v>
      </c>
    </row>
    <row r="7683" spans="1:12" x14ac:dyDescent="0.25">
      <c r="A7683" s="10">
        <v>7681</v>
      </c>
      <c r="B7683" s="72" t="s">
        <v>4</v>
      </c>
      <c r="C7683" s="45" t="s">
        <v>20800</v>
      </c>
      <c r="D7683" s="46">
        <v>35532.182400000005</v>
      </c>
      <c r="E7683" s="12">
        <v>26730</v>
      </c>
      <c r="F7683" s="72" t="s">
        <v>4</v>
      </c>
      <c r="G7683" s="45" t="s">
        <v>20801</v>
      </c>
      <c r="H7683" s="46">
        <v>4088654.8560000011</v>
      </c>
      <c r="I7683" s="12">
        <v>45779</v>
      </c>
      <c r="J7683" s="72" t="s">
        <v>4</v>
      </c>
      <c r="K7683" s="45" t="s">
        <v>20802</v>
      </c>
      <c r="L7683" s="47">
        <v>18454.265542891077</v>
      </c>
    </row>
    <row r="7684" spans="1:12" x14ac:dyDescent="0.25">
      <c r="A7684" s="10">
        <v>7682</v>
      </c>
      <c r="B7684" s="72" t="s">
        <v>4</v>
      </c>
      <c r="C7684" s="45" t="s">
        <v>20803</v>
      </c>
      <c r="D7684" s="46">
        <v>47151.675999999999</v>
      </c>
      <c r="E7684" s="12">
        <v>26731</v>
      </c>
      <c r="F7684" s="72" t="s">
        <v>4</v>
      </c>
      <c r="G7684" s="45" t="s">
        <v>20804</v>
      </c>
      <c r="H7684" s="46">
        <v>1737674.2240000002</v>
      </c>
      <c r="I7684" s="12">
        <v>45780</v>
      </c>
      <c r="J7684" s="72" t="s">
        <v>4</v>
      </c>
      <c r="K7684" s="45" t="s">
        <v>20805</v>
      </c>
      <c r="L7684" s="47">
        <v>7564.4351002059866</v>
      </c>
    </row>
    <row r="7685" spans="1:12" x14ac:dyDescent="0.25">
      <c r="A7685" s="10">
        <v>7683</v>
      </c>
      <c r="B7685" s="72" t="s">
        <v>4</v>
      </c>
      <c r="C7685" s="45" t="s">
        <v>20806</v>
      </c>
      <c r="D7685" s="46">
        <v>30294.264000000003</v>
      </c>
      <c r="E7685" s="12">
        <v>26732</v>
      </c>
      <c r="F7685" s="72" t="s">
        <v>4</v>
      </c>
      <c r="G7685" s="45" t="s">
        <v>20807</v>
      </c>
      <c r="H7685" s="46">
        <v>30666.064000000006</v>
      </c>
      <c r="I7685" s="12">
        <v>45781</v>
      </c>
      <c r="J7685" s="72" t="s">
        <v>4</v>
      </c>
      <c r="K7685" s="45" t="s">
        <v>20808</v>
      </c>
      <c r="L7685" s="47">
        <v>16309.793976721447</v>
      </c>
    </row>
    <row r="7686" spans="1:12" x14ac:dyDescent="0.25">
      <c r="A7686" s="10">
        <v>7684</v>
      </c>
      <c r="B7686" s="72" t="s">
        <v>4</v>
      </c>
      <c r="C7686" s="45">
        <v>2226769</v>
      </c>
      <c r="D7686" s="46">
        <v>137357.79200000002</v>
      </c>
      <c r="E7686" s="12">
        <v>26733</v>
      </c>
      <c r="F7686" s="72" t="s">
        <v>4</v>
      </c>
      <c r="G7686" s="45" t="s">
        <v>20809</v>
      </c>
      <c r="H7686" s="46">
        <v>1531.816</v>
      </c>
      <c r="I7686" s="12">
        <v>45782</v>
      </c>
      <c r="J7686" s="72" t="s">
        <v>4</v>
      </c>
      <c r="K7686" s="45" t="s">
        <v>20810</v>
      </c>
      <c r="L7686" s="47">
        <v>77595.165648000009</v>
      </c>
    </row>
    <row r="7687" spans="1:12" x14ac:dyDescent="0.25">
      <c r="A7687" s="10">
        <v>7685</v>
      </c>
      <c r="B7687" s="72" t="s">
        <v>4</v>
      </c>
      <c r="C7687" s="45">
        <v>222763</v>
      </c>
      <c r="D7687" s="46">
        <v>10276.552000000001</v>
      </c>
      <c r="E7687" s="12">
        <v>26734</v>
      </c>
      <c r="F7687" s="72" t="s">
        <v>4</v>
      </c>
      <c r="G7687" s="45" t="s">
        <v>20811</v>
      </c>
      <c r="H7687" s="46">
        <v>30666.064000000006</v>
      </c>
      <c r="I7687" s="12">
        <v>45783</v>
      </c>
      <c r="J7687" s="72" t="s">
        <v>4</v>
      </c>
      <c r="K7687" s="45" t="s">
        <v>20812</v>
      </c>
      <c r="L7687" s="47">
        <v>244194.75644383515</v>
      </c>
    </row>
    <row r="7688" spans="1:12" x14ac:dyDescent="0.25">
      <c r="A7688" s="10">
        <v>7686</v>
      </c>
      <c r="B7688" s="72" t="s">
        <v>4</v>
      </c>
      <c r="C7688" s="45">
        <v>2231082</v>
      </c>
      <c r="D7688" s="46">
        <v>654.36800000000005</v>
      </c>
      <c r="E7688" s="12">
        <v>26735</v>
      </c>
      <c r="F7688" s="72" t="s">
        <v>4</v>
      </c>
      <c r="G7688" s="45" t="s">
        <v>20813</v>
      </c>
      <c r="H7688" s="46">
        <v>26159.848000000002</v>
      </c>
      <c r="I7688" s="12">
        <v>45784</v>
      </c>
      <c r="J7688" s="72" t="s">
        <v>4</v>
      </c>
      <c r="K7688" s="45" t="s">
        <v>20814</v>
      </c>
      <c r="L7688" s="47">
        <v>2501.4044612914167</v>
      </c>
    </row>
    <row r="7689" spans="1:12" x14ac:dyDescent="0.25">
      <c r="A7689" s="10">
        <v>7687</v>
      </c>
      <c r="B7689" s="72" t="s">
        <v>4</v>
      </c>
      <c r="C7689" s="45" t="s">
        <v>20815</v>
      </c>
      <c r="D7689" s="46">
        <v>15181.337600000003</v>
      </c>
      <c r="E7689" s="12">
        <v>26736</v>
      </c>
      <c r="F7689" s="72" t="s">
        <v>4</v>
      </c>
      <c r="G7689" s="45" t="s">
        <v>20816</v>
      </c>
      <c r="H7689" s="46">
        <v>323689.08000000007</v>
      </c>
      <c r="I7689" s="12">
        <v>45785</v>
      </c>
      <c r="J7689" s="72" t="s">
        <v>4</v>
      </c>
      <c r="K7689" s="45" t="s">
        <v>20817</v>
      </c>
      <c r="L7689" s="47">
        <v>798.73013239988018</v>
      </c>
    </row>
    <row r="7690" spans="1:12" x14ac:dyDescent="0.25">
      <c r="A7690" s="10">
        <v>7688</v>
      </c>
      <c r="B7690" s="72" t="s">
        <v>4</v>
      </c>
      <c r="C7690" s="45" t="s">
        <v>20818</v>
      </c>
      <c r="D7690" s="46">
        <v>23615.248800000001</v>
      </c>
      <c r="E7690" s="12">
        <v>26737</v>
      </c>
      <c r="F7690" s="72" t="s">
        <v>4</v>
      </c>
      <c r="G7690" s="45" t="s">
        <v>20819</v>
      </c>
      <c r="H7690" s="46">
        <v>1567315.4640000002</v>
      </c>
      <c r="I7690" s="12">
        <v>45786</v>
      </c>
      <c r="J7690" s="72" t="s">
        <v>4</v>
      </c>
      <c r="K7690" s="45" t="s">
        <v>20820</v>
      </c>
      <c r="L7690" s="47">
        <v>59930.793762499932</v>
      </c>
    </row>
    <row r="7691" spans="1:12" x14ac:dyDescent="0.25">
      <c r="A7691" s="10">
        <v>7689</v>
      </c>
      <c r="B7691" s="72" t="s">
        <v>4</v>
      </c>
      <c r="C7691" s="45">
        <v>2231199</v>
      </c>
      <c r="D7691" s="46">
        <v>996.42400000000009</v>
      </c>
      <c r="E7691" s="12">
        <v>26738</v>
      </c>
      <c r="F7691" s="72" t="s">
        <v>4</v>
      </c>
      <c r="G7691" s="45" t="s">
        <v>20821</v>
      </c>
      <c r="H7691" s="46">
        <v>4640.0640000000003</v>
      </c>
      <c r="I7691" s="12">
        <v>45787</v>
      </c>
      <c r="J7691" s="72" t="s">
        <v>4</v>
      </c>
      <c r="K7691" s="45" t="s">
        <v>20822</v>
      </c>
      <c r="L7691" s="47">
        <v>55184.620341169517</v>
      </c>
    </row>
    <row r="7692" spans="1:12" x14ac:dyDescent="0.25">
      <c r="A7692" s="10">
        <v>7690</v>
      </c>
      <c r="B7692" s="72" t="s">
        <v>4</v>
      </c>
      <c r="C7692" s="45" t="s">
        <v>20823</v>
      </c>
      <c r="D7692" s="46">
        <v>1933.3600000000006</v>
      </c>
      <c r="E7692" s="12">
        <v>26739</v>
      </c>
      <c r="F7692" s="72" t="s">
        <v>4</v>
      </c>
      <c r="G7692" s="45" t="s">
        <v>20824</v>
      </c>
      <c r="H7692" s="46">
        <v>306645.7680000001</v>
      </c>
      <c r="I7692" s="12">
        <v>45788</v>
      </c>
      <c r="J7692" s="72" t="s">
        <v>4</v>
      </c>
      <c r="K7692" s="45" t="s">
        <v>20825</v>
      </c>
      <c r="L7692" s="47">
        <v>30413.605586063684</v>
      </c>
    </row>
    <row r="7693" spans="1:12" x14ac:dyDescent="0.25">
      <c r="A7693" s="10">
        <v>7691</v>
      </c>
      <c r="B7693" s="72" t="s">
        <v>4</v>
      </c>
      <c r="C7693" s="45" t="s">
        <v>20826</v>
      </c>
      <c r="D7693" s="46">
        <v>819.44720000000007</v>
      </c>
      <c r="E7693" s="12">
        <v>26740</v>
      </c>
      <c r="F7693" s="72" t="s">
        <v>4</v>
      </c>
      <c r="G7693" s="45" t="s">
        <v>20827</v>
      </c>
      <c r="H7693" s="46">
        <v>1362884.9520000003</v>
      </c>
      <c r="I7693" s="12">
        <v>45789</v>
      </c>
      <c r="J7693" s="72" t="s">
        <v>4</v>
      </c>
      <c r="K7693" s="45" t="s">
        <v>20828</v>
      </c>
      <c r="L7693" s="47">
        <v>169601.68181510639</v>
      </c>
    </row>
    <row r="7694" spans="1:12" x14ac:dyDescent="0.25">
      <c r="A7694" s="10">
        <v>7692</v>
      </c>
      <c r="B7694" s="72" t="s">
        <v>4</v>
      </c>
      <c r="C7694" s="45" t="s">
        <v>20829</v>
      </c>
      <c r="D7694" s="46">
        <v>74.360000000000014</v>
      </c>
      <c r="E7694" s="12">
        <v>26741</v>
      </c>
      <c r="F7694" s="72" t="s">
        <v>4</v>
      </c>
      <c r="G7694" s="45" t="s">
        <v>20830</v>
      </c>
      <c r="H7694" s="46">
        <v>119258.568</v>
      </c>
      <c r="I7694" s="12">
        <v>45790</v>
      </c>
      <c r="J7694" s="72" t="s">
        <v>4</v>
      </c>
      <c r="K7694" s="45" t="s">
        <v>20831</v>
      </c>
      <c r="L7694" s="47">
        <v>42290.931227623543</v>
      </c>
    </row>
    <row r="7695" spans="1:12" x14ac:dyDescent="0.25">
      <c r="A7695" s="10">
        <v>7693</v>
      </c>
      <c r="B7695" s="72" t="s">
        <v>4</v>
      </c>
      <c r="C7695" s="45" t="s">
        <v>20832</v>
      </c>
      <c r="D7695" s="46">
        <v>223.08</v>
      </c>
      <c r="E7695" s="12">
        <v>26742</v>
      </c>
      <c r="F7695" s="72" t="s">
        <v>4</v>
      </c>
      <c r="G7695" s="45" t="s">
        <v>20833</v>
      </c>
      <c r="H7695" s="46">
        <v>391832.58400000003</v>
      </c>
      <c r="I7695" s="12">
        <v>45791</v>
      </c>
      <c r="J7695" s="72" t="s">
        <v>4</v>
      </c>
      <c r="K7695" s="45" t="s">
        <v>20834</v>
      </c>
      <c r="L7695" s="47">
        <v>80576.07404447587</v>
      </c>
    </row>
    <row r="7696" spans="1:12" x14ac:dyDescent="0.25">
      <c r="A7696" s="10">
        <v>7694</v>
      </c>
      <c r="B7696" s="72" t="s">
        <v>4</v>
      </c>
      <c r="C7696" s="45" t="s">
        <v>20835</v>
      </c>
      <c r="D7696" s="46">
        <v>170207.0656</v>
      </c>
      <c r="E7696" s="12">
        <v>26743</v>
      </c>
      <c r="F7696" s="72" t="s">
        <v>4</v>
      </c>
      <c r="G7696" s="45" t="s">
        <v>20836</v>
      </c>
      <c r="H7696" s="46">
        <v>885880.424</v>
      </c>
      <c r="I7696" s="12">
        <v>45792</v>
      </c>
      <c r="J7696" s="72" t="s">
        <v>4</v>
      </c>
      <c r="K7696" s="45" t="s">
        <v>20837</v>
      </c>
      <c r="L7696" s="47">
        <v>2326.7485737539914</v>
      </c>
    </row>
    <row r="7697" spans="1:12" x14ac:dyDescent="0.25">
      <c r="A7697" s="10">
        <v>7695</v>
      </c>
      <c r="B7697" s="72" t="s">
        <v>4</v>
      </c>
      <c r="C7697" s="45" t="s">
        <v>20838</v>
      </c>
      <c r="D7697" s="46">
        <v>36021.471200000007</v>
      </c>
      <c r="E7697" s="12">
        <v>26744</v>
      </c>
      <c r="F7697" s="72" t="s">
        <v>4</v>
      </c>
      <c r="G7697" s="45" t="s">
        <v>20839</v>
      </c>
      <c r="H7697" s="46">
        <v>153330.32000000004</v>
      </c>
      <c r="I7697" s="12">
        <v>45793</v>
      </c>
      <c r="J7697" s="72" t="s">
        <v>4</v>
      </c>
      <c r="K7697" s="45" t="s">
        <v>20840</v>
      </c>
      <c r="L7697" s="47">
        <v>333.38854255586801</v>
      </c>
    </row>
    <row r="7698" spans="1:12" x14ac:dyDescent="0.25">
      <c r="A7698" s="10">
        <v>7696</v>
      </c>
      <c r="B7698" s="72" t="s">
        <v>4</v>
      </c>
      <c r="C7698" s="45" t="s">
        <v>20841</v>
      </c>
      <c r="D7698" s="46">
        <v>47481.834400000007</v>
      </c>
      <c r="E7698" s="12">
        <v>26745</v>
      </c>
      <c r="F7698" s="72" t="s">
        <v>4</v>
      </c>
      <c r="G7698" s="45" t="s">
        <v>20842</v>
      </c>
      <c r="H7698" s="46">
        <v>285512.65600000002</v>
      </c>
      <c r="I7698" s="12">
        <v>45794</v>
      </c>
      <c r="J7698" s="72" t="s">
        <v>4</v>
      </c>
      <c r="K7698" s="45" t="s">
        <v>20843</v>
      </c>
      <c r="L7698" s="47">
        <v>55526.210323886677</v>
      </c>
    </row>
    <row r="7699" spans="1:12" x14ac:dyDescent="0.25">
      <c r="A7699" s="10">
        <v>7697</v>
      </c>
      <c r="B7699" s="72" t="s">
        <v>4</v>
      </c>
      <c r="C7699" s="45" t="s">
        <v>20844</v>
      </c>
      <c r="D7699" s="46">
        <v>7189.1248000000005</v>
      </c>
      <c r="E7699" s="12">
        <v>26746</v>
      </c>
      <c r="F7699" s="72" t="s">
        <v>4</v>
      </c>
      <c r="G7699" s="45" t="s">
        <v>20845</v>
      </c>
      <c r="H7699" s="46">
        <v>2126.6960000000004</v>
      </c>
      <c r="I7699" s="12">
        <v>45795</v>
      </c>
      <c r="J7699" s="72" t="s">
        <v>4</v>
      </c>
      <c r="K7699" s="45" t="s">
        <v>20846</v>
      </c>
      <c r="L7699" s="47">
        <v>24927.457226182167</v>
      </c>
    </row>
    <row r="7700" spans="1:12" x14ac:dyDescent="0.25">
      <c r="A7700" s="10">
        <v>7698</v>
      </c>
      <c r="B7700" s="72" t="s">
        <v>4</v>
      </c>
      <c r="C7700" s="45" t="s">
        <v>20847</v>
      </c>
      <c r="D7700" s="46">
        <v>3451.7912000000006</v>
      </c>
      <c r="E7700" s="12">
        <v>26747</v>
      </c>
      <c r="F7700" s="72" t="s">
        <v>4</v>
      </c>
      <c r="G7700" s="45" t="s">
        <v>20848</v>
      </c>
      <c r="H7700" s="46">
        <v>17682.808000000005</v>
      </c>
      <c r="I7700" s="12">
        <v>45796</v>
      </c>
      <c r="J7700" s="72" t="s">
        <v>4</v>
      </c>
      <c r="K7700" s="45" t="s">
        <v>20849</v>
      </c>
      <c r="L7700" s="47">
        <v>28083.371400241158</v>
      </c>
    </row>
    <row r="7701" spans="1:12" x14ac:dyDescent="0.25">
      <c r="A7701" s="10">
        <v>7699</v>
      </c>
      <c r="B7701" s="72" t="s">
        <v>4</v>
      </c>
      <c r="C7701" s="45">
        <v>2233534</v>
      </c>
      <c r="D7701" s="46">
        <v>1472.328</v>
      </c>
      <c r="E7701" s="12">
        <v>26748</v>
      </c>
      <c r="F7701" s="72" t="s">
        <v>4</v>
      </c>
      <c r="G7701" s="45" t="s">
        <v>20850</v>
      </c>
      <c r="H7701" s="46">
        <v>2914.9120000000003</v>
      </c>
      <c r="I7701" s="12">
        <v>45797</v>
      </c>
      <c r="J7701" s="72" t="s">
        <v>4</v>
      </c>
      <c r="K7701" s="45" t="s">
        <v>20851</v>
      </c>
      <c r="L7701" s="47">
        <v>831.83106835741478</v>
      </c>
    </row>
    <row r="7702" spans="1:12" x14ac:dyDescent="0.25">
      <c r="A7702" s="10">
        <v>7700</v>
      </c>
      <c r="B7702" s="72" t="s">
        <v>4</v>
      </c>
      <c r="C7702" s="45">
        <v>2233716</v>
      </c>
      <c r="D7702" s="46">
        <v>1234.3760000000002</v>
      </c>
      <c r="E7702" s="12">
        <v>26749</v>
      </c>
      <c r="F7702" s="72" t="s">
        <v>4</v>
      </c>
      <c r="G7702" s="45" t="s">
        <v>20852</v>
      </c>
      <c r="H7702" s="46">
        <v>2840.5520000000001</v>
      </c>
      <c r="I7702" s="12">
        <v>45798</v>
      </c>
      <c r="J7702" s="72" t="s">
        <v>4</v>
      </c>
      <c r="K7702" s="45" t="s">
        <v>20853</v>
      </c>
      <c r="L7702" s="47">
        <v>17144.290513131276</v>
      </c>
    </row>
    <row r="7703" spans="1:12" x14ac:dyDescent="0.25">
      <c r="A7703" s="10">
        <v>7701</v>
      </c>
      <c r="B7703" s="72" t="s">
        <v>4</v>
      </c>
      <c r="C7703" s="45">
        <v>2233781</v>
      </c>
      <c r="D7703" s="46">
        <v>16760.744000000002</v>
      </c>
      <c r="E7703" s="12">
        <v>26750</v>
      </c>
      <c r="F7703" s="72" t="s">
        <v>4</v>
      </c>
      <c r="G7703" s="45" t="s">
        <v>20854</v>
      </c>
      <c r="H7703" s="46">
        <v>6439.5760000000009</v>
      </c>
      <c r="I7703" s="12">
        <v>45799</v>
      </c>
      <c r="J7703" s="72" t="s">
        <v>4</v>
      </c>
      <c r="K7703" s="45" t="s">
        <v>20855</v>
      </c>
      <c r="L7703" s="47">
        <v>28137.09083329752</v>
      </c>
    </row>
    <row r="7704" spans="1:12" x14ac:dyDescent="0.25">
      <c r="A7704" s="10">
        <v>7702</v>
      </c>
      <c r="B7704" s="72" t="s">
        <v>4</v>
      </c>
      <c r="C7704" s="45">
        <v>2235372</v>
      </c>
      <c r="D7704" s="46">
        <v>1323.6080000000002</v>
      </c>
      <c r="E7704" s="12">
        <v>26751</v>
      </c>
      <c r="F7704" s="72" t="s">
        <v>4</v>
      </c>
      <c r="G7704" s="45" t="s">
        <v>20856</v>
      </c>
      <c r="H7704" s="46">
        <v>200593.53599999999</v>
      </c>
      <c r="I7704" s="12">
        <v>45800</v>
      </c>
      <c r="J7704" s="72" t="s">
        <v>4</v>
      </c>
      <c r="K7704" s="45" t="s">
        <v>20857</v>
      </c>
      <c r="L7704" s="47">
        <v>27262.61227610147</v>
      </c>
    </row>
    <row r="7705" spans="1:12" x14ac:dyDescent="0.25">
      <c r="A7705" s="10">
        <v>7703</v>
      </c>
      <c r="B7705" s="72" t="s">
        <v>4</v>
      </c>
      <c r="C7705" s="45">
        <v>2235414</v>
      </c>
      <c r="D7705" s="46">
        <v>118.976</v>
      </c>
      <c r="E7705" s="12">
        <v>26752</v>
      </c>
      <c r="F7705" s="72" t="s">
        <v>4</v>
      </c>
      <c r="G7705" s="45">
        <v>70111</v>
      </c>
      <c r="H7705" s="46">
        <v>297.44000000000005</v>
      </c>
      <c r="I7705" s="12">
        <v>45801</v>
      </c>
      <c r="J7705" s="72" t="s">
        <v>4</v>
      </c>
      <c r="K7705" s="45" t="s">
        <v>20858</v>
      </c>
      <c r="L7705" s="47">
        <v>17789.333781815636</v>
      </c>
    </row>
    <row r="7706" spans="1:12" x14ac:dyDescent="0.25">
      <c r="A7706" s="10">
        <v>7704</v>
      </c>
      <c r="B7706" s="72" t="s">
        <v>4</v>
      </c>
      <c r="C7706" s="45">
        <v>2236024</v>
      </c>
      <c r="D7706" s="46">
        <v>89.231999999999999</v>
      </c>
      <c r="E7706" s="12">
        <v>26753</v>
      </c>
      <c r="F7706" s="72" t="s">
        <v>4</v>
      </c>
      <c r="G7706" s="45" t="s">
        <v>20859</v>
      </c>
      <c r="H7706" s="46">
        <v>74.360000000000014</v>
      </c>
      <c r="I7706" s="12">
        <v>45802</v>
      </c>
      <c r="J7706" s="72" t="s">
        <v>4</v>
      </c>
      <c r="K7706" s="45" t="s">
        <v>20860</v>
      </c>
      <c r="L7706" s="47">
        <v>14593.43758697042</v>
      </c>
    </row>
    <row r="7707" spans="1:12" x14ac:dyDescent="0.25">
      <c r="A7707" s="10">
        <v>7705</v>
      </c>
      <c r="B7707" s="72" t="s">
        <v>4</v>
      </c>
      <c r="C7707" s="45">
        <v>2236423</v>
      </c>
      <c r="D7707" s="46">
        <v>424506.36800000002</v>
      </c>
      <c r="E7707" s="12">
        <v>26754</v>
      </c>
      <c r="F7707" s="72" t="s">
        <v>4</v>
      </c>
      <c r="G7707" s="45" t="s">
        <v>20861</v>
      </c>
      <c r="H7707" s="46">
        <v>1338.4800000000002</v>
      </c>
      <c r="I7707" s="12">
        <v>45803</v>
      </c>
      <c r="J7707" s="72" t="s">
        <v>4</v>
      </c>
      <c r="K7707" s="45" t="s">
        <v>20862</v>
      </c>
      <c r="L7707" s="47">
        <v>25545.230706330283</v>
      </c>
    </row>
    <row r="7708" spans="1:12" x14ac:dyDescent="0.25">
      <c r="A7708" s="10">
        <v>7706</v>
      </c>
      <c r="B7708" s="72" t="s">
        <v>4</v>
      </c>
      <c r="C7708" s="45">
        <v>2237457</v>
      </c>
      <c r="D7708" s="46">
        <v>19824.376</v>
      </c>
      <c r="E7708" s="12">
        <v>26755</v>
      </c>
      <c r="F7708" s="72" t="s">
        <v>4</v>
      </c>
      <c r="G7708" s="45" t="s">
        <v>20863</v>
      </c>
      <c r="H7708" s="46">
        <v>110476.652</v>
      </c>
      <c r="I7708" s="12">
        <v>45804</v>
      </c>
      <c r="J7708" s="72" t="s">
        <v>4</v>
      </c>
      <c r="K7708" s="45" t="s">
        <v>20864</v>
      </c>
      <c r="L7708" s="47">
        <v>1970.6010347505828</v>
      </c>
    </row>
    <row r="7709" spans="1:12" x14ac:dyDescent="0.25">
      <c r="A7709" s="10">
        <v>7707</v>
      </c>
      <c r="B7709" s="72" t="s">
        <v>4</v>
      </c>
      <c r="C7709" s="45" t="s">
        <v>20865</v>
      </c>
      <c r="D7709" s="46">
        <v>331407.64800000004</v>
      </c>
      <c r="E7709" s="12">
        <v>26756</v>
      </c>
      <c r="F7709" s="72" t="s">
        <v>4</v>
      </c>
      <c r="G7709" s="45" t="s">
        <v>20866</v>
      </c>
      <c r="H7709" s="46">
        <v>125689.22080000002</v>
      </c>
      <c r="I7709" s="12">
        <v>45805</v>
      </c>
      <c r="J7709" s="72" t="s">
        <v>4</v>
      </c>
      <c r="K7709" s="45" t="s">
        <v>20867</v>
      </c>
      <c r="L7709" s="47">
        <v>40326.891345001975</v>
      </c>
    </row>
    <row r="7710" spans="1:12" x14ac:dyDescent="0.25">
      <c r="A7710" s="10">
        <v>7708</v>
      </c>
      <c r="B7710" s="72" t="s">
        <v>4</v>
      </c>
      <c r="C7710" s="45" t="s">
        <v>20868</v>
      </c>
      <c r="D7710" s="46">
        <v>2795.9360000000001</v>
      </c>
      <c r="E7710" s="12">
        <v>26757</v>
      </c>
      <c r="F7710" s="72" t="s">
        <v>4</v>
      </c>
      <c r="G7710" s="45" t="s">
        <v>20869</v>
      </c>
      <c r="H7710" s="46">
        <v>45306.060800000007</v>
      </c>
      <c r="I7710" s="12">
        <v>45806</v>
      </c>
      <c r="J7710" s="72" t="s">
        <v>4</v>
      </c>
      <c r="K7710" s="45" t="s">
        <v>20870</v>
      </c>
      <c r="L7710" s="47">
        <v>2210.2881234638735</v>
      </c>
    </row>
    <row r="7711" spans="1:12" x14ac:dyDescent="0.25">
      <c r="A7711" s="10">
        <v>7709</v>
      </c>
      <c r="B7711" s="72" t="s">
        <v>4</v>
      </c>
      <c r="C7711" s="45">
        <v>2245180100</v>
      </c>
      <c r="D7711" s="46">
        <v>110841.016</v>
      </c>
      <c r="E7711" s="12">
        <v>26758</v>
      </c>
      <c r="F7711" s="72" t="s">
        <v>4</v>
      </c>
      <c r="G7711" s="45" t="s">
        <v>20871</v>
      </c>
      <c r="H7711" s="46">
        <v>51408.042400000006</v>
      </c>
      <c r="I7711" s="12">
        <v>45807</v>
      </c>
      <c r="J7711" s="72" t="s">
        <v>4</v>
      </c>
      <c r="K7711" s="45" t="s">
        <v>20872</v>
      </c>
      <c r="L7711" s="47">
        <v>2230.1766158549672</v>
      </c>
    </row>
    <row r="7712" spans="1:12" x14ac:dyDescent="0.25">
      <c r="A7712" s="10">
        <v>7710</v>
      </c>
      <c r="B7712" s="72" t="s">
        <v>4</v>
      </c>
      <c r="C7712" s="45">
        <v>2245221052</v>
      </c>
      <c r="D7712" s="46">
        <v>118.976</v>
      </c>
      <c r="E7712" s="12">
        <v>26759</v>
      </c>
      <c r="F7712" s="72" t="s">
        <v>4</v>
      </c>
      <c r="G7712" s="45" t="s">
        <v>20873</v>
      </c>
      <c r="H7712" s="46">
        <v>31796.336000000007</v>
      </c>
      <c r="I7712" s="12">
        <v>45808</v>
      </c>
      <c r="J7712" s="72" t="s">
        <v>4</v>
      </c>
      <c r="K7712" s="45" t="s">
        <v>20874</v>
      </c>
      <c r="L7712" s="47">
        <v>33696.642082622457</v>
      </c>
    </row>
    <row r="7713" spans="1:12" x14ac:dyDescent="0.25">
      <c r="A7713" s="10">
        <v>7711</v>
      </c>
      <c r="B7713" s="72" t="s">
        <v>4</v>
      </c>
      <c r="C7713" s="45">
        <v>2261024304</v>
      </c>
      <c r="D7713" s="46">
        <v>2260.5440000000003</v>
      </c>
      <c r="E7713" s="12">
        <v>26760</v>
      </c>
      <c r="F7713" s="72" t="s">
        <v>4</v>
      </c>
      <c r="G7713" s="45" t="s">
        <v>20875</v>
      </c>
      <c r="H7713" s="46">
        <v>32032.800800000005</v>
      </c>
      <c r="I7713" s="12">
        <v>45809</v>
      </c>
      <c r="J7713" s="72" t="s">
        <v>4</v>
      </c>
      <c r="K7713" s="45" t="s">
        <v>20876</v>
      </c>
      <c r="L7713" s="47">
        <v>3225.6264154298365</v>
      </c>
    </row>
    <row r="7714" spans="1:12" x14ac:dyDescent="0.25">
      <c r="A7714" s="10">
        <v>7712</v>
      </c>
      <c r="B7714" s="72" t="s">
        <v>4</v>
      </c>
      <c r="C7714" s="45" t="s">
        <v>20877</v>
      </c>
      <c r="D7714" s="46">
        <v>109755.36</v>
      </c>
      <c r="E7714" s="12">
        <v>26761</v>
      </c>
      <c r="F7714" s="72" t="s">
        <v>4</v>
      </c>
      <c r="G7714" s="45">
        <v>70135292</v>
      </c>
      <c r="H7714" s="46">
        <v>2591282.4080000003</v>
      </c>
      <c r="I7714" s="12">
        <v>45810</v>
      </c>
      <c r="J7714" s="72" t="s">
        <v>4</v>
      </c>
      <c r="K7714" s="45" t="s">
        <v>20878</v>
      </c>
      <c r="L7714" s="47">
        <v>3487.047320570508</v>
      </c>
    </row>
    <row r="7715" spans="1:12" x14ac:dyDescent="0.25">
      <c r="A7715" s="10">
        <v>7713</v>
      </c>
      <c r="B7715" s="72" t="s">
        <v>4</v>
      </c>
      <c r="C7715" s="45" t="s">
        <v>20879</v>
      </c>
      <c r="D7715" s="46">
        <v>19631.040000000005</v>
      </c>
      <c r="E7715" s="12">
        <v>26762</v>
      </c>
      <c r="F7715" s="72" t="s">
        <v>4</v>
      </c>
      <c r="G7715" s="45" t="s">
        <v>20880</v>
      </c>
      <c r="H7715" s="46">
        <v>241788.976</v>
      </c>
      <c r="I7715" s="12">
        <v>45811</v>
      </c>
      <c r="J7715" s="72" t="s">
        <v>4</v>
      </c>
      <c r="K7715" s="45" t="s">
        <v>20881</v>
      </c>
      <c r="L7715" s="47">
        <v>3461.8278920745856</v>
      </c>
    </row>
    <row r="7716" spans="1:12" x14ac:dyDescent="0.25">
      <c r="A7716" s="10">
        <v>7714</v>
      </c>
      <c r="B7716" s="72" t="s">
        <v>4</v>
      </c>
      <c r="C7716" s="45" t="s">
        <v>20882</v>
      </c>
      <c r="D7716" s="46">
        <v>13979.68</v>
      </c>
      <c r="E7716" s="12">
        <v>26763</v>
      </c>
      <c r="F7716" s="72" t="s">
        <v>4</v>
      </c>
      <c r="G7716" s="45" t="s">
        <v>20883</v>
      </c>
      <c r="H7716" s="46">
        <v>116009.03600000001</v>
      </c>
      <c r="I7716" s="12">
        <v>45812</v>
      </c>
      <c r="J7716" s="72" t="s">
        <v>4</v>
      </c>
      <c r="K7716" s="45" t="s">
        <v>20884</v>
      </c>
      <c r="L7716" s="47">
        <v>7838.5264341395023</v>
      </c>
    </row>
    <row r="7717" spans="1:12" x14ac:dyDescent="0.25">
      <c r="A7717" s="10">
        <v>7715</v>
      </c>
      <c r="B7717" s="72" t="s">
        <v>4</v>
      </c>
      <c r="C7717" s="45" t="s">
        <v>20885</v>
      </c>
      <c r="D7717" s="46">
        <v>1308.7360000000001</v>
      </c>
      <c r="E7717" s="12">
        <v>26764</v>
      </c>
      <c r="F7717" s="72" t="s">
        <v>4</v>
      </c>
      <c r="G7717" s="45" t="s">
        <v>20886</v>
      </c>
      <c r="H7717" s="46">
        <v>131316.7856</v>
      </c>
      <c r="I7717" s="12">
        <v>45813</v>
      </c>
      <c r="J7717" s="72" t="s">
        <v>4</v>
      </c>
      <c r="K7717" s="45" t="s">
        <v>20887</v>
      </c>
      <c r="L7717" s="47">
        <v>3229.5220995064428</v>
      </c>
    </row>
    <row r="7718" spans="1:12" x14ac:dyDescent="0.25">
      <c r="A7718" s="10">
        <v>7716</v>
      </c>
      <c r="B7718" s="72" t="s">
        <v>4</v>
      </c>
      <c r="C7718" s="45" t="s">
        <v>20888</v>
      </c>
      <c r="D7718" s="46">
        <v>112238.98400000001</v>
      </c>
      <c r="E7718" s="12">
        <v>26765</v>
      </c>
      <c r="F7718" s="72" t="s">
        <v>4</v>
      </c>
      <c r="G7718" s="45" t="s">
        <v>20889</v>
      </c>
      <c r="H7718" s="46">
        <v>48159.997600000002</v>
      </c>
      <c r="I7718" s="12">
        <v>45814</v>
      </c>
      <c r="J7718" s="72" t="s">
        <v>4</v>
      </c>
      <c r="K7718" s="45" t="s">
        <v>20890</v>
      </c>
      <c r="L7718" s="47">
        <v>1551.9175145174445</v>
      </c>
    </row>
    <row r="7719" spans="1:12" x14ac:dyDescent="0.25">
      <c r="A7719" s="10">
        <v>7717</v>
      </c>
      <c r="B7719" s="72" t="s">
        <v>4</v>
      </c>
      <c r="C7719" s="45" t="s">
        <v>20891</v>
      </c>
      <c r="D7719" s="46">
        <v>416.41600000000005</v>
      </c>
      <c r="E7719" s="12">
        <v>26766</v>
      </c>
      <c r="F7719" s="72" t="s">
        <v>4</v>
      </c>
      <c r="G7719" s="45" t="s">
        <v>20892</v>
      </c>
      <c r="H7719" s="46">
        <v>31418.587200000005</v>
      </c>
      <c r="I7719" s="12">
        <v>45815</v>
      </c>
      <c r="J7719" s="72" t="s">
        <v>4</v>
      </c>
      <c r="K7719" s="45" t="s">
        <v>20893</v>
      </c>
      <c r="L7719" s="47">
        <v>13857.768404503971</v>
      </c>
    </row>
    <row r="7720" spans="1:12" x14ac:dyDescent="0.25">
      <c r="A7720" s="10">
        <v>7718</v>
      </c>
      <c r="B7720" s="72" t="s">
        <v>4</v>
      </c>
      <c r="C7720" s="45" t="s">
        <v>20894</v>
      </c>
      <c r="D7720" s="46">
        <v>3390.8160000000003</v>
      </c>
      <c r="E7720" s="12">
        <v>26767</v>
      </c>
      <c r="F7720" s="72" t="s">
        <v>4</v>
      </c>
      <c r="G7720" s="45" t="s">
        <v>20895</v>
      </c>
      <c r="H7720" s="46">
        <v>47309.319200000013</v>
      </c>
      <c r="I7720" s="12">
        <v>45816</v>
      </c>
      <c r="J7720" s="72" t="s">
        <v>4</v>
      </c>
      <c r="K7720" s="45" t="s">
        <v>20896</v>
      </c>
      <c r="L7720" s="47">
        <v>8140.7495040825215</v>
      </c>
    </row>
    <row r="7721" spans="1:12" x14ac:dyDescent="0.25">
      <c r="A7721" s="10">
        <v>7719</v>
      </c>
      <c r="B7721" s="72" t="s">
        <v>4</v>
      </c>
      <c r="C7721" s="45" t="s">
        <v>20897</v>
      </c>
      <c r="D7721" s="46">
        <v>520.5200000000001</v>
      </c>
      <c r="E7721" s="12">
        <v>26768</v>
      </c>
      <c r="F7721" s="72" t="s">
        <v>4</v>
      </c>
      <c r="G7721" s="45" t="s">
        <v>20898</v>
      </c>
      <c r="H7721" s="46">
        <v>33566.104000000007</v>
      </c>
      <c r="I7721" s="12">
        <v>45817</v>
      </c>
      <c r="J7721" s="72" t="s">
        <v>4</v>
      </c>
      <c r="K7721" s="45" t="s">
        <v>20899</v>
      </c>
      <c r="L7721" s="47">
        <v>10179.627528175728</v>
      </c>
    </row>
    <row r="7722" spans="1:12" x14ac:dyDescent="0.25">
      <c r="A7722" s="10">
        <v>7720</v>
      </c>
      <c r="B7722" s="72" t="s">
        <v>4</v>
      </c>
      <c r="C7722" s="45" t="s">
        <v>20900</v>
      </c>
      <c r="D7722" s="46">
        <v>44.616</v>
      </c>
      <c r="E7722" s="12">
        <v>26769</v>
      </c>
      <c r="F7722" s="72" t="s">
        <v>4</v>
      </c>
      <c r="G7722" s="45" t="s">
        <v>20901</v>
      </c>
      <c r="H7722" s="46">
        <v>44613.025600000008</v>
      </c>
      <c r="I7722" s="12">
        <v>45818</v>
      </c>
      <c r="J7722" s="72" t="s">
        <v>4</v>
      </c>
      <c r="K7722" s="45" t="s">
        <v>20902</v>
      </c>
      <c r="L7722" s="47">
        <v>10664.947749719235</v>
      </c>
    </row>
    <row r="7723" spans="1:12" x14ac:dyDescent="0.25">
      <c r="A7723" s="10">
        <v>7721</v>
      </c>
      <c r="B7723" s="72" t="s">
        <v>4</v>
      </c>
      <c r="C7723" s="45" t="s">
        <v>20903</v>
      </c>
      <c r="D7723" s="46">
        <v>24451.055200000006</v>
      </c>
      <c r="E7723" s="12">
        <v>26770</v>
      </c>
      <c r="F7723" s="72" t="s">
        <v>4</v>
      </c>
      <c r="G7723" s="45" t="s">
        <v>20904</v>
      </c>
      <c r="H7723" s="46">
        <v>134561.85600000003</v>
      </c>
      <c r="I7723" s="12">
        <v>45819</v>
      </c>
      <c r="J7723" s="72" t="s">
        <v>4</v>
      </c>
      <c r="K7723" s="45" t="s">
        <v>20905</v>
      </c>
      <c r="L7723" s="47">
        <v>9753.1526397893758</v>
      </c>
    </row>
    <row r="7724" spans="1:12" x14ac:dyDescent="0.25">
      <c r="A7724" s="10">
        <v>7722</v>
      </c>
      <c r="B7724" s="72" t="s">
        <v>4</v>
      </c>
      <c r="C7724" s="45" t="s">
        <v>20906</v>
      </c>
      <c r="D7724" s="46">
        <v>42721.30720000001</v>
      </c>
      <c r="E7724" s="12">
        <v>26771</v>
      </c>
      <c r="F7724" s="72" t="s">
        <v>4</v>
      </c>
      <c r="G7724" s="45" t="s">
        <v>20907</v>
      </c>
      <c r="H7724" s="46">
        <v>28152.696</v>
      </c>
      <c r="I7724" s="12">
        <v>45820</v>
      </c>
      <c r="J7724" s="72" t="s">
        <v>4</v>
      </c>
      <c r="K7724" s="45" t="s">
        <v>20908</v>
      </c>
      <c r="L7724" s="47">
        <v>11563.825591395078</v>
      </c>
    </row>
    <row r="7725" spans="1:12" x14ac:dyDescent="0.25">
      <c r="A7725" s="10">
        <v>7723</v>
      </c>
      <c r="B7725" s="72" t="s">
        <v>4</v>
      </c>
      <c r="C7725" s="45" t="s">
        <v>20909</v>
      </c>
      <c r="D7725" s="46">
        <v>23426.374400000001</v>
      </c>
      <c r="E7725" s="12">
        <v>26772</v>
      </c>
      <c r="F7725" s="72" t="s">
        <v>4</v>
      </c>
      <c r="G7725" s="45" t="s">
        <v>20910</v>
      </c>
      <c r="H7725" s="46">
        <v>73185.112000000023</v>
      </c>
      <c r="I7725" s="12">
        <v>45821</v>
      </c>
      <c r="J7725" s="72" t="s">
        <v>4</v>
      </c>
      <c r="K7725" s="45" t="s">
        <v>20911</v>
      </c>
      <c r="L7725" s="47">
        <v>8439.8970339650623</v>
      </c>
    </row>
    <row r="7726" spans="1:12" x14ac:dyDescent="0.25">
      <c r="A7726" s="10">
        <v>7724</v>
      </c>
      <c r="B7726" s="72" t="s">
        <v>4</v>
      </c>
      <c r="C7726" s="45" t="s">
        <v>20912</v>
      </c>
      <c r="D7726" s="46">
        <v>21234.241600000001</v>
      </c>
      <c r="E7726" s="12">
        <v>26773</v>
      </c>
      <c r="F7726" s="72" t="s">
        <v>4</v>
      </c>
      <c r="G7726" s="45" t="s">
        <v>20913</v>
      </c>
      <c r="H7726" s="46">
        <v>278701.28000000009</v>
      </c>
      <c r="I7726" s="12">
        <v>45822</v>
      </c>
      <c r="J7726" s="72" t="s">
        <v>4</v>
      </c>
      <c r="K7726" s="45" t="s">
        <v>20914</v>
      </c>
      <c r="L7726" s="47">
        <v>1023.3346961232087</v>
      </c>
    </row>
    <row r="7727" spans="1:12" x14ac:dyDescent="0.25">
      <c r="A7727" s="10">
        <v>7725</v>
      </c>
      <c r="B7727" s="72" t="s">
        <v>4</v>
      </c>
      <c r="C7727" s="45" t="s">
        <v>20915</v>
      </c>
      <c r="D7727" s="46">
        <v>43067.824800000002</v>
      </c>
      <c r="E7727" s="12">
        <v>26774</v>
      </c>
      <c r="F7727" s="72" t="s">
        <v>4</v>
      </c>
      <c r="G7727" s="45" t="s">
        <v>20916</v>
      </c>
      <c r="H7727" s="46">
        <v>265554.43200000003</v>
      </c>
      <c r="I7727" s="12">
        <v>45823</v>
      </c>
      <c r="J7727" s="72" t="s">
        <v>4</v>
      </c>
      <c r="K7727" s="45" t="s">
        <v>20917</v>
      </c>
      <c r="L7727" s="47">
        <v>1597.6405434165579</v>
      </c>
    </row>
    <row r="7728" spans="1:12" x14ac:dyDescent="0.25">
      <c r="A7728" s="10">
        <v>7726</v>
      </c>
      <c r="B7728" s="72" t="s">
        <v>4</v>
      </c>
      <c r="C7728" s="45" t="s">
        <v>20918</v>
      </c>
      <c r="D7728" s="46">
        <v>10083.216000000002</v>
      </c>
      <c r="E7728" s="12">
        <v>26775</v>
      </c>
      <c r="F7728" s="72" t="s">
        <v>4</v>
      </c>
      <c r="G7728" s="45" t="s">
        <v>20919</v>
      </c>
      <c r="H7728" s="46">
        <v>417219.08799999999</v>
      </c>
      <c r="I7728" s="12">
        <v>45824</v>
      </c>
      <c r="J7728" s="72" t="s">
        <v>4</v>
      </c>
      <c r="K7728" s="45" t="s">
        <v>20920</v>
      </c>
      <c r="L7728" s="47">
        <v>13777.804362931522</v>
      </c>
    </row>
    <row r="7729" spans="1:12" x14ac:dyDescent="0.25">
      <c r="A7729" s="10">
        <v>7727</v>
      </c>
      <c r="B7729" s="72" t="s">
        <v>4</v>
      </c>
      <c r="C7729" s="45" t="s">
        <v>20921</v>
      </c>
      <c r="D7729" s="46">
        <v>10886.304000000002</v>
      </c>
      <c r="E7729" s="12">
        <v>26776</v>
      </c>
      <c r="F7729" s="72" t="s">
        <v>4</v>
      </c>
      <c r="G7729" s="45" t="s">
        <v>20922</v>
      </c>
      <c r="H7729" s="46">
        <v>5101.0960000000005</v>
      </c>
      <c r="I7729" s="12">
        <v>45825</v>
      </c>
      <c r="J7729" s="72" t="s">
        <v>4</v>
      </c>
      <c r="K7729" s="45" t="s">
        <v>20923</v>
      </c>
      <c r="L7729" s="47">
        <v>10874.084473831772</v>
      </c>
    </row>
    <row r="7730" spans="1:12" x14ac:dyDescent="0.25">
      <c r="A7730" s="10">
        <v>7728</v>
      </c>
      <c r="B7730" s="72" t="s">
        <v>4</v>
      </c>
      <c r="C7730" s="45" t="s">
        <v>20924</v>
      </c>
      <c r="D7730" s="46">
        <v>7480.6160000000009</v>
      </c>
      <c r="E7730" s="12">
        <v>26777</v>
      </c>
      <c r="F7730" s="72" t="s">
        <v>4</v>
      </c>
      <c r="G7730" s="45" t="s">
        <v>20925</v>
      </c>
      <c r="H7730" s="46">
        <v>12879.152000000002</v>
      </c>
      <c r="I7730" s="12">
        <v>45826</v>
      </c>
      <c r="J7730" s="72" t="s">
        <v>4</v>
      </c>
      <c r="K7730" s="45" t="s">
        <v>20926</v>
      </c>
      <c r="L7730" s="47">
        <v>13923.174889790142</v>
      </c>
    </row>
    <row r="7731" spans="1:12" x14ac:dyDescent="0.25">
      <c r="A7731" s="10">
        <v>7729</v>
      </c>
      <c r="B7731" s="72" t="s">
        <v>4</v>
      </c>
      <c r="C7731" s="45" t="s">
        <v>20927</v>
      </c>
      <c r="D7731" s="46">
        <v>6668.604800000001</v>
      </c>
      <c r="E7731" s="12">
        <v>26778</v>
      </c>
      <c r="F7731" s="72" t="s">
        <v>4</v>
      </c>
      <c r="G7731" s="45" t="s">
        <v>20928</v>
      </c>
      <c r="H7731" s="46">
        <v>12299.144</v>
      </c>
      <c r="I7731" s="12">
        <v>45827</v>
      </c>
      <c r="J7731" s="72" t="s">
        <v>4</v>
      </c>
      <c r="K7731" s="45" t="s">
        <v>20929</v>
      </c>
      <c r="L7731" s="47">
        <v>12016.750124301541</v>
      </c>
    </row>
    <row r="7732" spans="1:12" x14ac:dyDescent="0.25">
      <c r="A7732" s="10">
        <v>7730</v>
      </c>
      <c r="B7732" s="72" t="s">
        <v>4</v>
      </c>
      <c r="C7732" s="45" t="s">
        <v>20930</v>
      </c>
      <c r="D7732" s="46">
        <v>845101.4</v>
      </c>
      <c r="E7732" s="12">
        <v>26779</v>
      </c>
      <c r="F7732" s="72" t="s">
        <v>4</v>
      </c>
      <c r="G7732" s="45" t="s">
        <v>20931</v>
      </c>
      <c r="H7732" s="46">
        <v>291577.45760000008</v>
      </c>
      <c r="I7732" s="12">
        <v>45828</v>
      </c>
      <c r="J7732" s="72" t="s">
        <v>4</v>
      </c>
      <c r="K7732" s="45" t="s">
        <v>20932</v>
      </c>
      <c r="L7732" s="47">
        <v>13923.174889790142</v>
      </c>
    </row>
    <row r="7733" spans="1:12" x14ac:dyDescent="0.25">
      <c r="A7733" s="10">
        <v>7731</v>
      </c>
      <c r="B7733" s="72" t="s">
        <v>4</v>
      </c>
      <c r="C7733" s="45" t="s">
        <v>20933</v>
      </c>
      <c r="D7733" s="46">
        <v>2914.9120000000003</v>
      </c>
      <c r="E7733" s="12">
        <v>26780</v>
      </c>
      <c r="F7733" s="72" t="s">
        <v>4</v>
      </c>
      <c r="G7733" s="45" t="s">
        <v>20934</v>
      </c>
      <c r="H7733" s="46">
        <v>186680.78</v>
      </c>
      <c r="I7733" s="12">
        <v>45829</v>
      </c>
      <c r="J7733" s="72" t="s">
        <v>4</v>
      </c>
      <c r="K7733" s="45" t="s">
        <v>20935</v>
      </c>
      <c r="L7733" s="47">
        <v>13877.041788882963</v>
      </c>
    </row>
    <row r="7734" spans="1:12" x14ac:dyDescent="0.25">
      <c r="A7734" s="10">
        <v>7732</v>
      </c>
      <c r="B7734" s="72" t="s">
        <v>4</v>
      </c>
      <c r="C7734" s="45" t="s">
        <v>20936</v>
      </c>
      <c r="D7734" s="46">
        <v>133.84800000000001</v>
      </c>
      <c r="E7734" s="12">
        <v>26781</v>
      </c>
      <c r="F7734" s="72" t="s">
        <v>4</v>
      </c>
      <c r="G7734" s="45" t="s">
        <v>20937</v>
      </c>
      <c r="H7734" s="46">
        <v>5993.4160000000002</v>
      </c>
      <c r="I7734" s="12">
        <v>45830</v>
      </c>
      <c r="J7734" s="72" t="s">
        <v>4</v>
      </c>
      <c r="K7734" s="45" t="s">
        <v>20938</v>
      </c>
      <c r="L7734" s="47">
        <v>10894.178002226896</v>
      </c>
    </row>
    <row r="7735" spans="1:12" x14ac:dyDescent="0.25">
      <c r="A7735" s="10">
        <v>7733</v>
      </c>
      <c r="B7735" s="72" t="s">
        <v>4</v>
      </c>
      <c r="C7735" s="45" t="s">
        <v>20939</v>
      </c>
      <c r="D7735" s="46">
        <v>4223.648000000001</v>
      </c>
      <c r="E7735" s="12">
        <v>26782</v>
      </c>
      <c r="F7735" s="72" t="s">
        <v>4</v>
      </c>
      <c r="G7735" s="45">
        <v>70203</v>
      </c>
      <c r="H7735" s="46">
        <v>2067.2080000000001</v>
      </c>
      <c r="I7735" s="12">
        <v>45831</v>
      </c>
      <c r="J7735" s="72" t="s">
        <v>4</v>
      </c>
      <c r="K7735" s="45" t="s">
        <v>20940</v>
      </c>
      <c r="L7735" s="47">
        <v>2703.1946771565581</v>
      </c>
    </row>
    <row r="7736" spans="1:12" x14ac:dyDescent="0.25">
      <c r="A7736" s="10">
        <v>7734</v>
      </c>
      <c r="B7736" s="72" t="s">
        <v>4</v>
      </c>
      <c r="C7736" s="45" t="s">
        <v>20941</v>
      </c>
      <c r="D7736" s="46">
        <v>75207.704000000012</v>
      </c>
      <c r="E7736" s="12">
        <v>26783</v>
      </c>
      <c r="F7736" s="72" t="s">
        <v>4</v>
      </c>
      <c r="G7736" s="45">
        <v>70231</v>
      </c>
      <c r="H7736" s="46">
        <v>5933.9279999999999</v>
      </c>
      <c r="I7736" s="12">
        <v>45832</v>
      </c>
      <c r="J7736" s="72" t="s">
        <v>4</v>
      </c>
      <c r="K7736" s="45" t="s">
        <v>20942</v>
      </c>
      <c r="L7736" s="47">
        <v>1449.1944764974628</v>
      </c>
    </row>
    <row r="7737" spans="1:12" x14ac:dyDescent="0.25">
      <c r="A7737" s="10">
        <v>7735</v>
      </c>
      <c r="B7737" s="72" t="s">
        <v>4</v>
      </c>
      <c r="C7737" s="45" t="s">
        <v>20943</v>
      </c>
      <c r="D7737" s="46">
        <v>66903.179200000013</v>
      </c>
      <c r="E7737" s="12">
        <v>26784</v>
      </c>
      <c r="F7737" s="72" t="s">
        <v>4</v>
      </c>
      <c r="G7737" s="45">
        <v>7023136</v>
      </c>
      <c r="H7737" s="46">
        <v>3718</v>
      </c>
      <c r="I7737" s="12">
        <v>45833</v>
      </c>
      <c r="J7737" s="72" t="s">
        <v>4</v>
      </c>
      <c r="K7737" s="45" t="s">
        <v>20944</v>
      </c>
      <c r="L7737" s="47">
        <v>43791.266809756104</v>
      </c>
    </row>
    <row r="7738" spans="1:12" x14ac:dyDescent="0.25">
      <c r="A7738" s="10">
        <v>7736</v>
      </c>
      <c r="B7738" s="72" t="s">
        <v>4</v>
      </c>
      <c r="C7738" s="45" t="s">
        <v>20945</v>
      </c>
      <c r="D7738" s="46">
        <v>13810.139200000001</v>
      </c>
      <c r="E7738" s="12">
        <v>26785</v>
      </c>
      <c r="F7738" s="72" t="s">
        <v>4</v>
      </c>
      <c r="G7738" s="45" t="s">
        <v>20946</v>
      </c>
      <c r="H7738" s="46">
        <v>83238.584000000003</v>
      </c>
      <c r="I7738" s="12">
        <v>45834</v>
      </c>
      <c r="J7738" s="72" t="s">
        <v>4</v>
      </c>
      <c r="K7738" s="45" t="s">
        <v>20947</v>
      </c>
      <c r="L7738" s="47">
        <v>15143.549185788008</v>
      </c>
    </row>
    <row r="7739" spans="1:12" x14ac:dyDescent="0.25">
      <c r="A7739" s="10">
        <v>7737</v>
      </c>
      <c r="B7739" s="72" t="s">
        <v>4</v>
      </c>
      <c r="C7739" s="45" t="s">
        <v>20948</v>
      </c>
      <c r="D7739" s="46">
        <v>27255.914400000001</v>
      </c>
      <c r="E7739" s="12">
        <v>26786</v>
      </c>
      <c r="F7739" s="72" t="s">
        <v>4</v>
      </c>
      <c r="G7739" s="45" t="s">
        <v>20949</v>
      </c>
      <c r="H7739" s="46">
        <v>111435.89600000001</v>
      </c>
      <c r="I7739" s="12">
        <v>45835</v>
      </c>
      <c r="J7739" s="72" t="s">
        <v>4</v>
      </c>
      <c r="K7739" s="45" t="s">
        <v>20950</v>
      </c>
      <c r="L7739" s="47">
        <v>14034.304403975433</v>
      </c>
    </row>
    <row r="7740" spans="1:12" x14ac:dyDescent="0.25">
      <c r="A7740" s="10">
        <v>7738</v>
      </c>
      <c r="B7740" s="72" t="s">
        <v>4</v>
      </c>
      <c r="C7740" s="45" t="s">
        <v>20951</v>
      </c>
      <c r="D7740" s="46">
        <v>27272.273600000004</v>
      </c>
      <c r="E7740" s="12">
        <v>26787</v>
      </c>
      <c r="F7740" s="72" t="s">
        <v>4</v>
      </c>
      <c r="G7740" s="45">
        <v>70262</v>
      </c>
      <c r="H7740" s="46">
        <v>1189.7600000000002</v>
      </c>
      <c r="I7740" s="12">
        <v>45836</v>
      </c>
      <c r="J7740" s="72" t="s">
        <v>4</v>
      </c>
      <c r="K7740" s="45" t="s">
        <v>20952</v>
      </c>
      <c r="L7740" s="47">
        <v>9473.8936022979342</v>
      </c>
    </row>
    <row r="7741" spans="1:12" x14ac:dyDescent="0.25">
      <c r="A7741" s="10">
        <v>7739</v>
      </c>
      <c r="B7741" s="72" t="s">
        <v>4</v>
      </c>
      <c r="C7741" s="45" t="s">
        <v>20953</v>
      </c>
      <c r="D7741" s="46">
        <v>29744</v>
      </c>
      <c r="E7741" s="12">
        <v>26788</v>
      </c>
      <c r="F7741" s="72" t="s">
        <v>4</v>
      </c>
      <c r="G7741" s="45">
        <v>7026410505</v>
      </c>
      <c r="H7741" s="46">
        <v>153374.93600000002</v>
      </c>
      <c r="I7741" s="12">
        <v>45837</v>
      </c>
      <c r="J7741" s="72" t="s">
        <v>4</v>
      </c>
      <c r="K7741" s="45" t="s">
        <v>20954</v>
      </c>
      <c r="L7741" s="47">
        <v>8913.9402752868136</v>
      </c>
    </row>
    <row r="7742" spans="1:12" x14ac:dyDescent="0.25">
      <c r="A7742" s="10">
        <v>7740</v>
      </c>
      <c r="B7742" s="72" t="s">
        <v>4</v>
      </c>
      <c r="C7742" s="45" t="s">
        <v>20955</v>
      </c>
      <c r="D7742" s="46">
        <v>19280.060800000003</v>
      </c>
      <c r="E7742" s="12">
        <v>26789</v>
      </c>
      <c r="F7742" s="72" t="s">
        <v>4</v>
      </c>
      <c r="G7742" s="45">
        <v>7026410507</v>
      </c>
      <c r="H7742" s="46">
        <v>112774.376</v>
      </c>
      <c r="I7742" s="12">
        <v>45838</v>
      </c>
      <c r="J7742" s="72" t="s">
        <v>4</v>
      </c>
      <c r="K7742" s="45" t="s">
        <v>20956</v>
      </c>
      <c r="L7742" s="47">
        <v>19801.147053376622</v>
      </c>
    </row>
    <row r="7743" spans="1:12" x14ac:dyDescent="0.25">
      <c r="A7743" s="10">
        <v>7741</v>
      </c>
      <c r="B7743" s="72" t="s">
        <v>4</v>
      </c>
      <c r="C7743" s="45" t="s">
        <v>20957</v>
      </c>
      <c r="D7743" s="46">
        <v>15780.679200000002</v>
      </c>
      <c r="E7743" s="12">
        <v>26790</v>
      </c>
      <c r="F7743" s="72" t="s">
        <v>4</v>
      </c>
      <c r="G7743" s="45" t="s">
        <v>20958</v>
      </c>
      <c r="H7743" s="46">
        <v>12477.608</v>
      </c>
      <c r="I7743" s="12">
        <v>45839</v>
      </c>
      <c r="J7743" s="72" t="s">
        <v>4</v>
      </c>
      <c r="K7743" s="45" t="s">
        <v>20959</v>
      </c>
      <c r="L7743" s="47">
        <v>9844.9829203335412</v>
      </c>
    </row>
    <row r="7744" spans="1:12" x14ac:dyDescent="0.25">
      <c r="A7744" s="10">
        <v>7742</v>
      </c>
      <c r="B7744" s="72" t="s">
        <v>4</v>
      </c>
      <c r="C7744" s="45" t="s">
        <v>20960</v>
      </c>
      <c r="D7744" s="46">
        <v>141774.77600000001</v>
      </c>
      <c r="E7744" s="12">
        <v>26791</v>
      </c>
      <c r="F7744" s="72" t="s">
        <v>4</v>
      </c>
      <c r="G7744" s="45" t="s">
        <v>20961</v>
      </c>
      <c r="H7744" s="46">
        <v>4372.3680000000004</v>
      </c>
      <c r="I7744" s="12">
        <v>45840</v>
      </c>
      <c r="J7744" s="72" t="s">
        <v>4</v>
      </c>
      <c r="K7744" s="45" t="s">
        <v>20962</v>
      </c>
      <c r="L7744" s="47">
        <v>15811.761522927962</v>
      </c>
    </row>
    <row r="7745" spans="1:12" x14ac:dyDescent="0.25">
      <c r="A7745" s="10">
        <v>7743</v>
      </c>
      <c r="B7745" s="72" t="s">
        <v>4</v>
      </c>
      <c r="C7745" s="45">
        <v>231514</v>
      </c>
      <c r="D7745" s="46">
        <v>29.744</v>
      </c>
      <c r="E7745" s="12">
        <v>26792</v>
      </c>
      <c r="F7745" s="72" t="s">
        <v>4</v>
      </c>
      <c r="G7745" s="45" t="s">
        <v>20963</v>
      </c>
      <c r="H7745" s="46">
        <v>3286.712</v>
      </c>
      <c r="I7745" s="12">
        <v>45841</v>
      </c>
      <c r="J7745" s="72" t="s">
        <v>4</v>
      </c>
      <c r="K7745" s="45" t="s">
        <v>20964</v>
      </c>
      <c r="L7745" s="47">
        <v>15873.067288133501</v>
      </c>
    </row>
    <row r="7746" spans="1:12" x14ac:dyDescent="0.25">
      <c r="A7746" s="10">
        <v>7744</v>
      </c>
      <c r="B7746" s="72" t="s">
        <v>4</v>
      </c>
      <c r="C7746" s="45">
        <v>2315539</v>
      </c>
      <c r="D7746" s="46">
        <v>16210.480000000003</v>
      </c>
      <c r="E7746" s="12">
        <v>26793</v>
      </c>
      <c r="F7746" s="72" t="s">
        <v>4</v>
      </c>
      <c r="G7746" s="45" t="s">
        <v>20965</v>
      </c>
      <c r="H7746" s="46">
        <v>654.36800000000005</v>
      </c>
      <c r="I7746" s="12">
        <v>45842</v>
      </c>
      <c r="J7746" s="72" t="s">
        <v>4</v>
      </c>
      <c r="K7746" s="45" t="s">
        <v>20966</v>
      </c>
      <c r="L7746" s="47">
        <v>20404.773049246534</v>
      </c>
    </row>
    <row r="7747" spans="1:12" x14ac:dyDescent="0.25">
      <c r="A7747" s="10">
        <v>7745</v>
      </c>
      <c r="B7747" s="72" t="s">
        <v>4</v>
      </c>
      <c r="C7747" s="45">
        <v>2318525</v>
      </c>
      <c r="D7747" s="46">
        <v>5636.4879999999994</v>
      </c>
      <c r="E7747" s="12">
        <v>26794</v>
      </c>
      <c r="F7747" s="72" t="s">
        <v>4</v>
      </c>
      <c r="G7747" s="45">
        <v>7028005008</v>
      </c>
      <c r="H7747" s="46">
        <v>1561.56</v>
      </c>
      <c r="I7747" s="12">
        <v>45843</v>
      </c>
      <c r="J7747" s="72" t="s">
        <v>4</v>
      </c>
      <c r="K7747" s="45" t="s">
        <v>20967</v>
      </c>
      <c r="L7747" s="47">
        <v>9589.7389445759527</v>
      </c>
    </row>
    <row r="7748" spans="1:12" x14ac:dyDescent="0.25">
      <c r="A7748" s="10">
        <v>7746</v>
      </c>
      <c r="B7748" s="72" t="s">
        <v>4</v>
      </c>
      <c r="C7748" s="45">
        <v>2318541</v>
      </c>
      <c r="D7748" s="46">
        <v>3465.1759999999999</v>
      </c>
      <c r="E7748" s="12">
        <v>26795</v>
      </c>
      <c r="F7748" s="72" t="s">
        <v>4</v>
      </c>
      <c r="G7748" s="45">
        <v>7028015012</v>
      </c>
      <c r="H7748" s="46">
        <v>1799.5119999999999</v>
      </c>
      <c r="I7748" s="12">
        <v>45844</v>
      </c>
      <c r="J7748" s="72" t="s">
        <v>4</v>
      </c>
      <c r="K7748" s="45" t="s">
        <v>20968</v>
      </c>
      <c r="L7748" s="47">
        <v>14671.35126850254</v>
      </c>
    </row>
    <row r="7749" spans="1:12" x14ac:dyDescent="0.25">
      <c r="A7749" s="10">
        <v>7747</v>
      </c>
      <c r="B7749" s="72" t="s">
        <v>4</v>
      </c>
      <c r="C7749" s="45" t="s">
        <v>20969</v>
      </c>
      <c r="D7749" s="46">
        <v>832.83200000000011</v>
      </c>
      <c r="E7749" s="12">
        <v>26796</v>
      </c>
      <c r="F7749" s="72" t="s">
        <v>4</v>
      </c>
      <c r="G7749" s="45" t="s">
        <v>20970</v>
      </c>
      <c r="H7749" s="46">
        <v>223.08</v>
      </c>
      <c r="I7749" s="12">
        <v>45845</v>
      </c>
      <c r="J7749" s="72" t="s">
        <v>4</v>
      </c>
      <c r="K7749" s="45" t="s">
        <v>20971</v>
      </c>
      <c r="L7749" s="47">
        <v>15811.761522927962</v>
      </c>
    </row>
    <row r="7750" spans="1:12" x14ac:dyDescent="0.25">
      <c r="A7750" s="10">
        <v>7748</v>
      </c>
      <c r="B7750" s="72" t="s">
        <v>4</v>
      </c>
      <c r="C7750" s="45">
        <v>232378</v>
      </c>
      <c r="D7750" s="46">
        <v>9280.1280000000006</v>
      </c>
      <c r="E7750" s="12">
        <v>26797</v>
      </c>
      <c r="F7750" s="72" t="s">
        <v>4</v>
      </c>
      <c r="G7750" s="45" t="s">
        <v>20972</v>
      </c>
      <c r="H7750" s="46">
        <v>252.82400000000004</v>
      </c>
      <c r="I7750" s="12">
        <v>45846</v>
      </c>
      <c r="J7750" s="72" t="s">
        <v>4</v>
      </c>
      <c r="K7750" s="45" t="s">
        <v>20973</v>
      </c>
      <c r="L7750" s="47">
        <v>18989.409513414332</v>
      </c>
    </row>
    <row r="7751" spans="1:12" x14ac:dyDescent="0.25">
      <c r="A7751" s="10">
        <v>7749</v>
      </c>
      <c r="B7751" s="72" t="s">
        <v>4</v>
      </c>
      <c r="C7751" s="45">
        <v>232404</v>
      </c>
      <c r="D7751" s="46">
        <v>9666.8000000000011</v>
      </c>
      <c r="E7751" s="12">
        <v>26798</v>
      </c>
      <c r="F7751" s="72" t="s">
        <v>4</v>
      </c>
      <c r="G7751" s="45" t="s">
        <v>20974</v>
      </c>
      <c r="H7751" s="46">
        <v>3420.56</v>
      </c>
      <c r="I7751" s="12">
        <v>45847</v>
      </c>
      <c r="J7751" s="72" t="s">
        <v>4</v>
      </c>
      <c r="K7751" s="45" t="s">
        <v>20975</v>
      </c>
      <c r="L7751" s="47">
        <v>18767.765593055854</v>
      </c>
    </row>
    <row r="7752" spans="1:12" x14ac:dyDescent="0.25">
      <c r="A7752" s="10">
        <v>7750</v>
      </c>
      <c r="B7752" s="72" t="s">
        <v>4</v>
      </c>
      <c r="C7752" s="45">
        <v>232429</v>
      </c>
      <c r="D7752" s="46">
        <v>7763.1840000000011</v>
      </c>
      <c r="E7752" s="12">
        <v>26799</v>
      </c>
      <c r="F7752" s="72" t="s">
        <v>4</v>
      </c>
      <c r="G7752" s="45" t="s">
        <v>20976</v>
      </c>
      <c r="H7752" s="46">
        <v>4535.9600000000009</v>
      </c>
      <c r="I7752" s="12">
        <v>45848</v>
      </c>
      <c r="J7752" s="72" t="s">
        <v>4</v>
      </c>
      <c r="K7752" s="45" t="s">
        <v>20977</v>
      </c>
      <c r="L7752" s="47">
        <v>15577.610406323531</v>
      </c>
    </row>
    <row r="7753" spans="1:12" x14ac:dyDescent="0.25">
      <c r="A7753" s="10">
        <v>7751</v>
      </c>
      <c r="B7753" s="72" t="s">
        <v>4</v>
      </c>
      <c r="C7753" s="45" t="s">
        <v>20978</v>
      </c>
      <c r="D7753" s="46">
        <v>65377.312000000013</v>
      </c>
      <c r="E7753" s="12">
        <v>26800</v>
      </c>
      <c r="F7753" s="72" t="s">
        <v>4</v>
      </c>
      <c r="G7753" s="45">
        <v>70340</v>
      </c>
      <c r="H7753" s="46">
        <v>1308.7360000000001</v>
      </c>
      <c r="I7753" s="12">
        <v>45849</v>
      </c>
      <c r="J7753" s="72" t="s">
        <v>4</v>
      </c>
      <c r="K7753" s="45" t="s">
        <v>20979</v>
      </c>
      <c r="L7753" s="47">
        <v>14432.279287801348</v>
      </c>
    </row>
    <row r="7754" spans="1:12" x14ac:dyDescent="0.25">
      <c r="A7754" s="10">
        <v>7752</v>
      </c>
      <c r="B7754" s="72" t="s">
        <v>4</v>
      </c>
      <c r="C7754" s="45" t="s">
        <v>20980</v>
      </c>
      <c r="D7754" s="46">
        <v>65332.696000000011</v>
      </c>
      <c r="E7754" s="12">
        <v>26801</v>
      </c>
      <c r="F7754" s="72" t="s">
        <v>4</v>
      </c>
      <c r="G7754" s="45">
        <v>7035955385</v>
      </c>
      <c r="H7754" s="46">
        <v>243871.05600000004</v>
      </c>
      <c r="I7754" s="12">
        <v>45850</v>
      </c>
      <c r="J7754" s="72" t="s">
        <v>4</v>
      </c>
      <c r="K7754" s="45" t="s">
        <v>20981</v>
      </c>
      <c r="L7754" s="47">
        <v>23924.421094458117</v>
      </c>
    </row>
    <row r="7755" spans="1:12" x14ac:dyDescent="0.25">
      <c r="A7755" s="10">
        <v>7753</v>
      </c>
      <c r="B7755" s="72" t="s">
        <v>4</v>
      </c>
      <c r="C7755" s="45" t="s">
        <v>20982</v>
      </c>
      <c r="D7755" s="46">
        <v>312.31200000000007</v>
      </c>
      <c r="E7755" s="12">
        <v>26802</v>
      </c>
      <c r="F7755" s="72" t="s">
        <v>4</v>
      </c>
      <c r="G7755" s="45">
        <v>70370</v>
      </c>
      <c r="H7755" s="46">
        <v>56424.368000000002</v>
      </c>
      <c r="I7755" s="12">
        <v>45851</v>
      </c>
      <c r="J7755" s="72" t="s">
        <v>4</v>
      </c>
      <c r="K7755" s="45" t="s">
        <v>20983</v>
      </c>
      <c r="L7755" s="47">
        <v>21124.654459402533</v>
      </c>
    </row>
    <row r="7756" spans="1:12" x14ac:dyDescent="0.25">
      <c r="A7756" s="10">
        <v>7754</v>
      </c>
      <c r="B7756" s="72" t="s">
        <v>4</v>
      </c>
      <c r="C7756" s="45" t="s">
        <v>20984</v>
      </c>
      <c r="D7756" s="46">
        <v>4015.440000000001</v>
      </c>
      <c r="E7756" s="12">
        <v>26803</v>
      </c>
      <c r="F7756" s="72" t="s">
        <v>4</v>
      </c>
      <c r="G7756" s="45">
        <v>70378</v>
      </c>
      <c r="H7756" s="46">
        <v>133.84800000000001</v>
      </c>
      <c r="I7756" s="12">
        <v>45852</v>
      </c>
      <c r="J7756" s="72" t="s">
        <v>4</v>
      </c>
      <c r="K7756" s="45" t="s">
        <v>20985</v>
      </c>
      <c r="L7756" s="47">
        <v>12526.264594320812</v>
      </c>
    </row>
    <row r="7757" spans="1:12" x14ac:dyDescent="0.25">
      <c r="A7757" s="10">
        <v>7755</v>
      </c>
      <c r="B7757" s="72" t="s">
        <v>4</v>
      </c>
      <c r="C7757" s="45" t="s">
        <v>20986</v>
      </c>
      <c r="D7757" s="46">
        <v>4824.4768000000004</v>
      </c>
      <c r="E7757" s="12">
        <v>26804</v>
      </c>
      <c r="F7757" s="72" t="s">
        <v>4</v>
      </c>
      <c r="G7757" s="45" t="s">
        <v>20987</v>
      </c>
      <c r="H7757" s="46">
        <v>758.47200000000009</v>
      </c>
      <c r="I7757" s="12">
        <v>45853</v>
      </c>
      <c r="J7757" s="72" t="s">
        <v>4</v>
      </c>
      <c r="K7757" s="45" t="s">
        <v>20988</v>
      </c>
      <c r="L7757" s="47">
        <v>10527.368591013827</v>
      </c>
    </row>
    <row r="7758" spans="1:12" x14ac:dyDescent="0.25">
      <c r="A7758" s="10">
        <v>7756</v>
      </c>
      <c r="B7758" s="72" t="s">
        <v>4</v>
      </c>
      <c r="C7758" s="45" t="s">
        <v>20989</v>
      </c>
      <c r="D7758" s="46">
        <v>249403.44000000006</v>
      </c>
      <c r="E7758" s="12">
        <v>26805</v>
      </c>
      <c r="F7758" s="72" t="s">
        <v>4</v>
      </c>
      <c r="G7758" s="45" t="s">
        <v>20990</v>
      </c>
      <c r="H7758" s="46">
        <v>3747.7439999999997</v>
      </c>
      <c r="I7758" s="12">
        <v>45854</v>
      </c>
      <c r="J7758" s="72" t="s">
        <v>4</v>
      </c>
      <c r="K7758" s="45" t="s">
        <v>20991</v>
      </c>
      <c r="L7758" s="47">
        <v>13383.520127178186</v>
      </c>
    </row>
    <row r="7759" spans="1:12" x14ac:dyDescent="0.25">
      <c r="A7759" s="10">
        <v>7757</v>
      </c>
      <c r="B7759" s="72" t="s">
        <v>4</v>
      </c>
      <c r="C7759" s="45" t="s">
        <v>20992</v>
      </c>
      <c r="D7759" s="46">
        <v>257620.22000000006</v>
      </c>
      <c r="E7759" s="12">
        <v>26806</v>
      </c>
      <c r="F7759" s="72" t="s">
        <v>4</v>
      </c>
      <c r="G7759" s="45" t="s">
        <v>20993</v>
      </c>
      <c r="H7759" s="46">
        <v>505.64800000000008</v>
      </c>
      <c r="I7759" s="12">
        <v>45855</v>
      </c>
      <c r="J7759" s="72" t="s">
        <v>4</v>
      </c>
      <c r="K7759" s="45" t="s">
        <v>20994</v>
      </c>
      <c r="L7759" s="47">
        <v>13511.257557690054</v>
      </c>
    </row>
    <row r="7760" spans="1:12" x14ac:dyDescent="0.25">
      <c r="A7760" s="10">
        <v>7758</v>
      </c>
      <c r="B7760" s="72" t="s">
        <v>4</v>
      </c>
      <c r="C7760" s="45" t="s">
        <v>20995</v>
      </c>
      <c r="D7760" s="46">
        <v>160970.06640000004</v>
      </c>
      <c r="E7760" s="12">
        <v>26807</v>
      </c>
      <c r="F7760" s="72" t="s">
        <v>4</v>
      </c>
      <c r="G7760" s="45" t="s">
        <v>20996</v>
      </c>
      <c r="H7760" s="46">
        <v>1296050.1840000001</v>
      </c>
      <c r="I7760" s="12">
        <v>45856</v>
      </c>
      <c r="J7760" s="72" t="s">
        <v>4</v>
      </c>
      <c r="K7760" s="45" t="s">
        <v>20997</v>
      </c>
      <c r="L7760" s="47">
        <v>12526.264594320812</v>
      </c>
    </row>
    <row r="7761" spans="1:12" x14ac:dyDescent="0.25">
      <c r="A7761" s="10">
        <v>7759</v>
      </c>
      <c r="B7761" s="72" t="s">
        <v>4</v>
      </c>
      <c r="C7761" s="45">
        <v>2332369</v>
      </c>
      <c r="D7761" s="46">
        <v>237.952</v>
      </c>
      <c r="E7761" s="12">
        <v>26808</v>
      </c>
      <c r="F7761" s="72" t="s">
        <v>4</v>
      </c>
      <c r="G7761" s="45" t="s">
        <v>20998</v>
      </c>
      <c r="H7761" s="46">
        <v>10990.408000000001</v>
      </c>
      <c r="I7761" s="12">
        <v>45857</v>
      </c>
      <c r="J7761" s="72" t="s">
        <v>4</v>
      </c>
      <c r="K7761" s="45" t="s">
        <v>20999</v>
      </c>
      <c r="L7761" s="47">
        <v>13390.491351315268</v>
      </c>
    </row>
    <row r="7762" spans="1:12" x14ac:dyDescent="0.25">
      <c r="A7762" s="10">
        <v>7760</v>
      </c>
      <c r="B7762" s="72" t="s">
        <v>4</v>
      </c>
      <c r="C7762" s="45">
        <v>23327060450</v>
      </c>
      <c r="D7762" s="46">
        <v>3375.944</v>
      </c>
      <c r="E7762" s="12">
        <v>26809</v>
      </c>
      <c r="F7762" s="72" t="s">
        <v>4</v>
      </c>
      <c r="G7762" s="45">
        <v>70426</v>
      </c>
      <c r="H7762" s="46">
        <v>196682.2</v>
      </c>
      <c r="I7762" s="12">
        <v>45858</v>
      </c>
      <c r="J7762" s="72" t="s">
        <v>4</v>
      </c>
      <c r="K7762" s="45" t="s">
        <v>21000</v>
      </c>
      <c r="L7762" s="47">
        <v>16813.362402623789</v>
      </c>
    </row>
    <row r="7763" spans="1:12" x14ac:dyDescent="0.25">
      <c r="A7763" s="10">
        <v>7761</v>
      </c>
      <c r="B7763" s="72" t="s">
        <v>4</v>
      </c>
      <c r="C7763" s="45">
        <v>233696</v>
      </c>
      <c r="D7763" s="46">
        <v>821856.46399999992</v>
      </c>
      <c r="E7763" s="12">
        <v>26810</v>
      </c>
      <c r="F7763" s="72" t="s">
        <v>4</v>
      </c>
      <c r="G7763" s="45" t="s">
        <v>21001</v>
      </c>
      <c r="H7763" s="46">
        <v>19378.216</v>
      </c>
      <c r="I7763" s="12">
        <v>45859</v>
      </c>
      <c r="J7763" s="72" t="s">
        <v>4</v>
      </c>
      <c r="K7763" s="45" t="s">
        <v>21002</v>
      </c>
      <c r="L7763" s="47">
        <v>7196.9687775236898</v>
      </c>
    </row>
    <row r="7764" spans="1:12" x14ac:dyDescent="0.25">
      <c r="A7764" s="10">
        <v>7762</v>
      </c>
      <c r="B7764" s="72" t="s">
        <v>4</v>
      </c>
      <c r="C7764" s="45">
        <v>23391050796</v>
      </c>
      <c r="D7764" s="46">
        <v>282.56800000000004</v>
      </c>
      <c r="E7764" s="12">
        <v>26811</v>
      </c>
      <c r="F7764" s="72" t="s">
        <v>4</v>
      </c>
      <c r="G7764" s="45">
        <v>70427</v>
      </c>
      <c r="H7764" s="46">
        <v>200162.24800000002</v>
      </c>
      <c r="I7764" s="12">
        <v>45860</v>
      </c>
      <c r="J7764" s="72" t="s">
        <v>4</v>
      </c>
      <c r="K7764" s="45" t="s">
        <v>21003</v>
      </c>
      <c r="L7764" s="47">
        <v>20988.100480717283</v>
      </c>
    </row>
    <row r="7765" spans="1:12" x14ac:dyDescent="0.25">
      <c r="A7765" s="10">
        <v>7763</v>
      </c>
      <c r="B7765" s="72" t="s">
        <v>4</v>
      </c>
      <c r="C7765" s="45" t="s">
        <v>21004</v>
      </c>
      <c r="D7765" s="46">
        <v>20300.280000000002</v>
      </c>
      <c r="E7765" s="12">
        <v>26812</v>
      </c>
      <c r="F7765" s="72" t="s">
        <v>4</v>
      </c>
      <c r="G7765" s="45" t="s">
        <v>21005</v>
      </c>
      <c r="H7765" s="46">
        <v>5234.9440000000004</v>
      </c>
      <c r="I7765" s="12">
        <v>45861</v>
      </c>
      <c r="J7765" s="72" t="s">
        <v>4</v>
      </c>
      <c r="K7765" s="45" t="s">
        <v>21006</v>
      </c>
      <c r="L7765" s="47">
        <v>17770.060397436635</v>
      </c>
    </row>
    <row r="7766" spans="1:12" x14ac:dyDescent="0.25">
      <c r="A7766" s="10">
        <v>7764</v>
      </c>
      <c r="B7766" s="72" t="s">
        <v>4</v>
      </c>
      <c r="C7766" s="45" t="s">
        <v>21007</v>
      </c>
      <c r="D7766" s="46">
        <v>20300.280000000002</v>
      </c>
      <c r="E7766" s="12">
        <v>26813</v>
      </c>
      <c r="F7766" s="72" t="s">
        <v>4</v>
      </c>
      <c r="G7766" s="45" t="s">
        <v>21008</v>
      </c>
      <c r="H7766" s="46">
        <v>426231.52</v>
      </c>
      <c r="I7766" s="12">
        <v>45862</v>
      </c>
      <c r="J7766" s="72" t="s">
        <v>4</v>
      </c>
      <c r="K7766" s="45" t="s">
        <v>21009</v>
      </c>
      <c r="L7766" s="47">
        <v>17226.92002275613</v>
      </c>
    </row>
    <row r="7767" spans="1:12" x14ac:dyDescent="0.25">
      <c r="A7767" s="10">
        <v>7765</v>
      </c>
      <c r="B7767" s="72" t="s">
        <v>4</v>
      </c>
      <c r="C7767" s="45" t="s">
        <v>21010</v>
      </c>
      <c r="D7767" s="46">
        <v>21430.552000000003</v>
      </c>
      <c r="E7767" s="12">
        <v>26814</v>
      </c>
      <c r="F7767" s="72" t="s">
        <v>4</v>
      </c>
      <c r="G7767" s="45">
        <v>70443</v>
      </c>
      <c r="H7767" s="46">
        <v>11287.848</v>
      </c>
      <c r="I7767" s="12">
        <v>45863</v>
      </c>
      <c r="J7767" s="72" t="s">
        <v>4</v>
      </c>
      <c r="K7767" s="45" t="s">
        <v>21011</v>
      </c>
      <c r="L7767" s="47">
        <v>7987.3825730666613</v>
      </c>
    </row>
    <row r="7768" spans="1:12" x14ac:dyDescent="0.25">
      <c r="A7768" s="10">
        <v>7766</v>
      </c>
      <c r="B7768" s="72" t="s">
        <v>4</v>
      </c>
      <c r="C7768" s="45" t="s">
        <v>21012</v>
      </c>
      <c r="D7768" s="46">
        <v>21430.552000000003</v>
      </c>
      <c r="E7768" s="12">
        <v>26815</v>
      </c>
      <c r="F7768" s="72" t="s">
        <v>4</v>
      </c>
      <c r="G7768" s="45" t="s">
        <v>21013</v>
      </c>
      <c r="H7768" s="46">
        <v>5829.8240000000005</v>
      </c>
      <c r="I7768" s="12">
        <v>45864</v>
      </c>
      <c r="J7768" s="72" t="s">
        <v>4</v>
      </c>
      <c r="K7768" s="45" t="s">
        <v>21014</v>
      </c>
      <c r="L7768" s="47">
        <v>2255.3960443508895</v>
      </c>
    </row>
    <row r="7769" spans="1:12" x14ac:dyDescent="0.25">
      <c r="A7769" s="10">
        <v>7767</v>
      </c>
      <c r="B7769" s="72" t="s">
        <v>4</v>
      </c>
      <c r="C7769" s="45" t="s">
        <v>21015</v>
      </c>
      <c r="D7769" s="46">
        <v>25921.896000000001</v>
      </c>
      <c r="E7769" s="12">
        <v>26816</v>
      </c>
      <c r="F7769" s="72" t="s">
        <v>4</v>
      </c>
      <c r="G7769" s="45" t="s">
        <v>21016</v>
      </c>
      <c r="H7769" s="46">
        <v>20523.360000000004</v>
      </c>
      <c r="I7769" s="12">
        <v>45865</v>
      </c>
      <c r="J7769" s="72" t="s">
        <v>4</v>
      </c>
      <c r="K7769" s="45" t="s">
        <v>21017</v>
      </c>
      <c r="L7769" s="47">
        <v>2079.6801888955529</v>
      </c>
    </row>
    <row r="7770" spans="1:12" x14ac:dyDescent="0.25">
      <c r="A7770" s="10">
        <v>7768</v>
      </c>
      <c r="B7770" s="72" t="s">
        <v>4</v>
      </c>
      <c r="C7770" s="45" t="s">
        <v>21018</v>
      </c>
      <c r="D7770" s="46">
        <v>18039.736000000001</v>
      </c>
      <c r="E7770" s="12">
        <v>26817</v>
      </c>
      <c r="F7770" s="72" t="s">
        <v>4</v>
      </c>
      <c r="G7770" s="45">
        <v>70460</v>
      </c>
      <c r="H7770" s="46">
        <v>431.28800000000001</v>
      </c>
      <c r="I7770" s="12">
        <v>45866</v>
      </c>
      <c r="J7770" s="72" t="s">
        <v>4</v>
      </c>
      <c r="K7770" s="45" t="s">
        <v>21019</v>
      </c>
      <c r="L7770" s="47">
        <v>5799.3170551690064</v>
      </c>
    </row>
    <row r="7771" spans="1:12" x14ac:dyDescent="0.25">
      <c r="A7771" s="10">
        <v>7769</v>
      </c>
      <c r="B7771" s="72" t="s">
        <v>4</v>
      </c>
      <c r="C7771" s="45" t="s">
        <v>21020</v>
      </c>
      <c r="D7771" s="46">
        <v>431436.72</v>
      </c>
      <c r="E7771" s="12">
        <v>26818</v>
      </c>
      <c r="F7771" s="72" t="s">
        <v>4</v>
      </c>
      <c r="G7771" s="45" t="s">
        <v>21021</v>
      </c>
      <c r="H7771" s="46">
        <v>51501.736000000004</v>
      </c>
      <c r="I7771" s="12">
        <v>45867</v>
      </c>
      <c r="J7771" s="72" t="s">
        <v>4</v>
      </c>
      <c r="K7771" s="45" t="s">
        <v>21022</v>
      </c>
      <c r="L7771" s="47">
        <v>7394.2134134023772</v>
      </c>
    </row>
    <row r="7772" spans="1:12" x14ac:dyDescent="0.25">
      <c r="A7772" s="10">
        <v>7770</v>
      </c>
      <c r="B7772" s="72" t="s">
        <v>4</v>
      </c>
      <c r="C7772" s="45" t="s">
        <v>21023</v>
      </c>
      <c r="D7772" s="46">
        <v>303463.16000000003</v>
      </c>
      <c r="E7772" s="12">
        <v>26819</v>
      </c>
      <c r="F7772" s="72" t="s">
        <v>4</v>
      </c>
      <c r="G7772" s="45" t="s">
        <v>21024</v>
      </c>
      <c r="H7772" s="46">
        <v>4714.424</v>
      </c>
      <c r="I7772" s="12">
        <v>45868</v>
      </c>
      <c r="J7772" s="72" t="s">
        <v>4</v>
      </c>
      <c r="K7772" s="45" t="s">
        <v>21025</v>
      </c>
      <c r="L7772" s="47">
        <v>1970.7344076852437</v>
      </c>
    </row>
    <row r="7773" spans="1:12" x14ac:dyDescent="0.25">
      <c r="A7773" s="10">
        <v>7771</v>
      </c>
      <c r="B7773" s="72" t="s">
        <v>4</v>
      </c>
      <c r="C7773" s="45" t="s">
        <v>21026</v>
      </c>
      <c r="D7773" s="46">
        <v>613626.15600000019</v>
      </c>
      <c r="E7773" s="12">
        <v>26820</v>
      </c>
      <c r="F7773" s="72" t="s">
        <v>4</v>
      </c>
      <c r="G7773" s="45" t="s">
        <v>21027</v>
      </c>
      <c r="H7773" s="46">
        <v>111302.048</v>
      </c>
      <c r="I7773" s="12">
        <v>45869</v>
      </c>
      <c r="J7773" s="72" t="s">
        <v>4</v>
      </c>
      <c r="K7773" s="45" t="s">
        <v>21028</v>
      </c>
      <c r="L7773" s="47">
        <v>5339.1375449906527</v>
      </c>
    </row>
    <row r="7774" spans="1:12" x14ac:dyDescent="0.25">
      <c r="A7774" s="10">
        <v>7772</v>
      </c>
      <c r="B7774" s="72" t="s">
        <v>4</v>
      </c>
      <c r="C7774" s="45" t="s">
        <v>21029</v>
      </c>
      <c r="D7774" s="46">
        <v>613626.15600000019</v>
      </c>
      <c r="E7774" s="12">
        <v>26821</v>
      </c>
      <c r="F7774" s="72" t="s">
        <v>4</v>
      </c>
      <c r="G7774" s="45">
        <v>70479</v>
      </c>
      <c r="H7774" s="46">
        <v>356.928</v>
      </c>
      <c r="I7774" s="12">
        <v>45870</v>
      </c>
      <c r="J7774" s="72" t="s">
        <v>4</v>
      </c>
      <c r="K7774" s="45" t="s">
        <v>21030</v>
      </c>
      <c r="L7774" s="47">
        <v>2720.2126654912054</v>
      </c>
    </row>
    <row r="7775" spans="1:12" x14ac:dyDescent="0.25">
      <c r="A7775" s="10">
        <v>7773</v>
      </c>
      <c r="B7775" s="72" t="s">
        <v>4</v>
      </c>
      <c r="C7775" s="45" t="s">
        <v>21031</v>
      </c>
      <c r="D7775" s="46">
        <v>57807.464</v>
      </c>
      <c r="E7775" s="12">
        <v>26822</v>
      </c>
      <c r="F7775" s="72" t="s">
        <v>4</v>
      </c>
      <c r="G7775" s="45" t="s">
        <v>21032</v>
      </c>
      <c r="H7775" s="46">
        <v>2007.7200000000005</v>
      </c>
      <c r="I7775" s="12">
        <v>45871</v>
      </c>
      <c r="J7775" s="72" t="s">
        <v>4</v>
      </c>
      <c r="K7775" s="45" t="s">
        <v>21033</v>
      </c>
      <c r="L7775" s="47">
        <v>9755.613071837759</v>
      </c>
    </row>
    <row r="7776" spans="1:12" x14ac:dyDescent="0.25">
      <c r="A7776" s="10">
        <v>7774</v>
      </c>
      <c r="B7776" s="72" t="s">
        <v>4</v>
      </c>
      <c r="C7776" s="45" t="s">
        <v>21034</v>
      </c>
      <c r="D7776" s="46">
        <v>34160.984000000004</v>
      </c>
      <c r="E7776" s="12">
        <v>26823</v>
      </c>
      <c r="F7776" s="72" t="s">
        <v>4</v>
      </c>
      <c r="G7776" s="45" t="s">
        <v>21035</v>
      </c>
      <c r="H7776" s="46">
        <v>1487.2</v>
      </c>
      <c r="I7776" s="12">
        <v>45872</v>
      </c>
      <c r="J7776" s="72" t="s">
        <v>4</v>
      </c>
      <c r="K7776" s="45" t="s">
        <v>21036</v>
      </c>
      <c r="L7776" s="47">
        <v>9801.3361007368749</v>
      </c>
    </row>
    <row r="7777" spans="1:12" x14ac:dyDescent="0.25">
      <c r="A7777" s="10">
        <v>7775</v>
      </c>
      <c r="B7777" s="72" t="s">
        <v>4</v>
      </c>
      <c r="C7777" s="45" t="s">
        <v>21037</v>
      </c>
      <c r="D7777" s="46">
        <v>34160.984000000004</v>
      </c>
      <c r="E7777" s="12">
        <v>26824</v>
      </c>
      <c r="F7777" s="72" t="s">
        <v>4</v>
      </c>
      <c r="G7777" s="45" t="s">
        <v>21038</v>
      </c>
      <c r="H7777" s="46">
        <v>1606.1760000000002</v>
      </c>
      <c r="I7777" s="12">
        <v>45873</v>
      </c>
      <c r="J7777" s="72" t="s">
        <v>4</v>
      </c>
      <c r="K7777" s="45" t="s">
        <v>21039</v>
      </c>
      <c r="L7777" s="47">
        <v>4305.1409766577854</v>
      </c>
    </row>
    <row r="7778" spans="1:12" x14ac:dyDescent="0.25">
      <c r="A7778" s="10">
        <v>7776</v>
      </c>
      <c r="B7778" s="72" t="s">
        <v>4</v>
      </c>
      <c r="C7778" s="45" t="s">
        <v>21040</v>
      </c>
      <c r="D7778" s="46">
        <v>1221184.5360000001</v>
      </c>
      <c r="E7778" s="12">
        <v>26825</v>
      </c>
      <c r="F7778" s="72" t="s">
        <v>4</v>
      </c>
      <c r="G7778" s="45" t="s">
        <v>21041</v>
      </c>
      <c r="H7778" s="46">
        <v>33298.408000000003</v>
      </c>
      <c r="I7778" s="12">
        <v>45874</v>
      </c>
      <c r="J7778" s="72" t="s">
        <v>4</v>
      </c>
      <c r="K7778" s="45" t="s">
        <v>21042</v>
      </c>
      <c r="L7778" s="47">
        <v>2576.4824266648448</v>
      </c>
    </row>
    <row r="7779" spans="1:12" x14ac:dyDescent="0.25">
      <c r="A7779" s="10">
        <v>7777</v>
      </c>
      <c r="B7779" s="72" t="s">
        <v>4</v>
      </c>
      <c r="C7779" s="45" t="s">
        <v>21043</v>
      </c>
      <c r="D7779" s="46">
        <v>193.33600000000001</v>
      </c>
      <c r="E7779" s="12">
        <v>26826</v>
      </c>
      <c r="F7779" s="72" t="s">
        <v>4</v>
      </c>
      <c r="G7779" s="45" t="s">
        <v>21044</v>
      </c>
      <c r="H7779" s="46">
        <v>147559.98400000003</v>
      </c>
      <c r="I7779" s="12">
        <v>45875</v>
      </c>
      <c r="J7779" s="72" t="s">
        <v>4</v>
      </c>
      <c r="K7779" s="45" t="s">
        <v>21045</v>
      </c>
      <c r="L7779" s="47">
        <v>7589.6127252447777</v>
      </c>
    </row>
    <row r="7780" spans="1:12" x14ac:dyDescent="0.25">
      <c r="A7780" s="10">
        <v>7778</v>
      </c>
      <c r="B7780" s="72" t="s">
        <v>4</v>
      </c>
      <c r="C7780" s="45">
        <v>235323</v>
      </c>
      <c r="D7780" s="46">
        <v>9904.7520000000004</v>
      </c>
      <c r="E7780" s="12">
        <v>26827</v>
      </c>
      <c r="F7780" s="72" t="s">
        <v>4</v>
      </c>
      <c r="G7780" s="45" t="s">
        <v>21046</v>
      </c>
      <c r="H7780" s="46">
        <v>1217258.3280000002</v>
      </c>
      <c r="I7780" s="12">
        <v>45876</v>
      </c>
      <c r="J7780" s="72" t="s">
        <v>4</v>
      </c>
      <c r="K7780" s="45" t="s">
        <v>21047</v>
      </c>
      <c r="L7780" s="47">
        <v>7935.9185360546553</v>
      </c>
    </row>
    <row r="7781" spans="1:12" x14ac:dyDescent="0.25">
      <c r="A7781" s="10">
        <v>7779</v>
      </c>
      <c r="B7781" s="72" t="s">
        <v>4</v>
      </c>
      <c r="C7781" s="45">
        <v>235386</v>
      </c>
      <c r="D7781" s="46">
        <v>13652.495999999999</v>
      </c>
      <c r="E7781" s="12">
        <v>26828</v>
      </c>
      <c r="F7781" s="72" t="s">
        <v>4</v>
      </c>
      <c r="G7781" s="45" t="s">
        <v>21048</v>
      </c>
      <c r="H7781" s="46">
        <v>2003243.5280000004</v>
      </c>
      <c r="I7781" s="12">
        <v>45877</v>
      </c>
      <c r="J7781" s="72" t="s">
        <v>4</v>
      </c>
      <c r="K7781" s="45" t="s">
        <v>21049</v>
      </c>
      <c r="L7781" s="47">
        <v>15286.869352606302</v>
      </c>
    </row>
    <row r="7782" spans="1:12" x14ac:dyDescent="0.25">
      <c r="A7782" s="10">
        <v>7780</v>
      </c>
      <c r="B7782" s="72" t="s">
        <v>4</v>
      </c>
      <c r="C7782" s="45" t="s">
        <v>21050</v>
      </c>
      <c r="D7782" s="46">
        <v>3926.2080000000005</v>
      </c>
      <c r="E7782" s="12">
        <v>26829</v>
      </c>
      <c r="F7782" s="72" t="s">
        <v>4</v>
      </c>
      <c r="G7782" s="45" t="s">
        <v>21051</v>
      </c>
      <c r="H7782" s="46">
        <v>401.54400000000004</v>
      </c>
      <c r="I7782" s="12">
        <v>45878</v>
      </c>
      <c r="J7782" s="72" t="s">
        <v>4</v>
      </c>
      <c r="K7782" s="45" t="s">
        <v>21052</v>
      </c>
      <c r="L7782" s="47">
        <v>7992.3034371634276</v>
      </c>
    </row>
    <row r="7783" spans="1:12" x14ac:dyDescent="0.25">
      <c r="A7783" s="10">
        <v>7781</v>
      </c>
      <c r="B7783" s="72" t="s">
        <v>4</v>
      </c>
      <c r="C7783" s="45" t="s">
        <v>21053</v>
      </c>
      <c r="D7783" s="46">
        <v>28786.243200000004</v>
      </c>
      <c r="E7783" s="12">
        <v>26830</v>
      </c>
      <c r="F7783" s="72" t="s">
        <v>4</v>
      </c>
      <c r="G7783" s="45" t="s">
        <v>21054</v>
      </c>
      <c r="H7783" s="46">
        <v>2424.1360000000004</v>
      </c>
      <c r="I7783" s="12">
        <v>45879</v>
      </c>
      <c r="J7783" s="72" t="s">
        <v>4</v>
      </c>
      <c r="K7783" s="45" t="s">
        <v>21055</v>
      </c>
      <c r="L7783" s="47">
        <v>10496.613190409047</v>
      </c>
    </row>
    <row r="7784" spans="1:12" x14ac:dyDescent="0.25">
      <c r="A7784" s="10">
        <v>7782</v>
      </c>
      <c r="B7784" s="72" t="s">
        <v>4</v>
      </c>
      <c r="C7784" s="45" t="s">
        <v>21056</v>
      </c>
      <c r="D7784" s="46">
        <v>28786.243200000004</v>
      </c>
      <c r="E7784" s="12">
        <v>26831</v>
      </c>
      <c r="F7784" s="72" t="s">
        <v>4</v>
      </c>
      <c r="G7784" s="45" t="s">
        <v>21057</v>
      </c>
      <c r="H7784" s="46">
        <v>611863.82400000014</v>
      </c>
      <c r="I7784" s="12">
        <v>45880</v>
      </c>
      <c r="J7784" s="72" t="s">
        <v>4</v>
      </c>
      <c r="K7784" s="45" t="s">
        <v>21058</v>
      </c>
      <c r="L7784" s="47">
        <v>8059.9653184939525</v>
      </c>
    </row>
    <row r="7785" spans="1:12" x14ac:dyDescent="0.25">
      <c r="A7785" s="10">
        <v>7783</v>
      </c>
      <c r="B7785" s="72" t="s">
        <v>4</v>
      </c>
      <c r="C7785" s="45" t="s">
        <v>21059</v>
      </c>
      <c r="D7785" s="46">
        <v>30802.886400000003</v>
      </c>
      <c r="E7785" s="12">
        <v>26832</v>
      </c>
      <c r="F7785" s="72" t="s">
        <v>4</v>
      </c>
      <c r="G7785" s="45" t="s">
        <v>21060</v>
      </c>
      <c r="H7785" s="46">
        <v>22650.056</v>
      </c>
      <c r="I7785" s="12">
        <v>45881</v>
      </c>
      <c r="J7785" s="72" t="s">
        <v>4</v>
      </c>
      <c r="K7785" s="45" t="s">
        <v>21061</v>
      </c>
      <c r="L7785" s="47">
        <v>8298.0121191749877</v>
      </c>
    </row>
    <row r="7786" spans="1:12" x14ac:dyDescent="0.25">
      <c r="A7786" s="10">
        <v>7784</v>
      </c>
      <c r="B7786" s="72" t="s">
        <v>4</v>
      </c>
      <c r="C7786" s="45" t="s">
        <v>21062</v>
      </c>
      <c r="D7786" s="46">
        <v>30802.886400000003</v>
      </c>
      <c r="E7786" s="12">
        <v>26833</v>
      </c>
      <c r="F7786" s="72" t="s">
        <v>4</v>
      </c>
      <c r="G7786" s="45" t="s">
        <v>21063</v>
      </c>
      <c r="H7786" s="46">
        <v>465002.82400000002</v>
      </c>
      <c r="I7786" s="12">
        <v>45882</v>
      </c>
      <c r="J7786" s="72" t="s">
        <v>4</v>
      </c>
      <c r="K7786" s="45" t="s">
        <v>21064</v>
      </c>
      <c r="L7786" s="47">
        <v>8316.6703955418925</v>
      </c>
    </row>
    <row r="7787" spans="1:12" x14ac:dyDescent="0.25">
      <c r="A7787" s="10">
        <v>7785</v>
      </c>
      <c r="B7787" s="72" t="s">
        <v>4</v>
      </c>
      <c r="C7787" s="45" t="s">
        <v>21065</v>
      </c>
      <c r="D7787" s="46">
        <v>30802.886400000003</v>
      </c>
      <c r="E7787" s="12">
        <v>26834</v>
      </c>
      <c r="F7787" s="72" t="s">
        <v>4</v>
      </c>
      <c r="G7787" s="45">
        <v>70514250</v>
      </c>
      <c r="H7787" s="46">
        <v>2590181.8800000004</v>
      </c>
      <c r="I7787" s="12">
        <v>45883</v>
      </c>
      <c r="J7787" s="72" t="s">
        <v>4</v>
      </c>
      <c r="K7787" s="45" t="s">
        <v>21066</v>
      </c>
      <c r="L7787" s="47">
        <v>1097.1476575746922</v>
      </c>
    </row>
    <row r="7788" spans="1:12" x14ac:dyDescent="0.25">
      <c r="A7788" s="10">
        <v>7786</v>
      </c>
      <c r="B7788" s="72" t="s">
        <v>4</v>
      </c>
      <c r="C7788" s="45" t="s">
        <v>21067</v>
      </c>
      <c r="D7788" s="46">
        <v>30802.886400000003</v>
      </c>
      <c r="E7788" s="12">
        <v>26835</v>
      </c>
      <c r="F7788" s="72" t="s">
        <v>4</v>
      </c>
      <c r="G7788" s="45" t="s">
        <v>21068</v>
      </c>
      <c r="H7788" s="46">
        <v>227065.696</v>
      </c>
      <c r="I7788" s="12">
        <v>45884</v>
      </c>
      <c r="J7788" s="72" t="s">
        <v>4</v>
      </c>
      <c r="K7788" s="45" t="s">
        <v>21069</v>
      </c>
      <c r="L7788" s="47">
        <v>1484.0505971828859</v>
      </c>
    </row>
    <row r="7789" spans="1:12" x14ac:dyDescent="0.25">
      <c r="A7789" s="10">
        <v>7787</v>
      </c>
      <c r="B7789" s="72" t="s">
        <v>4</v>
      </c>
      <c r="C7789" s="45" t="s">
        <v>21070</v>
      </c>
      <c r="D7789" s="46">
        <v>21849.9424</v>
      </c>
      <c r="E7789" s="12">
        <v>26836</v>
      </c>
      <c r="F7789" s="72" t="s">
        <v>4</v>
      </c>
      <c r="G7789" s="45">
        <v>70525408</v>
      </c>
      <c r="H7789" s="46">
        <v>4276384.1120000007</v>
      </c>
      <c r="I7789" s="12">
        <v>45885</v>
      </c>
      <c r="J7789" s="72" t="s">
        <v>4</v>
      </c>
      <c r="K7789" s="45" t="s">
        <v>21071</v>
      </c>
      <c r="L7789" s="47">
        <v>644.01808866419492</v>
      </c>
    </row>
    <row r="7790" spans="1:12" x14ac:dyDescent="0.25">
      <c r="A7790" s="10">
        <v>7788</v>
      </c>
      <c r="B7790" s="72" t="s">
        <v>4</v>
      </c>
      <c r="C7790" s="45" t="s">
        <v>21072</v>
      </c>
      <c r="D7790" s="46">
        <v>29873.386400000003</v>
      </c>
      <c r="E7790" s="12">
        <v>26837</v>
      </c>
      <c r="F7790" s="72" t="s">
        <v>4</v>
      </c>
      <c r="G7790" s="45">
        <v>70526580</v>
      </c>
      <c r="H7790" s="46">
        <v>2762072.4560000002</v>
      </c>
      <c r="I7790" s="12">
        <v>45886</v>
      </c>
      <c r="J7790" s="72" t="s">
        <v>4</v>
      </c>
      <c r="K7790" s="45" t="s">
        <v>21073</v>
      </c>
      <c r="L7790" s="47">
        <v>957.92821083703279</v>
      </c>
    </row>
    <row r="7791" spans="1:12" x14ac:dyDescent="0.25">
      <c r="A7791" s="10">
        <v>7789</v>
      </c>
      <c r="B7791" s="72" t="s">
        <v>4</v>
      </c>
      <c r="C7791" s="45" t="s">
        <v>21074</v>
      </c>
      <c r="D7791" s="46">
        <v>29873.386400000003</v>
      </c>
      <c r="E7791" s="12">
        <v>26838</v>
      </c>
      <c r="F7791" s="72" t="s">
        <v>4</v>
      </c>
      <c r="G7791" s="45" t="s">
        <v>21075</v>
      </c>
      <c r="H7791" s="46">
        <v>25862.407999999999</v>
      </c>
      <c r="I7791" s="12">
        <v>45887</v>
      </c>
      <c r="J7791" s="72" t="s">
        <v>4</v>
      </c>
      <c r="K7791" s="45" t="s">
        <v>21076</v>
      </c>
      <c r="L7791" s="47">
        <v>3482.1264564737426</v>
      </c>
    </row>
    <row r="7792" spans="1:12" x14ac:dyDescent="0.25">
      <c r="A7792" s="10">
        <v>7790</v>
      </c>
      <c r="B7792" s="72" t="s">
        <v>4</v>
      </c>
      <c r="C7792" s="45" t="s">
        <v>21077</v>
      </c>
      <c r="D7792" s="46">
        <v>31970.338400000004</v>
      </c>
      <c r="E7792" s="12">
        <v>26839</v>
      </c>
      <c r="F7792" s="72" t="s">
        <v>4</v>
      </c>
      <c r="G7792" s="45" t="s">
        <v>21078</v>
      </c>
      <c r="H7792" s="46">
        <v>2037.4640000000004</v>
      </c>
      <c r="I7792" s="12">
        <v>45888</v>
      </c>
      <c r="J7792" s="72" t="s">
        <v>4</v>
      </c>
      <c r="K7792" s="45" t="s">
        <v>21079</v>
      </c>
      <c r="L7792" s="47">
        <v>373.57559934612033</v>
      </c>
    </row>
    <row r="7793" spans="1:12" x14ac:dyDescent="0.25">
      <c r="A7793" s="10">
        <v>7791</v>
      </c>
      <c r="B7793" s="72" t="s">
        <v>4</v>
      </c>
      <c r="C7793" s="45" t="s">
        <v>21080</v>
      </c>
      <c r="D7793" s="46">
        <v>31970.338400000004</v>
      </c>
      <c r="E7793" s="12">
        <v>26840</v>
      </c>
      <c r="F7793" s="72" t="s">
        <v>4</v>
      </c>
      <c r="G7793" s="45" t="s">
        <v>21081</v>
      </c>
      <c r="H7793" s="46">
        <v>13221.208000000001</v>
      </c>
      <c r="I7793" s="12">
        <v>45889</v>
      </c>
      <c r="J7793" s="72" t="s">
        <v>4</v>
      </c>
      <c r="K7793" s="45" t="s">
        <v>21082</v>
      </c>
      <c r="L7793" s="47">
        <v>3789.5313456000013</v>
      </c>
    </row>
    <row r="7794" spans="1:12" x14ac:dyDescent="0.25">
      <c r="A7794" s="10">
        <v>7792</v>
      </c>
      <c r="B7794" s="72" t="s">
        <v>4</v>
      </c>
      <c r="C7794" s="45" t="s">
        <v>21083</v>
      </c>
      <c r="D7794" s="46">
        <v>31970.338400000004</v>
      </c>
      <c r="E7794" s="12">
        <v>26841</v>
      </c>
      <c r="F7794" s="72" t="s">
        <v>4</v>
      </c>
      <c r="G7794" s="45">
        <v>70545360</v>
      </c>
      <c r="H7794" s="46">
        <v>2790596.9520000005</v>
      </c>
      <c r="I7794" s="12">
        <v>45890</v>
      </c>
      <c r="J7794" s="72" t="s">
        <v>4</v>
      </c>
      <c r="K7794" s="45" t="s">
        <v>21084</v>
      </c>
      <c r="L7794" s="47">
        <v>7757.9472845549672</v>
      </c>
    </row>
    <row r="7795" spans="1:12" x14ac:dyDescent="0.25">
      <c r="A7795" s="10">
        <v>7793</v>
      </c>
      <c r="B7795" s="72" t="s">
        <v>4</v>
      </c>
      <c r="C7795" s="45" t="s">
        <v>21085</v>
      </c>
      <c r="D7795" s="46">
        <v>31970.338400000004</v>
      </c>
      <c r="E7795" s="12">
        <v>26842</v>
      </c>
      <c r="F7795" s="72" t="s">
        <v>4</v>
      </c>
      <c r="G7795" s="45" t="s">
        <v>21086</v>
      </c>
      <c r="H7795" s="46">
        <v>26516.776000000002</v>
      </c>
      <c r="I7795" s="12">
        <v>45891</v>
      </c>
      <c r="J7795" s="72" t="s">
        <v>4</v>
      </c>
      <c r="K7795" s="45" t="s">
        <v>21087</v>
      </c>
      <c r="L7795" s="47">
        <v>2414.5906653675274</v>
      </c>
    </row>
    <row r="7796" spans="1:12" x14ac:dyDescent="0.25">
      <c r="A7796" s="10">
        <v>7794</v>
      </c>
      <c r="B7796" s="72" t="s">
        <v>4</v>
      </c>
      <c r="C7796" s="45" t="s">
        <v>21088</v>
      </c>
      <c r="D7796" s="46">
        <v>18539.4352</v>
      </c>
      <c r="E7796" s="12">
        <v>26843</v>
      </c>
      <c r="F7796" s="72" t="s">
        <v>4</v>
      </c>
      <c r="G7796" s="45" t="s">
        <v>21089</v>
      </c>
      <c r="H7796" s="46">
        <v>23349.040000000001</v>
      </c>
      <c r="I7796" s="12">
        <v>45892</v>
      </c>
      <c r="J7796" s="72" t="s">
        <v>4</v>
      </c>
      <c r="K7796" s="45" t="s">
        <v>21090</v>
      </c>
      <c r="L7796" s="47">
        <v>2750.1479220798633</v>
      </c>
    </row>
    <row r="7797" spans="1:12" x14ac:dyDescent="0.25">
      <c r="A7797" s="10">
        <v>7795</v>
      </c>
      <c r="B7797" s="72" t="s">
        <v>4</v>
      </c>
      <c r="C7797" s="45" t="s">
        <v>21091</v>
      </c>
      <c r="D7797" s="46">
        <v>5636.4879999999994</v>
      </c>
      <c r="E7797" s="12">
        <v>26844</v>
      </c>
      <c r="F7797" s="72" t="s">
        <v>4</v>
      </c>
      <c r="G7797" s="45" t="s">
        <v>21092</v>
      </c>
      <c r="H7797" s="46">
        <v>41121.080000000009</v>
      </c>
      <c r="I7797" s="12">
        <v>45893</v>
      </c>
      <c r="J7797" s="72" t="s">
        <v>4</v>
      </c>
      <c r="K7797" s="45" t="s">
        <v>21093</v>
      </c>
      <c r="L7797" s="47">
        <v>38986.365950641426</v>
      </c>
    </row>
    <row r="7798" spans="1:12" x14ac:dyDescent="0.25">
      <c r="A7798" s="10">
        <v>7796</v>
      </c>
      <c r="B7798" s="72" t="s">
        <v>4</v>
      </c>
      <c r="C7798" s="45" t="s">
        <v>21094</v>
      </c>
      <c r="D7798" s="46">
        <v>237.952</v>
      </c>
      <c r="E7798" s="12">
        <v>26845</v>
      </c>
      <c r="F7798" s="72" t="s">
        <v>4</v>
      </c>
      <c r="G7798" s="45" t="s">
        <v>21095</v>
      </c>
      <c r="H7798" s="46">
        <v>8328.3200000000015</v>
      </c>
      <c r="I7798" s="12">
        <v>45894</v>
      </c>
      <c r="J7798" s="72" t="s">
        <v>4</v>
      </c>
      <c r="K7798" s="45" t="s">
        <v>21096</v>
      </c>
      <c r="L7798" s="47">
        <v>14706.002353183931</v>
      </c>
    </row>
    <row r="7799" spans="1:12" x14ac:dyDescent="0.25">
      <c r="A7799" s="10">
        <v>7797</v>
      </c>
      <c r="B7799" s="72" t="s">
        <v>4</v>
      </c>
      <c r="C7799" s="45" t="s">
        <v>21097</v>
      </c>
      <c r="D7799" s="46">
        <v>188.87440000000004</v>
      </c>
      <c r="E7799" s="12">
        <v>26846</v>
      </c>
      <c r="F7799" s="72" t="s">
        <v>4</v>
      </c>
      <c r="G7799" s="45" t="s">
        <v>21098</v>
      </c>
      <c r="H7799" s="46">
        <v>537816.13600000006</v>
      </c>
      <c r="I7799" s="12">
        <v>45895</v>
      </c>
      <c r="J7799" s="72" t="s">
        <v>4</v>
      </c>
      <c r="K7799" s="45" t="s">
        <v>21099</v>
      </c>
      <c r="L7799" s="47">
        <v>304994.74664552254</v>
      </c>
    </row>
    <row r="7800" spans="1:12" x14ac:dyDescent="0.25">
      <c r="A7800" s="10">
        <v>7798</v>
      </c>
      <c r="B7800" s="72" t="s">
        <v>4</v>
      </c>
      <c r="C7800" s="45" t="s">
        <v>21100</v>
      </c>
      <c r="D7800" s="46">
        <v>614.21360000000004</v>
      </c>
      <c r="E7800" s="12">
        <v>26847</v>
      </c>
      <c r="F7800" s="72" t="s">
        <v>4</v>
      </c>
      <c r="G7800" s="45" t="s">
        <v>21101</v>
      </c>
      <c r="H7800" s="46">
        <v>41656.472000000002</v>
      </c>
      <c r="I7800" s="12">
        <v>45896</v>
      </c>
      <c r="J7800" s="72" t="s">
        <v>4</v>
      </c>
      <c r="K7800" s="45" t="s">
        <v>21102</v>
      </c>
      <c r="L7800" s="47">
        <v>44621.780521458189</v>
      </c>
    </row>
    <row r="7801" spans="1:12" x14ac:dyDescent="0.25">
      <c r="A7801" s="10">
        <v>7799</v>
      </c>
      <c r="B7801" s="72" t="s">
        <v>4</v>
      </c>
      <c r="C7801" s="45" t="s">
        <v>21103</v>
      </c>
      <c r="D7801" s="46">
        <v>72988.801600000006</v>
      </c>
      <c r="E7801" s="12">
        <v>26848</v>
      </c>
      <c r="F7801" s="72" t="s">
        <v>4</v>
      </c>
      <c r="G7801" s="45" t="s">
        <v>21104</v>
      </c>
      <c r="H7801" s="46">
        <v>914.62800000000004</v>
      </c>
      <c r="I7801" s="12">
        <v>45897</v>
      </c>
      <c r="J7801" s="72" t="s">
        <v>4</v>
      </c>
      <c r="K7801" s="45" t="s">
        <v>21105</v>
      </c>
      <c r="L7801" s="47">
        <v>4623.1518189112603</v>
      </c>
    </row>
    <row r="7802" spans="1:12" x14ac:dyDescent="0.25">
      <c r="A7802" s="10">
        <v>7800</v>
      </c>
      <c r="B7802" s="72" t="s">
        <v>4</v>
      </c>
      <c r="C7802" s="45" t="s">
        <v>21106</v>
      </c>
      <c r="D7802" s="46">
        <v>654.36800000000005</v>
      </c>
      <c r="E7802" s="12">
        <v>26849</v>
      </c>
      <c r="F7802" s="72" t="s">
        <v>4</v>
      </c>
      <c r="G7802" s="45" t="s">
        <v>21107</v>
      </c>
      <c r="H7802" s="46">
        <v>630.57280000000003</v>
      </c>
      <c r="I7802" s="12">
        <v>45898</v>
      </c>
      <c r="J7802" s="72" t="s">
        <v>4</v>
      </c>
      <c r="K7802" s="45" t="s">
        <v>21108</v>
      </c>
      <c r="L7802" s="47">
        <v>18685.751191443094</v>
      </c>
    </row>
    <row r="7803" spans="1:12" x14ac:dyDescent="0.25">
      <c r="A7803" s="10">
        <v>7801</v>
      </c>
      <c r="B7803" s="72" t="s">
        <v>4</v>
      </c>
      <c r="C7803" s="45" t="s">
        <v>21109</v>
      </c>
      <c r="D7803" s="46">
        <v>44.616</v>
      </c>
      <c r="E7803" s="12">
        <v>26850</v>
      </c>
      <c r="F7803" s="72" t="s">
        <v>4</v>
      </c>
      <c r="G7803" s="45" t="s">
        <v>21110</v>
      </c>
      <c r="H7803" s="46">
        <v>33863.544000000009</v>
      </c>
      <c r="I7803" s="12">
        <v>45899</v>
      </c>
      <c r="J7803" s="72" t="s">
        <v>4</v>
      </c>
      <c r="K7803" s="45" t="s">
        <v>21111</v>
      </c>
      <c r="L7803" s="47">
        <v>19064.657726894042</v>
      </c>
    </row>
    <row r="7804" spans="1:12" x14ac:dyDescent="0.25">
      <c r="A7804" s="10">
        <v>7802</v>
      </c>
      <c r="B7804" s="72" t="s">
        <v>4</v>
      </c>
      <c r="C7804" s="45" t="s">
        <v>21112</v>
      </c>
      <c r="D7804" s="46">
        <v>14753.024000000001</v>
      </c>
      <c r="E7804" s="12">
        <v>26851</v>
      </c>
      <c r="F7804" s="72" t="s">
        <v>4</v>
      </c>
      <c r="G7804" s="45">
        <v>70638</v>
      </c>
      <c r="H7804" s="46">
        <v>13310.44</v>
      </c>
      <c r="I7804" s="12">
        <v>45900</v>
      </c>
      <c r="J7804" s="72" t="s">
        <v>4</v>
      </c>
      <c r="K7804" s="45" t="s">
        <v>21113</v>
      </c>
      <c r="L7804" s="47">
        <v>33376.375844324626</v>
      </c>
    </row>
    <row r="7805" spans="1:12" x14ac:dyDescent="0.25">
      <c r="A7805" s="10">
        <v>7803</v>
      </c>
      <c r="B7805" s="72" t="s">
        <v>4</v>
      </c>
      <c r="C7805" s="45" t="s">
        <v>21114</v>
      </c>
      <c r="D7805" s="46">
        <v>182360.46400000001</v>
      </c>
      <c r="E7805" s="12">
        <v>26852</v>
      </c>
      <c r="F7805" s="72" t="s">
        <v>4</v>
      </c>
      <c r="G7805" s="45" t="s">
        <v>21115</v>
      </c>
      <c r="H7805" s="46">
        <v>171102.36000000004</v>
      </c>
      <c r="I7805" s="12">
        <v>45901</v>
      </c>
      <c r="J7805" s="72" t="s">
        <v>4</v>
      </c>
      <c r="K7805" s="45" t="s">
        <v>21116</v>
      </c>
      <c r="L7805" s="47">
        <v>26535.349569800321</v>
      </c>
    </row>
    <row r="7806" spans="1:12" x14ac:dyDescent="0.25">
      <c r="A7806" s="10">
        <v>7804</v>
      </c>
      <c r="B7806" s="72" t="s">
        <v>4</v>
      </c>
      <c r="C7806" s="45" t="s">
        <v>21117</v>
      </c>
      <c r="D7806" s="46">
        <v>7257.536000000001</v>
      </c>
      <c r="E7806" s="12">
        <v>26853</v>
      </c>
      <c r="F7806" s="72" t="s">
        <v>4</v>
      </c>
      <c r="G7806" s="45" t="s">
        <v>21118</v>
      </c>
      <c r="H7806" s="46">
        <v>29758.871999999999</v>
      </c>
      <c r="I7806" s="12">
        <v>45902</v>
      </c>
      <c r="J7806" s="72" t="s">
        <v>4</v>
      </c>
      <c r="K7806" s="45" t="s">
        <v>21119</v>
      </c>
      <c r="L7806" s="47">
        <v>16177.135682112812</v>
      </c>
    </row>
    <row r="7807" spans="1:12" x14ac:dyDescent="0.25">
      <c r="A7807" s="10">
        <v>7805</v>
      </c>
      <c r="B7807" s="72" t="s">
        <v>4</v>
      </c>
      <c r="C7807" s="45" t="s">
        <v>21120</v>
      </c>
      <c r="D7807" s="46">
        <v>622898.84800000011</v>
      </c>
      <c r="E7807" s="12">
        <v>26854</v>
      </c>
      <c r="F7807" s="72" t="s">
        <v>4</v>
      </c>
      <c r="G7807" s="45" t="s">
        <v>21121</v>
      </c>
      <c r="H7807" s="46">
        <v>8521.6560000000009</v>
      </c>
      <c r="I7807" s="12">
        <v>45903</v>
      </c>
      <c r="J7807" s="72" t="s">
        <v>4</v>
      </c>
      <c r="K7807" s="45" t="s">
        <v>21122</v>
      </c>
      <c r="L7807" s="47">
        <v>23840.356332805037</v>
      </c>
    </row>
    <row r="7808" spans="1:12" x14ac:dyDescent="0.25">
      <c r="A7808" s="10">
        <v>7806</v>
      </c>
      <c r="B7808" s="72" t="s">
        <v>4</v>
      </c>
      <c r="C7808" s="45" t="s">
        <v>21123</v>
      </c>
      <c r="D7808" s="46">
        <v>36147.883200000004</v>
      </c>
      <c r="E7808" s="12">
        <v>26855</v>
      </c>
      <c r="F7808" s="72" t="s">
        <v>4</v>
      </c>
      <c r="G7808" s="45" t="s">
        <v>21124</v>
      </c>
      <c r="H7808" s="46">
        <v>7108.8160000000007</v>
      </c>
      <c r="I7808" s="12">
        <v>45904</v>
      </c>
      <c r="J7808" s="72" t="s">
        <v>4</v>
      </c>
      <c r="K7808" s="45" t="s">
        <v>21125</v>
      </c>
      <c r="L7808" s="47">
        <v>23410.600868354173</v>
      </c>
    </row>
    <row r="7809" spans="1:12" x14ac:dyDescent="0.25">
      <c r="A7809" s="10">
        <v>7807</v>
      </c>
      <c r="B7809" s="72" t="s">
        <v>4</v>
      </c>
      <c r="C7809" s="45" t="s">
        <v>21126</v>
      </c>
      <c r="D7809" s="46">
        <v>36147.883200000004</v>
      </c>
      <c r="E7809" s="12">
        <v>26856</v>
      </c>
      <c r="F7809" s="72" t="s">
        <v>4</v>
      </c>
      <c r="G7809" s="45" t="s">
        <v>21127</v>
      </c>
      <c r="H7809" s="46">
        <v>4193.9040000000005</v>
      </c>
      <c r="I7809" s="12">
        <v>45905</v>
      </c>
      <c r="J7809" s="72" t="s">
        <v>4</v>
      </c>
      <c r="K7809" s="45" t="s">
        <v>21128</v>
      </c>
      <c r="L7809" s="47">
        <v>14225.39795973316</v>
      </c>
    </row>
    <row r="7810" spans="1:12" x14ac:dyDescent="0.25">
      <c r="A7810" s="10">
        <v>7808</v>
      </c>
      <c r="B7810" s="72" t="s">
        <v>4</v>
      </c>
      <c r="C7810" s="45" t="s">
        <v>21129</v>
      </c>
      <c r="D7810" s="46">
        <v>38685.046400000007</v>
      </c>
      <c r="E7810" s="12">
        <v>26857</v>
      </c>
      <c r="F7810" s="72" t="s">
        <v>4</v>
      </c>
      <c r="G7810" s="45" t="s">
        <v>21130</v>
      </c>
      <c r="H7810" s="46">
        <v>74493.848000000013</v>
      </c>
      <c r="I7810" s="12">
        <v>45906</v>
      </c>
      <c r="J7810" s="72" t="s">
        <v>4</v>
      </c>
      <c r="K7810" s="45" t="s">
        <v>21131</v>
      </c>
      <c r="L7810" s="47">
        <v>33013.462117188166</v>
      </c>
    </row>
    <row r="7811" spans="1:12" x14ac:dyDescent="0.25">
      <c r="A7811" s="10">
        <v>7809</v>
      </c>
      <c r="B7811" s="72" t="s">
        <v>4</v>
      </c>
      <c r="C7811" s="45" t="s">
        <v>21132</v>
      </c>
      <c r="D7811" s="46">
        <v>38685.046400000007</v>
      </c>
      <c r="E7811" s="12">
        <v>26858</v>
      </c>
      <c r="F7811" s="72" t="s">
        <v>4</v>
      </c>
      <c r="G7811" s="45" t="s">
        <v>21133</v>
      </c>
      <c r="H7811" s="46">
        <v>458518.63199999998</v>
      </c>
      <c r="I7811" s="12">
        <v>45907</v>
      </c>
      <c r="J7811" s="72" t="s">
        <v>4</v>
      </c>
      <c r="K7811" s="45" t="s">
        <v>21134</v>
      </c>
      <c r="L7811" s="47">
        <v>64385.556985505893</v>
      </c>
    </row>
    <row r="7812" spans="1:12" x14ac:dyDescent="0.25">
      <c r="A7812" s="10">
        <v>7810</v>
      </c>
      <c r="B7812" s="72" t="s">
        <v>4</v>
      </c>
      <c r="C7812" s="45" t="s">
        <v>21135</v>
      </c>
      <c r="D7812" s="46">
        <v>38685.046400000007</v>
      </c>
      <c r="E7812" s="12">
        <v>26859</v>
      </c>
      <c r="F7812" s="72" t="s">
        <v>4</v>
      </c>
      <c r="G7812" s="45" t="s">
        <v>21136</v>
      </c>
      <c r="H7812" s="46">
        <v>73973.328000000009</v>
      </c>
      <c r="I7812" s="12">
        <v>45908</v>
      </c>
      <c r="J7812" s="72" t="s">
        <v>4</v>
      </c>
      <c r="K7812" s="45" t="s">
        <v>21137</v>
      </c>
      <c r="L7812" s="47">
        <v>39545.294097632388</v>
      </c>
    </row>
    <row r="7813" spans="1:12" x14ac:dyDescent="0.25">
      <c r="A7813" s="10">
        <v>7811</v>
      </c>
      <c r="B7813" s="72" t="s">
        <v>4</v>
      </c>
      <c r="C7813" s="45" t="s">
        <v>21138</v>
      </c>
      <c r="D7813" s="46">
        <v>34428.680000000008</v>
      </c>
      <c r="E7813" s="12">
        <v>26860</v>
      </c>
      <c r="F7813" s="72" t="s">
        <v>4</v>
      </c>
      <c r="G7813" s="45" t="s">
        <v>21139</v>
      </c>
      <c r="H7813" s="46">
        <v>25951.64</v>
      </c>
      <c r="I7813" s="12">
        <v>45909</v>
      </c>
      <c r="J7813" s="72" t="s">
        <v>4</v>
      </c>
      <c r="K7813" s="45" t="s">
        <v>21140</v>
      </c>
      <c r="L7813" s="47">
        <v>33332.908211469876</v>
      </c>
    </row>
    <row r="7814" spans="1:12" x14ac:dyDescent="0.25">
      <c r="A7814" s="10">
        <v>7812</v>
      </c>
      <c r="B7814" s="72" t="s">
        <v>4</v>
      </c>
      <c r="C7814" s="45" t="s">
        <v>21141</v>
      </c>
      <c r="D7814" s="46">
        <v>34428.680000000008</v>
      </c>
      <c r="E7814" s="12">
        <v>26861</v>
      </c>
      <c r="F7814" s="72" t="s">
        <v>4</v>
      </c>
      <c r="G7814" s="45" t="s">
        <v>21142</v>
      </c>
      <c r="H7814" s="46">
        <v>6380.0879999999997</v>
      </c>
      <c r="I7814" s="12">
        <v>45910</v>
      </c>
      <c r="J7814" s="72" t="s">
        <v>4</v>
      </c>
      <c r="K7814" s="45" t="s">
        <v>21143</v>
      </c>
      <c r="L7814" s="47">
        <v>48655.686726817148</v>
      </c>
    </row>
    <row r="7815" spans="1:12" x14ac:dyDescent="0.25">
      <c r="A7815" s="10">
        <v>7813</v>
      </c>
      <c r="B7815" s="72" t="s">
        <v>4</v>
      </c>
      <c r="C7815" s="45" t="s">
        <v>21144</v>
      </c>
      <c r="D7815" s="46">
        <v>40057.732000000004</v>
      </c>
      <c r="E7815" s="12">
        <v>26862</v>
      </c>
      <c r="F7815" s="72" t="s">
        <v>4</v>
      </c>
      <c r="G7815" s="45" t="s">
        <v>21145</v>
      </c>
      <c r="H7815" s="46">
        <v>20850.544000000002</v>
      </c>
      <c r="I7815" s="12">
        <v>45911</v>
      </c>
      <c r="J7815" s="72" t="s">
        <v>4</v>
      </c>
      <c r="K7815" s="45" t="s">
        <v>21146</v>
      </c>
      <c r="L7815" s="47">
        <v>59318.390586760928</v>
      </c>
    </row>
    <row r="7816" spans="1:12" x14ac:dyDescent="0.25">
      <c r="A7816" s="10">
        <v>7814</v>
      </c>
      <c r="B7816" s="72" t="s">
        <v>4</v>
      </c>
      <c r="C7816" s="45" t="s">
        <v>21147</v>
      </c>
      <c r="D7816" s="46">
        <v>38149.654399999999</v>
      </c>
      <c r="E7816" s="12">
        <v>26863</v>
      </c>
      <c r="F7816" s="72" t="s">
        <v>4</v>
      </c>
      <c r="G7816" s="45" t="s">
        <v>21148</v>
      </c>
      <c r="H7816" s="46">
        <v>18322.304000000004</v>
      </c>
      <c r="I7816" s="12">
        <v>45912</v>
      </c>
      <c r="J7816" s="72" t="s">
        <v>4</v>
      </c>
      <c r="K7816" s="45" t="s">
        <v>21149</v>
      </c>
      <c r="L7816" s="47">
        <v>2230.5866878630304</v>
      </c>
    </row>
    <row r="7817" spans="1:12" x14ac:dyDescent="0.25">
      <c r="A7817" s="10">
        <v>7815</v>
      </c>
      <c r="B7817" s="72" t="s">
        <v>4</v>
      </c>
      <c r="C7817" s="45" t="s">
        <v>21150</v>
      </c>
      <c r="D7817" s="46">
        <v>42847.719200000007</v>
      </c>
      <c r="E7817" s="12">
        <v>26864</v>
      </c>
      <c r="F7817" s="72" t="s">
        <v>4</v>
      </c>
      <c r="G7817" s="45" t="s">
        <v>21151</v>
      </c>
      <c r="H7817" s="46">
        <v>62640.864000000016</v>
      </c>
      <c r="I7817" s="12">
        <v>45913</v>
      </c>
      <c r="J7817" s="72" t="s">
        <v>4</v>
      </c>
      <c r="K7817" s="45" t="s">
        <v>21152</v>
      </c>
      <c r="L7817" s="47">
        <v>3193.6407988008596</v>
      </c>
    </row>
    <row r="7818" spans="1:12" x14ac:dyDescent="0.25">
      <c r="A7818" s="10">
        <v>7816</v>
      </c>
      <c r="B7818" s="72" t="s">
        <v>4</v>
      </c>
      <c r="C7818" s="45" t="s">
        <v>21153</v>
      </c>
      <c r="D7818" s="46">
        <v>42847.719200000007</v>
      </c>
      <c r="E7818" s="12">
        <v>26865</v>
      </c>
      <c r="F7818" s="72" t="s">
        <v>4</v>
      </c>
      <c r="G7818" s="45" t="s">
        <v>21154</v>
      </c>
      <c r="H7818" s="46">
        <v>76412.33600000001</v>
      </c>
      <c r="I7818" s="12">
        <v>45914</v>
      </c>
      <c r="J7818" s="72" t="s">
        <v>4</v>
      </c>
      <c r="K7818" s="45" t="s">
        <v>21155</v>
      </c>
      <c r="L7818" s="47">
        <v>7638.0012221963061</v>
      </c>
    </row>
    <row r="7819" spans="1:12" x14ac:dyDescent="0.25">
      <c r="A7819" s="10">
        <v>7817</v>
      </c>
      <c r="B7819" s="72" t="s">
        <v>4</v>
      </c>
      <c r="C7819" s="45" t="s">
        <v>21156</v>
      </c>
      <c r="D7819" s="46">
        <v>42847.719200000007</v>
      </c>
      <c r="E7819" s="12">
        <v>26866</v>
      </c>
      <c r="F7819" s="72" t="s">
        <v>4</v>
      </c>
      <c r="G7819" s="45">
        <v>70739</v>
      </c>
      <c r="H7819" s="46">
        <v>5458.0240000000003</v>
      </c>
      <c r="I7819" s="12">
        <v>45915</v>
      </c>
      <c r="J7819" s="72" t="s">
        <v>4</v>
      </c>
      <c r="K7819" s="45" t="s">
        <v>21157</v>
      </c>
      <c r="L7819" s="47">
        <v>3571.3171182276183</v>
      </c>
    </row>
    <row r="7820" spans="1:12" x14ac:dyDescent="0.25">
      <c r="A7820" s="10">
        <v>7818</v>
      </c>
      <c r="B7820" s="72" t="s">
        <v>4</v>
      </c>
      <c r="C7820" s="45" t="s">
        <v>21158</v>
      </c>
      <c r="D7820" s="46">
        <v>38133.295200000008</v>
      </c>
      <c r="E7820" s="12">
        <v>26867</v>
      </c>
      <c r="F7820" s="72" t="s">
        <v>4</v>
      </c>
      <c r="G7820" s="45" t="s">
        <v>21159</v>
      </c>
      <c r="H7820" s="46">
        <v>35871.264000000003</v>
      </c>
      <c r="I7820" s="12">
        <v>45916</v>
      </c>
      <c r="J7820" s="72" t="s">
        <v>4</v>
      </c>
      <c r="K7820" s="45" t="s">
        <v>21160</v>
      </c>
      <c r="L7820" s="47">
        <v>9123.4870714074132</v>
      </c>
    </row>
    <row r="7821" spans="1:12" x14ac:dyDescent="0.25">
      <c r="A7821" s="10">
        <v>7819</v>
      </c>
      <c r="B7821" s="72" t="s">
        <v>4</v>
      </c>
      <c r="C7821" s="45" t="s">
        <v>21161</v>
      </c>
      <c r="D7821" s="46">
        <v>38133.295200000008</v>
      </c>
      <c r="E7821" s="12">
        <v>26868</v>
      </c>
      <c r="F7821" s="72" t="s">
        <v>4</v>
      </c>
      <c r="G7821" s="45" t="s">
        <v>21162</v>
      </c>
      <c r="H7821" s="46">
        <v>158461.16000000003</v>
      </c>
      <c r="I7821" s="12">
        <v>45917</v>
      </c>
      <c r="J7821" s="72" t="s">
        <v>4</v>
      </c>
      <c r="K7821" s="45" t="s">
        <v>21163</v>
      </c>
      <c r="L7821" s="47">
        <v>14124.110173741406</v>
      </c>
    </row>
    <row r="7822" spans="1:12" x14ac:dyDescent="0.25">
      <c r="A7822" s="10">
        <v>7820</v>
      </c>
      <c r="B7822" s="72" t="s">
        <v>4</v>
      </c>
      <c r="C7822" s="45" t="s">
        <v>21164</v>
      </c>
      <c r="D7822" s="46">
        <v>505.64800000000008</v>
      </c>
      <c r="E7822" s="12">
        <v>26869</v>
      </c>
      <c r="F7822" s="72" t="s">
        <v>4</v>
      </c>
      <c r="G7822" s="45" t="s">
        <v>21165</v>
      </c>
      <c r="H7822" s="46">
        <v>13741.728000000001</v>
      </c>
      <c r="I7822" s="12">
        <v>45918</v>
      </c>
      <c r="J7822" s="72" t="s">
        <v>4</v>
      </c>
      <c r="K7822" s="45" t="s">
        <v>21166</v>
      </c>
      <c r="L7822" s="47">
        <v>13841.570560185442</v>
      </c>
    </row>
    <row r="7823" spans="1:12" x14ac:dyDescent="0.25">
      <c r="A7823" s="10">
        <v>7821</v>
      </c>
      <c r="B7823" s="72" t="s">
        <v>4</v>
      </c>
      <c r="C7823" s="45" t="s">
        <v>21167</v>
      </c>
      <c r="D7823" s="46">
        <v>44.616</v>
      </c>
      <c r="E7823" s="12">
        <v>26870</v>
      </c>
      <c r="F7823" s="72" t="s">
        <v>4</v>
      </c>
      <c r="G7823" s="45" t="s">
        <v>21168</v>
      </c>
      <c r="H7823" s="46">
        <v>55695.64</v>
      </c>
      <c r="I7823" s="12">
        <v>45919</v>
      </c>
      <c r="J7823" s="72" t="s">
        <v>4</v>
      </c>
      <c r="K7823" s="45" t="s">
        <v>21169</v>
      </c>
      <c r="L7823" s="47">
        <v>4232.7632672345253</v>
      </c>
    </row>
    <row r="7824" spans="1:12" x14ac:dyDescent="0.25">
      <c r="A7824" s="10">
        <v>7822</v>
      </c>
      <c r="B7824" s="72" t="s">
        <v>4</v>
      </c>
      <c r="C7824" s="45" t="s">
        <v>21170</v>
      </c>
      <c r="D7824" s="46">
        <v>3539.5360000000001</v>
      </c>
      <c r="E7824" s="12">
        <v>26871</v>
      </c>
      <c r="F7824" s="72" t="s">
        <v>4</v>
      </c>
      <c r="G7824" s="45" t="s">
        <v>21171</v>
      </c>
      <c r="H7824" s="46">
        <v>56320.263999999996</v>
      </c>
      <c r="I7824" s="12">
        <v>45920</v>
      </c>
      <c r="J7824" s="72" t="s">
        <v>4</v>
      </c>
      <c r="K7824" s="45" t="s">
        <v>21172</v>
      </c>
      <c r="L7824" s="47">
        <v>3962.7179333091331</v>
      </c>
    </row>
    <row r="7825" spans="1:12" x14ac:dyDescent="0.25">
      <c r="A7825" s="10">
        <v>7823</v>
      </c>
      <c r="B7825" s="72" t="s">
        <v>4</v>
      </c>
      <c r="C7825" s="45" t="s">
        <v>21173</v>
      </c>
      <c r="D7825" s="46">
        <v>72158.944000000003</v>
      </c>
      <c r="E7825" s="12">
        <v>26872</v>
      </c>
      <c r="F7825" s="72" t="s">
        <v>4</v>
      </c>
      <c r="G7825" s="45" t="s">
        <v>21174</v>
      </c>
      <c r="H7825" s="46">
        <v>56409.495999999999</v>
      </c>
      <c r="I7825" s="12">
        <v>45921</v>
      </c>
      <c r="J7825" s="72" t="s">
        <v>4</v>
      </c>
      <c r="K7825" s="45" t="s">
        <v>21175</v>
      </c>
      <c r="L7825" s="47">
        <v>4332.0006931859643</v>
      </c>
    </row>
    <row r="7826" spans="1:12" x14ac:dyDescent="0.25">
      <c r="A7826" s="10">
        <v>7824</v>
      </c>
      <c r="B7826" s="72" t="s">
        <v>4</v>
      </c>
      <c r="C7826" s="45" t="s">
        <v>21176</v>
      </c>
      <c r="D7826" s="46">
        <v>6974.9679999999998</v>
      </c>
      <c r="E7826" s="12">
        <v>26873</v>
      </c>
      <c r="F7826" s="72" t="s">
        <v>4</v>
      </c>
      <c r="G7826" s="45" t="s">
        <v>21177</v>
      </c>
      <c r="H7826" s="46">
        <v>2676.9600000000005</v>
      </c>
      <c r="I7826" s="12">
        <v>45922</v>
      </c>
      <c r="J7826" s="72" t="s">
        <v>4</v>
      </c>
      <c r="K7826" s="45" t="s">
        <v>21178</v>
      </c>
      <c r="L7826" s="47">
        <v>3215.1695792242099</v>
      </c>
    </row>
    <row r="7827" spans="1:12" x14ac:dyDescent="0.25">
      <c r="A7827" s="10">
        <v>7825</v>
      </c>
      <c r="B7827" s="72" t="s">
        <v>4</v>
      </c>
      <c r="C7827" s="45" t="s">
        <v>21179</v>
      </c>
      <c r="D7827" s="46">
        <v>7331.8960000000006</v>
      </c>
      <c r="E7827" s="12">
        <v>26874</v>
      </c>
      <c r="F7827" s="72" t="s">
        <v>4</v>
      </c>
      <c r="G7827" s="45" t="s">
        <v>21180</v>
      </c>
      <c r="H7827" s="46">
        <v>1442.5840000000001</v>
      </c>
      <c r="I7827" s="12">
        <v>45923</v>
      </c>
      <c r="J7827" s="72" t="s">
        <v>4</v>
      </c>
      <c r="K7827" s="45" t="s">
        <v>21181</v>
      </c>
      <c r="L7827" s="47">
        <v>6821.9579261493463</v>
      </c>
    </row>
    <row r="7828" spans="1:12" x14ac:dyDescent="0.25">
      <c r="A7828" s="10">
        <v>7826</v>
      </c>
      <c r="B7828" s="72" t="s">
        <v>4</v>
      </c>
      <c r="C7828" s="45" t="s">
        <v>21182</v>
      </c>
      <c r="D7828" s="46">
        <v>25059.32</v>
      </c>
      <c r="E7828" s="12">
        <v>26875</v>
      </c>
      <c r="F7828" s="72" t="s">
        <v>4</v>
      </c>
      <c r="G7828" s="45" t="s">
        <v>21183</v>
      </c>
      <c r="H7828" s="46">
        <v>1888.7440000000001</v>
      </c>
      <c r="I7828" s="12">
        <v>45924</v>
      </c>
      <c r="J7828" s="72" t="s">
        <v>4</v>
      </c>
      <c r="K7828" s="45" t="s">
        <v>21184</v>
      </c>
      <c r="L7828" s="47">
        <v>7714.4796517002032</v>
      </c>
    </row>
    <row r="7829" spans="1:12" x14ac:dyDescent="0.25">
      <c r="A7829" s="10">
        <v>7827</v>
      </c>
      <c r="B7829" s="72" t="s">
        <v>4</v>
      </c>
      <c r="C7829" s="45" t="s">
        <v>21185</v>
      </c>
      <c r="D7829" s="46">
        <v>1292.3768</v>
      </c>
      <c r="E7829" s="12">
        <v>26876</v>
      </c>
      <c r="F7829" s="72" t="s">
        <v>4</v>
      </c>
      <c r="G7829" s="45" t="s">
        <v>21186</v>
      </c>
      <c r="H7829" s="46">
        <v>3688.2560000000003</v>
      </c>
      <c r="I7829" s="12">
        <v>45925</v>
      </c>
      <c r="J7829" s="72" t="s">
        <v>4</v>
      </c>
      <c r="K7829" s="45" t="s">
        <v>21187</v>
      </c>
      <c r="L7829" s="47">
        <v>8569.684824517255</v>
      </c>
    </row>
    <row r="7830" spans="1:12" x14ac:dyDescent="0.25">
      <c r="A7830" s="10">
        <v>7828</v>
      </c>
      <c r="B7830" s="72" t="s">
        <v>4</v>
      </c>
      <c r="C7830" s="45" t="s">
        <v>21188</v>
      </c>
      <c r="D7830" s="46">
        <v>709.39440000000013</v>
      </c>
      <c r="E7830" s="12">
        <v>26877</v>
      </c>
      <c r="F7830" s="72" t="s">
        <v>4</v>
      </c>
      <c r="G7830" s="45" t="s">
        <v>21189</v>
      </c>
      <c r="H7830" s="46">
        <v>2201.0560000000005</v>
      </c>
      <c r="I7830" s="12">
        <v>45926</v>
      </c>
      <c r="J7830" s="72" t="s">
        <v>4</v>
      </c>
      <c r="K7830" s="45" t="s">
        <v>21190</v>
      </c>
      <c r="L7830" s="47">
        <v>1092.63686548599</v>
      </c>
    </row>
    <row r="7831" spans="1:12" x14ac:dyDescent="0.25">
      <c r="A7831" s="10">
        <v>7829</v>
      </c>
      <c r="B7831" s="72" t="s">
        <v>4</v>
      </c>
      <c r="C7831" s="45">
        <v>2385316</v>
      </c>
      <c r="D7831" s="46">
        <v>11183.744000000001</v>
      </c>
      <c r="E7831" s="12">
        <v>26878</v>
      </c>
      <c r="F7831" s="72" t="s">
        <v>4</v>
      </c>
      <c r="G7831" s="45" t="s">
        <v>21191</v>
      </c>
      <c r="H7831" s="46">
        <v>2439.0080000000003</v>
      </c>
      <c r="I7831" s="12">
        <v>45927</v>
      </c>
      <c r="J7831" s="72" t="s">
        <v>4</v>
      </c>
      <c r="K7831" s="45" t="s">
        <v>21192</v>
      </c>
      <c r="L7831" s="47">
        <v>1254.2052366631267</v>
      </c>
    </row>
    <row r="7832" spans="1:12" x14ac:dyDescent="0.25">
      <c r="A7832" s="10">
        <v>7830</v>
      </c>
      <c r="B7832" s="72" t="s">
        <v>4</v>
      </c>
      <c r="C7832" s="45">
        <v>2385318</v>
      </c>
      <c r="D7832" s="46">
        <v>10618.608</v>
      </c>
      <c r="E7832" s="12">
        <v>26879</v>
      </c>
      <c r="F7832" s="72" t="s">
        <v>4</v>
      </c>
      <c r="G7832" s="45" t="s">
        <v>21193</v>
      </c>
      <c r="H7832" s="46">
        <v>847.70400000000006</v>
      </c>
      <c r="I7832" s="12">
        <v>45928</v>
      </c>
      <c r="J7832" s="72" t="s">
        <v>4</v>
      </c>
      <c r="K7832" s="45" t="s">
        <v>21194</v>
      </c>
      <c r="L7832" s="47">
        <v>6969.1737770442496</v>
      </c>
    </row>
    <row r="7833" spans="1:12" x14ac:dyDescent="0.25">
      <c r="A7833" s="10">
        <v>7831</v>
      </c>
      <c r="B7833" s="72" t="s">
        <v>4</v>
      </c>
      <c r="C7833" s="45">
        <v>2385319</v>
      </c>
      <c r="D7833" s="46">
        <v>23705.968000000001</v>
      </c>
      <c r="E7833" s="12">
        <v>26880</v>
      </c>
      <c r="F7833" s="72" t="s">
        <v>4</v>
      </c>
      <c r="G7833" s="45" t="s">
        <v>21195</v>
      </c>
      <c r="H7833" s="46">
        <v>1100.5280000000002</v>
      </c>
      <c r="I7833" s="12">
        <v>45929</v>
      </c>
      <c r="J7833" s="72" t="s">
        <v>4</v>
      </c>
      <c r="K7833" s="45" t="s">
        <v>21196</v>
      </c>
      <c r="L7833" s="47">
        <v>3084.9717166639539</v>
      </c>
    </row>
    <row r="7834" spans="1:12" x14ac:dyDescent="0.25">
      <c r="A7834" s="10">
        <v>7832</v>
      </c>
      <c r="B7834" s="72" t="s">
        <v>4</v>
      </c>
      <c r="C7834" s="45">
        <v>2385333</v>
      </c>
      <c r="D7834" s="46">
        <v>9309.8720000000012</v>
      </c>
      <c r="E7834" s="12">
        <v>26881</v>
      </c>
      <c r="F7834" s="72" t="s">
        <v>4</v>
      </c>
      <c r="G7834" s="45" t="s">
        <v>21197</v>
      </c>
      <c r="H7834" s="46">
        <v>1234.3760000000002</v>
      </c>
      <c r="I7834" s="12">
        <v>45930</v>
      </c>
      <c r="J7834" s="72" t="s">
        <v>4</v>
      </c>
      <c r="K7834" s="45" t="s">
        <v>21198</v>
      </c>
      <c r="L7834" s="47">
        <v>4379.4097948560966</v>
      </c>
    </row>
    <row r="7835" spans="1:12" x14ac:dyDescent="0.25">
      <c r="A7835" s="10">
        <v>7833</v>
      </c>
      <c r="B7835" s="72" t="s">
        <v>4</v>
      </c>
      <c r="C7835" s="45">
        <v>2389907069</v>
      </c>
      <c r="D7835" s="46">
        <v>84904.248000000007</v>
      </c>
      <c r="E7835" s="12">
        <v>26882</v>
      </c>
      <c r="F7835" s="72" t="s">
        <v>4</v>
      </c>
      <c r="G7835" s="45" t="s">
        <v>21199</v>
      </c>
      <c r="H7835" s="46">
        <v>1249.2480000000003</v>
      </c>
      <c r="I7835" s="12">
        <v>45931</v>
      </c>
      <c r="J7835" s="72" t="s">
        <v>4</v>
      </c>
      <c r="K7835" s="45" t="s">
        <v>21200</v>
      </c>
      <c r="L7835" s="47">
        <v>33724.116907162745</v>
      </c>
    </row>
    <row r="7836" spans="1:12" x14ac:dyDescent="0.25">
      <c r="A7836" s="10">
        <v>7834</v>
      </c>
      <c r="B7836" s="72" t="s">
        <v>4</v>
      </c>
      <c r="C7836" s="45">
        <v>2389907215</v>
      </c>
      <c r="D7836" s="46">
        <v>2602.6000000000004</v>
      </c>
      <c r="E7836" s="12">
        <v>26883</v>
      </c>
      <c r="F7836" s="72" t="s">
        <v>4</v>
      </c>
      <c r="G7836" s="45" t="s">
        <v>21201</v>
      </c>
      <c r="H7836" s="46">
        <v>1725.152</v>
      </c>
      <c r="I7836" s="12">
        <v>45932</v>
      </c>
      <c r="J7836" s="72" t="s">
        <v>4</v>
      </c>
      <c r="K7836" s="45" t="s">
        <v>21202</v>
      </c>
      <c r="L7836" s="47">
        <v>15246.067187803956</v>
      </c>
    </row>
    <row r="7837" spans="1:12" x14ac:dyDescent="0.25">
      <c r="A7837" s="10">
        <v>7835</v>
      </c>
      <c r="B7837" s="72" t="s">
        <v>4</v>
      </c>
      <c r="C7837" s="45" t="s">
        <v>21203</v>
      </c>
      <c r="D7837" s="46">
        <v>309957.76240000001</v>
      </c>
      <c r="E7837" s="12">
        <v>26884</v>
      </c>
      <c r="F7837" s="72" t="s">
        <v>4</v>
      </c>
      <c r="G7837" s="45" t="s">
        <v>21204</v>
      </c>
      <c r="H7837" s="46">
        <v>892.32</v>
      </c>
      <c r="I7837" s="12">
        <v>45933</v>
      </c>
      <c r="J7837" s="72" t="s">
        <v>4</v>
      </c>
      <c r="K7837" s="45" t="s">
        <v>21205</v>
      </c>
      <c r="L7837" s="47">
        <v>810.30228793406525</v>
      </c>
    </row>
    <row r="7838" spans="1:12" x14ac:dyDescent="0.25">
      <c r="A7838" s="10">
        <v>7836</v>
      </c>
      <c r="B7838" s="72" t="s">
        <v>4</v>
      </c>
      <c r="C7838" s="45">
        <v>2390600</v>
      </c>
      <c r="D7838" s="46">
        <v>7465.7440000000006</v>
      </c>
      <c r="E7838" s="12">
        <v>26885</v>
      </c>
      <c r="F7838" s="72" t="s">
        <v>4</v>
      </c>
      <c r="G7838" s="45">
        <v>70786</v>
      </c>
      <c r="H7838" s="46">
        <v>89.231999999999999</v>
      </c>
      <c r="I7838" s="12">
        <v>45934</v>
      </c>
      <c r="J7838" s="72" t="s">
        <v>4</v>
      </c>
      <c r="K7838" s="45" t="s">
        <v>21206</v>
      </c>
      <c r="L7838" s="47">
        <v>976.17641519587187</v>
      </c>
    </row>
    <row r="7839" spans="1:12" x14ac:dyDescent="0.25">
      <c r="A7839" s="10">
        <v>7837</v>
      </c>
      <c r="B7839" s="72" t="s">
        <v>4</v>
      </c>
      <c r="C7839" s="45">
        <v>2394515</v>
      </c>
      <c r="D7839" s="46">
        <v>6380.0879999999997</v>
      </c>
      <c r="E7839" s="12">
        <v>26886</v>
      </c>
      <c r="F7839" s="72" t="s">
        <v>4</v>
      </c>
      <c r="G7839" s="45">
        <v>70798</v>
      </c>
      <c r="H7839" s="46">
        <v>5814.9520000000002</v>
      </c>
      <c r="I7839" s="12">
        <v>45935</v>
      </c>
      <c r="J7839" s="72" t="s">
        <v>4</v>
      </c>
      <c r="K7839" s="45" t="s">
        <v>21207</v>
      </c>
      <c r="L7839" s="47">
        <v>9355.5878279715234</v>
      </c>
    </row>
    <row r="7840" spans="1:12" x14ac:dyDescent="0.25">
      <c r="A7840" s="10">
        <v>7838</v>
      </c>
      <c r="B7840" s="72" t="s">
        <v>4</v>
      </c>
      <c r="C7840" s="45">
        <v>2394516</v>
      </c>
      <c r="D7840" s="46">
        <v>8952.9440000000031</v>
      </c>
      <c r="E7840" s="12">
        <v>26887</v>
      </c>
      <c r="F7840" s="72" t="s">
        <v>4</v>
      </c>
      <c r="G7840" s="45" t="s">
        <v>21208</v>
      </c>
      <c r="H7840" s="46">
        <v>102661.41600000001</v>
      </c>
      <c r="I7840" s="12">
        <v>45936</v>
      </c>
      <c r="J7840" s="72" t="s">
        <v>4</v>
      </c>
      <c r="K7840" s="45" t="s">
        <v>21209</v>
      </c>
      <c r="L7840" s="47">
        <v>8600.2351891180078</v>
      </c>
    </row>
    <row r="7841" spans="1:12" x14ac:dyDescent="0.25">
      <c r="A7841" s="10">
        <v>7839</v>
      </c>
      <c r="B7841" s="72" t="s">
        <v>4</v>
      </c>
      <c r="C7841" s="45">
        <v>2394934</v>
      </c>
      <c r="D7841" s="46">
        <v>17266.392000000003</v>
      </c>
      <c r="E7841" s="12">
        <v>26888</v>
      </c>
      <c r="F7841" s="72" t="s">
        <v>4</v>
      </c>
      <c r="G7841" s="45" t="s">
        <v>21210</v>
      </c>
      <c r="H7841" s="46">
        <v>9666.8000000000011</v>
      </c>
      <c r="I7841" s="12">
        <v>45937</v>
      </c>
      <c r="J7841" s="72" t="s">
        <v>4</v>
      </c>
      <c r="K7841" s="45" t="s">
        <v>21211</v>
      </c>
      <c r="L7841" s="47">
        <v>5091.8641241281839</v>
      </c>
    </row>
    <row r="7842" spans="1:12" x14ac:dyDescent="0.25">
      <c r="A7842" s="10">
        <v>7840</v>
      </c>
      <c r="B7842" s="72" t="s">
        <v>4</v>
      </c>
      <c r="C7842" s="45" t="s">
        <v>21212</v>
      </c>
      <c r="D7842" s="46">
        <v>3569.28</v>
      </c>
      <c r="E7842" s="12">
        <v>26889</v>
      </c>
      <c r="F7842" s="72" t="s">
        <v>4</v>
      </c>
      <c r="G7842" s="45">
        <v>70861</v>
      </c>
      <c r="H7842" s="46">
        <v>1055.9120000000003</v>
      </c>
      <c r="I7842" s="12">
        <v>45938</v>
      </c>
      <c r="J7842" s="72" t="s">
        <v>4</v>
      </c>
      <c r="K7842" s="45" t="s">
        <v>21213</v>
      </c>
      <c r="L7842" s="47">
        <v>4820.6014907939807</v>
      </c>
    </row>
    <row r="7843" spans="1:12" x14ac:dyDescent="0.25">
      <c r="A7843" s="10">
        <v>7841</v>
      </c>
      <c r="B7843" s="72" t="s">
        <v>4</v>
      </c>
      <c r="C7843" s="45" t="s">
        <v>21214</v>
      </c>
      <c r="D7843" s="46">
        <v>38533.352000000006</v>
      </c>
      <c r="E7843" s="12">
        <v>26890</v>
      </c>
      <c r="F7843" s="72" t="s">
        <v>4</v>
      </c>
      <c r="G7843" s="45" t="s">
        <v>21215</v>
      </c>
      <c r="H7843" s="46">
        <v>224582.07200000001</v>
      </c>
      <c r="I7843" s="12">
        <v>45939</v>
      </c>
      <c r="J7843" s="72" t="s">
        <v>4</v>
      </c>
      <c r="K7843" s="45" t="s">
        <v>21216</v>
      </c>
      <c r="L7843" s="47">
        <v>1339.1637266822124</v>
      </c>
    </row>
    <row r="7844" spans="1:12" x14ac:dyDescent="0.25">
      <c r="A7844" s="10">
        <v>7842</v>
      </c>
      <c r="B7844" s="72" t="s">
        <v>4</v>
      </c>
      <c r="C7844" s="45" t="s">
        <v>21217</v>
      </c>
      <c r="D7844" s="46">
        <v>56562.677600000003</v>
      </c>
      <c r="E7844" s="12">
        <v>26891</v>
      </c>
      <c r="F7844" s="72" t="s">
        <v>4</v>
      </c>
      <c r="G7844" s="45" t="s">
        <v>21218</v>
      </c>
      <c r="H7844" s="46">
        <v>74478.97600000001</v>
      </c>
      <c r="I7844" s="12">
        <v>45940</v>
      </c>
      <c r="J7844" s="72" t="s">
        <v>4</v>
      </c>
      <c r="K7844" s="45" t="s">
        <v>21219</v>
      </c>
      <c r="L7844" s="47">
        <v>28265.033299813418</v>
      </c>
    </row>
    <row r="7845" spans="1:12" x14ac:dyDescent="0.25">
      <c r="A7845" s="10">
        <v>7843</v>
      </c>
      <c r="B7845" s="72" t="s">
        <v>4</v>
      </c>
      <c r="C7845" s="45" t="s">
        <v>21220</v>
      </c>
      <c r="D7845" s="46">
        <v>129029.47200000002</v>
      </c>
      <c r="E7845" s="12">
        <v>26892</v>
      </c>
      <c r="F7845" s="72" t="s">
        <v>4</v>
      </c>
      <c r="G7845" s="45" t="s">
        <v>21221</v>
      </c>
      <c r="H7845" s="46">
        <v>118351.376</v>
      </c>
      <c r="I7845" s="12">
        <v>45941</v>
      </c>
      <c r="J7845" s="72" t="s">
        <v>4</v>
      </c>
      <c r="K7845" s="45" t="s">
        <v>21222</v>
      </c>
      <c r="L7845" s="47">
        <v>24712.579493956731</v>
      </c>
    </row>
    <row r="7846" spans="1:12" x14ac:dyDescent="0.25">
      <c r="A7846" s="10">
        <v>7844</v>
      </c>
      <c r="B7846" s="72" t="s">
        <v>4</v>
      </c>
      <c r="C7846" s="45" t="s">
        <v>21223</v>
      </c>
      <c r="D7846" s="46">
        <v>47040.135999999999</v>
      </c>
      <c r="E7846" s="12">
        <v>26893</v>
      </c>
      <c r="F7846" s="72" t="s">
        <v>4</v>
      </c>
      <c r="G7846" s="45" t="s">
        <v>21224</v>
      </c>
      <c r="H7846" s="46">
        <v>112759.504</v>
      </c>
      <c r="I7846" s="12">
        <v>45942</v>
      </c>
      <c r="J7846" s="72" t="s">
        <v>4</v>
      </c>
      <c r="K7846" s="45" t="s">
        <v>21225</v>
      </c>
      <c r="L7846" s="47">
        <v>4588.9108062379328</v>
      </c>
    </row>
    <row r="7847" spans="1:12" x14ac:dyDescent="0.25">
      <c r="A7847" s="10">
        <v>7845</v>
      </c>
      <c r="B7847" s="72" t="s">
        <v>4</v>
      </c>
      <c r="C7847" s="45" t="s">
        <v>21226</v>
      </c>
      <c r="D7847" s="46">
        <v>11397.900800000003</v>
      </c>
      <c r="E7847" s="12">
        <v>26894</v>
      </c>
      <c r="F7847" s="72" t="s">
        <v>4</v>
      </c>
      <c r="G7847" s="45" t="s">
        <v>21227</v>
      </c>
      <c r="H7847" s="46">
        <v>130486.92800000003</v>
      </c>
      <c r="I7847" s="12">
        <v>45943</v>
      </c>
      <c r="J7847" s="72" t="s">
        <v>4</v>
      </c>
      <c r="K7847" s="45" t="s">
        <v>21228</v>
      </c>
      <c r="L7847" s="47">
        <v>1805.3420155008721</v>
      </c>
    </row>
    <row r="7848" spans="1:12" x14ac:dyDescent="0.25">
      <c r="A7848" s="10">
        <v>7846</v>
      </c>
      <c r="B7848" s="72" t="s">
        <v>4</v>
      </c>
      <c r="C7848" s="45" t="s">
        <v>21229</v>
      </c>
      <c r="D7848" s="46">
        <v>16017.144000000002</v>
      </c>
      <c r="E7848" s="12">
        <v>26895</v>
      </c>
      <c r="F7848" s="72" t="s">
        <v>4</v>
      </c>
      <c r="G7848" s="45" t="s">
        <v>21230</v>
      </c>
      <c r="H7848" s="46">
        <v>23869.56</v>
      </c>
      <c r="I7848" s="12">
        <v>45944</v>
      </c>
      <c r="J7848" s="72" t="s">
        <v>4</v>
      </c>
      <c r="K7848" s="45" t="s">
        <v>21231</v>
      </c>
      <c r="L7848" s="47">
        <v>4020.5510030615105</v>
      </c>
    </row>
    <row r="7849" spans="1:12" x14ac:dyDescent="0.25">
      <c r="A7849" s="10">
        <v>7847</v>
      </c>
      <c r="B7849" s="72" t="s">
        <v>4</v>
      </c>
      <c r="C7849" s="45" t="s">
        <v>21232</v>
      </c>
      <c r="D7849" s="46">
        <v>13667.368</v>
      </c>
      <c r="E7849" s="12">
        <v>26896</v>
      </c>
      <c r="F7849" s="72" t="s">
        <v>4</v>
      </c>
      <c r="G7849" s="45" t="s">
        <v>21233</v>
      </c>
      <c r="H7849" s="46">
        <v>74940.008000000016</v>
      </c>
      <c r="I7849" s="12">
        <v>45945</v>
      </c>
      <c r="J7849" s="72" t="s">
        <v>4</v>
      </c>
      <c r="K7849" s="45" t="s">
        <v>21234</v>
      </c>
      <c r="L7849" s="47">
        <v>4854.7810641072138</v>
      </c>
    </row>
    <row r="7850" spans="1:12" x14ac:dyDescent="0.25">
      <c r="A7850" s="10">
        <v>7848</v>
      </c>
      <c r="B7850" s="72" t="s">
        <v>4</v>
      </c>
      <c r="C7850" s="45" t="s">
        <v>21235</v>
      </c>
      <c r="D7850" s="46">
        <v>11885.702400000002</v>
      </c>
      <c r="E7850" s="12">
        <v>26897</v>
      </c>
      <c r="F7850" s="72" t="s">
        <v>4</v>
      </c>
      <c r="G7850" s="45" t="s">
        <v>21236</v>
      </c>
      <c r="H7850" s="46">
        <v>1606.1760000000002</v>
      </c>
      <c r="I7850" s="12">
        <v>45946</v>
      </c>
      <c r="J7850" s="72" t="s">
        <v>4</v>
      </c>
      <c r="K7850" s="45" t="s">
        <v>21237</v>
      </c>
      <c r="L7850" s="47">
        <v>2002.5866513795588</v>
      </c>
    </row>
    <row r="7851" spans="1:12" x14ac:dyDescent="0.25">
      <c r="A7851" s="10">
        <v>7849</v>
      </c>
      <c r="B7851" s="72" t="s">
        <v>4</v>
      </c>
      <c r="C7851" s="45" t="s">
        <v>21238</v>
      </c>
      <c r="D7851" s="46">
        <v>32480.448000000004</v>
      </c>
      <c r="E7851" s="12">
        <v>26898</v>
      </c>
      <c r="F7851" s="72" t="s">
        <v>4</v>
      </c>
      <c r="G7851" s="45" t="s">
        <v>21239</v>
      </c>
      <c r="H7851" s="46">
        <v>1576.432</v>
      </c>
      <c r="I7851" s="12">
        <v>45947</v>
      </c>
      <c r="J7851" s="72" t="s">
        <v>4</v>
      </c>
      <c r="K7851" s="45" t="s">
        <v>21240</v>
      </c>
      <c r="L7851" s="47">
        <v>2468.8385245480981</v>
      </c>
    </row>
    <row r="7852" spans="1:12" x14ac:dyDescent="0.25">
      <c r="A7852" s="10">
        <v>7850</v>
      </c>
      <c r="B7852" s="72" t="s">
        <v>4</v>
      </c>
      <c r="C7852" s="45" t="s">
        <v>21241</v>
      </c>
      <c r="D7852" s="46">
        <v>99062.392000000007</v>
      </c>
      <c r="E7852" s="12">
        <v>26899</v>
      </c>
      <c r="F7852" s="72" t="s">
        <v>4</v>
      </c>
      <c r="G7852" s="45" t="s">
        <v>21242</v>
      </c>
      <c r="H7852" s="46">
        <v>24642.904000000002</v>
      </c>
      <c r="I7852" s="12">
        <v>45948</v>
      </c>
      <c r="J7852" s="72" t="s">
        <v>4</v>
      </c>
      <c r="K7852" s="45" t="s">
        <v>21243</v>
      </c>
      <c r="L7852" s="47">
        <v>2028.5704998208278</v>
      </c>
    </row>
    <row r="7853" spans="1:12" x14ac:dyDescent="0.25">
      <c r="A7853" s="10">
        <v>7851</v>
      </c>
      <c r="B7853" s="72" t="s">
        <v>4</v>
      </c>
      <c r="C7853" s="45" t="s">
        <v>21244</v>
      </c>
      <c r="D7853" s="46">
        <v>133540.1496</v>
      </c>
      <c r="E7853" s="12">
        <v>26900</v>
      </c>
      <c r="F7853" s="72" t="s">
        <v>4</v>
      </c>
      <c r="G7853" s="45" t="s">
        <v>21245</v>
      </c>
      <c r="H7853" s="46">
        <v>149166.16000000003</v>
      </c>
      <c r="I7853" s="12">
        <v>45949</v>
      </c>
      <c r="J7853" s="72" t="s">
        <v>4</v>
      </c>
      <c r="K7853" s="45" t="s">
        <v>21246</v>
      </c>
      <c r="L7853" s="47">
        <v>436.77937701841637</v>
      </c>
    </row>
    <row r="7854" spans="1:12" x14ac:dyDescent="0.25">
      <c r="A7854" s="10">
        <v>7852</v>
      </c>
      <c r="B7854" s="72" t="s">
        <v>4</v>
      </c>
      <c r="C7854" s="45" t="s">
        <v>21247</v>
      </c>
      <c r="D7854" s="46">
        <v>4907.7600000000011</v>
      </c>
      <c r="E7854" s="12">
        <v>26901</v>
      </c>
      <c r="F7854" s="72" t="s">
        <v>4</v>
      </c>
      <c r="G7854" s="45" t="s">
        <v>21248</v>
      </c>
      <c r="H7854" s="46">
        <v>14738.152000000002</v>
      </c>
      <c r="I7854" s="12">
        <v>45950</v>
      </c>
      <c r="J7854" s="72" t="s">
        <v>4</v>
      </c>
      <c r="K7854" s="45" t="s">
        <v>21249</v>
      </c>
      <c r="L7854" s="47">
        <v>704.91378186166901</v>
      </c>
    </row>
    <row r="7855" spans="1:12" x14ac:dyDescent="0.25">
      <c r="A7855" s="10">
        <v>7853</v>
      </c>
      <c r="B7855" s="72" t="s">
        <v>4</v>
      </c>
      <c r="C7855" s="45" t="s">
        <v>21250</v>
      </c>
      <c r="D7855" s="46">
        <v>101569.81120000001</v>
      </c>
      <c r="E7855" s="12">
        <v>26902</v>
      </c>
      <c r="F7855" s="72" t="s">
        <v>4</v>
      </c>
      <c r="G7855" s="45" t="s">
        <v>21251</v>
      </c>
      <c r="H7855" s="46">
        <v>57182.84</v>
      </c>
      <c r="I7855" s="12">
        <v>45951</v>
      </c>
      <c r="J7855" s="72" t="s">
        <v>4</v>
      </c>
      <c r="K7855" s="45" t="s">
        <v>21252</v>
      </c>
      <c r="L7855" s="47">
        <v>16920.446934671283</v>
      </c>
    </row>
    <row r="7856" spans="1:12" x14ac:dyDescent="0.25">
      <c r="A7856" s="10">
        <v>7854</v>
      </c>
      <c r="B7856" s="72" t="s">
        <v>4</v>
      </c>
      <c r="C7856" s="45" t="s">
        <v>21253</v>
      </c>
      <c r="D7856" s="46">
        <v>4045.1840000000007</v>
      </c>
      <c r="E7856" s="12">
        <v>26903</v>
      </c>
      <c r="F7856" s="72" t="s">
        <v>4</v>
      </c>
      <c r="G7856" s="45" t="s">
        <v>21254</v>
      </c>
      <c r="H7856" s="46">
        <v>19170.008000000005</v>
      </c>
      <c r="I7856" s="12">
        <v>45952</v>
      </c>
      <c r="J7856" s="72" t="s">
        <v>4</v>
      </c>
      <c r="K7856" s="45" t="s">
        <v>21255</v>
      </c>
      <c r="L7856" s="47">
        <v>18962.344760882126</v>
      </c>
    </row>
    <row r="7857" spans="1:12" x14ac:dyDescent="0.25">
      <c r="A7857" s="10">
        <v>7855</v>
      </c>
      <c r="B7857" s="72" t="s">
        <v>4</v>
      </c>
      <c r="C7857" s="45" t="s">
        <v>21256</v>
      </c>
      <c r="D7857" s="46">
        <v>1277.5048000000002</v>
      </c>
      <c r="E7857" s="12">
        <v>26904</v>
      </c>
      <c r="F7857" s="72" t="s">
        <v>4</v>
      </c>
      <c r="G7857" s="45" t="s">
        <v>21257</v>
      </c>
      <c r="H7857" s="46">
        <v>1383.096</v>
      </c>
      <c r="I7857" s="12">
        <v>45953</v>
      </c>
      <c r="J7857" s="72" t="s">
        <v>4</v>
      </c>
      <c r="K7857" s="45" t="s">
        <v>21258</v>
      </c>
      <c r="L7857" s="47">
        <v>13451.387044512743</v>
      </c>
    </row>
    <row r="7858" spans="1:12" x14ac:dyDescent="0.25">
      <c r="A7858" s="10">
        <v>7856</v>
      </c>
      <c r="B7858" s="72" t="s">
        <v>4</v>
      </c>
      <c r="C7858" s="45" t="s">
        <v>21259</v>
      </c>
      <c r="D7858" s="46">
        <v>1277.5048000000002</v>
      </c>
      <c r="E7858" s="12">
        <v>26905</v>
      </c>
      <c r="F7858" s="72" t="s">
        <v>4</v>
      </c>
      <c r="G7858" s="45" t="s">
        <v>21260</v>
      </c>
      <c r="H7858" s="46">
        <v>3599.0239999999999</v>
      </c>
      <c r="I7858" s="12">
        <v>45954</v>
      </c>
      <c r="J7858" s="72" t="s">
        <v>4</v>
      </c>
      <c r="K7858" s="45" t="s">
        <v>21261</v>
      </c>
      <c r="L7858" s="47">
        <v>1647.0542203882455</v>
      </c>
    </row>
    <row r="7859" spans="1:12" x14ac:dyDescent="0.25">
      <c r="A7859" s="10">
        <v>7857</v>
      </c>
      <c r="B7859" s="72" t="s">
        <v>4</v>
      </c>
      <c r="C7859" s="45" t="s">
        <v>21262</v>
      </c>
      <c r="D7859" s="46">
        <v>1277.5048000000002</v>
      </c>
      <c r="E7859" s="12">
        <v>26906</v>
      </c>
      <c r="F7859" s="72" t="s">
        <v>4</v>
      </c>
      <c r="G7859" s="45" t="s">
        <v>21263</v>
      </c>
      <c r="H7859" s="46">
        <v>43307.264000000003</v>
      </c>
      <c r="I7859" s="12">
        <v>45955</v>
      </c>
      <c r="J7859" s="72" t="s">
        <v>4</v>
      </c>
      <c r="K7859" s="45" t="s">
        <v>21264</v>
      </c>
      <c r="L7859" s="47">
        <v>7572.1846649020645</v>
      </c>
    </row>
    <row r="7860" spans="1:12" x14ac:dyDescent="0.25">
      <c r="A7860" s="10">
        <v>7858</v>
      </c>
      <c r="B7860" s="72" t="s">
        <v>4</v>
      </c>
      <c r="C7860" s="45" t="s">
        <v>21265</v>
      </c>
      <c r="D7860" s="46">
        <v>1229.9144000000001</v>
      </c>
      <c r="E7860" s="12">
        <v>26907</v>
      </c>
      <c r="F7860" s="72" t="s">
        <v>4</v>
      </c>
      <c r="G7860" s="45" t="s">
        <v>21266</v>
      </c>
      <c r="H7860" s="46">
        <v>73125.624000000011</v>
      </c>
      <c r="I7860" s="12">
        <v>45956</v>
      </c>
      <c r="J7860" s="72" t="s">
        <v>4</v>
      </c>
      <c r="K7860" s="45" t="s">
        <v>21267</v>
      </c>
      <c r="L7860" s="47">
        <v>5080.3821079023955</v>
      </c>
    </row>
    <row r="7861" spans="1:12" x14ac:dyDescent="0.25">
      <c r="A7861" s="10">
        <v>7859</v>
      </c>
      <c r="B7861" s="72" t="s">
        <v>4</v>
      </c>
      <c r="C7861" s="45" t="s">
        <v>21268</v>
      </c>
      <c r="D7861" s="46">
        <v>1277.5048000000002</v>
      </c>
      <c r="E7861" s="12">
        <v>26908</v>
      </c>
      <c r="F7861" s="72" t="s">
        <v>4</v>
      </c>
      <c r="G7861" s="45" t="s">
        <v>21269</v>
      </c>
      <c r="H7861" s="46">
        <v>38533.352000000006</v>
      </c>
      <c r="I7861" s="12">
        <v>45957</v>
      </c>
      <c r="J7861" s="72" t="s">
        <v>4</v>
      </c>
      <c r="K7861" s="45" t="s">
        <v>21270</v>
      </c>
      <c r="L7861" s="47">
        <v>4379.4097948560966</v>
      </c>
    </row>
    <row r="7862" spans="1:12" x14ac:dyDescent="0.25">
      <c r="A7862" s="10">
        <v>7860</v>
      </c>
      <c r="B7862" s="72" t="s">
        <v>4</v>
      </c>
      <c r="C7862" s="45" t="s">
        <v>21271</v>
      </c>
      <c r="D7862" s="46">
        <v>1903.616</v>
      </c>
      <c r="E7862" s="12">
        <v>26909</v>
      </c>
      <c r="F7862" s="72" t="s">
        <v>4</v>
      </c>
      <c r="G7862" s="45" t="s">
        <v>21272</v>
      </c>
      <c r="H7862" s="46">
        <v>41329.288000000008</v>
      </c>
      <c r="I7862" s="12">
        <v>45958</v>
      </c>
      <c r="J7862" s="72" t="s">
        <v>4</v>
      </c>
      <c r="K7862" s="45" t="s">
        <v>21273</v>
      </c>
      <c r="L7862" s="47">
        <v>4196.0618225128146</v>
      </c>
    </row>
    <row r="7863" spans="1:12" x14ac:dyDescent="0.25">
      <c r="A7863" s="10">
        <v>7861</v>
      </c>
      <c r="B7863" s="72" t="s">
        <v>4</v>
      </c>
      <c r="C7863" s="45" t="s">
        <v>21274</v>
      </c>
      <c r="D7863" s="46">
        <v>4164.1600000000008</v>
      </c>
      <c r="E7863" s="12">
        <v>26910</v>
      </c>
      <c r="F7863" s="72" t="s">
        <v>4</v>
      </c>
      <c r="G7863" s="45">
        <v>70950</v>
      </c>
      <c r="H7863" s="46">
        <v>2245.672</v>
      </c>
      <c r="I7863" s="12">
        <v>45959</v>
      </c>
      <c r="J7863" s="72" t="s">
        <v>4</v>
      </c>
      <c r="K7863" s="45" t="s">
        <v>21275</v>
      </c>
      <c r="L7863" s="47">
        <v>3961.0905618922593</v>
      </c>
    </row>
    <row r="7864" spans="1:12" x14ac:dyDescent="0.25">
      <c r="A7864" s="10">
        <v>7862</v>
      </c>
      <c r="B7864" s="72" t="s">
        <v>4</v>
      </c>
      <c r="C7864" s="45" t="s">
        <v>21276</v>
      </c>
      <c r="D7864" s="46">
        <v>104282.46400000001</v>
      </c>
      <c r="E7864" s="12">
        <v>26911</v>
      </c>
      <c r="F7864" s="72" t="s">
        <v>4</v>
      </c>
      <c r="G7864" s="45" t="s">
        <v>21277</v>
      </c>
      <c r="H7864" s="46">
        <v>5086.2240000000002</v>
      </c>
      <c r="I7864" s="12">
        <v>45960</v>
      </c>
      <c r="J7864" s="72" t="s">
        <v>4</v>
      </c>
      <c r="K7864" s="45" t="s">
        <v>21278</v>
      </c>
      <c r="L7864" s="47">
        <v>3615.3998590944761</v>
      </c>
    </row>
    <row r="7865" spans="1:12" x14ac:dyDescent="0.25">
      <c r="A7865" s="10">
        <v>7863</v>
      </c>
      <c r="B7865" s="72" t="s">
        <v>4</v>
      </c>
      <c r="C7865" s="45" t="s">
        <v>21279</v>
      </c>
      <c r="D7865" s="46">
        <v>6142.1360000000004</v>
      </c>
      <c r="E7865" s="12">
        <v>26912</v>
      </c>
      <c r="F7865" s="72" t="s">
        <v>4</v>
      </c>
      <c r="G7865" s="45" t="s">
        <v>21280</v>
      </c>
      <c r="H7865" s="46">
        <v>50416.08</v>
      </c>
      <c r="I7865" s="12">
        <v>45961</v>
      </c>
      <c r="J7865" s="72" t="s">
        <v>4</v>
      </c>
      <c r="K7865" s="45" t="s">
        <v>21281</v>
      </c>
      <c r="L7865" s="47">
        <v>7576.0803489786722</v>
      </c>
    </row>
    <row r="7866" spans="1:12" x14ac:dyDescent="0.25">
      <c r="A7866" s="10">
        <v>7864</v>
      </c>
      <c r="B7866" s="72" t="s">
        <v>4</v>
      </c>
      <c r="C7866" s="45" t="s">
        <v>21282</v>
      </c>
      <c r="D7866" s="46">
        <v>4491.3440000000001</v>
      </c>
      <c r="E7866" s="12">
        <v>26913</v>
      </c>
      <c r="F7866" s="72" t="s">
        <v>4</v>
      </c>
      <c r="G7866" s="45" t="s">
        <v>21283</v>
      </c>
      <c r="H7866" s="46">
        <v>4550.8320000000012</v>
      </c>
      <c r="I7866" s="12">
        <v>45962</v>
      </c>
      <c r="J7866" s="72" t="s">
        <v>4</v>
      </c>
      <c r="K7866" s="45" t="s">
        <v>21284</v>
      </c>
      <c r="L7866" s="47">
        <v>643.19794464806773</v>
      </c>
    </row>
    <row r="7867" spans="1:12" x14ac:dyDescent="0.25">
      <c r="A7867" s="10">
        <v>7865</v>
      </c>
      <c r="B7867" s="72" t="s">
        <v>4</v>
      </c>
      <c r="C7867" s="45" t="s">
        <v>21285</v>
      </c>
      <c r="D7867" s="46">
        <v>8759.6080000000002</v>
      </c>
      <c r="E7867" s="12">
        <v>26914</v>
      </c>
      <c r="F7867" s="72" t="s">
        <v>4</v>
      </c>
      <c r="G7867" s="45" t="s">
        <v>21286</v>
      </c>
      <c r="H7867" s="46">
        <v>287639.35200000007</v>
      </c>
      <c r="I7867" s="12">
        <v>45963</v>
      </c>
      <c r="J7867" s="72" t="s">
        <v>4</v>
      </c>
      <c r="K7867" s="45" t="s">
        <v>21287</v>
      </c>
      <c r="L7867" s="47">
        <v>722.13680620034881</v>
      </c>
    </row>
    <row r="7868" spans="1:12" x14ac:dyDescent="0.25">
      <c r="A7868" s="10">
        <v>7866</v>
      </c>
      <c r="B7868" s="72" t="s">
        <v>4</v>
      </c>
      <c r="C7868" s="45" t="s">
        <v>21288</v>
      </c>
      <c r="D7868" s="46">
        <v>13042.744000000001</v>
      </c>
      <c r="E7868" s="12">
        <v>26915</v>
      </c>
      <c r="F7868" s="72" t="s">
        <v>4</v>
      </c>
      <c r="G7868" s="45" t="s">
        <v>21289</v>
      </c>
      <c r="H7868" s="46">
        <v>11287.848</v>
      </c>
      <c r="I7868" s="12">
        <v>45964</v>
      </c>
      <c r="J7868" s="72" t="s">
        <v>4</v>
      </c>
      <c r="K7868" s="45" t="s">
        <v>21290</v>
      </c>
      <c r="L7868" s="47">
        <v>8182.986920913092</v>
      </c>
    </row>
    <row r="7869" spans="1:12" x14ac:dyDescent="0.25">
      <c r="A7869" s="10">
        <v>7867</v>
      </c>
      <c r="B7869" s="72" t="s">
        <v>4</v>
      </c>
      <c r="C7869" s="45" t="s">
        <v>21291</v>
      </c>
      <c r="D7869" s="46">
        <v>2409.2640000000006</v>
      </c>
      <c r="E7869" s="12">
        <v>26916</v>
      </c>
      <c r="F7869" s="72" t="s">
        <v>4</v>
      </c>
      <c r="G7869" s="45" t="s">
        <v>21292</v>
      </c>
      <c r="H7869" s="46">
        <v>8328.3200000000015</v>
      </c>
      <c r="I7869" s="12">
        <v>45965</v>
      </c>
      <c r="J7869" s="72" t="s">
        <v>4</v>
      </c>
      <c r="K7869" s="45" t="s">
        <v>21293</v>
      </c>
      <c r="L7869" s="47">
        <v>4334.0510532262824</v>
      </c>
    </row>
    <row r="7870" spans="1:12" x14ac:dyDescent="0.25">
      <c r="A7870" s="10">
        <v>7868</v>
      </c>
      <c r="B7870" s="72" t="s">
        <v>4</v>
      </c>
      <c r="C7870" s="45" t="s">
        <v>21294</v>
      </c>
      <c r="D7870" s="46">
        <v>9399.104000000003</v>
      </c>
      <c r="E7870" s="12">
        <v>26917</v>
      </c>
      <c r="F7870" s="72" t="s">
        <v>4</v>
      </c>
      <c r="G7870" s="45" t="s">
        <v>21295</v>
      </c>
      <c r="H7870" s="46">
        <v>162253.52000000002</v>
      </c>
      <c r="I7870" s="12">
        <v>45966</v>
      </c>
      <c r="J7870" s="72" t="s">
        <v>4</v>
      </c>
      <c r="K7870" s="45" t="s">
        <v>21296</v>
      </c>
      <c r="L7870" s="47">
        <v>4131.2704452387352</v>
      </c>
    </row>
    <row r="7871" spans="1:12" x14ac:dyDescent="0.25">
      <c r="A7871" s="10">
        <v>7869</v>
      </c>
      <c r="B7871" s="72" t="s">
        <v>4</v>
      </c>
      <c r="C7871" s="45" t="s">
        <v>21297</v>
      </c>
      <c r="D7871" s="46">
        <v>4658167.6856000004</v>
      </c>
      <c r="E7871" s="12">
        <v>26918</v>
      </c>
      <c r="F7871" s="72" t="s">
        <v>4</v>
      </c>
      <c r="G7871" s="45" t="s">
        <v>21298</v>
      </c>
      <c r="H7871" s="46">
        <v>58714.656000000003</v>
      </c>
      <c r="I7871" s="12">
        <v>45967</v>
      </c>
      <c r="J7871" s="72" t="s">
        <v>4</v>
      </c>
      <c r="K7871" s="45" t="s">
        <v>21299</v>
      </c>
      <c r="L7871" s="47">
        <v>4244.6553554683751</v>
      </c>
    </row>
    <row r="7872" spans="1:12" x14ac:dyDescent="0.25">
      <c r="A7872" s="10">
        <v>7870</v>
      </c>
      <c r="B7872" s="72" t="s">
        <v>4</v>
      </c>
      <c r="C7872" s="45" t="s">
        <v>21300</v>
      </c>
      <c r="D7872" s="46">
        <v>3015773.9040000001</v>
      </c>
      <c r="E7872" s="12">
        <v>26919</v>
      </c>
      <c r="F7872" s="72" t="s">
        <v>4</v>
      </c>
      <c r="G7872" s="45" t="s">
        <v>21301</v>
      </c>
      <c r="H7872" s="46">
        <v>35663.056000000011</v>
      </c>
      <c r="I7872" s="12">
        <v>45968</v>
      </c>
      <c r="J7872" s="72" t="s">
        <v>4</v>
      </c>
      <c r="K7872" s="45" t="s">
        <v>21302</v>
      </c>
      <c r="L7872" s="47">
        <v>7459.8249346925832</v>
      </c>
    </row>
    <row r="7873" spans="1:12" x14ac:dyDescent="0.25">
      <c r="A7873" s="10">
        <v>7871</v>
      </c>
      <c r="B7873" s="72" t="s">
        <v>4</v>
      </c>
      <c r="C7873" s="45" t="s">
        <v>21303</v>
      </c>
      <c r="D7873" s="46">
        <v>3146171.6</v>
      </c>
      <c r="E7873" s="12">
        <v>26920</v>
      </c>
      <c r="F7873" s="72" t="s">
        <v>4</v>
      </c>
      <c r="G7873" s="45" t="s">
        <v>21304</v>
      </c>
      <c r="H7873" s="46">
        <v>820473.36800000002</v>
      </c>
      <c r="I7873" s="12">
        <v>45969</v>
      </c>
      <c r="J7873" s="72" t="s">
        <v>4</v>
      </c>
      <c r="K7873" s="45" t="s">
        <v>21305</v>
      </c>
      <c r="L7873" s="47">
        <v>1328460.6907317073</v>
      </c>
    </row>
    <row r="7874" spans="1:12" x14ac:dyDescent="0.25">
      <c r="A7874" s="10">
        <v>7872</v>
      </c>
      <c r="B7874" s="72" t="s">
        <v>4</v>
      </c>
      <c r="C7874" s="45" t="s">
        <v>21306</v>
      </c>
      <c r="D7874" s="46">
        <v>16374.072000000004</v>
      </c>
      <c r="E7874" s="12">
        <v>26921</v>
      </c>
      <c r="F7874" s="72" t="s">
        <v>4</v>
      </c>
      <c r="G7874" s="45" t="s">
        <v>21307</v>
      </c>
      <c r="H7874" s="46">
        <v>652970.03200000001</v>
      </c>
      <c r="I7874" s="12">
        <v>45970</v>
      </c>
      <c r="J7874" s="72" t="s">
        <v>4</v>
      </c>
      <c r="K7874" s="45" t="s">
        <v>21308</v>
      </c>
      <c r="L7874" s="47">
        <v>177821.9852887532</v>
      </c>
    </row>
    <row r="7875" spans="1:12" x14ac:dyDescent="0.25">
      <c r="A7875" s="10">
        <v>7873</v>
      </c>
      <c r="B7875" s="72" t="s">
        <v>4</v>
      </c>
      <c r="C7875" s="45" t="s">
        <v>21309</v>
      </c>
      <c r="D7875" s="46">
        <v>940817.59200000006</v>
      </c>
      <c r="E7875" s="12">
        <v>26922</v>
      </c>
      <c r="F7875" s="72" t="s">
        <v>4</v>
      </c>
      <c r="G7875" s="45" t="s">
        <v>21310</v>
      </c>
      <c r="H7875" s="46">
        <v>67340.416000000012</v>
      </c>
      <c r="I7875" s="12">
        <v>45971</v>
      </c>
      <c r="J7875" s="72" t="s">
        <v>4</v>
      </c>
      <c r="K7875" s="45" t="s">
        <v>21311</v>
      </c>
      <c r="L7875" s="47">
        <v>38437.894639856095</v>
      </c>
    </row>
    <row r="7876" spans="1:12" x14ac:dyDescent="0.25">
      <c r="A7876" s="10">
        <v>7874</v>
      </c>
      <c r="B7876" s="72" t="s">
        <v>4</v>
      </c>
      <c r="C7876" s="45" t="s">
        <v>21312</v>
      </c>
      <c r="D7876" s="46">
        <v>1588412.8832</v>
      </c>
      <c r="E7876" s="12">
        <v>26923</v>
      </c>
      <c r="F7876" s="72" t="s">
        <v>4</v>
      </c>
      <c r="G7876" s="45" t="s">
        <v>21313</v>
      </c>
      <c r="H7876" s="46">
        <v>26219.336000000003</v>
      </c>
      <c r="I7876" s="12">
        <v>45972</v>
      </c>
      <c r="J7876" s="72" t="s">
        <v>4</v>
      </c>
      <c r="K7876" s="45" t="s">
        <v>21314</v>
      </c>
      <c r="L7876" s="47">
        <v>37484.485758720002</v>
      </c>
    </row>
    <row r="7877" spans="1:12" x14ac:dyDescent="0.25">
      <c r="A7877" s="10">
        <v>7875</v>
      </c>
      <c r="B7877" s="72" t="s">
        <v>4</v>
      </c>
      <c r="C7877" s="45" t="s">
        <v>21315</v>
      </c>
      <c r="D7877" s="46">
        <v>4076479.1496000006</v>
      </c>
      <c r="E7877" s="12">
        <v>26924</v>
      </c>
      <c r="F7877" s="72" t="s">
        <v>4</v>
      </c>
      <c r="G7877" s="45" t="s">
        <v>21316</v>
      </c>
      <c r="H7877" s="46">
        <v>18961.800000000003</v>
      </c>
      <c r="I7877" s="12">
        <v>45973</v>
      </c>
      <c r="J7877" s="72" t="s">
        <v>4</v>
      </c>
      <c r="K7877" s="45" t="s">
        <v>21317</v>
      </c>
      <c r="L7877" s="47">
        <v>143135.24053306514</v>
      </c>
    </row>
    <row r="7878" spans="1:12" x14ac:dyDescent="0.25">
      <c r="A7878" s="10">
        <v>7876</v>
      </c>
      <c r="B7878" s="72" t="s">
        <v>4</v>
      </c>
      <c r="C7878" s="45" t="s">
        <v>21318</v>
      </c>
      <c r="D7878" s="46">
        <v>16805.360000000004</v>
      </c>
      <c r="E7878" s="12">
        <v>26925</v>
      </c>
      <c r="F7878" s="72" t="s">
        <v>4</v>
      </c>
      <c r="G7878" s="45" t="s">
        <v>21319</v>
      </c>
      <c r="H7878" s="46">
        <v>10380.656000000001</v>
      </c>
      <c r="I7878" s="12">
        <v>45974</v>
      </c>
      <c r="J7878" s="72" t="s">
        <v>4</v>
      </c>
      <c r="K7878" s="45" t="s">
        <v>21320</v>
      </c>
      <c r="L7878" s="47">
        <v>13566.590767944253</v>
      </c>
    </row>
    <row r="7879" spans="1:12" x14ac:dyDescent="0.25">
      <c r="A7879" s="10">
        <v>7877</v>
      </c>
      <c r="B7879" s="72" t="s">
        <v>4</v>
      </c>
      <c r="C7879" s="45" t="s">
        <v>21321</v>
      </c>
      <c r="D7879" s="46">
        <v>8307.4992000000002</v>
      </c>
      <c r="E7879" s="12">
        <v>26926</v>
      </c>
      <c r="F7879" s="72" t="s">
        <v>4</v>
      </c>
      <c r="G7879" s="45" t="s">
        <v>21322</v>
      </c>
      <c r="H7879" s="46">
        <v>96712.616000000009</v>
      </c>
      <c r="I7879" s="12">
        <v>45975</v>
      </c>
      <c r="J7879" s="72" t="s">
        <v>4</v>
      </c>
      <c r="K7879" s="45" t="s">
        <v>21323</v>
      </c>
      <c r="L7879" s="47">
        <v>14264.116068292684</v>
      </c>
    </row>
    <row r="7880" spans="1:12" x14ac:dyDescent="0.25">
      <c r="A7880" s="10">
        <v>7878</v>
      </c>
      <c r="B7880" s="72" t="s">
        <v>4</v>
      </c>
      <c r="C7880" s="45" t="s">
        <v>21324</v>
      </c>
      <c r="D7880" s="46">
        <v>1671.6128000000001</v>
      </c>
      <c r="E7880" s="12">
        <v>26927</v>
      </c>
      <c r="F7880" s="72" t="s">
        <v>4</v>
      </c>
      <c r="G7880" s="45" t="s">
        <v>21325</v>
      </c>
      <c r="H7880" s="46">
        <v>229162.64800000002</v>
      </c>
      <c r="I7880" s="12">
        <v>45976</v>
      </c>
      <c r="J7880" s="72" t="s">
        <v>4</v>
      </c>
      <c r="K7880" s="45" t="s">
        <v>21326</v>
      </c>
      <c r="L7880" s="47">
        <v>64674.028079911761</v>
      </c>
    </row>
    <row r="7881" spans="1:12" x14ac:dyDescent="0.25">
      <c r="A7881" s="10">
        <v>7879</v>
      </c>
      <c r="B7881" s="72" t="s">
        <v>4</v>
      </c>
      <c r="C7881" s="45" t="s">
        <v>21327</v>
      </c>
      <c r="D7881" s="46">
        <v>3326.8664000000003</v>
      </c>
      <c r="E7881" s="12">
        <v>26928</v>
      </c>
      <c r="F7881" s="72" t="s">
        <v>4</v>
      </c>
      <c r="G7881" s="45" t="s">
        <v>21328</v>
      </c>
      <c r="H7881" s="46">
        <v>186717.96</v>
      </c>
      <c r="I7881" s="12">
        <v>45977</v>
      </c>
      <c r="J7881" s="72" t="s">
        <v>4</v>
      </c>
      <c r="K7881" s="45" t="s">
        <v>21329</v>
      </c>
      <c r="L7881" s="47">
        <v>16347.377907416627</v>
      </c>
    </row>
    <row r="7882" spans="1:12" x14ac:dyDescent="0.25">
      <c r="A7882" s="10">
        <v>7880</v>
      </c>
      <c r="B7882" s="72" t="s">
        <v>4</v>
      </c>
      <c r="C7882" s="45" t="s">
        <v>21330</v>
      </c>
      <c r="D7882" s="46">
        <v>163760.05359999998</v>
      </c>
      <c r="E7882" s="12">
        <v>26929</v>
      </c>
      <c r="F7882" s="72" t="s">
        <v>4</v>
      </c>
      <c r="G7882" s="45">
        <v>71016</v>
      </c>
      <c r="H7882" s="46">
        <v>4193.9040000000005</v>
      </c>
      <c r="I7882" s="12">
        <v>45978</v>
      </c>
      <c r="J7882" s="72" t="s">
        <v>4</v>
      </c>
      <c r="K7882" s="45" t="s">
        <v>21331</v>
      </c>
      <c r="L7882" s="47">
        <v>35120.822166628022</v>
      </c>
    </row>
    <row r="7883" spans="1:12" x14ac:dyDescent="0.25">
      <c r="A7883" s="10">
        <v>7881</v>
      </c>
      <c r="B7883" s="72" t="s">
        <v>4</v>
      </c>
      <c r="C7883" s="45" t="s">
        <v>21332</v>
      </c>
      <c r="D7883" s="46">
        <v>1148579.4320000003</v>
      </c>
      <c r="E7883" s="12">
        <v>26930</v>
      </c>
      <c r="F7883" s="72" t="s">
        <v>4</v>
      </c>
      <c r="G7883" s="45" t="s">
        <v>21333</v>
      </c>
      <c r="H7883" s="46">
        <v>104996.32</v>
      </c>
      <c r="I7883" s="12">
        <v>45979</v>
      </c>
      <c r="J7883" s="72" t="s">
        <v>4</v>
      </c>
      <c r="K7883" s="45" t="s">
        <v>21334</v>
      </c>
      <c r="L7883" s="47">
        <v>8476.3934426827418</v>
      </c>
    </row>
    <row r="7884" spans="1:12" x14ac:dyDescent="0.25">
      <c r="A7884" s="10">
        <v>7882</v>
      </c>
      <c r="B7884" s="72" t="s">
        <v>4</v>
      </c>
      <c r="C7884" s="45" t="s">
        <v>21335</v>
      </c>
      <c r="D7884" s="46">
        <v>29074.76</v>
      </c>
      <c r="E7884" s="12">
        <v>26931</v>
      </c>
      <c r="F7884" s="72" t="s">
        <v>4</v>
      </c>
      <c r="G7884" s="45" t="s">
        <v>21336</v>
      </c>
      <c r="H7884" s="46">
        <v>14217.632000000001</v>
      </c>
      <c r="I7884" s="12">
        <v>45980</v>
      </c>
      <c r="J7884" s="72" t="s">
        <v>4</v>
      </c>
      <c r="K7884" s="45" t="s">
        <v>21337</v>
      </c>
      <c r="L7884" s="47">
        <v>28341.921801325385</v>
      </c>
    </row>
    <row r="7885" spans="1:12" x14ac:dyDescent="0.25">
      <c r="A7885" s="10">
        <v>7883</v>
      </c>
      <c r="B7885" s="72" t="s">
        <v>4</v>
      </c>
      <c r="C7885" s="45" t="s">
        <v>21338</v>
      </c>
      <c r="D7885" s="46">
        <v>1422596.0320000001</v>
      </c>
      <c r="E7885" s="12">
        <v>26932</v>
      </c>
      <c r="F7885" s="72" t="s">
        <v>4</v>
      </c>
      <c r="G7885" s="45" t="s">
        <v>21339</v>
      </c>
      <c r="H7885" s="46">
        <v>842171.61600000004</v>
      </c>
      <c r="I7885" s="12">
        <v>45981</v>
      </c>
      <c r="J7885" s="72" t="s">
        <v>4</v>
      </c>
      <c r="K7885" s="45" t="s">
        <v>21340</v>
      </c>
      <c r="L7885" s="47">
        <v>28371.241949901945</v>
      </c>
    </row>
    <row r="7886" spans="1:12" x14ac:dyDescent="0.25">
      <c r="A7886" s="10">
        <v>7884</v>
      </c>
      <c r="B7886" s="72" t="s">
        <v>4</v>
      </c>
      <c r="C7886" s="45" t="s">
        <v>21341</v>
      </c>
      <c r="D7886" s="46">
        <v>348816.81120000005</v>
      </c>
      <c r="E7886" s="12">
        <v>26933</v>
      </c>
      <c r="F7886" s="72" t="s">
        <v>4</v>
      </c>
      <c r="G7886" s="45" t="s">
        <v>21342</v>
      </c>
      <c r="H7886" s="46">
        <v>78330.824000000008</v>
      </c>
      <c r="I7886" s="12">
        <v>45982</v>
      </c>
      <c r="J7886" s="72" t="s">
        <v>4</v>
      </c>
      <c r="K7886" s="45" t="s">
        <v>21343</v>
      </c>
      <c r="L7886" s="47">
        <v>9701.4835667733387</v>
      </c>
    </row>
    <row r="7887" spans="1:12" x14ac:dyDescent="0.25">
      <c r="A7887" s="10">
        <v>7885</v>
      </c>
      <c r="B7887" s="72" t="s">
        <v>4</v>
      </c>
      <c r="C7887" s="45" t="s">
        <v>21344</v>
      </c>
      <c r="D7887" s="46">
        <v>835.80640000000005</v>
      </c>
      <c r="E7887" s="12">
        <v>26934</v>
      </c>
      <c r="F7887" s="72" t="s">
        <v>4</v>
      </c>
      <c r="G7887" s="45" t="s">
        <v>21345</v>
      </c>
      <c r="H7887" s="46">
        <v>47055.008000000002</v>
      </c>
      <c r="I7887" s="12">
        <v>45983</v>
      </c>
      <c r="J7887" s="72" t="s">
        <v>4</v>
      </c>
      <c r="K7887" s="45" t="s">
        <v>21346</v>
      </c>
      <c r="L7887" s="47">
        <v>1541.2556423077858</v>
      </c>
    </row>
    <row r="7888" spans="1:12" x14ac:dyDescent="0.25">
      <c r="A7888" s="10">
        <v>7886</v>
      </c>
      <c r="B7888" s="72" t="s">
        <v>4</v>
      </c>
      <c r="C7888" s="45" t="s">
        <v>21347</v>
      </c>
      <c r="D7888" s="46">
        <v>56483.856</v>
      </c>
      <c r="E7888" s="12">
        <v>26935</v>
      </c>
      <c r="F7888" s="72" t="s">
        <v>4</v>
      </c>
      <c r="G7888" s="45" t="s">
        <v>21348</v>
      </c>
      <c r="H7888" s="46">
        <v>86941.712000000014</v>
      </c>
      <c r="I7888" s="12">
        <v>45984</v>
      </c>
      <c r="J7888" s="72" t="s">
        <v>4</v>
      </c>
      <c r="K7888" s="45" t="s">
        <v>21349</v>
      </c>
      <c r="L7888" s="47">
        <v>30159.771013072201</v>
      </c>
    </row>
    <row r="7889" spans="1:12" x14ac:dyDescent="0.25">
      <c r="A7889" s="10">
        <v>7887</v>
      </c>
      <c r="B7889" s="72" t="s">
        <v>4</v>
      </c>
      <c r="C7889" s="45" t="s">
        <v>21350</v>
      </c>
      <c r="D7889" s="46">
        <v>233564.76</v>
      </c>
      <c r="E7889" s="12">
        <v>26936</v>
      </c>
      <c r="F7889" s="72" t="s">
        <v>4</v>
      </c>
      <c r="G7889" s="45" t="s">
        <v>21351</v>
      </c>
      <c r="H7889" s="46">
        <v>832.83200000000011</v>
      </c>
      <c r="I7889" s="12">
        <v>45985</v>
      </c>
      <c r="J7889" s="72" t="s">
        <v>4</v>
      </c>
      <c r="K7889" s="45" t="s">
        <v>21352</v>
      </c>
      <c r="L7889" s="47">
        <v>566.10440713207356</v>
      </c>
    </row>
    <row r="7890" spans="1:12" x14ac:dyDescent="0.25">
      <c r="A7890" s="10">
        <v>7888</v>
      </c>
      <c r="B7890" s="72" t="s">
        <v>4</v>
      </c>
      <c r="C7890" s="45" t="s">
        <v>21353</v>
      </c>
      <c r="D7890" s="46">
        <v>382174.70720000006</v>
      </c>
      <c r="E7890" s="12">
        <v>26937</v>
      </c>
      <c r="F7890" s="72" t="s">
        <v>4</v>
      </c>
      <c r="G7890" s="45" t="s">
        <v>21354</v>
      </c>
      <c r="H7890" s="46">
        <v>1308.7360000000001</v>
      </c>
      <c r="I7890" s="12">
        <v>45986</v>
      </c>
      <c r="J7890" s="72" t="s">
        <v>4</v>
      </c>
      <c r="K7890" s="45" t="s">
        <v>21355</v>
      </c>
      <c r="L7890" s="47">
        <v>7756.1019605186775</v>
      </c>
    </row>
    <row r="7891" spans="1:12" x14ac:dyDescent="0.25">
      <c r="A7891" s="10">
        <v>7889</v>
      </c>
      <c r="B7891" s="72" t="s">
        <v>4</v>
      </c>
      <c r="C7891" s="45" t="s">
        <v>21356</v>
      </c>
      <c r="D7891" s="46">
        <v>17183.108800000002</v>
      </c>
      <c r="E7891" s="12">
        <v>26938</v>
      </c>
      <c r="F7891" s="72" t="s">
        <v>4</v>
      </c>
      <c r="G7891" s="45" t="s">
        <v>21357</v>
      </c>
      <c r="H7891" s="46">
        <v>12343.76</v>
      </c>
      <c r="I7891" s="12">
        <v>45987</v>
      </c>
      <c r="J7891" s="72" t="s">
        <v>4</v>
      </c>
      <c r="K7891" s="45" t="s">
        <v>21358</v>
      </c>
      <c r="L7891" s="47">
        <v>17909.68991618236</v>
      </c>
    </row>
    <row r="7892" spans="1:12" x14ac:dyDescent="0.25">
      <c r="A7892" s="10">
        <v>7890</v>
      </c>
      <c r="B7892" s="72" t="s">
        <v>4</v>
      </c>
      <c r="C7892" s="45" t="s">
        <v>21359</v>
      </c>
      <c r="D7892" s="46">
        <v>44849.49040000001</v>
      </c>
      <c r="E7892" s="12">
        <v>26939</v>
      </c>
      <c r="F7892" s="72" t="s">
        <v>4</v>
      </c>
      <c r="G7892" s="45" t="s">
        <v>21360</v>
      </c>
      <c r="H7892" s="46">
        <v>69541.472000000023</v>
      </c>
      <c r="I7892" s="12">
        <v>45988</v>
      </c>
      <c r="J7892" s="72" t="s">
        <v>4</v>
      </c>
      <c r="K7892" s="45" t="s">
        <v>21361</v>
      </c>
      <c r="L7892" s="47">
        <v>82611.876528508612</v>
      </c>
    </row>
    <row r="7893" spans="1:12" x14ac:dyDescent="0.25">
      <c r="A7893" s="10">
        <v>7891</v>
      </c>
      <c r="B7893" s="72" t="s">
        <v>4</v>
      </c>
      <c r="C7893" s="45" t="s">
        <v>21362</v>
      </c>
      <c r="D7893" s="46">
        <v>3184.0952000000007</v>
      </c>
      <c r="E7893" s="12">
        <v>26940</v>
      </c>
      <c r="F7893" s="72" t="s">
        <v>4</v>
      </c>
      <c r="G7893" s="45" t="s">
        <v>21363</v>
      </c>
      <c r="H7893" s="46">
        <v>2662.0880000000002</v>
      </c>
      <c r="I7893" s="12">
        <v>45989</v>
      </c>
      <c r="J7893" s="72" t="s">
        <v>4</v>
      </c>
      <c r="K7893" s="45" t="s">
        <v>21364</v>
      </c>
      <c r="L7893" s="47">
        <v>119774.0371512782</v>
      </c>
    </row>
    <row r="7894" spans="1:12" x14ac:dyDescent="0.25">
      <c r="A7894" s="10">
        <v>7892</v>
      </c>
      <c r="B7894" s="72" t="s">
        <v>4</v>
      </c>
      <c r="C7894" s="45" t="s">
        <v>21365</v>
      </c>
      <c r="D7894" s="46">
        <v>4996.9920000000011</v>
      </c>
      <c r="E7894" s="12">
        <v>26941</v>
      </c>
      <c r="F7894" s="72" t="s">
        <v>4</v>
      </c>
      <c r="G7894" s="45" t="s">
        <v>21366</v>
      </c>
      <c r="H7894" s="46">
        <v>508964.45600000006</v>
      </c>
      <c r="I7894" s="12">
        <v>45990</v>
      </c>
      <c r="J7894" s="72" t="s">
        <v>4</v>
      </c>
      <c r="K7894" s="45" t="s">
        <v>21367</v>
      </c>
      <c r="L7894" s="47">
        <v>111398.1113505711</v>
      </c>
    </row>
    <row r="7895" spans="1:12" x14ac:dyDescent="0.25">
      <c r="A7895" s="10">
        <v>7893</v>
      </c>
      <c r="B7895" s="72" t="s">
        <v>4</v>
      </c>
      <c r="C7895" s="45" t="s">
        <v>21368</v>
      </c>
      <c r="D7895" s="46">
        <v>505.64800000000008</v>
      </c>
      <c r="E7895" s="12">
        <v>26942</v>
      </c>
      <c r="F7895" s="72" t="s">
        <v>4</v>
      </c>
      <c r="G7895" s="45" t="s">
        <v>21369</v>
      </c>
      <c r="H7895" s="46">
        <v>773.34400000000005</v>
      </c>
      <c r="I7895" s="12">
        <v>45991</v>
      </c>
      <c r="J7895" s="72" t="s">
        <v>4</v>
      </c>
      <c r="K7895" s="45" t="s">
        <v>21370</v>
      </c>
      <c r="L7895" s="47">
        <v>122748.69949777301</v>
      </c>
    </row>
    <row r="7896" spans="1:12" x14ac:dyDescent="0.25">
      <c r="A7896" s="10">
        <v>7894</v>
      </c>
      <c r="B7896" s="72" t="s">
        <v>4</v>
      </c>
      <c r="C7896" s="45" t="s">
        <v>21371</v>
      </c>
      <c r="D7896" s="46">
        <v>835.80640000000005</v>
      </c>
      <c r="E7896" s="12">
        <v>26943</v>
      </c>
      <c r="F7896" s="72" t="s">
        <v>4</v>
      </c>
      <c r="G7896" s="45" t="s">
        <v>21372</v>
      </c>
      <c r="H7896" s="46">
        <v>11808.368</v>
      </c>
      <c r="I7896" s="12">
        <v>45992</v>
      </c>
      <c r="J7896" s="72" t="s">
        <v>4</v>
      </c>
      <c r="K7896" s="45" t="s">
        <v>21373</v>
      </c>
      <c r="L7896" s="47">
        <v>71663.069370372497</v>
      </c>
    </row>
    <row r="7897" spans="1:12" x14ac:dyDescent="0.25">
      <c r="A7897" s="10">
        <v>7895</v>
      </c>
      <c r="B7897" s="72" t="s">
        <v>4</v>
      </c>
      <c r="C7897" s="45" t="s">
        <v>21374</v>
      </c>
      <c r="D7897" s="46">
        <v>2505.9320000000002</v>
      </c>
      <c r="E7897" s="12">
        <v>26944</v>
      </c>
      <c r="F7897" s="72" t="s">
        <v>4</v>
      </c>
      <c r="G7897" s="45" t="s">
        <v>21375</v>
      </c>
      <c r="H7897" s="46">
        <v>16344.328000000003</v>
      </c>
      <c r="I7897" s="12">
        <v>45993</v>
      </c>
      <c r="J7897" s="72" t="s">
        <v>4</v>
      </c>
      <c r="K7897" s="45" t="s">
        <v>21376</v>
      </c>
      <c r="L7897" s="47">
        <v>89578.836712965625</v>
      </c>
    </row>
    <row r="7898" spans="1:12" x14ac:dyDescent="0.25">
      <c r="A7898" s="10">
        <v>7896</v>
      </c>
      <c r="B7898" s="72" t="s">
        <v>4</v>
      </c>
      <c r="C7898" s="45" t="s">
        <v>21377</v>
      </c>
      <c r="D7898" s="46">
        <v>3326.8664000000003</v>
      </c>
      <c r="E7898" s="12">
        <v>26945</v>
      </c>
      <c r="F7898" s="72" t="s">
        <v>4</v>
      </c>
      <c r="G7898" s="45" t="s">
        <v>21378</v>
      </c>
      <c r="H7898" s="46">
        <v>866383.23200000008</v>
      </c>
      <c r="I7898" s="12">
        <v>45994</v>
      </c>
      <c r="J7898" s="72" t="s">
        <v>4</v>
      </c>
      <c r="K7898" s="45" t="s">
        <v>21379</v>
      </c>
      <c r="L7898" s="47">
        <v>81368.128128051103</v>
      </c>
    </row>
    <row r="7899" spans="1:12" x14ac:dyDescent="0.25">
      <c r="A7899" s="10">
        <v>7897</v>
      </c>
      <c r="B7899" s="72" t="s">
        <v>4</v>
      </c>
      <c r="C7899" s="45" t="s">
        <v>21380</v>
      </c>
      <c r="D7899" s="46">
        <v>31231.200000000008</v>
      </c>
      <c r="E7899" s="12">
        <v>26946</v>
      </c>
      <c r="F7899" s="72" t="s">
        <v>4</v>
      </c>
      <c r="G7899" s="45" t="s">
        <v>21381</v>
      </c>
      <c r="H7899" s="46">
        <v>459336.592</v>
      </c>
      <c r="I7899" s="12">
        <v>45995</v>
      </c>
      <c r="J7899" s="72" t="s">
        <v>4</v>
      </c>
      <c r="K7899" s="45" t="s">
        <v>21382</v>
      </c>
      <c r="L7899" s="47">
        <v>69553.953575733089</v>
      </c>
    </row>
    <row r="7900" spans="1:12" x14ac:dyDescent="0.25">
      <c r="A7900" s="10">
        <v>7898</v>
      </c>
      <c r="B7900" s="72" t="s">
        <v>4</v>
      </c>
      <c r="C7900" s="45" t="s">
        <v>21383</v>
      </c>
      <c r="D7900" s="46">
        <v>28970.656000000003</v>
      </c>
      <c r="E7900" s="12">
        <v>26947</v>
      </c>
      <c r="F7900" s="72" t="s">
        <v>4</v>
      </c>
      <c r="G7900" s="45" t="s">
        <v>21384</v>
      </c>
      <c r="H7900" s="46">
        <v>1487.2</v>
      </c>
      <c r="I7900" s="12">
        <v>45996</v>
      </c>
      <c r="J7900" s="72" t="s">
        <v>4</v>
      </c>
      <c r="K7900" s="45" t="s">
        <v>21385</v>
      </c>
      <c r="L7900" s="47">
        <v>32639.681481838026</v>
      </c>
    </row>
    <row r="7901" spans="1:12" x14ac:dyDescent="0.25">
      <c r="A7901" s="10">
        <v>7899</v>
      </c>
      <c r="B7901" s="72" t="s">
        <v>4</v>
      </c>
      <c r="C7901" s="45" t="s">
        <v>21386</v>
      </c>
      <c r="D7901" s="46">
        <v>475.904</v>
      </c>
      <c r="E7901" s="12">
        <v>26948</v>
      </c>
      <c r="F7901" s="72" t="s">
        <v>4</v>
      </c>
      <c r="G7901" s="45" t="s">
        <v>21387</v>
      </c>
      <c r="H7901" s="46">
        <v>66016.808000000019</v>
      </c>
      <c r="I7901" s="12">
        <v>45997</v>
      </c>
      <c r="J7901" s="72" t="s">
        <v>4</v>
      </c>
      <c r="K7901" s="45" t="s">
        <v>21388</v>
      </c>
      <c r="L7901" s="47">
        <v>66562.068204899595</v>
      </c>
    </row>
    <row r="7902" spans="1:12" x14ac:dyDescent="0.25">
      <c r="A7902" s="10">
        <v>7900</v>
      </c>
      <c r="B7902" s="72" t="s">
        <v>4</v>
      </c>
      <c r="C7902" s="45" t="s">
        <v>21389</v>
      </c>
      <c r="D7902" s="46">
        <v>17177.160000000003</v>
      </c>
      <c r="E7902" s="12">
        <v>26949</v>
      </c>
      <c r="F7902" s="72" t="s">
        <v>4</v>
      </c>
      <c r="G7902" s="45" t="s">
        <v>21390</v>
      </c>
      <c r="H7902" s="46">
        <v>25282.400000000001</v>
      </c>
      <c r="I7902" s="12">
        <v>45998</v>
      </c>
      <c r="J7902" s="72" t="s">
        <v>4</v>
      </c>
      <c r="K7902" s="45" t="s">
        <v>21391</v>
      </c>
      <c r="L7902" s="47">
        <v>50120.436077585626</v>
      </c>
    </row>
    <row r="7903" spans="1:12" x14ac:dyDescent="0.25">
      <c r="A7903" s="10">
        <v>7901</v>
      </c>
      <c r="B7903" s="72" t="s">
        <v>4</v>
      </c>
      <c r="C7903" s="45" t="s">
        <v>21392</v>
      </c>
      <c r="D7903" s="46">
        <v>5011.8640000000005</v>
      </c>
      <c r="E7903" s="12">
        <v>26950</v>
      </c>
      <c r="F7903" s="72" t="s">
        <v>4</v>
      </c>
      <c r="G7903" s="45" t="s">
        <v>21393</v>
      </c>
      <c r="H7903" s="46">
        <v>137818.82400000002</v>
      </c>
      <c r="I7903" s="12">
        <v>45999</v>
      </c>
      <c r="J7903" s="72" t="s">
        <v>4</v>
      </c>
      <c r="K7903" s="45" t="s">
        <v>21394</v>
      </c>
      <c r="L7903" s="47">
        <v>56216.160000000003</v>
      </c>
    </row>
    <row r="7904" spans="1:12" x14ac:dyDescent="0.25">
      <c r="A7904" s="10">
        <v>7902</v>
      </c>
      <c r="B7904" s="72" t="s">
        <v>4</v>
      </c>
      <c r="C7904" s="45" t="s">
        <v>21395</v>
      </c>
      <c r="D7904" s="46">
        <v>3048.76</v>
      </c>
      <c r="E7904" s="12">
        <v>26951</v>
      </c>
      <c r="F7904" s="72" t="s">
        <v>4</v>
      </c>
      <c r="G7904" s="45" t="s">
        <v>21396</v>
      </c>
      <c r="H7904" s="46">
        <v>2587.7280000000001</v>
      </c>
      <c r="I7904" s="12">
        <v>46000</v>
      </c>
      <c r="J7904" s="72" t="s">
        <v>4</v>
      </c>
      <c r="K7904" s="45" t="s">
        <v>21397</v>
      </c>
      <c r="L7904" s="47">
        <v>35331.189106764759</v>
      </c>
    </row>
    <row r="7905" spans="1:12" x14ac:dyDescent="0.25">
      <c r="A7905" s="10">
        <v>7903</v>
      </c>
      <c r="B7905" s="72" t="s">
        <v>4</v>
      </c>
      <c r="C7905" s="45" t="s">
        <v>21398</v>
      </c>
      <c r="D7905" s="46">
        <v>1145.1440000000002</v>
      </c>
      <c r="E7905" s="12">
        <v>26952</v>
      </c>
      <c r="F7905" s="72" t="s">
        <v>4</v>
      </c>
      <c r="G7905" s="45" t="s">
        <v>21399</v>
      </c>
      <c r="H7905" s="46">
        <v>2587.7280000000001</v>
      </c>
      <c r="I7905" s="12">
        <v>46001</v>
      </c>
      <c r="J7905" s="72" t="s">
        <v>4</v>
      </c>
      <c r="K7905" s="45" t="s">
        <v>21400</v>
      </c>
      <c r="L7905" s="47">
        <v>87653.301795644962</v>
      </c>
    </row>
    <row r="7906" spans="1:12" x14ac:dyDescent="0.25">
      <c r="A7906" s="10">
        <v>7904</v>
      </c>
      <c r="B7906" s="72" t="s">
        <v>4</v>
      </c>
      <c r="C7906" s="45" t="s">
        <v>21401</v>
      </c>
      <c r="D7906" s="46">
        <v>114499.52799999999</v>
      </c>
      <c r="E7906" s="12">
        <v>26953</v>
      </c>
      <c r="F7906" s="72" t="s">
        <v>4</v>
      </c>
      <c r="G7906" s="45" t="s">
        <v>21402</v>
      </c>
      <c r="H7906" s="46">
        <v>2647.2160000000003</v>
      </c>
      <c r="I7906" s="12">
        <v>46002</v>
      </c>
      <c r="J7906" s="72" t="s">
        <v>4</v>
      </c>
      <c r="K7906" s="45" t="s">
        <v>21403</v>
      </c>
      <c r="L7906" s="47">
        <v>68845.780850174226</v>
      </c>
    </row>
    <row r="7907" spans="1:12" x14ac:dyDescent="0.25">
      <c r="A7907" s="10">
        <v>7905</v>
      </c>
      <c r="B7907" s="72" t="s">
        <v>4</v>
      </c>
      <c r="C7907" s="45" t="s">
        <v>21404</v>
      </c>
      <c r="D7907" s="46">
        <v>27557.816000000003</v>
      </c>
      <c r="E7907" s="12">
        <v>26954</v>
      </c>
      <c r="F7907" s="72" t="s">
        <v>4</v>
      </c>
      <c r="G7907" s="45" t="s">
        <v>21405</v>
      </c>
      <c r="H7907" s="46">
        <v>2810.8080000000004</v>
      </c>
      <c r="I7907" s="12">
        <v>46003</v>
      </c>
      <c r="J7907" s="72" t="s">
        <v>4</v>
      </c>
      <c r="K7907" s="45" t="s">
        <v>21406</v>
      </c>
      <c r="L7907" s="47">
        <v>88547.053737219961</v>
      </c>
    </row>
    <row r="7908" spans="1:12" x14ac:dyDescent="0.25">
      <c r="A7908" s="10">
        <v>7906</v>
      </c>
      <c r="B7908" s="72" t="s">
        <v>4</v>
      </c>
      <c r="C7908" s="45" t="s">
        <v>21407</v>
      </c>
      <c r="D7908" s="46">
        <v>2885.1680000000001</v>
      </c>
      <c r="E7908" s="12">
        <v>26955</v>
      </c>
      <c r="F7908" s="72" t="s">
        <v>4</v>
      </c>
      <c r="G7908" s="45" t="s">
        <v>21408</v>
      </c>
      <c r="H7908" s="46">
        <v>15184.312000000002</v>
      </c>
      <c r="I7908" s="12">
        <v>46004</v>
      </c>
      <c r="J7908" s="72" t="s">
        <v>4</v>
      </c>
      <c r="K7908" s="45" t="s">
        <v>21409</v>
      </c>
      <c r="L7908" s="47">
        <v>50120.436077585626</v>
      </c>
    </row>
    <row r="7909" spans="1:12" x14ac:dyDescent="0.25">
      <c r="A7909" s="10">
        <v>7907</v>
      </c>
      <c r="B7909" s="72" t="s">
        <v>4</v>
      </c>
      <c r="C7909" s="45" t="s">
        <v>21410</v>
      </c>
      <c r="D7909" s="46">
        <v>1918.4880000000003</v>
      </c>
      <c r="E7909" s="12">
        <v>26956</v>
      </c>
      <c r="F7909" s="72" t="s">
        <v>4</v>
      </c>
      <c r="G7909" s="45" t="s">
        <v>21411</v>
      </c>
      <c r="H7909" s="46">
        <v>198868.38400000002</v>
      </c>
      <c r="I7909" s="12">
        <v>46005</v>
      </c>
      <c r="J7909" s="72" t="s">
        <v>4</v>
      </c>
      <c r="K7909" s="45" t="s">
        <v>21412</v>
      </c>
      <c r="L7909" s="47">
        <v>50988.558518656697</v>
      </c>
    </row>
    <row r="7910" spans="1:12" x14ac:dyDescent="0.25">
      <c r="A7910" s="10">
        <v>7908</v>
      </c>
      <c r="B7910" s="72" t="s">
        <v>4</v>
      </c>
      <c r="C7910" s="45" t="s">
        <v>21413</v>
      </c>
      <c r="D7910" s="46">
        <v>374789.272</v>
      </c>
      <c r="E7910" s="12">
        <v>26957</v>
      </c>
      <c r="F7910" s="72" t="s">
        <v>4</v>
      </c>
      <c r="G7910" s="45" t="s">
        <v>21414</v>
      </c>
      <c r="H7910" s="46">
        <v>5413.4080000000004</v>
      </c>
      <c r="I7910" s="12">
        <v>46006</v>
      </c>
      <c r="J7910" s="72" t="s">
        <v>4</v>
      </c>
      <c r="K7910" s="45" t="s">
        <v>21415</v>
      </c>
      <c r="L7910" s="47">
        <v>87653.301795644962</v>
      </c>
    </row>
    <row r="7911" spans="1:12" x14ac:dyDescent="0.25">
      <c r="A7911" s="10">
        <v>7909</v>
      </c>
      <c r="B7911" s="72" t="s">
        <v>4</v>
      </c>
      <c r="C7911" s="45" t="s">
        <v>21416</v>
      </c>
      <c r="D7911" s="46">
        <v>14396.096</v>
      </c>
      <c r="E7911" s="12">
        <v>26958</v>
      </c>
      <c r="F7911" s="72" t="s">
        <v>4</v>
      </c>
      <c r="G7911" s="45" t="s">
        <v>21417</v>
      </c>
      <c r="H7911" s="46">
        <v>5963.6720000000005</v>
      </c>
      <c r="I7911" s="12">
        <v>46007</v>
      </c>
      <c r="J7911" s="72" t="s">
        <v>4</v>
      </c>
      <c r="K7911" s="45" t="s">
        <v>21418</v>
      </c>
      <c r="L7911" s="47">
        <v>24436.448780487804</v>
      </c>
    </row>
    <row r="7912" spans="1:12" x14ac:dyDescent="0.25">
      <c r="A7912" s="10">
        <v>7910</v>
      </c>
      <c r="B7912" s="72" t="s">
        <v>4</v>
      </c>
      <c r="C7912" s="45" t="s">
        <v>21419</v>
      </c>
      <c r="D7912" s="46">
        <v>3078.5039999999999</v>
      </c>
      <c r="E7912" s="12">
        <v>26959</v>
      </c>
      <c r="F7912" s="72" t="s">
        <v>4</v>
      </c>
      <c r="G7912" s="45" t="s">
        <v>21420</v>
      </c>
      <c r="H7912" s="46">
        <v>6008.2879999999996</v>
      </c>
      <c r="I7912" s="12">
        <v>46008</v>
      </c>
      <c r="J7912" s="72" t="s">
        <v>4</v>
      </c>
      <c r="K7912" s="45" t="s">
        <v>21421</v>
      </c>
      <c r="L7912" s="47">
        <v>35331.189106764759</v>
      </c>
    </row>
    <row r="7913" spans="1:12" x14ac:dyDescent="0.25">
      <c r="A7913" s="10">
        <v>7911</v>
      </c>
      <c r="B7913" s="72" t="s">
        <v>4</v>
      </c>
      <c r="C7913" s="45" t="s">
        <v>21422</v>
      </c>
      <c r="D7913" s="46">
        <v>1174.8880000000004</v>
      </c>
      <c r="E7913" s="12">
        <v>26960</v>
      </c>
      <c r="F7913" s="72" t="s">
        <v>4</v>
      </c>
      <c r="G7913" s="45" t="s">
        <v>21423</v>
      </c>
      <c r="H7913" s="46">
        <v>5368.7920000000013</v>
      </c>
      <c r="I7913" s="12">
        <v>46009</v>
      </c>
      <c r="J7913" s="72" t="s">
        <v>4</v>
      </c>
      <c r="K7913" s="45" t="s">
        <v>21424</v>
      </c>
      <c r="L7913" s="47">
        <v>99845.152667389732</v>
      </c>
    </row>
    <row r="7914" spans="1:12" x14ac:dyDescent="0.25">
      <c r="A7914" s="10">
        <v>7912</v>
      </c>
      <c r="B7914" s="72" t="s">
        <v>4</v>
      </c>
      <c r="C7914" s="45" t="s">
        <v>21425</v>
      </c>
      <c r="D7914" s="46">
        <v>858808.92240000016</v>
      </c>
      <c r="E7914" s="12">
        <v>26961</v>
      </c>
      <c r="F7914" s="72" t="s">
        <v>4</v>
      </c>
      <c r="G7914" s="45" t="s">
        <v>21426</v>
      </c>
      <c r="H7914" s="46">
        <v>1383.096</v>
      </c>
      <c r="I7914" s="12">
        <v>46010</v>
      </c>
      <c r="J7914" s="72" t="s">
        <v>4</v>
      </c>
      <c r="K7914" s="45" t="s">
        <v>21427</v>
      </c>
      <c r="L7914" s="47">
        <v>96239.184464480728</v>
      </c>
    </row>
    <row r="7915" spans="1:12" x14ac:dyDescent="0.25">
      <c r="A7915" s="10">
        <v>7913</v>
      </c>
      <c r="B7915" s="72" t="s">
        <v>4</v>
      </c>
      <c r="C7915" s="45" t="s">
        <v>21428</v>
      </c>
      <c r="D7915" s="46">
        <v>469398.98720000003</v>
      </c>
      <c r="E7915" s="12">
        <v>26962</v>
      </c>
      <c r="F7915" s="72" t="s">
        <v>4</v>
      </c>
      <c r="G7915" s="45" t="s">
        <v>21429</v>
      </c>
      <c r="H7915" s="46">
        <v>1353.3520000000001</v>
      </c>
      <c r="I7915" s="12">
        <v>46011</v>
      </c>
      <c r="J7915" s="72" t="s">
        <v>4</v>
      </c>
      <c r="K7915" s="45" t="s">
        <v>21430</v>
      </c>
      <c r="L7915" s="47">
        <v>103022.18554986401</v>
      </c>
    </row>
    <row r="7916" spans="1:12" x14ac:dyDescent="0.25">
      <c r="A7916" s="10">
        <v>7914</v>
      </c>
      <c r="B7916" s="72" t="s">
        <v>4</v>
      </c>
      <c r="C7916" s="45" t="s">
        <v>21431</v>
      </c>
      <c r="D7916" s="46">
        <v>30346.316000000003</v>
      </c>
      <c r="E7916" s="12">
        <v>26963</v>
      </c>
      <c r="F7916" s="72" t="s">
        <v>4</v>
      </c>
      <c r="G7916" s="45" t="s">
        <v>21432</v>
      </c>
      <c r="H7916" s="46">
        <v>1353.3520000000001</v>
      </c>
      <c r="I7916" s="12">
        <v>46012</v>
      </c>
      <c r="J7916" s="72" t="s">
        <v>4</v>
      </c>
      <c r="K7916" s="45" t="s">
        <v>21433</v>
      </c>
      <c r="L7916" s="47">
        <v>109389.78369107863</v>
      </c>
    </row>
    <row r="7917" spans="1:12" x14ac:dyDescent="0.25">
      <c r="A7917" s="10">
        <v>7915</v>
      </c>
      <c r="B7917" s="72" t="s">
        <v>4</v>
      </c>
      <c r="C7917" s="45" t="s">
        <v>21434</v>
      </c>
      <c r="D7917" s="46">
        <v>1671.6128000000001</v>
      </c>
      <c r="E7917" s="12">
        <v>26964</v>
      </c>
      <c r="F7917" s="72" t="s">
        <v>4</v>
      </c>
      <c r="G7917" s="45" t="s">
        <v>21435</v>
      </c>
      <c r="H7917" s="46">
        <v>1353.3520000000001</v>
      </c>
      <c r="I7917" s="12">
        <v>46013</v>
      </c>
      <c r="J7917" s="72" t="s">
        <v>4</v>
      </c>
      <c r="K7917" s="45" t="s">
        <v>21436</v>
      </c>
      <c r="L7917" s="47">
        <v>64781.535545886582</v>
      </c>
    </row>
    <row r="7918" spans="1:12" x14ac:dyDescent="0.25">
      <c r="A7918" s="10">
        <v>7916</v>
      </c>
      <c r="B7918" s="72" t="s">
        <v>4</v>
      </c>
      <c r="C7918" s="45" t="s">
        <v>21437</v>
      </c>
      <c r="D7918" s="46">
        <v>22905.8544</v>
      </c>
      <c r="E7918" s="12">
        <v>26965</v>
      </c>
      <c r="F7918" s="72" t="s">
        <v>4</v>
      </c>
      <c r="G7918" s="45" t="s">
        <v>21438</v>
      </c>
      <c r="H7918" s="46">
        <v>59.488</v>
      </c>
      <c r="I7918" s="12">
        <v>46014</v>
      </c>
      <c r="J7918" s="72" t="s">
        <v>4</v>
      </c>
      <c r="K7918" s="45" t="s">
        <v>21439</v>
      </c>
      <c r="L7918" s="47">
        <v>64969.553561583845</v>
      </c>
    </row>
    <row r="7919" spans="1:12" x14ac:dyDescent="0.25">
      <c r="A7919" s="10">
        <v>7917</v>
      </c>
      <c r="B7919" s="72" t="s">
        <v>4</v>
      </c>
      <c r="C7919" s="45" t="s">
        <v>21440</v>
      </c>
      <c r="D7919" s="46">
        <v>835.80640000000005</v>
      </c>
      <c r="E7919" s="12">
        <v>26966</v>
      </c>
      <c r="F7919" s="72" t="s">
        <v>4</v>
      </c>
      <c r="G7919" s="45" t="s">
        <v>21441</v>
      </c>
      <c r="H7919" s="46">
        <v>9577.5680000000011</v>
      </c>
      <c r="I7919" s="12">
        <v>46015</v>
      </c>
      <c r="J7919" s="72" t="s">
        <v>4</v>
      </c>
      <c r="K7919" s="45" t="s">
        <v>21442</v>
      </c>
      <c r="L7919" s="47">
        <v>106180.56015597138</v>
      </c>
    </row>
    <row r="7920" spans="1:12" x14ac:dyDescent="0.25">
      <c r="A7920" s="10">
        <v>7918</v>
      </c>
      <c r="B7920" s="72" t="s">
        <v>4</v>
      </c>
      <c r="C7920" s="45" t="s">
        <v>21443</v>
      </c>
      <c r="D7920" s="46">
        <v>64791.355200000013</v>
      </c>
      <c r="E7920" s="12">
        <v>26967</v>
      </c>
      <c r="F7920" s="72" t="s">
        <v>4</v>
      </c>
      <c r="G7920" s="45" t="s">
        <v>21444</v>
      </c>
      <c r="H7920" s="46">
        <v>7733.4400000000023</v>
      </c>
      <c r="I7920" s="12">
        <v>46016</v>
      </c>
      <c r="J7920" s="72" t="s">
        <v>4</v>
      </c>
      <c r="K7920" s="45" t="s">
        <v>21445</v>
      </c>
      <c r="L7920" s="47">
        <v>143443.18842071667</v>
      </c>
    </row>
    <row r="7921" spans="1:12" x14ac:dyDescent="0.25">
      <c r="A7921" s="10">
        <v>7919</v>
      </c>
      <c r="B7921" s="72" t="s">
        <v>4</v>
      </c>
      <c r="C7921" s="45" t="s">
        <v>21446</v>
      </c>
      <c r="D7921" s="46">
        <v>8307.4992000000002</v>
      </c>
      <c r="E7921" s="12">
        <v>26968</v>
      </c>
      <c r="F7921" s="72" t="s">
        <v>4</v>
      </c>
      <c r="G7921" s="45">
        <v>7110033</v>
      </c>
      <c r="H7921" s="46">
        <v>3896.4640000000009</v>
      </c>
      <c r="I7921" s="12">
        <v>46017</v>
      </c>
      <c r="J7921" s="72" t="s">
        <v>4</v>
      </c>
      <c r="K7921" s="45" t="s">
        <v>21447</v>
      </c>
      <c r="L7921" s="47">
        <v>111220.55017107946</v>
      </c>
    </row>
    <row r="7922" spans="1:12" x14ac:dyDescent="0.25">
      <c r="A7922" s="10">
        <v>7920</v>
      </c>
      <c r="B7922" s="72" t="s">
        <v>4</v>
      </c>
      <c r="C7922" s="45" t="s">
        <v>21448</v>
      </c>
      <c r="D7922" s="46">
        <v>1339.9672000000003</v>
      </c>
      <c r="E7922" s="12">
        <v>26969</v>
      </c>
      <c r="F7922" s="72" t="s">
        <v>4</v>
      </c>
      <c r="G7922" s="45">
        <v>7110163</v>
      </c>
      <c r="H7922" s="46">
        <v>2215.9280000000003</v>
      </c>
      <c r="I7922" s="12">
        <v>46018</v>
      </c>
      <c r="J7922" s="72" t="s">
        <v>4</v>
      </c>
      <c r="K7922" s="45" t="s">
        <v>21449</v>
      </c>
      <c r="L7922" s="47">
        <v>114348.16937658208</v>
      </c>
    </row>
    <row r="7923" spans="1:12" x14ac:dyDescent="0.25">
      <c r="A7923" s="10">
        <v>7921</v>
      </c>
      <c r="B7923" s="72" t="s">
        <v>4</v>
      </c>
      <c r="C7923" s="45" t="s">
        <v>21450</v>
      </c>
      <c r="D7923" s="46">
        <v>223301.59280000004</v>
      </c>
      <c r="E7923" s="12">
        <v>26970</v>
      </c>
      <c r="F7923" s="72" t="s">
        <v>4</v>
      </c>
      <c r="G7923" s="45">
        <v>71103</v>
      </c>
      <c r="H7923" s="46">
        <v>4357.496000000001</v>
      </c>
      <c r="I7923" s="12">
        <v>46019</v>
      </c>
      <c r="J7923" s="72" t="s">
        <v>4</v>
      </c>
      <c r="K7923" s="45" t="s">
        <v>21451</v>
      </c>
      <c r="L7923" s="47">
        <v>59460.851241258802</v>
      </c>
    </row>
    <row r="7924" spans="1:12" x14ac:dyDescent="0.25">
      <c r="A7924" s="10">
        <v>7922</v>
      </c>
      <c r="B7924" s="72" t="s">
        <v>4</v>
      </c>
      <c r="C7924" s="45" t="s">
        <v>21452</v>
      </c>
      <c r="D7924" s="46">
        <v>121480.44480000001</v>
      </c>
      <c r="E7924" s="12">
        <v>26971</v>
      </c>
      <c r="F7924" s="72" t="s">
        <v>4</v>
      </c>
      <c r="G7924" s="45" t="s">
        <v>21453</v>
      </c>
      <c r="H7924" s="46">
        <v>8149.8560000000016</v>
      </c>
      <c r="I7924" s="12">
        <v>46020</v>
      </c>
      <c r="J7924" s="72" t="s">
        <v>4</v>
      </c>
      <c r="K7924" s="45" t="s">
        <v>21454</v>
      </c>
      <c r="L7924" s="47">
        <v>6469.2959992144797</v>
      </c>
    </row>
    <row r="7925" spans="1:12" x14ac:dyDescent="0.25">
      <c r="A7925" s="10">
        <v>7923</v>
      </c>
      <c r="B7925" s="72" t="s">
        <v>4</v>
      </c>
      <c r="C7925" s="45" t="s">
        <v>21455</v>
      </c>
      <c r="D7925" s="46">
        <v>11918.420800000002</v>
      </c>
      <c r="E7925" s="12">
        <v>26972</v>
      </c>
      <c r="F7925" s="72" t="s">
        <v>4</v>
      </c>
      <c r="G7925" s="45">
        <v>7110373</v>
      </c>
      <c r="H7925" s="46">
        <v>2781.0639999999999</v>
      </c>
      <c r="I7925" s="12">
        <v>46021</v>
      </c>
      <c r="J7925" s="72" t="s">
        <v>4</v>
      </c>
      <c r="K7925" s="45" t="s">
        <v>21456</v>
      </c>
      <c r="L7925" s="47">
        <v>20805.823473132928</v>
      </c>
    </row>
    <row r="7926" spans="1:12" x14ac:dyDescent="0.25">
      <c r="A7926" s="10">
        <v>7924</v>
      </c>
      <c r="B7926" s="72" t="s">
        <v>4</v>
      </c>
      <c r="C7926" s="45" t="s">
        <v>21457</v>
      </c>
      <c r="D7926" s="46">
        <v>12721.508800000003</v>
      </c>
      <c r="E7926" s="12">
        <v>26973</v>
      </c>
      <c r="F7926" s="72" t="s">
        <v>4</v>
      </c>
      <c r="G7926" s="45">
        <v>7111078</v>
      </c>
      <c r="H7926" s="46">
        <v>2691.8320000000003</v>
      </c>
      <c r="I7926" s="12">
        <v>46022</v>
      </c>
      <c r="J7926" s="72" t="s">
        <v>4</v>
      </c>
      <c r="K7926" s="45" t="s">
        <v>21458</v>
      </c>
      <c r="L7926" s="47">
        <v>40200.384130514292</v>
      </c>
    </row>
    <row r="7927" spans="1:12" x14ac:dyDescent="0.25">
      <c r="A7927" s="10">
        <v>7925</v>
      </c>
      <c r="B7927" s="72" t="s">
        <v>4</v>
      </c>
      <c r="C7927" s="45" t="s">
        <v>21459</v>
      </c>
      <c r="D7927" s="46">
        <v>9086.7920000000013</v>
      </c>
      <c r="E7927" s="12">
        <v>26974</v>
      </c>
      <c r="F7927" s="72" t="s">
        <v>4</v>
      </c>
      <c r="G7927" s="45">
        <v>711185</v>
      </c>
      <c r="H7927" s="46">
        <v>110692.296</v>
      </c>
      <c r="I7927" s="12">
        <v>46023</v>
      </c>
      <c r="J7927" s="72" t="s">
        <v>4</v>
      </c>
      <c r="K7927" s="45" t="s">
        <v>21460</v>
      </c>
      <c r="L7927" s="47">
        <v>39437.650195515635</v>
      </c>
    </row>
    <row r="7928" spans="1:12" x14ac:dyDescent="0.25">
      <c r="A7928" s="10">
        <v>7926</v>
      </c>
      <c r="B7928" s="72" t="s">
        <v>4</v>
      </c>
      <c r="C7928" s="45" t="s">
        <v>21461</v>
      </c>
      <c r="D7928" s="46">
        <v>7971.3920000000007</v>
      </c>
      <c r="E7928" s="12">
        <v>26975</v>
      </c>
      <c r="F7928" s="72" t="s">
        <v>4</v>
      </c>
      <c r="G7928" s="45" t="s">
        <v>21462</v>
      </c>
      <c r="H7928" s="46">
        <v>579606.45600000012</v>
      </c>
      <c r="I7928" s="12">
        <v>46024</v>
      </c>
      <c r="J7928" s="72" t="s">
        <v>4</v>
      </c>
      <c r="K7928" s="45" t="s">
        <v>21463</v>
      </c>
      <c r="L7928" s="47">
        <v>72053.342464881905</v>
      </c>
    </row>
    <row r="7929" spans="1:12" x14ac:dyDescent="0.25">
      <c r="A7929" s="10">
        <v>7927</v>
      </c>
      <c r="B7929" s="72" t="s">
        <v>4</v>
      </c>
      <c r="C7929" s="45" t="s">
        <v>21464</v>
      </c>
      <c r="D7929" s="46">
        <v>996.42400000000009</v>
      </c>
      <c r="E7929" s="12">
        <v>26976</v>
      </c>
      <c r="F7929" s="72" t="s">
        <v>4</v>
      </c>
      <c r="G7929" s="45" t="s">
        <v>21465</v>
      </c>
      <c r="H7929" s="46">
        <v>46504.743999999999</v>
      </c>
      <c r="I7929" s="12">
        <v>46025</v>
      </c>
      <c r="J7929" s="72" t="s">
        <v>4</v>
      </c>
      <c r="K7929" s="45" t="s">
        <v>21466</v>
      </c>
      <c r="L7929" s="47">
        <v>148517.21441249404</v>
      </c>
    </row>
    <row r="7930" spans="1:12" x14ac:dyDescent="0.25">
      <c r="A7930" s="10">
        <v>7928</v>
      </c>
      <c r="B7930" s="72" t="s">
        <v>4</v>
      </c>
      <c r="C7930" s="45" t="s">
        <v>21467</v>
      </c>
      <c r="D7930" s="46">
        <v>34886.7376</v>
      </c>
      <c r="E7930" s="12">
        <v>26977</v>
      </c>
      <c r="F7930" s="72" t="s">
        <v>4</v>
      </c>
      <c r="G7930" s="45">
        <v>7112005</v>
      </c>
      <c r="H7930" s="46">
        <v>4342.6240000000007</v>
      </c>
      <c r="I7930" s="12">
        <v>46026</v>
      </c>
      <c r="J7930" s="72" t="s">
        <v>4</v>
      </c>
      <c r="K7930" s="45" t="s">
        <v>21468</v>
      </c>
      <c r="L7930" s="47">
        <v>26051.054528276974</v>
      </c>
    </row>
    <row r="7931" spans="1:12" x14ac:dyDescent="0.25">
      <c r="A7931" s="10">
        <v>7929</v>
      </c>
      <c r="B7931" s="72" t="s">
        <v>4</v>
      </c>
      <c r="C7931" s="45" t="s">
        <v>21469</v>
      </c>
      <c r="D7931" s="46">
        <v>79401.608000000007</v>
      </c>
      <c r="E7931" s="12">
        <v>26978</v>
      </c>
      <c r="F7931" s="72" t="s">
        <v>4</v>
      </c>
      <c r="G7931" s="45" t="s">
        <v>21470</v>
      </c>
      <c r="H7931" s="46">
        <v>628118.92000000016</v>
      </c>
      <c r="I7931" s="12">
        <v>46027</v>
      </c>
      <c r="J7931" s="72" t="s">
        <v>4</v>
      </c>
      <c r="K7931" s="45" t="s">
        <v>21471</v>
      </c>
      <c r="L7931" s="47">
        <v>37527.53478195447</v>
      </c>
    </row>
    <row r="7932" spans="1:12" x14ac:dyDescent="0.25">
      <c r="A7932" s="10">
        <v>7930</v>
      </c>
      <c r="B7932" s="72" t="s">
        <v>4</v>
      </c>
      <c r="C7932" s="45" t="s">
        <v>21472</v>
      </c>
      <c r="D7932" s="46">
        <v>5904.1840000000002</v>
      </c>
      <c r="E7932" s="12">
        <v>26979</v>
      </c>
      <c r="F7932" s="72" t="s">
        <v>4</v>
      </c>
      <c r="G7932" s="45" t="s">
        <v>21473</v>
      </c>
      <c r="H7932" s="46">
        <v>334233.3280000001</v>
      </c>
      <c r="I7932" s="12">
        <v>46028</v>
      </c>
      <c r="J7932" s="72" t="s">
        <v>4</v>
      </c>
      <c r="K7932" s="45" t="s">
        <v>21474</v>
      </c>
      <c r="L7932" s="47">
        <v>41496.129906309914</v>
      </c>
    </row>
    <row r="7933" spans="1:12" x14ac:dyDescent="0.25">
      <c r="A7933" s="10">
        <v>7931</v>
      </c>
      <c r="B7933" s="72" t="s">
        <v>4</v>
      </c>
      <c r="C7933" s="45" t="s">
        <v>21475</v>
      </c>
      <c r="D7933" s="46">
        <v>79342.12000000001</v>
      </c>
      <c r="E7933" s="12">
        <v>26980</v>
      </c>
      <c r="F7933" s="72" t="s">
        <v>4</v>
      </c>
      <c r="G7933" s="45" t="s">
        <v>21476</v>
      </c>
      <c r="H7933" s="46">
        <v>795577.64</v>
      </c>
      <c r="I7933" s="12">
        <v>46029</v>
      </c>
      <c r="J7933" s="72" t="s">
        <v>4</v>
      </c>
      <c r="K7933" s="45" t="s">
        <v>21477</v>
      </c>
      <c r="L7933" s="47">
        <v>26744.691329916892</v>
      </c>
    </row>
    <row r="7934" spans="1:12" x14ac:dyDescent="0.25">
      <c r="A7934" s="10">
        <v>7932</v>
      </c>
      <c r="B7934" s="72" t="s">
        <v>4</v>
      </c>
      <c r="C7934" s="45" t="s">
        <v>21478</v>
      </c>
      <c r="D7934" s="46">
        <v>101569.81120000001</v>
      </c>
      <c r="E7934" s="12">
        <v>26981</v>
      </c>
      <c r="F7934" s="72" t="s">
        <v>4</v>
      </c>
      <c r="G7934" s="45" t="s">
        <v>21479</v>
      </c>
      <c r="H7934" s="46">
        <v>8833.9680000000008</v>
      </c>
      <c r="I7934" s="12">
        <v>46030</v>
      </c>
      <c r="J7934" s="72" t="s">
        <v>4</v>
      </c>
      <c r="K7934" s="45" t="s">
        <v>21480</v>
      </c>
      <c r="L7934" s="47">
        <v>25540.514878237544</v>
      </c>
    </row>
    <row r="7935" spans="1:12" x14ac:dyDescent="0.25">
      <c r="A7935" s="10">
        <v>7933</v>
      </c>
      <c r="B7935" s="72" t="s">
        <v>4</v>
      </c>
      <c r="C7935" s="45">
        <v>2410283010</v>
      </c>
      <c r="D7935" s="46">
        <v>907.19200000000012</v>
      </c>
      <c r="E7935" s="12">
        <v>26982</v>
      </c>
      <c r="F7935" s="72" t="s">
        <v>4</v>
      </c>
      <c r="G7935" s="45" t="s">
        <v>21481</v>
      </c>
      <c r="H7935" s="46">
        <v>96727.487999999998</v>
      </c>
      <c r="I7935" s="12">
        <v>46031</v>
      </c>
      <c r="J7935" s="72" t="s">
        <v>4</v>
      </c>
      <c r="K7935" s="45" t="s">
        <v>21482</v>
      </c>
      <c r="L7935" s="47">
        <v>26050.43942026488</v>
      </c>
    </row>
    <row r="7936" spans="1:12" x14ac:dyDescent="0.25">
      <c r="A7936" s="10">
        <v>7934</v>
      </c>
      <c r="B7936" s="72" t="s">
        <v>4</v>
      </c>
      <c r="C7936" s="45" t="s">
        <v>21483</v>
      </c>
      <c r="D7936" s="46">
        <v>2538.6504000000004</v>
      </c>
      <c r="E7936" s="12">
        <v>26983</v>
      </c>
      <c r="F7936" s="72" t="s">
        <v>4</v>
      </c>
      <c r="G7936" s="45" t="s">
        <v>21484</v>
      </c>
      <c r="H7936" s="46">
        <v>104044.512</v>
      </c>
      <c r="I7936" s="12">
        <v>46032</v>
      </c>
      <c r="J7936" s="72" t="s">
        <v>4</v>
      </c>
      <c r="K7936" s="45" t="s">
        <v>21485</v>
      </c>
      <c r="L7936" s="47">
        <v>37527.53478195447</v>
      </c>
    </row>
    <row r="7937" spans="1:12" x14ac:dyDescent="0.25">
      <c r="A7937" s="10">
        <v>7935</v>
      </c>
      <c r="B7937" s="72" t="s">
        <v>4</v>
      </c>
      <c r="C7937" s="45">
        <v>2410422013</v>
      </c>
      <c r="D7937" s="46">
        <v>5086.2240000000002</v>
      </c>
      <c r="E7937" s="12">
        <v>26984</v>
      </c>
      <c r="F7937" s="72" t="s">
        <v>4</v>
      </c>
      <c r="G7937" s="45">
        <v>7113029</v>
      </c>
      <c r="H7937" s="46">
        <v>4253.3920000000007</v>
      </c>
      <c r="I7937" s="12">
        <v>46033</v>
      </c>
      <c r="J7937" s="72" t="s">
        <v>4</v>
      </c>
      <c r="K7937" s="45" t="s">
        <v>21486</v>
      </c>
      <c r="L7937" s="47">
        <v>41496.162886193502</v>
      </c>
    </row>
    <row r="7938" spans="1:12" x14ac:dyDescent="0.25">
      <c r="A7938" s="10">
        <v>7936</v>
      </c>
      <c r="B7938" s="72" t="s">
        <v>4</v>
      </c>
      <c r="C7938" s="45">
        <v>2410914001</v>
      </c>
      <c r="D7938" s="46">
        <v>37090.768000000004</v>
      </c>
      <c r="E7938" s="12">
        <v>26985</v>
      </c>
      <c r="F7938" s="72" t="s">
        <v>4</v>
      </c>
      <c r="G7938" s="45" t="s">
        <v>21487</v>
      </c>
      <c r="H7938" s="46">
        <v>11168.872000000001</v>
      </c>
      <c r="I7938" s="12">
        <v>46034</v>
      </c>
      <c r="J7938" s="72" t="s">
        <v>4</v>
      </c>
      <c r="K7938" s="45" t="s">
        <v>21488</v>
      </c>
      <c r="L7938" s="47">
        <v>26744.691329916892</v>
      </c>
    </row>
    <row r="7939" spans="1:12" x14ac:dyDescent="0.25">
      <c r="A7939" s="10">
        <v>7937</v>
      </c>
      <c r="B7939" s="72" t="s">
        <v>4</v>
      </c>
      <c r="C7939" s="45" t="s">
        <v>21489</v>
      </c>
      <c r="D7939" s="46">
        <v>111168.2</v>
      </c>
      <c r="E7939" s="12">
        <v>26986</v>
      </c>
      <c r="F7939" s="72" t="s">
        <v>4</v>
      </c>
      <c r="G7939" s="45" t="s">
        <v>21490</v>
      </c>
      <c r="H7939" s="46">
        <v>8685.2480000000014</v>
      </c>
      <c r="I7939" s="12">
        <v>46035</v>
      </c>
      <c r="J7939" s="72" t="s">
        <v>4</v>
      </c>
      <c r="K7939" s="45" t="s">
        <v>21491</v>
      </c>
      <c r="L7939" s="47">
        <v>25540.514878237544</v>
      </c>
    </row>
    <row r="7940" spans="1:12" x14ac:dyDescent="0.25">
      <c r="A7940" s="10">
        <v>7938</v>
      </c>
      <c r="B7940" s="72" t="s">
        <v>4</v>
      </c>
      <c r="C7940" s="45" t="s">
        <v>21492</v>
      </c>
      <c r="D7940" s="46">
        <v>6038.0320000000002</v>
      </c>
      <c r="E7940" s="12">
        <v>26987</v>
      </c>
      <c r="F7940" s="72" t="s">
        <v>4</v>
      </c>
      <c r="G7940" s="45" t="s">
        <v>21493</v>
      </c>
      <c r="H7940" s="46">
        <v>33640.464000000007</v>
      </c>
      <c r="I7940" s="12">
        <v>46036</v>
      </c>
      <c r="J7940" s="72" t="s">
        <v>4</v>
      </c>
      <c r="K7940" s="45" t="s">
        <v>21494</v>
      </c>
      <c r="L7940" s="47">
        <v>49064.705692825395</v>
      </c>
    </row>
    <row r="7941" spans="1:12" x14ac:dyDescent="0.25">
      <c r="A7941" s="10">
        <v>7939</v>
      </c>
      <c r="B7941" s="72" t="s">
        <v>4</v>
      </c>
      <c r="C7941" s="45">
        <v>2412200045</v>
      </c>
      <c r="D7941" s="46">
        <v>41715.960000000006</v>
      </c>
      <c r="E7941" s="12">
        <v>26988</v>
      </c>
      <c r="F7941" s="72" t="s">
        <v>4</v>
      </c>
      <c r="G7941" s="45" t="s">
        <v>21495</v>
      </c>
      <c r="H7941" s="46">
        <v>5963.6720000000005</v>
      </c>
      <c r="I7941" s="12">
        <v>46037</v>
      </c>
      <c r="J7941" s="72" t="s">
        <v>4</v>
      </c>
      <c r="K7941" s="45" t="s">
        <v>21496</v>
      </c>
      <c r="L7941" s="47">
        <v>23836.870720736486</v>
      </c>
    </row>
    <row r="7942" spans="1:12" x14ac:dyDescent="0.25">
      <c r="A7942" s="10">
        <v>7940</v>
      </c>
      <c r="B7942" s="72" t="s">
        <v>4</v>
      </c>
      <c r="C7942" s="45">
        <v>2413371230</v>
      </c>
      <c r="D7942" s="46">
        <v>20642.336000000003</v>
      </c>
      <c r="E7942" s="12">
        <v>26989</v>
      </c>
      <c r="F7942" s="72" t="s">
        <v>4</v>
      </c>
      <c r="G7942" s="45" t="s">
        <v>21497</v>
      </c>
      <c r="H7942" s="46">
        <v>19229.496000000003</v>
      </c>
      <c r="I7942" s="12">
        <v>46038</v>
      </c>
      <c r="J7942" s="72" t="s">
        <v>4</v>
      </c>
      <c r="K7942" s="45" t="s">
        <v>21498</v>
      </c>
      <c r="L7942" s="47">
        <v>20956.729972100409</v>
      </c>
    </row>
    <row r="7943" spans="1:12" x14ac:dyDescent="0.25">
      <c r="A7943" s="10">
        <v>7941</v>
      </c>
      <c r="B7943" s="72" t="s">
        <v>4</v>
      </c>
      <c r="C7943" s="45">
        <v>2414618010</v>
      </c>
      <c r="D7943" s="46">
        <v>475.904</v>
      </c>
      <c r="E7943" s="12">
        <v>26990</v>
      </c>
      <c r="F7943" s="72" t="s">
        <v>4</v>
      </c>
      <c r="G7943" s="45" t="s">
        <v>21499</v>
      </c>
      <c r="H7943" s="46">
        <v>11496.056</v>
      </c>
      <c r="I7943" s="12">
        <v>46039</v>
      </c>
      <c r="J7943" s="72" t="s">
        <v>4</v>
      </c>
      <c r="K7943" s="45" t="s">
        <v>21500</v>
      </c>
      <c r="L7943" s="47">
        <v>4775.0834978988978</v>
      </c>
    </row>
    <row r="7944" spans="1:12" x14ac:dyDescent="0.25">
      <c r="A7944" s="10">
        <v>7942</v>
      </c>
      <c r="B7944" s="72" t="s">
        <v>4</v>
      </c>
      <c r="C7944" s="45">
        <v>2414619010</v>
      </c>
      <c r="D7944" s="46">
        <v>1665.6640000000002</v>
      </c>
      <c r="E7944" s="12">
        <v>26991</v>
      </c>
      <c r="F7944" s="72" t="s">
        <v>4</v>
      </c>
      <c r="G7944" s="45" t="s">
        <v>21501</v>
      </c>
      <c r="H7944" s="46">
        <v>184829.21599999999</v>
      </c>
      <c r="I7944" s="12">
        <v>46040</v>
      </c>
      <c r="J7944" s="72" t="s">
        <v>4</v>
      </c>
      <c r="K7944" s="45" t="s">
        <v>21502</v>
      </c>
      <c r="L7944" s="47">
        <v>14465.29008445048</v>
      </c>
    </row>
    <row r="7945" spans="1:12" x14ac:dyDescent="0.25">
      <c r="A7945" s="10">
        <v>7943</v>
      </c>
      <c r="B7945" s="72" t="s">
        <v>4</v>
      </c>
      <c r="C7945" s="45">
        <v>2416158241</v>
      </c>
      <c r="D7945" s="46">
        <v>732148.56</v>
      </c>
      <c r="E7945" s="12">
        <v>26992</v>
      </c>
      <c r="F7945" s="72" t="s">
        <v>4</v>
      </c>
      <c r="G7945" s="45" t="s">
        <v>21503</v>
      </c>
      <c r="H7945" s="46">
        <v>856969.25600000005</v>
      </c>
      <c r="I7945" s="12">
        <v>46041</v>
      </c>
      <c r="J7945" s="72" t="s">
        <v>4</v>
      </c>
      <c r="K7945" s="45" t="s">
        <v>21504</v>
      </c>
      <c r="L7945" s="47">
        <v>1125.4426261310944</v>
      </c>
    </row>
    <row r="7946" spans="1:12" x14ac:dyDescent="0.25">
      <c r="A7946" s="10">
        <v>7944</v>
      </c>
      <c r="B7946" s="72" t="s">
        <v>4</v>
      </c>
      <c r="C7946" s="45">
        <v>2416158242</v>
      </c>
      <c r="D7946" s="46">
        <v>353894.11200000002</v>
      </c>
      <c r="E7946" s="12">
        <v>26993</v>
      </c>
      <c r="F7946" s="72" t="s">
        <v>4</v>
      </c>
      <c r="G7946" s="45" t="s">
        <v>21505</v>
      </c>
      <c r="H7946" s="46">
        <v>36510.760000000009</v>
      </c>
      <c r="I7946" s="12">
        <v>46042</v>
      </c>
      <c r="J7946" s="72" t="s">
        <v>4</v>
      </c>
      <c r="K7946" s="45" t="s">
        <v>21506</v>
      </c>
      <c r="L7946" s="47">
        <v>144310.17968123837</v>
      </c>
    </row>
    <row r="7947" spans="1:12" x14ac:dyDescent="0.25">
      <c r="A7947" s="10">
        <v>7945</v>
      </c>
      <c r="B7947" s="72" t="s">
        <v>4</v>
      </c>
      <c r="C7947" s="45">
        <v>2417010022</v>
      </c>
      <c r="D7947" s="46">
        <v>66924.000000000015</v>
      </c>
      <c r="E7947" s="12">
        <v>26994</v>
      </c>
      <c r="F7947" s="72" t="s">
        <v>4</v>
      </c>
      <c r="G7947" s="45" t="s">
        <v>21507</v>
      </c>
      <c r="H7947" s="46">
        <v>262282.59200000006</v>
      </c>
      <c r="I7947" s="12">
        <v>46043</v>
      </c>
      <c r="J7947" s="72" t="s">
        <v>4</v>
      </c>
      <c r="K7947" s="45" t="s">
        <v>21508</v>
      </c>
      <c r="L7947" s="47">
        <v>168040.34097920032</v>
      </c>
    </row>
    <row r="7948" spans="1:12" x14ac:dyDescent="0.25">
      <c r="A7948" s="10">
        <v>7946</v>
      </c>
      <c r="B7948" s="72" t="s">
        <v>4</v>
      </c>
      <c r="C7948" s="45">
        <v>2418455727</v>
      </c>
      <c r="D7948" s="46">
        <v>118976</v>
      </c>
      <c r="E7948" s="12">
        <v>26995</v>
      </c>
      <c r="F7948" s="72" t="s">
        <v>4</v>
      </c>
      <c r="G7948" s="45" t="s">
        <v>21509</v>
      </c>
      <c r="H7948" s="46">
        <v>21207.472000000002</v>
      </c>
      <c r="I7948" s="12">
        <v>46044</v>
      </c>
      <c r="J7948" s="72" t="s">
        <v>4</v>
      </c>
      <c r="K7948" s="45" t="s">
        <v>21510</v>
      </c>
      <c r="L7948" s="47">
        <v>134587.47837057486</v>
      </c>
    </row>
    <row r="7949" spans="1:12" x14ac:dyDescent="0.25">
      <c r="A7949" s="10">
        <v>7947</v>
      </c>
      <c r="B7949" s="72" t="s">
        <v>4</v>
      </c>
      <c r="C7949" s="45">
        <v>2418455732</v>
      </c>
      <c r="D7949" s="46">
        <v>100638.82400000001</v>
      </c>
      <c r="E7949" s="12">
        <v>26996</v>
      </c>
      <c r="F7949" s="72" t="s">
        <v>4</v>
      </c>
      <c r="G7949" s="45" t="s">
        <v>21511</v>
      </c>
      <c r="H7949" s="46">
        <v>59711.08</v>
      </c>
      <c r="I7949" s="12">
        <v>46045</v>
      </c>
      <c r="J7949" s="72" t="s">
        <v>4</v>
      </c>
      <c r="K7949" s="45" t="s">
        <v>21512</v>
      </c>
      <c r="L7949" s="47">
        <v>25795.784703257257</v>
      </c>
    </row>
    <row r="7950" spans="1:12" x14ac:dyDescent="0.25">
      <c r="A7950" s="10">
        <v>7948</v>
      </c>
      <c r="B7950" s="72" t="s">
        <v>4</v>
      </c>
      <c r="C7950" s="45">
        <v>2418559037</v>
      </c>
      <c r="D7950" s="46">
        <v>52052</v>
      </c>
      <c r="E7950" s="12">
        <v>26997</v>
      </c>
      <c r="F7950" s="72" t="s">
        <v>4</v>
      </c>
      <c r="G7950" s="45" t="s">
        <v>21513</v>
      </c>
      <c r="H7950" s="46">
        <v>62164.960000000014</v>
      </c>
      <c r="I7950" s="12">
        <v>46046</v>
      </c>
      <c r="J7950" s="72" t="s">
        <v>4</v>
      </c>
      <c r="K7950" s="45" t="s">
        <v>21514</v>
      </c>
      <c r="L7950" s="47">
        <v>45235.248245521616</v>
      </c>
    </row>
    <row r="7951" spans="1:12" x14ac:dyDescent="0.25">
      <c r="A7951" s="10">
        <v>7949</v>
      </c>
      <c r="B7951" s="72" t="s">
        <v>4</v>
      </c>
      <c r="C7951" s="45">
        <v>2418559054</v>
      </c>
      <c r="D7951" s="46">
        <v>55427.943999999996</v>
      </c>
      <c r="E7951" s="12">
        <v>26998</v>
      </c>
      <c r="F7951" s="72" t="s">
        <v>4</v>
      </c>
      <c r="G7951" s="45" t="s">
        <v>21515</v>
      </c>
      <c r="H7951" s="46">
        <v>55993.08</v>
      </c>
      <c r="I7951" s="12">
        <v>46047</v>
      </c>
      <c r="J7951" s="72" t="s">
        <v>4</v>
      </c>
      <c r="K7951" s="45" t="s">
        <v>21516</v>
      </c>
      <c r="L7951" s="47">
        <v>63918.357505441483</v>
      </c>
    </row>
    <row r="7952" spans="1:12" x14ac:dyDescent="0.25">
      <c r="A7952" s="10">
        <v>7950</v>
      </c>
      <c r="B7952" s="72" t="s">
        <v>4</v>
      </c>
      <c r="C7952" s="45">
        <v>241875006</v>
      </c>
      <c r="D7952" s="46">
        <v>16344.328000000003</v>
      </c>
      <c r="E7952" s="12">
        <v>26999</v>
      </c>
      <c r="F7952" s="72" t="s">
        <v>4</v>
      </c>
      <c r="G7952" s="45" t="s">
        <v>21517</v>
      </c>
      <c r="H7952" s="46">
        <v>2766.192</v>
      </c>
      <c r="I7952" s="12">
        <v>46048</v>
      </c>
      <c r="J7952" s="72" t="s">
        <v>4</v>
      </c>
      <c r="K7952" s="45" t="s">
        <v>21518</v>
      </c>
      <c r="L7952" s="47">
        <v>27452.270579830983</v>
      </c>
    </row>
    <row r="7953" spans="1:12" x14ac:dyDescent="0.25">
      <c r="A7953" s="10">
        <v>7951</v>
      </c>
      <c r="B7953" s="72" t="s">
        <v>4</v>
      </c>
      <c r="C7953" s="45">
        <v>2418750062</v>
      </c>
      <c r="D7953" s="46">
        <v>39276.952000000005</v>
      </c>
      <c r="E7953" s="12">
        <v>27000</v>
      </c>
      <c r="F7953" s="72" t="s">
        <v>4</v>
      </c>
      <c r="G7953" s="45" t="s">
        <v>21519</v>
      </c>
      <c r="H7953" s="46">
        <v>29907.592000000001</v>
      </c>
      <c r="I7953" s="12">
        <v>46049</v>
      </c>
      <c r="J7953" s="72" t="s">
        <v>4</v>
      </c>
      <c r="K7953" s="45" t="s">
        <v>21520</v>
      </c>
      <c r="L7953" s="47">
        <v>21039.974589737361</v>
      </c>
    </row>
    <row r="7954" spans="1:12" x14ac:dyDescent="0.25">
      <c r="A7954" s="10">
        <v>7952</v>
      </c>
      <c r="B7954" s="72" t="s">
        <v>4</v>
      </c>
      <c r="C7954" s="45">
        <v>2422210232</v>
      </c>
      <c r="D7954" s="46">
        <v>33372.768000000004</v>
      </c>
      <c r="E7954" s="12">
        <v>27001</v>
      </c>
      <c r="F7954" s="72" t="s">
        <v>4</v>
      </c>
      <c r="G7954" s="45" t="s">
        <v>21521</v>
      </c>
      <c r="H7954" s="46">
        <v>108803.552</v>
      </c>
      <c r="I7954" s="12">
        <v>46050</v>
      </c>
      <c r="J7954" s="72" t="s">
        <v>4</v>
      </c>
      <c r="K7954" s="45" t="s">
        <v>21522</v>
      </c>
      <c r="L7954" s="47">
        <v>83778.941463458192</v>
      </c>
    </row>
    <row r="7955" spans="1:12" x14ac:dyDescent="0.25">
      <c r="A7955" s="10">
        <v>7953</v>
      </c>
      <c r="B7955" s="72" t="s">
        <v>4</v>
      </c>
      <c r="C7955" s="45">
        <v>2422210233</v>
      </c>
      <c r="D7955" s="46">
        <v>488768.28000000014</v>
      </c>
      <c r="E7955" s="12">
        <v>27002</v>
      </c>
      <c r="F7955" s="72" t="s">
        <v>4</v>
      </c>
      <c r="G7955" s="45" t="s">
        <v>21523</v>
      </c>
      <c r="H7955" s="46">
        <v>362415.76800000004</v>
      </c>
      <c r="I7955" s="12">
        <v>46051</v>
      </c>
      <c r="J7955" s="72" t="s">
        <v>4</v>
      </c>
      <c r="K7955" s="45" t="s">
        <v>21524</v>
      </c>
      <c r="L7955" s="47">
        <v>23416.341876467064</v>
      </c>
    </row>
    <row r="7956" spans="1:12" x14ac:dyDescent="0.25">
      <c r="A7956" s="10">
        <v>7954</v>
      </c>
      <c r="B7956" s="72" t="s">
        <v>4</v>
      </c>
      <c r="C7956" s="45">
        <v>2422210279</v>
      </c>
      <c r="D7956" s="46">
        <v>39737.984000000004</v>
      </c>
      <c r="E7956" s="12">
        <v>27003</v>
      </c>
      <c r="F7956" s="72" t="s">
        <v>4</v>
      </c>
      <c r="G7956" s="45" t="s">
        <v>21525</v>
      </c>
      <c r="H7956" s="46">
        <v>843554.71200000006</v>
      </c>
      <c r="I7956" s="12">
        <v>46052</v>
      </c>
      <c r="J7956" s="72" t="s">
        <v>4</v>
      </c>
      <c r="K7956" s="45" t="s">
        <v>21526</v>
      </c>
      <c r="L7956" s="47">
        <v>16739.344405168275</v>
      </c>
    </row>
    <row r="7957" spans="1:12" x14ac:dyDescent="0.25">
      <c r="A7957" s="10">
        <v>7955</v>
      </c>
      <c r="B7957" s="72" t="s">
        <v>4</v>
      </c>
      <c r="C7957" s="45">
        <v>2427010002</v>
      </c>
      <c r="D7957" s="46">
        <v>23586.991999999998</v>
      </c>
      <c r="E7957" s="12">
        <v>27004</v>
      </c>
      <c r="F7957" s="72" t="s">
        <v>4</v>
      </c>
      <c r="G7957" s="45" t="s">
        <v>21527</v>
      </c>
      <c r="H7957" s="46">
        <v>2453.8800000000006</v>
      </c>
      <c r="I7957" s="12">
        <v>46053</v>
      </c>
      <c r="J7957" s="72" t="s">
        <v>4</v>
      </c>
      <c r="K7957" s="45" t="s">
        <v>21528</v>
      </c>
      <c r="L7957" s="47">
        <v>45161.230248066095</v>
      </c>
    </row>
    <row r="7958" spans="1:12" x14ac:dyDescent="0.25">
      <c r="A7958" s="10">
        <v>7956</v>
      </c>
      <c r="B7958" s="72" t="s">
        <v>4</v>
      </c>
      <c r="C7958" s="45">
        <v>2427010049</v>
      </c>
      <c r="D7958" s="46">
        <v>26769.599999999999</v>
      </c>
      <c r="E7958" s="12">
        <v>27005</v>
      </c>
      <c r="F7958" s="72" t="s">
        <v>4</v>
      </c>
      <c r="G7958" s="45" t="s">
        <v>21529</v>
      </c>
      <c r="H7958" s="46">
        <v>3019.0160000000001</v>
      </c>
      <c r="I7958" s="12">
        <v>46054</v>
      </c>
      <c r="J7958" s="72" t="s">
        <v>4</v>
      </c>
      <c r="K7958" s="45" t="s">
        <v>21530</v>
      </c>
      <c r="L7958" s="47">
        <v>45734.920987347366</v>
      </c>
    </row>
    <row r="7959" spans="1:12" x14ac:dyDescent="0.25">
      <c r="A7959" s="10">
        <v>7957</v>
      </c>
      <c r="B7959" s="72" t="s">
        <v>4</v>
      </c>
      <c r="C7959" s="45">
        <v>242865</v>
      </c>
      <c r="D7959" s="46">
        <v>10752.456000000002</v>
      </c>
      <c r="E7959" s="12">
        <v>27006</v>
      </c>
      <c r="F7959" s="72" t="s">
        <v>4</v>
      </c>
      <c r="G7959" s="45" t="s">
        <v>21531</v>
      </c>
      <c r="H7959" s="46">
        <v>59205.432000000001</v>
      </c>
      <c r="I7959" s="12">
        <v>46055</v>
      </c>
      <c r="J7959" s="72" t="s">
        <v>4</v>
      </c>
      <c r="K7959" s="45" t="s">
        <v>21532</v>
      </c>
      <c r="L7959" s="47">
        <v>38839.355135750557</v>
      </c>
    </row>
    <row r="7960" spans="1:12" x14ac:dyDescent="0.25">
      <c r="A7960" s="10">
        <v>7958</v>
      </c>
      <c r="B7960" s="72" t="s">
        <v>4</v>
      </c>
      <c r="C7960" s="45">
        <v>2431314018</v>
      </c>
      <c r="D7960" s="46">
        <v>297.44000000000005</v>
      </c>
      <c r="E7960" s="12">
        <v>27007</v>
      </c>
      <c r="F7960" s="72" t="s">
        <v>4</v>
      </c>
      <c r="G7960" s="45" t="s">
        <v>21533</v>
      </c>
      <c r="H7960" s="46">
        <v>535.39200000000005</v>
      </c>
      <c r="I7960" s="12">
        <v>46056</v>
      </c>
      <c r="J7960" s="72" t="s">
        <v>4</v>
      </c>
      <c r="K7960" s="45" t="s">
        <v>21534</v>
      </c>
      <c r="L7960" s="47">
        <v>153288.40222631634</v>
      </c>
    </row>
    <row r="7961" spans="1:12" x14ac:dyDescent="0.25">
      <c r="A7961" s="10">
        <v>7959</v>
      </c>
      <c r="B7961" s="72" t="s">
        <v>4</v>
      </c>
      <c r="C7961" s="45" t="s">
        <v>21535</v>
      </c>
      <c r="D7961" s="46">
        <v>9413.9760000000024</v>
      </c>
      <c r="E7961" s="12">
        <v>27008</v>
      </c>
      <c r="F7961" s="72" t="s">
        <v>4</v>
      </c>
      <c r="G7961" s="45" t="s">
        <v>21536</v>
      </c>
      <c r="H7961" s="46">
        <v>18307.432000000004</v>
      </c>
      <c r="I7961" s="12">
        <v>46057</v>
      </c>
      <c r="J7961" s="72" t="s">
        <v>4</v>
      </c>
      <c r="K7961" s="45" t="s">
        <v>21537</v>
      </c>
      <c r="L7961" s="47">
        <v>13898.365533302282</v>
      </c>
    </row>
    <row r="7962" spans="1:12" x14ac:dyDescent="0.25">
      <c r="A7962" s="10">
        <v>7960</v>
      </c>
      <c r="B7962" s="72" t="s">
        <v>4</v>
      </c>
      <c r="C7962" s="45" t="s">
        <v>21538</v>
      </c>
      <c r="D7962" s="46">
        <v>15465.392800000001</v>
      </c>
      <c r="E7962" s="12">
        <v>27009</v>
      </c>
      <c r="F7962" s="72" t="s">
        <v>4</v>
      </c>
      <c r="G7962" s="45">
        <v>71404291</v>
      </c>
      <c r="H7962" s="46">
        <v>465880.272</v>
      </c>
      <c r="I7962" s="12">
        <v>46058</v>
      </c>
      <c r="J7962" s="72" t="s">
        <v>4</v>
      </c>
      <c r="K7962" s="45" t="s">
        <v>21539</v>
      </c>
      <c r="L7962" s="47">
        <v>7994.1487611997145</v>
      </c>
    </row>
    <row r="7963" spans="1:12" x14ac:dyDescent="0.25">
      <c r="A7963" s="10">
        <v>7961</v>
      </c>
      <c r="B7963" s="72" t="s">
        <v>4</v>
      </c>
      <c r="C7963" s="45" t="s">
        <v>21540</v>
      </c>
      <c r="D7963" s="46">
        <v>27676.791999999998</v>
      </c>
      <c r="E7963" s="12">
        <v>27010</v>
      </c>
      <c r="F7963" s="72" t="s">
        <v>4</v>
      </c>
      <c r="G7963" s="45" t="s">
        <v>21541</v>
      </c>
      <c r="H7963" s="46">
        <v>50460.696000000004</v>
      </c>
      <c r="I7963" s="12">
        <v>46059</v>
      </c>
      <c r="J7963" s="72" t="s">
        <v>4</v>
      </c>
      <c r="K7963" s="45" t="s">
        <v>21542</v>
      </c>
      <c r="L7963" s="47">
        <v>27452.270579830983</v>
      </c>
    </row>
    <row r="7964" spans="1:12" x14ac:dyDescent="0.25">
      <c r="A7964" s="10">
        <v>7962</v>
      </c>
      <c r="B7964" s="72" t="s">
        <v>4</v>
      </c>
      <c r="C7964" s="45" t="s">
        <v>21543</v>
      </c>
      <c r="D7964" s="46">
        <v>6632.9120000000003</v>
      </c>
      <c r="E7964" s="12">
        <v>27011</v>
      </c>
      <c r="F7964" s="72" t="s">
        <v>4</v>
      </c>
      <c r="G7964" s="45" t="s">
        <v>21544</v>
      </c>
      <c r="H7964" s="46">
        <v>37819.496000000006</v>
      </c>
      <c r="I7964" s="12">
        <v>46060</v>
      </c>
      <c r="J7964" s="72" t="s">
        <v>4</v>
      </c>
      <c r="K7964" s="45" t="s">
        <v>21545</v>
      </c>
      <c r="L7964" s="47">
        <v>21039.974589737361</v>
      </c>
    </row>
    <row r="7965" spans="1:12" x14ac:dyDescent="0.25">
      <c r="A7965" s="10">
        <v>7963</v>
      </c>
      <c r="B7965" s="72" t="s">
        <v>4</v>
      </c>
      <c r="C7965" s="45" t="s">
        <v>21546</v>
      </c>
      <c r="D7965" s="46">
        <v>237.952</v>
      </c>
      <c r="E7965" s="12">
        <v>27012</v>
      </c>
      <c r="F7965" s="72" t="s">
        <v>4</v>
      </c>
      <c r="G7965" s="45" t="s">
        <v>21547</v>
      </c>
      <c r="H7965" s="46">
        <v>29758.871999999999</v>
      </c>
      <c r="I7965" s="12">
        <v>46061</v>
      </c>
      <c r="J7965" s="72" t="s">
        <v>4</v>
      </c>
      <c r="K7965" s="45" t="s">
        <v>21548</v>
      </c>
      <c r="L7965" s="47">
        <v>23416.341876467064</v>
      </c>
    </row>
    <row r="7966" spans="1:12" x14ac:dyDescent="0.25">
      <c r="A7966" s="10">
        <v>7964</v>
      </c>
      <c r="B7966" s="72" t="s">
        <v>4</v>
      </c>
      <c r="C7966" s="45" t="s">
        <v>21549</v>
      </c>
      <c r="D7966" s="46">
        <v>1954.1808000000003</v>
      </c>
      <c r="E7966" s="12">
        <v>27013</v>
      </c>
      <c r="F7966" s="72" t="s">
        <v>4</v>
      </c>
      <c r="G7966" s="45" t="s">
        <v>21550</v>
      </c>
      <c r="H7966" s="46">
        <v>38473.864000000009</v>
      </c>
      <c r="I7966" s="12">
        <v>46062</v>
      </c>
      <c r="J7966" s="72" t="s">
        <v>4</v>
      </c>
      <c r="K7966" s="45" t="s">
        <v>21551</v>
      </c>
      <c r="L7966" s="47">
        <v>16739.344405168275</v>
      </c>
    </row>
    <row r="7967" spans="1:12" x14ac:dyDescent="0.25">
      <c r="A7967" s="10">
        <v>7965</v>
      </c>
      <c r="B7967" s="72" t="s">
        <v>4</v>
      </c>
      <c r="C7967" s="45">
        <v>245059</v>
      </c>
      <c r="D7967" s="46">
        <v>556554.85600000015</v>
      </c>
      <c r="E7967" s="12">
        <v>27014</v>
      </c>
      <c r="F7967" s="72" t="s">
        <v>4</v>
      </c>
      <c r="G7967" s="45" t="s">
        <v>21552</v>
      </c>
      <c r="H7967" s="46">
        <v>21326.448000000004</v>
      </c>
      <c r="I7967" s="12">
        <v>46063</v>
      </c>
      <c r="J7967" s="72" t="s">
        <v>4</v>
      </c>
      <c r="K7967" s="45" t="s">
        <v>21553</v>
      </c>
      <c r="L7967" s="47">
        <v>28169.281485930525</v>
      </c>
    </row>
    <row r="7968" spans="1:12" x14ac:dyDescent="0.25">
      <c r="A7968" s="10">
        <v>7966</v>
      </c>
      <c r="B7968" s="72" t="s">
        <v>4</v>
      </c>
      <c r="C7968" s="45">
        <v>2451500370</v>
      </c>
      <c r="D7968" s="46">
        <v>3286.712</v>
      </c>
      <c r="E7968" s="12">
        <v>27015</v>
      </c>
      <c r="F7968" s="72" t="s">
        <v>4</v>
      </c>
      <c r="G7968" s="45" t="s">
        <v>21554</v>
      </c>
      <c r="H7968" s="46">
        <v>46281.663999999997</v>
      </c>
      <c r="I7968" s="12">
        <v>46064</v>
      </c>
      <c r="J7968" s="72" t="s">
        <v>4</v>
      </c>
      <c r="K7968" s="45" t="s">
        <v>21555</v>
      </c>
      <c r="L7968" s="47">
        <v>45161.230248066095</v>
      </c>
    </row>
    <row r="7969" spans="1:12" x14ac:dyDescent="0.25">
      <c r="A7969" s="10">
        <v>7967</v>
      </c>
      <c r="B7969" s="72" t="s">
        <v>4</v>
      </c>
      <c r="C7969" s="45" t="s">
        <v>21556</v>
      </c>
      <c r="D7969" s="46">
        <v>7488.0520000000006</v>
      </c>
      <c r="E7969" s="12">
        <v>27016</v>
      </c>
      <c r="F7969" s="72" t="s">
        <v>4</v>
      </c>
      <c r="G7969" s="45" t="s">
        <v>21557</v>
      </c>
      <c r="H7969" s="46">
        <v>432968.53600000002</v>
      </c>
      <c r="I7969" s="12">
        <v>46065</v>
      </c>
      <c r="J7969" s="72" t="s">
        <v>4</v>
      </c>
      <c r="K7969" s="45" t="s">
        <v>21558</v>
      </c>
      <c r="L7969" s="47">
        <v>41230.895086778626</v>
      </c>
    </row>
    <row r="7970" spans="1:12" x14ac:dyDescent="0.25">
      <c r="A7970" s="10">
        <v>7968</v>
      </c>
      <c r="B7970" s="72" t="s">
        <v>4</v>
      </c>
      <c r="C7970" s="45" t="s">
        <v>21559</v>
      </c>
      <c r="D7970" s="46">
        <v>5205.2000000000007</v>
      </c>
      <c r="E7970" s="12">
        <v>27017</v>
      </c>
      <c r="F7970" s="72" t="s">
        <v>4</v>
      </c>
      <c r="G7970" s="45" t="s">
        <v>21560</v>
      </c>
      <c r="H7970" s="46">
        <v>208356.72</v>
      </c>
      <c r="I7970" s="12">
        <v>46066</v>
      </c>
      <c r="J7970" s="72" t="s">
        <v>4</v>
      </c>
      <c r="K7970" s="45" t="s">
        <v>21561</v>
      </c>
      <c r="L7970" s="47">
        <v>153291.47776637675</v>
      </c>
    </row>
    <row r="7971" spans="1:12" x14ac:dyDescent="0.25">
      <c r="A7971" s="10">
        <v>7969</v>
      </c>
      <c r="B7971" s="72" t="s">
        <v>4</v>
      </c>
      <c r="C7971" s="45" t="s">
        <v>21562</v>
      </c>
      <c r="D7971" s="46">
        <v>3718</v>
      </c>
      <c r="E7971" s="12">
        <v>27018</v>
      </c>
      <c r="F7971" s="72" t="s">
        <v>4</v>
      </c>
      <c r="G7971" s="45" t="s">
        <v>21563</v>
      </c>
      <c r="H7971" s="46">
        <v>95507.984000000011</v>
      </c>
      <c r="I7971" s="12">
        <v>46067</v>
      </c>
      <c r="J7971" s="72" t="s">
        <v>4</v>
      </c>
      <c r="K7971" s="45" t="s">
        <v>21564</v>
      </c>
      <c r="L7971" s="47">
        <v>48704.818357317075</v>
      </c>
    </row>
    <row r="7972" spans="1:12" x14ac:dyDescent="0.25">
      <c r="A7972" s="10">
        <v>7970</v>
      </c>
      <c r="B7972" s="72" t="s">
        <v>4</v>
      </c>
      <c r="C7972" s="45">
        <v>2463019000</v>
      </c>
      <c r="D7972" s="46">
        <v>3701462.3360000001</v>
      </c>
      <c r="E7972" s="12">
        <v>27019</v>
      </c>
      <c r="F7972" s="72" t="s">
        <v>4</v>
      </c>
      <c r="G7972" s="45" t="s">
        <v>21565</v>
      </c>
      <c r="H7972" s="46">
        <v>704784.08000000007</v>
      </c>
      <c r="I7972" s="12">
        <v>46068</v>
      </c>
      <c r="J7972" s="72" t="s">
        <v>4</v>
      </c>
      <c r="K7972" s="45" t="s">
        <v>21566</v>
      </c>
      <c r="L7972" s="47">
        <v>1955.0182984441578</v>
      </c>
    </row>
    <row r="7973" spans="1:12" x14ac:dyDescent="0.25">
      <c r="A7973" s="10">
        <v>7971</v>
      </c>
      <c r="B7973" s="72" t="s">
        <v>4</v>
      </c>
      <c r="C7973" s="45">
        <v>2463019040</v>
      </c>
      <c r="D7973" s="46">
        <v>1784788.72</v>
      </c>
      <c r="E7973" s="12">
        <v>27020</v>
      </c>
      <c r="F7973" s="72" t="s">
        <v>4</v>
      </c>
      <c r="G7973" s="45" t="s">
        <v>21567</v>
      </c>
      <c r="H7973" s="46">
        <v>20002.840000000004</v>
      </c>
      <c r="I7973" s="12">
        <v>46069</v>
      </c>
      <c r="J7973" s="72" t="s">
        <v>4</v>
      </c>
      <c r="K7973" s="45" t="s">
        <v>21568</v>
      </c>
      <c r="L7973" s="47">
        <v>5929.2311645944583</v>
      </c>
    </row>
    <row r="7974" spans="1:12" x14ac:dyDescent="0.25">
      <c r="A7974" s="10">
        <v>7972</v>
      </c>
      <c r="B7974" s="72" t="s">
        <v>4</v>
      </c>
      <c r="C7974" s="45">
        <v>246359</v>
      </c>
      <c r="D7974" s="46">
        <v>29089.631999999998</v>
      </c>
      <c r="E7974" s="12">
        <v>27021</v>
      </c>
      <c r="F7974" s="72" t="s">
        <v>4</v>
      </c>
      <c r="G7974" s="45" t="s">
        <v>21569</v>
      </c>
      <c r="H7974" s="46">
        <v>19259.240000000005</v>
      </c>
      <c r="I7974" s="12">
        <v>46070</v>
      </c>
      <c r="J7974" s="72" t="s">
        <v>4</v>
      </c>
      <c r="K7974" s="45" t="s">
        <v>21570</v>
      </c>
      <c r="L7974" s="47">
        <v>1990.6408158436809</v>
      </c>
    </row>
    <row r="7975" spans="1:12" x14ac:dyDescent="0.25">
      <c r="A7975" s="10">
        <v>7973</v>
      </c>
      <c r="B7975" s="72" t="s">
        <v>4</v>
      </c>
      <c r="C7975" s="45">
        <v>246371</v>
      </c>
      <c r="D7975" s="46">
        <v>54535.623999999996</v>
      </c>
      <c r="E7975" s="12">
        <v>27022</v>
      </c>
      <c r="F7975" s="72" t="s">
        <v>4</v>
      </c>
      <c r="G7975" s="45" t="s">
        <v>21571</v>
      </c>
      <c r="H7975" s="46">
        <v>854426.14399999997</v>
      </c>
      <c r="I7975" s="12">
        <v>46071</v>
      </c>
      <c r="J7975" s="72" t="s">
        <v>4</v>
      </c>
      <c r="K7975" s="45" t="s">
        <v>21572</v>
      </c>
      <c r="L7975" s="47">
        <v>2490.8322543361064</v>
      </c>
    </row>
    <row r="7976" spans="1:12" x14ac:dyDescent="0.25">
      <c r="A7976" s="10">
        <v>7974</v>
      </c>
      <c r="B7976" s="72" t="s">
        <v>4</v>
      </c>
      <c r="C7976" s="45">
        <v>246593</v>
      </c>
      <c r="D7976" s="46">
        <v>19705.400000000005</v>
      </c>
      <c r="E7976" s="12">
        <v>27023</v>
      </c>
      <c r="F7976" s="72" t="s">
        <v>4</v>
      </c>
      <c r="G7976" s="45">
        <v>714989</v>
      </c>
      <c r="H7976" s="46">
        <v>701928.65600000019</v>
      </c>
      <c r="I7976" s="12">
        <v>46072</v>
      </c>
      <c r="J7976" s="72" t="s">
        <v>4</v>
      </c>
      <c r="K7976" s="45" t="s">
        <v>21573</v>
      </c>
      <c r="L7976" s="47">
        <v>6171.1736493520993</v>
      </c>
    </row>
    <row r="7977" spans="1:12" x14ac:dyDescent="0.25">
      <c r="A7977" s="10">
        <v>7975</v>
      </c>
      <c r="B7977" s="72" t="s">
        <v>4</v>
      </c>
      <c r="C7977" s="45">
        <v>246594</v>
      </c>
      <c r="D7977" s="46">
        <v>149582.57600000003</v>
      </c>
      <c r="E7977" s="12">
        <v>27024</v>
      </c>
      <c r="F7977" s="72" t="s">
        <v>4</v>
      </c>
      <c r="G7977" s="45" t="s">
        <v>21574</v>
      </c>
      <c r="H7977" s="46">
        <v>2215020.8080000002</v>
      </c>
      <c r="I7977" s="12">
        <v>46073</v>
      </c>
      <c r="J7977" s="72" t="s">
        <v>4</v>
      </c>
      <c r="K7977" s="45" t="s">
        <v>21575</v>
      </c>
      <c r="L7977" s="47">
        <v>8757.0877322024098</v>
      </c>
    </row>
    <row r="7978" spans="1:12" x14ac:dyDescent="0.25">
      <c r="A7978" s="10">
        <v>7976</v>
      </c>
      <c r="B7978" s="72" t="s">
        <v>4</v>
      </c>
      <c r="C7978" s="45">
        <v>246613</v>
      </c>
      <c r="D7978" s="46">
        <v>15511.496000000003</v>
      </c>
      <c r="E7978" s="12">
        <v>27025</v>
      </c>
      <c r="F7978" s="72" t="s">
        <v>4</v>
      </c>
      <c r="G7978" s="45" t="s">
        <v>21576</v>
      </c>
      <c r="H7978" s="46">
        <v>1656798.8008000003</v>
      </c>
      <c r="I7978" s="12">
        <v>46074</v>
      </c>
      <c r="J7978" s="72" t="s">
        <v>4</v>
      </c>
      <c r="K7978" s="45" t="s">
        <v>21577</v>
      </c>
      <c r="L7978" s="47">
        <v>116179.34592859096</v>
      </c>
    </row>
    <row r="7979" spans="1:12" x14ac:dyDescent="0.25">
      <c r="A7979" s="10">
        <v>7977</v>
      </c>
      <c r="B7979" s="72" t="s">
        <v>4</v>
      </c>
      <c r="C7979" s="45">
        <v>246626</v>
      </c>
      <c r="D7979" s="46">
        <v>26189.592000000001</v>
      </c>
      <c r="E7979" s="12">
        <v>27026</v>
      </c>
      <c r="F7979" s="72" t="s">
        <v>4</v>
      </c>
      <c r="G7979" s="45" t="s">
        <v>21578</v>
      </c>
      <c r="H7979" s="46">
        <v>76378.130400000009</v>
      </c>
      <c r="I7979" s="12">
        <v>46075</v>
      </c>
      <c r="J7979" s="72" t="s">
        <v>4</v>
      </c>
      <c r="K7979" s="45" t="s">
        <v>21579</v>
      </c>
      <c r="L7979" s="47">
        <v>12842.635148542031</v>
      </c>
    </row>
    <row r="7980" spans="1:12" x14ac:dyDescent="0.25">
      <c r="A7980" s="10">
        <v>7978</v>
      </c>
      <c r="B7980" s="72" t="s">
        <v>4</v>
      </c>
      <c r="C7980" s="45">
        <v>246648</v>
      </c>
      <c r="D7980" s="46">
        <v>14232.504000000001</v>
      </c>
      <c r="E7980" s="12">
        <v>27027</v>
      </c>
      <c r="F7980" s="72" t="s">
        <v>4</v>
      </c>
      <c r="G7980" s="45">
        <v>71500</v>
      </c>
      <c r="H7980" s="46">
        <v>9785.7760000000017</v>
      </c>
      <c r="I7980" s="12">
        <v>46076</v>
      </c>
      <c r="J7980" s="72" t="s">
        <v>4</v>
      </c>
      <c r="K7980" s="45" t="s">
        <v>21580</v>
      </c>
      <c r="L7980" s="47">
        <v>99709.213796716562</v>
      </c>
    </row>
    <row r="7981" spans="1:12" x14ac:dyDescent="0.25">
      <c r="A7981" s="10">
        <v>7979</v>
      </c>
      <c r="B7981" s="72" t="s">
        <v>4</v>
      </c>
      <c r="C7981" s="45">
        <v>246662</v>
      </c>
      <c r="D7981" s="46">
        <v>46965.775999999998</v>
      </c>
      <c r="E7981" s="12">
        <v>27028</v>
      </c>
      <c r="F7981" s="72" t="s">
        <v>4</v>
      </c>
      <c r="G7981" s="45" t="s">
        <v>21581</v>
      </c>
      <c r="H7981" s="46">
        <v>14827.384</v>
      </c>
      <c r="I7981" s="12">
        <v>46077</v>
      </c>
      <c r="J7981" s="72" t="s">
        <v>4</v>
      </c>
      <c r="K7981" s="45" t="s">
        <v>21582</v>
      </c>
      <c r="L7981" s="47">
        <v>2252.7305762984761</v>
      </c>
    </row>
    <row r="7982" spans="1:12" x14ac:dyDescent="0.25">
      <c r="A7982" s="10">
        <v>7980</v>
      </c>
      <c r="B7982" s="72" t="s">
        <v>4</v>
      </c>
      <c r="C7982" s="45">
        <v>246683</v>
      </c>
      <c r="D7982" s="46">
        <v>36079.472000000002</v>
      </c>
      <c r="E7982" s="12">
        <v>27029</v>
      </c>
      <c r="F7982" s="72" t="s">
        <v>4</v>
      </c>
      <c r="G7982" s="45" t="s">
        <v>21583</v>
      </c>
      <c r="H7982" s="46">
        <v>2557.9840000000004</v>
      </c>
      <c r="I7982" s="12">
        <v>46078</v>
      </c>
      <c r="J7982" s="72" t="s">
        <v>4</v>
      </c>
      <c r="K7982" s="45" t="s">
        <v>21584</v>
      </c>
      <c r="L7982" s="47">
        <v>11795.311239947094</v>
      </c>
    </row>
    <row r="7983" spans="1:12" x14ac:dyDescent="0.25">
      <c r="A7983" s="10">
        <v>7981</v>
      </c>
      <c r="B7983" s="72" t="s">
        <v>4</v>
      </c>
      <c r="C7983" s="45" t="s">
        <v>21585</v>
      </c>
      <c r="D7983" s="46">
        <v>10886.304000000002</v>
      </c>
      <c r="E7983" s="12">
        <v>27030</v>
      </c>
      <c r="F7983" s="72" t="s">
        <v>4</v>
      </c>
      <c r="G7983" s="45" t="s">
        <v>21586</v>
      </c>
      <c r="H7983" s="46">
        <v>2290.2880000000005</v>
      </c>
      <c r="I7983" s="12">
        <v>46079</v>
      </c>
      <c r="J7983" s="72" t="s">
        <v>4</v>
      </c>
      <c r="K7983" s="45" t="s">
        <v>21587</v>
      </c>
      <c r="L7983" s="47">
        <v>1194.3844895062089</v>
      </c>
    </row>
    <row r="7984" spans="1:12" x14ac:dyDescent="0.25">
      <c r="A7984" s="10">
        <v>7982</v>
      </c>
      <c r="B7984" s="72" t="s">
        <v>4</v>
      </c>
      <c r="C7984" s="45" t="s">
        <v>21588</v>
      </c>
      <c r="D7984" s="46">
        <v>75133.344000000012</v>
      </c>
      <c r="E7984" s="12">
        <v>27031</v>
      </c>
      <c r="F7984" s="72" t="s">
        <v>4</v>
      </c>
      <c r="G7984" s="45">
        <v>71508</v>
      </c>
      <c r="H7984" s="46">
        <v>163.59200000000001</v>
      </c>
      <c r="I7984" s="12">
        <v>46080</v>
      </c>
      <c r="J7984" s="72" t="s">
        <v>4</v>
      </c>
      <c r="K7984" s="45" t="s">
        <v>21589</v>
      </c>
      <c r="L7984" s="47">
        <v>15190.297394707279</v>
      </c>
    </row>
    <row r="7985" spans="1:12" x14ac:dyDescent="0.25">
      <c r="A7985" s="10">
        <v>7983</v>
      </c>
      <c r="B7985" s="72" t="s">
        <v>4</v>
      </c>
      <c r="C7985" s="45">
        <v>247591</v>
      </c>
      <c r="D7985" s="46">
        <v>118.976</v>
      </c>
      <c r="E7985" s="12">
        <v>27032</v>
      </c>
      <c r="F7985" s="72" t="s">
        <v>4</v>
      </c>
      <c r="G7985" s="45" t="s">
        <v>21590</v>
      </c>
      <c r="H7985" s="46">
        <v>346354.00800000009</v>
      </c>
      <c r="I7985" s="12">
        <v>46081</v>
      </c>
      <c r="J7985" s="72" t="s">
        <v>4</v>
      </c>
      <c r="K7985" s="45" t="s">
        <v>21591</v>
      </c>
      <c r="L7985" s="47">
        <v>1920.9823217748628</v>
      </c>
    </row>
    <row r="7986" spans="1:12" x14ac:dyDescent="0.25">
      <c r="A7986" s="10">
        <v>7984</v>
      </c>
      <c r="B7986" s="72" t="s">
        <v>4</v>
      </c>
      <c r="C7986" s="45">
        <v>247784</v>
      </c>
      <c r="D7986" s="46">
        <v>8432.4240000000009</v>
      </c>
      <c r="E7986" s="12">
        <v>27033</v>
      </c>
      <c r="F7986" s="72" t="s">
        <v>4</v>
      </c>
      <c r="G7986" s="45" t="s">
        <v>21592</v>
      </c>
      <c r="H7986" s="46">
        <v>15780.679200000002</v>
      </c>
      <c r="I7986" s="12">
        <v>46082</v>
      </c>
      <c r="J7986" s="72" t="s">
        <v>4</v>
      </c>
      <c r="K7986" s="45" t="s">
        <v>21593</v>
      </c>
      <c r="L7986" s="47">
        <v>808.45696389777811</v>
      </c>
    </row>
    <row r="7987" spans="1:12" x14ac:dyDescent="0.25">
      <c r="A7987" s="10">
        <v>7985</v>
      </c>
      <c r="B7987" s="72" t="s">
        <v>4</v>
      </c>
      <c r="C7987" s="45" t="s">
        <v>21594</v>
      </c>
      <c r="D7987" s="46">
        <v>22218.768</v>
      </c>
      <c r="E7987" s="12">
        <v>27034</v>
      </c>
      <c r="F7987" s="72" t="s">
        <v>4</v>
      </c>
      <c r="G7987" s="45">
        <v>71541</v>
      </c>
      <c r="H7987" s="46">
        <v>1844.1280000000002</v>
      </c>
      <c r="I7987" s="12">
        <v>46083</v>
      </c>
      <c r="J7987" s="72" t="s">
        <v>4</v>
      </c>
      <c r="K7987" s="45" t="s">
        <v>21595</v>
      </c>
      <c r="L7987" s="47">
        <v>18089.3014557143</v>
      </c>
    </row>
    <row r="7988" spans="1:12" x14ac:dyDescent="0.25">
      <c r="A7988" s="10">
        <v>7986</v>
      </c>
      <c r="B7988" s="72" t="s">
        <v>4</v>
      </c>
      <c r="C7988" s="45" t="s">
        <v>21596</v>
      </c>
      <c r="D7988" s="46">
        <v>6707.2719999999999</v>
      </c>
      <c r="E7988" s="12">
        <v>27035</v>
      </c>
      <c r="F7988" s="72" t="s">
        <v>4</v>
      </c>
      <c r="G7988" s="45">
        <v>71567</v>
      </c>
      <c r="H7988" s="46">
        <v>2156.4400000000005</v>
      </c>
      <c r="I7988" s="12">
        <v>46084</v>
      </c>
      <c r="J7988" s="72" t="s">
        <v>4</v>
      </c>
      <c r="K7988" s="45" t="s">
        <v>21597</v>
      </c>
      <c r="L7988" s="47">
        <v>80804.546306738659</v>
      </c>
    </row>
    <row r="7989" spans="1:12" x14ac:dyDescent="0.25">
      <c r="A7989" s="10">
        <v>7987</v>
      </c>
      <c r="B7989" s="72" t="s">
        <v>4</v>
      </c>
      <c r="C7989" s="45" t="s">
        <v>21598</v>
      </c>
      <c r="D7989" s="46">
        <v>72605.104000000007</v>
      </c>
      <c r="E7989" s="12">
        <v>27036</v>
      </c>
      <c r="F7989" s="72" t="s">
        <v>4</v>
      </c>
      <c r="G7989" s="45">
        <v>71569</v>
      </c>
      <c r="H7989" s="46">
        <v>1844.1280000000002</v>
      </c>
      <c r="I7989" s="12">
        <v>46085</v>
      </c>
      <c r="J7989" s="72" t="s">
        <v>4</v>
      </c>
      <c r="K7989" s="45" t="s">
        <v>21599</v>
      </c>
      <c r="L7989" s="47">
        <v>32244.167030060489</v>
      </c>
    </row>
    <row r="7990" spans="1:12" x14ac:dyDescent="0.25">
      <c r="A7990" s="10">
        <v>7988</v>
      </c>
      <c r="B7990" s="72" t="s">
        <v>4</v>
      </c>
      <c r="C7990" s="45" t="s">
        <v>21600</v>
      </c>
      <c r="D7990" s="46">
        <v>5205.2000000000007</v>
      </c>
      <c r="E7990" s="12">
        <v>27037</v>
      </c>
      <c r="F7990" s="72" t="s">
        <v>4</v>
      </c>
      <c r="G7990" s="45" t="s">
        <v>21601</v>
      </c>
      <c r="H7990" s="46">
        <v>1378961.584</v>
      </c>
      <c r="I7990" s="12">
        <v>46086</v>
      </c>
      <c r="J7990" s="72" t="s">
        <v>4</v>
      </c>
      <c r="K7990" s="45" t="s">
        <v>21602</v>
      </c>
      <c r="L7990" s="47">
        <v>102762.4049327556</v>
      </c>
    </row>
    <row r="7991" spans="1:12" x14ac:dyDescent="0.25">
      <c r="A7991" s="10">
        <v>7989</v>
      </c>
      <c r="B7991" s="72" t="s">
        <v>4</v>
      </c>
      <c r="C7991" s="45" t="s">
        <v>21603</v>
      </c>
      <c r="D7991" s="46">
        <v>5205.2000000000007</v>
      </c>
      <c r="E7991" s="12">
        <v>27038</v>
      </c>
      <c r="F7991" s="72" t="s">
        <v>4</v>
      </c>
      <c r="G7991" s="45" t="s">
        <v>21604</v>
      </c>
      <c r="H7991" s="46">
        <v>49746.84</v>
      </c>
      <c r="I7991" s="12">
        <v>46087</v>
      </c>
      <c r="J7991" s="72" t="s">
        <v>4</v>
      </c>
      <c r="K7991" s="45" t="s">
        <v>21605</v>
      </c>
      <c r="L7991" s="47">
        <v>80930.171223438956</v>
      </c>
    </row>
    <row r="7992" spans="1:12" x14ac:dyDescent="0.25">
      <c r="A7992" s="10">
        <v>7990</v>
      </c>
      <c r="B7992" s="72" t="s">
        <v>4</v>
      </c>
      <c r="C7992" s="45" t="s">
        <v>21606</v>
      </c>
      <c r="D7992" s="46">
        <v>4015.440000000001</v>
      </c>
      <c r="E7992" s="12">
        <v>27039</v>
      </c>
      <c r="F7992" s="72" t="s">
        <v>4</v>
      </c>
      <c r="G7992" s="45" t="s">
        <v>21607</v>
      </c>
      <c r="H7992" s="46">
        <v>44734.976000000002</v>
      </c>
      <c r="I7992" s="12">
        <v>46088</v>
      </c>
      <c r="J7992" s="72" t="s">
        <v>4</v>
      </c>
      <c r="K7992" s="45" t="s">
        <v>21608</v>
      </c>
      <c r="L7992" s="47">
        <v>32805.350573095791</v>
      </c>
    </row>
    <row r="7993" spans="1:12" x14ac:dyDescent="0.25">
      <c r="A7993" s="10">
        <v>7991</v>
      </c>
      <c r="B7993" s="72" t="s">
        <v>4</v>
      </c>
      <c r="C7993" s="45" t="s">
        <v>21609</v>
      </c>
      <c r="D7993" s="46">
        <v>3643.64</v>
      </c>
      <c r="E7993" s="12">
        <v>27040</v>
      </c>
      <c r="F7993" s="72" t="s">
        <v>4</v>
      </c>
      <c r="G7993" s="45" t="s">
        <v>21610</v>
      </c>
      <c r="H7993" s="46">
        <v>57822.336000000003</v>
      </c>
      <c r="I7993" s="12">
        <v>46089</v>
      </c>
      <c r="J7993" s="72" t="s">
        <v>4</v>
      </c>
      <c r="K7993" s="45" t="s">
        <v>21611</v>
      </c>
      <c r="L7993" s="47">
        <v>83424.185720620866</v>
      </c>
    </row>
    <row r="7994" spans="1:12" x14ac:dyDescent="0.25">
      <c r="A7994" s="10">
        <v>7992</v>
      </c>
      <c r="B7994" s="72" t="s">
        <v>4</v>
      </c>
      <c r="C7994" s="45" t="s">
        <v>21612</v>
      </c>
      <c r="D7994" s="46">
        <v>356.928</v>
      </c>
      <c r="E7994" s="12">
        <v>27041</v>
      </c>
      <c r="F7994" s="72" t="s">
        <v>4</v>
      </c>
      <c r="G7994" s="45" t="s">
        <v>21613</v>
      </c>
      <c r="H7994" s="46">
        <v>44824.208000000006</v>
      </c>
      <c r="I7994" s="12">
        <v>46090</v>
      </c>
      <c r="J7994" s="72" t="s">
        <v>4</v>
      </c>
      <c r="K7994" s="45" t="s">
        <v>21614</v>
      </c>
      <c r="L7994" s="47">
        <v>137456.62382904612</v>
      </c>
    </row>
    <row r="7995" spans="1:12" x14ac:dyDescent="0.25">
      <c r="A7995" s="10">
        <v>7993</v>
      </c>
      <c r="B7995" s="72" t="s">
        <v>4</v>
      </c>
      <c r="C7995" s="45">
        <v>249702</v>
      </c>
      <c r="D7995" s="46">
        <v>866740.16</v>
      </c>
      <c r="E7995" s="12">
        <v>27042</v>
      </c>
      <c r="F7995" s="72" t="s">
        <v>4</v>
      </c>
      <c r="G7995" s="45" t="s">
        <v>21615</v>
      </c>
      <c r="H7995" s="46">
        <v>37477.44000000001</v>
      </c>
      <c r="I7995" s="12">
        <v>46091</v>
      </c>
      <c r="J7995" s="72" t="s">
        <v>4</v>
      </c>
      <c r="K7995" s="45" t="s">
        <v>21616</v>
      </c>
      <c r="L7995" s="47">
        <v>53086.691947915118</v>
      </c>
    </row>
    <row r="7996" spans="1:12" x14ac:dyDescent="0.25">
      <c r="A7996" s="10">
        <v>7994</v>
      </c>
      <c r="B7996" s="72" t="s">
        <v>4</v>
      </c>
      <c r="C7996" s="45" t="s">
        <v>21617</v>
      </c>
      <c r="D7996" s="46">
        <v>34770.736000000012</v>
      </c>
      <c r="E7996" s="12">
        <v>27043</v>
      </c>
      <c r="F7996" s="72" t="s">
        <v>4</v>
      </c>
      <c r="G7996" s="45" t="s">
        <v>21618</v>
      </c>
      <c r="H7996" s="46">
        <v>12432263.272</v>
      </c>
      <c r="I7996" s="12">
        <v>46092</v>
      </c>
      <c r="J7996" s="72" t="s">
        <v>4</v>
      </c>
      <c r="K7996" s="45" t="s">
        <v>21619</v>
      </c>
      <c r="L7996" s="47">
        <v>133083.94935300894</v>
      </c>
    </row>
    <row r="7997" spans="1:12" x14ac:dyDescent="0.25">
      <c r="A7997" s="10">
        <v>7995</v>
      </c>
      <c r="B7997" s="72" t="s">
        <v>4</v>
      </c>
      <c r="C7997" s="45" t="s">
        <v>21620</v>
      </c>
      <c r="D7997" s="46">
        <v>193.33600000000001</v>
      </c>
      <c r="E7997" s="12">
        <v>27044</v>
      </c>
      <c r="F7997" s="72" t="s">
        <v>4</v>
      </c>
      <c r="G7997" s="45" t="s">
        <v>21621</v>
      </c>
      <c r="H7997" s="46">
        <v>13508430.936000001</v>
      </c>
      <c r="I7997" s="12">
        <v>46093</v>
      </c>
      <c r="J7997" s="72" t="s">
        <v>4</v>
      </c>
      <c r="K7997" s="45" t="s">
        <v>21622</v>
      </c>
      <c r="L7997" s="47">
        <v>85212.143131641133</v>
      </c>
    </row>
    <row r="7998" spans="1:12" x14ac:dyDescent="0.25">
      <c r="A7998" s="10">
        <v>7996</v>
      </c>
      <c r="B7998" s="72" t="s">
        <v>4</v>
      </c>
      <c r="C7998" s="45" t="s">
        <v>21623</v>
      </c>
      <c r="D7998" s="46">
        <v>966.68000000000029</v>
      </c>
      <c r="E7998" s="12">
        <v>27045</v>
      </c>
      <c r="F7998" s="72" t="s">
        <v>4</v>
      </c>
      <c r="G7998" s="45" t="s">
        <v>21624</v>
      </c>
      <c r="H7998" s="46">
        <v>433325.46400000004</v>
      </c>
      <c r="I7998" s="12">
        <v>46094</v>
      </c>
      <c r="J7998" s="72" t="s">
        <v>4</v>
      </c>
      <c r="K7998" s="45" t="s">
        <v>21625</v>
      </c>
      <c r="L7998" s="47">
        <v>53206.638010273782</v>
      </c>
    </row>
    <row r="7999" spans="1:12" x14ac:dyDescent="0.25">
      <c r="A7999" s="10">
        <v>7997</v>
      </c>
      <c r="B7999" s="72" t="s">
        <v>4</v>
      </c>
      <c r="C7999" s="45" t="s">
        <v>21626</v>
      </c>
      <c r="D7999" s="46">
        <v>2186.1840000000002</v>
      </c>
      <c r="E7999" s="12">
        <v>27046</v>
      </c>
      <c r="F7999" s="72" t="s">
        <v>4</v>
      </c>
      <c r="G7999" s="45">
        <v>71640</v>
      </c>
      <c r="H7999" s="46">
        <v>728.72800000000007</v>
      </c>
      <c r="I7999" s="12">
        <v>46095</v>
      </c>
      <c r="J7999" s="72" t="s">
        <v>4</v>
      </c>
      <c r="K7999" s="45" t="s">
        <v>21627</v>
      </c>
      <c r="L7999" s="47">
        <v>91136.522142953851</v>
      </c>
    </row>
    <row r="8000" spans="1:12" x14ac:dyDescent="0.25">
      <c r="A8000" s="10">
        <v>7998</v>
      </c>
      <c r="B8000" s="72" t="s">
        <v>4</v>
      </c>
      <c r="C8000" s="45" t="s">
        <v>21628</v>
      </c>
      <c r="D8000" s="46">
        <v>951.80799999999999</v>
      </c>
      <c r="E8000" s="12">
        <v>27047</v>
      </c>
      <c r="F8000" s="72" t="s">
        <v>4</v>
      </c>
      <c r="G8000" s="45" t="s">
        <v>21629</v>
      </c>
      <c r="H8000" s="46">
        <v>1424588.88</v>
      </c>
      <c r="I8000" s="12">
        <v>46096</v>
      </c>
      <c r="J8000" s="72" t="s">
        <v>4</v>
      </c>
      <c r="K8000" s="45" t="s">
        <v>21630</v>
      </c>
      <c r="L8000" s="47">
        <v>79577.343668836489</v>
      </c>
    </row>
    <row r="8001" spans="1:12" x14ac:dyDescent="0.25">
      <c r="A8001" s="10">
        <v>7999</v>
      </c>
      <c r="B8001" s="72" t="s">
        <v>4</v>
      </c>
      <c r="C8001" s="45" t="s">
        <v>21631</v>
      </c>
      <c r="D8001" s="46">
        <v>21177.728000000003</v>
      </c>
      <c r="E8001" s="12">
        <v>27048</v>
      </c>
      <c r="F8001" s="72" t="s">
        <v>4</v>
      </c>
      <c r="G8001" s="45">
        <v>71654</v>
      </c>
      <c r="H8001" s="46">
        <v>208.20800000000003</v>
      </c>
      <c r="I8001" s="12">
        <v>46097</v>
      </c>
      <c r="J8001" s="72" t="s">
        <v>4</v>
      </c>
      <c r="K8001" s="45" t="s">
        <v>21632</v>
      </c>
      <c r="L8001" s="47">
        <v>53081.771083818363</v>
      </c>
    </row>
    <row r="8002" spans="1:12" x14ac:dyDescent="0.25">
      <c r="A8002" s="10">
        <v>8000</v>
      </c>
      <c r="B8002" s="72" t="s">
        <v>4</v>
      </c>
      <c r="C8002" s="45" t="s">
        <v>21633</v>
      </c>
      <c r="D8002" s="46">
        <v>113205.664</v>
      </c>
      <c r="E8002" s="12">
        <v>27049</v>
      </c>
      <c r="F8002" s="72" t="s">
        <v>4</v>
      </c>
      <c r="G8002" s="45" t="s">
        <v>21634</v>
      </c>
      <c r="H8002" s="46">
        <v>6350.3440000000001</v>
      </c>
      <c r="I8002" s="12">
        <v>46098</v>
      </c>
      <c r="J8002" s="72" t="s">
        <v>4</v>
      </c>
      <c r="K8002" s="45" t="s">
        <v>21635</v>
      </c>
      <c r="L8002" s="47">
        <v>55396.832605342533</v>
      </c>
    </row>
    <row r="8003" spans="1:12" x14ac:dyDescent="0.25">
      <c r="A8003" s="10">
        <v>8001</v>
      </c>
      <c r="B8003" s="72" t="s">
        <v>4</v>
      </c>
      <c r="C8003" s="45" t="s">
        <v>21636</v>
      </c>
      <c r="D8003" s="46">
        <v>1650.7919999999999</v>
      </c>
      <c r="E8003" s="12">
        <v>27050</v>
      </c>
      <c r="F8003" s="72" t="s">
        <v>4</v>
      </c>
      <c r="G8003" s="45" t="s">
        <v>21637</v>
      </c>
      <c r="H8003" s="46">
        <v>7272.4079999999994</v>
      </c>
      <c r="I8003" s="12">
        <v>46099</v>
      </c>
      <c r="J8003" s="72" t="s">
        <v>4</v>
      </c>
      <c r="K8003" s="45" t="s">
        <v>21638</v>
      </c>
      <c r="L8003" s="47">
        <v>24896.49678957335</v>
      </c>
    </row>
    <row r="8004" spans="1:12" x14ac:dyDescent="0.25">
      <c r="A8004" s="10">
        <v>8002</v>
      </c>
      <c r="B8004" s="72" t="s">
        <v>4</v>
      </c>
      <c r="C8004" s="45" t="s">
        <v>21639</v>
      </c>
      <c r="D8004" s="46">
        <v>661.80400000000009</v>
      </c>
      <c r="E8004" s="12">
        <v>27051</v>
      </c>
      <c r="F8004" s="72" t="s">
        <v>4</v>
      </c>
      <c r="G8004" s="45" t="s">
        <v>21640</v>
      </c>
      <c r="H8004" s="46">
        <v>905095.04800000007</v>
      </c>
      <c r="I8004" s="12">
        <v>46100</v>
      </c>
      <c r="J8004" s="72" t="s">
        <v>4</v>
      </c>
      <c r="K8004" s="45" t="s">
        <v>21641</v>
      </c>
      <c r="L8004" s="47">
        <v>35340.210690942156</v>
      </c>
    </row>
    <row r="8005" spans="1:12" x14ac:dyDescent="0.25">
      <c r="A8005" s="10">
        <v>8003</v>
      </c>
      <c r="B8005" s="72" t="s">
        <v>4</v>
      </c>
      <c r="C8005" s="45" t="s">
        <v>21642</v>
      </c>
      <c r="D8005" s="46">
        <v>661.80400000000009</v>
      </c>
      <c r="E8005" s="12">
        <v>27052</v>
      </c>
      <c r="F8005" s="72" t="s">
        <v>4</v>
      </c>
      <c r="G8005" s="45">
        <v>716751</v>
      </c>
      <c r="H8005" s="46">
        <v>800054.11200000008</v>
      </c>
      <c r="I8005" s="12">
        <v>46101</v>
      </c>
      <c r="J8005" s="72" t="s">
        <v>4</v>
      </c>
      <c r="K8005" s="45" t="s">
        <v>21643</v>
      </c>
      <c r="L8005" s="47">
        <v>32244.167030060489</v>
      </c>
    </row>
    <row r="8006" spans="1:12" x14ac:dyDescent="0.25">
      <c r="A8006" s="10">
        <v>8004</v>
      </c>
      <c r="B8006" s="72" t="s">
        <v>4</v>
      </c>
      <c r="C8006" s="45" t="s">
        <v>21644</v>
      </c>
      <c r="D8006" s="46">
        <v>47481.834400000007</v>
      </c>
      <c r="E8006" s="12">
        <v>27053</v>
      </c>
      <c r="F8006" s="72" t="s">
        <v>4</v>
      </c>
      <c r="G8006" s="45">
        <v>71679</v>
      </c>
      <c r="H8006" s="46">
        <v>3316.4560000000001</v>
      </c>
      <c r="I8006" s="12">
        <v>46102</v>
      </c>
      <c r="J8006" s="72" t="s">
        <v>4</v>
      </c>
      <c r="K8006" s="45" t="s">
        <v>21645</v>
      </c>
      <c r="L8006" s="47">
        <v>49985.687414634151</v>
      </c>
    </row>
    <row r="8007" spans="1:12" x14ac:dyDescent="0.25">
      <c r="A8007" s="10">
        <v>8005</v>
      </c>
      <c r="B8007" s="72" t="s">
        <v>4</v>
      </c>
      <c r="C8007" s="45" t="s">
        <v>21646</v>
      </c>
      <c r="D8007" s="46">
        <v>1740.0240000000001</v>
      </c>
      <c r="E8007" s="12">
        <v>27054</v>
      </c>
      <c r="F8007" s="72" t="s">
        <v>4</v>
      </c>
      <c r="G8007" s="45">
        <v>71680</v>
      </c>
      <c r="H8007" s="46">
        <v>951.80799999999999</v>
      </c>
      <c r="I8007" s="12">
        <v>46103</v>
      </c>
      <c r="J8007" s="72" t="s">
        <v>4</v>
      </c>
      <c r="K8007" s="45" t="s">
        <v>21647</v>
      </c>
      <c r="L8007" s="47">
        <v>49543.240098929273</v>
      </c>
    </row>
    <row r="8008" spans="1:12" x14ac:dyDescent="0.25">
      <c r="A8008" s="10">
        <v>8006</v>
      </c>
      <c r="B8008" s="72" t="s">
        <v>4</v>
      </c>
      <c r="C8008" s="45" t="s">
        <v>21648</v>
      </c>
      <c r="D8008" s="46">
        <v>435645.49600000004</v>
      </c>
      <c r="E8008" s="12">
        <v>27055</v>
      </c>
      <c r="F8008" s="72" t="s">
        <v>4</v>
      </c>
      <c r="G8008" s="45">
        <v>71681</v>
      </c>
      <c r="H8008" s="46">
        <v>1427.712</v>
      </c>
      <c r="I8008" s="12">
        <v>46104</v>
      </c>
      <c r="J8008" s="72" t="s">
        <v>4</v>
      </c>
      <c r="K8008" s="45" t="s">
        <v>21649</v>
      </c>
      <c r="L8008" s="47">
        <v>102762.4049327556</v>
      </c>
    </row>
    <row r="8009" spans="1:12" x14ac:dyDescent="0.25">
      <c r="A8009" s="10">
        <v>8007</v>
      </c>
      <c r="B8009" s="72" t="s">
        <v>4</v>
      </c>
      <c r="C8009" s="45" t="s">
        <v>21650</v>
      </c>
      <c r="D8009" s="46">
        <v>4256.3663999999999</v>
      </c>
      <c r="E8009" s="12">
        <v>27056</v>
      </c>
      <c r="F8009" s="72" t="s">
        <v>4</v>
      </c>
      <c r="G8009" s="45">
        <v>71684</v>
      </c>
      <c r="H8009" s="46">
        <v>2126.6960000000004</v>
      </c>
      <c r="I8009" s="12">
        <v>46105</v>
      </c>
      <c r="J8009" s="72" t="s">
        <v>4</v>
      </c>
      <c r="K8009" s="45" t="s">
        <v>21651</v>
      </c>
      <c r="L8009" s="47">
        <v>25422.619175919208</v>
      </c>
    </row>
    <row r="8010" spans="1:12" x14ac:dyDescent="0.25">
      <c r="A8010" s="10">
        <v>8008</v>
      </c>
      <c r="B8010" s="72" t="s">
        <v>4</v>
      </c>
      <c r="C8010" s="45" t="s">
        <v>21652</v>
      </c>
      <c r="D8010" s="46">
        <v>18114.096000000001</v>
      </c>
      <c r="E8010" s="12">
        <v>27057</v>
      </c>
      <c r="F8010" s="72" t="s">
        <v>4</v>
      </c>
      <c r="G8010" s="45">
        <v>71699</v>
      </c>
      <c r="H8010" s="46">
        <v>208.20800000000003</v>
      </c>
      <c r="I8010" s="12">
        <v>46106</v>
      </c>
      <c r="J8010" s="72" t="s">
        <v>4</v>
      </c>
      <c r="K8010" s="45" t="s">
        <v>21653</v>
      </c>
      <c r="L8010" s="47">
        <v>49326.741705978173</v>
      </c>
    </row>
    <row r="8011" spans="1:12" x14ac:dyDescent="0.25">
      <c r="A8011" s="10">
        <v>8009</v>
      </c>
      <c r="B8011" s="72" t="s">
        <v>4</v>
      </c>
      <c r="C8011" s="45" t="s">
        <v>21654</v>
      </c>
      <c r="D8011" s="46">
        <v>102420.4896</v>
      </c>
      <c r="E8011" s="12">
        <v>27058</v>
      </c>
      <c r="F8011" s="72" t="s">
        <v>4</v>
      </c>
      <c r="G8011" s="45" t="s">
        <v>21655</v>
      </c>
      <c r="H8011" s="46">
        <v>870443.28800000006</v>
      </c>
      <c r="I8011" s="12">
        <v>46107</v>
      </c>
      <c r="J8011" s="72" t="s">
        <v>4</v>
      </c>
      <c r="K8011" s="45" t="s">
        <v>21656</v>
      </c>
      <c r="L8011" s="47">
        <v>83168.754315459242</v>
      </c>
    </row>
    <row r="8012" spans="1:12" x14ac:dyDescent="0.25">
      <c r="A8012" s="10">
        <v>8010</v>
      </c>
      <c r="B8012" s="72" t="s">
        <v>4</v>
      </c>
      <c r="C8012" s="45" t="s">
        <v>21657</v>
      </c>
      <c r="D8012" s="46">
        <v>87744.800000000017</v>
      </c>
      <c r="E8012" s="12">
        <v>27059</v>
      </c>
      <c r="F8012" s="72" t="s">
        <v>4</v>
      </c>
      <c r="G8012" s="45" t="s">
        <v>21658</v>
      </c>
      <c r="H8012" s="46">
        <v>915417.70320000022</v>
      </c>
      <c r="I8012" s="12">
        <v>46108</v>
      </c>
      <c r="J8012" s="72" t="s">
        <v>4</v>
      </c>
      <c r="K8012" s="45" t="s">
        <v>21659</v>
      </c>
      <c r="L8012" s="47">
        <v>118325.63075434288</v>
      </c>
    </row>
    <row r="8013" spans="1:12" x14ac:dyDescent="0.25">
      <c r="A8013" s="10">
        <v>8011</v>
      </c>
      <c r="B8013" s="72" t="s">
        <v>4</v>
      </c>
      <c r="C8013" s="45" t="s">
        <v>21660</v>
      </c>
      <c r="D8013" s="46">
        <v>292413.26400000002</v>
      </c>
      <c r="E8013" s="12">
        <v>27060</v>
      </c>
      <c r="F8013" s="72" t="s">
        <v>4</v>
      </c>
      <c r="G8013" s="45">
        <v>717598</v>
      </c>
      <c r="H8013" s="46">
        <v>226217.99200000003</v>
      </c>
      <c r="I8013" s="12">
        <v>46109</v>
      </c>
      <c r="J8013" s="72" t="s">
        <v>4</v>
      </c>
      <c r="K8013" s="45" t="s">
        <v>21661</v>
      </c>
      <c r="L8013" s="47">
        <v>39208.009870999915</v>
      </c>
    </row>
    <row r="8014" spans="1:12" x14ac:dyDescent="0.25">
      <c r="A8014" s="10">
        <v>8012</v>
      </c>
      <c r="B8014" s="72" t="s">
        <v>4</v>
      </c>
      <c r="C8014" s="45" t="s">
        <v>21662</v>
      </c>
      <c r="D8014" s="46">
        <v>347960.18400000001</v>
      </c>
      <c r="E8014" s="12">
        <v>27061</v>
      </c>
      <c r="F8014" s="72" t="s">
        <v>4</v>
      </c>
      <c r="G8014" s="45">
        <v>71768</v>
      </c>
      <c r="H8014" s="46">
        <v>3450.3040000000001</v>
      </c>
      <c r="I8014" s="12">
        <v>46110</v>
      </c>
      <c r="J8014" s="72" t="s">
        <v>4</v>
      </c>
      <c r="K8014" s="45" t="s">
        <v>21663</v>
      </c>
      <c r="L8014" s="47">
        <v>47659.79899319882</v>
      </c>
    </row>
    <row r="8015" spans="1:12" x14ac:dyDescent="0.25">
      <c r="A8015" s="10">
        <v>8013</v>
      </c>
      <c r="B8015" s="72" t="s">
        <v>4</v>
      </c>
      <c r="C8015" s="45" t="s">
        <v>21664</v>
      </c>
      <c r="D8015" s="46">
        <v>292413.26400000002</v>
      </c>
      <c r="E8015" s="12">
        <v>27062</v>
      </c>
      <c r="F8015" s="72" t="s">
        <v>4</v>
      </c>
      <c r="G8015" s="45">
        <v>71778</v>
      </c>
      <c r="H8015" s="46">
        <v>252.82400000000004</v>
      </c>
      <c r="I8015" s="12">
        <v>46111</v>
      </c>
      <c r="J8015" s="72" t="s">
        <v>4</v>
      </c>
      <c r="K8015" s="45" t="s">
        <v>21665</v>
      </c>
      <c r="L8015" s="47">
        <v>58951.131735235504</v>
      </c>
    </row>
    <row r="8016" spans="1:12" x14ac:dyDescent="0.25">
      <c r="A8016" s="10">
        <v>8014</v>
      </c>
      <c r="B8016" s="72" t="s">
        <v>4</v>
      </c>
      <c r="C8016" s="45" t="s">
        <v>21666</v>
      </c>
      <c r="D8016" s="46">
        <v>359352.136</v>
      </c>
      <c r="E8016" s="12">
        <v>27063</v>
      </c>
      <c r="F8016" s="72" t="s">
        <v>4</v>
      </c>
      <c r="G8016" s="45" t="s">
        <v>21667</v>
      </c>
      <c r="H8016" s="46">
        <v>5155036.7440000009</v>
      </c>
      <c r="I8016" s="12">
        <v>46112</v>
      </c>
      <c r="J8016" s="72" t="s">
        <v>4</v>
      </c>
      <c r="K8016" s="45" t="s">
        <v>21668</v>
      </c>
      <c r="L8016" s="47">
        <v>83424.72532150778</v>
      </c>
    </row>
    <row r="8017" spans="1:12" x14ac:dyDescent="0.25">
      <c r="A8017" s="10">
        <v>8015</v>
      </c>
      <c r="B8017" s="72" t="s">
        <v>4</v>
      </c>
      <c r="C8017" s="45" t="s">
        <v>21669</v>
      </c>
      <c r="D8017" s="46">
        <v>1621.048</v>
      </c>
      <c r="E8017" s="12">
        <v>27064</v>
      </c>
      <c r="F8017" s="72" t="s">
        <v>4</v>
      </c>
      <c r="G8017" s="45" t="s">
        <v>21670</v>
      </c>
      <c r="H8017" s="46">
        <v>293562.86960000003</v>
      </c>
      <c r="I8017" s="12">
        <v>46113</v>
      </c>
      <c r="J8017" s="72" t="s">
        <v>4</v>
      </c>
      <c r="K8017" s="45" t="s">
        <v>21671</v>
      </c>
      <c r="L8017" s="47">
        <v>137455.20836847217</v>
      </c>
    </row>
    <row r="8018" spans="1:12" x14ac:dyDescent="0.25">
      <c r="A8018" s="10">
        <v>8016</v>
      </c>
      <c r="B8018" s="72" t="s">
        <v>4</v>
      </c>
      <c r="C8018" s="45" t="s">
        <v>21672</v>
      </c>
      <c r="D8018" s="46">
        <v>13146.848</v>
      </c>
      <c r="E8018" s="12">
        <v>27065</v>
      </c>
      <c r="F8018" s="72" t="s">
        <v>4</v>
      </c>
      <c r="G8018" s="45" t="s">
        <v>21673</v>
      </c>
      <c r="H8018" s="46">
        <v>3212352</v>
      </c>
      <c r="I8018" s="12">
        <v>46114</v>
      </c>
      <c r="J8018" s="72" t="s">
        <v>4</v>
      </c>
      <c r="K8018" s="45" t="s">
        <v>21674</v>
      </c>
      <c r="L8018" s="47">
        <v>47719.054398364038</v>
      </c>
    </row>
    <row r="8019" spans="1:12" x14ac:dyDescent="0.25">
      <c r="A8019" s="10">
        <v>8017</v>
      </c>
      <c r="B8019" s="72" t="s">
        <v>4</v>
      </c>
      <c r="C8019" s="45" t="s">
        <v>21675</v>
      </c>
      <c r="D8019" s="46">
        <v>4952.3760000000002</v>
      </c>
      <c r="E8019" s="12">
        <v>27066</v>
      </c>
      <c r="F8019" s="72" t="s">
        <v>4</v>
      </c>
      <c r="G8019" s="45" t="s">
        <v>21676</v>
      </c>
      <c r="H8019" s="46">
        <v>2228979.6672</v>
      </c>
      <c r="I8019" s="12">
        <v>46115</v>
      </c>
      <c r="J8019" s="72" t="s">
        <v>4</v>
      </c>
      <c r="K8019" s="45" t="s">
        <v>21677</v>
      </c>
      <c r="L8019" s="47">
        <v>55364.846988713573</v>
      </c>
    </row>
    <row r="8020" spans="1:12" x14ac:dyDescent="0.25">
      <c r="A8020" s="10">
        <v>8018</v>
      </c>
      <c r="B8020" s="72" t="s">
        <v>4</v>
      </c>
      <c r="C8020" s="45" t="s">
        <v>21678</v>
      </c>
      <c r="D8020" s="46">
        <v>4565.7040000000006</v>
      </c>
      <c r="E8020" s="12">
        <v>27067</v>
      </c>
      <c r="F8020" s="72" t="s">
        <v>4</v>
      </c>
      <c r="G8020" s="45" t="s">
        <v>21679</v>
      </c>
      <c r="H8020" s="46">
        <v>210673.77760000003</v>
      </c>
      <c r="I8020" s="12">
        <v>46116</v>
      </c>
      <c r="J8020" s="72" t="s">
        <v>4</v>
      </c>
      <c r="K8020" s="45" t="s">
        <v>21680</v>
      </c>
      <c r="L8020" s="47">
        <v>49208.025859643691</v>
      </c>
    </row>
    <row r="8021" spans="1:12" x14ac:dyDescent="0.25">
      <c r="A8021" s="10">
        <v>8019</v>
      </c>
      <c r="B8021" s="72" t="s">
        <v>4</v>
      </c>
      <c r="C8021" s="45" t="s">
        <v>21681</v>
      </c>
      <c r="D8021" s="46">
        <v>3881.5920000000006</v>
      </c>
      <c r="E8021" s="12">
        <v>27068</v>
      </c>
      <c r="F8021" s="72" t="s">
        <v>4</v>
      </c>
      <c r="G8021" s="45" t="s">
        <v>21682</v>
      </c>
      <c r="H8021" s="46">
        <v>2228979.6672</v>
      </c>
      <c r="I8021" s="12">
        <v>46117</v>
      </c>
      <c r="J8021" s="72" t="s">
        <v>4</v>
      </c>
      <c r="K8021" s="45" t="s">
        <v>21683</v>
      </c>
      <c r="L8021" s="47">
        <v>117800.77064847521</v>
      </c>
    </row>
    <row r="8022" spans="1:12" x14ac:dyDescent="0.25">
      <c r="A8022" s="10">
        <v>8020</v>
      </c>
      <c r="B8022" s="72" t="s">
        <v>4</v>
      </c>
      <c r="C8022" s="45" t="s">
        <v>21684</v>
      </c>
      <c r="D8022" s="46">
        <v>32896.864000000009</v>
      </c>
      <c r="E8022" s="12">
        <v>27069</v>
      </c>
      <c r="F8022" s="72" t="s">
        <v>4</v>
      </c>
      <c r="G8022" s="45">
        <v>71818</v>
      </c>
      <c r="H8022" s="46">
        <v>2989.2720000000004</v>
      </c>
      <c r="I8022" s="12">
        <v>46118</v>
      </c>
      <c r="J8022" s="72" t="s">
        <v>4</v>
      </c>
      <c r="K8022" s="45" t="s">
        <v>21685</v>
      </c>
      <c r="L8022" s="47">
        <v>85212.143131641133</v>
      </c>
    </row>
    <row r="8023" spans="1:12" x14ac:dyDescent="0.25">
      <c r="A8023" s="10">
        <v>8021</v>
      </c>
      <c r="B8023" s="72" t="s">
        <v>4</v>
      </c>
      <c r="C8023" s="45" t="s">
        <v>21686</v>
      </c>
      <c r="D8023" s="46">
        <v>38146.680000000008</v>
      </c>
      <c r="E8023" s="12">
        <v>27070</v>
      </c>
      <c r="F8023" s="72" t="s">
        <v>4</v>
      </c>
      <c r="G8023" s="45">
        <v>71819</v>
      </c>
      <c r="H8023" s="46">
        <v>3197.48</v>
      </c>
      <c r="I8023" s="12">
        <v>46119</v>
      </c>
      <c r="J8023" s="72" t="s">
        <v>4</v>
      </c>
      <c r="K8023" s="45" t="s">
        <v>21687</v>
      </c>
      <c r="L8023" s="47">
        <v>53200.897002160898</v>
      </c>
    </row>
    <row r="8024" spans="1:12" x14ac:dyDescent="0.25">
      <c r="A8024" s="10">
        <v>8022</v>
      </c>
      <c r="B8024" s="72" t="s">
        <v>4</v>
      </c>
      <c r="C8024" s="45" t="s">
        <v>21688</v>
      </c>
      <c r="D8024" s="46">
        <v>69794.296000000002</v>
      </c>
      <c r="E8024" s="12">
        <v>27071</v>
      </c>
      <c r="F8024" s="72" t="s">
        <v>4</v>
      </c>
      <c r="G8024" s="45">
        <v>71866</v>
      </c>
      <c r="H8024" s="46">
        <v>187982.07999999999</v>
      </c>
      <c r="I8024" s="12">
        <v>46120</v>
      </c>
      <c r="J8024" s="72" t="s">
        <v>4</v>
      </c>
      <c r="K8024" s="45" t="s">
        <v>21689</v>
      </c>
      <c r="L8024" s="47">
        <v>91136.522142953851</v>
      </c>
    </row>
    <row r="8025" spans="1:12" x14ac:dyDescent="0.25">
      <c r="A8025" s="10">
        <v>8023</v>
      </c>
      <c r="B8025" s="72" t="s">
        <v>4</v>
      </c>
      <c r="C8025" s="45" t="s">
        <v>21690</v>
      </c>
      <c r="D8025" s="46">
        <v>47932.455999999998</v>
      </c>
      <c r="E8025" s="12">
        <v>27072</v>
      </c>
      <c r="F8025" s="72" t="s">
        <v>4</v>
      </c>
      <c r="G8025" s="45">
        <v>71897</v>
      </c>
      <c r="H8025" s="46">
        <v>5011.8640000000005</v>
      </c>
      <c r="I8025" s="12">
        <v>46121</v>
      </c>
      <c r="J8025" s="72" t="s">
        <v>4</v>
      </c>
      <c r="K8025" s="45" t="s">
        <v>21691</v>
      </c>
      <c r="L8025" s="47">
        <v>79645.620658179134</v>
      </c>
    </row>
    <row r="8026" spans="1:12" x14ac:dyDescent="0.25">
      <c r="A8026" s="10">
        <v>8024</v>
      </c>
      <c r="B8026" s="72" t="s">
        <v>4</v>
      </c>
      <c r="C8026" s="45" t="s">
        <v>21692</v>
      </c>
      <c r="D8026" s="46">
        <v>609.75200000000007</v>
      </c>
      <c r="E8026" s="12">
        <v>27073</v>
      </c>
      <c r="F8026" s="72" t="s">
        <v>4</v>
      </c>
      <c r="G8026" s="45" t="s">
        <v>21693</v>
      </c>
      <c r="H8026" s="46">
        <v>1383.096</v>
      </c>
      <c r="I8026" s="12">
        <v>46122</v>
      </c>
      <c r="J8026" s="72" t="s">
        <v>4</v>
      </c>
      <c r="K8026" s="45" t="s">
        <v>21694</v>
      </c>
      <c r="L8026" s="47">
        <v>52611.828562577241</v>
      </c>
    </row>
    <row r="8027" spans="1:12" x14ac:dyDescent="0.25">
      <c r="A8027" s="10">
        <v>8025</v>
      </c>
      <c r="B8027" s="72" t="s">
        <v>4</v>
      </c>
      <c r="C8027" s="45" t="s">
        <v>21695</v>
      </c>
      <c r="D8027" s="46">
        <v>485674.90400000004</v>
      </c>
      <c r="E8027" s="12">
        <v>27074</v>
      </c>
      <c r="F8027" s="72" t="s">
        <v>4</v>
      </c>
      <c r="G8027" s="45" t="s">
        <v>21696</v>
      </c>
      <c r="H8027" s="46">
        <v>1829.2560000000001</v>
      </c>
      <c r="I8027" s="12">
        <v>46123</v>
      </c>
      <c r="J8027" s="72" t="s">
        <v>4</v>
      </c>
      <c r="K8027" s="45" t="s">
        <v>21697</v>
      </c>
      <c r="L8027" s="47">
        <v>49448.123020365048</v>
      </c>
    </row>
    <row r="8028" spans="1:12" x14ac:dyDescent="0.25">
      <c r="A8028" s="10">
        <v>8026</v>
      </c>
      <c r="B8028" s="72" t="s">
        <v>4</v>
      </c>
      <c r="C8028" s="45" t="s">
        <v>21698</v>
      </c>
      <c r="D8028" s="46">
        <v>823566.74399999995</v>
      </c>
      <c r="E8028" s="12">
        <v>27075</v>
      </c>
      <c r="F8028" s="72" t="s">
        <v>4</v>
      </c>
      <c r="G8028" s="45" t="s">
        <v>21699</v>
      </c>
      <c r="H8028" s="46">
        <v>1402.4296000000002</v>
      </c>
      <c r="I8028" s="12">
        <v>46124</v>
      </c>
      <c r="J8028" s="72" t="s">
        <v>4</v>
      </c>
      <c r="K8028" s="45" t="s">
        <v>21700</v>
      </c>
      <c r="L8028" s="47">
        <v>65040.906090986929</v>
      </c>
    </row>
    <row r="8029" spans="1:12" x14ac:dyDescent="0.25">
      <c r="A8029" s="10">
        <v>8027</v>
      </c>
      <c r="B8029" s="72" t="s">
        <v>4</v>
      </c>
      <c r="C8029" s="45" t="s">
        <v>21701</v>
      </c>
      <c r="D8029" s="46">
        <v>250950.12800000006</v>
      </c>
      <c r="E8029" s="12">
        <v>27076</v>
      </c>
      <c r="F8029" s="72" t="s">
        <v>4</v>
      </c>
      <c r="G8029" s="45" t="s">
        <v>21702</v>
      </c>
      <c r="H8029" s="46">
        <v>1472.328</v>
      </c>
      <c r="I8029" s="12">
        <v>46125</v>
      </c>
      <c r="J8029" s="72" t="s">
        <v>4</v>
      </c>
      <c r="K8029" s="45" t="s">
        <v>21703</v>
      </c>
      <c r="L8029" s="47">
        <v>5905.9043360493069</v>
      </c>
    </row>
    <row r="8030" spans="1:12" x14ac:dyDescent="0.25">
      <c r="A8030" s="10">
        <v>8028</v>
      </c>
      <c r="B8030" s="72" t="s">
        <v>4</v>
      </c>
      <c r="C8030" s="45" t="s">
        <v>21704</v>
      </c>
      <c r="D8030" s="46">
        <v>85052.968000000008</v>
      </c>
      <c r="E8030" s="12">
        <v>27077</v>
      </c>
      <c r="F8030" s="72" t="s">
        <v>4</v>
      </c>
      <c r="G8030" s="45" t="s">
        <v>21705</v>
      </c>
      <c r="H8030" s="46">
        <v>684.11200000000008</v>
      </c>
      <c r="I8030" s="12">
        <v>46126</v>
      </c>
      <c r="J8030" s="72" t="s">
        <v>4</v>
      </c>
      <c r="K8030" s="45" t="s">
        <v>21706</v>
      </c>
      <c r="L8030" s="47">
        <v>4312.1122007948707</v>
      </c>
    </row>
    <row r="8031" spans="1:12" x14ac:dyDescent="0.25">
      <c r="A8031" s="10">
        <v>8029</v>
      </c>
      <c r="B8031" s="72" t="s">
        <v>4</v>
      </c>
      <c r="C8031" s="45" t="s">
        <v>21707</v>
      </c>
      <c r="D8031" s="46">
        <v>135454.17600000004</v>
      </c>
      <c r="E8031" s="12">
        <v>27078</v>
      </c>
      <c r="F8031" s="72" t="s">
        <v>4</v>
      </c>
      <c r="G8031" s="45" t="s">
        <v>21708</v>
      </c>
      <c r="H8031" s="46">
        <v>1204.6320000000003</v>
      </c>
      <c r="I8031" s="12">
        <v>46127</v>
      </c>
      <c r="J8031" s="72" t="s">
        <v>4</v>
      </c>
      <c r="K8031" s="45" t="s">
        <v>21709</v>
      </c>
      <c r="L8031" s="47">
        <v>15126.121125445294</v>
      </c>
    </row>
    <row r="8032" spans="1:12" x14ac:dyDescent="0.25">
      <c r="A8032" s="10">
        <v>8030</v>
      </c>
      <c r="B8032" s="72" t="s">
        <v>4</v>
      </c>
      <c r="C8032" s="45" t="s">
        <v>21710</v>
      </c>
      <c r="D8032" s="46">
        <v>423242.24800000002</v>
      </c>
      <c r="E8032" s="12">
        <v>27079</v>
      </c>
      <c r="F8032" s="72" t="s">
        <v>4</v>
      </c>
      <c r="G8032" s="45" t="s">
        <v>21711</v>
      </c>
      <c r="H8032" s="46">
        <v>7525.232</v>
      </c>
      <c r="I8032" s="12">
        <v>46128</v>
      </c>
      <c r="J8032" s="72" t="s">
        <v>4</v>
      </c>
      <c r="K8032" s="45" t="s">
        <v>21712</v>
      </c>
      <c r="L8032" s="47">
        <v>17763.499245307612</v>
      </c>
    </row>
    <row r="8033" spans="1:12" x14ac:dyDescent="0.25">
      <c r="A8033" s="10">
        <v>8031</v>
      </c>
      <c r="B8033" s="72" t="s">
        <v>4</v>
      </c>
      <c r="C8033" s="45" t="s">
        <v>21713</v>
      </c>
      <c r="D8033" s="46">
        <v>805660.85600000003</v>
      </c>
      <c r="E8033" s="12">
        <v>27080</v>
      </c>
      <c r="F8033" s="72" t="s">
        <v>4</v>
      </c>
      <c r="G8033" s="45" t="s">
        <v>21714</v>
      </c>
      <c r="H8033" s="46">
        <v>241670</v>
      </c>
      <c r="I8033" s="12">
        <v>46129</v>
      </c>
      <c r="J8033" s="72" t="s">
        <v>4</v>
      </c>
      <c r="K8033" s="45" t="s">
        <v>21715</v>
      </c>
      <c r="L8033" s="47">
        <v>26237.637291946001</v>
      </c>
    </row>
    <row r="8034" spans="1:12" x14ac:dyDescent="0.25">
      <c r="A8034" s="10">
        <v>8032</v>
      </c>
      <c r="B8034" s="72" t="s">
        <v>4</v>
      </c>
      <c r="C8034" s="45" t="s">
        <v>21716</v>
      </c>
      <c r="D8034" s="46">
        <v>186717.96</v>
      </c>
      <c r="E8034" s="12">
        <v>27081</v>
      </c>
      <c r="F8034" s="72" t="s">
        <v>4</v>
      </c>
      <c r="G8034" s="45" t="s">
        <v>21717</v>
      </c>
      <c r="H8034" s="46">
        <v>393171.06400000001</v>
      </c>
      <c r="I8034" s="12">
        <v>46130</v>
      </c>
      <c r="J8034" s="72" t="s">
        <v>4</v>
      </c>
      <c r="K8034" s="45" t="s">
        <v>21718</v>
      </c>
      <c r="L8034" s="47">
        <v>15352.480873896509</v>
      </c>
    </row>
    <row r="8035" spans="1:12" x14ac:dyDescent="0.25">
      <c r="A8035" s="10">
        <v>8033</v>
      </c>
      <c r="B8035" s="72" t="s">
        <v>4</v>
      </c>
      <c r="C8035" s="45" t="s">
        <v>21719</v>
      </c>
      <c r="D8035" s="46">
        <v>103717.32799999999</v>
      </c>
      <c r="E8035" s="12">
        <v>27082</v>
      </c>
      <c r="F8035" s="72" t="s">
        <v>4</v>
      </c>
      <c r="G8035" s="45" t="s">
        <v>21720</v>
      </c>
      <c r="H8035" s="46">
        <v>358340.84</v>
      </c>
      <c r="I8035" s="12">
        <v>46131</v>
      </c>
      <c r="J8035" s="72" t="s">
        <v>4</v>
      </c>
      <c r="K8035" s="45" t="s">
        <v>21721</v>
      </c>
      <c r="L8035" s="47">
        <v>2722.0579895274927</v>
      </c>
    </row>
    <row r="8036" spans="1:12" x14ac:dyDescent="0.25">
      <c r="A8036" s="10">
        <v>8034</v>
      </c>
      <c r="B8036" s="72" t="s">
        <v>4</v>
      </c>
      <c r="C8036" s="45" t="s">
        <v>21722</v>
      </c>
      <c r="D8036" s="46">
        <v>77914.40800000001</v>
      </c>
      <c r="E8036" s="12">
        <v>27083</v>
      </c>
      <c r="F8036" s="72" t="s">
        <v>4</v>
      </c>
      <c r="G8036" s="45" t="s">
        <v>21723</v>
      </c>
      <c r="H8036" s="46">
        <v>531361.68800000008</v>
      </c>
      <c r="I8036" s="12">
        <v>46132</v>
      </c>
      <c r="J8036" s="72" t="s">
        <v>4</v>
      </c>
      <c r="K8036" s="45" t="s">
        <v>21724</v>
      </c>
      <c r="L8036" s="47">
        <v>1587.7988152230268</v>
      </c>
    </row>
    <row r="8037" spans="1:12" x14ac:dyDescent="0.25">
      <c r="A8037" s="10">
        <v>8035</v>
      </c>
      <c r="B8037" s="72" t="s">
        <v>4</v>
      </c>
      <c r="C8037" s="45" t="s">
        <v>21725</v>
      </c>
      <c r="D8037" s="46">
        <v>662978.88800000004</v>
      </c>
      <c r="E8037" s="12">
        <v>27084</v>
      </c>
      <c r="F8037" s="72" t="s">
        <v>4</v>
      </c>
      <c r="G8037" s="45">
        <v>71938</v>
      </c>
      <c r="H8037" s="46">
        <v>13726.856</v>
      </c>
      <c r="I8037" s="12">
        <v>46133</v>
      </c>
      <c r="J8037" s="72" t="s">
        <v>4</v>
      </c>
      <c r="K8037" s="45" t="s">
        <v>21726</v>
      </c>
      <c r="L8037" s="47">
        <v>3384.0893869342572</v>
      </c>
    </row>
    <row r="8038" spans="1:12" x14ac:dyDescent="0.25">
      <c r="A8038" s="10">
        <v>8036</v>
      </c>
      <c r="B8038" s="72" t="s">
        <v>4</v>
      </c>
      <c r="C8038" s="45" t="s">
        <v>21727</v>
      </c>
      <c r="D8038" s="46">
        <v>1297730.7200000002</v>
      </c>
      <c r="E8038" s="12">
        <v>27085</v>
      </c>
      <c r="F8038" s="72" t="s">
        <v>4</v>
      </c>
      <c r="G8038" s="45">
        <v>719814</v>
      </c>
      <c r="H8038" s="46">
        <v>736104.5120000001</v>
      </c>
      <c r="I8038" s="12">
        <v>46134</v>
      </c>
      <c r="J8038" s="72" t="s">
        <v>4</v>
      </c>
      <c r="K8038" s="45" t="s">
        <v>21728</v>
      </c>
      <c r="L8038" s="47">
        <v>1388.708855308053</v>
      </c>
    </row>
    <row r="8039" spans="1:12" x14ac:dyDescent="0.25">
      <c r="A8039" s="10">
        <v>8037</v>
      </c>
      <c r="B8039" s="72" t="s">
        <v>4</v>
      </c>
      <c r="C8039" s="45" t="s">
        <v>21729</v>
      </c>
      <c r="D8039" s="46">
        <v>2460646.7600000007</v>
      </c>
      <c r="E8039" s="12">
        <v>27086</v>
      </c>
      <c r="F8039" s="72" t="s">
        <v>4</v>
      </c>
      <c r="G8039" s="45" t="s">
        <v>21730</v>
      </c>
      <c r="H8039" s="46">
        <v>29999.798400000003</v>
      </c>
      <c r="I8039" s="12">
        <v>46135</v>
      </c>
      <c r="J8039" s="72" t="s">
        <v>4</v>
      </c>
      <c r="K8039" s="45" t="s">
        <v>21731</v>
      </c>
      <c r="L8039" s="47">
        <v>6790.9974895405312</v>
      </c>
    </row>
    <row r="8040" spans="1:12" x14ac:dyDescent="0.25">
      <c r="A8040" s="10">
        <v>8038</v>
      </c>
      <c r="B8040" s="72" t="s">
        <v>4</v>
      </c>
      <c r="C8040" s="45" t="s">
        <v>21732</v>
      </c>
      <c r="D8040" s="46">
        <v>245581.33600000007</v>
      </c>
      <c r="E8040" s="12">
        <v>27087</v>
      </c>
      <c r="F8040" s="72" t="s">
        <v>4</v>
      </c>
      <c r="G8040" s="45" t="s">
        <v>21733</v>
      </c>
      <c r="H8040" s="46">
        <v>31748.745600000002</v>
      </c>
      <c r="I8040" s="12">
        <v>46136</v>
      </c>
      <c r="J8040" s="72" t="s">
        <v>4</v>
      </c>
      <c r="K8040" s="45" t="s">
        <v>21734</v>
      </c>
      <c r="L8040" s="47">
        <v>7578.1728216770725</v>
      </c>
    </row>
    <row r="8041" spans="1:12" x14ac:dyDescent="0.25">
      <c r="A8041" s="10">
        <v>8039</v>
      </c>
      <c r="B8041" s="72" t="s">
        <v>4</v>
      </c>
      <c r="C8041" s="45" t="s">
        <v>21735</v>
      </c>
      <c r="D8041" s="46">
        <v>11154</v>
      </c>
      <c r="E8041" s="12">
        <v>27088</v>
      </c>
      <c r="F8041" s="72" t="s">
        <v>4</v>
      </c>
      <c r="G8041" s="45" t="s">
        <v>21736</v>
      </c>
      <c r="H8041" s="46">
        <v>446.16</v>
      </c>
      <c r="I8041" s="12">
        <v>46137</v>
      </c>
      <c r="J8041" s="72" t="s">
        <v>4</v>
      </c>
      <c r="K8041" s="45" t="s">
        <v>21737</v>
      </c>
      <c r="L8041" s="47">
        <v>68889.226850661653</v>
      </c>
    </row>
    <row r="8042" spans="1:12" x14ac:dyDescent="0.25">
      <c r="A8042" s="10">
        <v>8040</v>
      </c>
      <c r="B8042" s="72" t="s">
        <v>4</v>
      </c>
      <c r="C8042" s="45" t="s">
        <v>21738</v>
      </c>
      <c r="D8042" s="46">
        <v>817.96</v>
      </c>
      <c r="E8042" s="12">
        <v>27089</v>
      </c>
      <c r="F8042" s="72" t="s">
        <v>4</v>
      </c>
      <c r="G8042" s="45" t="s">
        <v>21739</v>
      </c>
      <c r="H8042" s="46">
        <v>446.16</v>
      </c>
      <c r="I8042" s="12">
        <v>46138</v>
      </c>
      <c r="J8042" s="72" t="s">
        <v>4</v>
      </c>
      <c r="K8042" s="45" t="s">
        <v>21740</v>
      </c>
      <c r="L8042" s="47">
        <v>24883.010198046002</v>
      </c>
    </row>
    <row r="8043" spans="1:12" x14ac:dyDescent="0.25">
      <c r="A8043" s="10">
        <v>8041</v>
      </c>
      <c r="B8043" s="72" t="s">
        <v>4</v>
      </c>
      <c r="C8043" s="45" t="s">
        <v>21741</v>
      </c>
      <c r="D8043" s="46">
        <v>398673.70400000003</v>
      </c>
      <c r="E8043" s="12">
        <v>27090</v>
      </c>
      <c r="F8043" s="72" t="s">
        <v>4</v>
      </c>
      <c r="G8043" s="45" t="s">
        <v>21742</v>
      </c>
      <c r="H8043" s="46">
        <v>170031.57600000003</v>
      </c>
      <c r="I8043" s="12">
        <v>46139</v>
      </c>
      <c r="J8043" s="72" t="s">
        <v>4</v>
      </c>
      <c r="K8043" s="45" t="s">
        <v>21743</v>
      </c>
      <c r="L8043" s="47">
        <v>42966.947566958072</v>
      </c>
    </row>
    <row r="8044" spans="1:12" x14ac:dyDescent="0.25">
      <c r="A8044" s="10">
        <v>8042</v>
      </c>
      <c r="B8044" s="72" t="s">
        <v>4</v>
      </c>
      <c r="C8044" s="45" t="s">
        <v>21744</v>
      </c>
      <c r="D8044" s="46">
        <v>272068.36800000002</v>
      </c>
      <c r="E8044" s="12">
        <v>27091</v>
      </c>
      <c r="F8044" s="72" t="s">
        <v>4</v>
      </c>
      <c r="G8044" s="45" t="s">
        <v>21745</v>
      </c>
      <c r="H8044" s="46">
        <v>3777.4880000000003</v>
      </c>
      <c r="I8044" s="12">
        <v>46140</v>
      </c>
      <c r="J8044" s="72" t="s">
        <v>4</v>
      </c>
      <c r="K8044" s="45" t="s">
        <v>21746</v>
      </c>
      <c r="L8044" s="47">
        <v>63579.614490251603</v>
      </c>
    </row>
    <row r="8045" spans="1:12" x14ac:dyDescent="0.25">
      <c r="A8045" s="10">
        <v>8043</v>
      </c>
      <c r="B8045" s="72" t="s">
        <v>4</v>
      </c>
      <c r="C8045" s="45" t="s">
        <v>21747</v>
      </c>
      <c r="D8045" s="46">
        <v>113503.10400000001</v>
      </c>
      <c r="E8045" s="12">
        <v>27092</v>
      </c>
      <c r="F8045" s="72" t="s">
        <v>4</v>
      </c>
      <c r="G8045" s="45" t="s">
        <v>21748</v>
      </c>
      <c r="H8045" s="46">
        <v>57941.312000000005</v>
      </c>
      <c r="I8045" s="12">
        <v>46141</v>
      </c>
      <c r="J8045" s="72" t="s">
        <v>4</v>
      </c>
      <c r="K8045" s="45" t="s">
        <v>21749</v>
      </c>
      <c r="L8045" s="47">
        <v>6964.2529129474869</v>
      </c>
    </row>
    <row r="8046" spans="1:12" x14ac:dyDescent="0.25">
      <c r="A8046" s="10">
        <v>8044</v>
      </c>
      <c r="B8046" s="72" t="s">
        <v>4</v>
      </c>
      <c r="C8046" s="45" t="s">
        <v>21750</v>
      </c>
      <c r="D8046" s="46">
        <v>33937.90400000001</v>
      </c>
      <c r="E8046" s="12">
        <v>27093</v>
      </c>
      <c r="F8046" s="72" t="s">
        <v>4</v>
      </c>
      <c r="G8046" s="45" t="s">
        <v>21751</v>
      </c>
      <c r="H8046" s="46">
        <v>48110.92</v>
      </c>
      <c r="I8046" s="12">
        <v>46142</v>
      </c>
      <c r="J8046" s="72" t="s">
        <v>4</v>
      </c>
      <c r="K8046" s="45" t="s">
        <v>21752</v>
      </c>
      <c r="L8046" s="47">
        <v>20661.478126294478</v>
      </c>
    </row>
    <row r="8047" spans="1:12" x14ac:dyDescent="0.25">
      <c r="A8047" s="10">
        <v>8045</v>
      </c>
      <c r="B8047" s="72" t="s">
        <v>4</v>
      </c>
      <c r="C8047" s="45" t="s">
        <v>21753</v>
      </c>
      <c r="D8047" s="46">
        <v>7125.1752000000015</v>
      </c>
      <c r="E8047" s="12">
        <v>27094</v>
      </c>
      <c r="F8047" s="72" t="s">
        <v>4</v>
      </c>
      <c r="G8047" s="45" t="s">
        <v>21754</v>
      </c>
      <c r="H8047" s="46">
        <v>67236.312000000005</v>
      </c>
      <c r="I8047" s="12">
        <v>46143</v>
      </c>
      <c r="J8047" s="72" t="s">
        <v>4</v>
      </c>
      <c r="K8047" s="45" t="s">
        <v>21755</v>
      </c>
      <c r="L8047" s="47">
        <v>38221.786691606474</v>
      </c>
    </row>
    <row r="8048" spans="1:12" x14ac:dyDescent="0.25">
      <c r="A8048" s="10">
        <v>8046</v>
      </c>
      <c r="B8048" s="72" t="s">
        <v>4</v>
      </c>
      <c r="C8048" s="45" t="s">
        <v>21756</v>
      </c>
      <c r="D8048" s="46">
        <v>33908.160000000011</v>
      </c>
      <c r="E8048" s="12">
        <v>27095</v>
      </c>
      <c r="F8048" s="72" t="s">
        <v>4</v>
      </c>
      <c r="G8048" s="45">
        <v>72009</v>
      </c>
      <c r="H8048" s="46">
        <v>15228.928</v>
      </c>
      <c r="I8048" s="12">
        <v>46144</v>
      </c>
      <c r="J8048" s="72" t="s">
        <v>4</v>
      </c>
      <c r="K8048" s="45" t="s">
        <v>21757</v>
      </c>
      <c r="L8048" s="47">
        <v>43979.607756830272</v>
      </c>
    </row>
    <row r="8049" spans="1:12" x14ac:dyDescent="0.25">
      <c r="A8049" s="10">
        <v>8047</v>
      </c>
      <c r="B8049" s="72" t="s">
        <v>4</v>
      </c>
      <c r="C8049" s="45" t="s">
        <v>21758</v>
      </c>
      <c r="D8049" s="46">
        <v>72322.536000000007</v>
      </c>
      <c r="E8049" s="12">
        <v>27096</v>
      </c>
      <c r="F8049" s="72" t="s">
        <v>4</v>
      </c>
      <c r="G8049" s="45" t="s">
        <v>21759</v>
      </c>
      <c r="H8049" s="46">
        <v>3215.3264000000004</v>
      </c>
      <c r="I8049" s="12">
        <v>46145</v>
      </c>
      <c r="J8049" s="72" t="s">
        <v>4</v>
      </c>
      <c r="K8049" s="45" t="s">
        <v>21760</v>
      </c>
      <c r="L8049" s="47">
        <v>49804.270559368451</v>
      </c>
    </row>
    <row r="8050" spans="1:12" x14ac:dyDescent="0.25">
      <c r="A8050" s="10">
        <v>8048</v>
      </c>
      <c r="B8050" s="72" t="s">
        <v>4</v>
      </c>
      <c r="C8050" s="45" t="s">
        <v>21761</v>
      </c>
      <c r="D8050" s="46">
        <v>101490.9896</v>
      </c>
      <c r="E8050" s="12">
        <v>27097</v>
      </c>
      <c r="F8050" s="72" t="s">
        <v>4</v>
      </c>
      <c r="G8050" s="45" t="s">
        <v>21762</v>
      </c>
      <c r="H8050" s="46">
        <v>59.488</v>
      </c>
      <c r="I8050" s="12">
        <v>46146</v>
      </c>
      <c r="J8050" s="72" t="s">
        <v>4</v>
      </c>
      <c r="K8050" s="45" t="s">
        <v>21763</v>
      </c>
      <c r="L8050" s="47">
        <v>27189.11717473172</v>
      </c>
    </row>
    <row r="8051" spans="1:12" x14ac:dyDescent="0.25">
      <c r="A8051" s="10">
        <v>8049</v>
      </c>
      <c r="B8051" s="72" t="s">
        <v>4</v>
      </c>
      <c r="C8051" s="45" t="s">
        <v>21764</v>
      </c>
      <c r="D8051" s="46">
        <v>101490.9896</v>
      </c>
      <c r="E8051" s="12">
        <v>27098</v>
      </c>
      <c r="F8051" s="72" t="s">
        <v>4</v>
      </c>
      <c r="G8051" s="45">
        <v>7210006476</v>
      </c>
      <c r="H8051" s="46">
        <v>29.744</v>
      </c>
      <c r="I8051" s="12">
        <v>46147</v>
      </c>
      <c r="J8051" s="72" t="s">
        <v>4</v>
      </c>
      <c r="K8051" s="45" t="s">
        <v>21765</v>
      </c>
      <c r="L8051" s="47">
        <v>37631.488035998635</v>
      </c>
    </row>
    <row r="8052" spans="1:12" x14ac:dyDescent="0.25">
      <c r="A8052" s="10">
        <v>8050</v>
      </c>
      <c r="B8052" s="72" t="s">
        <v>4</v>
      </c>
      <c r="C8052" s="45" t="s">
        <v>21766</v>
      </c>
      <c r="D8052" s="46">
        <v>66120.912000000011</v>
      </c>
      <c r="E8052" s="12">
        <v>27099</v>
      </c>
      <c r="F8052" s="72" t="s">
        <v>4</v>
      </c>
      <c r="G8052" s="45" t="s">
        <v>21767</v>
      </c>
      <c r="H8052" s="46">
        <v>6320.6</v>
      </c>
      <c r="I8052" s="12">
        <v>46148</v>
      </c>
      <c r="J8052" s="72" t="s">
        <v>4</v>
      </c>
      <c r="K8052" s="45" t="s">
        <v>21768</v>
      </c>
      <c r="L8052" s="47">
        <v>64132.596593125621</v>
      </c>
    </row>
    <row r="8053" spans="1:12" x14ac:dyDescent="0.25">
      <c r="A8053" s="10">
        <v>8051</v>
      </c>
      <c r="B8053" s="72" t="s">
        <v>4</v>
      </c>
      <c r="C8053" s="45" t="s">
        <v>21769</v>
      </c>
      <c r="D8053" s="46">
        <v>102247.97440000002</v>
      </c>
      <c r="E8053" s="12">
        <v>27100</v>
      </c>
      <c r="F8053" s="72" t="s">
        <v>4</v>
      </c>
      <c r="G8053" s="45" t="s">
        <v>21770</v>
      </c>
      <c r="H8053" s="46">
        <v>11997.242400000001</v>
      </c>
      <c r="I8053" s="12">
        <v>46149</v>
      </c>
      <c r="J8053" s="72" t="s">
        <v>4</v>
      </c>
      <c r="K8053" s="45" t="s">
        <v>21771</v>
      </c>
      <c r="L8053" s="47">
        <v>14219.246879612205</v>
      </c>
    </row>
    <row r="8054" spans="1:12" x14ac:dyDescent="0.25">
      <c r="A8054" s="10">
        <v>8052</v>
      </c>
      <c r="B8054" s="72" t="s">
        <v>4</v>
      </c>
      <c r="C8054" s="45" t="s">
        <v>21772</v>
      </c>
      <c r="D8054" s="46">
        <v>19512.064000000002</v>
      </c>
      <c r="E8054" s="12">
        <v>27101</v>
      </c>
      <c r="F8054" s="72" t="s">
        <v>4</v>
      </c>
      <c r="G8054" s="45" t="s">
        <v>21773</v>
      </c>
      <c r="H8054" s="46">
        <v>10336.040000000003</v>
      </c>
      <c r="I8054" s="12">
        <v>46150</v>
      </c>
      <c r="J8054" s="72" t="s">
        <v>4</v>
      </c>
      <c r="K8054" s="45" t="s">
        <v>21774</v>
      </c>
      <c r="L8054" s="47">
        <v>21627.812813296812</v>
      </c>
    </row>
    <row r="8055" spans="1:12" x14ac:dyDescent="0.25">
      <c r="A8055" s="10">
        <v>8053</v>
      </c>
      <c r="B8055" s="72" t="s">
        <v>4</v>
      </c>
      <c r="C8055" s="45" t="s">
        <v>21775</v>
      </c>
      <c r="D8055" s="46">
        <v>33988.468800000002</v>
      </c>
      <c r="E8055" s="12">
        <v>27102</v>
      </c>
      <c r="F8055" s="72" t="s">
        <v>4</v>
      </c>
      <c r="G8055" s="45" t="s">
        <v>21776</v>
      </c>
      <c r="H8055" s="46">
        <v>11145.076800000003</v>
      </c>
      <c r="I8055" s="12">
        <v>46151</v>
      </c>
      <c r="J8055" s="72" t="s">
        <v>4</v>
      </c>
      <c r="K8055" s="45" t="s">
        <v>21777</v>
      </c>
      <c r="L8055" s="47">
        <v>10192.544796429736</v>
      </c>
    </row>
    <row r="8056" spans="1:12" x14ac:dyDescent="0.25">
      <c r="A8056" s="10">
        <v>8054</v>
      </c>
      <c r="B8056" s="72" t="s">
        <v>4</v>
      </c>
      <c r="C8056" s="45" t="s">
        <v>21778</v>
      </c>
      <c r="D8056" s="46">
        <v>22731.851999999999</v>
      </c>
      <c r="E8056" s="12">
        <v>27103</v>
      </c>
      <c r="F8056" s="72" t="s">
        <v>4</v>
      </c>
      <c r="G8056" s="45" t="s">
        <v>21779</v>
      </c>
      <c r="H8056" s="46">
        <v>15007.335200000001</v>
      </c>
      <c r="I8056" s="12">
        <v>46152</v>
      </c>
      <c r="J8056" s="72" t="s">
        <v>4</v>
      </c>
      <c r="K8056" s="45" t="s">
        <v>21780</v>
      </c>
      <c r="L8056" s="47">
        <v>20185.999632944495</v>
      </c>
    </row>
    <row r="8057" spans="1:12" x14ac:dyDescent="0.25">
      <c r="A8057" s="10">
        <v>8055</v>
      </c>
      <c r="B8057" s="72" t="s">
        <v>4</v>
      </c>
      <c r="C8057" s="45" t="s">
        <v>21781</v>
      </c>
      <c r="D8057" s="46">
        <v>33988.468800000002</v>
      </c>
      <c r="E8057" s="12">
        <v>27104</v>
      </c>
      <c r="F8057" s="72" t="s">
        <v>4</v>
      </c>
      <c r="G8057" s="45" t="s">
        <v>21782</v>
      </c>
      <c r="H8057" s="46">
        <v>16998.696000000004</v>
      </c>
      <c r="I8057" s="12">
        <v>46153</v>
      </c>
      <c r="J8057" s="72" t="s">
        <v>4</v>
      </c>
      <c r="K8057" s="45" t="s">
        <v>21783</v>
      </c>
      <c r="L8057" s="47">
        <v>90918.295123848889</v>
      </c>
    </row>
    <row r="8058" spans="1:12" x14ac:dyDescent="0.25">
      <c r="A8058" s="10">
        <v>8056</v>
      </c>
      <c r="B8058" s="72" t="s">
        <v>4</v>
      </c>
      <c r="C8058" s="45" t="s">
        <v>21784</v>
      </c>
      <c r="D8058" s="46">
        <v>87045.816000000006</v>
      </c>
      <c r="E8058" s="12">
        <v>27105</v>
      </c>
      <c r="F8058" s="72" t="s">
        <v>4</v>
      </c>
      <c r="G8058" s="45" t="s">
        <v>21785</v>
      </c>
      <c r="H8058" s="46">
        <v>20840.133600000005</v>
      </c>
      <c r="I8058" s="12">
        <v>46154</v>
      </c>
      <c r="J8058" s="72" t="s">
        <v>4</v>
      </c>
      <c r="K8058" s="45" t="s">
        <v>21786</v>
      </c>
      <c r="L8058" s="47">
        <v>19162.948319916293</v>
      </c>
    </row>
    <row r="8059" spans="1:12" x14ac:dyDescent="0.25">
      <c r="A8059" s="10">
        <v>8057</v>
      </c>
      <c r="B8059" s="72" t="s">
        <v>4</v>
      </c>
      <c r="C8059" s="45" t="s">
        <v>21787</v>
      </c>
      <c r="D8059" s="46">
        <v>94809</v>
      </c>
      <c r="E8059" s="12">
        <v>27106</v>
      </c>
      <c r="F8059" s="72" t="s">
        <v>4</v>
      </c>
      <c r="G8059" s="45" t="s">
        <v>21788</v>
      </c>
      <c r="H8059" s="46">
        <v>16772.641600000003</v>
      </c>
      <c r="I8059" s="12">
        <v>46155</v>
      </c>
      <c r="J8059" s="72" t="s">
        <v>4</v>
      </c>
      <c r="K8059" s="45" t="s">
        <v>21789</v>
      </c>
      <c r="L8059" s="47">
        <v>22812.505843714982</v>
      </c>
    </row>
    <row r="8060" spans="1:12" x14ac:dyDescent="0.25">
      <c r="A8060" s="10">
        <v>8058</v>
      </c>
      <c r="B8060" s="72" t="s">
        <v>4</v>
      </c>
      <c r="C8060" s="45" t="s">
        <v>21790</v>
      </c>
      <c r="D8060" s="46">
        <v>114559.016</v>
      </c>
      <c r="E8060" s="12">
        <v>27107</v>
      </c>
      <c r="F8060" s="72" t="s">
        <v>4</v>
      </c>
      <c r="G8060" s="45" t="s">
        <v>21791</v>
      </c>
      <c r="H8060" s="46">
        <v>22495.387200000005</v>
      </c>
      <c r="I8060" s="12">
        <v>46156</v>
      </c>
      <c r="J8060" s="72" t="s">
        <v>4</v>
      </c>
      <c r="K8060" s="45" t="s">
        <v>21792</v>
      </c>
      <c r="L8060" s="47">
        <v>55474.384080414566</v>
      </c>
    </row>
    <row r="8061" spans="1:12" x14ac:dyDescent="0.25">
      <c r="A8061" s="10">
        <v>8059</v>
      </c>
      <c r="B8061" s="72" t="s">
        <v>4</v>
      </c>
      <c r="C8061" s="45" t="s">
        <v>21793</v>
      </c>
      <c r="D8061" s="46">
        <v>87045.816000000006</v>
      </c>
      <c r="E8061" s="12">
        <v>27108</v>
      </c>
      <c r="F8061" s="72" t="s">
        <v>4</v>
      </c>
      <c r="G8061" s="45" t="s">
        <v>21794</v>
      </c>
      <c r="H8061" s="46">
        <v>3389.3288000000002</v>
      </c>
      <c r="I8061" s="12">
        <v>46157</v>
      </c>
      <c r="J8061" s="72" t="s">
        <v>4</v>
      </c>
      <c r="K8061" s="45" t="s">
        <v>21795</v>
      </c>
      <c r="L8061" s="47">
        <v>41855.639791063812</v>
      </c>
    </row>
    <row r="8062" spans="1:12" x14ac:dyDescent="0.25">
      <c r="A8062" s="10">
        <v>8060</v>
      </c>
      <c r="B8062" s="72" t="s">
        <v>4</v>
      </c>
      <c r="C8062" s="45" t="s">
        <v>21796</v>
      </c>
      <c r="D8062" s="46">
        <v>37519.081600000005</v>
      </c>
      <c r="E8062" s="12">
        <v>27109</v>
      </c>
      <c r="F8062" s="72" t="s">
        <v>4</v>
      </c>
      <c r="G8062" s="45">
        <v>72230137900</v>
      </c>
      <c r="H8062" s="46">
        <v>10246.808000000001</v>
      </c>
      <c r="I8062" s="12">
        <v>46158</v>
      </c>
      <c r="J8062" s="72" t="s">
        <v>4</v>
      </c>
      <c r="K8062" s="45" t="s">
        <v>21797</v>
      </c>
      <c r="L8062" s="47">
        <v>17969.355393355636</v>
      </c>
    </row>
    <row r="8063" spans="1:12" x14ac:dyDescent="0.25">
      <c r="A8063" s="10">
        <v>8061</v>
      </c>
      <c r="B8063" s="72" t="s">
        <v>4</v>
      </c>
      <c r="C8063" s="45" t="s">
        <v>21798</v>
      </c>
      <c r="D8063" s="46">
        <v>22084.920000000006</v>
      </c>
      <c r="E8063" s="12">
        <v>27110</v>
      </c>
      <c r="F8063" s="72" t="s">
        <v>4</v>
      </c>
      <c r="G8063" s="45">
        <v>72230138000</v>
      </c>
      <c r="H8063" s="46">
        <v>23705.968000000001</v>
      </c>
      <c r="I8063" s="12">
        <v>46159</v>
      </c>
      <c r="J8063" s="72" t="s">
        <v>4</v>
      </c>
      <c r="K8063" s="45" t="s">
        <v>21799</v>
      </c>
      <c r="L8063" s="47">
        <v>26986.018706662435</v>
      </c>
    </row>
    <row r="8064" spans="1:12" x14ac:dyDescent="0.25">
      <c r="A8064" s="10">
        <v>8062</v>
      </c>
      <c r="B8064" s="72" t="s">
        <v>4</v>
      </c>
      <c r="C8064" s="45" t="s">
        <v>21800</v>
      </c>
      <c r="D8064" s="46">
        <v>25222.912</v>
      </c>
      <c r="E8064" s="12">
        <v>27111</v>
      </c>
      <c r="F8064" s="72" t="s">
        <v>4</v>
      </c>
      <c r="G8064" s="45">
        <v>72230153600</v>
      </c>
      <c r="H8064" s="46">
        <v>80710.344000000012</v>
      </c>
      <c r="I8064" s="12">
        <v>46160</v>
      </c>
      <c r="J8064" s="72" t="s">
        <v>4</v>
      </c>
      <c r="K8064" s="45" t="s">
        <v>21801</v>
      </c>
      <c r="L8064" s="47">
        <v>20336.291023899881</v>
      </c>
    </row>
    <row r="8065" spans="1:12" x14ac:dyDescent="0.25">
      <c r="A8065" s="10">
        <v>8063</v>
      </c>
      <c r="B8065" s="72" t="s">
        <v>4</v>
      </c>
      <c r="C8065" s="45" t="s">
        <v>21802</v>
      </c>
      <c r="D8065" s="46">
        <v>22084.920000000006</v>
      </c>
      <c r="E8065" s="12">
        <v>27112</v>
      </c>
      <c r="F8065" s="72" t="s">
        <v>4</v>
      </c>
      <c r="G8065" s="45">
        <v>72230153700</v>
      </c>
      <c r="H8065" s="46">
        <v>80546.752000000022</v>
      </c>
      <c r="I8065" s="12">
        <v>46161</v>
      </c>
      <c r="J8065" s="72" t="s">
        <v>4</v>
      </c>
      <c r="K8065" s="45" t="s">
        <v>21803</v>
      </c>
      <c r="L8065" s="47">
        <v>14219.246879612205</v>
      </c>
    </row>
    <row r="8066" spans="1:12" x14ac:dyDescent="0.25">
      <c r="A8066" s="10">
        <v>8064</v>
      </c>
      <c r="B8066" s="72" t="s">
        <v>4</v>
      </c>
      <c r="C8066" s="45" t="s">
        <v>21804</v>
      </c>
      <c r="D8066" s="46">
        <v>19595.3472</v>
      </c>
      <c r="E8066" s="12">
        <v>27113</v>
      </c>
      <c r="F8066" s="72" t="s">
        <v>4</v>
      </c>
      <c r="G8066" s="45">
        <v>72284</v>
      </c>
      <c r="H8066" s="46">
        <v>7153.4319999999998</v>
      </c>
      <c r="I8066" s="12">
        <v>46162</v>
      </c>
      <c r="J8066" s="72" t="s">
        <v>4</v>
      </c>
      <c r="K8066" s="45" t="s">
        <v>21805</v>
      </c>
      <c r="L8066" s="47">
        <v>21627.812813296812</v>
      </c>
    </row>
    <row r="8067" spans="1:12" x14ac:dyDescent="0.25">
      <c r="A8067" s="10">
        <v>8065</v>
      </c>
      <c r="B8067" s="72" t="s">
        <v>4</v>
      </c>
      <c r="C8067" s="45" t="s">
        <v>21806</v>
      </c>
      <c r="D8067" s="46">
        <v>102420.4896</v>
      </c>
      <c r="E8067" s="12">
        <v>27114</v>
      </c>
      <c r="F8067" s="72" t="s">
        <v>4</v>
      </c>
      <c r="G8067" s="45">
        <v>72288</v>
      </c>
      <c r="H8067" s="46">
        <v>3390.8160000000003</v>
      </c>
      <c r="I8067" s="12">
        <v>46163</v>
      </c>
      <c r="J8067" s="72" t="s">
        <v>4</v>
      </c>
      <c r="K8067" s="45" t="s">
        <v>21807</v>
      </c>
      <c r="L8067" s="47">
        <v>10192.544796429736</v>
      </c>
    </row>
    <row r="8068" spans="1:12" x14ac:dyDescent="0.25">
      <c r="A8068" s="10">
        <v>8066</v>
      </c>
      <c r="B8068" s="72" t="s">
        <v>4</v>
      </c>
      <c r="C8068" s="45" t="s">
        <v>21808</v>
      </c>
      <c r="D8068" s="46">
        <v>102420.4896</v>
      </c>
      <c r="E8068" s="12">
        <v>27115</v>
      </c>
      <c r="F8068" s="72" t="s">
        <v>4</v>
      </c>
      <c r="G8068" s="45">
        <v>72473</v>
      </c>
      <c r="H8068" s="46">
        <v>133.84800000000001</v>
      </c>
      <c r="I8068" s="12">
        <v>46164</v>
      </c>
      <c r="J8068" s="72" t="s">
        <v>4</v>
      </c>
      <c r="K8068" s="45" t="s">
        <v>21809</v>
      </c>
      <c r="L8068" s="47">
        <v>17969.355393355636</v>
      </c>
    </row>
    <row r="8069" spans="1:12" x14ac:dyDescent="0.25">
      <c r="A8069" s="10">
        <v>8067</v>
      </c>
      <c r="B8069" s="72" t="s">
        <v>4</v>
      </c>
      <c r="C8069" s="45" t="s">
        <v>21810</v>
      </c>
      <c r="D8069" s="46">
        <v>102420.4896</v>
      </c>
      <c r="E8069" s="12">
        <v>27116</v>
      </c>
      <c r="F8069" s="72" t="s">
        <v>4</v>
      </c>
      <c r="G8069" s="45" t="s">
        <v>21811</v>
      </c>
      <c r="H8069" s="46">
        <v>32227.624000000007</v>
      </c>
      <c r="I8069" s="12">
        <v>46165</v>
      </c>
      <c r="J8069" s="72" t="s">
        <v>4</v>
      </c>
      <c r="K8069" s="45" t="s">
        <v>21812</v>
      </c>
      <c r="L8069" s="47">
        <v>20193.791001097714</v>
      </c>
    </row>
    <row r="8070" spans="1:12" x14ac:dyDescent="0.25">
      <c r="A8070" s="10">
        <v>8068</v>
      </c>
      <c r="B8070" s="72" t="s">
        <v>4</v>
      </c>
      <c r="C8070" s="45" t="s">
        <v>21813</v>
      </c>
      <c r="D8070" s="46">
        <v>102420.4896</v>
      </c>
      <c r="E8070" s="12">
        <v>27117</v>
      </c>
      <c r="F8070" s="72" t="s">
        <v>4</v>
      </c>
      <c r="G8070" s="45">
        <v>725181</v>
      </c>
      <c r="H8070" s="46">
        <v>796321.24</v>
      </c>
      <c r="I8070" s="12">
        <v>46166</v>
      </c>
      <c r="J8070" s="72" t="s">
        <v>4</v>
      </c>
      <c r="K8070" s="45" t="s">
        <v>21814</v>
      </c>
      <c r="L8070" s="47">
        <v>93157.698359885297</v>
      </c>
    </row>
    <row r="8071" spans="1:12" x14ac:dyDescent="0.25">
      <c r="A8071" s="10">
        <v>8069</v>
      </c>
      <c r="B8071" s="72" t="s">
        <v>4</v>
      </c>
      <c r="C8071" s="45" t="s">
        <v>21815</v>
      </c>
      <c r="D8071" s="46">
        <v>82084.516799999998</v>
      </c>
      <c r="E8071" s="12">
        <v>27118</v>
      </c>
      <c r="F8071" s="72" t="s">
        <v>4</v>
      </c>
      <c r="G8071" s="45">
        <v>72600031900</v>
      </c>
      <c r="H8071" s="46">
        <v>680795.54400000011</v>
      </c>
      <c r="I8071" s="12">
        <v>46167</v>
      </c>
      <c r="J8071" s="72" t="s">
        <v>4</v>
      </c>
      <c r="K8071" s="45" t="s">
        <v>21816</v>
      </c>
      <c r="L8071" s="47">
        <v>29789.68102579462</v>
      </c>
    </row>
    <row r="8072" spans="1:12" x14ac:dyDescent="0.25">
      <c r="A8072" s="10">
        <v>8070</v>
      </c>
      <c r="B8072" s="72" t="s">
        <v>4</v>
      </c>
      <c r="C8072" s="45" t="s">
        <v>21817</v>
      </c>
      <c r="D8072" s="46">
        <v>9474.9512000000013</v>
      </c>
      <c r="E8072" s="12">
        <v>27119</v>
      </c>
      <c r="F8072" s="72" t="s">
        <v>4</v>
      </c>
      <c r="G8072" s="45">
        <v>72600053003</v>
      </c>
      <c r="H8072" s="46">
        <v>587577.84800000011</v>
      </c>
      <c r="I8072" s="12">
        <v>46168</v>
      </c>
      <c r="J8072" s="72" t="s">
        <v>4</v>
      </c>
      <c r="K8072" s="45" t="s">
        <v>21818</v>
      </c>
      <c r="L8072" s="47">
        <v>19488.838879170245</v>
      </c>
    </row>
    <row r="8073" spans="1:12" x14ac:dyDescent="0.25">
      <c r="A8073" s="10">
        <v>8071</v>
      </c>
      <c r="B8073" s="72" t="s">
        <v>4</v>
      </c>
      <c r="C8073" s="45" t="s">
        <v>21819</v>
      </c>
      <c r="D8073" s="46">
        <v>9112.0744000000013</v>
      </c>
      <c r="E8073" s="12">
        <v>27120</v>
      </c>
      <c r="F8073" s="72" t="s">
        <v>4</v>
      </c>
      <c r="G8073" s="45">
        <v>72700001900</v>
      </c>
      <c r="H8073" s="46">
        <v>816115.87200000009</v>
      </c>
      <c r="I8073" s="12">
        <v>46169</v>
      </c>
      <c r="J8073" s="72" t="s">
        <v>4</v>
      </c>
      <c r="K8073" s="45" t="s">
        <v>21820</v>
      </c>
      <c r="L8073" s="47">
        <v>22812.505843714982</v>
      </c>
    </row>
    <row r="8074" spans="1:12" x14ac:dyDescent="0.25">
      <c r="A8074" s="10">
        <v>8072</v>
      </c>
      <c r="B8074" s="72" t="s">
        <v>4</v>
      </c>
      <c r="C8074" s="45" t="s">
        <v>21821</v>
      </c>
      <c r="D8074" s="46">
        <v>1560.0728000000001</v>
      </c>
      <c r="E8074" s="12">
        <v>27121</v>
      </c>
      <c r="F8074" s="72" t="s">
        <v>4</v>
      </c>
      <c r="G8074" s="45">
        <v>72700009200</v>
      </c>
      <c r="H8074" s="46">
        <v>388635.10400000005</v>
      </c>
      <c r="I8074" s="12">
        <v>46170</v>
      </c>
      <c r="J8074" s="72" t="s">
        <v>4</v>
      </c>
      <c r="K8074" s="45" t="s">
        <v>21822</v>
      </c>
      <c r="L8074" s="47">
        <v>64097.945508444238</v>
      </c>
    </row>
    <row r="8075" spans="1:12" x14ac:dyDescent="0.25">
      <c r="A8075" s="10">
        <v>8073</v>
      </c>
      <c r="B8075" s="72" t="s">
        <v>4</v>
      </c>
      <c r="C8075" s="45" t="s">
        <v>21823</v>
      </c>
      <c r="D8075" s="46">
        <v>8701.6072000000004</v>
      </c>
      <c r="E8075" s="12">
        <v>27122</v>
      </c>
      <c r="F8075" s="72" t="s">
        <v>4</v>
      </c>
      <c r="G8075" s="45">
        <v>72700030800</v>
      </c>
      <c r="H8075" s="46">
        <v>816115.87200000009</v>
      </c>
      <c r="I8075" s="12">
        <v>46171</v>
      </c>
      <c r="J8075" s="72" t="s">
        <v>4</v>
      </c>
      <c r="K8075" s="45" t="s">
        <v>21824</v>
      </c>
      <c r="L8075" s="47">
        <v>17915.767342593128</v>
      </c>
    </row>
    <row r="8076" spans="1:12" x14ac:dyDescent="0.25">
      <c r="A8076" s="10">
        <v>8074</v>
      </c>
      <c r="B8076" s="72" t="s">
        <v>4</v>
      </c>
      <c r="C8076" s="45" t="s">
        <v>21825</v>
      </c>
      <c r="D8076" s="46">
        <v>3509.7920000000004</v>
      </c>
      <c r="E8076" s="12">
        <v>27123</v>
      </c>
      <c r="F8076" s="72" t="s">
        <v>4</v>
      </c>
      <c r="G8076" s="45">
        <v>727819</v>
      </c>
      <c r="H8076" s="46">
        <v>509202.40800000005</v>
      </c>
      <c r="I8076" s="12">
        <v>46172</v>
      </c>
      <c r="J8076" s="72" t="s">
        <v>4</v>
      </c>
      <c r="K8076" s="45" t="s">
        <v>21826</v>
      </c>
      <c r="L8076" s="47">
        <v>41855.639791063812</v>
      </c>
    </row>
    <row r="8077" spans="1:12" x14ac:dyDescent="0.25">
      <c r="A8077" s="10">
        <v>8075</v>
      </c>
      <c r="B8077" s="72" t="s">
        <v>4</v>
      </c>
      <c r="C8077" s="45" t="s">
        <v>21827</v>
      </c>
      <c r="D8077" s="46">
        <v>3643.64</v>
      </c>
      <c r="E8077" s="12">
        <v>27124</v>
      </c>
      <c r="F8077" s="72" t="s">
        <v>4</v>
      </c>
      <c r="G8077" s="45" t="s">
        <v>21828</v>
      </c>
      <c r="H8077" s="46">
        <v>127313.24320000001</v>
      </c>
      <c r="I8077" s="12">
        <v>46173</v>
      </c>
      <c r="J8077" s="72" t="s">
        <v>4</v>
      </c>
      <c r="K8077" s="45" t="s">
        <v>21829</v>
      </c>
      <c r="L8077" s="47">
        <v>16685.624972111917</v>
      </c>
    </row>
    <row r="8078" spans="1:12" x14ac:dyDescent="0.25">
      <c r="A8078" s="10">
        <v>8076</v>
      </c>
      <c r="B8078" s="72" t="s">
        <v>4</v>
      </c>
      <c r="C8078" s="45" t="s">
        <v>21830</v>
      </c>
      <c r="D8078" s="46">
        <v>3643.64</v>
      </c>
      <c r="E8078" s="12">
        <v>27125</v>
      </c>
      <c r="F8078" s="72" t="s">
        <v>4</v>
      </c>
      <c r="G8078" s="45" t="s">
        <v>21831</v>
      </c>
      <c r="H8078" s="46">
        <v>44.616</v>
      </c>
      <c r="I8078" s="12">
        <v>46174</v>
      </c>
      <c r="J8078" s="72" t="s">
        <v>4</v>
      </c>
      <c r="K8078" s="45" t="s">
        <v>21832</v>
      </c>
      <c r="L8078" s="47">
        <v>16265.711235854587</v>
      </c>
    </row>
    <row r="8079" spans="1:12" x14ac:dyDescent="0.25">
      <c r="A8079" s="10">
        <v>8077</v>
      </c>
      <c r="B8079" s="72" t="s">
        <v>4</v>
      </c>
      <c r="C8079" s="45" t="s">
        <v>21833</v>
      </c>
      <c r="D8079" s="46">
        <v>3762.616</v>
      </c>
      <c r="E8079" s="12">
        <v>27126</v>
      </c>
      <c r="F8079" s="72" t="s">
        <v>4</v>
      </c>
      <c r="G8079" s="45">
        <v>728771</v>
      </c>
      <c r="H8079" s="46">
        <v>20032.584000000003</v>
      </c>
      <c r="I8079" s="12">
        <v>46175</v>
      </c>
      <c r="J8079" s="72" t="s">
        <v>4</v>
      </c>
      <c r="K8079" s="45" t="s">
        <v>21834</v>
      </c>
      <c r="L8079" s="47">
        <v>27819.490063052108</v>
      </c>
    </row>
    <row r="8080" spans="1:12" x14ac:dyDescent="0.25">
      <c r="A8080" s="10">
        <v>8078</v>
      </c>
      <c r="B8080" s="72" t="s">
        <v>4</v>
      </c>
      <c r="C8080" s="45" t="s">
        <v>21835</v>
      </c>
      <c r="D8080" s="46">
        <v>3881.5920000000006</v>
      </c>
      <c r="E8080" s="12">
        <v>27127</v>
      </c>
      <c r="F8080" s="72" t="s">
        <v>4</v>
      </c>
      <c r="G8080" s="45" t="s">
        <v>21836</v>
      </c>
      <c r="H8080" s="46">
        <v>2314233.4072000002</v>
      </c>
      <c r="I8080" s="12">
        <v>46176</v>
      </c>
      <c r="J8080" s="72" t="s">
        <v>4</v>
      </c>
      <c r="K8080" s="45" t="s">
        <v>21837</v>
      </c>
      <c r="L8080" s="47">
        <v>17969.355393355636</v>
      </c>
    </row>
    <row r="8081" spans="1:12" x14ac:dyDescent="0.25">
      <c r="A8081" s="10">
        <v>8079</v>
      </c>
      <c r="B8081" s="72" t="s">
        <v>4</v>
      </c>
      <c r="C8081" s="45" t="s">
        <v>21838</v>
      </c>
      <c r="D8081" s="46">
        <v>4000.5680000000007</v>
      </c>
      <c r="E8081" s="12">
        <v>27128</v>
      </c>
      <c r="F8081" s="72" t="s">
        <v>4</v>
      </c>
      <c r="G8081" s="45" t="s">
        <v>21839</v>
      </c>
      <c r="H8081" s="46">
        <v>47441.68</v>
      </c>
      <c r="I8081" s="12">
        <v>46177</v>
      </c>
      <c r="J8081" s="72" t="s">
        <v>4</v>
      </c>
      <c r="K8081" s="45" t="s">
        <v>21840</v>
      </c>
      <c r="L8081" s="47">
        <v>40404.18991852201</v>
      </c>
    </row>
    <row r="8082" spans="1:12" x14ac:dyDescent="0.25">
      <c r="A8082" s="10">
        <v>8080</v>
      </c>
      <c r="B8082" s="72" t="s">
        <v>4</v>
      </c>
      <c r="C8082" s="45" t="s">
        <v>21841</v>
      </c>
      <c r="D8082" s="46">
        <v>4000.5680000000007</v>
      </c>
      <c r="E8082" s="12">
        <v>27129</v>
      </c>
      <c r="F8082" s="72" t="s">
        <v>4</v>
      </c>
      <c r="G8082" s="45" t="s">
        <v>21842</v>
      </c>
      <c r="H8082" s="46">
        <v>17151.877600000003</v>
      </c>
      <c r="I8082" s="12">
        <v>46178</v>
      </c>
      <c r="J8082" s="72" t="s">
        <v>4</v>
      </c>
      <c r="K8082" s="45" t="s">
        <v>21843</v>
      </c>
      <c r="L8082" s="47">
        <v>64097.945508444238</v>
      </c>
    </row>
    <row r="8083" spans="1:12" x14ac:dyDescent="0.25">
      <c r="A8083" s="10">
        <v>8081</v>
      </c>
      <c r="B8083" s="72" t="s">
        <v>4</v>
      </c>
      <c r="C8083" s="45" t="s">
        <v>21844</v>
      </c>
      <c r="D8083" s="46">
        <v>4000.5680000000007</v>
      </c>
      <c r="E8083" s="12">
        <v>27130</v>
      </c>
      <c r="F8083" s="72" t="s">
        <v>4</v>
      </c>
      <c r="G8083" s="45" t="s">
        <v>21845</v>
      </c>
      <c r="H8083" s="46">
        <v>520.5200000000001</v>
      </c>
      <c r="I8083" s="12">
        <v>46179</v>
      </c>
      <c r="J8083" s="72" t="s">
        <v>4</v>
      </c>
      <c r="K8083" s="45" t="s">
        <v>21846</v>
      </c>
      <c r="L8083" s="47">
        <v>17915.767342593128</v>
      </c>
    </row>
    <row r="8084" spans="1:12" x14ac:dyDescent="0.25">
      <c r="A8084" s="10">
        <v>8082</v>
      </c>
      <c r="B8084" s="72" t="s">
        <v>4</v>
      </c>
      <c r="C8084" s="45" t="s">
        <v>21847</v>
      </c>
      <c r="D8084" s="46">
        <v>4119.5440000000008</v>
      </c>
      <c r="E8084" s="12">
        <v>27131</v>
      </c>
      <c r="F8084" s="72" t="s">
        <v>4</v>
      </c>
      <c r="G8084" s="45" t="s">
        <v>21848</v>
      </c>
      <c r="H8084" s="46">
        <v>514987.6160000001</v>
      </c>
      <c r="I8084" s="12">
        <v>46180</v>
      </c>
      <c r="J8084" s="72" t="s">
        <v>4</v>
      </c>
      <c r="K8084" s="45" t="s">
        <v>21849</v>
      </c>
      <c r="L8084" s="47">
        <v>5951.1700170258709</v>
      </c>
    </row>
    <row r="8085" spans="1:12" x14ac:dyDescent="0.25">
      <c r="A8085" s="10">
        <v>8083</v>
      </c>
      <c r="B8085" s="72" t="s">
        <v>4</v>
      </c>
      <c r="C8085" s="45" t="s">
        <v>21850</v>
      </c>
      <c r="D8085" s="46">
        <v>4253.3920000000007</v>
      </c>
      <c r="E8085" s="12">
        <v>27132</v>
      </c>
      <c r="F8085" s="72" t="s">
        <v>4</v>
      </c>
      <c r="G8085" s="45" t="s">
        <v>21851</v>
      </c>
      <c r="H8085" s="46">
        <v>367130.19199999998</v>
      </c>
      <c r="I8085" s="12">
        <v>46181</v>
      </c>
      <c r="J8085" s="72" t="s">
        <v>4</v>
      </c>
      <c r="K8085" s="45" t="s">
        <v>21852</v>
      </c>
      <c r="L8085" s="47">
        <v>2258.8816564194321</v>
      </c>
    </row>
    <row r="8086" spans="1:12" x14ac:dyDescent="0.25">
      <c r="A8086" s="10">
        <v>8084</v>
      </c>
      <c r="B8086" s="72" t="s">
        <v>4</v>
      </c>
      <c r="C8086" s="45" t="s">
        <v>21853</v>
      </c>
      <c r="D8086" s="46">
        <v>4253.3920000000007</v>
      </c>
      <c r="E8086" s="12">
        <v>27133</v>
      </c>
      <c r="F8086" s="72" t="s">
        <v>4</v>
      </c>
      <c r="G8086" s="45" t="s">
        <v>21854</v>
      </c>
      <c r="H8086" s="46">
        <v>68039.400000000009</v>
      </c>
      <c r="I8086" s="12">
        <v>46182</v>
      </c>
      <c r="J8086" s="72" t="s">
        <v>4</v>
      </c>
      <c r="K8086" s="45" t="s">
        <v>21855</v>
      </c>
      <c r="L8086" s="47">
        <v>1154.9678107116877</v>
      </c>
    </row>
    <row r="8087" spans="1:12" x14ac:dyDescent="0.25">
      <c r="A8087" s="10">
        <v>8085</v>
      </c>
      <c r="B8087" s="72" t="s">
        <v>4</v>
      </c>
      <c r="C8087" s="45" t="s">
        <v>21856</v>
      </c>
      <c r="D8087" s="46">
        <v>4491.3440000000001</v>
      </c>
      <c r="E8087" s="12">
        <v>27134</v>
      </c>
      <c r="F8087" s="72" t="s">
        <v>4</v>
      </c>
      <c r="G8087" s="45">
        <v>730006747</v>
      </c>
      <c r="H8087" s="46">
        <v>13369.928</v>
      </c>
      <c r="I8087" s="12">
        <v>46183</v>
      </c>
      <c r="J8087" s="72" t="s">
        <v>4</v>
      </c>
      <c r="K8087" s="45" t="s">
        <v>21857</v>
      </c>
      <c r="L8087" s="47">
        <v>178020.66517666014</v>
      </c>
    </row>
    <row r="8088" spans="1:12" x14ac:dyDescent="0.25">
      <c r="A8088" s="10">
        <v>8086</v>
      </c>
      <c r="B8088" s="72" t="s">
        <v>4</v>
      </c>
      <c r="C8088" s="45" t="s">
        <v>21858</v>
      </c>
      <c r="D8088" s="46">
        <v>4491.3440000000001</v>
      </c>
      <c r="E8088" s="12">
        <v>27135</v>
      </c>
      <c r="F8088" s="72" t="s">
        <v>4</v>
      </c>
      <c r="G8088" s="45">
        <v>73030103200</v>
      </c>
      <c r="H8088" s="46">
        <v>29282.968000000001</v>
      </c>
      <c r="I8088" s="12">
        <v>46184</v>
      </c>
      <c r="J8088" s="72" t="s">
        <v>4</v>
      </c>
      <c r="K8088" s="45" t="s">
        <v>21859</v>
      </c>
      <c r="L8088" s="47">
        <v>134795.79495067126</v>
      </c>
    </row>
    <row r="8089" spans="1:12" x14ac:dyDescent="0.25">
      <c r="A8089" s="10">
        <v>8087</v>
      </c>
      <c r="B8089" s="72" t="s">
        <v>4</v>
      </c>
      <c r="C8089" s="45" t="s">
        <v>21860</v>
      </c>
      <c r="D8089" s="46">
        <v>4729.2960000000003</v>
      </c>
      <c r="E8089" s="12">
        <v>27136</v>
      </c>
      <c r="F8089" s="72" t="s">
        <v>4</v>
      </c>
      <c r="G8089" s="45">
        <v>730547</v>
      </c>
      <c r="H8089" s="46">
        <v>683160.19200000004</v>
      </c>
      <c r="I8089" s="12">
        <v>46185</v>
      </c>
      <c r="J8089" s="72" t="s">
        <v>4</v>
      </c>
      <c r="K8089" s="45" t="s">
        <v>21861</v>
      </c>
      <c r="L8089" s="47">
        <v>108302.27272569344</v>
      </c>
    </row>
    <row r="8090" spans="1:12" x14ac:dyDescent="0.25">
      <c r="A8090" s="10">
        <v>8088</v>
      </c>
      <c r="B8090" s="72" t="s">
        <v>4</v>
      </c>
      <c r="C8090" s="45" t="s">
        <v>21862</v>
      </c>
      <c r="D8090" s="46">
        <v>4848.2720000000008</v>
      </c>
      <c r="E8090" s="12">
        <v>27137</v>
      </c>
      <c r="F8090" s="72" t="s">
        <v>4</v>
      </c>
      <c r="G8090" s="45" t="s">
        <v>21863</v>
      </c>
      <c r="H8090" s="46">
        <v>3420.56</v>
      </c>
      <c r="I8090" s="12">
        <v>46186</v>
      </c>
      <c r="J8090" s="72" t="s">
        <v>4</v>
      </c>
      <c r="K8090" s="45" t="s">
        <v>21864</v>
      </c>
      <c r="L8090" s="47">
        <v>4132.91073327099</v>
      </c>
    </row>
    <row r="8091" spans="1:12" x14ac:dyDescent="0.25">
      <c r="A8091" s="10">
        <v>8089</v>
      </c>
      <c r="B8091" s="72" t="s">
        <v>4</v>
      </c>
      <c r="C8091" s="45" t="s">
        <v>21865</v>
      </c>
      <c r="D8091" s="46">
        <v>4982.1200000000008</v>
      </c>
      <c r="E8091" s="12">
        <v>27138</v>
      </c>
      <c r="F8091" s="72" t="s">
        <v>4</v>
      </c>
      <c r="G8091" s="45" t="s">
        <v>21866</v>
      </c>
      <c r="H8091" s="46">
        <v>10199.2176</v>
      </c>
      <c r="I8091" s="12">
        <v>46187</v>
      </c>
      <c r="J8091" s="72" t="s">
        <v>4</v>
      </c>
      <c r="K8091" s="45" t="s">
        <v>21867</v>
      </c>
      <c r="L8091" s="47">
        <v>124901.98761211601</v>
      </c>
    </row>
    <row r="8092" spans="1:12" x14ac:dyDescent="0.25">
      <c r="A8092" s="10">
        <v>8090</v>
      </c>
      <c r="B8092" s="72" t="s">
        <v>4</v>
      </c>
      <c r="C8092" s="45" t="s">
        <v>21868</v>
      </c>
      <c r="D8092" s="46">
        <v>5220.072000000001</v>
      </c>
      <c r="E8092" s="12">
        <v>27139</v>
      </c>
      <c r="F8092" s="72" t="s">
        <v>4</v>
      </c>
      <c r="G8092" s="45" t="s">
        <v>21869</v>
      </c>
      <c r="H8092" s="46">
        <v>13604.905600000002</v>
      </c>
      <c r="I8092" s="12">
        <v>46188</v>
      </c>
      <c r="J8092" s="72" t="s">
        <v>4</v>
      </c>
      <c r="K8092" s="45" t="s">
        <v>21870</v>
      </c>
      <c r="L8092" s="47">
        <v>133552.69708869874</v>
      </c>
    </row>
    <row r="8093" spans="1:12" x14ac:dyDescent="0.25">
      <c r="A8093" s="10">
        <v>8091</v>
      </c>
      <c r="B8093" s="72" t="s">
        <v>4</v>
      </c>
      <c r="C8093" s="45">
        <v>250000</v>
      </c>
      <c r="D8093" s="46">
        <v>12596.584000000001</v>
      </c>
      <c r="E8093" s="12">
        <v>27140</v>
      </c>
      <c r="F8093" s="72" t="s">
        <v>4</v>
      </c>
      <c r="G8093" s="45" t="s">
        <v>21871</v>
      </c>
      <c r="H8093" s="46">
        <v>9666.8000000000011</v>
      </c>
      <c r="I8093" s="12">
        <v>46189</v>
      </c>
      <c r="J8093" s="72" t="s">
        <v>4</v>
      </c>
      <c r="K8093" s="45" t="s">
        <v>21872</v>
      </c>
      <c r="L8093" s="47">
        <v>206249.14965044637</v>
      </c>
    </row>
    <row r="8094" spans="1:12" x14ac:dyDescent="0.25">
      <c r="A8094" s="10">
        <v>8092</v>
      </c>
      <c r="B8094" s="72" t="s">
        <v>4</v>
      </c>
      <c r="C8094" s="45" t="s">
        <v>21873</v>
      </c>
      <c r="D8094" s="46">
        <v>220542.83680000005</v>
      </c>
      <c r="E8094" s="12">
        <v>27141</v>
      </c>
      <c r="F8094" s="72" t="s">
        <v>4</v>
      </c>
      <c r="G8094" s="45" t="s">
        <v>21874</v>
      </c>
      <c r="H8094" s="46">
        <v>10688.506400000002</v>
      </c>
      <c r="I8094" s="12">
        <v>46190</v>
      </c>
      <c r="J8094" s="72" t="s">
        <v>4</v>
      </c>
      <c r="K8094" s="45" t="s">
        <v>21875</v>
      </c>
      <c r="L8094" s="47">
        <v>121570.97269061378</v>
      </c>
    </row>
    <row r="8095" spans="1:12" x14ac:dyDescent="0.25">
      <c r="A8095" s="10">
        <v>8093</v>
      </c>
      <c r="B8095" s="72" t="s">
        <v>4</v>
      </c>
      <c r="C8095" s="45" t="s">
        <v>21876</v>
      </c>
      <c r="D8095" s="46">
        <v>351603.82400000002</v>
      </c>
      <c r="E8095" s="12">
        <v>27142</v>
      </c>
      <c r="F8095" s="72" t="s">
        <v>4</v>
      </c>
      <c r="G8095" s="45" t="s">
        <v>21877</v>
      </c>
      <c r="H8095" s="46">
        <v>14140.297600000002</v>
      </c>
      <c r="I8095" s="12">
        <v>46191</v>
      </c>
      <c r="J8095" s="72" t="s">
        <v>4</v>
      </c>
      <c r="K8095" s="45" t="s">
        <v>21878</v>
      </c>
      <c r="L8095" s="47">
        <v>168159.00216681397</v>
      </c>
    </row>
    <row r="8096" spans="1:12" x14ac:dyDescent="0.25">
      <c r="A8096" s="10">
        <v>8094</v>
      </c>
      <c r="B8096" s="72" t="s">
        <v>4</v>
      </c>
      <c r="C8096" s="45" t="s">
        <v>21879</v>
      </c>
      <c r="D8096" s="46">
        <v>11540.672</v>
      </c>
      <c r="E8096" s="12">
        <v>27143</v>
      </c>
      <c r="F8096" s="72" t="s">
        <v>4</v>
      </c>
      <c r="G8096" s="45">
        <v>731334</v>
      </c>
      <c r="H8096" s="46">
        <v>15452.008000000003</v>
      </c>
      <c r="I8096" s="12">
        <v>46192</v>
      </c>
      <c r="J8096" s="72" t="s">
        <v>4</v>
      </c>
      <c r="K8096" s="45" t="s">
        <v>21880</v>
      </c>
      <c r="L8096" s="47">
        <v>172995.23271783823</v>
      </c>
    </row>
    <row r="8097" spans="1:12" x14ac:dyDescent="0.25">
      <c r="A8097" s="10">
        <v>8095</v>
      </c>
      <c r="B8097" s="72" t="s">
        <v>4</v>
      </c>
      <c r="C8097" s="45" t="s">
        <v>21881</v>
      </c>
      <c r="D8097" s="46">
        <v>11570.415999999999</v>
      </c>
      <c r="E8097" s="12">
        <v>27144</v>
      </c>
      <c r="F8097" s="72" t="s">
        <v>4</v>
      </c>
      <c r="G8097" s="45">
        <v>731335</v>
      </c>
      <c r="H8097" s="46">
        <v>15452.008000000003</v>
      </c>
      <c r="I8097" s="12">
        <v>46193</v>
      </c>
      <c r="J8097" s="72" t="s">
        <v>4</v>
      </c>
      <c r="K8097" s="45" t="s">
        <v>21882</v>
      </c>
      <c r="L8097" s="47">
        <v>6092.1411999373531</v>
      </c>
    </row>
    <row r="8098" spans="1:12" x14ac:dyDescent="0.25">
      <c r="A8098" s="10">
        <v>8096</v>
      </c>
      <c r="B8098" s="72" t="s">
        <v>4</v>
      </c>
      <c r="C8098" s="45">
        <v>250712</v>
      </c>
      <c r="D8098" s="46">
        <v>1487.2</v>
      </c>
      <c r="E8098" s="12">
        <v>27145</v>
      </c>
      <c r="F8098" s="72" t="s">
        <v>4</v>
      </c>
      <c r="G8098" s="45" t="s">
        <v>21883</v>
      </c>
      <c r="H8098" s="46">
        <v>312.31200000000007</v>
      </c>
      <c r="I8098" s="12">
        <v>46194</v>
      </c>
      <c r="J8098" s="72" t="s">
        <v>4</v>
      </c>
      <c r="K8098" s="45" t="s">
        <v>21884</v>
      </c>
      <c r="L8098" s="47">
        <v>3670.4829010574367</v>
      </c>
    </row>
    <row r="8099" spans="1:12" x14ac:dyDescent="0.25">
      <c r="A8099" s="10">
        <v>8097</v>
      </c>
      <c r="B8099" s="72" t="s">
        <v>4</v>
      </c>
      <c r="C8099" s="45">
        <v>250977</v>
      </c>
      <c r="D8099" s="46">
        <v>223.08</v>
      </c>
      <c r="E8099" s="12">
        <v>27146</v>
      </c>
      <c r="F8099" s="72" t="s">
        <v>4</v>
      </c>
      <c r="G8099" s="45" t="s">
        <v>21885</v>
      </c>
      <c r="H8099" s="46">
        <v>19468.9352</v>
      </c>
      <c r="I8099" s="12">
        <v>46195</v>
      </c>
      <c r="J8099" s="72" t="s">
        <v>4</v>
      </c>
      <c r="K8099" s="45" t="s">
        <v>21886</v>
      </c>
      <c r="L8099" s="47">
        <v>1195.5224320457532</v>
      </c>
    </row>
    <row r="8100" spans="1:12" x14ac:dyDescent="0.25">
      <c r="A8100" s="10">
        <v>8098</v>
      </c>
      <c r="B8100" s="72" t="s">
        <v>4</v>
      </c>
      <c r="C8100" s="45" t="s">
        <v>21887</v>
      </c>
      <c r="D8100" s="46">
        <v>28286.544000000002</v>
      </c>
      <c r="E8100" s="12">
        <v>27147</v>
      </c>
      <c r="F8100" s="72" t="s">
        <v>4</v>
      </c>
      <c r="G8100" s="45" t="s">
        <v>21888</v>
      </c>
      <c r="H8100" s="46">
        <v>2885.1680000000001</v>
      </c>
      <c r="I8100" s="12">
        <v>46196</v>
      </c>
      <c r="J8100" s="72" t="s">
        <v>4</v>
      </c>
      <c r="K8100" s="45" t="s">
        <v>21889</v>
      </c>
      <c r="L8100" s="47">
        <v>3438.8638596230112</v>
      </c>
    </row>
    <row r="8101" spans="1:12" x14ac:dyDescent="0.25">
      <c r="A8101" s="10">
        <v>8099</v>
      </c>
      <c r="B8101" s="72" t="s">
        <v>4</v>
      </c>
      <c r="C8101" s="45" t="s">
        <v>21890</v>
      </c>
      <c r="D8101" s="46">
        <v>283977.86560000002</v>
      </c>
      <c r="E8101" s="12">
        <v>27148</v>
      </c>
      <c r="F8101" s="72" t="s">
        <v>4</v>
      </c>
      <c r="G8101" s="45">
        <v>7315</v>
      </c>
      <c r="H8101" s="46">
        <v>21326.448000000004</v>
      </c>
      <c r="I8101" s="12">
        <v>46197</v>
      </c>
      <c r="J8101" s="72" t="s">
        <v>4</v>
      </c>
      <c r="K8101" s="45" t="s">
        <v>21891</v>
      </c>
      <c r="L8101" s="47">
        <v>387.10797561222552</v>
      </c>
    </row>
    <row r="8102" spans="1:12" x14ac:dyDescent="0.25">
      <c r="A8102" s="10">
        <v>8100</v>
      </c>
      <c r="B8102" s="72" t="s">
        <v>4</v>
      </c>
      <c r="C8102" s="45" t="s">
        <v>21892</v>
      </c>
      <c r="D8102" s="46">
        <v>117191.36</v>
      </c>
      <c r="E8102" s="12">
        <v>27149</v>
      </c>
      <c r="F8102" s="72" t="s">
        <v>4</v>
      </c>
      <c r="G8102" s="45" t="s">
        <v>21893</v>
      </c>
      <c r="H8102" s="46">
        <v>12016.575999999999</v>
      </c>
      <c r="I8102" s="12">
        <v>46198</v>
      </c>
      <c r="J8102" s="72" t="s">
        <v>4</v>
      </c>
      <c r="K8102" s="45" t="s">
        <v>21894</v>
      </c>
      <c r="L8102" s="47">
        <v>2810.4285072652415</v>
      </c>
    </row>
    <row r="8103" spans="1:12" x14ac:dyDescent="0.25">
      <c r="A8103" s="10">
        <v>8101</v>
      </c>
      <c r="B8103" s="72" t="s">
        <v>4</v>
      </c>
      <c r="C8103" s="45" t="s">
        <v>21895</v>
      </c>
      <c r="D8103" s="46">
        <v>71474.832000000024</v>
      </c>
      <c r="E8103" s="12">
        <v>27150</v>
      </c>
      <c r="F8103" s="72" t="s">
        <v>4</v>
      </c>
      <c r="G8103" s="45" t="s">
        <v>21896</v>
      </c>
      <c r="H8103" s="46">
        <v>17892.503200000003</v>
      </c>
      <c r="I8103" s="12">
        <v>46199</v>
      </c>
      <c r="J8103" s="72" t="s">
        <v>4</v>
      </c>
      <c r="K8103" s="45" t="s">
        <v>21897</v>
      </c>
      <c r="L8103" s="47">
        <v>3035.7630756962981</v>
      </c>
    </row>
    <row r="8104" spans="1:12" x14ac:dyDescent="0.25">
      <c r="A8104" s="10">
        <v>8102</v>
      </c>
      <c r="B8104" s="72" t="s">
        <v>4</v>
      </c>
      <c r="C8104" s="45" t="s">
        <v>21898</v>
      </c>
      <c r="D8104" s="46">
        <v>100528.77120000002</v>
      </c>
      <c r="E8104" s="12">
        <v>27151</v>
      </c>
      <c r="F8104" s="72" t="s">
        <v>4</v>
      </c>
      <c r="G8104" s="45" t="s">
        <v>21899</v>
      </c>
      <c r="H8104" s="46">
        <v>15764.320000000003</v>
      </c>
      <c r="I8104" s="12">
        <v>46200</v>
      </c>
      <c r="J8104" s="72" t="s">
        <v>4</v>
      </c>
      <c r="K8104" s="45" t="s">
        <v>21900</v>
      </c>
      <c r="L8104" s="47">
        <v>9859.3250718110157</v>
      </c>
    </row>
    <row r="8105" spans="1:12" x14ac:dyDescent="0.25">
      <c r="A8105" s="10">
        <v>8103</v>
      </c>
      <c r="B8105" s="72" t="s">
        <v>4</v>
      </c>
      <c r="C8105" s="45" t="s">
        <v>21901</v>
      </c>
      <c r="D8105" s="46">
        <v>57376.175999999999</v>
      </c>
      <c r="E8105" s="12">
        <v>27152</v>
      </c>
      <c r="F8105" s="72" t="s">
        <v>4</v>
      </c>
      <c r="G8105" s="45">
        <v>731700006059</v>
      </c>
      <c r="H8105" s="46">
        <v>196310.39999999999</v>
      </c>
      <c r="I8105" s="12">
        <v>46201</v>
      </c>
      <c r="J8105" s="72" t="s">
        <v>4</v>
      </c>
      <c r="K8105" s="45" t="s">
        <v>21902</v>
      </c>
      <c r="L8105" s="47">
        <v>2903.7198890997552</v>
      </c>
    </row>
    <row r="8106" spans="1:12" x14ac:dyDescent="0.25">
      <c r="A8106" s="10">
        <v>8104</v>
      </c>
      <c r="B8106" s="72" t="s">
        <v>4</v>
      </c>
      <c r="C8106" s="45" t="s">
        <v>21903</v>
      </c>
      <c r="D8106" s="46">
        <v>68797.872000000018</v>
      </c>
      <c r="E8106" s="12">
        <v>27153</v>
      </c>
      <c r="F8106" s="72" t="s">
        <v>4</v>
      </c>
      <c r="G8106" s="45">
        <v>731700006060</v>
      </c>
      <c r="H8106" s="46">
        <v>211152.65599999999</v>
      </c>
      <c r="I8106" s="12">
        <v>46202</v>
      </c>
      <c r="J8106" s="72" t="s">
        <v>4</v>
      </c>
      <c r="K8106" s="45" t="s">
        <v>21904</v>
      </c>
      <c r="L8106" s="47">
        <v>4029.9826592469785</v>
      </c>
    </row>
    <row r="8107" spans="1:12" x14ac:dyDescent="0.25">
      <c r="A8107" s="10">
        <v>8105</v>
      </c>
      <c r="B8107" s="72" t="s">
        <v>4</v>
      </c>
      <c r="C8107" s="45" t="s">
        <v>21905</v>
      </c>
      <c r="D8107" s="46">
        <v>654.36800000000005</v>
      </c>
      <c r="E8107" s="12">
        <v>27154</v>
      </c>
      <c r="F8107" s="72" t="s">
        <v>4</v>
      </c>
      <c r="G8107" s="45">
        <v>731700006061</v>
      </c>
      <c r="H8107" s="46">
        <v>129267.42400000003</v>
      </c>
      <c r="I8107" s="12">
        <v>46203</v>
      </c>
      <c r="J8107" s="72" t="s">
        <v>4</v>
      </c>
      <c r="K8107" s="45" t="s">
        <v>21906</v>
      </c>
      <c r="L8107" s="47">
        <v>12833.318257839723</v>
      </c>
    </row>
    <row r="8108" spans="1:12" x14ac:dyDescent="0.25">
      <c r="A8108" s="10">
        <v>8106</v>
      </c>
      <c r="B8108" s="72" t="s">
        <v>4</v>
      </c>
      <c r="C8108" s="45" t="s">
        <v>21907</v>
      </c>
      <c r="D8108" s="46">
        <v>24403.464800000002</v>
      </c>
      <c r="E8108" s="12">
        <v>27155</v>
      </c>
      <c r="F8108" s="72" t="s">
        <v>4</v>
      </c>
      <c r="G8108" s="45">
        <v>731700009031</v>
      </c>
      <c r="H8108" s="46">
        <v>211182.4</v>
      </c>
      <c r="I8108" s="12">
        <v>46204</v>
      </c>
      <c r="J8108" s="72" t="s">
        <v>4</v>
      </c>
      <c r="K8108" s="45" t="s">
        <v>21908</v>
      </c>
      <c r="L8108" s="47">
        <v>4664.5690917257061</v>
      </c>
    </row>
    <row r="8109" spans="1:12" x14ac:dyDescent="0.25">
      <c r="A8109" s="10">
        <v>8107</v>
      </c>
      <c r="B8109" s="72" t="s">
        <v>4</v>
      </c>
      <c r="C8109" s="45" t="s">
        <v>21909</v>
      </c>
      <c r="D8109" s="46">
        <v>19526.936000000002</v>
      </c>
      <c r="E8109" s="12">
        <v>27156</v>
      </c>
      <c r="F8109" s="72" t="s">
        <v>4</v>
      </c>
      <c r="G8109" s="45">
        <v>731700009032</v>
      </c>
      <c r="H8109" s="46">
        <v>141284.00000000003</v>
      </c>
      <c r="I8109" s="12">
        <v>46205</v>
      </c>
      <c r="J8109" s="72" t="s">
        <v>4</v>
      </c>
      <c r="K8109" s="45" t="s">
        <v>21910</v>
      </c>
      <c r="L8109" s="47">
        <v>4224.7668630772814</v>
      </c>
    </row>
    <row r="8110" spans="1:12" x14ac:dyDescent="0.25">
      <c r="A8110" s="10">
        <v>8108</v>
      </c>
      <c r="B8110" s="72" t="s">
        <v>4</v>
      </c>
      <c r="C8110" s="45" t="s">
        <v>21911</v>
      </c>
      <c r="D8110" s="46">
        <v>14336.608</v>
      </c>
      <c r="E8110" s="12">
        <v>27157</v>
      </c>
      <c r="F8110" s="72" t="s">
        <v>4</v>
      </c>
      <c r="G8110" s="45" t="s">
        <v>21912</v>
      </c>
      <c r="H8110" s="46">
        <v>29.744</v>
      </c>
      <c r="I8110" s="12">
        <v>46206</v>
      </c>
      <c r="J8110" s="72" t="s">
        <v>4</v>
      </c>
      <c r="K8110" s="45" t="s">
        <v>21913</v>
      </c>
      <c r="L8110" s="47">
        <v>513269.419199122</v>
      </c>
    </row>
    <row r="8111" spans="1:12" x14ac:dyDescent="0.25">
      <c r="A8111" s="10">
        <v>8109</v>
      </c>
      <c r="B8111" s="72" t="s">
        <v>4</v>
      </c>
      <c r="C8111" s="45" t="s">
        <v>21914</v>
      </c>
      <c r="D8111" s="46">
        <v>15291.390400000002</v>
      </c>
      <c r="E8111" s="12">
        <v>27158</v>
      </c>
      <c r="F8111" s="72" t="s">
        <v>4</v>
      </c>
      <c r="G8111" s="45" t="s">
        <v>21915</v>
      </c>
      <c r="H8111" s="46">
        <v>29.744</v>
      </c>
      <c r="I8111" s="12">
        <v>46207</v>
      </c>
      <c r="J8111" s="72" t="s">
        <v>4</v>
      </c>
      <c r="K8111" s="45" t="s">
        <v>21916</v>
      </c>
      <c r="L8111" s="47">
        <v>26628.230879626768</v>
      </c>
    </row>
    <row r="8112" spans="1:12" x14ac:dyDescent="0.25">
      <c r="A8112" s="10">
        <v>8110</v>
      </c>
      <c r="B8112" s="72" t="s">
        <v>4</v>
      </c>
      <c r="C8112" s="45" t="s">
        <v>21917</v>
      </c>
      <c r="D8112" s="46">
        <v>12580.224800000004</v>
      </c>
      <c r="E8112" s="12">
        <v>27159</v>
      </c>
      <c r="F8112" s="72" t="s">
        <v>4</v>
      </c>
      <c r="G8112" s="45" t="s">
        <v>21918</v>
      </c>
      <c r="H8112" s="46">
        <v>29.744</v>
      </c>
      <c r="I8112" s="12">
        <v>46208</v>
      </c>
      <c r="J8112" s="72" t="s">
        <v>4</v>
      </c>
      <c r="K8112" s="45" t="s">
        <v>21919</v>
      </c>
      <c r="L8112" s="47">
        <v>2498.9788171407872</v>
      </c>
    </row>
    <row r="8113" spans="1:12" x14ac:dyDescent="0.25">
      <c r="A8113" s="10">
        <v>8111</v>
      </c>
      <c r="B8113" s="72" t="s">
        <v>4</v>
      </c>
      <c r="C8113" s="45" t="s">
        <v>21920</v>
      </c>
      <c r="D8113" s="46">
        <v>15291.390400000002</v>
      </c>
      <c r="E8113" s="12">
        <v>27160</v>
      </c>
      <c r="F8113" s="72" t="s">
        <v>4</v>
      </c>
      <c r="G8113" s="45" t="s">
        <v>21921</v>
      </c>
      <c r="H8113" s="46">
        <v>2049.3616000000002</v>
      </c>
      <c r="I8113" s="12">
        <v>46209</v>
      </c>
      <c r="J8113" s="72" t="s">
        <v>4</v>
      </c>
      <c r="K8113" s="45" t="s">
        <v>21922</v>
      </c>
      <c r="L8113" s="47">
        <v>13271.570468976764</v>
      </c>
    </row>
    <row r="8114" spans="1:12" x14ac:dyDescent="0.25">
      <c r="A8114" s="10">
        <v>8112</v>
      </c>
      <c r="B8114" s="72" t="s">
        <v>4</v>
      </c>
      <c r="C8114" s="45" t="s">
        <v>21923</v>
      </c>
      <c r="D8114" s="46">
        <v>1655.2536000000005</v>
      </c>
      <c r="E8114" s="12">
        <v>27161</v>
      </c>
      <c r="F8114" s="72" t="s">
        <v>4</v>
      </c>
      <c r="G8114" s="45" t="s">
        <v>21924</v>
      </c>
      <c r="H8114" s="46">
        <v>2080.5928000000004</v>
      </c>
      <c r="I8114" s="12">
        <v>46210</v>
      </c>
      <c r="J8114" s="72" t="s">
        <v>4</v>
      </c>
      <c r="K8114" s="45" t="s">
        <v>21925</v>
      </c>
      <c r="L8114" s="47">
        <v>13521.352509835906</v>
      </c>
    </row>
    <row r="8115" spans="1:12" x14ac:dyDescent="0.25">
      <c r="A8115" s="10">
        <v>8113</v>
      </c>
      <c r="B8115" s="72" t="s">
        <v>4</v>
      </c>
      <c r="C8115" s="45" t="s">
        <v>21926</v>
      </c>
      <c r="D8115" s="46">
        <v>1592.7912000000001</v>
      </c>
      <c r="E8115" s="12">
        <v>27162</v>
      </c>
      <c r="F8115" s="72" t="s">
        <v>4</v>
      </c>
      <c r="G8115" s="45" t="s">
        <v>21927</v>
      </c>
      <c r="H8115" s="46">
        <v>1516.9440000000002</v>
      </c>
      <c r="I8115" s="12">
        <v>46211</v>
      </c>
      <c r="J8115" s="72" t="s">
        <v>4</v>
      </c>
      <c r="K8115" s="45" t="s">
        <v>21928</v>
      </c>
      <c r="L8115" s="47">
        <v>15984.243215740807</v>
      </c>
    </row>
    <row r="8116" spans="1:12" x14ac:dyDescent="0.25">
      <c r="A8116" s="10">
        <v>8114</v>
      </c>
      <c r="B8116" s="72" t="s">
        <v>4</v>
      </c>
      <c r="C8116" s="45">
        <v>251259</v>
      </c>
      <c r="D8116" s="46">
        <v>297.44000000000005</v>
      </c>
      <c r="E8116" s="12">
        <v>27163</v>
      </c>
      <c r="F8116" s="72" t="s">
        <v>4</v>
      </c>
      <c r="G8116" s="45" t="s">
        <v>21929</v>
      </c>
      <c r="H8116" s="46">
        <v>788.21600000000001</v>
      </c>
      <c r="I8116" s="12">
        <v>46212</v>
      </c>
      <c r="J8116" s="72" t="s">
        <v>4</v>
      </c>
      <c r="K8116" s="45" t="s">
        <v>21930</v>
      </c>
      <c r="L8116" s="47">
        <v>12774.358159199412</v>
      </c>
    </row>
    <row r="8117" spans="1:12" x14ac:dyDescent="0.25">
      <c r="A8117" s="10">
        <v>8115</v>
      </c>
      <c r="B8117" s="72" t="s">
        <v>4</v>
      </c>
      <c r="C8117" s="45">
        <v>2513240213</v>
      </c>
      <c r="D8117" s="46">
        <v>108654.83200000001</v>
      </c>
      <c r="E8117" s="12">
        <v>27164</v>
      </c>
      <c r="F8117" s="72" t="s">
        <v>4</v>
      </c>
      <c r="G8117" s="45" t="s">
        <v>21931</v>
      </c>
      <c r="H8117" s="46">
        <v>202110.48</v>
      </c>
      <c r="I8117" s="12">
        <v>46213</v>
      </c>
      <c r="J8117" s="72" t="s">
        <v>4</v>
      </c>
      <c r="K8117" s="45" t="s">
        <v>21932</v>
      </c>
      <c r="L8117" s="47">
        <v>19206.952713692186</v>
      </c>
    </row>
    <row r="8118" spans="1:12" x14ac:dyDescent="0.25">
      <c r="A8118" s="10">
        <v>8116</v>
      </c>
      <c r="B8118" s="72" t="s">
        <v>4</v>
      </c>
      <c r="C8118" s="45">
        <v>2513240216</v>
      </c>
      <c r="D8118" s="46">
        <v>17950.504000000001</v>
      </c>
      <c r="E8118" s="12">
        <v>27165</v>
      </c>
      <c r="F8118" s="72" t="s">
        <v>4</v>
      </c>
      <c r="G8118" s="45">
        <v>73353</v>
      </c>
      <c r="H8118" s="46">
        <v>26710.112000000001</v>
      </c>
      <c r="I8118" s="12">
        <v>46214</v>
      </c>
      <c r="J8118" s="72" t="s">
        <v>4</v>
      </c>
      <c r="K8118" s="45" t="s">
        <v>21933</v>
      </c>
      <c r="L8118" s="47">
        <v>8919.691285156001</v>
      </c>
    </row>
    <row r="8119" spans="1:12" x14ac:dyDescent="0.25">
      <c r="A8119" s="10">
        <v>8117</v>
      </c>
      <c r="B8119" s="72" t="s">
        <v>4</v>
      </c>
      <c r="C8119" s="45">
        <v>2513240290</v>
      </c>
      <c r="D8119" s="46">
        <v>12209.912</v>
      </c>
      <c r="E8119" s="12">
        <v>27166</v>
      </c>
      <c r="F8119" s="72" t="s">
        <v>4</v>
      </c>
      <c r="G8119" s="45">
        <v>73354</v>
      </c>
      <c r="H8119" s="46">
        <v>26710.112000000001</v>
      </c>
      <c r="I8119" s="12">
        <v>46215</v>
      </c>
      <c r="J8119" s="72" t="s">
        <v>4</v>
      </c>
      <c r="K8119" s="45" t="s">
        <v>21934</v>
      </c>
      <c r="L8119" s="47">
        <v>13310.732345746859</v>
      </c>
    </row>
    <row r="8120" spans="1:12" x14ac:dyDescent="0.25">
      <c r="A8120" s="10">
        <v>8118</v>
      </c>
      <c r="B8120" s="72" t="s">
        <v>4</v>
      </c>
      <c r="C8120" s="45">
        <v>2513240298</v>
      </c>
      <c r="D8120" s="46">
        <v>16775.616000000002</v>
      </c>
      <c r="E8120" s="12">
        <v>27167</v>
      </c>
      <c r="F8120" s="72" t="s">
        <v>4</v>
      </c>
      <c r="G8120" s="45">
        <v>734300666</v>
      </c>
      <c r="H8120" s="46">
        <v>30071.184000000001</v>
      </c>
      <c r="I8120" s="12">
        <v>46216</v>
      </c>
      <c r="J8120" s="72" t="s">
        <v>4</v>
      </c>
      <c r="K8120" s="45" t="s">
        <v>21935</v>
      </c>
      <c r="L8120" s="47">
        <v>1991.9247791699001</v>
      </c>
    </row>
    <row r="8121" spans="1:12" x14ac:dyDescent="0.25">
      <c r="A8121" s="10">
        <v>8119</v>
      </c>
      <c r="B8121" s="72" t="s">
        <v>4</v>
      </c>
      <c r="C8121" s="45" t="s">
        <v>21936</v>
      </c>
      <c r="D8121" s="46">
        <v>46504.743999999999</v>
      </c>
      <c r="E8121" s="12">
        <v>27168</v>
      </c>
      <c r="F8121" s="72" t="s">
        <v>4</v>
      </c>
      <c r="G8121" s="45">
        <v>73514</v>
      </c>
      <c r="H8121" s="46">
        <v>144630.20000000004</v>
      </c>
      <c r="I8121" s="12">
        <v>46217</v>
      </c>
      <c r="J8121" s="72" t="s">
        <v>4</v>
      </c>
      <c r="K8121" s="45" t="s">
        <v>21937</v>
      </c>
      <c r="L8121" s="47">
        <v>1991.9247791699001</v>
      </c>
    </row>
    <row r="8122" spans="1:12" x14ac:dyDescent="0.25">
      <c r="A8122" s="10">
        <v>8120</v>
      </c>
      <c r="B8122" s="72" t="s">
        <v>4</v>
      </c>
      <c r="C8122" s="45">
        <v>251642</v>
      </c>
      <c r="D8122" s="46">
        <v>297.44000000000005</v>
      </c>
      <c r="E8122" s="12">
        <v>27169</v>
      </c>
      <c r="F8122" s="72" t="s">
        <v>4</v>
      </c>
      <c r="G8122" s="45">
        <v>73515</v>
      </c>
      <c r="H8122" s="46">
        <v>154951.36800000002</v>
      </c>
      <c r="I8122" s="12">
        <v>46218</v>
      </c>
      <c r="J8122" s="72" t="s">
        <v>4</v>
      </c>
      <c r="K8122" s="45" t="s">
        <v>21938</v>
      </c>
      <c r="L8122" s="47">
        <v>2331.6694378507568</v>
      </c>
    </row>
    <row r="8123" spans="1:12" x14ac:dyDescent="0.25">
      <c r="A8123" s="10">
        <v>8121</v>
      </c>
      <c r="B8123" s="72" t="s">
        <v>4</v>
      </c>
      <c r="C8123" s="45">
        <v>251644</v>
      </c>
      <c r="D8123" s="46">
        <v>74.360000000000014</v>
      </c>
      <c r="E8123" s="12">
        <v>27170</v>
      </c>
      <c r="F8123" s="72" t="s">
        <v>4</v>
      </c>
      <c r="G8123" s="45">
        <v>73531</v>
      </c>
      <c r="H8123" s="46">
        <v>365672.73600000003</v>
      </c>
      <c r="I8123" s="12">
        <v>46219</v>
      </c>
      <c r="J8123" s="72" t="s">
        <v>4</v>
      </c>
      <c r="K8123" s="45" t="s">
        <v>21939</v>
      </c>
      <c r="L8123" s="47">
        <v>3309.4861410788835</v>
      </c>
    </row>
    <row r="8124" spans="1:12" x14ac:dyDescent="0.25">
      <c r="A8124" s="10">
        <v>8122</v>
      </c>
      <c r="B8124" s="72" t="s">
        <v>4</v>
      </c>
      <c r="C8124" s="45">
        <v>251645</v>
      </c>
      <c r="D8124" s="46">
        <v>89.231999999999999</v>
      </c>
      <c r="E8124" s="12">
        <v>27171</v>
      </c>
      <c r="F8124" s="72" t="s">
        <v>4</v>
      </c>
      <c r="G8124" s="45">
        <v>73532</v>
      </c>
      <c r="H8124" s="46">
        <v>173214.18400000004</v>
      </c>
      <c r="I8124" s="12">
        <v>46220</v>
      </c>
      <c r="J8124" s="72" t="s">
        <v>4</v>
      </c>
      <c r="K8124" s="45" t="s">
        <v>21940</v>
      </c>
      <c r="L8124" s="47">
        <v>9374.8612123505245</v>
      </c>
    </row>
    <row r="8125" spans="1:12" x14ac:dyDescent="0.25">
      <c r="A8125" s="10">
        <v>8123</v>
      </c>
      <c r="B8125" s="72" t="s">
        <v>4</v>
      </c>
      <c r="C8125" s="45">
        <v>251646</v>
      </c>
      <c r="D8125" s="46">
        <v>157.64320000000001</v>
      </c>
      <c r="E8125" s="12">
        <v>27172</v>
      </c>
      <c r="F8125" s="72" t="s">
        <v>4</v>
      </c>
      <c r="G8125" s="45">
        <v>73533</v>
      </c>
      <c r="H8125" s="46">
        <v>35767.160000000011</v>
      </c>
      <c r="I8125" s="12">
        <v>46221</v>
      </c>
      <c r="J8125" s="72" t="s">
        <v>4</v>
      </c>
      <c r="K8125" s="45" t="s">
        <v>21941</v>
      </c>
      <c r="L8125" s="47">
        <v>6819.6975292268489</v>
      </c>
    </row>
    <row r="8126" spans="1:12" x14ac:dyDescent="0.25">
      <c r="A8126" s="10">
        <v>8124</v>
      </c>
      <c r="B8126" s="72" t="s">
        <v>4</v>
      </c>
      <c r="C8126" s="45">
        <v>251647</v>
      </c>
      <c r="D8126" s="46">
        <v>743.6</v>
      </c>
      <c r="E8126" s="12">
        <v>27173</v>
      </c>
      <c r="F8126" s="72" t="s">
        <v>4</v>
      </c>
      <c r="G8126" s="45">
        <v>73534</v>
      </c>
      <c r="H8126" s="46">
        <v>42444.688000000002</v>
      </c>
      <c r="I8126" s="12">
        <v>46222</v>
      </c>
      <c r="J8126" s="72" t="s">
        <v>4</v>
      </c>
      <c r="K8126" s="45" t="s">
        <v>21942</v>
      </c>
      <c r="L8126" s="47">
        <v>13871.52</v>
      </c>
    </row>
    <row r="8127" spans="1:12" x14ac:dyDescent="0.25">
      <c r="A8127" s="10">
        <v>8125</v>
      </c>
      <c r="B8127" s="72" t="s">
        <v>4</v>
      </c>
      <c r="C8127" s="45">
        <v>251648</v>
      </c>
      <c r="D8127" s="46">
        <v>252.82400000000004</v>
      </c>
      <c r="E8127" s="12">
        <v>27174</v>
      </c>
      <c r="F8127" s="72" t="s">
        <v>4</v>
      </c>
      <c r="G8127" s="45">
        <v>73580</v>
      </c>
      <c r="H8127" s="46">
        <v>2349.7760000000007</v>
      </c>
      <c r="I8127" s="12">
        <v>46223</v>
      </c>
      <c r="J8127" s="72" t="s">
        <v>4</v>
      </c>
      <c r="K8127" s="45" t="s">
        <v>21943</v>
      </c>
      <c r="L8127" s="47">
        <v>609.57203998683599</v>
      </c>
    </row>
    <row r="8128" spans="1:12" x14ac:dyDescent="0.25">
      <c r="A8128" s="10">
        <v>8126</v>
      </c>
      <c r="B8128" s="72" t="s">
        <v>4</v>
      </c>
      <c r="C8128" s="45">
        <v>251649</v>
      </c>
      <c r="D8128" s="46">
        <v>743.6</v>
      </c>
      <c r="E8128" s="12">
        <v>27175</v>
      </c>
      <c r="F8128" s="72" t="s">
        <v>4</v>
      </c>
      <c r="G8128" s="45">
        <v>7360245105</v>
      </c>
      <c r="H8128" s="46">
        <v>89945.856000000014</v>
      </c>
      <c r="I8128" s="12">
        <v>46224</v>
      </c>
      <c r="J8128" s="72" t="s">
        <v>4</v>
      </c>
      <c r="K8128" s="45" t="s">
        <v>21944</v>
      </c>
      <c r="L8128" s="47">
        <v>11949.997654042716</v>
      </c>
    </row>
    <row r="8129" spans="1:12" x14ac:dyDescent="0.25">
      <c r="A8129" s="10">
        <v>8127</v>
      </c>
      <c r="B8129" s="72" t="s">
        <v>4</v>
      </c>
      <c r="C8129" s="45" t="s">
        <v>21945</v>
      </c>
      <c r="D8129" s="46">
        <v>15669.139200000001</v>
      </c>
      <c r="E8129" s="12">
        <v>27176</v>
      </c>
      <c r="F8129" s="72" t="s">
        <v>4</v>
      </c>
      <c r="G8129" s="45">
        <v>7360671105</v>
      </c>
      <c r="H8129" s="46">
        <v>157762.17600000004</v>
      </c>
      <c r="I8129" s="12">
        <v>46225</v>
      </c>
      <c r="J8129" s="72" t="s">
        <v>4</v>
      </c>
      <c r="K8129" s="45" t="s">
        <v>21946</v>
      </c>
      <c r="L8129" s="47">
        <v>23987.367147695913</v>
      </c>
    </row>
    <row r="8130" spans="1:12" x14ac:dyDescent="0.25">
      <c r="A8130" s="10">
        <v>8128</v>
      </c>
      <c r="B8130" s="72" t="s">
        <v>4</v>
      </c>
      <c r="C8130" s="45" t="s">
        <v>21947</v>
      </c>
      <c r="D8130" s="46">
        <v>12532.634400000001</v>
      </c>
      <c r="E8130" s="12">
        <v>27177</v>
      </c>
      <c r="F8130" s="72" t="s">
        <v>4</v>
      </c>
      <c r="G8130" s="45">
        <v>73657</v>
      </c>
      <c r="H8130" s="46">
        <v>79104.168000000005</v>
      </c>
      <c r="I8130" s="12">
        <v>46226</v>
      </c>
      <c r="J8130" s="72" t="s">
        <v>4</v>
      </c>
      <c r="K8130" s="45" t="s">
        <v>21948</v>
      </c>
      <c r="L8130" s="47">
        <v>4528.4251850485234</v>
      </c>
    </row>
    <row r="8131" spans="1:12" x14ac:dyDescent="0.25">
      <c r="A8131" s="10">
        <v>8129</v>
      </c>
      <c r="B8131" s="72" t="s">
        <v>4</v>
      </c>
      <c r="C8131" s="45" t="s">
        <v>21949</v>
      </c>
      <c r="D8131" s="46">
        <v>6112.3919999999998</v>
      </c>
      <c r="E8131" s="12">
        <v>27178</v>
      </c>
      <c r="F8131" s="72" t="s">
        <v>4</v>
      </c>
      <c r="G8131" s="45">
        <v>737002</v>
      </c>
      <c r="H8131" s="46">
        <v>8529.0920000000006</v>
      </c>
      <c r="I8131" s="12">
        <v>46227</v>
      </c>
      <c r="J8131" s="72" t="s">
        <v>4</v>
      </c>
      <c r="K8131" s="45" t="s">
        <v>21950</v>
      </c>
      <c r="L8131" s="47">
        <v>19528.859240022266</v>
      </c>
    </row>
    <row r="8132" spans="1:12" x14ac:dyDescent="0.25">
      <c r="A8132" s="10">
        <v>8130</v>
      </c>
      <c r="B8132" s="72" t="s">
        <v>4</v>
      </c>
      <c r="C8132" s="45" t="s">
        <v>21951</v>
      </c>
      <c r="D8132" s="46">
        <v>15660.216000000004</v>
      </c>
      <c r="E8132" s="12">
        <v>27179</v>
      </c>
      <c r="F8132" s="72" t="s">
        <v>4</v>
      </c>
      <c r="G8132" s="45" t="s">
        <v>21952</v>
      </c>
      <c r="H8132" s="46">
        <v>2974.4</v>
      </c>
      <c r="I8132" s="12">
        <v>46228</v>
      </c>
      <c r="J8132" s="72" t="s">
        <v>4</v>
      </c>
      <c r="K8132" s="45" t="s">
        <v>21953</v>
      </c>
      <c r="L8132" s="47">
        <v>6259.5202155155666</v>
      </c>
    </row>
    <row r="8133" spans="1:12" x14ac:dyDescent="0.25">
      <c r="A8133" s="10">
        <v>8131</v>
      </c>
      <c r="B8133" s="72" t="s">
        <v>4</v>
      </c>
      <c r="C8133" s="45" t="s">
        <v>21954</v>
      </c>
      <c r="D8133" s="46">
        <v>4833.4000000000005</v>
      </c>
      <c r="E8133" s="12">
        <v>27180</v>
      </c>
      <c r="F8133" s="72" t="s">
        <v>4</v>
      </c>
      <c r="G8133" s="45" t="s">
        <v>21955</v>
      </c>
      <c r="H8133" s="46">
        <v>1875.3592000000003</v>
      </c>
      <c r="I8133" s="12">
        <v>46229</v>
      </c>
      <c r="J8133" s="72" t="s">
        <v>4</v>
      </c>
      <c r="K8133" s="45" t="s">
        <v>21956</v>
      </c>
      <c r="L8133" s="47">
        <v>12942.378134790342</v>
      </c>
    </row>
    <row r="8134" spans="1:12" x14ac:dyDescent="0.25">
      <c r="A8134" s="10">
        <v>8132</v>
      </c>
      <c r="B8134" s="72" t="s">
        <v>4</v>
      </c>
      <c r="C8134" s="45" t="s">
        <v>21957</v>
      </c>
      <c r="D8134" s="46">
        <v>150757.46400000004</v>
      </c>
      <c r="E8134" s="12">
        <v>27181</v>
      </c>
      <c r="F8134" s="72" t="s">
        <v>4</v>
      </c>
      <c r="G8134" s="45">
        <v>7380177</v>
      </c>
      <c r="H8134" s="46">
        <v>1546.6880000000001</v>
      </c>
      <c r="I8134" s="12">
        <v>46230</v>
      </c>
      <c r="J8134" s="72" t="s">
        <v>4</v>
      </c>
      <c r="K8134" s="45" t="s">
        <v>21958</v>
      </c>
      <c r="L8134" s="47">
        <v>13297.095781335222</v>
      </c>
    </row>
    <row r="8135" spans="1:12" x14ac:dyDescent="0.25">
      <c r="A8135" s="10">
        <v>8133</v>
      </c>
      <c r="B8135" s="72" t="s">
        <v>4</v>
      </c>
      <c r="C8135" s="45" t="s">
        <v>21959</v>
      </c>
      <c r="D8135" s="46">
        <v>6558.5520000000006</v>
      </c>
      <c r="E8135" s="12">
        <v>27182</v>
      </c>
      <c r="F8135" s="72" t="s">
        <v>4</v>
      </c>
      <c r="G8135" s="45">
        <v>7380566</v>
      </c>
      <c r="H8135" s="46">
        <v>1323.6080000000002</v>
      </c>
      <c r="I8135" s="12">
        <v>46231</v>
      </c>
      <c r="J8135" s="72" t="s">
        <v>4</v>
      </c>
      <c r="K8135" s="45" t="s">
        <v>21960</v>
      </c>
      <c r="L8135" s="47">
        <v>4569.6374218589344</v>
      </c>
    </row>
    <row r="8136" spans="1:12" x14ac:dyDescent="0.25">
      <c r="A8136" s="10">
        <v>8134</v>
      </c>
      <c r="B8136" s="72" t="s">
        <v>4</v>
      </c>
      <c r="C8136" s="45" t="s">
        <v>21961</v>
      </c>
      <c r="D8136" s="46">
        <v>3920809.4640000006</v>
      </c>
      <c r="E8136" s="12">
        <v>27183</v>
      </c>
      <c r="F8136" s="72" t="s">
        <v>4</v>
      </c>
      <c r="G8136" s="45">
        <v>7380688</v>
      </c>
      <c r="H8136" s="46">
        <v>1487.2</v>
      </c>
      <c r="I8136" s="12">
        <v>46232</v>
      </c>
      <c r="J8136" s="72" t="s">
        <v>4</v>
      </c>
      <c r="K8136" s="45" t="s">
        <v>21962</v>
      </c>
      <c r="L8136" s="47">
        <v>9491.526698644675</v>
      </c>
    </row>
    <row r="8137" spans="1:12" x14ac:dyDescent="0.25">
      <c r="A8137" s="10">
        <v>8135</v>
      </c>
      <c r="B8137" s="72" t="s">
        <v>4</v>
      </c>
      <c r="C8137" s="45" t="s">
        <v>21963</v>
      </c>
      <c r="D8137" s="46">
        <v>134343.23759999999</v>
      </c>
      <c r="E8137" s="12">
        <v>27184</v>
      </c>
      <c r="F8137" s="72" t="s">
        <v>4</v>
      </c>
      <c r="G8137" s="45">
        <v>73808</v>
      </c>
      <c r="H8137" s="46">
        <v>28777.32</v>
      </c>
      <c r="I8137" s="12">
        <v>46233</v>
      </c>
      <c r="J8137" s="72" t="s">
        <v>4</v>
      </c>
      <c r="K8137" s="45" t="s">
        <v>21964</v>
      </c>
      <c r="L8137" s="47">
        <v>940.29511449028928</v>
      </c>
    </row>
    <row r="8138" spans="1:12" x14ac:dyDescent="0.25">
      <c r="A8138" s="10">
        <v>8136</v>
      </c>
      <c r="B8138" s="72" t="s">
        <v>4</v>
      </c>
      <c r="C8138" s="45" t="s">
        <v>21965</v>
      </c>
      <c r="D8138" s="46">
        <v>472992.06240000005</v>
      </c>
      <c r="E8138" s="12">
        <v>27185</v>
      </c>
      <c r="F8138" s="72" t="s">
        <v>4</v>
      </c>
      <c r="G8138" s="45">
        <v>7381457</v>
      </c>
      <c r="H8138" s="46">
        <v>1992.8480000000002</v>
      </c>
      <c r="I8138" s="12">
        <v>46234</v>
      </c>
      <c r="J8138" s="72" t="s">
        <v>4</v>
      </c>
      <c r="K8138" s="45" t="s">
        <v>21966</v>
      </c>
      <c r="L8138" s="47">
        <v>6444.0765707185583</v>
      </c>
    </row>
    <row r="8139" spans="1:12" x14ac:dyDescent="0.25">
      <c r="A8139" s="10">
        <v>8137</v>
      </c>
      <c r="B8139" s="72" t="s">
        <v>4</v>
      </c>
      <c r="C8139" s="45" t="s">
        <v>21967</v>
      </c>
      <c r="D8139" s="46">
        <v>9622.1840000000029</v>
      </c>
      <c r="E8139" s="12">
        <v>27186</v>
      </c>
      <c r="F8139" s="72" t="s">
        <v>4</v>
      </c>
      <c r="G8139" s="45">
        <v>7382202</v>
      </c>
      <c r="H8139" s="46">
        <v>5458.0240000000003</v>
      </c>
      <c r="I8139" s="12">
        <v>46235</v>
      </c>
      <c r="J8139" s="72" t="s">
        <v>4</v>
      </c>
      <c r="K8139" s="45" t="s">
        <v>21968</v>
      </c>
      <c r="L8139" s="47">
        <v>4250.2361313630854</v>
      </c>
    </row>
    <row r="8140" spans="1:12" x14ac:dyDescent="0.25">
      <c r="A8140" s="10">
        <v>8138</v>
      </c>
      <c r="B8140" s="72" t="s">
        <v>4</v>
      </c>
      <c r="C8140" s="45" t="s">
        <v>21969</v>
      </c>
      <c r="D8140" s="46">
        <v>1174.8880000000004</v>
      </c>
      <c r="E8140" s="12">
        <v>27187</v>
      </c>
      <c r="F8140" s="72" t="s">
        <v>4</v>
      </c>
      <c r="G8140" s="45">
        <v>7382203</v>
      </c>
      <c r="H8140" s="46">
        <v>1427.712</v>
      </c>
      <c r="I8140" s="12">
        <v>46236</v>
      </c>
      <c r="J8140" s="72" t="s">
        <v>4</v>
      </c>
      <c r="K8140" s="45" t="s">
        <v>21970</v>
      </c>
      <c r="L8140" s="47">
        <v>2888.9688372974892</v>
      </c>
    </row>
    <row r="8141" spans="1:12" x14ac:dyDescent="0.25">
      <c r="A8141" s="10">
        <v>8139</v>
      </c>
      <c r="B8141" s="72" t="s">
        <v>4</v>
      </c>
      <c r="C8141" s="45">
        <v>252045</v>
      </c>
      <c r="D8141" s="46">
        <v>223.08</v>
      </c>
      <c r="E8141" s="12">
        <v>27188</v>
      </c>
      <c r="F8141" s="72" t="s">
        <v>4</v>
      </c>
      <c r="G8141" s="45">
        <v>73831</v>
      </c>
      <c r="H8141" s="46">
        <v>80308.800000000017</v>
      </c>
      <c r="I8141" s="12">
        <v>46237</v>
      </c>
      <c r="J8141" s="72" t="s">
        <v>4</v>
      </c>
      <c r="K8141" s="45" t="s">
        <v>21971</v>
      </c>
      <c r="L8141" s="47">
        <v>15834.930591383563</v>
      </c>
    </row>
    <row r="8142" spans="1:12" x14ac:dyDescent="0.25">
      <c r="A8142" s="10">
        <v>8140</v>
      </c>
      <c r="B8142" s="72" t="s">
        <v>4</v>
      </c>
      <c r="C8142" s="45">
        <v>252069100100</v>
      </c>
      <c r="D8142" s="46">
        <v>133848.00000000003</v>
      </c>
      <c r="E8142" s="12">
        <v>27189</v>
      </c>
      <c r="F8142" s="72" t="s">
        <v>4</v>
      </c>
      <c r="G8142" s="45">
        <v>73848</v>
      </c>
      <c r="H8142" s="46">
        <v>87834.032000000021</v>
      </c>
      <c r="I8142" s="12">
        <v>46238</v>
      </c>
      <c r="J8142" s="72" t="s">
        <v>4</v>
      </c>
      <c r="K8142" s="45" t="s">
        <v>21972</v>
      </c>
      <c r="L8142" s="47">
        <v>6295.4254677954314</v>
      </c>
    </row>
    <row r="8143" spans="1:12" x14ac:dyDescent="0.25">
      <c r="A8143" s="10">
        <v>8141</v>
      </c>
      <c r="B8143" s="72" t="s">
        <v>4</v>
      </c>
      <c r="C8143" s="45">
        <v>252070992000</v>
      </c>
      <c r="D8143" s="46">
        <v>165138.68800000002</v>
      </c>
      <c r="E8143" s="12">
        <v>27190</v>
      </c>
      <c r="F8143" s="72" t="s">
        <v>4</v>
      </c>
      <c r="G8143" s="45" t="s">
        <v>21973</v>
      </c>
      <c r="H8143" s="46">
        <v>3435.4320000000002</v>
      </c>
      <c r="I8143" s="12">
        <v>46239</v>
      </c>
      <c r="J8143" s="72" t="s">
        <v>4</v>
      </c>
      <c r="K8143" s="45" t="s">
        <v>21974</v>
      </c>
      <c r="L8143" s="47">
        <v>24071.431909348987</v>
      </c>
    </row>
    <row r="8144" spans="1:12" x14ac:dyDescent="0.25">
      <c r="A8144" s="10">
        <v>8142</v>
      </c>
      <c r="B8144" s="72" t="s">
        <v>4</v>
      </c>
      <c r="C8144" s="45">
        <v>252112221517</v>
      </c>
      <c r="D8144" s="46">
        <v>169228.48800000001</v>
      </c>
      <c r="E8144" s="12">
        <v>27191</v>
      </c>
      <c r="F8144" s="72" t="s">
        <v>4</v>
      </c>
      <c r="G8144" s="45" t="s">
        <v>21975</v>
      </c>
      <c r="H8144" s="46">
        <v>3405.6880000000001</v>
      </c>
      <c r="I8144" s="12">
        <v>46240</v>
      </c>
      <c r="J8144" s="72" t="s">
        <v>4</v>
      </c>
      <c r="K8144" s="45" t="s">
        <v>21976</v>
      </c>
      <c r="L8144" s="47">
        <v>3520.0581172196444</v>
      </c>
    </row>
    <row r="8145" spans="1:12" x14ac:dyDescent="0.25">
      <c r="A8145" s="10">
        <v>8143</v>
      </c>
      <c r="B8145" s="72" t="s">
        <v>4</v>
      </c>
      <c r="C8145" s="45">
        <v>252112222517</v>
      </c>
      <c r="D8145" s="46">
        <v>5904.1840000000002</v>
      </c>
      <c r="E8145" s="12">
        <v>27192</v>
      </c>
      <c r="F8145" s="72" t="s">
        <v>4</v>
      </c>
      <c r="G8145" s="45" t="s">
        <v>21977</v>
      </c>
      <c r="H8145" s="46">
        <v>225098.13040000002</v>
      </c>
      <c r="I8145" s="12">
        <v>46241</v>
      </c>
      <c r="J8145" s="72" t="s">
        <v>4</v>
      </c>
      <c r="K8145" s="45" t="s">
        <v>21978</v>
      </c>
      <c r="L8145" s="47">
        <v>12668.149509110888</v>
      </c>
    </row>
    <row r="8146" spans="1:12" x14ac:dyDescent="0.25">
      <c r="A8146" s="10">
        <v>8144</v>
      </c>
      <c r="B8146" s="72" t="s">
        <v>4</v>
      </c>
      <c r="C8146" s="45">
        <v>252142</v>
      </c>
      <c r="D8146" s="46">
        <v>104.10400000000001</v>
      </c>
      <c r="E8146" s="12">
        <v>27193</v>
      </c>
      <c r="F8146" s="72" t="s">
        <v>4</v>
      </c>
      <c r="G8146" s="45" t="s">
        <v>21979</v>
      </c>
      <c r="H8146" s="46">
        <v>4766044.7120000012</v>
      </c>
      <c r="I8146" s="12">
        <v>46242</v>
      </c>
      <c r="J8146" s="72" t="s">
        <v>4</v>
      </c>
      <c r="K8146" s="45" t="s">
        <v>21980</v>
      </c>
      <c r="L8146" s="47">
        <v>2210.6981954719358</v>
      </c>
    </row>
    <row r="8147" spans="1:12" x14ac:dyDescent="0.25">
      <c r="A8147" s="10">
        <v>8145</v>
      </c>
      <c r="B8147" s="72" t="s">
        <v>4</v>
      </c>
      <c r="C8147" s="45">
        <v>252163</v>
      </c>
      <c r="D8147" s="46">
        <v>44.616</v>
      </c>
      <c r="E8147" s="12">
        <v>27194</v>
      </c>
      <c r="F8147" s="72" t="s">
        <v>4</v>
      </c>
      <c r="G8147" s="45" t="s">
        <v>21981</v>
      </c>
      <c r="H8147" s="46">
        <v>3971671.7040000004</v>
      </c>
      <c r="I8147" s="12">
        <v>46243</v>
      </c>
      <c r="J8147" s="72" t="s">
        <v>4</v>
      </c>
      <c r="K8147" s="45" t="s">
        <v>21982</v>
      </c>
      <c r="L8147" s="47">
        <v>36783.729099778269</v>
      </c>
    </row>
    <row r="8148" spans="1:12" x14ac:dyDescent="0.25">
      <c r="A8148" s="10">
        <v>8146</v>
      </c>
      <c r="B8148" s="72" t="s">
        <v>4</v>
      </c>
      <c r="C8148" s="45">
        <v>252164</v>
      </c>
      <c r="D8148" s="46">
        <v>223.08</v>
      </c>
      <c r="E8148" s="12">
        <v>27195</v>
      </c>
      <c r="F8148" s="72" t="s">
        <v>4</v>
      </c>
      <c r="G8148" s="45" t="s">
        <v>21983</v>
      </c>
      <c r="H8148" s="46">
        <v>2930051.696</v>
      </c>
      <c r="I8148" s="12">
        <v>46244</v>
      </c>
      <c r="J8148" s="72" t="s">
        <v>4</v>
      </c>
      <c r="K8148" s="45" t="s">
        <v>21984</v>
      </c>
      <c r="L8148" s="47">
        <v>38572.856780487811</v>
      </c>
    </row>
    <row r="8149" spans="1:12" x14ac:dyDescent="0.25">
      <c r="A8149" s="10">
        <v>8147</v>
      </c>
      <c r="B8149" s="72" t="s">
        <v>4</v>
      </c>
      <c r="C8149" s="45">
        <v>252165</v>
      </c>
      <c r="D8149" s="46">
        <v>223.08</v>
      </c>
      <c r="E8149" s="12">
        <v>27196</v>
      </c>
      <c r="F8149" s="72" t="s">
        <v>4</v>
      </c>
      <c r="G8149" s="45" t="s">
        <v>21985</v>
      </c>
      <c r="H8149" s="46">
        <v>2655767.4000000004</v>
      </c>
      <c r="I8149" s="12">
        <v>46245</v>
      </c>
      <c r="J8149" s="72" t="s">
        <v>4</v>
      </c>
      <c r="K8149" s="45" t="s">
        <v>21986</v>
      </c>
      <c r="L8149" s="47">
        <v>14891.5599368328</v>
      </c>
    </row>
    <row r="8150" spans="1:12" x14ac:dyDescent="0.25">
      <c r="A8150" s="10">
        <v>8148</v>
      </c>
      <c r="B8150" s="72" t="s">
        <v>4</v>
      </c>
      <c r="C8150" s="45">
        <v>252671800100</v>
      </c>
      <c r="D8150" s="46">
        <v>192622.144</v>
      </c>
      <c r="E8150" s="12">
        <v>27197</v>
      </c>
      <c r="F8150" s="72" t="s">
        <v>4</v>
      </c>
      <c r="G8150" s="45" t="s">
        <v>21987</v>
      </c>
      <c r="H8150" s="46">
        <v>33279.074399999998</v>
      </c>
      <c r="I8150" s="12">
        <v>46246</v>
      </c>
      <c r="J8150" s="72" t="s">
        <v>4</v>
      </c>
      <c r="K8150" s="45" t="s">
        <v>21988</v>
      </c>
      <c r="L8150" s="47">
        <v>1518.7016818642762</v>
      </c>
    </row>
    <row r="8151" spans="1:12" x14ac:dyDescent="0.25">
      <c r="A8151" s="10">
        <v>8149</v>
      </c>
      <c r="B8151" s="72" t="s">
        <v>4</v>
      </c>
      <c r="C8151" s="45" t="s">
        <v>21989</v>
      </c>
      <c r="D8151" s="46">
        <v>54342.288000000008</v>
      </c>
      <c r="E8151" s="12">
        <v>27198</v>
      </c>
      <c r="F8151" s="72" t="s">
        <v>4</v>
      </c>
      <c r="G8151" s="45" t="s">
        <v>21990</v>
      </c>
      <c r="H8151" s="46">
        <v>15764.320000000003</v>
      </c>
      <c r="I8151" s="12">
        <v>46247</v>
      </c>
      <c r="J8151" s="72" t="s">
        <v>4</v>
      </c>
      <c r="K8151" s="45" t="s">
        <v>21991</v>
      </c>
      <c r="L8151" s="47">
        <v>58.025189141027454</v>
      </c>
    </row>
    <row r="8152" spans="1:12" x14ac:dyDescent="0.25">
      <c r="A8152" s="10">
        <v>8150</v>
      </c>
      <c r="B8152" s="72" t="s">
        <v>4</v>
      </c>
      <c r="C8152" s="45">
        <v>253012</v>
      </c>
      <c r="D8152" s="46">
        <v>17236.648000000005</v>
      </c>
      <c r="E8152" s="12">
        <v>27199</v>
      </c>
      <c r="F8152" s="72" t="s">
        <v>4</v>
      </c>
      <c r="G8152" s="45" t="s">
        <v>21992</v>
      </c>
      <c r="H8152" s="46">
        <v>16552.536000000004</v>
      </c>
      <c r="I8152" s="12">
        <v>46248</v>
      </c>
      <c r="J8152" s="72" t="s">
        <v>4</v>
      </c>
      <c r="K8152" s="45" t="s">
        <v>21993</v>
      </c>
      <c r="L8152" s="47">
        <v>1094.0721175142137</v>
      </c>
    </row>
    <row r="8153" spans="1:12" x14ac:dyDescent="0.25">
      <c r="A8153" s="10">
        <v>8151</v>
      </c>
      <c r="B8153" s="72" t="s">
        <v>4</v>
      </c>
      <c r="C8153" s="45">
        <v>25305</v>
      </c>
      <c r="D8153" s="46">
        <v>65793.728000000017</v>
      </c>
      <c r="E8153" s="12">
        <v>27200</v>
      </c>
      <c r="F8153" s="72" t="s">
        <v>4</v>
      </c>
      <c r="G8153" s="45" t="s">
        <v>21994</v>
      </c>
      <c r="H8153" s="46">
        <v>4712.9368000000004</v>
      </c>
      <c r="I8153" s="12">
        <v>46249</v>
      </c>
      <c r="J8153" s="72" t="s">
        <v>4</v>
      </c>
      <c r="K8153" s="45" t="s">
        <v>21995</v>
      </c>
      <c r="L8153" s="47">
        <v>17632.071166723163</v>
      </c>
    </row>
    <row r="8154" spans="1:12" x14ac:dyDescent="0.25">
      <c r="A8154" s="10">
        <v>8152</v>
      </c>
      <c r="B8154" s="72" t="s">
        <v>4</v>
      </c>
      <c r="C8154" s="45">
        <v>253112</v>
      </c>
      <c r="D8154" s="46">
        <v>17236.648000000005</v>
      </c>
      <c r="E8154" s="12">
        <v>27201</v>
      </c>
      <c r="F8154" s="72" t="s">
        <v>4</v>
      </c>
      <c r="G8154" s="45" t="s">
        <v>21996</v>
      </c>
      <c r="H8154" s="46">
        <v>69331.776799999992</v>
      </c>
      <c r="I8154" s="12">
        <v>46250</v>
      </c>
      <c r="J8154" s="72" t="s">
        <v>4</v>
      </c>
      <c r="K8154" s="45" t="s">
        <v>21997</v>
      </c>
      <c r="L8154" s="47">
        <v>3460.1876040423294</v>
      </c>
    </row>
    <row r="8155" spans="1:12" x14ac:dyDescent="0.25">
      <c r="A8155" s="10">
        <v>8153</v>
      </c>
      <c r="B8155" s="72" t="s">
        <v>4</v>
      </c>
      <c r="C8155" s="45">
        <v>253130055</v>
      </c>
      <c r="D8155" s="46">
        <v>78390.31200000002</v>
      </c>
      <c r="E8155" s="12">
        <v>27202</v>
      </c>
      <c r="F8155" s="72" t="s">
        <v>4</v>
      </c>
      <c r="G8155" s="45" t="s">
        <v>21998</v>
      </c>
      <c r="H8155" s="46">
        <v>18191.430400000001</v>
      </c>
      <c r="I8155" s="12">
        <v>46251</v>
      </c>
      <c r="J8155" s="72" t="s">
        <v>4</v>
      </c>
      <c r="K8155" s="45" t="s">
        <v>21999</v>
      </c>
      <c r="L8155" s="47">
        <v>13619.721603822929</v>
      </c>
    </row>
    <row r="8156" spans="1:12" x14ac:dyDescent="0.25">
      <c r="A8156" s="10">
        <v>8154</v>
      </c>
      <c r="B8156" s="72" t="s">
        <v>4</v>
      </c>
      <c r="C8156" s="45">
        <v>253130056</v>
      </c>
      <c r="D8156" s="46">
        <v>80740.088000000018</v>
      </c>
      <c r="E8156" s="12">
        <v>27203</v>
      </c>
      <c r="F8156" s="72" t="s">
        <v>4</v>
      </c>
      <c r="G8156" s="45" t="s">
        <v>22000</v>
      </c>
      <c r="H8156" s="46">
        <v>5205.2000000000007</v>
      </c>
      <c r="I8156" s="12">
        <v>46252</v>
      </c>
      <c r="J8156" s="72" t="s">
        <v>4</v>
      </c>
      <c r="K8156" s="45" t="s">
        <v>22001</v>
      </c>
      <c r="L8156" s="47">
        <v>31695.080611263056</v>
      </c>
    </row>
    <row r="8157" spans="1:12" x14ac:dyDescent="0.25">
      <c r="A8157" s="10">
        <v>8155</v>
      </c>
      <c r="B8157" s="72" t="s">
        <v>4</v>
      </c>
      <c r="C8157" s="45">
        <v>253130057</v>
      </c>
      <c r="D8157" s="46">
        <v>82762.680000000022</v>
      </c>
      <c r="E8157" s="12">
        <v>27204</v>
      </c>
      <c r="F8157" s="72" t="s">
        <v>4</v>
      </c>
      <c r="G8157" s="45" t="s">
        <v>22002</v>
      </c>
      <c r="H8157" s="46">
        <v>2974.4</v>
      </c>
      <c r="I8157" s="12">
        <v>46253</v>
      </c>
      <c r="J8157" s="72" t="s">
        <v>4</v>
      </c>
      <c r="K8157" s="45" t="s">
        <v>22003</v>
      </c>
      <c r="L8157" s="47">
        <v>574.5108832973815</v>
      </c>
    </row>
    <row r="8158" spans="1:12" x14ac:dyDescent="0.25">
      <c r="A8158" s="10">
        <v>8156</v>
      </c>
      <c r="B8158" s="72" t="s">
        <v>4</v>
      </c>
      <c r="C8158" s="45">
        <v>253130062</v>
      </c>
      <c r="D8158" s="46">
        <v>115674.41600000001</v>
      </c>
      <c r="E8158" s="12">
        <v>27205</v>
      </c>
      <c r="F8158" s="72" t="s">
        <v>4</v>
      </c>
      <c r="G8158" s="45" t="s">
        <v>22004</v>
      </c>
      <c r="H8158" s="46">
        <v>2974.4</v>
      </c>
      <c r="I8158" s="12">
        <v>46254</v>
      </c>
      <c r="J8158" s="72" t="s">
        <v>4</v>
      </c>
      <c r="K8158" s="45" t="s">
        <v>22005</v>
      </c>
      <c r="L8158" s="47">
        <v>4473.6805719720078</v>
      </c>
    </row>
    <row r="8159" spans="1:12" x14ac:dyDescent="0.25">
      <c r="A8159" s="10">
        <v>8157</v>
      </c>
      <c r="B8159" s="72" t="s">
        <v>4</v>
      </c>
      <c r="C8159" s="45">
        <v>253130063</v>
      </c>
      <c r="D8159" s="46">
        <v>105338.376</v>
      </c>
      <c r="E8159" s="12">
        <v>27206</v>
      </c>
      <c r="F8159" s="72" t="s">
        <v>4</v>
      </c>
      <c r="G8159" s="45" t="s">
        <v>22006</v>
      </c>
      <c r="H8159" s="46">
        <v>2230.8000000000006</v>
      </c>
      <c r="I8159" s="12">
        <v>46255</v>
      </c>
      <c r="J8159" s="72" t="s">
        <v>4</v>
      </c>
      <c r="K8159" s="45" t="s">
        <v>22007</v>
      </c>
      <c r="L8159" s="47">
        <v>2069.1133333706894</v>
      </c>
    </row>
    <row r="8160" spans="1:12" x14ac:dyDescent="0.25">
      <c r="A8160" s="10">
        <v>8158</v>
      </c>
      <c r="B8160" s="72" t="s">
        <v>4</v>
      </c>
      <c r="C8160" s="45">
        <v>253130065</v>
      </c>
      <c r="D8160" s="46">
        <v>120180.632</v>
      </c>
      <c r="E8160" s="12">
        <v>27207</v>
      </c>
      <c r="F8160" s="72" t="s">
        <v>4</v>
      </c>
      <c r="G8160" s="45" t="s">
        <v>22008</v>
      </c>
      <c r="H8160" s="46">
        <v>996.42400000000009</v>
      </c>
      <c r="I8160" s="12">
        <v>46256</v>
      </c>
      <c r="J8160" s="72" t="s">
        <v>4</v>
      </c>
      <c r="K8160" s="45" t="s">
        <v>22009</v>
      </c>
      <c r="L8160" s="47">
        <v>1490.4067133078745</v>
      </c>
    </row>
    <row r="8161" spans="1:12" x14ac:dyDescent="0.25">
      <c r="A8161" s="10">
        <v>8159</v>
      </c>
      <c r="B8161" s="72" t="s">
        <v>4</v>
      </c>
      <c r="C8161" s="45">
        <v>253133792</v>
      </c>
      <c r="D8161" s="46">
        <v>78390.31200000002</v>
      </c>
      <c r="E8161" s="12">
        <v>27208</v>
      </c>
      <c r="F8161" s="72" t="s">
        <v>4</v>
      </c>
      <c r="G8161" s="45" t="s">
        <v>22010</v>
      </c>
      <c r="H8161" s="46">
        <v>10291.424000000003</v>
      </c>
      <c r="I8161" s="12">
        <v>46257</v>
      </c>
      <c r="J8161" s="72" t="s">
        <v>4</v>
      </c>
      <c r="K8161" s="45" t="s">
        <v>22011</v>
      </c>
      <c r="L8161" s="47">
        <v>1831.7916600209865</v>
      </c>
    </row>
    <row r="8162" spans="1:12" x14ac:dyDescent="0.25">
      <c r="A8162" s="10">
        <v>8160</v>
      </c>
      <c r="B8162" s="72" t="s">
        <v>4</v>
      </c>
      <c r="C8162" s="45">
        <v>253133793</v>
      </c>
      <c r="D8162" s="46">
        <v>80740.088000000018</v>
      </c>
      <c r="E8162" s="12">
        <v>27209</v>
      </c>
      <c r="F8162" s="72" t="s">
        <v>4</v>
      </c>
      <c r="G8162" s="45" t="s">
        <v>22012</v>
      </c>
      <c r="H8162" s="46">
        <v>1784.64</v>
      </c>
      <c r="I8162" s="12">
        <v>46258</v>
      </c>
      <c r="J8162" s="72" t="s">
        <v>4</v>
      </c>
      <c r="K8162" s="45" t="s">
        <v>22013</v>
      </c>
      <c r="L8162" s="47">
        <v>648.93895276096077</v>
      </c>
    </row>
    <row r="8163" spans="1:12" x14ac:dyDescent="0.25">
      <c r="A8163" s="10">
        <v>8161</v>
      </c>
      <c r="B8163" s="72" t="s">
        <v>4</v>
      </c>
      <c r="C8163" s="45">
        <v>253133794</v>
      </c>
      <c r="D8163" s="46">
        <v>730215.2</v>
      </c>
      <c r="E8163" s="12">
        <v>27210</v>
      </c>
      <c r="F8163" s="72" t="s">
        <v>4</v>
      </c>
      <c r="G8163" s="45" t="s">
        <v>22014</v>
      </c>
      <c r="H8163" s="46">
        <v>1784.64</v>
      </c>
      <c r="I8163" s="12">
        <v>46259</v>
      </c>
      <c r="J8163" s="72" t="s">
        <v>4</v>
      </c>
      <c r="K8163" s="45" t="s">
        <v>22015</v>
      </c>
      <c r="L8163" s="47">
        <v>2853.6911041159719</v>
      </c>
    </row>
    <row r="8164" spans="1:12" x14ac:dyDescent="0.25">
      <c r="A8164" s="10">
        <v>8162</v>
      </c>
      <c r="B8164" s="72" t="s">
        <v>4</v>
      </c>
      <c r="C8164" s="45">
        <v>253133795</v>
      </c>
      <c r="D8164" s="46">
        <v>708918.49600000004</v>
      </c>
      <c r="E8164" s="12">
        <v>27211</v>
      </c>
      <c r="F8164" s="72" t="s">
        <v>4</v>
      </c>
      <c r="G8164" s="45" t="s">
        <v>22016</v>
      </c>
      <c r="H8164" s="46">
        <v>1784.64</v>
      </c>
      <c r="I8164" s="12">
        <v>46260</v>
      </c>
      <c r="J8164" s="72" t="s">
        <v>4</v>
      </c>
      <c r="K8164" s="45" t="s">
        <v>22017</v>
      </c>
      <c r="L8164" s="47">
        <v>723.1619862205082</v>
      </c>
    </row>
    <row r="8165" spans="1:12" x14ac:dyDescent="0.25">
      <c r="A8165" s="10">
        <v>8163</v>
      </c>
      <c r="B8165" s="72" t="s">
        <v>4</v>
      </c>
      <c r="C8165" s="45">
        <v>253133797</v>
      </c>
      <c r="D8165" s="46">
        <v>82762.680000000022</v>
      </c>
      <c r="E8165" s="12">
        <v>27212</v>
      </c>
      <c r="F8165" s="72" t="s">
        <v>4</v>
      </c>
      <c r="G8165" s="45" t="s">
        <v>22018</v>
      </c>
      <c r="H8165" s="46">
        <v>1353.3520000000001</v>
      </c>
      <c r="I8165" s="12">
        <v>46261</v>
      </c>
      <c r="J8165" s="72" t="s">
        <v>4</v>
      </c>
      <c r="K8165" s="45" t="s">
        <v>22019</v>
      </c>
      <c r="L8165" s="47">
        <v>3049.9105599744989</v>
      </c>
    </row>
    <row r="8166" spans="1:12" x14ac:dyDescent="0.25">
      <c r="A8166" s="10">
        <v>8164</v>
      </c>
      <c r="B8166" s="72" t="s">
        <v>4</v>
      </c>
      <c r="C8166" s="45">
        <v>253133798</v>
      </c>
      <c r="D8166" s="46">
        <v>725456.16</v>
      </c>
      <c r="E8166" s="12">
        <v>27213</v>
      </c>
      <c r="F8166" s="72" t="s">
        <v>4</v>
      </c>
      <c r="G8166" s="45" t="s">
        <v>22020</v>
      </c>
      <c r="H8166" s="46">
        <v>2230.8000000000006</v>
      </c>
      <c r="I8166" s="12">
        <v>46262</v>
      </c>
      <c r="J8166" s="72" t="s">
        <v>4</v>
      </c>
      <c r="K8166" s="45" t="s">
        <v>22021</v>
      </c>
      <c r="L8166" s="47">
        <v>15727.08165326279</v>
      </c>
    </row>
    <row r="8167" spans="1:12" x14ac:dyDescent="0.25">
      <c r="A8167" s="10">
        <v>8165</v>
      </c>
      <c r="B8167" s="72" t="s">
        <v>4</v>
      </c>
      <c r="C8167" s="45">
        <v>253133861</v>
      </c>
      <c r="D8167" s="46">
        <v>30309.136000000002</v>
      </c>
      <c r="E8167" s="12">
        <v>27214</v>
      </c>
      <c r="F8167" s="72" t="s">
        <v>4</v>
      </c>
      <c r="G8167" s="45" t="s">
        <v>22022</v>
      </c>
      <c r="H8167" s="46">
        <v>2443.4696000000004</v>
      </c>
      <c r="I8167" s="12">
        <v>46263</v>
      </c>
      <c r="J8167" s="72" t="s">
        <v>4</v>
      </c>
      <c r="K8167" s="45" t="s">
        <v>22023</v>
      </c>
      <c r="L8167" s="47">
        <v>3946.3279696019617</v>
      </c>
    </row>
    <row r="8168" spans="1:12" x14ac:dyDescent="0.25">
      <c r="A8168" s="10">
        <v>8166</v>
      </c>
      <c r="B8168" s="72" t="s">
        <v>4</v>
      </c>
      <c r="C8168" s="45">
        <v>253133862</v>
      </c>
      <c r="D8168" s="46">
        <v>115674.41600000001</v>
      </c>
      <c r="E8168" s="12">
        <v>27215</v>
      </c>
      <c r="F8168" s="72" t="s">
        <v>4</v>
      </c>
      <c r="G8168" s="45" t="s">
        <v>22024</v>
      </c>
      <c r="H8168" s="46">
        <v>5801.5672000000004</v>
      </c>
      <c r="I8168" s="12">
        <v>46264</v>
      </c>
      <c r="J8168" s="72" t="s">
        <v>4</v>
      </c>
      <c r="K8168" s="45" t="s">
        <v>22025</v>
      </c>
      <c r="L8168" s="47">
        <v>10153.998027671736</v>
      </c>
    </row>
    <row r="8169" spans="1:12" x14ac:dyDescent="0.25">
      <c r="A8169" s="10">
        <v>8167</v>
      </c>
      <c r="B8169" s="72" t="s">
        <v>4</v>
      </c>
      <c r="C8169" s="45">
        <v>253133863</v>
      </c>
      <c r="D8169" s="46">
        <v>1110864.0400000003</v>
      </c>
      <c r="E8169" s="12">
        <v>27216</v>
      </c>
      <c r="F8169" s="72" t="s">
        <v>4</v>
      </c>
      <c r="G8169" s="45" t="s">
        <v>22026</v>
      </c>
      <c r="H8169" s="46">
        <v>14125.4256</v>
      </c>
      <c r="I8169" s="12">
        <v>46265</v>
      </c>
      <c r="J8169" s="72" t="s">
        <v>4</v>
      </c>
      <c r="K8169" s="45" t="s">
        <v>22027</v>
      </c>
      <c r="L8169" s="47">
        <v>14163.552000000001</v>
      </c>
    </row>
    <row r="8170" spans="1:12" x14ac:dyDescent="0.25">
      <c r="A8170" s="10">
        <v>8168</v>
      </c>
      <c r="B8170" s="72" t="s">
        <v>4</v>
      </c>
      <c r="C8170" s="45">
        <v>253133864</v>
      </c>
      <c r="D8170" s="46">
        <v>28390.648000000001</v>
      </c>
      <c r="E8170" s="12">
        <v>27217</v>
      </c>
      <c r="F8170" s="72" t="s">
        <v>4</v>
      </c>
      <c r="G8170" s="45" t="s">
        <v>22028</v>
      </c>
      <c r="H8170" s="46">
        <v>16757.769600000003</v>
      </c>
      <c r="I8170" s="12">
        <v>46266</v>
      </c>
      <c r="J8170" s="72" t="s">
        <v>4</v>
      </c>
      <c r="K8170" s="45" t="s">
        <v>22029</v>
      </c>
      <c r="L8170" s="47">
        <v>8514.7351754367064</v>
      </c>
    </row>
    <row r="8171" spans="1:12" x14ac:dyDescent="0.25">
      <c r="A8171" s="10">
        <v>8169</v>
      </c>
      <c r="B8171" s="72" t="s">
        <v>4</v>
      </c>
      <c r="C8171" s="45">
        <v>253133865</v>
      </c>
      <c r="D8171" s="46">
        <v>105338.376</v>
      </c>
      <c r="E8171" s="12">
        <v>27218</v>
      </c>
      <c r="F8171" s="72" t="s">
        <v>4</v>
      </c>
      <c r="G8171" s="45" t="s">
        <v>22030</v>
      </c>
      <c r="H8171" s="46">
        <v>1264.1200000000003</v>
      </c>
      <c r="I8171" s="12">
        <v>46267</v>
      </c>
      <c r="J8171" s="72" t="s">
        <v>4</v>
      </c>
      <c r="K8171" s="45" t="s">
        <v>22031</v>
      </c>
      <c r="L8171" s="47">
        <v>3180.7235305468503</v>
      </c>
    </row>
    <row r="8172" spans="1:12" x14ac:dyDescent="0.25">
      <c r="A8172" s="10">
        <v>8170</v>
      </c>
      <c r="B8172" s="72" t="s">
        <v>4</v>
      </c>
      <c r="C8172" s="45">
        <v>253133866</v>
      </c>
      <c r="D8172" s="46">
        <v>1011771.9040000002</v>
      </c>
      <c r="E8172" s="12">
        <v>27219</v>
      </c>
      <c r="F8172" s="72" t="s">
        <v>4</v>
      </c>
      <c r="G8172" s="45" t="s">
        <v>22032</v>
      </c>
      <c r="H8172" s="46">
        <v>3105.2736</v>
      </c>
      <c r="I8172" s="12">
        <v>46268</v>
      </c>
      <c r="J8172" s="72" t="s">
        <v>4</v>
      </c>
      <c r="K8172" s="45" t="s">
        <v>22033</v>
      </c>
      <c r="L8172" s="47">
        <v>1827.0758319282529</v>
      </c>
    </row>
    <row r="8173" spans="1:12" x14ac:dyDescent="0.25">
      <c r="A8173" s="10">
        <v>8171</v>
      </c>
      <c r="B8173" s="72" t="s">
        <v>4</v>
      </c>
      <c r="C8173" s="45">
        <v>253133884</v>
      </c>
      <c r="D8173" s="46">
        <v>23735.712</v>
      </c>
      <c r="E8173" s="12">
        <v>27220</v>
      </c>
      <c r="F8173" s="72" t="s">
        <v>4</v>
      </c>
      <c r="G8173" s="45" t="s">
        <v>22034</v>
      </c>
      <c r="H8173" s="46">
        <v>8701.6072000000004</v>
      </c>
      <c r="I8173" s="12">
        <v>46269</v>
      </c>
      <c r="J8173" s="72" t="s">
        <v>4</v>
      </c>
      <c r="K8173" s="45" t="s">
        <v>22035</v>
      </c>
      <c r="L8173" s="47">
        <v>30142.291307477008</v>
      </c>
    </row>
    <row r="8174" spans="1:12" x14ac:dyDescent="0.25">
      <c r="A8174" s="10">
        <v>8172</v>
      </c>
      <c r="B8174" s="72" t="s">
        <v>4</v>
      </c>
      <c r="C8174" s="45">
        <v>253133885</v>
      </c>
      <c r="D8174" s="46">
        <v>23111.088</v>
      </c>
      <c r="E8174" s="12">
        <v>27221</v>
      </c>
      <c r="F8174" s="72" t="s">
        <v>4</v>
      </c>
      <c r="G8174" s="45" t="s">
        <v>22036</v>
      </c>
      <c r="H8174" s="46">
        <v>4372.3680000000004</v>
      </c>
      <c r="I8174" s="12">
        <v>46270</v>
      </c>
      <c r="J8174" s="72" t="s">
        <v>4</v>
      </c>
      <c r="K8174" s="45" t="s">
        <v>22037</v>
      </c>
      <c r="L8174" s="47">
        <v>30296.341463414639</v>
      </c>
    </row>
    <row r="8175" spans="1:12" x14ac:dyDescent="0.25">
      <c r="A8175" s="10">
        <v>8173</v>
      </c>
      <c r="B8175" s="72" t="s">
        <v>4</v>
      </c>
      <c r="C8175" s="45">
        <v>253133889</v>
      </c>
      <c r="D8175" s="46">
        <v>34101.496000000006</v>
      </c>
      <c r="E8175" s="12">
        <v>27222</v>
      </c>
      <c r="F8175" s="72" t="s">
        <v>4</v>
      </c>
      <c r="G8175" s="45" t="s">
        <v>22038</v>
      </c>
      <c r="H8175" s="46">
        <v>9205.768</v>
      </c>
      <c r="I8175" s="12">
        <v>46271</v>
      </c>
      <c r="J8175" s="72" t="s">
        <v>4</v>
      </c>
      <c r="K8175" s="45" t="s">
        <v>22039</v>
      </c>
      <c r="L8175" s="47">
        <v>3583.1534685186243</v>
      </c>
    </row>
    <row r="8176" spans="1:12" x14ac:dyDescent="0.25">
      <c r="A8176" s="10">
        <v>8174</v>
      </c>
      <c r="B8176" s="72" t="s">
        <v>4</v>
      </c>
      <c r="C8176" s="45">
        <v>253133890</v>
      </c>
      <c r="D8176" s="46">
        <v>120180.632</v>
      </c>
      <c r="E8176" s="12">
        <v>27223</v>
      </c>
      <c r="F8176" s="72" t="s">
        <v>4</v>
      </c>
      <c r="G8176" s="45" t="s">
        <v>22040</v>
      </c>
      <c r="H8176" s="46">
        <v>9568.6448</v>
      </c>
      <c r="I8176" s="12">
        <v>46272</v>
      </c>
      <c r="J8176" s="72" t="s">
        <v>4</v>
      </c>
      <c r="K8176" s="45" t="s">
        <v>22041</v>
      </c>
      <c r="L8176" s="47">
        <v>11949.498314979079</v>
      </c>
    </row>
    <row r="8177" spans="1:12" x14ac:dyDescent="0.25">
      <c r="A8177" s="10">
        <v>8175</v>
      </c>
      <c r="B8177" s="72" t="s">
        <v>4</v>
      </c>
      <c r="C8177" s="45">
        <v>253133891</v>
      </c>
      <c r="D8177" s="46">
        <v>1086444.2160000002</v>
      </c>
      <c r="E8177" s="12">
        <v>27224</v>
      </c>
      <c r="F8177" s="72" t="s">
        <v>4</v>
      </c>
      <c r="G8177" s="45" t="s">
        <v>22042</v>
      </c>
      <c r="H8177" s="46">
        <v>5695.9760000000006</v>
      </c>
      <c r="I8177" s="12">
        <v>46273</v>
      </c>
      <c r="J8177" s="72" t="s">
        <v>4</v>
      </c>
      <c r="K8177" s="45" t="s">
        <v>22043</v>
      </c>
      <c r="L8177" s="47">
        <v>15908.743552835052</v>
      </c>
    </row>
    <row r="8178" spans="1:12" x14ac:dyDescent="0.25">
      <c r="A8178" s="10">
        <v>8176</v>
      </c>
      <c r="B8178" s="72" t="s">
        <v>4</v>
      </c>
      <c r="C8178" s="45">
        <v>253138</v>
      </c>
      <c r="D8178" s="46">
        <v>15511.496000000003</v>
      </c>
      <c r="E8178" s="12">
        <v>27225</v>
      </c>
      <c r="F8178" s="72" t="s">
        <v>4</v>
      </c>
      <c r="G8178" s="45" t="s">
        <v>22044</v>
      </c>
      <c r="H8178" s="46">
        <v>5472.8960000000006</v>
      </c>
      <c r="I8178" s="12">
        <v>46274</v>
      </c>
      <c r="J8178" s="72" t="s">
        <v>4</v>
      </c>
      <c r="K8178" s="45" t="s">
        <v>22045</v>
      </c>
      <c r="L8178" s="47">
        <v>12335.171038563083</v>
      </c>
    </row>
    <row r="8179" spans="1:12" x14ac:dyDescent="0.25">
      <c r="A8179" s="10">
        <v>8177</v>
      </c>
      <c r="B8179" s="72" t="s">
        <v>4</v>
      </c>
      <c r="C8179" s="45">
        <v>253140383</v>
      </c>
      <c r="D8179" s="46">
        <v>89395.592000000004</v>
      </c>
      <c r="E8179" s="12">
        <v>27226</v>
      </c>
      <c r="F8179" s="72" t="s">
        <v>4</v>
      </c>
      <c r="G8179" s="45" t="s">
        <v>22046</v>
      </c>
      <c r="H8179" s="46">
        <v>5904.1840000000002</v>
      </c>
      <c r="I8179" s="12">
        <v>46275</v>
      </c>
      <c r="J8179" s="72" t="s">
        <v>4</v>
      </c>
      <c r="K8179" s="45" t="s">
        <v>22047</v>
      </c>
      <c r="L8179" s="47">
        <v>1261.1764608002115</v>
      </c>
    </row>
    <row r="8180" spans="1:12" x14ac:dyDescent="0.25">
      <c r="A8180" s="10">
        <v>8178</v>
      </c>
      <c r="B8180" s="72" t="s">
        <v>4</v>
      </c>
      <c r="C8180" s="45">
        <v>253140384</v>
      </c>
      <c r="D8180" s="46">
        <v>82926.272000000012</v>
      </c>
      <c r="E8180" s="12">
        <v>27227</v>
      </c>
      <c r="F8180" s="72" t="s">
        <v>4</v>
      </c>
      <c r="G8180" s="45" t="s">
        <v>22048</v>
      </c>
      <c r="H8180" s="46">
        <v>22308</v>
      </c>
      <c r="I8180" s="12">
        <v>46276</v>
      </c>
      <c r="J8180" s="72" t="s">
        <v>4</v>
      </c>
      <c r="K8180" s="45" t="s">
        <v>22049</v>
      </c>
      <c r="L8180" s="47">
        <v>1909.0902335410126</v>
      </c>
    </row>
    <row r="8181" spans="1:12" x14ac:dyDescent="0.25">
      <c r="A8181" s="10">
        <v>8179</v>
      </c>
      <c r="B8181" s="72" t="s">
        <v>4</v>
      </c>
      <c r="C8181" s="45">
        <v>253140385</v>
      </c>
      <c r="D8181" s="46">
        <v>80725.216000000015</v>
      </c>
      <c r="E8181" s="12">
        <v>27228</v>
      </c>
      <c r="F8181" s="72" t="s">
        <v>4</v>
      </c>
      <c r="G8181" s="45" t="s">
        <v>22050</v>
      </c>
      <c r="H8181" s="46">
        <v>8954.4312000000009</v>
      </c>
      <c r="I8181" s="12">
        <v>46277</v>
      </c>
      <c r="J8181" s="72" t="s">
        <v>4</v>
      </c>
      <c r="K8181" s="45" t="s">
        <v>22051</v>
      </c>
      <c r="L8181" s="47">
        <v>486.14036555963276</v>
      </c>
    </row>
    <row r="8182" spans="1:12" x14ac:dyDescent="0.25">
      <c r="A8182" s="10">
        <v>8180</v>
      </c>
      <c r="B8182" s="72" t="s">
        <v>4</v>
      </c>
      <c r="C8182" s="45">
        <v>253142333</v>
      </c>
      <c r="D8182" s="46">
        <v>89395.592000000004</v>
      </c>
      <c r="E8182" s="12">
        <v>27229</v>
      </c>
      <c r="F8182" s="72" t="s">
        <v>4</v>
      </c>
      <c r="G8182" s="45" t="s">
        <v>22052</v>
      </c>
      <c r="H8182" s="46">
        <v>10841.688</v>
      </c>
      <c r="I8182" s="12">
        <v>46278</v>
      </c>
      <c r="J8182" s="72" t="s">
        <v>4</v>
      </c>
      <c r="K8182" s="45" t="s">
        <v>22053</v>
      </c>
      <c r="L8182" s="47">
        <v>19354.373600591112</v>
      </c>
    </row>
    <row r="8183" spans="1:12" x14ac:dyDescent="0.25">
      <c r="A8183" s="10">
        <v>8181</v>
      </c>
      <c r="B8183" s="72" t="s">
        <v>4</v>
      </c>
      <c r="C8183" s="45">
        <v>253142334</v>
      </c>
      <c r="D8183" s="46">
        <v>837947.96800000011</v>
      </c>
      <c r="E8183" s="12">
        <v>27230</v>
      </c>
      <c r="F8183" s="72" t="s">
        <v>4</v>
      </c>
      <c r="G8183" s="45" t="s">
        <v>22054</v>
      </c>
      <c r="H8183" s="46">
        <v>8268.8320000000003</v>
      </c>
      <c r="I8183" s="12">
        <v>46279</v>
      </c>
      <c r="J8183" s="72" t="s">
        <v>4</v>
      </c>
      <c r="K8183" s="45" t="s">
        <v>22055</v>
      </c>
      <c r="L8183" s="47">
        <v>48161.727131068903</v>
      </c>
    </row>
    <row r="8184" spans="1:12" x14ac:dyDescent="0.25">
      <c r="A8184" s="10">
        <v>8182</v>
      </c>
      <c r="B8184" s="72" t="s">
        <v>4</v>
      </c>
      <c r="C8184" s="45">
        <v>253142335</v>
      </c>
      <c r="D8184" s="46">
        <v>82926.272000000012</v>
      </c>
      <c r="E8184" s="12">
        <v>27231</v>
      </c>
      <c r="F8184" s="72" t="s">
        <v>4</v>
      </c>
      <c r="G8184" s="45" t="s">
        <v>22056</v>
      </c>
      <c r="H8184" s="46">
        <v>16426.124000000003</v>
      </c>
      <c r="I8184" s="12">
        <v>46280</v>
      </c>
      <c r="J8184" s="72" t="s">
        <v>4</v>
      </c>
      <c r="K8184" s="45" t="s">
        <v>22057</v>
      </c>
      <c r="L8184" s="47">
        <v>48456.773940870808</v>
      </c>
    </row>
    <row r="8185" spans="1:12" x14ac:dyDescent="0.25">
      <c r="A8185" s="10">
        <v>8183</v>
      </c>
      <c r="B8185" s="72" t="s">
        <v>4</v>
      </c>
      <c r="C8185" s="45">
        <v>253142336</v>
      </c>
      <c r="D8185" s="46">
        <v>811966.58400000003</v>
      </c>
      <c r="E8185" s="12">
        <v>27232</v>
      </c>
      <c r="F8185" s="72" t="s">
        <v>4</v>
      </c>
      <c r="G8185" s="45" t="s">
        <v>22058</v>
      </c>
      <c r="H8185" s="46">
        <v>8729.8640000000014</v>
      </c>
      <c r="I8185" s="12">
        <v>46281</v>
      </c>
      <c r="J8185" s="72" t="s">
        <v>4</v>
      </c>
      <c r="K8185" s="45" t="s">
        <v>22059</v>
      </c>
      <c r="L8185" s="47">
        <v>49987.982818981043</v>
      </c>
    </row>
    <row r="8186" spans="1:12" x14ac:dyDescent="0.25">
      <c r="A8186" s="10">
        <v>8184</v>
      </c>
      <c r="B8186" s="72" t="s">
        <v>4</v>
      </c>
      <c r="C8186" s="45">
        <v>253142337</v>
      </c>
      <c r="D8186" s="46">
        <v>80725.216000000015</v>
      </c>
      <c r="E8186" s="12">
        <v>27233</v>
      </c>
      <c r="F8186" s="72" t="s">
        <v>4</v>
      </c>
      <c r="G8186" s="45" t="s">
        <v>22060</v>
      </c>
      <c r="H8186" s="46">
        <v>47307.832000000002</v>
      </c>
      <c r="I8186" s="12">
        <v>46282</v>
      </c>
      <c r="J8186" s="72" t="s">
        <v>4</v>
      </c>
      <c r="K8186" s="45" t="s">
        <v>22061</v>
      </c>
      <c r="L8186" s="47">
        <v>46201.582932523961</v>
      </c>
    </row>
    <row r="8187" spans="1:12" x14ac:dyDescent="0.25">
      <c r="A8187" s="10">
        <v>8185</v>
      </c>
      <c r="B8187" s="72" t="s">
        <v>4</v>
      </c>
      <c r="C8187" s="45">
        <v>253142338</v>
      </c>
      <c r="D8187" s="46">
        <v>750560.09600000002</v>
      </c>
      <c r="E8187" s="12">
        <v>27234</v>
      </c>
      <c r="F8187" s="72" t="s">
        <v>4</v>
      </c>
      <c r="G8187" s="45" t="s">
        <v>22062</v>
      </c>
      <c r="H8187" s="46">
        <v>47307.832000000002</v>
      </c>
      <c r="I8187" s="12">
        <v>46283</v>
      </c>
      <c r="J8187" s="72" t="s">
        <v>4</v>
      </c>
      <c r="K8187" s="45" t="s">
        <v>22063</v>
      </c>
      <c r="L8187" s="47">
        <v>58529.372674941886</v>
      </c>
    </row>
    <row r="8188" spans="1:12" x14ac:dyDescent="0.25">
      <c r="A8188" s="10">
        <v>8186</v>
      </c>
      <c r="B8188" s="72" t="s">
        <v>4</v>
      </c>
      <c r="C8188" s="45">
        <v>253142508</v>
      </c>
      <c r="D8188" s="46">
        <v>24271.104000000003</v>
      </c>
      <c r="E8188" s="12">
        <v>27235</v>
      </c>
      <c r="F8188" s="72" t="s">
        <v>4</v>
      </c>
      <c r="G8188" s="45" t="s">
        <v>22064</v>
      </c>
      <c r="H8188" s="46">
        <v>53435.096000000005</v>
      </c>
      <c r="I8188" s="12">
        <v>46284</v>
      </c>
      <c r="J8188" s="72" t="s">
        <v>4</v>
      </c>
      <c r="K8188" s="45" t="s">
        <v>22065</v>
      </c>
      <c r="L8188" s="47">
        <v>58535.113683054777</v>
      </c>
    </row>
    <row r="8189" spans="1:12" x14ac:dyDescent="0.25">
      <c r="A8189" s="10">
        <v>8187</v>
      </c>
      <c r="B8189" s="72" t="s">
        <v>4</v>
      </c>
      <c r="C8189" s="45">
        <v>253142509</v>
      </c>
      <c r="D8189" s="46">
        <v>26368.056</v>
      </c>
      <c r="E8189" s="12">
        <v>27236</v>
      </c>
      <c r="F8189" s="72" t="s">
        <v>4</v>
      </c>
      <c r="G8189" s="45" t="s">
        <v>22066</v>
      </c>
      <c r="H8189" s="46">
        <v>44407.792000000001</v>
      </c>
      <c r="I8189" s="12">
        <v>46285</v>
      </c>
      <c r="J8189" s="72" t="s">
        <v>4</v>
      </c>
      <c r="K8189" s="45" t="s">
        <v>22067</v>
      </c>
      <c r="L8189" s="47">
        <v>66338.168888496759</v>
      </c>
    </row>
    <row r="8190" spans="1:12" x14ac:dyDescent="0.25">
      <c r="A8190" s="10">
        <v>8188</v>
      </c>
      <c r="B8190" s="72" t="s">
        <v>4</v>
      </c>
      <c r="C8190" s="45">
        <v>253142510</v>
      </c>
      <c r="D8190" s="46">
        <v>23705.968000000001</v>
      </c>
      <c r="E8190" s="12">
        <v>27237</v>
      </c>
      <c r="F8190" s="72" t="s">
        <v>4</v>
      </c>
      <c r="G8190" s="45" t="s">
        <v>22068</v>
      </c>
      <c r="H8190" s="46">
        <v>77810.304000000004</v>
      </c>
      <c r="I8190" s="12">
        <v>46286</v>
      </c>
      <c r="J8190" s="72" t="s">
        <v>4</v>
      </c>
      <c r="K8190" s="45" t="s">
        <v>22069</v>
      </c>
      <c r="L8190" s="47">
        <v>62792.481270773147</v>
      </c>
    </row>
    <row r="8191" spans="1:12" x14ac:dyDescent="0.25">
      <c r="A8191" s="10">
        <v>8189</v>
      </c>
      <c r="B8191" s="72" t="s">
        <v>4</v>
      </c>
      <c r="C8191" s="45">
        <v>253190007</v>
      </c>
      <c r="D8191" s="46">
        <v>118693.432</v>
      </c>
      <c r="E8191" s="12">
        <v>27238</v>
      </c>
      <c r="F8191" s="72" t="s">
        <v>4</v>
      </c>
      <c r="G8191" s="45" t="s">
        <v>22070</v>
      </c>
      <c r="H8191" s="46">
        <v>57926.44</v>
      </c>
      <c r="I8191" s="12">
        <v>46287</v>
      </c>
      <c r="J8191" s="72" t="s">
        <v>4</v>
      </c>
      <c r="K8191" s="45" t="s">
        <v>22071</v>
      </c>
      <c r="L8191" s="47">
        <v>1729.6837300131012</v>
      </c>
    </row>
    <row r="8192" spans="1:12" x14ac:dyDescent="0.25">
      <c r="A8192" s="10">
        <v>8190</v>
      </c>
      <c r="B8192" s="72" t="s">
        <v>4</v>
      </c>
      <c r="C8192" s="45">
        <v>253190238</v>
      </c>
      <c r="D8192" s="46">
        <v>118693.432</v>
      </c>
      <c r="E8192" s="12">
        <v>27239</v>
      </c>
      <c r="F8192" s="72" t="s">
        <v>4</v>
      </c>
      <c r="G8192" s="45" t="s">
        <v>22072</v>
      </c>
      <c r="H8192" s="46">
        <v>57926.44</v>
      </c>
      <c r="I8192" s="12">
        <v>46288</v>
      </c>
      <c r="J8192" s="72" t="s">
        <v>4</v>
      </c>
      <c r="K8192" s="45" t="s">
        <v>22073</v>
      </c>
      <c r="L8192" s="47">
        <v>1689.0866012147844</v>
      </c>
    </row>
    <row r="8193" spans="1:12" x14ac:dyDescent="0.25">
      <c r="A8193" s="10">
        <v>8191</v>
      </c>
      <c r="B8193" s="72" t="s">
        <v>4</v>
      </c>
      <c r="C8193" s="45">
        <v>253190239</v>
      </c>
      <c r="D8193" s="46">
        <v>1079528.736</v>
      </c>
      <c r="E8193" s="12">
        <v>27240</v>
      </c>
      <c r="F8193" s="72" t="s">
        <v>4</v>
      </c>
      <c r="G8193" s="45" t="s">
        <v>22074</v>
      </c>
      <c r="H8193" s="46">
        <v>85023.224000000002</v>
      </c>
      <c r="I8193" s="12">
        <v>46289</v>
      </c>
      <c r="J8193" s="72" t="s">
        <v>4</v>
      </c>
      <c r="K8193" s="45" t="s">
        <v>22075</v>
      </c>
      <c r="L8193" s="47">
        <v>1153.1224866754008</v>
      </c>
    </row>
    <row r="8194" spans="1:12" x14ac:dyDescent="0.25">
      <c r="A8194" s="10">
        <v>8192</v>
      </c>
      <c r="B8194" s="72" t="s">
        <v>4</v>
      </c>
      <c r="C8194" s="45">
        <v>253190426</v>
      </c>
      <c r="D8194" s="46">
        <v>30918.888000000006</v>
      </c>
      <c r="E8194" s="12">
        <v>27241</v>
      </c>
      <c r="F8194" s="72" t="s">
        <v>4</v>
      </c>
      <c r="G8194" s="45" t="s">
        <v>22076</v>
      </c>
      <c r="H8194" s="46">
        <v>61064.432000000008</v>
      </c>
      <c r="I8194" s="12">
        <v>46290</v>
      </c>
      <c r="J8194" s="72" t="s">
        <v>4</v>
      </c>
      <c r="K8194" s="45" t="s">
        <v>22077</v>
      </c>
      <c r="L8194" s="47">
        <v>1704.6693375212096</v>
      </c>
    </row>
    <row r="8195" spans="1:12" x14ac:dyDescent="0.25">
      <c r="A8195" s="10">
        <v>8193</v>
      </c>
      <c r="B8195" s="72" t="s">
        <v>4</v>
      </c>
      <c r="C8195" s="45">
        <v>253420058</v>
      </c>
      <c r="D8195" s="46">
        <v>87938.136000000013</v>
      </c>
      <c r="E8195" s="12">
        <v>27242</v>
      </c>
      <c r="F8195" s="72" t="s">
        <v>4</v>
      </c>
      <c r="G8195" s="45" t="s">
        <v>22078</v>
      </c>
      <c r="H8195" s="46">
        <v>89232</v>
      </c>
      <c r="I8195" s="12">
        <v>46291</v>
      </c>
      <c r="J8195" s="72" t="s">
        <v>4</v>
      </c>
      <c r="K8195" s="45" t="s">
        <v>22079</v>
      </c>
      <c r="L8195" s="47">
        <v>3939.1792989556361</v>
      </c>
    </row>
    <row r="8196" spans="1:12" x14ac:dyDescent="0.25">
      <c r="A8196" s="10">
        <v>8194</v>
      </c>
      <c r="B8196" s="72" t="s">
        <v>4</v>
      </c>
      <c r="C8196" s="45">
        <v>253420059</v>
      </c>
      <c r="D8196" s="46">
        <v>67459.392000000007</v>
      </c>
      <c r="E8196" s="12">
        <v>27243</v>
      </c>
      <c r="F8196" s="72" t="s">
        <v>4</v>
      </c>
      <c r="G8196" s="45" t="s">
        <v>22080</v>
      </c>
      <c r="H8196" s="46">
        <v>59473.128000000004</v>
      </c>
      <c r="I8196" s="12">
        <v>46292</v>
      </c>
      <c r="J8196" s="72" t="s">
        <v>4</v>
      </c>
      <c r="K8196" s="45" t="s">
        <v>22081</v>
      </c>
      <c r="L8196" s="47">
        <v>1162.7591788648995</v>
      </c>
    </row>
    <row r="8197" spans="1:12" x14ac:dyDescent="0.25">
      <c r="A8197" s="10">
        <v>8195</v>
      </c>
      <c r="B8197" s="72" t="s">
        <v>4</v>
      </c>
      <c r="C8197" s="45">
        <v>253420060</v>
      </c>
      <c r="D8197" s="46">
        <v>77825.176000000007</v>
      </c>
      <c r="E8197" s="12">
        <v>27244</v>
      </c>
      <c r="F8197" s="72" t="s">
        <v>4</v>
      </c>
      <c r="G8197" s="45" t="s">
        <v>22082</v>
      </c>
      <c r="H8197" s="46">
        <v>48259.64</v>
      </c>
      <c r="I8197" s="12">
        <v>46293</v>
      </c>
      <c r="J8197" s="72" t="s">
        <v>4</v>
      </c>
      <c r="K8197" s="45" t="s">
        <v>22083</v>
      </c>
      <c r="L8197" s="47">
        <v>3318.712761260319</v>
      </c>
    </row>
    <row r="8198" spans="1:12" x14ac:dyDescent="0.25">
      <c r="A8198" s="10">
        <v>8196</v>
      </c>
      <c r="B8198" s="72" t="s">
        <v>4</v>
      </c>
      <c r="C8198" s="45">
        <v>253420061</v>
      </c>
      <c r="D8198" s="46">
        <v>76486.696000000011</v>
      </c>
      <c r="E8198" s="12">
        <v>27245</v>
      </c>
      <c r="F8198" s="72" t="s">
        <v>4</v>
      </c>
      <c r="G8198" s="45" t="s">
        <v>22084</v>
      </c>
      <c r="H8198" s="46">
        <v>48006.815999999999</v>
      </c>
      <c r="I8198" s="12">
        <v>46294</v>
      </c>
      <c r="J8198" s="72" t="s">
        <v>4</v>
      </c>
      <c r="K8198" s="45" t="s">
        <v>22085</v>
      </c>
      <c r="L8198" s="47">
        <v>2290.0471290322812</v>
      </c>
    </row>
    <row r="8199" spans="1:12" x14ac:dyDescent="0.25">
      <c r="A8199" s="10">
        <v>8197</v>
      </c>
      <c r="B8199" s="72" t="s">
        <v>4</v>
      </c>
      <c r="C8199" s="45">
        <v>253420062</v>
      </c>
      <c r="D8199" s="46">
        <v>79981.616000000009</v>
      </c>
      <c r="E8199" s="12">
        <v>27246</v>
      </c>
      <c r="F8199" s="72" t="s">
        <v>4</v>
      </c>
      <c r="G8199" s="45" t="s">
        <v>22086</v>
      </c>
      <c r="H8199" s="46">
        <v>48661.184000000001</v>
      </c>
      <c r="I8199" s="12">
        <v>46295</v>
      </c>
      <c r="J8199" s="72" t="s">
        <v>4</v>
      </c>
      <c r="K8199" s="45" t="s">
        <v>22087</v>
      </c>
      <c r="L8199" s="47">
        <v>2177.6873988228008</v>
      </c>
    </row>
    <row r="8200" spans="1:12" x14ac:dyDescent="0.25">
      <c r="A8200" s="10">
        <v>8198</v>
      </c>
      <c r="B8200" s="72" t="s">
        <v>4</v>
      </c>
      <c r="C8200" s="45">
        <v>253422014</v>
      </c>
      <c r="D8200" s="46">
        <v>24152.128000000001</v>
      </c>
      <c r="E8200" s="12">
        <v>27247</v>
      </c>
      <c r="F8200" s="72" t="s">
        <v>4</v>
      </c>
      <c r="G8200" s="45" t="s">
        <v>22088</v>
      </c>
      <c r="H8200" s="46">
        <v>70655.384800000014</v>
      </c>
      <c r="I8200" s="12">
        <v>46296</v>
      </c>
      <c r="J8200" s="72" t="s">
        <v>4</v>
      </c>
      <c r="K8200" s="45" t="s">
        <v>22089</v>
      </c>
      <c r="L8200" s="47">
        <v>2636.1479038381262</v>
      </c>
    </row>
    <row r="8201" spans="1:12" x14ac:dyDescent="0.25">
      <c r="A8201" s="10">
        <v>8199</v>
      </c>
      <c r="B8201" s="72" t="s">
        <v>4</v>
      </c>
      <c r="C8201" s="45">
        <v>253422015</v>
      </c>
      <c r="D8201" s="46">
        <v>87938.136000000013</v>
      </c>
      <c r="E8201" s="12">
        <v>27248</v>
      </c>
      <c r="F8201" s="72" t="s">
        <v>4</v>
      </c>
      <c r="G8201" s="45" t="s">
        <v>22090</v>
      </c>
      <c r="H8201" s="46">
        <v>48661.184000000001</v>
      </c>
      <c r="I8201" s="12">
        <v>46297</v>
      </c>
      <c r="J8201" s="72" t="s">
        <v>4</v>
      </c>
      <c r="K8201" s="45" t="s">
        <v>22091</v>
      </c>
      <c r="L8201" s="47">
        <v>47295.090665218711</v>
      </c>
    </row>
    <row r="8202" spans="1:12" x14ac:dyDescent="0.25">
      <c r="A8202" s="10">
        <v>8200</v>
      </c>
      <c r="B8202" s="72" t="s">
        <v>4</v>
      </c>
      <c r="C8202" s="45">
        <v>253422016</v>
      </c>
      <c r="D8202" s="46">
        <v>767380.3280000001</v>
      </c>
      <c r="E8202" s="12">
        <v>27249</v>
      </c>
      <c r="F8202" s="72" t="s">
        <v>4</v>
      </c>
      <c r="G8202" s="45" t="s">
        <v>22092</v>
      </c>
      <c r="H8202" s="46">
        <v>90281.963200000013</v>
      </c>
      <c r="I8202" s="12">
        <v>46298</v>
      </c>
      <c r="J8202" s="72" t="s">
        <v>4</v>
      </c>
      <c r="K8202" s="45" t="s">
        <v>22093</v>
      </c>
      <c r="L8202" s="47">
        <v>34321.615062286612</v>
      </c>
    </row>
    <row r="8203" spans="1:12" x14ac:dyDescent="0.25">
      <c r="A8203" s="10">
        <v>8201</v>
      </c>
      <c r="B8203" s="72" t="s">
        <v>4</v>
      </c>
      <c r="C8203" s="45">
        <v>253422017</v>
      </c>
      <c r="D8203" s="46">
        <v>17474.600000000002</v>
      </c>
      <c r="E8203" s="12">
        <v>27250</v>
      </c>
      <c r="F8203" s="72" t="s">
        <v>4</v>
      </c>
      <c r="G8203" s="45" t="s">
        <v>22094</v>
      </c>
      <c r="H8203" s="46">
        <v>54059.72</v>
      </c>
      <c r="I8203" s="12">
        <v>46299</v>
      </c>
      <c r="J8203" s="72" t="s">
        <v>4</v>
      </c>
      <c r="K8203" s="45" t="s">
        <v>22095</v>
      </c>
      <c r="L8203" s="47">
        <v>9343.0806317255792</v>
      </c>
    </row>
    <row r="8204" spans="1:12" x14ac:dyDescent="0.25">
      <c r="A8204" s="10">
        <v>8202</v>
      </c>
      <c r="B8204" s="72" t="s">
        <v>4</v>
      </c>
      <c r="C8204" s="45">
        <v>253422018</v>
      </c>
      <c r="D8204" s="46">
        <v>67459.392000000007</v>
      </c>
      <c r="E8204" s="12">
        <v>27251</v>
      </c>
      <c r="F8204" s="72" t="s">
        <v>4</v>
      </c>
      <c r="G8204" s="45" t="s">
        <v>22096</v>
      </c>
      <c r="H8204" s="46">
        <v>90808.432000000001</v>
      </c>
      <c r="I8204" s="12">
        <v>46300</v>
      </c>
      <c r="J8204" s="72" t="s">
        <v>4</v>
      </c>
      <c r="K8204" s="45" t="s">
        <v>22097</v>
      </c>
      <c r="L8204" s="47">
        <v>7225.3312579350777</v>
      </c>
    </row>
    <row r="8205" spans="1:12" x14ac:dyDescent="0.25">
      <c r="A8205" s="10">
        <v>8203</v>
      </c>
      <c r="B8205" s="72" t="s">
        <v>4</v>
      </c>
      <c r="C8205" s="45">
        <v>253422019</v>
      </c>
      <c r="D8205" s="46">
        <v>554502.52000000014</v>
      </c>
      <c r="E8205" s="12">
        <v>27252</v>
      </c>
      <c r="F8205" s="72" t="s">
        <v>4</v>
      </c>
      <c r="G8205" s="45" t="s">
        <v>22098</v>
      </c>
      <c r="H8205" s="46">
        <v>48661.184000000001</v>
      </c>
      <c r="I8205" s="12">
        <v>46301</v>
      </c>
      <c r="J8205" s="72" t="s">
        <v>4</v>
      </c>
      <c r="K8205" s="45" t="s">
        <v>22099</v>
      </c>
      <c r="L8205" s="47">
        <v>9721.5770951684663</v>
      </c>
    </row>
    <row r="8206" spans="1:12" x14ac:dyDescent="0.25">
      <c r="A8206" s="10">
        <v>8204</v>
      </c>
      <c r="B8206" s="72" t="s">
        <v>4</v>
      </c>
      <c r="C8206" s="45">
        <v>253422020</v>
      </c>
      <c r="D8206" s="46">
        <v>20761.312000000002</v>
      </c>
      <c r="E8206" s="12">
        <v>27253</v>
      </c>
      <c r="F8206" s="72" t="s">
        <v>4</v>
      </c>
      <c r="G8206" s="45" t="s">
        <v>22100</v>
      </c>
      <c r="H8206" s="46">
        <v>48006.815999999999</v>
      </c>
      <c r="I8206" s="12">
        <v>46302</v>
      </c>
      <c r="J8206" s="72" t="s">
        <v>4</v>
      </c>
      <c r="K8206" s="45" t="s">
        <v>22101</v>
      </c>
      <c r="L8206" s="47">
        <v>42929.987424578416</v>
      </c>
    </row>
    <row r="8207" spans="1:12" x14ac:dyDescent="0.25">
      <c r="A8207" s="10">
        <v>8205</v>
      </c>
      <c r="B8207" s="72" t="s">
        <v>4</v>
      </c>
      <c r="C8207" s="45">
        <v>253422021</v>
      </c>
      <c r="D8207" s="46">
        <v>77825.176000000007</v>
      </c>
      <c r="E8207" s="12">
        <v>27254</v>
      </c>
      <c r="F8207" s="72" t="s">
        <v>4</v>
      </c>
      <c r="G8207" s="45" t="s">
        <v>22102</v>
      </c>
      <c r="H8207" s="46">
        <v>53524.328000000001</v>
      </c>
      <c r="I8207" s="12">
        <v>46303</v>
      </c>
      <c r="J8207" s="72" t="s">
        <v>4</v>
      </c>
      <c r="K8207" s="45" t="s">
        <v>22103</v>
      </c>
      <c r="L8207" s="47">
        <v>1094.4779030552943</v>
      </c>
    </row>
    <row r="8208" spans="1:12" x14ac:dyDescent="0.25">
      <c r="A8208" s="10">
        <v>8206</v>
      </c>
      <c r="B8208" s="72" t="s">
        <v>4</v>
      </c>
      <c r="C8208" s="45">
        <v>253422022</v>
      </c>
      <c r="D8208" s="46">
        <v>698314.76000000013</v>
      </c>
      <c r="E8208" s="12">
        <v>27255</v>
      </c>
      <c r="F8208" s="72" t="s">
        <v>4</v>
      </c>
      <c r="G8208" s="45" t="s">
        <v>22104</v>
      </c>
      <c r="H8208" s="46">
        <v>48259.64</v>
      </c>
      <c r="I8208" s="12">
        <v>46304</v>
      </c>
      <c r="J8208" s="72" t="s">
        <v>4</v>
      </c>
      <c r="K8208" s="45" t="s">
        <v>22105</v>
      </c>
      <c r="L8208" s="47">
        <v>2788.4308209732749</v>
      </c>
    </row>
    <row r="8209" spans="1:12" x14ac:dyDescent="0.25">
      <c r="A8209" s="10">
        <v>8207</v>
      </c>
      <c r="B8209" s="72" t="s">
        <v>4</v>
      </c>
      <c r="C8209" s="45">
        <v>253422023</v>
      </c>
      <c r="D8209" s="46">
        <v>20642.336000000003</v>
      </c>
      <c r="E8209" s="12">
        <v>27256</v>
      </c>
      <c r="F8209" s="72" t="s">
        <v>4</v>
      </c>
      <c r="G8209" s="45" t="s">
        <v>22106</v>
      </c>
      <c r="H8209" s="46">
        <v>3836.9760000000006</v>
      </c>
      <c r="I8209" s="12">
        <v>46305</v>
      </c>
      <c r="J8209" s="72" t="s">
        <v>4</v>
      </c>
      <c r="K8209" s="45" t="s">
        <v>22107</v>
      </c>
      <c r="L8209" s="47">
        <v>2042.7271210418091</v>
      </c>
    </row>
    <row r="8210" spans="1:12" x14ac:dyDescent="0.25">
      <c r="A8210" s="10">
        <v>8208</v>
      </c>
      <c r="B8210" s="72" t="s">
        <v>4</v>
      </c>
      <c r="C8210" s="45">
        <v>253422024</v>
      </c>
      <c r="D8210" s="46">
        <v>76486.696000000011</v>
      </c>
      <c r="E8210" s="12">
        <v>27257</v>
      </c>
      <c r="F8210" s="72" t="s">
        <v>4</v>
      </c>
      <c r="G8210" s="45" t="s">
        <v>22108</v>
      </c>
      <c r="H8210" s="46">
        <v>743.6</v>
      </c>
      <c r="I8210" s="12">
        <v>46306</v>
      </c>
      <c r="J8210" s="72" t="s">
        <v>4</v>
      </c>
      <c r="K8210" s="45" t="s">
        <v>22109</v>
      </c>
      <c r="L8210" s="47">
        <v>1118.7678826270178</v>
      </c>
    </row>
    <row r="8211" spans="1:12" x14ac:dyDescent="0.25">
      <c r="A8211" s="10">
        <v>8209</v>
      </c>
      <c r="B8211" s="72" t="s">
        <v>4</v>
      </c>
      <c r="C8211" s="45">
        <v>253422025</v>
      </c>
      <c r="D8211" s="46">
        <v>695355.23200000008</v>
      </c>
      <c r="E8211" s="12">
        <v>27258</v>
      </c>
      <c r="F8211" s="72" t="s">
        <v>4</v>
      </c>
      <c r="G8211" s="45" t="s">
        <v>22110</v>
      </c>
      <c r="H8211" s="46">
        <v>371.8</v>
      </c>
      <c r="I8211" s="12">
        <v>46307</v>
      </c>
      <c r="J8211" s="72" t="s">
        <v>4</v>
      </c>
      <c r="K8211" s="45" t="s">
        <v>22111</v>
      </c>
      <c r="L8211" s="47">
        <v>1107.3373040050303</v>
      </c>
    </row>
    <row r="8212" spans="1:12" x14ac:dyDescent="0.25">
      <c r="A8212" s="10">
        <v>8210</v>
      </c>
      <c r="B8212" s="72" t="s">
        <v>4</v>
      </c>
      <c r="C8212" s="45">
        <v>253422026</v>
      </c>
      <c r="D8212" s="46">
        <v>21490.040000000005</v>
      </c>
      <c r="E8212" s="12">
        <v>27259</v>
      </c>
      <c r="F8212" s="72" t="s">
        <v>4</v>
      </c>
      <c r="G8212" s="45" t="s">
        <v>22112</v>
      </c>
      <c r="H8212" s="46">
        <v>1560.0728000000001</v>
      </c>
      <c r="I8212" s="12">
        <v>46308</v>
      </c>
      <c r="J8212" s="72" t="s">
        <v>4</v>
      </c>
      <c r="K8212" s="45" t="s">
        <v>22113</v>
      </c>
      <c r="L8212" s="47">
        <v>3340.0601940498082</v>
      </c>
    </row>
    <row r="8213" spans="1:12" x14ac:dyDescent="0.25">
      <c r="A8213" s="10">
        <v>8211</v>
      </c>
      <c r="B8213" s="72" t="s">
        <v>4</v>
      </c>
      <c r="C8213" s="45">
        <v>253422027</v>
      </c>
      <c r="D8213" s="46">
        <v>79981.616000000009</v>
      </c>
      <c r="E8213" s="12">
        <v>27260</v>
      </c>
      <c r="F8213" s="72" t="s">
        <v>4</v>
      </c>
      <c r="G8213" s="45" t="s">
        <v>22114</v>
      </c>
      <c r="H8213" s="46">
        <v>53702.792000000001</v>
      </c>
      <c r="I8213" s="12">
        <v>46309</v>
      </c>
      <c r="J8213" s="72" t="s">
        <v>4</v>
      </c>
      <c r="K8213" s="45" t="s">
        <v>22115</v>
      </c>
      <c r="L8213" s="47">
        <v>38214.200359457303</v>
      </c>
    </row>
    <row r="8214" spans="1:12" x14ac:dyDescent="0.25">
      <c r="A8214" s="10">
        <v>8212</v>
      </c>
      <c r="B8214" s="72" t="s">
        <v>4</v>
      </c>
      <c r="C8214" s="45">
        <v>253422028</v>
      </c>
      <c r="D8214" s="46">
        <v>710167.74399999995</v>
      </c>
      <c r="E8214" s="12">
        <v>27261</v>
      </c>
      <c r="F8214" s="72" t="s">
        <v>4</v>
      </c>
      <c r="G8214" s="45" t="s">
        <v>22116</v>
      </c>
      <c r="H8214" s="46">
        <v>47025.263999999996</v>
      </c>
      <c r="I8214" s="12">
        <v>46310</v>
      </c>
      <c r="J8214" s="72" t="s">
        <v>4</v>
      </c>
      <c r="K8214" s="45" t="s">
        <v>22117</v>
      </c>
      <c r="L8214" s="47">
        <v>9980.3325322567198</v>
      </c>
    </row>
    <row r="8215" spans="1:12" x14ac:dyDescent="0.25">
      <c r="A8215" s="10">
        <v>8213</v>
      </c>
      <c r="B8215" s="72" t="s">
        <v>4</v>
      </c>
      <c r="C8215" s="45">
        <v>253561916</v>
      </c>
      <c r="D8215" s="46">
        <v>41775.448000000004</v>
      </c>
      <c r="E8215" s="12">
        <v>27262</v>
      </c>
      <c r="F8215" s="72" t="s">
        <v>4</v>
      </c>
      <c r="G8215" s="45" t="s">
        <v>22118</v>
      </c>
      <c r="H8215" s="46">
        <v>77854.920000000013</v>
      </c>
      <c r="I8215" s="12">
        <v>46311</v>
      </c>
      <c r="J8215" s="72" t="s">
        <v>4</v>
      </c>
      <c r="K8215" s="45" t="s">
        <v>22119</v>
      </c>
      <c r="L8215" s="47">
        <v>15723.185969186186</v>
      </c>
    </row>
    <row r="8216" spans="1:12" x14ac:dyDescent="0.25">
      <c r="A8216" s="10">
        <v>8214</v>
      </c>
      <c r="B8216" s="72" t="s">
        <v>4</v>
      </c>
      <c r="C8216" s="45">
        <v>253561919</v>
      </c>
      <c r="D8216" s="46">
        <v>41775.448000000004</v>
      </c>
      <c r="E8216" s="12">
        <v>27263</v>
      </c>
      <c r="F8216" s="72" t="s">
        <v>4</v>
      </c>
      <c r="G8216" s="45" t="s">
        <v>22120</v>
      </c>
      <c r="H8216" s="46">
        <v>892.32</v>
      </c>
      <c r="I8216" s="12">
        <v>46312</v>
      </c>
      <c r="J8216" s="72" t="s">
        <v>4</v>
      </c>
      <c r="K8216" s="45" t="s">
        <v>22121</v>
      </c>
      <c r="L8216" s="47">
        <v>8046.7701442971975</v>
      </c>
    </row>
    <row r="8217" spans="1:12" x14ac:dyDescent="0.25">
      <c r="A8217" s="10">
        <v>8215</v>
      </c>
      <c r="B8217" s="72" t="s">
        <v>4</v>
      </c>
      <c r="C8217" s="45">
        <v>253570</v>
      </c>
      <c r="D8217" s="46">
        <v>14.872</v>
      </c>
      <c r="E8217" s="12">
        <v>27264</v>
      </c>
      <c r="F8217" s="72" t="s">
        <v>4</v>
      </c>
      <c r="G8217" s="45" t="s">
        <v>22122</v>
      </c>
      <c r="H8217" s="46">
        <v>223585.64800000002</v>
      </c>
      <c r="I8217" s="12">
        <v>46313</v>
      </c>
      <c r="J8217" s="72" t="s">
        <v>4</v>
      </c>
      <c r="K8217" s="45" t="s">
        <v>22123</v>
      </c>
      <c r="L8217" s="47">
        <v>11899.946756652764</v>
      </c>
    </row>
    <row r="8218" spans="1:12" x14ac:dyDescent="0.25">
      <c r="A8218" s="10">
        <v>8216</v>
      </c>
      <c r="B8218" s="72" t="s">
        <v>4</v>
      </c>
      <c r="C8218" s="45">
        <v>253640006</v>
      </c>
      <c r="D8218" s="46">
        <v>133684.40800000002</v>
      </c>
      <c r="E8218" s="12">
        <v>27265</v>
      </c>
      <c r="F8218" s="72" t="s">
        <v>4</v>
      </c>
      <c r="G8218" s="45" t="s">
        <v>22124</v>
      </c>
      <c r="H8218" s="46">
        <v>892.32</v>
      </c>
      <c r="I8218" s="12">
        <v>46314</v>
      </c>
      <c r="J8218" s="72" t="s">
        <v>4</v>
      </c>
      <c r="K8218" s="45" t="s">
        <v>22125</v>
      </c>
      <c r="L8218" s="47">
        <v>9188.7187891625563</v>
      </c>
    </row>
    <row r="8219" spans="1:12" x14ac:dyDescent="0.25">
      <c r="A8219" s="10">
        <v>8217</v>
      </c>
      <c r="B8219" s="72" t="s">
        <v>4</v>
      </c>
      <c r="C8219" s="45">
        <v>253640007</v>
      </c>
      <c r="D8219" s="46">
        <v>1293507.0720000004</v>
      </c>
      <c r="E8219" s="12">
        <v>27266</v>
      </c>
      <c r="F8219" s="72" t="s">
        <v>4</v>
      </c>
      <c r="G8219" s="45" t="s">
        <v>22126</v>
      </c>
      <c r="H8219" s="46">
        <v>7138.56</v>
      </c>
      <c r="I8219" s="12">
        <v>46315</v>
      </c>
      <c r="J8219" s="72" t="s">
        <v>4</v>
      </c>
      <c r="K8219" s="45" t="s">
        <v>22127</v>
      </c>
      <c r="L8219" s="47">
        <v>14333.041861849904</v>
      </c>
    </row>
    <row r="8220" spans="1:12" x14ac:dyDescent="0.25">
      <c r="A8220" s="10">
        <v>8218</v>
      </c>
      <c r="B8220" s="72" t="s">
        <v>4</v>
      </c>
      <c r="C8220" s="45">
        <v>253640014</v>
      </c>
      <c r="D8220" s="46">
        <v>133684.40800000002</v>
      </c>
      <c r="E8220" s="12">
        <v>27267</v>
      </c>
      <c r="F8220" s="72" t="s">
        <v>4</v>
      </c>
      <c r="G8220" s="45" t="s">
        <v>22128</v>
      </c>
      <c r="H8220" s="46">
        <v>4565.7040000000006</v>
      </c>
      <c r="I8220" s="12">
        <v>46316</v>
      </c>
      <c r="J8220" s="72" t="s">
        <v>4</v>
      </c>
      <c r="K8220" s="45" t="s">
        <v>22129</v>
      </c>
      <c r="L8220" s="47">
        <v>13600.038147435869</v>
      </c>
    </row>
    <row r="8221" spans="1:12" x14ac:dyDescent="0.25">
      <c r="A8221" s="10">
        <v>8219</v>
      </c>
      <c r="B8221" s="72" t="s">
        <v>4</v>
      </c>
      <c r="C8221" s="45">
        <v>253650114</v>
      </c>
      <c r="D8221" s="46">
        <v>232538.592</v>
      </c>
      <c r="E8221" s="12">
        <v>27268</v>
      </c>
      <c r="F8221" s="72" t="s">
        <v>4</v>
      </c>
      <c r="G8221" s="45" t="s">
        <v>22130</v>
      </c>
      <c r="H8221" s="46">
        <v>78.821600000000004</v>
      </c>
      <c r="I8221" s="12">
        <v>46317</v>
      </c>
      <c r="J8221" s="72" t="s">
        <v>4</v>
      </c>
      <c r="K8221" s="45" t="s">
        <v>22131</v>
      </c>
      <c r="L8221" s="47">
        <v>27334.442746573201</v>
      </c>
    </row>
    <row r="8222" spans="1:12" x14ac:dyDescent="0.25">
      <c r="A8222" s="10">
        <v>8220</v>
      </c>
      <c r="B8222" s="72" t="s">
        <v>4</v>
      </c>
      <c r="C8222" s="45">
        <v>253650120</v>
      </c>
      <c r="D8222" s="46">
        <v>28271.671999999999</v>
      </c>
      <c r="E8222" s="12">
        <v>27269</v>
      </c>
      <c r="F8222" s="72" t="s">
        <v>4</v>
      </c>
      <c r="G8222" s="45" t="s">
        <v>22132</v>
      </c>
      <c r="H8222" s="46">
        <v>47.590400000000002</v>
      </c>
      <c r="I8222" s="12">
        <v>46318</v>
      </c>
      <c r="J8222" s="72" t="s">
        <v>4</v>
      </c>
      <c r="K8222" s="45" t="s">
        <v>22133</v>
      </c>
      <c r="L8222" s="47">
        <v>18425.378327479826</v>
      </c>
    </row>
    <row r="8223" spans="1:12" x14ac:dyDescent="0.25">
      <c r="A8223" s="10">
        <v>8221</v>
      </c>
      <c r="B8223" s="72" t="s">
        <v>4</v>
      </c>
      <c r="C8223" s="45">
        <v>253650121</v>
      </c>
      <c r="D8223" s="46">
        <v>161495.04800000001</v>
      </c>
      <c r="E8223" s="12">
        <v>27270</v>
      </c>
      <c r="F8223" s="72" t="s">
        <v>4</v>
      </c>
      <c r="G8223" s="45" t="s">
        <v>22134</v>
      </c>
      <c r="H8223" s="46">
        <v>1070.7840000000001</v>
      </c>
      <c r="I8223" s="12">
        <v>46319</v>
      </c>
      <c r="J8223" s="72" t="s">
        <v>4</v>
      </c>
      <c r="K8223" s="45" t="s">
        <v>22135</v>
      </c>
      <c r="L8223" s="47">
        <v>5373.8116243640852</v>
      </c>
    </row>
    <row r="8224" spans="1:12" x14ac:dyDescent="0.25">
      <c r="A8224" s="10">
        <v>8222</v>
      </c>
      <c r="B8224" s="72" t="s">
        <v>4</v>
      </c>
      <c r="C8224" s="45">
        <v>253650122</v>
      </c>
      <c r="D8224" s="46">
        <v>1406534.2720000003</v>
      </c>
      <c r="E8224" s="12">
        <v>27271</v>
      </c>
      <c r="F8224" s="72" t="s">
        <v>4</v>
      </c>
      <c r="G8224" s="45" t="s">
        <v>22136</v>
      </c>
      <c r="H8224" s="46">
        <v>342.05600000000004</v>
      </c>
      <c r="I8224" s="12">
        <v>46320</v>
      </c>
      <c r="J8224" s="72" t="s">
        <v>4</v>
      </c>
      <c r="K8224" s="45" t="s">
        <v>22137</v>
      </c>
      <c r="L8224" s="47">
        <v>41947.108098993675</v>
      </c>
    </row>
    <row r="8225" spans="1:12" x14ac:dyDescent="0.25">
      <c r="A8225" s="10">
        <v>8223</v>
      </c>
      <c r="B8225" s="72" t="s">
        <v>4</v>
      </c>
      <c r="C8225" s="45">
        <v>253650123</v>
      </c>
      <c r="D8225" s="46">
        <v>14797.64</v>
      </c>
      <c r="E8225" s="12">
        <v>27272</v>
      </c>
      <c r="F8225" s="72" t="s">
        <v>4</v>
      </c>
      <c r="G8225" s="45" t="s">
        <v>22138</v>
      </c>
      <c r="H8225" s="46">
        <v>342.05600000000004</v>
      </c>
      <c r="I8225" s="12">
        <v>46321</v>
      </c>
      <c r="J8225" s="72" t="s">
        <v>4</v>
      </c>
      <c r="K8225" s="45" t="s">
        <v>22139</v>
      </c>
      <c r="L8225" s="47">
        <v>1313.8707138364095</v>
      </c>
    </row>
    <row r="8226" spans="1:12" x14ac:dyDescent="0.25">
      <c r="A8226" s="10">
        <v>8224</v>
      </c>
      <c r="B8226" s="72" t="s">
        <v>4</v>
      </c>
      <c r="C8226" s="45">
        <v>253650124</v>
      </c>
      <c r="D8226" s="46">
        <v>94809</v>
      </c>
      <c r="E8226" s="12">
        <v>27273</v>
      </c>
      <c r="F8226" s="72" t="s">
        <v>4</v>
      </c>
      <c r="G8226" s="45" t="s">
        <v>22140</v>
      </c>
      <c r="H8226" s="46">
        <v>743.6</v>
      </c>
      <c r="I8226" s="12">
        <v>46322</v>
      </c>
      <c r="J8226" s="72" t="s">
        <v>4</v>
      </c>
      <c r="K8226" s="45" t="s">
        <v>22141</v>
      </c>
      <c r="L8226" s="47">
        <v>2557.8241502979417</v>
      </c>
    </row>
    <row r="8227" spans="1:12" x14ac:dyDescent="0.25">
      <c r="A8227" s="10">
        <v>8225</v>
      </c>
      <c r="B8227" s="72" t="s">
        <v>4</v>
      </c>
      <c r="C8227" s="45">
        <v>253650125</v>
      </c>
      <c r="D8227" s="46">
        <v>806969.59200000006</v>
      </c>
      <c r="E8227" s="12">
        <v>27274</v>
      </c>
      <c r="F8227" s="72" t="s">
        <v>4</v>
      </c>
      <c r="G8227" s="45" t="s">
        <v>22142</v>
      </c>
      <c r="H8227" s="46">
        <v>31103.300800000005</v>
      </c>
      <c r="I8227" s="12">
        <v>46323</v>
      </c>
      <c r="J8227" s="72" t="s">
        <v>4</v>
      </c>
      <c r="K8227" s="45" t="s">
        <v>22143</v>
      </c>
      <c r="L8227" s="47">
        <v>19143.801624450352</v>
      </c>
    </row>
    <row r="8228" spans="1:12" x14ac:dyDescent="0.25">
      <c r="A8228" s="10">
        <v>8226</v>
      </c>
      <c r="B8228" s="72" t="s">
        <v>4</v>
      </c>
      <c r="C8228" s="45">
        <v>253651900</v>
      </c>
      <c r="D8228" s="46">
        <v>232538.592</v>
      </c>
      <c r="E8228" s="12">
        <v>27275</v>
      </c>
      <c r="F8228" s="72" t="s">
        <v>4</v>
      </c>
      <c r="G8228" s="45" t="s">
        <v>22144</v>
      </c>
      <c r="H8228" s="46">
        <v>119462.31440000002</v>
      </c>
      <c r="I8228" s="12">
        <v>46324</v>
      </c>
      <c r="J8228" s="72" t="s">
        <v>4</v>
      </c>
      <c r="K8228" s="45" t="s">
        <v>22145</v>
      </c>
      <c r="L8228" s="47">
        <v>7675.1127389260782</v>
      </c>
    </row>
    <row r="8229" spans="1:12" x14ac:dyDescent="0.25">
      <c r="A8229" s="10">
        <v>8227</v>
      </c>
      <c r="B8229" s="72" t="s">
        <v>4</v>
      </c>
      <c r="C8229" s="45">
        <v>253651901</v>
      </c>
      <c r="D8229" s="46">
        <v>2217757.2560000005</v>
      </c>
      <c r="E8229" s="12">
        <v>27276</v>
      </c>
      <c r="F8229" s="72" t="s">
        <v>4</v>
      </c>
      <c r="G8229" s="45" t="s">
        <v>22146</v>
      </c>
      <c r="H8229" s="46">
        <v>2171.3120000000004</v>
      </c>
      <c r="I8229" s="12">
        <v>46325</v>
      </c>
      <c r="J8229" s="72" t="s">
        <v>4</v>
      </c>
      <c r="K8229" s="45" t="s">
        <v>22147</v>
      </c>
      <c r="L8229" s="47">
        <v>6355.5010169767766</v>
      </c>
    </row>
    <row r="8230" spans="1:12" x14ac:dyDescent="0.25">
      <c r="A8230" s="10">
        <v>8228</v>
      </c>
      <c r="B8230" s="72" t="s">
        <v>4</v>
      </c>
      <c r="C8230" s="45">
        <v>253651916</v>
      </c>
      <c r="D8230" s="46">
        <v>61109.04800000001</v>
      </c>
      <c r="E8230" s="12">
        <v>27277</v>
      </c>
      <c r="F8230" s="72" t="s">
        <v>4</v>
      </c>
      <c r="G8230" s="45" t="s">
        <v>22148</v>
      </c>
      <c r="H8230" s="46">
        <v>223.08</v>
      </c>
      <c r="I8230" s="12">
        <v>46326</v>
      </c>
      <c r="J8230" s="72" t="s">
        <v>4</v>
      </c>
      <c r="K8230" s="45" t="s">
        <v>22149</v>
      </c>
      <c r="L8230" s="47">
        <v>19663.157822663157</v>
      </c>
    </row>
    <row r="8231" spans="1:12" x14ac:dyDescent="0.25">
      <c r="A8231" s="10">
        <v>8229</v>
      </c>
      <c r="B8231" s="72" t="s">
        <v>4</v>
      </c>
      <c r="C8231" s="45" t="s">
        <v>22150</v>
      </c>
      <c r="D8231" s="46">
        <v>3033.8880000000004</v>
      </c>
      <c r="E8231" s="12">
        <v>27278</v>
      </c>
      <c r="F8231" s="72" t="s">
        <v>4</v>
      </c>
      <c r="G8231" s="45" t="s">
        <v>22151</v>
      </c>
      <c r="H8231" s="46">
        <v>1545.2008000000003</v>
      </c>
      <c r="I8231" s="12">
        <v>46327</v>
      </c>
      <c r="J8231" s="72" t="s">
        <v>4</v>
      </c>
      <c r="K8231" s="45" t="s">
        <v>22152</v>
      </c>
      <c r="L8231" s="47">
        <v>6613.0262380408421</v>
      </c>
    </row>
    <row r="8232" spans="1:12" x14ac:dyDescent="0.25">
      <c r="A8232" s="10">
        <v>8230</v>
      </c>
      <c r="B8232" s="72" t="s">
        <v>4</v>
      </c>
      <c r="C8232" s="45">
        <v>2541100059</v>
      </c>
      <c r="D8232" s="46">
        <v>1115.4000000000003</v>
      </c>
      <c r="E8232" s="12">
        <v>27279</v>
      </c>
      <c r="F8232" s="72" t="s">
        <v>4</v>
      </c>
      <c r="G8232" s="45" t="s">
        <v>22153</v>
      </c>
      <c r="H8232" s="46">
        <v>2230.8000000000006</v>
      </c>
      <c r="I8232" s="12">
        <v>46328</v>
      </c>
      <c r="J8232" s="72" t="s">
        <v>4</v>
      </c>
      <c r="K8232" s="45" t="s">
        <v>22154</v>
      </c>
      <c r="L8232" s="47">
        <v>7681.4688550510673</v>
      </c>
    </row>
    <row r="8233" spans="1:12" x14ac:dyDescent="0.25">
      <c r="A8233" s="10">
        <v>8231</v>
      </c>
      <c r="B8233" s="72" t="s">
        <v>4</v>
      </c>
      <c r="C8233" s="45" t="s">
        <v>22155</v>
      </c>
      <c r="D8233" s="46">
        <v>336493.87200000003</v>
      </c>
      <c r="E8233" s="12">
        <v>27280</v>
      </c>
      <c r="F8233" s="72" t="s">
        <v>4</v>
      </c>
      <c r="G8233" s="45" t="s">
        <v>22156</v>
      </c>
      <c r="H8233" s="46">
        <v>3704.6152000000006</v>
      </c>
      <c r="I8233" s="12">
        <v>46329</v>
      </c>
      <c r="J8233" s="72" t="s">
        <v>4</v>
      </c>
      <c r="K8233" s="45" t="s">
        <v>22157</v>
      </c>
      <c r="L8233" s="47">
        <v>12493.663869679742</v>
      </c>
    </row>
    <row r="8234" spans="1:12" x14ac:dyDescent="0.25">
      <c r="A8234" s="10">
        <v>8232</v>
      </c>
      <c r="B8234" s="72" t="s">
        <v>4</v>
      </c>
      <c r="C8234" s="45" t="s">
        <v>22158</v>
      </c>
      <c r="D8234" s="46">
        <v>568779.64000000013</v>
      </c>
      <c r="E8234" s="12">
        <v>27281</v>
      </c>
      <c r="F8234" s="72" t="s">
        <v>4</v>
      </c>
      <c r="G8234" s="45" t="s">
        <v>22159</v>
      </c>
      <c r="H8234" s="46">
        <v>1229.9144000000001</v>
      </c>
      <c r="I8234" s="12">
        <v>46330</v>
      </c>
      <c r="J8234" s="72" t="s">
        <v>4</v>
      </c>
      <c r="K8234" s="45" t="s">
        <v>22160</v>
      </c>
      <c r="L8234" s="47">
        <v>19470.629014877199</v>
      </c>
    </row>
    <row r="8235" spans="1:12" x14ac:dyDescent="0.25">
      <c r="A8235" s="10">
        <v>8233</v>
      </c>
      <c r="B8235" s="72" t="s">
        <v>4</v>
      </c>
      <c r="C8235" s="45" t="s">
        <v>22161</v>
      </c>
      <c r="D8235" s="46">
        <v>38166.013600000006</v>
      </c>
      <c r="E8235" s="12">
        <v>27282</v>
      </c>
      <c r="F8235" s="72" t="s">
        <v>4</v>
      </c>
      <c r="G8235" s="45" t="s">
        <v>22162</v>
      </c>
      <c r="H8235" s="46">
        <v>3673.384</v>
      </c>
      <c r="I8235" s="12">
        <v>46331</v>
      </c>
      <c r="J8235" s="72" t="s">
        <v>4</v>
      </c>
      <c r="K8235" s="45" t="s">
        <v>22163</v>
      </c>
      <c r="L8235" s="47">
        <v>14821.959512195121</v>
      </c>
    </row>
    <row r="8236" spans="1:12" x14ac:dyDescent="0.25">
      <c r="A8236" s="10">
        <v>8234</v>
      </c>
      <c r="B8236" s="72" t="s">
        <v>4</v>
      </c>
      <c r="C8236" s="45" t="s">
        <v>22164</v>
      </c>
      <c r="D8236" s="46">
        <v>401.54400000000004</v>
      </c>
      <c r="E8236" s="12">
        <v>27283</v>
      </c>
      <c r="F8236" s="72" t="s">
        <v>4</v>
      </c>
      <c r="G8236" s="45" t="s">
        <v>22165</v>
      </c>
      <c r="H8236" s="46">
        <v>9666.8000000000011</v>
      </c>
      <c r="I8236" s="12">
        <v>46332</v>
      </c>
      <c r="J8236" s="72" t="s">
        <v>4</v>
      </c>
      <c r="K8236" s="45" t="s">
        <v>22166</v>
      </c>
      <c r="L8236" s="47">
        <v>1074.7987331352149</v>
      </c>
    </row>
    <row r="8237" spans="1:12" x14ac:dyDescent="0.25">
      <c r="A8237" s="10">
        <v>8235</v>
      </c>
      <c r="B8237" s="72" t="s">
        <v>4</v>
      </c>
      <c r="C8237" s="45">
        <v>255795</v>
      </c>
      <c r="D8237" s="46">
        <v>8417.5520000000015</v>
      </c>
      <c r="E8237" s="12">
        <v>27284</v>
      </c>
      <c r="F8237" s="72" t="s">
        <v>4</v>
      </c>
      <c r="G8237" s="45" t="s">
        <v>22167</v>
      </c>
      <c r="H8237" s="46">
        <v>236.4648</v>
      </c>
      <c r="I8237" s="12">
        <v>46333</v>
      </c>
      <c r="J8237" s="72" t="s">
        <v>4</v>
      </c>
      <c r="K8237" s="45" t="s">
        <v>22168</v>
      </c>
      <c r="L8237" s="47">
        <v>2083.3708369681272</v>
      </c>
    </row>
    <row r="8238" spans="1:12" x14ac:dyDescent="0.25">
      <c r="A8238" s="10">
        <v>8236</v>
      </c>
      <c r="B8238" s="72" t="s">
        <v>4</v>
      </c>
      <c r="C8238" s="45">
        <v>255885</v>
      </c>
      <c r="D8238" s="46">
        <v>29.744</v>
      </c>
      <c r="E8238" s="12">
        <v>27285</v>
      </c>
      <c r="F8238" s="72" t="s">
        <v>4</v>
      </c>
      <c r="G8238" s="45" t="s">
        <v>22169</v>
      </c>
      <c r="H8238" s="46">
        <v>362.87680000000006</v>
      </c>
      <c r="I8238" s="12">
        <v>46334</v>
      </c>
      <c r="J8238" s="72" t="s">
        <v>4</v>
      </c>
      <c r="K8238" s="45" t="s">
        <v>22170</v>
      </c>
      <c r="L8238" s="47">
        <v>2669.5687724953264</v>
      </c>
    </row>
    <row r="8239" spans="1:12" x14ac:dyDescent="0.25">
      <c r="A8239" s="10">
        <v>8237</v>
      </c>
      <c r="B8239" s="72" t="s">
        <v>4</v>
      </c>
      <c r="C8239" s="45" t="s">
        <v>22171</v>
      </c>
      <c r="D8239" s="46">
        <v>33262.715200000006</v>
      </c>
      <c r="E8239" s="12">
        <v>27286</v>
      </c>
      <c r="F8239" s="72" t="s">
        <v>4</v>
      </c>
      <c r="G8239" s="45" t="s">
        <v>22172</v>
      </c>
      <c r="H8239" s="46">
        <v>594.88000000000011</v>
      </c>
      <c r="I8239" s="12">
        <v>46335</v>
      </c>
      <c r="J8239" s="72" t="s">
        <v>4</v>
      </c>
      <c r="K8239" s="45" t="s">
        <v>22173</v>
      </c>
      <c r="L8239" s="47">
        <v>695.68716168023354</v>
      </c>
    </row>
    <row r="8240" spans="1:12" x14ac:dyDescent="0.25">
      <c r="A8240" s="10">
        <v>8238</v>
      </c>
      <c r="B8240" s="72" t="s">
        <v>4</v>
      </c>
      <c r="C8240" s="45" t="s">
        <v>22174</v>
      </c>
      <c r="D8240" s="46">
        <v>33262.715200000006</v>
      </c>
      <c r="E8240" s="12">
        <v>27287</v>
      </c>
      <c r="F8240" s="72" t="s">
        <v>4</v>
      </c>
      <c r="G8240" s="45" t="s">
        <v>22175</v>
      </c>
      <c r="H8240" s="46">
        <v>3747.7439999999997</v>
      </c>
      <c r="I8240" s="12">
        <v>46336</v>
      </c>
      <c r="J8240" s="72" t="s">
        <v>4</v>
      </c>
      <c r="K8240" s="45" t="s">
        <v>22176</v>
      </c>
      <c r="L8240" s="47">
        <v>4014.8197585678572</v>
      </c>
    </row>
    <row r="8241" spans="1:12" x14ac:dyDescent="0.25">
      <c r="A8241" s="10">
        <v>8239</v>
      </c>
      <c r="B8241" s="72" t="s">
        <v>4</v>
      </c>
      <c r="C8241" s="45" t="s">
        <v>22177</v>
      </c>
      <c r="D8241" s="46">
        <v>29495.637600000005</v>
      </c>
      <c r="E8241" s="12">
        <v>27288</v>
      </c>
      <c r="F8241" s="72" t="s">
        <v>4</v>
      </c>
      <c r="G8241" s="45" t="s">
        <v>22178</v>
      </c>
      <c r="H8241" s="46">
        <v>1189.7600000000002</v>
      </c>
      <c r="I8241" s="12">
        <v>46337</v>
      </c>
      <c r="J8241" s="72" t="s">
        <v>4</v>
      </c>
      <c r="K8241" s="45" t="s">
        <v>22179</v>
      </c>
      <c r="L8241" s="47">
        <v>8256.1847743524813</v>
      </c>
    </row>
    <row r="8242" spans="1:12" x14ac:dyDescent="0.25">
      <c r="A8242" s="10">
        <v>8240</v>
      </c>
      <c r="B8242" s="72" t="s">
        <v>4</v>
      </c>
      <c r="C8242" s="45" t="s">
        <v>22180</v>
      </c>
      <c r="D8242" s="46">
        <v>49105.856800000009</v>
      </c>
      <c r="E8242" s="12">
        <v>27289</v>
      </c>
      <c r="F8242" s="72" t="s">
        <v>4</v>
      </c>
      <c r="G8242" s="45" t="s">
        <v>22181</v>
      </c>
      <c r="H8242" s="46">
        <v>446.16</v>
      </c>
      <c r="I8242" s="12">
        <v>46338</v>
      </c>
      <c r="J8242" s="72" t="s">
        <v>4</v>
      </c>
      <c r="K8242" s="45" t="s">
        <v>22182</v>
      </c>
      <c r="L8242" s="47">
        <v>6467.2456391741625</v>
      </c>
    </row>
    <row r="8243" spans="1:12" x14ac:dyDescent="0.25">
      <c r="A8243" s="10">
        <v>8241</v>
      </c>
      <c r="B8243" s="72" t="s">
        <v>4</v>
      </c>
      <c r="C8243" s="45" t="s">
        <v>22183</v>
      </c>
      <c r="D8243" s="46">
        <v>236354.74720000001</v>
      </c>
      <c r="E8243" s="12">
        <v>27290</v>
      </c>
      <c r="F8243" s="72" t="s">
        <v>4</v>
      </c>
      <c r="G8243" s="45" t="s">
        <v>22184</v>
      </c>
      <c r="H8243" s="46">
        <v>223.08</v>
      </c>
      <c r="I8243" s="12">
        <v>46339</v>
      </c>
      <c r="J8243" s="72" t="s">
        <v>4</v>
      </c>
      <c r="K8243" s="45" t="s">
        <v>22185</v>
      </c>
      <c r="L8243" s="47">
        <v>5325.1950967164848</v>
      </c>
    </row>
    <row r="8244" spans="1:12" x14ac:dyDescent="0.25">
      <c r="A8244" s="10">
        <v>8242</v>
      </c>
      <c r="B8244" s="72" t="s">
        <v>4</v>
      </c>
      <c r="C8244" s="45" t="s">
        <v>22186</v>
      </c>
      <c r="D8244" s="46">
        <v>37180.000000000007</v>
      </c>
      <c r="E8244" s="12">
        <v>27291</v>
      </c>
      <c r="F8244" s="72" t="s">
        <v>4</v>
      </c>
      <c r="G8244" s="45" t="s">
        <v>22187</v>
      </c>
      <c r="H8244" s="46">
        <v>252.82400000000004</v>
      </c>
      <c r="I8244" s="12">
        <v>46340</v>
      </c>
      <c r="J8244" s="72" t="s">
        <v>4</v>
      </c>
      <c r="K8244" s="45" t="s">
        <v>22188</v>
      </c>
      <c r="L8244" s="47">
        <v>9400.5101752220235</v>
      </c>
    </row>
    <row r="8245" spans="1:12" x14ac:dyDescent="0.25">
      <c r="A8245" s="10">
        <v>8243</v>
      </c>
      <c r="B8245" s="72" t="s">
        <v>4</v>
      </c>
      <c r="C8245" s="45" t="s">
        <v>22189</v>
      </c>
      <c r="D8245" s="46">
        <v>7659.0800000000017</v>
      </c>
      <c r="E8245" s="12">
        <v>27292</v>
      </c>
      <c r="F8245" s="72" t="s">
        <v>4</v>
      </c>
      <c r="G8245" s="45" t="s">
        <v>22190</v>
      </c>
      <c r="H8245" s="46">
        <v>1087.1432000000002</v>
      </c>
      <c r="I8245" s="12">
        <v>46341</v>
      </c>
      <c r="J8245" s="72" t="s">
        <v>4</v>
      </c>
      <c r="K8245" s="45" t="s">
        <v>22191</v>
      </c>
      <c r="L8245" s="47">
        <v>6974.9147851571443</v>
      </c>
    </row>
    <row r="8246" spans="1:12" x14ac:dyDescent="0.25">
      <c r="A8246" s="10">
        <v>8244</v>
      </c>
      <c r="B8246" s="72" t="s">
        <v>4</v>
      </c>
      <c r="C8246" s="45" t="s">
        <v>22192</v>
      </c>
      <c r="D8246" s="46">
        <v>7659.0800000000017</v>
      </c>
      <c r="E8246" s="12">
        <v>27293</v>
      </c>
      <c r="F8246" s="72" t="s">
        <v>4</v>
      </c>
      <c r="G8246" s="45" t="s">
        <v>22193</v>
      </c>
      <c r="H8246" s="46">
        <v>21638.760000000002</v>
      </c>
      <c r="I8246" s="12">
        <v>46342</v>
      </c>
      <c r="J8246" s="72" t="s">
        <v>4</v>
      </c>
      <c r="K8246" s="45" t="s">
        <v>22194</v>
      </c>
      <c r="L8246" s="47">
        <v>19159.294379445775</v>
      </c>
    </row>
    <row r="8247" spans="1:12" x14ac:dyDescent="0.25">
      <c r="A8247" s="10">
        <v>8245</v>
      </c>
      <c r="B8247" s="72" t="s">
        <v>4</v>
      </c>
      <c r="C8247" s="45" t="s">
        <v>22195</v>
      </c>
      <c r="D8247" s="46">
        <v>48140.663999999997</v>
      </c>
      <c r="E8247" s="12">
        <v>27294</v>
      </c>
      <c r="F8247" s="72" t="s">
        <v>4</v>
      </c>
      <c r="G8247" s="45" t="s">
        <v>22196</v>
      </c>
      <c r="H8247" s="46">
        <v>21638.760000000002</v>
      </c>
      <c r="I8247" s="12">
        <v>46343</v>
      </c>
      <c r="J8247" s="72" t="s">
        <v>4</v>
      </c>
      <c r="K8247" s="45" t="s">
        <v>22197</v>
      </c>
      <c r="L8247" s="47">
        <v>10257.932019435848</v>
      </c>
    </row>
    <row r="8248" spans="1:12" x14ac:dyDescent="0.25">
      <c r="A8248" s="10">
        <v>8246</v>
      </c>
      <c r="B8248" s="72" t="s">
        <v>4</v>
      </c>
      <c r="C8248" s="45" t="s">
        <v>22198</v>
      </c>
      <c r="D8248" s="46">
        <v>6751.8879999999999</v>
      </c>
      <c r="E8248" s="12">
        <v>27295</v>
      </c>
      <c r="F8248" s="72" t="s">
        <v>4</v>
      </c>
      <c r="G8248" s="45" t="s">
        <v>22199</v>
      </c>
      <c r="H8248" s="46">
        <v>21817.224000000002</v>
      </c>
      <c r="I8248" s="12">
        <v>46344</v>
      </c>
      <c r="J8248" s="72" t="s">
        <v>4</v>
      </c>
      <c r="K8248" s="45" t="s">
        <v>22200</v>
      </c>
      <c r="L8248" s="47">
        <v>10263.194460076355</v>
      </c>
    </row>
    <row r="8249" spans="1:12" x14ac:dyDescent="0.25">
      <c r="A8249" s="10">
        <v>8247</v>
      </c>
      <c r="B8249" s="72" t="s">
        <v>4</v>
      </c>
      <c r="C8249" s="45" t="s">
        <v>22201</v>
      </c>
      <c r="D8249" s="46">
        <v>6751.8879999999999</v>
      </c>
      <c r="E8249" s="12">
        <v>27296</v>
      </c>
      <c r="F8249" s="72" t="s">
        <v>4</v>
      </c>
      <c r="G8249" s="45" t="s">
        <v>22202</v>
      </c>
      <c r="H8249" s="46">
        <v>30502.472000000005</v>
      </c>
      <c r="I8249" s="12">
        <v>46345</v>
      </c>
      <c r="J8249" s="72" t="s">
        <v>4</v>
      </c>
      <c r="K8249" s="45" t="s">
        <v>22203</v>
      </c>
      <c r="L8249" s="47">
        <v>1931.7117548677254</v>
      </c>
    </row>
    <row r="8250" spans="1:12" x14ac:dyDescent="0.25">
      <c r="A8250" s="10">
        <v>8248</v>
      </c>
      <c r="B8250" s="72" t="s">
        <v>4</v>
      </c>
      <c r="C8250" s="45" t="s">
        <v>22204</v>
      </c>
      <c r="D8250" s="46">
        <v>16344.328000000003</v>
      </c>
      <c r="E8250" s="12">
        <v>27297</v>
      </c>
      <c r="F8250" s="72" t="s">
        <v>4</v>
      </c>
      <c r="G8250" s="45" t="s">
        <v>22205</v>
      </c>
      <c r="H8250" s="46">
        <v>21638.760000000002</v>
      </c>
      <c r="I8250" s="12">
        <v>46346</v>
      </c>
      <c r="J8250" s="72" t="s">
        <v>4</v>
      </c>
      <c r="K8250" s="45" t="s">
        <v>22206</v>
      </c>
      <c r="L8250" s="47">
        <v>10414.393752792252</v>
      </c>
    </row>
    <row r="8251" spans="1:12" x14ac:dyDescent="0.25">
      <c r="A8251" s="10">
        <v>8249</v>
      </c>
      <c r="B8251" s="72" t="s">
        <v>4</v>
      </c>
      <c r="C8251" s="45">
        <v>258088</v>
      </c>
      <c r="D8251" s="46">
        <v>89.231999999999999</v>
      </c>
      <c r="E8251" s="12">
        <v>27298</v>
      </c>
      <c r="F8251" s="72" t="s">
        <v>4</v>
      </c>
      <c r="G8251" s="45" t="s">
        <v>22207</v>
      </c>
      <c r="H8251" s="46">
        <v>31512.280800000004</v>
      </c>
      <c r="I8251" s="12">
        <v>46347</v>
      </c>
      <c r="J8251" s="72" t="s">
        <v>4</v>
      </c>
      <c r="K8251" s="45" t="s">
        <v>22208</v>
      </c>
      <c r="L8251" s="47">
        <v>45365.715229842201</v>
      </c>
    </row>
    <row r="8252" spans="1:12" x14ac:dyDescent="0.25">
      <c r="A8252" s="10">
        <v>8250</v>
      </c>
      <c r="B8252" s="72" t="s">
        <v>4</v>
      </c>
      <c r="C8252" s="45">
        <v>258254</v>
      </c>
      <c r="D8252" s="46">
        <v>29.744</v>
      </c>
      <c r="E8252" s="12">
        <v>27299</v>
      </c>
      <c r="F8252" s="72" t="s">
        <v>4</v>
      </c>
      <c r="G8252" s="45" t="s">
        <v>22209</v>
      </c>
      <c r="H8252" s="46">
        <v>21638.760000000002</v>
      </c>
      <c r="I8252" s="12">
        <v>46348</v>
      </c>
      <c r="J8252" s="72" t="s">
        <v>4</v>
      </c>
      <c r="K8252" s="45" t="s">
        <v>22210</v>
      </c>
      <c r="L8252" s="47">
        <v>28643.69161756098</v>
      </c>
    </row>
    <row r="8253" spans="1:12" x14ac:dyDescent="0.25">
      <c r="A8253" s="10">
        <v>8251</v>
      </c>
      <c r="B8253" s="72" t="s">
        <v>4</v>
      </c>
      <c r="C8253" s="45" t="s">
        <v>22211</v>
      </c>
      <c r="D8253" s="46">
        <v>1011.2960000000002</v>
      </c>
      <c r="E8253" s="12">
        <v>27300</v>
      </c>
      <c r="F8253" s="72" t="s">
        <v>4</v>
      </c>
      <c r="G8253" s="45" t="s">
        <v>22212</v>
      </c>
      <c r="H8253" s="46">
        <v>35499.464000000007</v>
      </c>
      <c r="I8253" s="12">
        <v>46349</v>
      </c>
      <c r="J8253" s="72" t="s">
        <v>4</v>
      </c>
      <c r="K8253" s="45" t="s">
        <v>22213</v>
      </c>
      <c r="L8253" s="47">
        <v>5895.4803481386389</v>
      </c>
    </row>
    <row r="8254" spans="1:12" x14ac:dyDescent="0.25">
      <c r="A8254" s="10">
        <v>8252</v>
      </c>
      <c r="B8254" s="72" t="s">
        <v>4</v>
      </c>
      <c r="C8254" s="45">
        <v>259012</v>
      </c>
      <c r="D8254" s="46">
        <v>10336.040000000003</v>
      </c>
      <c r="E8254" s="12">
        <v>27301</v>
      </c>
      <c r="F8254" s="72" t="s">
        <v>4</v>
      </c>
      <c r="G8254" s="45" t="s">
        <v>22214</v>
      </c>
      <c r="H8254" s="46">
        <v>9711.4160000000011</v>
      </c>
      <c r="I8254" s="12">
        <v>46350</v>
      </c>
      <c r="J8254" s="72" t="s">
        <v>4</v>
      </c>
      <c r="K8254" s="45" t="s">
        <v>22215</v>
      </c>
      <c r="L8254" s="47">
        <v>6922.8144351219526</v>
      </c>
    </row>
    <row r="8255" spans="1:12" x14ac:dyDescent="0.25">
      <c r="A8255" s="10">
        <v>8253</v>
      </c>
      <c r="B8255" s="72" t="s">
        <v>4</v>
      </c>
      <c r="C8255" s="45">
        <v>259014</v>
      </c>
      <c r="D8255" s="46">
        <v>3450.3040000000001</v>
      </c>
      <c r="E8255" s="12">
        <v>27302</v>
      </c>
      <c r="F8255" s="72" t="s">
        <v>4</v>
      </c>
      <c r="G8255" s="45" t="s">
        <v>22216</v>
      </c>
      <c r="H8255" s="46">
        <v>6796.5040000000008</v>
      </c>
      <c r="I8255" s="12">
        <v>46351</v>
      </c>
      <c r="J8255" s="72" t="s">
        <v>4</v>
      </c>
      <c r="K8255" s="45" t="s">
        <v>22217</v>
      </c>
      <c r="L8255" s="47">
        <v>4224.3132119882221</v>
      </c>
    </row>
    <row r="8256" spans="1:12" x14ac:dyDescent="0.25">
      <c r="A8256" s="10">
        <v>8254</v>
      </c>
      <c r="B8256" s="72" t="s">
        <v>4</v>
      </c>
      <c r="C8256" s="45">
        <v>259038</v>
      </c>
      <c r="D8256" s="46">
        <v>3450.3040000000001</v>
      </c>
      <c r="E8256" s="12">
        <v>27303</v>
      </c>
      <c r="F8256" s="72" t="s">
        <v>4</v>
      </c>
      <c r="G8256" s="45" t="s">
        <v>22218</v>
      </c>
      <c r="H8256" s="46">
        <v>371.8</v>
      </c>
      <c r="I8256" s="12">
        <v>46352</v>
      </c>
      <c r="J8256" s="72" t="s">
        <v>4</v>
      </c>
      <c r="K8256" s="45" t="s">
        <v>22219</v>
      </c>
      <c r="L8256" s="47">
        <v>6580.6305494038006</v>
      </c>
    </row>
    <row r="8257" spans="1:12" x14ac:dyDescent="0.25">
      <c r="A8257" s="10">
        <v>8255</v>
      </c>
      <c r="B8257" s="72" t="s">
        <v>4</v>
      </c>
      <c r="C8257" s="45" t="s">
        <v>22220</v>
      </c>
      <c r="D8257" s="46">
        <v>44.616</v>
      </c>
      <c r="E8257" s="12">
        <v>27304</v>
      </c>
      <c r="F8257" s="72" t="s">
        <v>4</v>
      </c>
      <c r="G8257" s="45" t="s">
        <v>22221</v>
      </c>
      <c r="H8257" s="46">
        <v>3926.2080000000005</v>
      </c>
      <c r="I8257" s="12">
        <v>46353</v>
      </c>
      <c r="J8257" s="72" t="s">
        <v>4</v>
      </c>
      <c r="K8257" s="45" t="s">
        <v>22222</v>
      </c>
      <c r="L8257" s="47">
        <v>2355.6586503224889</v>
      </c>
    </row>
    <row r="8258" spans="1:12" x14ac:dyDescent="0.25">
      <c r="A8258" s="10">
        <v>8256</v>
      </c>
      <c r="B8258" s="72" t="s">
        <v>4</v>
      </c>
      <c r="C8258" s="45" t="s">
        <v>22223</v>
      </c>
      <c r="D8258" s="46">
        <v>464601.28</v>
      </c>
      <c r="E8258" s="12">
        <v>27305</v>
      </c>
      <c r="F8258" s="72" t="s">
        <v>4</v>
      </c>
      <c r="G8258" s="45" t="s">
        <v>22224</v>
      </c>
      <c r="H8258" s="46">
        <v>1977.9760000000003</v>
      </c>
      <c r="I8258" s="12">
        <v>46354</v>
      </c>
      <c r="J8258" s="72" t="s">
        <v>4</v>
      </c>
      <c r="K8258" s="45" t="s">
        <v>22225</v>
      </c>
      <c r="L8258" s="47">
        <v>8482.1344507956346</v>
      </c>
    </row>
    <row r="8259" spans="1:12" x14ac:dyDescent="0.25">
      <c r="A8259" s="10">
        <v>8257</v>
      </c>
      <c r="B8259" s="72" t="s">
        <v>4</v>
      </c>
      <c r="C8259" s="45" t="s">
        <v>22226</v>
      </c>
      <c r="D8259" s="46">
        <v>1592.7912000000001</v>
      </c>
      <c r="E8259" s="12">
        <v>27306</v>
      </c>
      <c r="F8259" s="72" t="s">
        <v>4</v>
      </c>
      <c r="G8259" s="45" t="s">
        <v>22227</v>
      </c>
      <c r="H8259" s="46">
        <v>3326.8664000000003</v>
      </c>
      <c r="I8259" s="12">
        <v>46355</v>
      </c>
      <c r="J8259" s="72" t="s">
        <v>4</v>
      </c>
      <c r="K8259" s="45" t="s">
        <v>22228</v>
      </c>
      <c r="L8259" s="47">
        <v>3534.0005654938136</v>
      </c>
    </row>
    <row r="8260" spans="1:12" x14ac:dyDescent="0.25">
      <c r="A8260" s="10">
        <v>8258</v>
      </c>
      <c r="B8260" s="72" t="s">
        <v>4</v>
      </c>
      <c r="C8260" s="45" t="s">
        <v>22229</v>
      </c>
      <c r="D8260" s="46">
        <v>1671.6128000000001</v>
      </c>
      <c r="E8260" s="12">
        <v>27307</v>
      </c>
      <c r="F8260" s="72" t="s">
        <v>4</v>
      </c>
      <c r="G8260" s="45" t="s">
        <v>22230</v>
      </c>
      <c r="H8260" s="46">
        <v>5205.2000000000007</v>
      </c>
      <c r="I8260" s="12">
        <v>46356</v>
      </c>
      <c r="J8260" s="72" t="s">
        <v>4</v>
      </c>
      <c r="K8260" s="45" t="s">
        <v>22231</v>
      </c>
      <c r="L8260" s="47">
        <v>7061.8500508666702</v>
      </c>
    </row>
    <row r="8261" spans="1:12" x14ac:dyDescent="0.25">
      <c r="A8261" s="10">
        <v>8259</v>
      </c>
      <c r="B8261" s="72" t="s">
        <v>4</v>
      </c>
      <c r="C8261" s="45" t="s">
        <v>22232</v>
      </c>
      <c r="D8261" s="46">
        <v>1671.6128000000001</v>
      </c>
      <c r="E8261" s="12">
        <v>27308</v>
      </c>
      <c r="F8261" s="72" t="s">
        <v>4</v>
      </c>
      <c r="G8261" s="45" t="s">
        <v>22233</v>
      </c>
      <c r="H8261" s="46">
        <v>1418.7888000000003</v>
      </c>
      <c r="I8261" s="12">
        <v>46357</v>
      </c>
      <c r="J8261" s="72" t="s">
        <v>4</v>
      </c>
      <c r="K8261" s="45" t="s">
        <v>22234</v>
      </c>
      <c r="L8261" s="47">
        <v>2386.6190869313059</v>
      </c>
    </row>
    <row r="8262" spans="1:12" x14ac:dyDescent="0.25">
      <c r="A8262" s="10">
        <v>8260</v>
      </c>
      <c r="B8262" s="72" t="s">
        <v>4</v>
      </c>
      <c r="C8262" s="45" t="s">
        <v>22235</v>
      </c>
      <c r="D8262" s="46">
        <v>1671.6128000000001</v>
      </c>
      <c r="E8262" s="12">
        <v>27309</v>
      </c>
      <c r="F8262" s="72" t="s">
        <v>4</v>
      </c>
      <c r="G8262" s="45" t="s">
        <v>22236</v>
      </c>
      <c r="H8262" s="46">
        <v>1466.3792000000003</v>
      </c>
      <c r="I8262" s="12">
        <v>46358</v>
      </c>
      <c r="J8262" s="72" t="s">
        <v>4</v>
      </c>
      <c r="K8262" s="45" t="s">
        <v>22237</v>
      </c>
      <c r="L8262" s="47">
        <v>2009.3528395126111</v>
      </c>
    </row>
    <row r="8263" spans="1:12" x14ac:dyDescent="0.25">
      <c r="A8263" s="10">
        <v>8261</v>
      </c>
      <c r="B8263" s="72" t="s">
        <v>4</v>
      </c>
      <c r="C8263" s="45" t="s">
        <v>22238</v>
      </c>
      <c r="D8263" s="46">
        <v>1671.6128000000001</v>
      </c>
      <c r="E8263" s="12">
        <v>27310</v>
      </c>
      <c r="F8263" s="72" t="s">
        <v>4</v>
      </c>
      <c r="G8263" s="45" t="s">
        <v>22239</v>
      </c>
      <c r="H8263" s="46">
        <v>914.62800000000004</v>
      </c>
      <c r="I8263" s="12">
        <v>46359</v>
      </c>
      <c r="J8263" s="72" t="s">
        <v>4</v>
      </c>
      <c r="K8263" s="45" t="s">
        <v>22240</v>
      </c>
      <c r="L8263" s="47">
        <v>5201.7634222892802</v>
      </c>
    </row>
    <row r="8264" spans="1:12" x14ac:dyDescent="0.25">
      <c r="A8264" s="10">
        <v>8262</v>
      </c>
      <c r="B8264" s="72" t="s">
        <v>4</v>
      </c>
      <c r="C8264" s="45" t="s">
        <v>22241</v>
      </c>
      <c r="D8264" s="46">
        <v>1671.6128000000001</v>
      </c>
      <c r="E8264" s="12">
        <v>27311</v>
      </c>
      <c r="F8264" s="72" t="s">
        <v>4</v>
      </c>
      <c r="G8264" s="45" t="s">
        <v>22242</v>
      </c>
      <c r="H8264" s="46">
        <v>3358.0976000000005</v>
      </c>
      <c r="I8264" s="12">
        <v>46360</v>
      </c>
      <c r="J8264" s="72" t="s">
        <v>4</v>
      </c>
      <c r="K8264" s="45" t="s">
        <v>22243</v>
      </c>
      <c r="L8264" s="47">
        <v>1611.788027694759</v>
      </c>
    </row>
    <row r="8265" spans="1:12" x14ac:dyDescent="0.25">
      <c r="A8265" s="10">
        <v>8263</v>
      </c>
      <c r="B8265" s="72" t="s">
        <v>4</v>
      </c>
      <c r="C8265" s="45" t="s">
        <v>22244</v>
      </c>
      <c r="D8265" s="46">
        <v>1750.4344000000001</v>
      </c>
      <c r="E8265" s="12">
        <v>27312</v>
      </c>
      <c r="F8265" s="72" t="s">
        <v>4</v>
      </c>
      <c r="G8265" s="45" t="s">
        <v>22245</v>
      </c>
      <c r="H8265" s="46">
        <v>6762.2984000000006</v>
      </c>
      <c r="I8265" s="12">
        <v>46361</v>
      </c>
      <c r="J8265" s="72" t="s">
        <v>4</v>
      </c>
      <c r="K8265" s="45" t="s">
        <v>22246</v>
      </c>
      <c r="L8265" s="47">
        <v>734510.52400766965</v>
      </c>
    </row>
    <row r="8266" spans="1:12" x14ac:dyDescent="0.25">
      <c r="A8266" s="10">
        <v>8264</v>
      </c>
      <c r="B8266" s="72" t="s">
        <v>4</v>
      </c>
      <c r="C8266" s="45" t="s">
        <v>22247</v>
      </c>
      <c r="D8266" s="46">
        <v>2736.4480000000003</v>
      </c>
      <c r="E8266" s="12">
        <v>27313</v>
      </c>
      <c r="F8266" s="72" t="s">
        <v>4</v>
      </c>
      <c r="G8266" s="45" t="s">
        <v>22248</v>
      </c>
      <c r="H8266" s="46">
        <v>1922.9496000000001</v>
      </c>
      <c r="I8266" s="12">
        <v>46362</v>
      </c>
      <c r="J8266" s="72" t="s">
        <v>4</v>
      </c>
      <c r="K8266" s="45" t="s">
        <v>22249</v>
      </c>
      <c r="L8266" s="47">
        <v>75265.026432037615</v>
      </c>
    </row>
    <row r="8267" spans="1:12" x14ac:dyDescent="0.25">
      <c r="A8267" s="10">
        <v>8265</v>
      </c>
      <c r="B8267" s="72" t="s">
        <v>4</v>
      </c>
      <c r="C8267" s="45" t="s">
        <v>22250</v>
      </c>
      <c r="D8267" s="46">
        <v>3718</v>
      </c>
      <c r="E8267" s="12">
        <v>27314</v>
      </c>
      <c r="F8267" s="72" t="s">
        <v>4</v>
      </c>
      <c r="G8267" s="45" t="s">
        <v>22251</v>
      </c>
      <c r="H8267" s="46">
        <v>3673.384</v>
      </c>
      <c r="I8267" s="12">
        <v>46363</v>
      </c>
      <c r="J8267" s="72" t="s">
        <v>4</v>
      </c>
      <c r="K8267" s="45" t="s">
        <v>52346</v>
      </c>
      <c r="L8267" s="47">
        <v>3246</v>
      </c>
    </row>
    <row r="8268" spans="1:12" x14ac:dyDescent="0.25">
      <c r="A8268" s="10">
        <v>8266</v>
      </c>
      <c r="B8268" s="72" t="s">
        <v>4</v>
      </c>
      <c r="C8268" s="45" t="s">
        <v>22252</v>
      </c>
      <c r="D8268" s="46">
        <v>14306.864</v>
      </c>
      <c r="E8268" s="12">
        <v>27315</v>
      </c>
      <c r="F8268" s="72" t="s">
        <v>4</v>
      </c>
      <c r="G8268" s="45" t="s">
        <v>22253</v>
      </c>
      <c r="H8268" s="46">
        <v>157.64320000000001</v>
      </c>
      <c r="I8268" s="12">
        <v>46364</v>
      </c>
      <c r="J8268" s="72" t="s">
        <v>4</v>
      </c>
      <c r="K8268" s="45" t="s">
        <v>52347</v>
      </c>
      <c r="L8268" s="47">
        <v>1258</v>
      </c>
    </row>
    <row r="8269" spans="1:12" x14ac:dyDescent="0.25">
      <c r="A8269" s="10">
        <v>8267</v>
      </c>
      <c r="B8269" s="72" t="s">
        <v>4</v>
      </c>
      <c r="C8269" s="45" t="s">
        <v>22254</v>
      </c>
      <c r="D8269" s="46">
        <v>11347.335999999999</v>
      </c>
      <c r="E8269" s="12">
        <v>27316</v>
      </c>
      <c r="F8269" s="72" t="s">
        <v>4</v>
      </c>
      <c r="G8269" s="45" t="s">
        <v>22255</v>
      </c>
      <c r="H8269" s="46">
        <v>205.23360000000002</v>
      </c>
      <c r="I8269" s="12">
        <v>46365</v>
      </c>
      <c r="J8269" s="72" t="s">
        <v>4</v>
      </c>
      <c r="K8269" s="45" t="s">
        <v>52348</v>
      </c>
      <c r="L8269" s="47">
        <v>1487</v>
      </c>
    </row>
    <row r="8270" spans="1:12" x14ac:dyDescent="0.25">
      <c r="A8270" s="10">
        <v>8268</v>
      </c>
      <c r="B8270" s="72" t="s">
        <v>4</v>
      </c>
      <c r="C8270" s="45" t="s">
        <v>22256</v>
      </c>
      <c r="D8270" s="46">
        <v>3718</v>
      </c>
      <c r="E8270" s="12">
        <v>27317</v>
      </c>
      <c r="F8270" s="72" t="s">
        <v>4</v>
      </c>
      <c r="G8270" s="45" t="s">
        <v>22257</v>
      </c>
      <c r="H8270" s="46">
        <v>93039.232000000004</v>
      </c>
      <c r="I8270" s="12">
        <v>46366</v>
      </c>
      <c r="J8270" s="72" t="s">
        <v>4</v>
      </c>
      <c r="K8270" s="45" t="s">
        <v>22258</v>
      </c>
      <c r="L8270" s="47">
        <v>42784.04281732026</v>
      </c>
    </row>
    <row r="8271" spans="1:12" x14ac:dyDescent="0.25">
      <c r="A8271" s="10">
        <v>8269</v>
      </c>
      <c r="B8271" s="72" t="s">
        <v>4</v>
      </c>
      <c r="C8271" s="45" t="s">
        <v>22259</v>
      </c>
      <c r="D8271" s="46">
        <v>1717.7160000000001</v>
      </c>
      <c r="E8271" s="12">
        <v>27318</v>
      </c>
      <c r="F8271" s="72" t="s">
        <v>4</v>
      </c>
      <c r="G8271" s="45" t="s">
        <v>22260</v>
      </c>
      <c r="H8271" s="46">
        <v>141581.44000000003</v>
      </c>
      <c r="I8271" s="12">
        <v>46367</v>
      </c>
      <c r="J8271" s="72" t="s">
        <v>4</v>
      </c>
      <c r="K8271" s="45" t="s">
        <v>22261</v>
      </c>
      <c r="L8271" s="47">
        <v>106797.10342009529</v>
      </c>
    </row>
    <row r="8272" spans="1:12" x14ac:dyDescent="0.25">
      <c r="A8272" s="10">
        <v>8270</v>
      </c>
      <c r="B8272" s="72" t="s">
        <v>4</v>
      </c>
      <c r="C8272" s="45" t="s">
        <v>22262</v>
      </c>
      <c r="D8272" s="46">
        <v>50490.44</v>
      </c>
      <c r="E8272" s="12">
        <v>27319</v>
      </c>
      <c r="F8272" s="72" t="s">
        <v>4</v>
      </c>
      <c r="G8272" s="45" t="s">
        <v>22263</v>
      </c>
      <c r="H8272" s="46">
        <v>221393.51519999999</v>
      </c>
      <c r="I8272" s="12">
        <v>46368</v>
      </c>
      <c r="J8272" s="72" t="s">
        <v>4</v>
      </c>
      <c r="K8272" s="45" t="s">
        <v>22264</v>
      </c>
      <c r="L8272" s="47">
        <v>157497.38131708314</v>
      </c>
    </row>
    <row r="8273" spans="1:12" x14ac:dyDescent="0.25">
      <c r="A8273" s="10">
        <v>8271</v>
      </c>
      <c r="B8273" s="72" t="s">
        <v>4</v>
      </c>
      <c r="C8273" s="45" t="s">
        <v>22265</v>
      </c>
      <c r="D8273" s="46">
        <v>4327.7520000000013</v>
      </c>
      <c r="E8273" s="12">
        <v>27320</v>
      </c>
      <c r="F8273" s="72" t="s">
        <v>4</v>
      </c>
      <c r="G8273" s="45" t="s">
        <v>22266</v>
      </c>
      <c r="H8273" s="46">
        <v>1189.7600000000002</v>
      </c>
      <c r="I8273" s="12">
        <v>46369</v>
      </c>
      <c r="J8273" s="72" t="s">
        <v>4</v>
      </c>
      <c r="K8273" s="45" t="s">
        <v>22267</v>
      </c>
      <c r="L8273" s="47">
        <v>183864.28777910056</v>
      </c>
    </row>
    <row r="8274" spans="1:12" x14ac:dyDescent="0.25">
      <c r="A8274" s="10">
        <v>8272</v>
      </c>
      <c r="B8274" s="72" t="s">
        <v>4</v>
      </c>
      <c r="C8274" s="45">
        <v>260008</v>
      </c>
      <c r="D8274" s="46">
        <v>2557.9840000000004</v>
      </c>
      <c r="E8274" s="12">
        <v>27321</v>
      </c>
      <c r="F8274" s="72" t="s">
        <v>4</v>
      </c>
      <c r="G8274" s="45" t="s">
        <v>22268</v>
      </c>
      <c r="H8274" s="46">
        <v>2409.2640000000006</v>
      </c>
      <c r="I8274" s="12">
        <v>46370</v>
      </c>
      <c r="J8274" s="72" t="s">
        <v>4</v>
      </c>
      <c r="K8274" s="45" t="s">
        <v>22269</v>
      </c>
      <c r="L8274" s="47">
        <v>228850.67055949313</v>
      </c>
    </row>
    <row r="8275" spans="1:12" x14ac:dyDescent="0.25">
      <c r="A8275" s="10">
        <v>8273</v>
      </c>
      <c r="B8275" s="72" t="s">
        <v>4</v>
      </c>
      <c r="C8275" s="45">
        <v>260009</v>
      </c>
      <c r="D8275" s="46">
        <v>208.20800000000003</v>
      </c>
      <c r="E8275" s="12">
        <v>27322</v>
      </c>
      <c r="F8275" s="72" t="s">
        <v>4</v>
      </c>
      <c r="G8275" s="45" t="s">
        <v>22270</v>
      </c>
      <c r="H8275" s="46">
        <v>394.108</v>
      </c>
      <c r="I8275" s="12">
        <v>46371</v>
      </c>
      <c r="J8275" s="72" t="s">
        <v>4</v>
      </c>
      <c r="K8275" s="45" t="s">
        <v>22271</v>
      </c>
      <c r="L8275" s="47">
        <v>168742.78599421668</v>
      </c>
    </row>
    <row r="8276" spans="1:12" x14ac:dyDescent="0.25">
      <c r="A8276" s="10">
        <v>8274</v>
      </c>
      <c r="B8276" s="72" t="s">
        <v>4</v>
      </c>
      <c r="C8276" s="45">
        <v>260012</v>
      </c>
      <c r="D8276" s="46">
        <v>252.82400000000004</v>
      </c>
      <c r="E8276" s="12">
        <v>27323</v>
      </c>
      <c r="F8276" s="72" t="s">
        <v>4</v>
      </c>
      <c r="G8276" s="45" t="s">
        <v>22272</v>
      </c>
      <c r="H8276" s="46">
        <v>2513.3680000000004</v>
      </c>
      <c r="I8276" s="12">
        <v>46372</v>
      </c>
      <c r="J8276" s="72" t="s">
        <v>4</v>
      </c>
      <c r="K8276" s="45" t="s">
        <v>22273</v>
      </c>
      <c r="L8276" s="47">
        <v>281593.46285441029</v>
      </c>
    </row>
    <row r="8277" spans="1:12" x14ac:dyDescent="0.25">
      <c r="A8277" s="10">
        <v>8275</v>
      </c>
      <c r="B8277" s="72" t="s">
        <v>4</v>
      </c>
      <c r="C8277" s="45">
        <v>260022</v>
      </c>
      <c r="D8277" s="46">
        <v>297.44000000000005</v>
      </c>
      <c r="E8277" s="12">
        <v>27324</v>
      </c>
      <c r="F8277" s="72" t="s">
        <v>4</v>
      </c>
      <c r="G8277" s="45" t="s">
        <v>22274</v>
      </c>
      <c r="H8277" s="46">
        <v>5948.8</v>
      </c>
      <c r="I8277" s="12">
        <v>46373</v>
      </c>
      <c r="J8277" s="72" t="s">
        <v>4</v>
      </c>
      <c r="K8277" s="45" t="s">
        <v>22275</v>
      </c>
      <c r="L8277" s="47">
        <v>140577.24340012437</v>
      </c>
    </row>
    <row r="8278" spans="1:12" x14ac:dyDescent="0.25">
      <c r="A8278" s="10">
        <v>8276</v>
      </c>
      <c r="B8278" s="72" t="s">
        <v>4</v>
      </c>
      <c r="C8278" s="45">
        <v>260048</v>
      </c>
      <c r="D8278" s="46">
        <v>178.464</v>
      </c>
      <c r="E8278" s="12">
        <v>27325</v>
      </c>
      <c r="F8278" s="72" t="s">
        <v>4</v>
      </c>
      <c r="G8278" s="45" t="s">
        <v>22276</v>
      </c>
      <c r="H8278" s="46">
        <v>4855.7080000000005</v>
      </c>
      <c r="I8278" s="12">
        <v>46374</v>
      </c>
      <c r="J8278" s="72" t="s">
        <v>4</v>
      </c>
      <c r="K8278" s="45" t="s">
        <v>22277</v>
      </c>
      <c r="L8278" s="47">
        <v>923937.10301374656</v>
      </c>
    </row>
    <row r="8279" spans="1:12" x14ac:dyDescent="0.25">
      <c r="A8279" s="10">
        <v>8277</v>
      </c>
      <c r="B8279" s="72" t="s">
        <v>4</v>
      </c>
      <c r="C8279" s="45">
        <v>260058</v>
      </c>
      <c r="D8279" s="46">
        <v>475.904</v>
      </c>
      <c r="E8279" s="12">
        <v>27326</v>
      </c>
      <c r="F8279" s="72" t="s">
        <v>4</v>
      </c>
      <c r="G8279" s="45" t="s">
        <v>22278</v>
      </c>
      <c r="H8279" s="46">
        <v>298.92720000000008</v>
      </c>
      <c r="I8279" s="12">
        <v>46375</v>
      </c>
      <c r="J8279" s="72" t="s">
        <v>4</v>
      </c>
      <c r="K8279" s="45" t="s">
        <v>22279</v>
      </c>
      <c r="L8279" s="47">
        <v>1292796.2939974563</v>
      </c>
    </row>
    <row r="8280" spans="1:12" x14ac:dyDescent="0.25">
      <c r="A8280" s="10">
        <v>8278</v>
      </c>
      <c r="B8280" s="72" t="s">
        <v>4</v>
      </c>
      <c r="C8280" s="45">
        <v>260060</v>
      </c>
      <c r="D8280" s="46">
        <v>1784.64</v>
      </c>
      <c r="E8280" s="12">
        <v>27327</v>
      </c>
      <c r="F8280" s="72" t="s">
        <v>4</v>
      </c>
      <c r="G8280" s="45" t="s">
        <v>22280</v>
      </c>
      <c r="H8280" s="46">
        <v>441.69840000000011</v>
      </c>
      <c r="I8280" s="12">
        <v>46376</v>
      </c>
      <c r="J8280" s="72" t="s">
        <v>4</v>
      </c>
      <c r="K8280" s="45" t="s">
        <v>22281</v>
      </c>
      <c r="L8280" s="47">
        <v>776030.08635484648</v>
      </c>
    </row>
    <row r="8281" spans="1:12" x14ac:dyDescent="0.25">
      <c r="A8281" s="10">
        <v>8279</v>
      </c>
      <c r="B8281" s="72" t="s">
        <v>4</v>
      </c>
      <c r="C8281" s="45">
        <v>260069</v>
      </c>
      <c r="D8281" s="46">
        <v>2334.9040000000005</v>
      </c>
      <c r="E8281" s="12">
        <v>27328</v>
      </c>
      <c r="F8281" s="72" t="s">
        <v>4</v>
      </c>
      <c r="G8281" s="45" t="s">
        <v>22282</v>
      </c>
      <c r="H8281" s="46">
        <v>5353.920000000001</v>
      </c>
      <c r="I8281" s="12">
        <v>46377</v>
      </c>
      <c r="J8281" s="72" t="s">
        <v>4</v>
      </c>
      <c r="K8281" s="45" t="s">
        <v>22283</v>
      </c>
      <c r="L8281" s="47">
        <v>1060754.4166573642</v>
      </c>
    </row>
    <row r="8282" spans="1:12" x14ac:dyDescent="0.25">
      <c r="A8282" s="10">
        <v>8280</v>
      </c>
      <c r="B8282" s="72" t="s">
        <v>4</v>
      </c>
      <c r="C8282" s="45">
        <v>260088</v>
      </c>
      <c r="D8282" s="46">
        <v>312.31200000000007</v>
      </c>
      <c r="E8282" s="12">
        <v>27329</v>
      </c>
      <c r="F8282" s="72" t="s">
        <v>4</v>
      </c>
      <c r="G8282" s="45" t="s">
        <v>22284</v>
      </c>
      <c r="H8282" s="46">
        <v>5353.920000000001</v>
      </c>
      <c r="I8282" s="12">
        <v>46378</v>
      </c>
      <c r="J8282" s="72" t="s">
        <v>4</v>
      </c>
      <c r="K8282" s="45" t="s">
        <v>22285</v>
      </c>
      <c r="L8282" s="47">
        <v>107478.02798948523</v>
      </c>
    </row>
    <row r="8283" spans="1:12" x14ac:dyDescent="0.25">
      <c r="A8283" s="10">
        <v>8281</v>
      </c>
      <c r="B8283" s="72" t="s">
        <v>4</v>
      </c>
      <c r="C8283" s="45">
        <v>260094</v>
      </c>
      <c r="D8283" s="46">
        <v>297.44000000000005</v>
      </c>
      <c r="E8283" s="12">
        <v>27330</v>
      </c>
      <c r="F8283" s="72" t="s">
        <v>4</v>
      </c>
      <c r="G8283" s="45" t="s">
        <v>22286</v>
      </c>
      <c r="H8283" s="46">
        <v>5353.920000000001</v>
      </c>
      <c r="I8283" s="12">
        <v>46379</v>
      </c>
      <c r="J8283" s="72" t="s">
        <v>4</v>
      </c>
      <c r="K8283" s="45" t="s">
        <v>22287</v>
      </c>
      <c r="L8283" s="47">
        <v>92248.158645999778</v>
      </c>
    </row>
    <row r="8284" spans="1:12" x14ac:dyDescent="0.25">
      <c r="A8284" s="10">
        <v>8282</v>
      </c>
      <c r="B8284" s="72" t="s">
        <v>4</v>
      </c>
      <c r="C8284" s="45">
        <v>260095</v>
      </c>
      <c r="D8284" s="46">
        <v>1397.9680000000001</v>
      </c>
      <c r="E8284" s="12">
        <v>27331</v>
      </c>
      <c r="F8284" s="72" t="s">
        <v>4</v>
      </c>
      <c r="G8284" s="45" t="s">
        <v>22288</v>
      </c>
      <c r="H8284" s="46">
        <v>5353.920000000001</v>
      </c>
      <c r="I8284" s="12">
        <v>46380</v>
      </c>
      <c r="J8284" s="72" t="s">
        <v>4</v>
      </c>
      <c r="K8284" s="45" t="s">
        <v>22289</v>
      </c>
      <c r="L8284" s="47">
        <v>136208.6980544551</v>
      </c>
    </row>
    <row r="8285" spans="1:12" x14ac:dyDescent="0.25">
      <c r="A8285" s="10">
        <v>8283</v>
      </c>
      <c r="B8285" s="72" t="s">
        <v>4</v>
      </c>
      <c r="C8285" s="45">
        <v>260108</v>
      </c>
      <c r="D8285" s="46">
        <v>342.05600000000004</v>
      </c>
      <c r="E8285" s="12">
        <v>27332</v>
      </c>
      <c r="F8285" s="72" t="s">
        <v>4</v>
      </c>
      <c r="G8285" s="45" t="s">
        <v>22290</v>
      </c>
      <c r="H8285" s="46">
        <v>5353.920000000001</v>
      </c>
      <c r="I8285" s="12">
        <v>46381</v>
      </c>
      <c r="J8285" s="72" t="s">
        <v>4</v>
      </c>
      <c r="K8285" s="45" t="s">
        <v>22291</v>
      </c>
      <c r="L8285" s="47">
        <v>153106.94536274811</v>
      </c>
    </row>
    <row r="8286" spans="1:12" x14ac:dyDescent="0.25">
      <c r="A8286" s="10">
        <v>8284</v>
      </c>
      <c r="B8286" s="72" t="s">
        <v>4</v>
      </c>
      <c r="C8286" s="45">
        <v>260139</v>
      </c>
      <c r="D8286" s="46">
        <v>312.31200000000007</v>
      </c>
      <c r="E8286" s="12">
        <v>27333</v>
      </c>
      <c r="F8286" s="72" t="s">
        <v>4</v>
      </c>
      <c r="G8286" s="45" t="s">
        <v>22292</v>
      </c>
      <c r="H8286" s="46">
        <v>5353.920000000001</v>
      </c>
      <c r="I8286" s="12">
        <v>46382</v>
      </c>
      <c r="J8286" s="72" t="s">
        <v>4</v>
      </c>
      <c r="K8286" s="45" t="s">
        <v>22293</v>
      </c>
      <c r="L8286" s="47">
        <v>185100.55839588156</v>
      </c>
    </row>
    <row r="8287" spans="1:12" x14ac:dyDescent="0.25">
      <c r="A8287" s="10">
        <v>8285</v>
      </c>
      <c r="B8287" s="72" t="s">
        <v>4</v>
      </c>
      <c r="C8287" s="45">
        <v>260141</v>
      </c>
      <c r="D8287" s="46">
        <v>580.00800000000004</v>
      </c>
      <c r="E8287" s="12">
        <v>27334</v>
      </c>
      <c r="F8287" s="72" t="s">
        <v>4</v>
      </c>
      <c r="G8287" s="45" t="s">
        <v>22294</v>
      </c>
      <c r="H8287" s="46">
        <v>5353.920000000001</v>
      </c>
      <c r="I8287" s="12">
        <v>46383</v>
      </c>
      <c r="J8287" s="72" t="s">
        <v>4</v>
      </c>
      <c r="K8287" s="45" t="s">
        <v>22295</v>
      </c>
      <c r="L8287" s="47">
        <v>188923.86476306443</v>
      </c>
    </row>
    <row r="8288" spans="1:12" x14ac:dyDescent="0.25">
      <c r="A8288" s="10">
        <v>8286</v>
      </c>
      <c r="B8288" s="72" t="s">
        <v>4</v>
      </c>
      <c r="C8288" s="45" t="s">
        <v>22296</v>
      </c>
      <c r="D8288" s="46">
        <v>2238.2360000000008</v>
      </c>
      <c r="E8288" s="12">
        <v>27335</v>
      </c>
      <c r="F8288" s="72" t="s">
        <v>4</v>
      </c>
      <c r="G8288" s="45" t="s">
        <v>22297</v>
      </c>
      <c r="H8288" s="46">
        <v>5353.920000000001</v>
      </c>
      <c r="I8288" s="12">
        <v>46384</v>
      </c>
      <c r="J8288" s="72" t="s">
        <v>4</v>
      </c>
      <c r="K8288" s="45" t="s">
        <v>22298</v>
      </c>
      <c r="L8288" s="47">
        <v>1167693.7342149203</v>
      </c>
    </row>
    <row r="8289" spans="1:12" x14ac:dyDescent="0.25">
      <c r="A8289" s="10">
        <v>8287</v>
      </c>
      <c r="B8289" s="72" t="s">
        <v>4</v>
      </c>
      <c r="C8289" s="45" t="s">
        <v>22299</v>
      </c>
      <c r="D8289" s="46">
        <v>162592.60159999999</v>
      </c>
      <c r="E8289" s="12">
        <v>27336</v>
      </c>
      <c r="F8289" s="72" t="s">
        <v>4</v>
      </c>
      <c r="G8289" s="45" t="s">
        <v>22300</v>
      </c>
      <c r="H8289" s="46">
        <v>95.180800000000005</v>
      </c>
      <c r="I8289" s="12">
        <v>46385</v>
      </c>
      <c r="J8289" s="72" t="s">
        <v>4</v>
      </c>
      <c r="K8289" s="45" t="s">
        <v>22301</v>
      </c>
      <c r="L8289" s="47">
        <v>812555.25778180733</v>
      </c>
    </row>
    <row r="8290" spans="1:12" x14ac:dyDescent="0.25">
      <c r="A8290" s="10">
        <v>8288</v>
      </c>
      <c r="B8290" s="72" t="s">
        <v>4</v>
      </c>
      <c r="C8290" s="45" t="s">
        <v>22302</v>
      </c>
      <c r="D8290" s="46">
        <v>2963.9896000000003</v>
      </c>
      <c r="E8290" s="12">
        <v>27337</v>
      </c>
      <c r="F8290" s="72" t="s">
        <v>4</v>
      </c>
      <c r="G8290" s="45" t="s">
        <v>22303</v>
      </c>
      <c r="H8290" s="46">
        <v>1734.0752000000005</v>
      </c>
      <c r="I8290" s="12">
        <v>46386</v>
      </c>
      <c r="J8290" s="72" t="s">
        <v>4</v>
      </c>
      <c r="K8290" s="45" t="s">
        <v>22304</v>
      </c>
      <c r="L8290" s="47">
        <v>1073864.9288551051</v>
      </c>
    </row>
    <row r="8291" spans="1:12" x14ac:dyDescent="0.25">
      <c r="A8291" s="10">
        <v>8289</v>
      </c>
      <c r="B8291" s="72" t="s">
        <v>4</v>
      </c>
      <c r="C8291" s="45" t="s">
        <v>22305</v>
      </c>
      <c r="D8291" s="46">
        <v>3011.58</v>
      </c>
      <c r="E8291" s="12">
        <v>27338</v>
      </c>
      <c r="F8291" s="72" t="s">
        <v>4</v>
      </c>
      <c r="G8291" s="45" t="s">
        <v>22306</v>
      </c>
      <c r="H8291" s="46">
        <v>10930.920000000002</v>
      </c>
      <c r="I8291" s="12">
        <v>46387</v>
      </c>
      <c r="J8291" s="72" t="s">
        <v>4</v>
      </c>
      <c r="K8291" s="45" t="s">
        <v>22307</v>
      </c>
      <c r="L8291" s="47">
        <v>1072750.8205036377</v>
      </c>
    </row>
    <row r="8292" spans="1:12" x14ac:dyDescent="0.25">
      <c r="A8292" s="10">
        <v>8290</v>
      </c>
      <c r="B8292" s="72" t="s">
        <v>4</v>
      </c>
      <c r="C8292" s="45" t="s">
        <v>22308</v>
      </c>
      <c r="D8292" s="46">
        <v>544835.72000000009</v>
      </c>
      <c r="E8292" s="12">
        <v>27339</v>
      </c>
      <c r="F8292" s="72" t="s">
        <v>4</v>
      </c>
      <c r="G8292" s="45" t="s">
        <v>22309</v>
      </c>
      <c r="H8292" s="46">
        <v>2676.9600000000005</v>
      </c>
      <c r="I8292" s="12">
        <v>46388</v>
      </c>
      <c r="J8292" s="72" t="s">
        <v>4</v>
      </c>
      <c r="K8292" s="45" t="s">
        <v>22310</v>
      </c>
      <c r="L8292" s="47">
        <v>739986.90172262874</v>
      </c>
    </row>
    <row r="8293" spans="1:12" x14ac:dyDescent="0.25">
      <c r="A8293" s="10">
        <v>8291</v>
      </c>
      <c r="B8293" s="72" t="s">
        <v>4</v>
      </c>
      <c r="C8293" s="45" t="s">
        <v>22311</v>
      </c>
      <c r="D8293" s="46">
        <v>10263.1672</v>
      </c>
      <c r="E8293" s="12">
        <v>27340</v>
      </c>
      <c r="F8293" s="72" t="s">
        <v>4</v>
      </c>
      <c r="G8293" s="45" t="s">
        <v>22312</v>
      </c>
      <c r="H8293" s="46">
        <v>1624.0224000000003</v>
      </c>
      <c r="I8293" s="12">
        <v>46389</v>
      </c>
      <c r="J8293" s="72" t="s">
        <v>4</v>
      </c>
      <c r="K8293" s="45" t="s">
        <v>22313</v>
      </c>
      <c r="L8293" s="47">
        <v>787185.54698173469</v>
      </c>
    </row>
    <row r="8294" spans="1:12" x14ac:dyDescent="0.25">
      <c r="A8294" s="10">
        <v>8292</v>
      </c>
      <c r="B8294" s="72" t="s">
        <v>4</v>
      </c>
      <c r="C8294" s="45" t="s">
        <v>22314</v>
      </c>
      <c r="D8294" s="46">
        <v>9915.1624000000011</v>
      </c>
      <c r="E8294" s="12">
        <v>27341</v>
      </c>
      <c r="F8294" s="72" t="s">
        <v>4</v>
      </c>
      <c r="G8294" s="45" t="s">
        <v>22315</v>
      </c>
      <c r="H8294" s="46">
        <v>804.57520000000011</v>
      </c>
      <c r="I8294" s="12">
        <v>46390</v>
      </c>
      <c r="J8294" s="72" t="s">
        <v>4</v>
      </c>
      <c r="K8294" s="45" t="s">
        <v>22316</v>
      </c>
      <c r="L8294" s="47">
        <v>784366.4545358069</v>
      </c>
    </row>
    <row r="8295" spans="1:12" x14ac:dyDescent="0.25">
      <c r="A8295" s="10">
        <v>8293</v>
      </c>
      <c r="B8295" s="72" t="s">
        <v>4</v>
      </c>
      <c r="C8295" s="45" t="s">
        <v>22317</v>
      </c>
      <c r="D8295" s="46">
        <v>10263.1672</v>
      </c>
      <c r="E8295" s="12">
        <v>27342</v>
      </c>
      <c r="F8295" s="72" t="s">
        <v>4</v>
      </c>
      <c r="G8295" s="45" t="s">
        <v>22318</v>
      </c>
      <c r="H8295" s="46">
        <v>441.69840000000011</v>
      </c>
      <c r="I8295" s="12">
        <v>46391</v>
      </c>
      <c r="J8295" s="72" t="s">
        <v>4</v>
      </c>
      <c r="K8295" s="45" t="s">
        <v>22319</v>
      </c>
      <c r="L8295" s="47">
        <v>1199169.7109701054</v>
      </c>
    </row>
    <row r="8296" spans="1:12" x14ac:dyDescent="0.25">
      <c r="A8296" s="10">
        <v>8294</v>
      </c>
      <c r="B8296" s="72" t="s">
        <v>4</v>
      </c>
      <c r="C8296" s="45" t="s">
        <v>22320</v>
      </c>
      <c r="D8296" s="46">
        <v>2201.0560000000005</v>
      </c>
      <c r="E8296" s="12">
        <v>27343</v>
      </c>
      <c r="F8296" s="72" t="s">
        <v>4</v>
      </c>
      <c r="G8296" s="45" t="s">
        <v>22321</v>
      </c>
      <c r="H8296" s="46">
        <v>1119.8616000000002</v>
      </c>
      <c r="I8296" s="12">
        <v>46392</v>
      </c>
      <c r="J8296" s="72" t="s">
        <v>4</v>
      </c>
      <c r="K8296" s="45" t="s">
        <v>22322</v>
      </c>
      <c r="L8296" s="47">
        <v>1195002.4696410818</v>
      </c>
    </row>
    <row r="8297" spans="1:12" x14ac:dyDescent="0.25">
      <c r="A8297" s="10">
        <v>8295</v>
      </c>
      <c r="B8297" s="72" t="s">
        <v>4</v>
      </c>
      <c r="C8297" s="45">
        <v>26130126205</v>
      </c>
      <c r="D8297" s="46">
        <v>82807.296000000002</v>
      </c>
      <c r="E8297" s="12">
        <v>27344</v>
      </c>
      <c r="F8297" s="72" t="s">
        <v>4</v>
      </c>
      <c r="G8297" s="45" t="s">
        <v>22323</v>
      </c>
      <c r="H8297" s="46">
        <v>12626.328000000001</v>
      </c>
      <c r="I8297" s="12">
        <v>46393</v>
      </c>
      <c r="J8297" s="72" t="s">
        <v>4</v>
      </c>
      <c r="K8297" s="45" t="s">
        <v>22324</v>
      </c>
      <c r="L8297" s="47">
        <v>113182.53969366074</v>
      </c>
    </row>
    <row r="8298" spans="1:12" x14ac:dyDescent="0.25">
      <c r="A8298" s="10">
        <v>8296</v>
      </c>
      <c r="B8298" s="72" t="s">
        <v>4</v>
      </c>
      <c r="C8298" s="45">
        <v>26130127805</v>
      </c>
      <c r="D8298" s="46">
        <v>210840.34400000001</v>
      </c>
      <c r="E8298" s="12">
        <v>27345</v>
      </c>
      <c r="F8298" s="72" t="s">
        <v>4</v>
      </c>
      <c r="G8298" s="45" t="s">
        <v>22325</v>
      </c>
      <c r="H8298" s="46">
        <v>47.590400000000002</v>
      </c>
      <c r="I8298" s="12">
        <v>46394</v>
      </c>
      <c r="J8298" s="72" t="s">
        <v>4</v>
      </c>
      <c r="K8298" s="45" t="s">
        <v>22326</v>
      </c>
      <c r="L8298" s="47">
        <v>127467.46643989785</v>
      </c>
    </row>
    <row r="8299" spans="1:12" x14ac:dyDescent="0.25">
      <c r="A8299" s="10">
        <v>8297</v>
      </c>
      <c r="B8299" s="72" t="s">
        <v>4</v>
      </c>
      <c r="C8299" s="45" t="s">
        <v>22327</v>
      </c>
      <c r="D8299" s="46">
        <v>6528.808</v>
      </c>
      <c r="E8299" s="12">
        <v>27346</v>
      </c>
      <c r="F8299" s="72" t="s">
        <v>4</v>
      </c>
      <c r="G8299" s="45" t="s">
        <v>22328</v>
      </c>
      <c r="H8299" s="46">
        <v>1686.4848000000002</v>
      </c>
      <c r="I8299" s="12">
        <v>46395</v>
      </c>
      <c r="J8299" s="72" t="s">
        <v>4</v>
      </c>
      <c r="K8299" s="45" t="s">
        <v>22329</v>
      </c>
      <c r="L8299" s="47">
        <v>169970.45918871317</v>
      </c>
    </row>
    <row r="8300" spans="1:12" x14ac:dyDescent="0.25">
      <c r="A8300" s="10">
        <v>8298</v>
      </c>
      <c r="B8300" s="72" t="s">
        <v>4</v>
      </c>
      <c r="C8300" s="45" t="s">
        <v>22330</v>
      </c>
      <c r="D8300" s="46">
        <v>6365.2160000000003</v>
      </c>
      <c r="E8300" s="12">
        <v>27347</v>
      </c>
      <c r="F8300" s="72" t="s">
        <v>4</v>
      </c>
      <c r="G8300" s="45" t="s">
        <v>22331</v>
      </c>
      <c r="H8300" s="46">
        <v>148.72000000000003</v>
      </c>
      <c r="I8300" s="12">
        <v>46396</v>
      </c>
      <c r="J8300" s="72" t="s">
        <v>4</v>
      </c>
      <c r="K8300" s="45" t="s">
        <v>22332</v>
      </c>
      <c r="L8300" s="47">
        <v>212165.04558738117</v>
      </c>
    </row>
    <row r="8301" spans="1:12" x14ac:dyDescent="0.25">
      <c r="A8301" s="10">
        <v>8299</v>
      </c>
      <c r="B8301" s="72" t="s">
        <v>4</v>
      </c>
      <c r="C8301" s="45">
        <v>26230361500</v>
      </c>
      <c r="D8301" s="46">
        <v>409485.64799999999</v>
      </c>
      <c r="E8301" s="12">
        <v>27348</v>
      </c>
      <c r="F8301" s="72" t="s">
        <v>4</v>
      </c>
      <c r="G8301" s="45" t="s">
        <v>22333</v>
      </c>
      <c r="H8301" s="46">
        <v>62.462400000000002</v>
      </c>
      <c r="I8301" s="12">
        <v>46397</v>
      </c>
      <c r="J8301" s="72" t="s">
        <v>4</v>
      </c>
      <c r="K8301" s="45" t="s">
        <v>22334</v>
      </c>
      <c r="L8301" s="47">
        <v>218280.88076587478</v>
      </c>
    </row>
    <row r="8302" spans="1:12" x14ac:dyDescent="0.25">
      <c r="A8302" s="10">
        <v>8300</v>
      </c>
      <c r="B8302" s="72" t="s">
        <v>4</v>
      </c>
      <c r="C8302" s="45">
        <v>262515</v>
      </c>
      <c r="D8302" s="46">
        <v>3331.3280000000004</v>
      </c>
      <c r="E8302" s="12">
        <v>27349</v>
      </c>
      <c r="F8302" s="72" t="s">
        <v>4</v>
      </c>
      <c r="G8302" s="45" t="s">
        <v>22335</v>
      </c>
      <c r="H8302" s="46">
        <v>315.28640000000001</v>
      </c>
      <c r="I8302" s="12">
        <v>46398</v>
      </c>
      <c r="J8302" s="72" t="s">
        <v>4</v>
      </c>
      <c r="K8302" s="45" t="s">
        <v>22336</v>
      </c>
      <c r="L8302" s="47">
        <v>255793.36582800004</v>
      </c>
    </row>
    <row r="8303" spans="1:12" x14ac:dyDescent="0.25">
      <c r="A8303" s="10">
        <v>8301</v>
      </c>
      <c r="B8303" s="72" t="s">
        <v>4</v>
      </c>
      <c r="C8303" s="45">
        <v>262542</v>
      </c>
      <c r="D8303" s="46">
        <v>133.84800000000001</v>
      </c>
      <c r="E8303" s="12">
        <v>27350</v>
      </c>
      <c r="F8303" s="72" t="s">
        <v>4</v>
      </c>
      <c r="G8303" s="45" t="s">
        <v>22337</v>
      </c>
      <c r="H8303" s="46">
        <v>188.87440000000004</v>
      </c>
      <c r="I8303" s="12">
        <v>46399</v>
      </c>
      <c r="J8303" s="72" t="s">
        <v>4</v>
      </c>
      <c r="K8303" s="45" t="s">
        <v>22338</v>
      </c>
      <c r="L8303" s="47">
        <v>299372.97630240023</v>
      </c>
    </row>
    <row r="8304" spans="1:12" x14ac:dyDescent="0.25">
      <c r="A8304" s="10">
        <v>8302</v>
      </c>
      <c r="B8304" s="72" t="s">
        <v>4</v>
      </c>
      <c r="C8304" s="45">
        <v>26282</v>
      </c>
      <c r="D8304" s="46">
        <v>71802.016000000003</v>
      </c>
      <c r="E8304" s="12">
        <v>27351</v>
      </c>
      <c r="F8304" s="72" t="s">
        <v>4</v>
      </c>
      <c r="G8304" s="45" t="s">
        <v>22339</v>
      </c>
      <c r="H8304" s="46">
        <v>3546.9720000000002</v>
      </c>
      <c r="I8304" s="12">
        <v>46400</v>
      </c>
      <c r="J8304" s="72" t="s">
        <v>4</v>
      </c>
      <c r="K8304" s="45" t="s">
        <v>22340</v>
      </c>
      <c r="L8304" s="47">
        <v>362647.96429241187</v>
      </c>
    </row>
    <row r="8305" spans="1:12" x14ac:dyDescent="0.25">
      <c r="A8305" s="10">
        <v>8303</v>
      </c>
      <c r="B8305" s="72" t="s">
        <v>4</v>
      </c>
      <c r="C8305" s="45">
        <v>263216</v>
      </c>
      <c r="D8305" s="46">
        <v>7242.6640000000007</v>
      </c>
      <c r="E8305" s="12">
        <v>27352</v>
      </c>
      <c r="F8305" s="72" t="s">
        <v>4</v>
      </c>
      <c r="G8305" s="45" t="s">
        <v>22341</v>
      </c>
      <c r="H8305" s="46">
        <v>237.952</v>
      </c>
      <c r="I8305" s="12">
        <v>46401</v>
      </c>
      <c r="J8305" s="72" t="s">
        <v>4</v>
      </c>
      <c r="K8305" s="45" t="s">
        <v>22342</v>
      </c>
      <c r="L8305" s="47">
        <v>378953.13456000009</v>
      </c>
    </row>
    <row r="8306" spans="1:12" x14ac:dyDescent="0.25">
      <c r="A8306" s="10">
        <v>8304</v>
      </c>
      <c r="B8306" s="72" t="s">
        <v>4</v>
      </c>
      <c r="C8306" s="45">
        <v>26330006</v>
      </c>
      <c r="D8306" s="46">
        <v>401.54400000000004</v>
      </c>
      <c r="E8306" s="12">
        <v>27353</v>
      </c>
      <c r="F8306" s="72" t="s">
        <v>4</v>
      </c>
      <c r="G8306" s="45" t="s">
        <v>22343</v>
      </c>
      <c r="H8306" s="46">
        <v>7510.36</v>
      </c>
      <c r="I8306" s="12">
        <v>46402</v>
      </c>
      <c r="J8306" s="72" t="s">
        <v>4</v>
      </c>
      <c r="K8306" s="45" t="s">
        <v>22344</v>
      </c>
      <c r="L8306" s="47">
        <v>268407.9170500664</v>
      </c>
    </row>
    <row r="8307" spans="1:12" x14ac:dyDescent="0.25">
      <c r="A8307" s="10">
        <v>8305</v>
      </c>
      <c r="B8307" s="72" t="s">
        <v>4</v>
      </c>
      <c r="C8307" s="45" t="s">
        <v>22345</v>
      </c>
      <c r="D8307" s="46">
        <v>3033.8880000000004</v>
      </c>
      <c r="E8307" s="12">
        <v>27354</v>
      </c>
      <c r="F8307" s="72" t="s">
        <v>4</v>
      </c>
      <c r="G8307" s="45" t="s">
        <v>22346</v>
      </c>
      <c r="H8307" s="46">
        <v>3718</v>
      </c>
      <c r="I8307" s="12">
        <v>46403</v>
      </c>
      <c r="J8307" s="72" t="s">
        <v>4</v>
      </c>
      <c r="K8307" s="45" t="s">
        <v>22347</v>
      </c>
      <c r="L8307" s="47">
        <v>313607.69406689052</v>
      </c>
    </row>
    <row r="8308" spans="1:12" x14ac:dyDescent="0.25">
      <c r="A8308" s="10">
        <v>8306</v>
      </c>
      <c r="B8308" s="72" t="s">
        <v>4</v>
      </c>
      <c r="C8308" s="45">
        <v>264706</v>
      </c>
      <c r="D8308" s="46">
        <v>3718</v>
      </c>
      <c r="E8308" s="12">
        <v>27355</v>
      </c>
      <c r="F8308" s="72" t="s">
        <v>4</v>
      </c>
      <c r="G8308" s="45" t="s">
        <v>22348</v>
      </c>
      <c r="H8308" s="46">
        <v>11350.310400000002</v>
      </c>
      <c r="I8308" s="12">
        <v>46404</v>
      </c>
      <c r="J8308" s="72" t="s">
        <v>4</v>
      </c>
      <c r="K8308" s="45" t="s">
        <v>22349</v>
      </c>
      <c r="L8308" s="47">
        <v>753607.68355881423</v>
      </c>
    </row>
    <row r="8309" spans="1:12" x14ac:dyDescent="0.25">
      <c r="A8309" s="10">
        <v>8307</v>
      </c>
      <c r="B8309" s="72" t="s">
        <v>4</v>
      </c>
      <c r="C8309" s="45" t="s">
        <v>22350</v>
      </c>
      <c r="D8309" s="46">
        <v>2285.8264000000004</v>
      </c>
      <c r="E8309" s="12">
        <v>27356</v>
      </c>
      <c r="F8309" s="72" t="s">
        <v>4</v>
      </c>
      <c r="G8309" s="45" t="s">
        <v>22351</v>
      </c>
      <c r="H8309" s="46">
        <v>3720.9744000000005</v>
      </c>
      <c r="I8309" s="12">
        <v>46405</v>
      </c>
      <c r="J8309" s="72" t="s">
        <v>4</v>
      </c>
      <c r="K8309" s="45" t="s">
        <v>22352</v>
      </c>
      <c r="L8309" s="47">
        <v>1080523.1816431214</v>
      </c>
    </row>
    <row r="8310" spans="1:12" x14ac:dyDescent="0.25">
      <c r="A8310" s="10">
        <v>8308</v>
      </c>
      <c r="B8310" s="72" t="s">
        <v>4</v>
      </c>
      <c r="C8310" s="45">
        <v>264880</v>
      </c>
      <c r="D8310" s="46">
        <v>17638.192000000003</v>
      </c>
      <c r="E8310" s="12">
        <v>27357</v>
      </c>
      <c r="F8310" s="72" t="s">
        <v>4</v>
      </c>
      <c r="G8310" s="45" t="s">
        <v>22353</v>
      </c>
      <c r="H8310" s="46">
        <v>157.64320000000001</v>
      </c>
      <c r="I8310" s="12">
        <v>46406</v>
      </c>
      <c r="J8310" s="72" t="s">
        <v>4</v>
      </c>
      <c r="K8310" s="45" t="s">
        <v>22354</v>
      </c>
      <c r="L8310" s="47">
        <v>795277.97563577129</v>
      </c>
    </row>
    <row r="8311" spans="1:12" x14ac:dyDescent="0.25">
      <c r="A8311" s="10">
        <v>8309</v>
      </c>
      <c r="B8311" s="72" t="s">
        <v>4</v>
      </c>
      <c r="C8311" s="45" t="s">
        <v>22355</v>
      </c>
      <c r="D8311" s="46">
        <v>856334.22160000005</v>
      </c>
      <c r="E8311" s="12">
        <v>27358</v>
      </c>
      <c r="F8311" s="72" t="s">
        <v>4</v>
      </c>
      <c r="G8311" s="45" t="s">
        <v>22356</v>
      </c>
      <c r="H8311" s="46">
        <v>62.462400000000002</v>
      </c>
      <c r="I8311" s="12">
        <v>46407</v>
      </c>
      <c r="J8311" s="72" t="s">
        <v>4</v>
      </c>
      <c r="K8311" s="45" t="s">
        <v>22357</v>
      </c>
      <c r="L8311" s="47">
        <v>793087.9407718333</v>
      </c>
    </row>
    <row r="8312" spans="1:12" x14ac:dyDescent="0.25">
      <c r="A8312" s="10">
        <v>8310</v>
      </c>
      <c r="B8312" s="72" t="s">
        <v>4</v>
      </c>
      <c r="C8312" s="45">
        <v>26500029204</v>
      </c>
      <c r="D8312" s="46">
        <v>12120.68</v>
      </c>
      <c r="E8312" s="12">
        <v>27359</v>
      </c>
      <c r="F8312" s="72" t="s">
        <v>4</v>
      </c>
      <c r="G8312" s="45" t="s">
        <v>22358</v>
      </c>
      <c r="H8312" s="46">
        <v>89.231999999999999</v>
      </c>
      <c r="I8312" s="12">
        <v>46408</v>
      </c>
      <c r="J8312" s="72" t="s">
        <v>4</v>
      </c>
      <c r="K8312" s="45" t="s">
        <v>22359</v>
      </c>
      <c r="L8312" s="47">
        <v>886974.96165160055</v>
      </c>
    </row>
    <row r="8313" spans="1:12" x14ac:dyDescent="0.25">
      <c r="A8313" s="10">
        <v>8311</v>
      </c>
      <c r="B8313" s="72" t="s">
        <v>4</v>
      </c>
      <c r="C8313" s="45" t="s">
        <v>22360</v>
      </c>
      <c r="D8313" s="46">
        <v>7287.28</v>
      </c>
      <c r="E8313" s="12">
        <v>27360</v>
      </c>
      <c r="F8313" s="72" t="s">
        <v>4</v>
      </c>
      <c r="G8313" s="45" t="s">
        <v>22361</v>
      </c>
      <c r="H8313" s="46">
        <v>78.821600000000004</v>
      </c>
      <c r="I8313" s="12">
        <v>46409</v>
      </c>
      <c r="J8313" s="72" t="s">
        <v>4</v>
      </c>
      <c r="K8313" s="45" t="s">
        <v>22362</v>
      </c>
      <c r="L8313" s="47">
        <v>933291.4178775897</v>
      </c>
    </row>
    <row r="8314" spans="1:12" x14ac:dyDescent="0.25">
      <c r="A8314" s="10">
        <v>8312</v>
      </c>
      <c r="B8314" s="72" t="s">
        <v>4</v>
      </c>
      <c r="C8314" s="45" t="s">
        <v>22363</v>
      </c>
      <c r="D8314" s="46">
        <v>16879.720000000005</v>
      </c>
      <c r="E8314" s="12">
        <v>27361</v>
      </c>
      <c r="F8314" s="72" t="s">
        <v>4</v>
      </c>
      <c r="G8314" s="45" t="s">
        <v>22364</v>
      </c>
      <c r="H8314" s="46">
        <v>194784.53280000004</v>
      </c>
      <c r="I8314" s="12">
        <v>46410</v>
      </c>
      <c r="J8314" s="72" t="s">
        <v>4</v>
      </c>
      <c r="K8314" s="45" t="s">
        <v>22365</v>
      </c>
      <c r="L8314" s="47">
        <v>924932.89480239677</v>
      </c>
    </row>
    <row r="8315" spans="1:12" x14ac:dyDescent="0.25">
      <c r="A8315" s="10">
        <v>8313</v>
      </c>
      <c r="B8315" s="72" t="s">
        <v>4</v>
      </c>
      <c r="C8315" s="45" t="s">
        <v>22366</v>
      </c>
      <c r="D8315" s="46">
        <v>9756.0320000000011</v>
      </c>
      <c r="E8315" s="12">
        <v>27362</v>
      </c>
      <c r="F8315" s="72" t="s">
        <v>4</v>
      </c>
      <c r="G8315" s="45" t="s">
        <v>22367</v>
      </c>
      <c r="H8315" s="46">
        <v>25074.191999999999</v>
      </c>
      <c r="I8315" s="12">
        <v>46411</v>
      </c>
      <c r="J8315" s="72" t="s">
        <v>4</v>
      </c>
      <c r="K8315" s="45" t="s">
        <v>22368</v>
      </c>
      <c r="L8315" s="47">
        <v>744492.3587242472</v>
      </c>
    </row>
    <row r="8316" spans="1:12" x14ac:dyDescent="0.25">
      <c r="A8316" s="10">
        <v>8314</v>
      </c>
      <c r="B8316" s="72" t="s">
        <v>4</v>
      </c>
      <c r="C8316" s="45">
        <v>265628</v>
      </c>
      <c r="D8316" s="46">
        <v>21549.528000000006</v>
      </c>
      <c r="E8316" s="12">
        <v>27363</v>
      </c>
      <c r="F8316" s="72" t="s">
        <v>4</v>
      </c>
      <c r="G8316" s="45" t="s">
        <v>22369</v>
      </c>
      <c r="H8316" s="46">
        <v>60377.345600000008</v>
      </c>
      <c r="I8316" s="12">
        <v>46412</v>
      </c>
      <c r="J8316" s="72" t="s">
        <v>4</v>
      </c>
      <c r="K8316" s="45" t="s">
        <v>22370</v>
      </c>
      <c r="L8316" s="47">
        <v>742603.30045536405</v>
      </c>
    </row>
    <row r="8317" spans="1:12" x14ac:dyDescent="0.25">
      <c r="A8317" s="10">
        <v>8315</v>
      </c>
      <c r="B8317" s="72" t="s">
        <v>4</v>
      </c>
      <c r="C8317" s="45" t="s">
        <v>22371</v>
      </c>
      <c r="D8317" s="46">
        <v>266119.56800000003</v>
      </c>
      <c r="E8317" s="12">
        <v>27364</v>
      </c>
      <c r="F8317" s="72" t="s">
        <v>4</v>
      </c>
      <c r="G8317" s="45" t="s">
        <v>22372</v>
      </c>
      <c r="H8317" s="46">
        <v>15764.320000000003</v>
      </c>
      <c r="I8317" s="12">
        <v>46413</v>
      </c>
      <c r="J8317" s="72" t="s">
        <v>4</v>
      </c>
      <c r="K8317" s="45" t="s">
        <v>22373</v>
      </c>
      <c r="L8317" s="47">
        <v>84189.013471521961</v>
      </c>
    </row>
    <row r="8318" spans="1:12" x14ac:dyDescent="0.25">
      <c r="A8318" s="10">
        <v>8316</v>
      </c>
      <c r="B8318" s="72" t="s">
        <v>4</v>
      </c>
      <c r="C8318" s="45">
        <v>26600023800</v>
      </c>
      <c r="D8318" s="46">
        <v>15898.168000000003</v>
      </c>
      <c r="E8318" s="12">
        <v>27365</v>
      </c>
      <c r="F8318" s="72" t="s">
        <v>4</v>
      </c>
      <c r="G8318" s="45" t="s">
        <v>22374</v>
      </c>
      <c r="H8318" s="46">
        <v>32348.087200000005</v>
      </c>
      <c r="I8318" s="12">
        <v>46414</v>
      </c>
      <c r="J8318" s="72" t="s">
        <v>4</v>
      </c>
      <c r="K8318" s="45" t="s">
        <v>22375</v>
      </c>
      <c r="L8318" s="47">
        <v>338309.40665263357</v>
      </c>
    </row>
    <row r="8319" spans="1:12" x14ac:dyDescent="0.25">
      <c r="A8319" s="10">
        <v>8317</v>
      </c>
      <c r="B8319" s="72" t="s">
        <v>4</v>
      </c>
      <c r="C8319" s="45">
        <v>26600079800</v>
      </c>
      <c r="D8319" s="46">
        <v>18560.256000000001</v>
      </c>
      <c r="E8319" s="12">
        <v>27366</v>
      </c>
      <c r="F8319" s="72" t="s">
        <v>4</v>
      </c>
      <c r="G8319" s="45" t="s">
        <v>22376</v>
      </c>
      <c r="H8319" s="46">
        <v>1145.1440000000002</v>
      </c>
      <c r="I8319" s="12">
        <v>46415</v>
      </c>
      <c r="J8319" s="72" t="s">
        <v>4</v>
      </c>
      <c r="K8319" s="45" t="s">
        <v>22377</v>
      </c>
      <c r="L8319" s="47">
        <v>109896.40902240001</v>
      </c>
    </row>
    <row r="8320" spans="1:12" x14ac:dyDescent="0.25">
      <c r="A8320" s="10">
        <v>8318</v>
      </c>
      <c r="B8320" s="72" t="s">
        <v>4</v>
      </c>
      <c r="C8320" s="45">
        <v>26600092200</v>
      </c>
      <c r="D8320" s="46">
        <v>48631.44</v>
      </c>
      <c r="E8320" s="12">
        <v>27367</v>
      </c>
      <c r="F8320" s="72" t="s">
        <v>4</v>
      </c>
      <c r="G8320" s="45" t="s">
        <v>22378</v>
      </c>
      <c r="H8320" s="46">
        <v>2727.5248000000001</v>
      </c>
      <c r="I8320" s="12">
        <v>46416</v>
      </c>
      <c r="J8320" s="72" t="s">
        <v>4</v>
      </c>
      <c r="K8320" s="45" t="s">
        <v>22379</v>
      </c>
      <c r="L8320" s="47">
        <v>102317.34633120002</v>
      </c>
    </row>
    <row r="8321" spans="1:12" x14ac:dyDescent="0.25">
      <c r="A8321" s="10">
        <v>8319</v>
      </c>
      <c r="B8321" s="72" t="s">
        <v>4</v>
      </c>
      <c r="C8321" s="45" t="s">
        <v>22380</v>
      </c>
      <c r="D8321" s="46">
        <v>40088.963199999998</v>
      </c>
      <c r="E8321" s="12">
        <v>27368</v>
      </c>
      <c r="F8321" s="72" t="s">
        <v>4</v>
      </c>
      <c r="G8321" s="45" t="s">
        <v>22381</v>
      </c>
      <c r="H8321" s="46">
        <v>7693.2856000000002</v>
      </c>
      <c r="I8321" s="12">
        <v>46417</v>
      </c>
      <c r="J8321" s="72" t="s">
        <v>4</v>
      </c>
      <c r="K8321" s="45" t="s">
        <v>22382</v>
      </c>
      <c r="L8321" s="47">
        <v>139303.87332755502</v>
      </c>
    </row>
    <row r="8322" spans="1:12" x14ac:dyDescent="0.25">
      <c r="A8322" s="10">
        <v>8320</v>
      </c>
      <c r="B8322" s="72" t="s">
        <v>4</v>
      </c>
      <c r="C8322" s="45">
        <v>267075</v>
      </c>
      <c r="D8322" s="46">
        <v>19690.528000000006</v>
      </c>
      <c r="E8322" s="12">
        <v>27369</v>
      </c>
      <c r="F8322" s="72" t="s">
        <v>4</v>
      </c>
      <c r="G8322" s="45" t="s">
        <v>22383</v>
      </c>
      <c r="H8322" s="46">
        <v>17388.342400000001</v>
      </c>
      <c r="I8322" s="12">
        <v>46418</v>
      </c>
      <c r="J8322" s="72" t="s">
        <v>4</v>
      </c>
      <c r="K8322" s="45" t="s">
        <v>22384</v>
      </c>
      <c r="L8322" s="47">
        <v>143415.7135961763</v>
      </c>
    </row>
    <row r="8323" spans="1:12" x14ac:dyDescent="0.25">
      <c r="A8323" s="10">
        <v>8321</v>
      </c>
      <c r="B8323" s="72" t="s">
        <v>4</v>
      </c>
      <c r="C8323" s="45">
        <v>267078</v>
      </c>
      <c r="D8323" s="46">
        <v>11377.08</v>
      </c>
      <c r="E8323" s="12">
        <v>27370</v>
      </c>
      <c r="F8323" s="72" t="s">
        <v>4</v>
      </c>
      <c r="G8323" s="45" t="s">
        <v>22385</v>
      </c>
      <c r="H8323" s="46">
        <v>18842.824000000001</v>
      </c>
      <c r="I8323" s="12">
        <v>46419</v>
      </c>
      <c r="J8323" s="72" t="s">
        <v>4</v>
      </c>
      <c r="K8323" s="45" t="s">
        <v>22386</v>
      </c>
      <c r="L8323" s="47">
        <v>130277.00645781225</v>
      </c>
    </row>
    <row r="8324" spans="1:12" x14ac:dyDescent="0.25">
      <c r="A8324" s="10">
        <v>8322</v>
      </c>
      <c r="B8324" s="72" t="s">
        <v>4</v>
      </c>
      <c r="C8324" s="45">
        <v>267081</v>
      </c>
      <c r="D8324" s="46">
        <v>15526.368000000002</v>
      </c>
      <c r="E8324" s="12">
        <v>27371</v>
      </c>
      <c r="F8324" s="72" t="s">
        <v>4</v>
      </c>
      <c r="G8324" s="45" t="s">
        <v>22387</v>
      </c>
      <c r="H8324" s="46">
        <v>6409.8320000000003</v>
      </c>
      <c r="I8324" s="12">
        <v>46420</v>
      </c>
      <c r="J8324" s="72" t="s">
        <v>4</v>
      </c>
      <c r="K8324" s="45" t="s">
        <v>22388</v>
      </c>
      <c r="L8324" s="47">
        <v>352661.92693486653</v>
      </c>
    </row>
    <row r="8325" spans="1:12" x14ac:dyDescent="0.25">
      <c r="A8325" s="10">
        <v>8323</v>
      </c>
      <c r="B8325" s="72" t="s">
        <v>4</v>
      </c>
      <c r="C8325" s="45">
        <v>267358</v>
      </c>
      <c r="D8325" s="46">
        <v>8372.9360000000015</v>
      </c>
      <c r="E8325" s="12">
        <v>27372</v>
      </c>
      <c r="F8325" s="72" t="s">
        <v>4</v>
      </c>
      <c r="G8325" s="45" t="s">
        <v>22389</v>
      </c>
      <c r="H8325" s="46">
        <v>14708.408000000001</v>
      </c>
      <c r="I8325" s="12">
        <v>46421</v>
      </c>
      <c r="J8325" s="72" t="s">
        <v>4</v>
      </c>
      <c r="K8325" s="45" t="s">
        <v>22390</v>
      </c>
      <c r="L8325" s="47">
        <v>115580.70604080003</v>
      </c>
    </row>
    <row r="8326" spans="1:12" x14ac:dyDescent="0.25">
      <c r="A8326" s="10">
        <v>8324</v>
      </c>
      <c r="B8326" s="72" t="s">
        <v>4</v>
      </c>
      <c r="C8326" s="45">
        <v>26806201184</v>
      </c>
      <c r="D8326" s="46">
        <v>133.84800000000001</v>
      </c>
      <c r="E8326" s="12">
        <v>27373</v>
      </c>
      <c r="F8326" s="72" t="s">
        <v>4</v>
      </c>
      <c r="G8326" s="45" t="s">
        <v>22391</v>
      </c>
      <c r="H8326" s="46">
        <v>3718</v>
      </c>
      <c r="I8326" s="12">
        <v>46422</v>
      </c>
      <c r="J8326" s="72" t="s">
        <v>4</v>
      </c>
      <c r="K8326" s="45" t="s">
        <v>22392</v>
      </c>
      <c r="L8326" s="47">
        <v>78632.775421200015</v>
      </c>
    </row>
    <row r="8327" spans="1:12" x14ac:dyDescent="0.25">
      <c r="A8327" s="10">
        <v>8325</v>
      </c>
      <c r="B8327" s="72" t="s">
        <v>4</v>
      </c>
      <c r="C8327" s="45" t="s">
        <v>22393</v>
      </c>
      <c r="D8327" s="46">
        <v>115347.232</v>
      </c>
      <c r="E8327" s="12">
        <v>27374</v>
      </c>
      <c r="F8327" s="72" t="s">
        <v>4</v>
      </c>
      <c r="G8327" s="45" t="s">
        <v>22394</v>
      </c>
      <c r="H8327" s="46">
        <v>4015.440000000001</v>
      </c>
      <c r="I8327" s="12">
        <v>46423</v>
      </c>
      <c r="J8327" s="72" t="s">
        <v>4</v>
      </c>
      <c r="K8327" s="45" t="s">
        <v>22395</v>
      </c>
      <c r="L8327" s="47">
        <v>94196.922019200021</v>
      </c>
    </row>
    <row r="8328" spans="1:12" x14ac:dyDescent="0.25">
      <c r="A8328" s="10">
        <v>8326</v>
      </c>
      <c r="B8328" s="72" t="s">
        <v>4</v>
      </c>
      <c r="C8328" s="45" t="s">
        <v>22396</v>
      </c>
      <c r="D8328" s="46">
        <v>66938.872000000018</v>
      </c>
      <c r="E8328" s="12">
        <v>27375</v>
      </c>
      <c r="F8328" s="72" t="s">
        <v>4</v>
      </c>
      <c r="G8328" s="45" t="s">
        <v>22397</v>
      </c>
      <c r="H8328" s="46">
        <v>298.92720000000008</v>
      </c>
      <c r="I8328" s="12">
        <v>46424</v>
      </c>
      <c r="J8328" s="72" t="s">
        <v>4</v>
      </c>
      <c r="K8328" s="45" t="s">
        <v>22398</v>
      </c>
      <c r="L8328" s="47">
        <v>142107.42546000003</v>
      </c>
    </row>
    <row r="8329" spans="1:12" x14ac:dyDescent="0.25">
      <c r="A8329" s="10">
        <v>8327</v>
      </c>
      <c r="B8329" s="72" t="s">
        <v>4</v>
      </c>
      <c r="C8329" s="45">
        <v>26930105500</v>
      </c>
      <c r="D8329" s="46">
        <v>91596.648000000001</v>
      </c>
      <c r="E8329" s="12">
        <v>27376</v>
      </c>
      <c r="F8329" s="72" t="s">
        <v>4</v>
      </c>
      <c r="G8329" s="45" t="s">
        <v>22399</v>
      </c>
      <c r="H8329" s="46">
        <v>298.92720000000008</v>
      </c>
      <c r="I8329" s="12">
        <v>46425</v>
      </c>
      <c r="J8329" s="72" t="s">
        <v>4</v>
      </c>
      <c r="K8329" s="45" t="s">
        <v>22400</v>
      </c>
      <c r="L8329" s="47">
        <v>112399.22979261036</v>
      </c>
    </row>
    <row r="8330" spans="1:12" x14ac:dyDescent="0.25">
      <c r="A8330" s="10">
        <v>8328</v>
      </c>
      <c r="B8330" s="72" t="s">
        <v>4</v>
      </c>
      <c r="C8330" s="45" t="s">
        <v>22401</v>
      </c>
      <c r="D8330" s="46">
        <v>3957.4392000000007</v>
      </c>
      <c r="E8330" s="12">
        <v>27377</v>
      </c>
      <c r="F8330" s="72" t="s">
        <v>4</v>
      </c>
      <c r="G8330" s="45" t="s">
        <v>22402</v>
      </c>
      <c r="H8330" s="46">
        <v>1859</v>
      </c>
      <c r="I8330" s="12">
        <v>46426</v>
      </c>
      <c r="J8330" s="72" t="s">
        <v>4</v>
      </c>
      <c r="K8330" s="45" t="s">
        <v>22403</v>
      </c>
      <c r="L8330" s="47">
        <v>194659.13186784464</v>
      </c>
    </row>
    <row r="8331" spans="1:12" x14ac:dyDescent="0.25">
      <c r="A8331" s="10">
        <v>8329</v>
      </c>
      <c r="B8331" s="72" t="s">
        <v>4</v>
      </c>
      <c r="C8331" s="45" t="s">
        <v>22404</v>
      </c>
      <c r="D8331" s="46">
        <v>12076.064</v>
      </c>
      <c r="E8331" s="12">
        <v>27378</v>
      </c>
      <c r="F8331" s="72" t="s">
        <v>4</v>
      </c>
      <c r="G8331" s="45" t="s">
        <v>22405</v>
      </c>
      <c r="H8331" s="46">
        <v>31.231200000000001</v>
      </c>
      <c r="I8331" s="12">
        <v>46427</v>
      </c>
      <c r="J8331" s="72" t="s">
        <v>4</v>
      </c>
      <c r="K8331" s="45" t="s">
        <v>22406</v>
      </c>
      <c r="L8331" s="47">
        <v>98300.411413013411</v>
      </c>
    </row>
    <row r="8332" spans="1:12" x14ac:dyDescent="0.25">
      <c r="A8332" s="10">
        <v>8330</v>
      </c>
      <c r="B8332" s="72" t="s">
        <v>4</v>
      </c>
      <c r="C8332" s="45" t="s">
        <v>22407</v>
      </c>
      <c r="D8332" s="46">
        <v>31201.456000000006</v>
      </c>
      <c r="E8332" s="12">
        <v>27379</v>
      </c>
      <c r="F8332" s="72" t="s">
        <v>4</v>
      </c>
      <c r="G8332" s="45" t="s">
        <v>22408</v>
      </c>
      <c r="H8332" s="46">
        <v>47.590400000000002</v>
      </c>
      <c r="I8332" s="12">
        <v>46428</v>
      </c>
      <c r="J8332" s="72" t="s">
        <v>4</v>
      </c>
      <c r="K8332" s="45" t="s">
        <v>22409</v>
      </c>
      <c r="L8332" s="47">
        <v>93592.190853719832</v>
      </c>
    </row>
    <row r="8333" spans="1:12" x14ac:dyDescent="0.25">
      <c r="A8333" s="10">
        <v>8331</v>
      </c>
      <c r="B8333" s="72" t="s">
        <v>4</v>
      </c>
      <c r="C8333" s="45" t="s">
        <v>22410</v>
      </c>
      <c r="D8333" s="46">
        <v>18869.593600000004</v>
      </c>
      <c r="E8333" s="12">
        <v>27380</v>
      </c>
      <c r="F8333" s="72" t="s">
        <v>4</v>
      </c>
      <c r="G8333" s="45" t="s">
        <v>22411</v>
      </c>
      <c r="H8333" s="46">
        <v>962.21840000000009</v>
      </c>
      <c r="I8333" s="12">
        <v>46429</v>
      </c>
      <c r="J8333" s="72" t="s">
        <v>4</v>
      </c>
      <c r="K8333" s="45" t="s">
        <v>22412</v>
      </c>
      <c r="L8333" s="47">
        <v>136423.12844160001</v>
      </c>
    </row>
    <row r="8334" spans="1:12" x14ac:dyDescent="0.25">
      <c r="A8334" s="10">
        <v>8332</v>
      </c>
      <c r="B8334" s="72" t="s">
        <v>4</v>
      </c>
      <c r="C8334" s="45" t="s">
        <v>22413</v>
      </c>
      <c r="D8334" s="46">
        <v>469940.32800000004</v>
      </c>
      <c r="E8334" s="12">
        <v>27381</v>
      </c>
      <c r="F8334" s="72" t="s">
        <v>4</v>
      </c>
      <c r="G8334" s="45" t="s">
        <v>22414</v>
      </c>
      <c r="H8334" s="46">
        <v>2033.0024000000001</v>
      </c>
      <c r="I8334" s="12">
        <v>46430</v>
      </c>
      <c r="J8334" s="72" t="s">
        <v>4</v>
      </c>
      <c r="K8334" s="45" t="s">
        <v>22415</v>
      </c>
      <c r="L8334" s="47">
        <v>160108.99726608596</v>
      </c>
    </row>
    <row r="8335" spans="1:12" x14ac:dyDescent="0.25">
      <c r="A8335" s="10">
        <v>8333</v>
      </c>
      <c r="B8335" s="72" t="s">
        <v>4</v>
      </c>
      <c r="C8335" s="45" t="s">
        <v>22416</v>
      </c>
      <c r="D8335" s="46">
        <v>3720617.4720000001</v>
      </c>
      <c r="E8335" s="12">
        <v>27382</v>
      </c>
      <c r="F8335" s="72" t="s">
        <v>4</v>
      </c>
      <c r="G8335" s="45" t="s">
        <v>22417</v>
      </c>
      <c r="H8335" s="46">
        <v>24970.088</v>
      </c>
      <c r="I8335" s="12">
        <v>46431</v>
      </c>
      <c r="J8335" s="72" t="s">
        <v>4</v>
      </c>
      <c r="K8335" s="45" t="s">
        <v>22418</v>
      </c>
      <c r="L8335" s="47">
        <v>375215.88737837534</v>
      </c>
    </row>
    <row r="8336" spans="1:12" x14ac:dyDescent="0.25">
      <c r="A8336" s="10">
        <v>8334</v>
      </c>
      <c r="B8336" s="72" t="s">
        <v>4</v>
      </c>
      <c r="C8336" s="45" t="s">
        <v>22419</v>
      </c>
      <c r="D8336" s="46">
        <v>275276.25840000005</v>
      </c>
      <c r="E8336" s="12">
        <v>27383</v>
      </c>
      <c r="F8336" s="72" t="s">
        <v>4</v>
      </c>
      <c r="G8336" s="45" t="s">
        <v>22420</v>
      </c>
      <c r="H8336" s="46">
        <v>10404.451200000001</v>
      </c>
      <c r="I8336" s="12">
        <v>46432</v>
      </c>
      <c r="J8336" s="72" t="s">
        <v>4</v>
      </c>
      <c r="K8336" s="45" t="s">
        <v>22421</v>
      </c>
      <c r="L8336" s="47">
        <v>147182.33755902888</v>
      </c>
    </row>
    <row r="8337" spans="1:12" x14ac:dyDescent="0.25">
      <c r="A8337" s="10">
        <v>8335</v>
      </c>
      <c r="B8337" s="72" t="s">
        <v>4</v>
      </c>
      <c r="C8337" s="45" t="s">
        <v>22422</v>
      </c>
      <c r="D8337" s="46">
        <v>232360.12800000003</v>
      </c>
      <c r="E8337" s="12">
        <v>27384</v>
      </c>
      <c r="F8337" s="72" t="s">
        <v>4</v>
      </c>
      <c r="G8337" s="45" t="s">
        <v>22423</v>
      </c>
      <c r="H8337" s="46">
        <v>31.231200000000001</v>
      </c>
      <c r="I8337" s="12">
        <v>46433</v>
      </c>
      <c r="J8337" s="72" t="s">
        <v>4</v>
      </c>
      <c r="K8337" s="45" t="s">
        <v>22424</v>
      </c>
      <c r="L8337" s="47">
        <v>137370.51127800005</v>
      </c>
    </row>
    <row r="8338" spans="1:12" x14ac:dyDescent="0.25">
      <c r="A8338" s="10">
        <v>8336</v>
      </c>
      <c r="B8338" s="72" t="s">
        <v>4</v>
      </c>
      <c r="C8338" s="45" t="s">
        <v>22425</v>
      </c>
      <c r="D8338" s="46">
        <v>74211.280000000013</v>
      </c>
      <c r="E8338" s="12">
        <v>27385</v>
      </c>
      <c r="F8338" s="72" t="s">
        <v>4</v>
      </c>
      <c r="G8338" s="45" t="s">
        <v>22426</v>
      </c>
      <c r="H8338" s="46">
        <v>260260.00000000006</v>
      </c>
      <c r="I8338" s="12">
        <v>46434</v>
      </c>
      <c r="J8338" s="72" t="s">
        <v>4</v>
      </c>
      <c r="K8338" s="45" t="s">
        <v>22427</v>
      </c>
      <c r="L8338" s="47">
        <v>389568.40766060824</v>
      </c>
    </row>
    <row r="8339" spans="1:12" x14ac:dyDescent="0.25">
      <c r="A8339" s="10">
        <v>8337</v>
      </c>
      <c r="B8339" s="72" t="s">
        <v>4</v>
      </c>
      <c r="C8339" s="45" t="s">
        <v>22428</v>
      </c>
      <c r="D8339" s="46">
        <v>203032.54399999999</v>
      </c>
      <c r="E8339" s="12">
        <v>27386</v>
      </c>
      <c r="F8339" s="72" t="s">
        <v>4</v>
      </c>
      <c r="G8339" s="45" t="s">
        <v>22429</v>
      </c>
      <c r="H8339" s="46">
        <v>97108.21120000002</v>
      </c>
      <c r="I8339" s="12">
        <v>46435</v>
      </c>
      <c r="J8339" s="72" t="s">
        <v>4</v>
      </c>
      <c r="K8339" s="45" t="s">
        <v>22430</v>
      </c>
      <c r="L8339" s="47">
        <v>189476.56728000005</v>
      </c>
    </row>
    <row r="8340" spans="1:12" x14ac:dyDescent="0.25">
      <c r="A8340" s="10">
        <v>8338</v>
      </c>
      <c r="B8340" s="72" t="s">
        <v>4</v>
      </c>
      <c r="C8340" s="45" t="s">
        <v>22431</v>
      </c>
      <c r="D8340" s="46">
        <v>205819.55680000005</v>
      </c>
      <c r="E8340" s="12">
        <v>27387</v>
      </c>
      <c r="F8340" s="72" t="s">
        <v>4</v>
      </c>
      <c r="G8340" s="45" t="s">
        <v>22432</v>
      </c>
      <c r="H8340" s="46">
        <v>1829.2560000000001</v>
      </c>
      <c r="I8340" s="12">
        <v>46436</v>
      </c>
      <c r="J8340" s="72" t="s">
        <v>4</v>
      </c>
      <c r="K8340" s="45" t="s">
        <v>22433</v>
      </c>
      <c r="L8340" s="47">
        <v>178649.33486400006</v>
      </c>
    </row>
    <row r="8341" spans="1:12" x14ac:dyDescent="0.25">
      <c r="A8341" s="10">
        <v>8339</v>
      </c>
      <c r="B8341" s="72" t="s">
        <v>4</v>
      </c>
      <c r="C8341" s="45" t="s">
        <v>22434</v>
      </c>
      <c r="D8341" s="46">
        <v>3673.384</v>
      </c>
      <c r="E8341" s="12">
        <v>27388</v>
      </c>
      <c r="F8341" s="72" t="s">
        <v>4</v>
      </c>
      <c r="G8341" s="45" t="s">
        <v>22435</v>
      </c>
      <c r="H8341" s="46">
        <v>2230.8000000000006</v>
      </c>
      <c r="I8341" s="12">
        <v>46437</v>
      </c>
      <c r="J8341" s="72" t="s">
        <v>4</v>
      </c>
      <c r="K8341" s="45" t="s">
        <v>22436</v>
      </c>
      <c r="L8341" s="47">
        <v>198100.96271905547</v>
      </c>
    </row>
    <row r="8342" spans="1:12" x14ac:dyDescent="0.25">
      <c r="A8342" s="10">
        <v>8340</v>
      </c>
      <c r="B8342" s="72" t="s">
        <v>4</v>
      </c>
      <c r="C8342" s="45" t="s">
        <v>22437</v>
      </c>
      <c r="D8342" s="46">
        <v>6469.32</v>
      </c>
      <c r="E8342" s="12">
        <v>27389</v>
      </c>
      <c r="F8342" s="72" t="s">
        <v>4</v>
      </c>
      <c r="G8342" s="45" t="s">
        <v>22438</v>
      </c>
      <c r="H8342" s="46">
        <v>1261.1456000000001</v>
      </c>
      <c r="I8342" s="12">
        <v>46438</v>
      </c>
      <c r="J8342" s="72" t="s">
        <v>4</v>
      </c>
      <c r="K8342" s="45" t="s">
        <v>22439</v>
      </c>
      <c r="L8342" s="47">
        <v>410072.00806379825</v>
      </c>
    </row>
    <row r="8343" spans="1:12" x14ac:dyDescent="0.25">
      <c r="A8343" s="10">
        <v>8341</v>
      </c>
      <c r="B8343" s="72" t="s">
        <v>4</v>
      </c>
      <c r="C8343" s="45" t="s">
        <v>22440</v>
      </c>
      <c r="D8343" s="46">
        <v>3822.1040000000007</v>
      </c>
      <c r="E8343" s="12">
        <v>27390</v>
      </c>
      <c r="F8343" s="72" t="s">
        <v>4</v>
      </c>
      <c r="G8343" s="45" t="s">
        <v>22441</v>
      </c>
      <c r="H8343" s="46">
        <v>520.5200000000001</v>
      </c>
      <c r="I8343" s="12">
        <v>46439</v>
      </c>
      <c r="J8343" s="72" t="s">
        <v>4</v>
      </c>
      <c r="K8343" s="45" t="s">
        <v>22442</v>
      </c>
      <c r="L8343" s="47">
        <v>166484.31440980535</v>
      </c>
    </row>
    <row r="8344" spans="1:12" x14ac:dyDescent="0.25">
      <c r="A8344" s="10">
        <v>8342</v>
      </c>
      <c r="B8344" s="72" t="s">
        <v>4</v>
      </c>
      <c r="C8344" s="45" t="s">
        <v>22443</v>
      </c>
      <c r="D8344" s="46">
        <v>2153450.7280000006</v>
      </c>
      <c r="E8344" s="12">
        <v>27391</v>
      </c>
      <c r="F8344" s="72" t="s">
        <v>4</v>
      </c>
      <c r="G8344" s="45" t="s">
        <v>22444</v>
      </c>
      <c r="H8344" s="46">
        <v>298.92720000000008</v>
      </c>
      <c r="I8344" s="12">
        <v>46440</v>
      </c>
      <c r="J8344" s="72" t="s">
        <v>4</v>
      </c>
      <c r="K8344" s="45" t="s">
        <v>22445</v>
      </c>
      <c r="L8344" s="47">
        <v>410072.00806379825</v>
      </c>
    </row>
    <row r="8345" spans="1:12" x14ac:dyDescent="0.25">
      <c r="A8345" s="10">
        <v>8343</v>
      </c>
      <c r="B8345" s="72" t="s">
        <v>4</v>
      </c>
      <c r="C8345" s="45" t="s">
        <v>22446</v>
      </c>
      <c r="D8345" s="46">
        <v>13369.928</v>
      </c>
      <c r="E8345" s="12">
        <v>27392</v>
      </c>
      <c r="F8345" s="72" t="s">
        <v>4</v>
      </c>
      <c r="G8345" s="45" t="s">
        <v>22447</v>
      </c>
      <c r="H8345" s="46">
        <v>16359.200000000004</v>
      </c>
      <c r="I8345" s="12">
        <v>46441</v>
      </c>
      <c r="J8345" s="72" t="s">
        <v>4</v>
      </c>
      <c r="K8345" s="45" t="s">
        <v>22448</v>
      </c>
      <c r="L8345" s="47">
        <v>430575.60846698814</v>
      </c>
    </row>
    <row r="8346" spans="1:12" x14ac:dyDescent="0.25">
      <c r="A8346" s="10">
        <v>8344</v>
      </c>
      <c r="B8346" s="72" t="s">
        <v>4</v>
      </c>
      <c r="C8346" s="45" t="s">
        <v>22449</v>
      </c>
      <c r="D8346" s="46">
        <v>9869.0592000000015</v>
      </c>
      <c r="E8346" s="12">
        <v>27393</v>
      </c>
      <c r="F8346" s="72" t="s">
        <v>4</v>
      </c>
      <c r="G8346" s="45" t="s">
        <v>22450</v>
      </c>
      <c r="H8346" s="46">
        <v>18515.640000000003</v>
      </c>
      <c r="I8346" s="12">
        <v>46442</v>
      </c>
      <c r="J8346" s="72" t="s">
        <v>4</v>
      </c>
      <c r="K8346" s="45" t="s">
        <v>22451</v>
      </c>
      <c r="L8346" s="47">
        <v>430575.60846698814</v>
      </c>
    </row>
    <row r="8347" spans="1:12" x14ac:dyDescent="0.25">
      <c r="A8347" s="10">
        <v>8345</v>
      </c>
      <c r="B8347" s="72" t="s">
        <v>4</v>
      </c>
      <c r="C8347" s="45" t="s">
        <v>22452</v>
      </c>
      <c r="D8347" s="46">
        <v>9757.5192000000006</v>
      </c>
      <c r="E8347" s="12">
        <v>27394</v>
      </c>
      <c r="F8347" s="72" t="s">
        <v>4</v>
      </c>
      <c r="G8347" s="45" t="s">
        <v>22453</v>
      </c>
      <c r="H8347" s="46">
        <v>377.74880000000007</v>
      </c>
      <c r="I8347" s="12">
        <v>46443</v>
      </c>
      <c r="J8347" s="72" t="s">
        <v>4</v>
      </c>
      <c r="K8347" s="45" t="s">
        <v>22454</v>
      </c>
      <c r="L8347" s="47">
        <v>451079.20887017809</v>
      </c>
    </row>
    <row r="8348" spans="1:12" x14ac:dyDescent="0.25">
      <c r="A8348" s="10">
        <v>8346</v>
      </c>
      <c r="B8348" s="72" t="s">
        <v>4</v>
      </c>
      <c r="C8348" s="45" t="s">
        <v>22455</v>
      </c>
      <c r="D8348" s="46">
        <v>3718</v>
      </c>
      <c r="E8348" s="12">
        <v>27395</v>
      </c>
      <c r="F8348" s="72" t="s">
        <v>4</v>
      </c>
      <c r="G8348" s="45" t="s">
        <v>22456</v>
      </c>
      <c r="H8348" s="46">
        <v>188.87440000000004</v>
      </c>
      <c r="I8348" s="12">
        <v>46444</v>
      </c>
      <c r="J8348" s="72" t="s">
        <v>4</v>
      </c>
      <c r="K8348" s="45" t="s">
        <v>22457</v>
      </c>
      <c r="L8348" s="47">
        <v>451079.20887017809</v>
      </c>
    </row>
    <row r="8349" spans="1:12" x14ac:dyDescent="0.25">
      <c r="A8349" s="10">
        <v>8347</v>
      </c>
      <c r="B8349" s="72" t="s">
        <v>4</v>
      </c>
      <c r="C8349" s="45" t="s">
        <v>22458</v>
      </c>
      <c r="D8349" s="46">
        <v>3718</v>
      </c>
      <c r="E8349" s="12">
        <v>27396</v>
      </c>
      <c r="F8349" s="72" t="s">
        <v>4</v>
      </c>
      <c r="G8349" s="45" t="s">
        <v>22459</v>
      </c>
      <c r="H8349" s="46">
        <v>47.590400000000002</v>
      </c>
      <c r="I8349" s="12">
        <v>46445</v>
      </c>
      <c r="J8349" s="72" t="s">
        <v>4</v>
      </c>
      <c r="K8349" s="45" t="s">
        <v>22460</v>
      </c>
      <c r="L8349" s="47">
        <v>118853.22045717096</v>
      </c>
    </row>
    <row r="8350" spans="1:12" x14ac:dyDescent="0.25">
      <c r="A8350" s="10">
        <v>8348</v>
      </c>
      <c r="B8350" s="72" t="s">
        <v>4</v>
      </c>
      <c r="C8350" s="45" t="s">
        <v>22461</v>
      </c>
      <c r="D8350" s="46">
        <v>4461.6000000000013</v>
      </c>
      <c r="E8350" s="12">
        <v>27397</v>
      </c>
      <c r="F8350" s="72" t="s">
        <v>4</v>
      </c>
      <c r="G8350" s="45" t="s">
        <v>22462</v>
      </c>
      <c r="H8350" s="46">
        <v>95.180800000000005</v>
      </c>
      <c r="I8350" s="12">
        <v>46446</v>
      </c>
      <c r="J8350" s="72" t="s">
        <v>4</v>
      </c>
      <c r="K8350" s="45" t="s">
        <v>22463</v>
      </c>
      <c r="L8350" s="47">
        <v>471582.80927336792</v>
      </c>
    </row>
    <row r="8351" spans="1:12" x14ac:dyDescent="0.25">
      <c r="A8351" s="10">
        <v>8349</v>
      </c>
      <c r="B8351" s="72" t="s">
        <v>4</v>
      </c>
      <c r="C8351" s="45" t="s">
        <v>22464</v>
      </c>
      <c r="D8351" s="46">
        <v>4461.6000000000013</v>
      </c>
      <c r="E8351" s="12">
        <v>27398</v>
      </c>
      <c r="F8351" s="72" t="s">
        <v>4</v>
      </c>
      <c r="G8351" s="45" t="s">
        <v>22465</v>
      </c>
      <c r="H8351" s="46">
        <v>709.39440000000013</v>
      </c>
      <c r="I8351" s="12">
        <v>46447</v>
      </c>
      <c r="J8351" s="72" t="s">
        <v>4</v>
      </c>
      <c r="K8351" s="45" t="s">
        <v>22466</v>
      </c>
      <c r="L8351" s="47">
        <v>533093.61048293766</v>
      </c>
    </row>
    <row r="8352" spans="1:12" x14ac:dyDescent="0.25">
      <c r="A8352" s="10">
        <v>8350</v>
      </c>
      <c r="B8352" s="72" t="s">
        <v>4</v>
      </c>
      <c r="C8352" s="45" t="s">
        <v>22467</v>
      </c>
      <c r="D8352" s="46">
        <v>2742.3968</v>
      </c>
      <c r="E8352" s="12">
        <v>27399</v>
      </c>
      <c r="F8352" s="72" t="s">
        <v>4</v>
      </c>
      <c r="G8352" s="45" t="s">
        <v>22468</v>
      </c>
      <c r="H8352" s="46">
        <v>5844.6960000000008</v>
      </c>
      <c r="I8352" s="12">
        <v>46448</v>
      </c>
      <c r="J8352" s="72" t="s">
        <v>4</v>
      </c>
      <c r="K8352" s="45" t="s">
        <v>22469</v>
      </c>
      <c r="L8352" s="47">
        <v>553597.21088612755</v>
      </c>
    </row>
    <row r="8353" spans="1:12" x14ac:dyDescent="0.25">
      <c r="A8353" s="10">
        <v>8351</v>
      </c>
      <c r="B8353" s="72" t="s">
        <v>4</v>
      </c>
      <c r="C8353" s="45" t="s">
        <v>22470</v>
      </c>
      <c r="D8353" s="46">
        <v>1531429.328</v>
      </c>
      <c r="E8353" s="12">
        <v>27400</v>
      </c>
      <c r="F8353" s="72" t="s">
        <v>4</v>
      </c>
      <c r="G8353" s="45" t="s">
        <v>22471</v>
      </c>
      <c r="H8353" s="46">
        <v>16.359200000000001</v>
      </c>
      <c r="I8353" s="12">
        <v>46449</v>
      </c>
      <c r="J8353" s="72" t="s">
        <v>4</v>
      </c>
      <c r="K8353" s="45" t="s">
        <v>22472</v>
      </c>
      <c r="L8353" s="47">
        <v>543345.41068453272</v>
      </c>
    </row>
    <row r="8354" spans="1:12" x14ac:dyDescent="0.25">
      <c r="A8354" s="10">
        <v>8352</v>
      </c>
      <c r="B8354" s="72" t="s">
        <v>4</v>
      </c>
      <c r="C8354" s="45" t="s">
        <v>22473</v>
      </c>
      <c r="D8354" s="46">
        <v>5948.8</v>
      </c>
      <c r="E8354" s="12">
        <v>27401</v>
      </c>
      <c r="F8354" s="72" t="s">
        <v>4</v>
      </c>
      <c r="G8354" s="45" t="s">
        <v>22474</v>
      </c>
      <c r="H8354" s="46">
        <v>550.26400000000012</v>
      </c>
      <c r="I8354" s="12">
        <v>46450</v>
      </c>
      <c r="J8354" s="72" t="s">
        <v>4</v>
      </c>
      <c r="K8354" s="45" t="s">
        <v>22475</v>
      </c>
      <c r="L8354" s="47">
        <v>563849.01108772249</v>
      </c>
    </row>
    <row r="8355" spans="1:12" x14ac:dyDescent="0.25">
      <c r="A8355" s="10">
        <v>8353</v>
      </c>
      <c r="B8355" s="72" t="s">
        <v>4</v>
      </c>
      <c r="C8355" s="45" t="s">
        <v>22476</v>
      </c>
      <c r="D8355" s="46">
        <v>42547.304800000005</v>
      </c>
      <c r="E8355" s="12">
        <v>27402</v>
      </c>
      <c r="F8355" s="72" t="s">
        <v>4</v>
      </c>
      <c r="G8355" s="45" t="s">
        <v>22477</v>
      </c>
      <c r="H8355" s="46">
        <v>2855.424</v>
      </c>
      <c r="I8355" s="12">
        <v>46451</v>
      </c>
      <c r="J8355" s="72" t="s">
        <v>4</v>
      </c>
      <c r="K8355" s="45" t="s">
        <v>22478</v>
      </c>
      <c r="L8355" s="47">
        <v>563849.01108772249</v>
      </c>
    </row>
    <row r="8356" spans="1:12" x14ac:dyDescent="0.25">
      <c r="A8356" s="10">
        <v>8354</v>
      </c>
      <c r="B8356" s="72" t="s">
        <v>4</v>
      </c>
      <c r="C8356" s="45" t="s">
        <v>22479</v>
      </c>
      <c r="D8356" s="46">
        <v>3301.5839999999998</v>
      </c>
      <c r="E8356" s="12">
        <v>27403</v>
      </c>
      <c r="F8356" s="72" t="s">
        <v>4</v>
      </c>
      <c r="G8356" s="45" t="s">
        <v>22480</v>
      </c>
      <c r="H8356" s="46">
        <v>3152.864</v>
      </c>
      <c r="I8356" s="12">
        <v>46452</v>
      </c>
      <c r="J8356" s="72" t="s">
        <v>4</v>
      </c>
      <c r="K8356" s="45" t="s">
        <v>22481</v>
      </c>
      <c r="L8356" s="47">
        <v>584352.61149091239</v>
      </c>
    </row>
    <row r="8357" spans="1:12" x14ac:dyDescent="0.25">
      <c r="A8357" s="10">
        <v>8355</v>
      </c>
      <c r="B8357" s="72" t="s">
        <v>4</v>
      </c>
      <c r="C8357" s="45" t="s">
        <v>22482</v>
      </c>
      <c r="D8357" s="46">
        <v>16359.200000000004</v>
      </c>
      <c r="E8357" s="12">
        <v>27404</v>
      </c>
      <c r="F8357" s="72" t="s">
        <v>4</v>
      </c>
      <c r="G8357" s="45" t="s">
        <v>22483</v>
      </c>
      <c r="H8357" s="46">
        <v>1008.3216000000001</v>
      </c>
      <c r="I8357" s="12">
        <v>46453</v>
      </c>
      <c r="J8357" s="72" t="s">
        <v>4</v>
      </c>
      <c r="K8357" s="45" t="s">
        <v>22484</v>
      </c>
      <c r="L8357" s="47">
        <v>629460.53237793024</v>
      </c>
    </row>
    <row r="8358" spans="1:12" x14ac:dyDescent="0.25">
      <c r="A8358" s="10">
        <v>8356</v>
      </c>
      <c r="B8358" s="72" t="s">
        <v>4</v>
      </c>
      <c r="C8358" s="45" t="s">
        <v>22485</v>
      </c>
      <c r="D8358" s="46">
        <v>4445.2408000000005</v>
      </c>
      <c r="E8358" s="12">
        <v>27405</v>
      </c>
      <c r="F8358" s="72" t="s">
        <v>4</v>
      </c>
      <c r="G8358" s="45" t="s">
        <v>22486</v>
      </c>
      <c r="H8358" s="46">
        <v>95.180800000000005</v>
      </c>
      <c r="I8358" s="12">
        <v>46454</v>
      </c>
      <c r="J8358" s="72" t="s">
        <v>4</v>
      </c>
      <c r="K8358" s="45" t="s">
        <v>22487</v>
      </c>
      <c r="L8358" s="47">
        <v>1279.0145931509867</v>
      </c>
    </row>
    <row r="8359" spans="1:12" x14ac:dyDescent="0.25">
      <c r="A8359" s="10">
        <v>8357</v>
      </c>
      <c r="B8359" s="72" t="s">
        <v>4</v>
      </c>
      <c r="C8359" s="45" t="s">
        <v>22488</v>
      </c>
      <c r="D8359" s="46">
        <v>47985.995200000012</v>
      </c>
      <c r="E8359" s="12">
        <v>27406</v>
      </c>
      <c r="F8359" s="72" t="s">
        <v>4</v>
      </c>
      <c r="G8359" s="45" t="s">
        <v>22489</v>
      </c>
      <c r="H8359" s="46">
        <v>346.51760000000007</v>
      </c>
      <c r="I8359" s="12">
        <v>46455</v>
      </c>
      <c r="J8359" s="72" t="s">
        <v>4</v>
      </c>
      <c r="K8359" s="45" t="s">
        <v>22490</v>
      </c>
      <c r="L8359" s="47">
        <v>1560.1189546787202</v>
      </c>
    </row>
    <row r="8360" spans="1:12" x14ac:dyDescent="0.25">
      <c r="A8360" s="10">
        <v>8358</v>
      </c>
      <c r="B8360" s="72" t="s">
        <v>4</v>
      </c>
      <c r="C8360" s="45" t="s">
        <v>22491</v>
      </c>
      <c r="D8360" s="46">
        <v>16582.280000000002</v>
      </c>
      <c r="E8360" s="12">
        <v>27407</v>
      </c>
      <c r="F8360" s="72" t="s">
        <v>4</v>
      </c>
      <c r="G8360" s="45" t="s">
        <v>22492</v>
      </c>
      <c r="H8360" s="46">
        <v>993.44960000000015</v>
      </c>
      <c r="I8360" s="12">
        <v>46456</v>
      </c>
      <c r="J8360" s="72" t="s">
        <v>4</v>
      </c>
      <c r="K8360" s="45" t="s">
        <v>22493</v>
      </c>
      <c r="L8360" s="47">
        <v>5588.0512538853791</v>
      </c>
    </row>
    <row r="8361" spans="1:12" x14ac:dyDescent="0.25">
      <c r="A8361" s="10">
        <v>8359</v>
      </c>
      <c r="B8361" s="72" t="s">
        <v>4</v>
      </c>
      <c r="C8361" s="45" t="s">
        <v>22494</v>
      </c>
      <c r="D8361" s="46">
        <v>7203.9968000000008</v>
      </c>
      <c r="E8361" s="12">
        <v>27408</v>
      </c>
      <c r="F8361" s="72" t="s">
        <v>4</v>
      </c>
      <c r="G8361" s="45" t="s">
        <v>22495</v>
      </c>
      <c r="H8361" s="46">
        <v>756.98480000000018</v>
      </c>
      <c r="I8361" s="12">
        <v>46457</v>
      </c>
      <c r="J8361" s="72" t="s">
        <v>4</v>
      </c>
      <c r="K8361" s="45" t="s">
        <v>22496</v>
      </c>
      <c r="L8361" s="47">
        <v>357.99286303969586</v>
      </c>
    </row>
    <row r="8362" spans="1:12" x14ac:dyDescent="0.25">
      <c r="A8362" s="10">
        <v>8360</v>
      </c>
      <c r="B8362" s="72" t="s">
        <v>4</v>
      </c>
      <c r="C8362" s="45" t="s">
        <v>22497</v>
      </c>
      <c r="D8362" s="46">
        <v>20597.720000000005</v>
      </c>
      <c r="E8362" s="12">
        <v>27409</v>
      </c>
      <c r="F8362" s="72" t="s">
        <v>4</v>
      </c>
      <c r="G8362" s="45" t="s">
        <v>22498</v>
      </c>
      <c r="H8362" s="46">
        <v>297.44000000000005</v>
      </c>
      <c r="I8362" s="12">
        <v>46458</v>
      </c>
      <c r="J8362" s="72" t="s">
        <v>4</v>
      </c>
      <c r="K8362" s="45" t="s">
        <v>22499</v>
      </c>
      <c r="L8362" s="47">
        <v>1762.4894906582044</v>
      </c>
    </row>
    <row r="8363" spans="1:12" x14ac:dyDescent="0.25">
      <c r="A8363" s="10">
        <v>8361</v>
      </c>
      <c r="B8363" s="72" t="s">
        <v>4</v>
      </c>
      <c r="C8363" s="45" t="s">
        <v>22500</v>
      </c>
      <c r="D8363" s="46">
        <v>698.98400000000004</v>
      </c>
      <c r="E8363" s="12">
        <v>27410</v>
      </c>
      <c r="F8363" s="72" t="s">
        <v>4</v>
      </c>
      <c r="G8363" s="45" t="s">
        <v>22501</v>
      </c>
      <c r="H8363" s="46">
        <v>47.590400000000002</v>
      </c>
      <c r="I8363" s="12">
        <v>46459</v>
      </c>
      <c r="J8363" s="72" t="s">
        <v>4</v>
      </c>
      <c r="K8363" s="45" t="s">
        <v>22502</v>
      </c>
      <c r="L8363" s="47">
        <v>1691.3419972591355</v>
      </c>
    </row>
    <row r="8364" spans="1:12" x14ac:dyDescent="0.25">
      <c r="A8364" s="10">
        <v>8362</v>
      </c>
      <c r="B8364" s="72" t="s">
        <v>4</v>
      </c>
      <c r="C8364" s="45" t="s">
        <v>22503</v>
      </c>
      <c r="D8364" s="46">
        <v>27780.896000000001</v>
      </c>
      <c r="E8364" s="12">
        <v>27411</v>
      </c>
      <c r="F8364" s="72" t="s">
        <v>4</v>
      </c>
      <c r="G8364" s="45" t="s">
        <v>22504</v>
      </c>
      <c r="H8364" s="46">
        <v>252.82400000000004</v>
      </c>
      <c r="I8364" s="12">
        <v>46460</v>
      </c>
      <c r="J8364" s="72" t="s">
        <v>4</v>
      </c>
      <c r="K8364" s="45" t="s">
        <v>22505</v>
      </c>
      <c r="L8364" s="47">
        <v>7333.5227562089349</v>
      </c>
    </row>
    <row r="8365" spans="1:12" x14ac:dyDescent="0.25">
      <c r="A8365" s="10">
        <v>8363</v>
      </c>
      <c r="B8365" s="72" t="s">
        <v>4</v>
      </c>
      <c r="C8365" s="45" t="s">
        <v>22506</v>
      </c>
      <c r="D8365" s="46">
        <v>52841.703200000011</v>
      </c>
      <c r="E8365" s="12">
        <v>27412</v>
      </c>
      <c r="F8365" s="72" t="s">
        <v>4</v>
      </c>
      <c r="G8365" s="45" t="s">
        <v>22507</v>
      </c>
      <c r="H8365" s="46">
        <v>1292.3768</v>
      </c>
      <c r="I8365" s="12">
        <v>46461</v>
      </c>
      <c r="J8365" s="72" t="s">
        <v>4</v>
      </c>
      <c r="K8365" s="45" t="s">
        <v>22508</v>
      </c>
      <c r="L8365" s="47">
        <v>12907.836597824176</v>
      </c>
    </row>
    <row r="8366" spans="1:12" x14ac:dyDescent="0.25">
      <c r="A8366" s="10">
        <v>8364</v>
      </c>
      <c r="B8366" s="72" t="s">
        <v>4</v>
      </c>
      <c r="C8366" s="45">
        <v>27130102500</v>
      </c>
      <c r="D8366" s="46">
        <v>6796.5040000000008</v>
      </c>
      <c r="E8366" s="12">
        <v>27413</v>
      </c>
      <c r="F8366" s="72" t="s">
        <v>4</v>
      </c>
      <c r="G8366" s="45" t="s">
        <v>22509</v>
      </c>
      <c r="H8366" s="46">
        <v>181337.27040000001</v>
      </c>
      <c r="I8366" s="12">
        <v>46462</v>
      </c>
      <c r="J8366" s="72" t="s">
        <v>4</v>
      </c>
      <c r="K8366" s="45" t="s">
        <v>22510</v>
      </c>
      <c r="L8366" s="47">
        <v>2707.9105052492905</v>
      </c>
    </row>
    <row r="8367" spans="1:12" x14ac:dyDescent="0.25">
      <c r="A8367" s="10">
        <v>8365</v>
      </c>
      <c r="B8367" s="72" t="s">
        <v>4</v>
      </c>
      <c r="C8367" s="45">
        <v>27130110000</v>
      </c>
      <c r="D8367" s="46">
        <v>75951.304000000004</v>
      </c>
      <c r="E8367" s="12">
        <v>27414</v>
      </c>
      <c r="F8367" s="72" t="s">
        <v>4</v>
      </c>
      <c r="G8367" s="45" t="s">
        <v>22511</v>
      </c>
      <c r="H8367" s="46">
        <v>59086.455999999998</v>
      </c>
      <c r="I8367" s="12">
        <v>46463</v>
      </c>
      <c r="J8367" s="72" t="s">
        <v>4</v>
      </c>
      <c r="K8367" s="45" t="s">
        <v>22512</v>
      </c>
      <c r="L8367" s="47">
        <v>11918.537878370264</v>
      </c>
    </row>
    <row r="8368" spans="1:12" x14ac:dyDescent="0.25">
      <c r="A8368" s="10">
        <v>8366</v>
      </c>
      <c r="B8368" s="72" t="s">
        <v>4</v>
      </c>
      <c r="C8368" s="45">
        <v>27130111200</v>
      </c>
      <c r="D8368" s="46">
        <v>10945.792000000001</v>
      </c>
      <c r="E8368" s="12">
        <v>27415</v>
      </c>
      <c r="F8368" s="72" t="s">
        <v>4</v>
      </c>
      <c r="G8368" s="45" t="s">
        <v>22513</v>
      </c>
      <c r="H8368" s="46">
        <v>110.0528</v>
      </c>
      <c r="I8368" s="12">
        <v>46464</v>
      </c>
      <c r="J8368" s="72" t="s">
        <v>4</v>
      </c>
      <c r="K8368" s="45" t="s">
        <v>22514</v>
      </c>
      <c r="L8368" s="47">
        <v>40620.297866771638</v>
      </c>
    </row>
    <row r="8369" spans="1:12" x14ac:dyDescent="0.25">
      <c r="A8369" s="10">
        <v>8367</v>
      </c>
      <c r="B8369" s="72" t="s">
        <v>4</v>
      </c>
      <c r="C8369" s="45">
        <v>27130112000</v>
      </c>
      <c r="D8369" s="46">
        <v>59606.976000000002</v>
      </c>
      <c r="E8369" s="12">
        <v>27416</v>
      </c>
      <c r="F8369" s="72" t="s">
        <v>4</v>
      </c>
      <c r="G8369" s="45" t="s">
        <v>22515</v>
      </c>
      <c r="H8369" s="46">
        <v>52053.48720000001</v>
      </c>
      <c r="I8369" s="12">
        <v>46465</v>
      </c>
      <c r="J8369" s="72" t="s">
        <v>4</v>
      </c>
      <c r="K8369" s="45" t="s">
        <v>22516</v>
      </c>
      <c r="L8369" s="47">
        <v>47932.08680655319</v>
      </c>
    </row>
    <row r="8370" spans="1:12" x14ac:dyDescent="0.25">
      <c r="A8370" s="10">
        <v>8368</v>
      </c>
      <c r="B8370" s="72" t="s">
        <v>4</v>
      </c>
      <c r="C8370" s="45">
        <v>27130112900</v>
      </c>
      <c r="D8370" s="46">
        <v>7926.7760000000017</v>
      </c>
      <c r="E8370" s="12">
        <v>27417</v>
      </c>
      <c r="F8370" s="72" t="s">
        <v>4</v>
      </c>
      <c r="G8370" s="45" t="s">
        <v>22517</v>
      </c>
      <c r="H8370" s="46">
        <v>95.180800000000005</v>
      </c>
      <c r="I8370" s="12">
        <v>46466</v>
      </c>
      <c r="J8370" s="72" t="s">
        <v>4</v>
      </c>
      <c r="K8370" s="45" t="s">
        <v>22518</v>
      </c>
      <c r="L8370" s="47">
        <v>75925.447401024343</v>
      </c>
    </row>
    <row r="8371" spans="1:12" x14ac:dyDescent="0.25">
      <c r="A8371" s="10">
        <v>8369</v>
      </c>
      <c r="B8371" s="72" t="s">
        <v>4</v>
      </c>
      <c r="C8371" s="45">
        <v>27130114200</v>
      </c>
      <c r="D8371" s="46">
        <v>4952.3760000000002</v>
      </c>
      <c r="E8371" s="12">
        <v>27418</v>
      </c>
      <c r="F8371" s="72" t="s">
        <v>4</v>
      </c>
      <c r="G8371" s="45" t="s">
        <v>22519</v>
      </c>
      <c r="H8371" s="46">
        <v>4595.4480000000003</v>
      </c>
      <c r="I8371" s="12">
        <v>46467</v>
      </c>
      <c r="J8371" s="72" t="s">
        <v>4</v>
      </c>
      <c r="K8371" s="45" t="s">
        <v>22520</v>
      </c>
      <c r="L8371" s="47">
        <v>22737.188073600006</v>
      </c>
    </row>
    <row r="8372" spans="1:12" x14ac:dyDescent="0.25">
      <c r="A8372" s="10">
        <v>8370</v>
      </c>
      <c r="B8372" s="72" t="s">
        <v>4</v>
      </c>
      <c r="C8372" s="45">
        <v>27130114300</v>
      </c>
      <c r="D8372" s="46">
        <v>6394.96</v>
      </c>
      <c r="E8372" s="12">
        <v>27419</v>
      </c>
      <c r="F8372" s="72" t="s">
        <v>4</v>
      </c>
      <c r="G8372" s="45" t="s">
        <v>22521</v>
      </c>
      <c r="H8372" s="46">
        <v>7673.9520000000011</v>
      </c>
      <c r="I8372" s="12">
        <v>46468</v>
      </c>
      <c r="J8372" s="72" t="s">
        <v>4</v>
      </c>
      <c r="K8372" s="45" t="s">
        <v>22522</v>
      </c>
      <c r="L8372" s="47">
        <v>20271.059569348854</v>
      </c>
    </row>
    <row r="8373" spans="1:12" x14ac:dyDescent="0.25">
      <c r="A8373" s="10">
        <v>8371</v>
      </c>
      <c r="B8373" s="72" t="s">
        <v>4</v>
      </c>
      <c r="C8373" s="45" t="s">
        <v>22523</v>
      </c>
      <c r="D8373" s="46">
        <v>49578.786400000012</v>
      </c>
      <c r="E8373" s="12">
        <v>27420</v>
      </c>
      <c r="F8373" s="72" t="s">
        <v>4</v>
      </c>
      <c r="G8373" s="45" t="s">
        <v>22524</v>
      </c>
      <c r="H8373" s="46">
        <v>3346.2</v>
      </c>
      <c r="I8373" s="12">
        <v>46469</v>
      </c>
      <c r="J8373" s="72" t="s">
        <v>4</v>
      </c>
      <c r="K8373" s="45" t="s">
        <v>22525</v>
      </c>
      <c r="L8373" s="47">
        <v>12111.412461159533</v>
      </c>
    </row>
    <row r="8374" spans="1:12" x14ac:dyDescent="0.25">
      <c r="A8374" s="10">
        <v>8372</v>
      </c>
      <c r="B8374" s="72" t="s">
        <v>4</v>
      </c>
      <c r="C8374" s="45" t="s">
        <v>22526</v>
      </c>
      <c r="D8374" s="46">
        <v>5532.384</v>
      </c>
      <c r="E8374" s="12">
        <v>27421</v>
      </c>
      <c r="F8374" s="72" t="s">
        <v>4</v>
      </c>
      <c r="G8374" s="45" t="s">
        <v>22527</v>
      </c>
      <c r="H8374" s="46">
        <v>16.359200000000001</v>
      </c>
      <c r="I8374" s="12">
        <v>46470</v>
      </c>
      <c r="J8374" s="72" t="s">
        <v>4</v>
      </c>
      <c r="K8374" s="45" t="s">
        <v>22528</v>
      </c>
      <c r="L8374" s="47">
        <v>33632.387417241283</v>
      </c>
    </row>
    <row r="8375" spans="1:12" x14ac:dyDescent="0.25">
      <c r="A8375" s="10">
        <v>8373</v>
      </c>
      <c r="B8375" s="72" t="s">
        <v>4</v>
      </c>
      <c r="C8375" s="45" t="s">
        <v>22529</v>
      </c>
      <c r="D8375" s="46">
        <v>12327.400800000003</v>
      </c>
      <c r="E8375" s="12">
        <v>27422</v>
      </c>
      <c r="F8375" s="72" t="s">
        <v>4</v>
      </c>
      <c r="G8375" s="45" t="s">
        <v>22530</v>
      </c>
      <c r="H8375" s="46">
        <v>47.590400000000002</v>
      </c>
      <c r="I8375" s="12">
        <v>46471</v>
      </c>
      <c r="J8375" s="72" t="s">
        <v>4</v>
      </c>
      <c r="K8375" s="45" t="s">
        <v>22531</v>
      </c>
      <c r="L8375" s="47">
        <v>37412.099511684508</v>
      </c>
    </row>
    <row r="8376" spans="1:12" x14ac:dyDescent="0.25">
      <c r="A8376" s="10">
        <v>8374</v>
      </c>
      <c r="B8376" s="72" t="s">
        <v>4</v>
      </c>
      <c r="C8376" s="45" t="s">
        <v>22532</v>
      </c>
      <c r="D8376" s="46">
        <v>49688.839200000009</v>
      </c>
      <c r="E8376" s="12">
        <v>27423</v>
      </c>
      <c r="F8376" s="72" t="s">
        <v>4</v>
      </c>
      <c r="G8376" s="45" t="s">
        <v>22533</v>
      </c>
      <c r="H8376" s="46">
        <v>157.64320000000001</v>
      </c>
      <c r="I8376" s="12">
        <v>46472</v>
      </c>
      <c r="J8376" s="72" t="s">
        <v>4</v>
      </c>
      <c r="K8376" s="45" t="s">
        <v>22534</v>
      </c>
      <c r="L8376" s="47">
        <v>49861.065532485292</v>
      </c>
    </row>
    <row r="8377" spans="1:12" x14ac:dyDescent="0.25">
      <c r="A8377" s="10">
        <v>8375</v>
      </c>
      <c r="B8377" s="72" t="s">
        <v>4</v>
      </c>
      <c r="C8377" s="45" t="s">
        <v>22535</v>
      </c>
      <c r="D8377" s="46">
        <v>36478.041600000011</v>
      </c>
      <c r="E8377" s="12">
        <v>27424</v>
      </c>
      <c r="F8377" s="72" t="s">
        <v>4</v>
      </c>
      <c r="G8377" s="45" t="s">
        <v>22536</v>
      </c>
      <c r="H8377" s="46">
        <v>126.41200000000002</v>
      </c>
      <c r="I8377" s="12">
        <v>46473</v>
      </c>
      <c r="J8377" s="72" t="s">
        <v>4</v>
      </c>
      <c r="K8377" s="45" t="s">
        <v>22537</v>
      </c>
      <c r="L8377" s="47">
        <v>90369.208705051453</v>
      </c>
    </row>
    <row r="8378" spans="1:12" x14ac:dyDescent="0.25">
      <c r="A8378" s="10">
        <v>8376</v>
      </c>
      <c r="B8378" s="72" t="s">
        <v>4</v>
      </c>
      <c r="C8378" s="45" t="s">
        <v>22538</v>
      </c>
      <c r="D8378" s="46">
        <v>22308</v>
      </c>
      <c r="E8378" s="12">
        <v>27425</v>
      </c>
      <c r="F8378" s="72" t="s">
        <v>4</v>
      </c>
      <c r="G8378" s="45" t="s">
        <v>22539</v>
      </c>
      <c r="H8378" s="46">
        <v>1497.6104000000003</v>
      </c>
      <c r="I8378" s="12">
        <v>46474</v>
      </c>
      <c r="J8378" s="72" t="s">
        <v>4</v>
      </c>
      <c r="K8378" s="45" t="s">
        <v>22540</v>
      </c>
      <c r="L8378" s="47">
        <v>96945.123426362537</v>
      </c>
    </row>
    <row r="8379" spans="1:12" x14ac:dyDescent="0.25">
      <c r="A8379" s="10">
        <v>8377</v>
      </c>
      <c r="B8379" s="72" t="s">
        <v>4</v>
      </c>
      <c r="C8379" s="45" t="s">
        <v>22541</v>
      </c>
      <c r="D8379" s="46">
        <v>4839.3488000000007</v>
      </c>
      <c r="E8379" s="12">
        <v>27426</v>
      </c>
      <c r="F8379" s="72" t="s">
        <v>4</v>
      </c>
      <c r="G8379" s="45" t="s">
        <v>22542</v>
      </c>
      <c r="H8379" s="46">
        <v>4626292.5280000009</v>
      </c>
      <c r="I8379" s="12">
        <v>46475</v>
      </c>
      <c r="J8379" s="72" t="s">
        <v>4</v>
      </c>
      <c r="K8379" s="45" t="s">
        <v>22543</v>
      </c>
      <c r="L8379" s="47">
        <v>98767.483430198074</v>
      </c>
    </row>
    <row r="8380" spans="1:12" x14ac:dyDescent="0.25">
      <c r="A8380" s="10">
        <v>8378</v>
      </c>
      <c r="B8380" s="72" t="s">
        <v>4</v>
      </c>
      <c r="C8380" s="45" t="s">
        <v>22544</v>
      </c>
      <c r="D8380" s="46">
        <v>1323.6080000000002</v>
      </c>
      <c r="E8380" s="12">
        <v>27427</v>
      </c>
      <c r="F8380" s="72" t="s">
        <v>4</v>
      </c>
      <c r="G8380" s="45" t="s">
        <v>22545</v>
      </c>
      <c r="H8380" s="46">
        <v>4082973.7520000008</v>
      </c>
      <c r="I8380" s="12">
        <v>46476</v>
      </c>
      <c r="J8380" s="72" t="s">
        <v>4</v>
      </c>
      <c r="K8380" s="45" t="s">
        <v>22546</v>
      </c>
      <c r="L8380" s="47">
        <v>98314.148825283555</v>
      </c>
    </row>
    <row r="8381" spans="1:12" x14ac:dyDescent="0.25">
      <c r="A8381" s="10">
        <v>8379</v>
      </c>
      <c r="B8381" s="72" t="s">
        <v>4</v>
      </c>
      <c r="C8381" s="45" t="s">
        <v>22547</v>
      </c>
      <c r="D8381" s="46">
        <v>29744</v>
      </c>
      <c r="E8381" s="12">
        <v>27428</v>
      </c>
      <c r="F8381" s="72" t="s">
        <v>4</v>
      </c>
      <c r="G8381" s="45" t="s">
        <v>22548</v>
      </c>
      <c r="H8381" s="46">
        <v>2998358.7920000004</v>
      </c>
      <c r="I8381" s="12">
        <v>46477</v>
      </c>
      <c r="J8381" s="72" t="s">
        <v>4</v>
      </c>
      <c r="K8381" s="45" t="s">
        <v>22549</v>
      </c>
      <c r="L8381" s="47">
        <v>111579.97828614741</v>
      </c>
    </row>
    <row r="8382" spans="1:12" x14ac:dyDescent="0.25">
      <c r="A8382" s="10">
        <v>8380</v>
      </c>
      <c r="B8382" s="72" t="s">
        <v>4</v>
      </c>
      <c r="C8382" s="45" t="s">
        <v>22550</v>
      </c>
      <c r="D8382" s="46">
        <v>17846.400000000005</v>
      </c>
      <c r="E8382" s="12">
        <v>27429</v>
      </c>
      <c r="F8382" s="72" t="s">
        <v>4</v>
      </c>
      <c r="G8382" s="45" t="s">
        <v>22551</v>
      </c>
      <c r="H8382" s="46">
        <v>2732744.8720000004</v>
      </c>
      <c r="I8382" s="12">
        <v>46478</v>
      </c>
      <c r="J8382" s="72" t="s">
        <v>4</v>
      </c>
      <c r="K8382" s="45" t="s">
        <v>22552</v>
      </c>
      <c r="L8382" s="47">
        <v>111579.97828614741</v>
      </c>
    </row>
    <row r="8383" spans="1:12" x14ac:dyDescent="0.25">
      <c r="A8383" s="10">
        <v>8381</v>
      </c>
      <c r="B8383" s="72" t="s">
        <v>4</v>
      </c>
      <c r="C8383" s="45" t="s">
        <v>22553</v>
      </c>
      <c r="D8383" s="46">
        <v>10057.9336</v>
      </c>
      <c r="E8383" s="12">
        <v>27430</v>
      </c>
      <c r="F8383" s="72" t="s">
        <v>4</v>
      </c>
      <c r="G8383" s="45" t="s">
        <v>22554</v>
      </c>
      <c r="H8383" s="46">
        <v>276767.92000000004</v>
      </c>
      <c r="I8383" s="12">
        <v>46479</v>
      </c>
      <c r="J8383" s="72" t="s">
        <v>4</v>
      </c>
      <c r="K8383" s="45" t="s">
        <v>22555</v>
      </c>
      <c r="L8383" s="47">
        <v>104263.88359028118</v>
      </c>
    </row>
    <row r="8384" spans="1:12" x14ac:dyDescent="0.25">
      <c r="A8384" s="10">
        <v>8382</v>
      </c>
      <c r="B8384" s="72" t="s">
        <v>4</v>
      </c>
      <c r="C8384" s="45" t="s">
        <v>22556</v>
      </c>
      <c r="D8384" s="46">
        <v>5948.8</v>
      </c>
      <c r="E8384" s="12">
        <v>27431</v>
      </c>
      <c r="F8384" s="72" t="s">
        <v>4</v>
      </c>
      <c r="G8384" s="45" t="s">
        <v>22557</v>
      </c>
      <c r="H8384" s="46">
        <v>163.59200000000001</v>
      </c>
      <c r="I8384" s="12">
        <v>46480</v>
      </c>
      <c r="J8384" s="72" t="s">
        <v>4</v>
      </c>
      <c r="K8384" s="45" t="s">
        <v>22558</v>
      </c>
      <c r="L8384" s="47">
        <v>125681.56950559234</v>
      </c>
    </row>
    <row r="8385" spans="1:12" x14ac:dyDescent="0.25">
      <c r="A8385" s="10">
        <v>8383</v>
      </c>
      <c r="B8385" s="72" t="s">
        <v>4</v>
      </c>
      <c r="C8385" s="45" t="s">
        <v>22559</v>
      </c>
      <c r="D8385" s="46">
        <v>10010.343199999999</v>
      </c>
      <c r="E8385" s="12">
        <v>27432</v>
      </c>
      <c r="F8385" s="72" t="s">
        <v>4</v>
      </c>
      <c r="G8385" s="45" t="s">
        <v>22560</v>
      </c>
      <c r="H8385" s="46">
        <v>7220.3560000000007</v>
      </c>
      <c r="I8385" s="12">
        <v>46481</v>
      </c>
      <c r="J8385" s="72" t="s">
        <v>4</v>
      </c>
      <c r="K8385" s="45" t="s">
        <v>22561</v>
      </c>
      <c r="L8385" s="47">
        <v>10998.428271043264</v>
      </c>
    </row>
    <row r="8386" spans="1:12" x14ac:dyDescent="0.25">
      <c r="A8386" s="10">
        <v>8384</v>
      </c>
      <c r="B8386" s="72" t="s">
        <v>4</v>
      </c>
      <c r="C8386" s="45" t="s">
        <v>22562</v>
      </c>
      <c r="D8386" s="46">
        <v>11113.845600000001</v>
      </c>
      <c r="E8386" s="12">
        <v>27433</v>
      </c>
      <c r="F8386" s="72" t="s">
        <v>4</v>
      </c>
      <c r="G8386" s="45" t="s">
        <v>22563</v>
      </c>
      <c r="H8386" s="46">
        <v>80279.056000000011</v>
      </c>
      <c r="I8386" s="12">
        <v>46482</v>
      </c>
      <c r="J8386" s="72" t="s">
        <v>4</v>
      </c>
      <c r="K8386" s="45" t="s">
        <v>22564</v>
      </c>
      <c r="L8386" s="47">
        <v>23304.597254269684</v>
      </c>
    </row>
    <row r="8387" spans="1:12" x14ac:dyDescent="0.25">
      <c r="A8387" s="10">
        <v>8385</v>
      </c>
      <c r="B8387" s="72" t="s">
        <v>4</v>
      </c>
      <c r="C8387" s="45" t="s">
        <v>22565</v>
      </c>
      <c r="D8387" s="46">
        <v>11258.104000000001</v>
      </c>
      <c r="E8387" s="12">
        <v>27434</v>
      </c>
      <c r="F8387" s="72" t="s">
        <v>4</v>
      </c>
      <c r="G8387" s="45" t="s">
        <v>22566</v>
      </c>
      <c r="H8387" s="46">
        <v>20850.544000000002</v>
      </c>
      <c r="I8387" s="12">
        <v>46483</v>
      </c>
      <c r="J8387" s="72" t="s">
        <v>4</v>
      </c>
      <c r="K8387" s="45" t="s">
        <v>22567</v>
      </c>
      <c r="L8387" s="47">
        <v>44369.176164490862</v>
      </c>
    </row>
    <row r="8388" spans="1:12" x14ac:dyDescent="0.25">
      <c r="A8388" s="10">
        <v>8386</v>
      </c>
      <c r="B8388" s="72" t="s">
        <v>4</v>
      </c>
      <c r="C8388" s="45" t="s">
        <v>22568</v>
      </c>
      <c r="D8388" s="46">
        <v>37180.000000000007</v>
      </c>
      <c r="E8388" s="12">
        <v>27435</v>
      </c>
      <c r="F8388" s="72" t="s">
        <v>4</v>
      </c>
      <c r="G8388" s="45" t="s">
        <v>22569</v>
      </c>
      <c r="H8388" s="46">
        <v>18887.440000000002</v>
      </c>
      <c r="I8388" s="12">
        <v>46484</v>
      </c>
      <c r="J8388" s="72" t="s">
        <v>4</v>
      </c>
      <c r="K8388" s="45" t="s">
        <v>22570</v>
      </c>
      <c r="L8388" s="47">
        <v>49913.349713513417</v>
      </c>
    </row>
    <row r="8389" spans="1:12" x14ac:dyDescent="0.25">
      <c r="A8389" s="10">
        <v>8387</v>
      </c>
      <c r="B8389" s="72" t="s">
        <v>4</v>
      </c>
      <c r="C8389" s="45" t="s">
        <v>22571</v>
      </c>
      <c r="D8389" s="46">
        <v>29744</v>
      </c>
      <c r="E8389" s="12">
        <v>27436</v>
      </c>
      <c r="F8389" s="72" t="s">
        <v>4</v>
      </c>
      <c r="G8389" s="45" t="s">
        <v>22572</v>
      </c>
      <c r="H8389" s="46">
        <v>3074.0424000000003</v>
      </c>
      <c r="I8389" s="12">
        <v>46485</v>
      </c>
      <c r="J8389" s="72" t="s">
        <v>4</v>
      </c>
      <c r="K8389" s="45" t="s">
        <v>22573</v>
      </c>
      <c r="L8389" s="47">
        <v>89173.233693533417</v>
      </c>
    </row>
    <row r="8390" spans="1:12" x14ac:dyDescent="0.25">
      <c r="A8390" s="10">
        <v>8388</v>
      </c>
      <c r="B8390" s="72" t="s">
        <v>4</v>
      </c>
      <c r="C8390" s="45">
        <v>27330100300</v>
      </c>
      <c r="D8390" s="46">
        <v>211271.63200000001</v>
      </c>
      <c r="E8390" s="12">
        <v>27437</v>
      </c>
      <c r="F8390" s="72" t="s">
        <v>4</v>
      </c>
      <c r="G8390" s="45" t="s">
        <v>22574</v>
      </c>
      <c r="H8390" s="46">
        <v>709.39440000000013</v>
      </c>
      <c r="I8390" s="12">
        <v>46486</v>
      </c>
      <c r="J8390" s="72" t="s">
        <v>4</v>
      </c>
      <c r="K8390" s="45" t="s">
        <v>22575</v>
      </c>
      <c r="L8390" s="47">
        <v>88556.07532139738</v>
      </c>
    </row>
    <row r="8391" spans="1:12" x14ac:dyDescent="0.25">
      <c r="A8391" s="10">
        <v>8389</v>
      </c>
      <c r="B8391" s="72" t="s">
        <v>4</v>
      </c>
      <c r="C8391" s="45" t="s">
        <v>22576</v>
      </c>
      <c r="D8391" s="46">
        <v>40640.714399999997</v>
      </c>
      <c r="E8391" s="12">
        <v>27438</v>
      </c>
      <c r="F8391" s="72" t="s">
        <v>4</v>
      </c>
      <c r="G8391" s="45" t="s">
        <v>22577</v>
      </c>
      <c r="H8391" s="46">
        <v>2569.8816000000006</v>
      </c>
      <c r="I8391" s="12">
        <v>46487</v>
      </c>
      <c r="J8391" s="72" t="s">
        <v>4</v>
      </c>
      <c r="K8391" s="45" t="s">
        <v>22578</v>
      </c>
      <c r="L8391" s="47">
        <v>108643.45263640258</v>
      </c>
    </row>
    <row r="8392" spans="1:12" x14ac:dyDescent="0.25">
      <c r="A8392" s="10">
        <v>8390</v>
      </c>
      <c r="B8392" s="72" t="s">
        <v>4</v>
      </c>
      <c r="C8392" s="45" t="s">
        <v>22579</v>
      </c>
      <c r="D8392" s="46">
        <v>38748.996000000006</v>
      </c>
      <c r="E8392" s="12">
        <v>27439</v>
      </c>
      <c r="F8392" s="72" t="s">
        <v>4</v>
      </c>
      <c r="G8392" s="45" t="s">
        <v>22580</v>
      </c>
      <c r="H8392" s="46">
        <v>371.8</v>
      </c>
      <c r="I8392" s="12">
        <v>46488</v>
      </c>
      <c r="J8392" s="72" t="s">
        <v>4</v>
      </c>
      <c r="K8392" s="45" t="s">
        <v>22581</v>
      </c>
      <c r="L8392" s="47">
        <v>107658.04960102524</v>
      </c>
    </row>
    <row r="8393" spans="1:12" x14ac:dyDescent="0.25">
      <c r="A8393" s="10">
        <v>8391</v>
      </c>
      <c r="B8393" s="72" t="s">
        <v>4</v>
      </c>
      <c r="C8393" s="45">
        <v>27430113500</v>
      </c>
      <c r="D8393" s="46">
        <v>689763.3600000001</v>
      </c>
      <c r="E8393" s="12">
        <v>27440</v>
      </c>
      <c r="F8393" s="72" t="s">
        <v>4</v>
      </c>
      <c r="G8393" s="45" t="s">
        <v>22582</v>
      </c>
      <c r="H8393" s="46">
        <v>216869.45280000003</v>
      </c>
      <c r="I8393" s="12">
        <v>46489</v>
      </c>
      <c r="J8393" s="72" t="s">
        <v>4</v>
      </c>
      <c r="K8393" s="45" t="s">
        <v>22583</v>
      </c>
      <c r="L8393" s="47">
        <v>95597.626807864886</v>
      </c>
    </row>
    <row r="8394" spans="1:12" x14ac:dyDescent="0.25">
      <c r="A8394" s="10">
        <v>8392</v>
      </c>
      <c r="B8394" s="72" t="s">
        <v>4</v>
      </c>
      <c r="C8394" s="45">
        <v>27430114100</v>
      </c>
      <c r="D8394" s="46">
        <v>219659.44</v>
      </c>
      <c r="E8394" s="12">
        <v>27441</v>
      </c>
      <c r="F8394" s="72" t="s">
        <v>4</v>
      </c>
      <c r="G8394" s="45" t="s">
        <v>22584</v>
      </c>
      <c r="H8394" s="46">
        <v>16106.376000000004</v>
      </c>
      <c r="I8394" s="12">
        <v>46490</v>
      </c>
      <c r="J8394" s="72" t="s">
        <v>4</v>
      </c>
      <c r="K8394" s="45" t="s">
        <v>22585</v>
      </c>
      <c r="L8394" s="47">
        <v>76474.943891829826</v>
      </c>
    </row>
    <row r="8395" spans="1:12" x14ac:dyDescent="0.25">
      <c r="A8395" s="10">
        <v>8393</v>
      </c>
      <c r="B8395" s="72" t="s">
        <v>4</v>
      </c>
      <c r="C8395" s="45">
        <v>27430114300</v>
      </c>
      <c r="D8395" s="46">
        <v>1005823.1040000002</v>
      </c>
      <c r="E8395" s="12">
        <v>27442</v>
      </c>
      <c r="F8395" s="72" t="s">
        <v>4</v>
      </c>
      <c r="G8395" s="45" t="s">
        <v>22586</v>
      </c>
      <c r="H8395" s="46">
        <v>4818.5280000000012</v>
      </c>
      <c r="I8395" s="12">
        <v>46491</v>
      </c>
      <c r="J8395" s="72" t="s">
        <v>4</v>
      </c>
      <c r="K8395" s="45" t="s">
        <v>22587</v>
      </c>
      <c r="L8395" s="47">
        <v>54684.537527335706</v>
      </c>
    </row>
    <row r="8396" spans="1:12" x14ac:dyDescent="0.25">
      <c r="A8396" s="10">
        <v>8394</v>
      </c>
      <c r="B8396" s="72" t="s">
        <v>4</v>
      </c>
      <c r="C8396" s="45">
        <v>27430116200</v>
      </c>
      <c r="D8396" s="46">
        <v>256006.60800000004</v>
      </c>
      <c r="E8396" s="12">
        <v>27443</v>
      </c>
      <c r="F8396" s="72" t="s">
        <v>4</v>
      </c>
      <c r="G8396" s="45" t="s">
        <v>22588</v>
      </c>
      <c r="H8396" s="46">
        <v>30502.472000000005</v>
      </c>
      <c r="I8396" s="12">
        <v>46492</v>
      </c>
      <c r="J8396" s="72" t="s">
        <v>4</v>
      </c>
      <c r="K8396" s="45" t="s">
        <v>22589</v>
      </c>
      <c r="L8396" s="47">
        <v>51287.090940527145</v>
      </c>
    </row>
    <row r="8397" spans="1:12" x14ac:dyDescent="0.25">
      <c r="A8397" s="10">
        <v>8395</v>
      </c>
      <c r="B8397" s="72" t="s">
        <v>4</v>
      </c>
      <c r="C8397" s="45">
        <v>27430117100</v>
      </c>
      <c r="D8397" s="46">
        <v>245804.41600000006</v>
      </c>
      <c r="E8397" s="12">
        <v>27444</v>
      </c>
      <c r="F8397" s="72" t="s">
        <v>4</v>
      </c>
      <c r="G8397" s="45" t="s">
        <v>22590</v>
      </c>
      <c r="H8397" s="46">
        <v>11555.544</v>
      </c>
      <c r="I8397" s="12">
        <v>46493</v>
      </c>
      <c r="J8397" s="72" t="s">
        <v>4</v>
      </c>
      <c r="K8397" s="45" t="s">
        <v>22591</v>
      </c>
      <c r="L8397" s="47">
        <v>26628.025843622741</v>
      </c>
    </row>
    <row r="8398" spans="1:12" x14ac:dyDescent="0.25">
      <c r="A8398" s="10">
        <v>8396</v>
      </c>
      <c r="B8398" s="72" t="s">
        <v>4</v>
      </c>
      <c r="C8398" s="45">
        <v>274970</v>
      </c>
      <c r="D8398" s="46">
        <v>1383.096</v>
      </c>
      <c r="E8398" s="12">
        <v>27445</v>
      </c>
      <c r="F8398" s="72" t="s">
        <v>4</v>
      </c>
      <c r="G8398" s="45" t="s">
        <v>22592</v>
      </c>
      <c r="H8398" s="46">
        <v>65123.000800000002</v>
      </c>
      <c r="I8398" s="12">
        <v>46494</v>
      </c>
      <c r="J8398" s="72" t="s">
        <v>4</v>
      </c>
      <c r="K8398" s="45" t="s">
        <v>22593</v>
      </c>
      <c r="L8398" s="47">
        <v>9770.3756641280543</v>
      </c>
    </row>
    <row r="8399" spans="1:12" x14ac:dyDescent="0.25">
      <c r="A8399" s="10">
        <v>8397</v>
      </c>
      <c r="B8399" s="72" t="s">
        <v>4</v>
      </c>
      <c r="C8399" s="45">
        <v>274971</v>
      </c>
      <c r="D8399" s="46">
        <v>803.08800000000008</v>
      </c>
      <c r="E8399" s="12">
        <v>27446</v>
      </c>
      <c r="F8399" s="72" t="s">
        <v>4</v>
      </c>
      <c r="G8399" s="45" t="s">
        <v>22594</v>
      </c>
      <c r="H8399" s="46">
        <v>26579.238400000002</v>
      </c>
      <c r="I8399" s="12">
        <v>46495</v>
      </c>
      <c r="J8399" s="72" t="s">
        <v>4</v>
      </c>
      <c r="K8399" s="45" t="s">
        <v>22595</v>
      </c>
      <c r="L8399" s="47">
        <v>24433.525492469322</v>
      </c>
    </row>
    <row r="8400" spans="1:12" x14ac:dyDescent="0.25">
      <c r="A8400" s="10">
        <v>8398</v>
      </c>
      <c r="B8400" s="72" t="s">
        <v>4</v>
      </c>
      <c r="C8400" s="45" t="s">
        <v>22596</v>
      </c>
      <c r="D8400" s="46">
        <v>8789.3520000000008</v>
      </c>
      <c r="E8400" s="12">
        <v>27447</v>
      </c>
      <c r="F8400" s="72" t="s">
        <v>4</v>
      </c>
      <c r="G8400" s="45" t="s">
        <v>22597</v>
      </c>
      <c r="H8400" s="46">
        <v>73690.760000000009</v>
      </c>
      <c r="I8400" s="12">
        <v>46496</v>
      </c>
      <c r="J8400" s="72" t="s">
        <v>4</v>
      </c>
      <c r="K8400" s="45" t="s">
        <v>22598</v>
      </c>
      <c r="L8400" s="47">
        <v>37972.257874699659</v>
      </c>
    </row>
    <row r="8401" spans="1:12" x14ac:dyDescent="0.25">
      <c r="A8401" s="10">
        <v>8399</v>
      </c>
      <c r="B8401" s="72" t="s">
        <v>4</v>
      </c>
      <c r="C8401" s="45" t="s">
        <v>22599</v>
      </c>
      <c r="D8401" s="46">
        <v>4729.2960000000003</v>
      </c>
      <c r="E8401" s="12">
        <v>27448</v>
      </c>
      <c r="F8401" s="72" t="s">
        <v>4</v>
      </c>
      <c r="G8401" s="45" t="s">
        <v>22600</v>
      </c>
      <c r="H8401" s="46">
        <v>21455.8344</v>
      </c>
      <c r="I8401" s="12">
        <v>46497</v>
      </c>
      <c r="J8401" s="72" t="s">
        <v>4</v>
      </c>
      <c r="K8401" s="45" t="s">
        <v>22601</v>
      </c>
      <c r="L8401" s="47">
        <v>37690.128333151762</v>
      </c>
    </row>
    <row r="8402" spans="1:12" x14ac:dyDescent="0.25">
      <c r="A8402" s="10">
        <v>8400</v>
      </c>
      <c r="B8402" s="72" t="s">
        <v>4</v>
      </c>
      <c r="C8402" s="45" t="s">
        <v>22602</v>
      </c>
      <c r="D8402" s="46">
        <v>1740.0240000000001</v>
      </c>
      <c r="E8402" s="12">
        <v>27449</v>
      </c>
      <c r="F8402" s="72" t="s">
        <v>4</v>
      </c>
      <c r="G8402" s="45" t="s">
        <v>22603</v>
      </c>
      <c r="H8402" s="46">
        <v>4342.6240000000007</v>
      </c>
      <c r="I8402" s="12">
        <v>46498</v>
      </c>
      <c r="J8402" s="72" t="s">
        <v>4</v>
      </c>
      <c r="K8402" s="45" t="s">
        <v>22604</v>
      </c>
      <c r="L8402" s="47">
        <v>20241.564390037147</v>
      </c>
    </row>
    <row r="8403" spans="1:12" x14ac:dyDescent="0.25">
      <c r="A8403" s="10">
        <v>8401</v>
      </c>
      <c r="B8403" s="72" t="s">
        <v>4</v>
      </c>
      <c r="C8403" s="45" t="s">
        <v>22605</v>
      </c>
      <c r="D8403" s="46">
        <v>2498.4960000000005</v>
      </c>
      <c r="E8403" s="12">
        <v>27450</v>
      </c>
      <c r="F8403" s="72" t="s">
        <v>4</v>
      </c>
      <c r="G8403" s="45" t="s">
        <v>22606</v>
      </c>
      <c r="H8403" s="46">
        <v>4967.2480000000005</v>
      </c>
      <c r="I8403" s="12">
        <v>46499</v>
      </c>
      <c r="J8403" s="72" t="s">
        <v>4</v>
      </c>
      <c r="K8403" s="45" t="s">
        <v>22607</v>
      </c>
      <c r="L8403" s="47">
        <v>20463.618382403693</v>
      </c>
    </row>
    <row r="8404" spans="1:12" x14ac:dyDescent="0.25">
      <c r="A8404" s="10">
        <v>8402</v>
      </c>
      <c r="B8404" s="72" t="s">
        <v>4</v>
      </c>
      <c r="C8404" s="45">
        <v>27709</v>
      </c>
      <c r="D8404" s="46">
        <v>10678.096000000001</v>
      </c>
      <c r="E8404" s="12">
        <v>27451</v>
      </c>
      <c r="F8404" s="72" t="s">
        <v>4</v>
      </c>
      <c r="G8404" s="45" t="s">
        <v>22608</v>
      </c>
      <c r="H8404" s="46">
        <v>33594.360800000002</v>
      </c>
      <c r="I8404" s="12">
        <v>46500</v>
      </c>
      <c r="J8404" s="72" t="s">
        <v>4</v>
      </c>
      <c r="K8404" s="45" t="s">
        <v>22609</v>
      </c>
      <c r="L8404" s="47">
        <v>21631.093389361322</v>
      </c>
    </row>
    <row r="8405" spans="1:12" x14ac:dyDescent="0.25">
      <c r="A8405" s="10">
        <v>8403</v>
      </c>
      <c r="B8405" s="72" t="s">
        <v>4</v>
      </c>
      <c r="C8405" s="45" t="s">
        <v>22610</v>
      </c>
      <c r="D8405" s="46">
        <v>8543.9640000000018</v>
      </c>
      <c r="E8405" s="12">
        <v>27452</v>
      </c>
      <c r="F8405" s="72" t="s">
        <v>4</v>
      </c>
      <c r="G8405" s="45" t="s">
        <v>22611</v>
      </c>
      <c r="H8405" s="46">
        <v>2186.1840000000002</v>
      </c>
      <c r="I8405" s="12">
        <v>46501</v>
      </c>
      <c r="J8405" s="72" t="s">
        <v>4</v>
      </c>
      <c r="K8405" s="45" t="s">
        <v>22612</v>
      </c>
      <c r="L8405" s="47">
        <v>23604.359892164321</v>
      </c>
    </row>
    <row r="8406" spans="1:12" x14ac:dyDescent="0.25">
      <c r="A8406" s="10">
        <v>8404</v>
      </c>
      <c r="B8406" s="72" t="s">
        <v>4</v>
      </c>
      <c r="C8406" s="45" t="s">
        <v>22613</v>
      </c>
      <c r="D8406" s="46">
        <v>9666.8000000000011</v>
      </c>
      <c r="E8406" s="12">
        <v>27453</v>
      </c>
      <c r="F8406" s="72" t="s">
        <v>4</v>
      </c>
      <c r="G8406" s="45" t="s">
        <v>22614</v>
      </c>
      <c r="H8406" s="46">
        <v>4595.4480000000003</v>
      </c>
      <c r="I8406" s="12">
        <v>46502</v>
      </c>
      <c r="J8406" s="72" t="s">
        <v>4</v>
      </c>
      <c r="K8406" s="45" t="s">
        <v>22615</v>
      </c>
      <c r="L8406" s="47">
        <v>1019.0289400385386</v>
      </c>
    </row>
    <row r="8407" spans="1:12" x14ac:dyDescent="0.25">
      <c r="A8407" s="10">
        <v>8405</v>
      </c>
      <c r="B8407" s="72" t="s">
        <v>4</v>
      </c>
      <c r="C8407" s="45" t="s">
        <v>22616</v>
      </c>
      <c r="D8407" s="46">
        <v>14128.4</v>
      </c>
      <c r="E8407" s="12">
        <v>27454</v>
      </c>
      <c r="F8407" s="72" t="s">
        <v>4</v>
      </c>
      <c r="G8407" s="45" t="s">
        <v>22617</v>
      </c>
      <c r="H8407" s="46">
        <v>7644.2080000000014</v>
      </c>
      <c r="I8407" s="12">
        <v>46503</v>
      </c>
      <c r="J8407" s="72" t="s">
        <v>4</v>
      </c>
      <c r="K8407" s="45" t="s">
        <v>22618</v>
      </c>
      <c r="L8407" s="47">
        <v>5961.0117452194036</v>
      </c>
    </row>
    <row r="8408" spans="1:12" x14ac:dyDescent="0.25">
      <c r="A8408" s="10">
        <v>8406</v>
      </c>
      <c r="B8408" s="72" t="s">
        <v>4</v>
      </c>
      <c r="C8408" s="45" t="s">
        <v>22619</v>
      </c>
      <c r="D8408" s="46">
        <v>10215.576800000003</v>
      </c>
      <c r="E8408" s="12">
        <v>27455</v>
      </c>
      <c r="F8408" s="72" t="s">
        <v>4</v>
      </c>
      <c r="G8408" s="45" t="s">
        <v>22620</v>
      </c>
      <c r="H8408" s="46">
        <v>11522052.256000001</v>
      </c>
      <c r="I8408" s="12">
        <v>46504</v>
      </c>
      <c r="J8408" s="72" t="s">
        <v>4</v>
      </c>
      <c r="K8408" s="45" t="s">
        <v>22621</v>
      </c>
      <c r="L8408" s="47">
        <v>4012.5545989042653</v>
      </c>
    </row>
    <row r="8409" spans="1:12" x14ac:dyDescent="0.25">
      <c r="A8409" s="10">
        <v>8407</v>
      </c>
      <c r="B8409" s="72" t="s">
        <v>4</v>
      </c>
      <c r="C8409" s="45" t="s">
        <v>22622</v>
      </c>
      <c r="D8409" s="46">
        <v>45148.417600000001</v>
      </c>
      <c r="E8409" s="12">
        <v>27456</v>
      </c>
      <c r="F8409" s="72" t="s">
        <v>4</v>
      </c>
      <c r="G8409" s="45" t="s">
        <v>22623</v>
      </c>
      <c r="H8409" s="46">
        <v>10767640.312000001</v>
      </c>
      <c r="I8409" s="12">
        <v>46505</v>
      </c>
      <c r="J8409" s="72" t="s">
        <v>4</v>
      </c>
      <c r="K8409" s="45" t="s">
        <v>22624</v>
      </c>
      <c r="L8409" s="47">
        <v>27238.418027625703</v>
      </c>
    </row>
    <row r="8410" spans="1:12" x14ac:dyDescent="0.25">
      <c r="A8410" s="10">
        <v>8408</v>
      </c>
      <c r="B8410" s="72" t="s">
        <v>4</v>
      </c>
      <c r="C8410" s="45" t="s">
        <v>22625</v>
      </c>
      <c r="D8410" s="46">
        <v>48286.409600000006</v>
      </c>
      <c r="E8410" s="12">
        <v>27457</v>
      </c>
      <c r="F8410" s="72" t="s">
        <v>4</v>
      </c>
      <c r="G8410" s="45" t="s">
        <v>22626</v>
      </c>
      <c r="H8410" s="46">
        <v>2840.5520000000001</v>
      </c>
      <c r="I8410" s="12">
        <v>46506</v>
      </c>
      <c r="J8410" s="72" t="s">
        <v>4</v>
      </c>
      <c r="K8410" s="45" t="s">
        <v>22627</v>
      </c>
      <c r="L8410" s="47">
        <v>10370.721083933458</v>
      </c>
    </row>
    <row r="8411" spans="1:12" x14ac:dyDescent="0.25">
      <c r="A8411" s="10">
        <v>8409</v>
      </c>
      <c r="B8411" s="72" t="s">
        <v>4</v>
      </c>
      <c r="C8411" s="45" t="s">
        <v>22628</v>
      </c>
      <c r="D8411" s="46">
        <v>29.744</v>
      </c>
      <c r="E8411" s="12">
        <v>27458</v>
      </c>
      <c r="F8411" s="72" t="s">
        <v>4</v>
      </c>
      <c r="G8411" s="45" t="s">
        <v>22629</v>
      </c>
      <c r="H8411" s="46">
        <v>2647.2160000000003</v>
      </c>
      <c r="I8411" s="12">
        <v>46507</v>
      </c>
      <c r="J8411" s="72" t="s">
        <v>4</v>
      </c>
      <c r="K8411" s="45" t="s">
        <v>22630</v>
      </c>
      <c r="L8411" s="47">
        <v>13234.25391624296</v>
      </c>
    </row>
    <row r="8412" spans="1:12" x14ac:dyDescent="0.25">
      <c r="A8412" s="10">
        <v>8410</v>
      </c>
      <c r="B8412" s="72" t="s">
        <v>4</v>
      </c>
      <c r="C8412" s="45" t="s">
        <v>22631</v>
      </c>
      <c r="D8412" s="46">
        <v>221725.16080000004</v>
      </c>
      <c r="E8412" s="12">
        <v>27459</v>
      </c>
      <c r="F8412" s="72" t="s">
        <v>4</v>
      </c>
      <c r="G8412" s="45" t="s">
        <v>22632</v>
      </c>
      <c r="H8412" s="46">
        <v>16.359200000000001</v>
      </c>
      <c r="I8412" s="12">
        <v>46508</v>
      </c>
      <c r="J8412" s="72" t="s">
        <v>4</v>
      </c>
      <c r="K8412" s="45" t="s">
        <v>22633</v>
      </c>
      <c r="L8412" s="47">
        <v>12590.440863582795</v>
      </c>
    </row>
    <row r="8413" spans="1:12" x14ac:dyDescent="0.25">
      <c r="A8413" s="10">
        <v>8411</v>
      </c>
      <c r="B8413" s="72" t="s">
        <v>4</v>
      </c>
      <c r="C8413" s="45" t="s">
        <v>22634</v>
      </c>
      <c r="D8413" s="46">
        <v>545638.80800000008</v>
      </c>
      <c r="E8413" s="12">
        <v>27460</v>
      </c>
      <c r="F8413" s="72" t="s">
        <v>4</v>
      </c>
      <c r="G8413" s="45" t="s">
        <v>22635</v>
      </c>
      <c r="H8413" s="46">
        <v>188.87440000000004</v>
      </c>
      <c r="I8413" s="12">
        <v>46509</v>
      </c>
      <c r="J8413" s="72" t="s">
        <v>4</v>
      </c>
      <c r="K8413" s="45" t="s">
        <v>22636</v>
      </c>
      <c r="L8413" s="47">
        <v>9982.998000309135</v>
      </c>
    </row>
    <row r="8414" spans="1:12" x14ac:dyDescent="0.25">
      <c r="A8414" s="10">
        <v>8412</v>
      </c>
      <c r="B8414" s="72" t="s">
        <v>4</v>
      </c>
      <c r="C8414" s="45" t="s">
        <v>22637</v>
      </c>
      <c r="D8414" s="46">
        <v>149642.06400000004</v>
      </c>
      <c r="E8414" s="12">
        <v>27461</v>
      </c>
      <c r="F8414" s="72" t="s">
        <v>4</v>
      </c>
      <c r="G8414" s="45" t="s">
        <v>22638</v>
      </c>
      <c r="H8414" s="46">
        <v>594.88000000000011</v>
      </c>
      <c r="I8414" s="12">
        <v>46510</v>
      </c>
      <c r="J8414" s="72" t="s">
        <v>4</v>
      </c>
      <c r="K8414" s="45" t="s">
        <v>22639</v>
      </c>
      <c r="L8414" s="47">
        <v>20873.280318459423</v>
      </c>
    </row>
    <row r="8415" spans="1:12" x14ac:dyDescent="0.25">
      <c r="A8415" s="10">
        <v>8413</v>
      </c>
      <c r="B8415" s="72" t="s">
        <v>4</v>
      </c>
      <c r="C8415" s="45" t="s">
        <v>22640</v>
      </c>
      <c r="D8415" s="46">
        <v>392799.26400000002</v>
      </c>
      <c r="E8415" s="12">
        <v>27462</v>
      </c>
      <c r="F8415" s="72" t="s">
        <v>4</v>
      </c>
      <c r="G8415" s="45" t="s">
        <v>22641</v>
      </c>
      <c r="H8415" s="46">
        <v>17459.728000000003</v>
      </c>
      <c r="I8415" s="12">
        <v>46511</v>
      </c>
      <c r="J8415" s="72" t="s">
        <v>4</v>
      </c>
      <c r="K8415" s="45" t="s">
        <v>22642</v>
      </c>
      <c r="L8415" s="47">
        <v>17545.340937017674</v>
      </c>
    </row>
    <row r="8416" spans="1:12" x14ac:dyDescent="0.25">
      <c r="A8416" s="10">
        <v>8414</v>
      </c>
      <c r="B8416" s="72" t="s">
        <v>4</v>
      </c>
      <c r="C8416" s="45" t="s">
        <v>22643</v>
      </c>
      <c r="D8416" s="46">
        <v>102767.00720000001</v>
      </c>
      <c r="E8416" s="12">
        <v>27463</v>
      </c>
      <c r="F8416" s="72" t="s">
        <v>4</v>
      </c>
      <c r="G8416" s="45" t="s">
        <v>22644</v>
      </c>
      <c r="H8416" s="46">
        <v>892.32</v>
      </c>
      <c r="I8416" s="12">
        <v>46512</v>
      </c>
      <c r="J8416" s="72" t="s">
        <v>4</v>
      </c>
      <c r="K8416" s="45" t="s">
        <v>22645</v>
      </c>
      <c r="L8416" s="47">
        <v>10728.713946973154</v>
      </c>
    </row>
    <row r="8417" spans="1:12" x14ac:dyDescent="0.25">
      <c r="A8417" s="10">
        <v>8415</v>
      </c>
      <c r="B8417" s="72" t="s">
        <v>4</v>
      </c>
      <c r="C8417" s="45" t="s">
        <v>22646</v>
      </c>
      <c r="D8417" s="46">
        <v>175801.91200000001</v>
      </c>
      <c r="E8417" s="12">
        <v>27464</v>
      </c>
      <c r="F8417" s="72" t="s">
        <v>4</v>
      </c>
      <c r="G8417" s="45" t="s">
        <v>22647</v>
      </c>
      <c r="H8417" s="46">
        <v>7718.568000000002</v>
      </c>
      <c r="I8417" s="12">
        <v>46513</v>
      </c>
      <c r="J8417" s="72" t="s">
        <v>4</v>
      </c>
      <c r="K8417" s="45" t="s">
        <v>22648</v>
      </c>
      <c r="L8417" s="47">
        <v>19548.952768417395</v>
      </c>
    </row>
    <row r="8418" spans="1:12" x14ac:dyDescent="0.25">
      <c r="A8418" s="10">
        <v>8416</v>
      </c>
      <c r="B8418" s="72" t="s">
        <v>4</v>
      </c>
      <c r="C8418" s="45" t="s">
        <v>22649</v>
      </c>
      <c r="D8418" s="46">
        <v>163743.69440000001</v>
      </c>
      <c r="E8418" s="12">
        <v>27465</v>
      </c>
      <c r="F8418" s="72" t="s">
        <v>4</v>
      </c>
      <c r="G8418" s="45" t="s">
        <v>22650</v>
      </c>
      <c r="H8418" s="46">
        <v>7406.2560000000003</v>
      </c>
      <c r="I8418" s="12">
        <v>46514</v>
      </c>
      <c r="J8418" s="72" t="s">
        <v>4</v>
      </c>
      <c r="K8418" s="45" t="s">
        <v>22651</v>
      </c>
      <c r="L8418" s="47">
        <v>6746.2996406615775</v>
      </c>
    </row>
    <row r="8419" spans="1:12" x14ac:dyDescent="0.25">
      <c r="A8419" s="10">
        <v>8417</v>
      </c>
      <c r="B8419" s="72" t="s">
        <v>4</v>
      </c>
      <c r="C8419" s="45">
        <v>27771</v>
      </c>
      <c r="D8419" s="46">
        <v>116983.152</v>
      </c>
      <c r="E8419" s="12">
        <v>27466</v>
      </c>
      <c r="F8419" s="72" t="s">
        <v>4</v>
      </c>
      <c r="G8419" s="45" t="s">
        <v>22652</v>
      </c>
      <c r="H8419" s="46">
        <v>104.10400000000001</v>
      </c>
      <c r="I8419" s="12">
        <v>46515</v>
      </c>
      <c r="J8419" s="72" t="s">
        <v>4</v>
      </c>
      <c r="K8419" s="45" t="s">
        <v>22653</v>
      </c>
      <c r="L8419" s="47">
        <v>4812.6050866367341</v>
      </c>
    </row>
    <row r="8420" spans="1:12" x14ac:dyDescent="0.25">
      <c r="A8420" s="10">
        <v>8418</v>
      </c>
      <c r="B8420" s="72" t="s">
        <v>4</v>
      </c>
      <c r="C8420" s="45" t="s">
        <v>22654</v>
      </c>
      <c r="D8420" s="46">
        <v>148.72000000000003</v>
      </c>
      <c r="E8420" s="12">
        <v>27467</v>
      </c>
      <c r="F8420" s="72" t="s">
        <v>4</v>
      </c>
      <c r="G8420" s="45" t="s">
        <v>22655</v>
      </c>
      <c r="H8420" s="46">
        <v>425.33920000000001</v>
      </c>
      <c r="I8420" s="12">
        <v>46516</v>
      </c>
      <c r="J8420" s="72" t="s">
        <v>4</v>
      </c>
      <c r="K8420" s="45" t="s">
        <v>22656</v>
      </c>
      <c r="L8420" s="47">
        <v>16858.26528750678</v>
      </c>
    </row>
    <row r="8421" spans="1:12" x14ac:dyDescent="0.25">
      <c r="A8421" s="10">
        <v>8419</v>
      </c>
      <c r="B8421" s="72" t="s">
        <v>4</v>
      </c>
      <c r="C8421" s="45" t="s">
        <v>22657</v>
      </c>
      <c r="D8421" s="46">
        <v>624.62400000000014</v>
      </c>
      <c r="E8421" s="12">
        <v>27468</v>
      </c>
      <c r="F8421" s="72" t="s">
        <v>4</v>
      </c>
      <c r="G8421" s="45" t="s">
        <v>22658</v>
      </c>
      <c r="H8421" s="46">
        <v>394.108</v>
      </c>
      <c r="I8421" s="12">
        <v>46517</v>
      </c>
      <c r="J8421" s="72" t="s">
        <v>4</v>
      </c>
      <c r="K8421" s="45" t="s">
        <v>22659</v>
      </c>
      <c r="L8421" s="47">
        <v>15225.563587400766</v>
      </c>
    </row>
    <row r="8422" spans="1:12" x14ac:dyDescent="0.25">
      <c r="A8422" s="10">
        <v>8420</v>
      </c>
      <c r="B8422" s="72" t="s">
        <v>4</v>
      </c>
      <c r="C8422" s="45" t="s">
        <v>22660</v>
      </c>
      <c r="D8422" s="46">
        <v>37373.33600000001</v>
      </c>
      <c r="E8422" s="12">
        <v>27469</v>
      </c>
      <c r="F8422" s="72" t="s">
        <v>4</v>
      </c>
      <c r="G8422" s="45" t="s">
        <v>22661</v>
      </c>
      <c r="H8422" s="46">
        <v>29744</v>
      </c>
      <c r="I8422" s="12">
        <v>46518</v>
      </c>
      <c r="J8422" s="72" t="s">
        <v>4</v>
      </c>
      <c r="K8422" s="45" t="s">
        <v>22662</v>
      </c>
      <c r="L8422" s="47">
        <v>4336.1014132666032</v>
      </c>
    </row>
    <row r="8423" spans="1:12" x14ac:dyDescent="0.25">
      <c r="A8423" s="10">
        <v>8421</v>
      </c>
      <c r="B8423" s="72" t="s">
        <v>4</v>
      </c>
      <c r="C8423" s="45" t="s">
        <v>22663</v>
      </c>
      <c r="D8423" s="46">
        <v>8804.224000000002</v>
      </c>
      <c r="E8423" s="12">
        <v>27470</v>
      </c>
      <c r="F8423" s="72" t="s">
        <v>4</v>
      </c>
      <c r="G8423" s="45" t="s">
        <v>22664</v>
      </c>
      <c r="H8423" s="46">
        <v>6778.6576000000005</v>
      </c>
      <c r="I8423" s="12">
        <v>46519</v>
      </c>
      <c r="J8423" s="72" t="s">
        <v>4</v>
      </c>
      <c r="K8423" s="45" t="s">
        <v>22665</v>
      </c>
      <c r="L8423" s="47">
        <v>3126.3633601200004</v>
      </c>
    </row>
    <row r="8424" spans="1:12" x14ac:dyDescent="0.25">
      <c r="A8424" s="10">
        <v>8422</v>
      </c>
      <c r="B8424" s="72" t="s">
        <v>4</v>
      </c>
      <c r="C8424" s="45" t="s">
        <v>22666</v>
      </c>
      <c r="D8424" s="46">
        <v>52052</v>
      </c>
      <c r="E8424" s="12">
        <v>27471</v>
      </c>
      <c r="F8424" s="72" t="s">
        <v>4</v>
      </c>
      <c r="G8424" s="45" t="s">
        <v>22667</v>
      </c>
      <c r="H8424" s="46">
        <v>446.16</v>
      </c>
      <c r="I8424" s="12">
        <v>46520</v>
      </c>
      <c r="J8424" s="72" t="s">
        <v>4</v>
      </c>
      <c r="K8424" s="45" t="s">
        <v>22668</v>
      </c>
      <c r="L8424" s="47">
        <v>8423.8604679667878</v>
      </c>
    </row>
    <row r="8425" spans="1:12" x14ac:dyDescent="0.25">
      <c r="A8425" s="10">
        <v>8423</v>
      </c>
      <c r="B8425" s="72" t="s">
        <v>4</v>
      </c>
      <c r="C8425" s="45" t="s">
        <v>22669</v>
      </c>
      <c r="D8425" s="46">
        <v>21281.832000000002</v>
      </c>
      <c r="E8425" s="12">
        <v>27472</v>
      </c>
      <c r="F8425" s="72" t="s">
        <v>4</v>
      </c>
      <c r="G8425" s="45" t="s">
        <v>22670</v>
      </c>
      <c r="H8425" s="46">
        <v>13384.8</v>
      </c>
      <c r="I8425" s="12">
        <v>46521</v>
      </c>
      <c r="J8425" s="72" t="s">
        <v>4</v>
      </c>
      <c r="K8425" s="45" t="s">
        <v>22671</v>
      </c>
      <c r="L8425" s="47">
        <v>2320.8025296370661</v>
      </c>
    </row>
    <row r="8426" spans="1:12" x14ac:dyDescent="0.25">
      <c r="A8426" s="10">
        <v>8424</v>
      </c>
      <c r="B8426" s="72" t="s">
        <v>4</v>
      </c>
      <c r="C8426" s="45" t="s">
        <v>22672</v>
      </c>
      <c r="D8426" s="46">
        <v>21281.832000000002</v>
      </c>
      <c r="E8426" s="12">
        <v>27473</v>
      </c>
      <c r="F8426" s="72" t="s">
        <v>4</v>
      </c>
      <c r="G8426" s="45" t="s">
        <v>22673</v>
      </c>
      <c r="H8426" s="46">
        <v>371.8</v>
      </c>
      <c r="I8426" s="12">
        <v>46522</v>
      </c>
      <c r="J8426" s="72" t="s">
        <v>4</v>
      </c>
      <c r="K8426" s="45" t="s">
        <v>22674</v>
      </c>
      <c r="L8426" s="47">
        <v>7718.9904437889072</v>
      </c>
    </row>
    <row r="8427" spans="1:12" x14ac:dyDescent="0.25">
      <c r="A8427" s="10">
        <v>8425</v>
      </c>
      <c r="B8427" s="72" t="s">
        <v>4</v>
      </c>
      <c r="C8427" s="45">
        <v>27900013100</v>
      </c>
      <c r="D8427" s="46">
        <v>18753.592000000004</v>
      </c>
      <c r="E8427" s="12">
        <v>27474</v>
      </c>
      <c r="F8427" s="72" t="s">
        <v>4</v>
      </c>
      <c r="G8427" s="45" t="s">
        <v>22675</v>
      </c>
      <c r="H8427" s="46">
        <v>68411.200000000012</v>
      </c>
      <c r="I8427" s="12">
        <v>46523</v>
      </c>
      <c r="J8427" s="72" t="s">
        <v>4</v>
      </c>
      <c r="K8427" s="45" t="s">
        <v>22676</v>
      </c>
      <c r="L8427" s="47">
        <v>4582.9647621210097</v>
      </c>
    </row>
    <row r="8428" spans="1:12" x14ac:dyDescent="0.25">
      <c r="A8428" s="10">
        <v>8426</v>
      </c>
      <c r="B8428" s="72" t="s">
        <v>4</v>
      </c>
      <c r="C8428" s="45">
        <v>279040</v>
      </c>
      <c r="D8428" s="46">
        <v>350934.58400000003</v>
      </c>
      <c r="E8428" s="12">
        <v>27475</v>
      </c>
      <c r="F8428" s="72" t="s">
        <v>4</v>
      </c>
      <c r="G8428" s="45" t="s">
        <v>22677</v>
      </c>
      <c r="H8428" s="46">
        <v>504.16080000000005</v>
      </c>
      <c r="I8428" s="12">
        <v>46524</v>
      </c>
      <c r="J8428" s="72" t="s">
        <v>4</v>
      </c>
      <c r="K8428" s="45" t="s">
        <v>22678</v>
      </c>
      <c r="L8428" s="47">
        <v>6654.238474851255</v>
      </c>
    </row>
    <row r="8429" spans="1:12" x14ac:dyDescent="0.25">
      <c r="A8429" s="10">
        <v>8427</v>
      </c>
      <c r="B8429" s="72" t="s">
        <v>4</v>
      </c>
      <c r="C8429" s="45">
        <v>27911</v>
      </c>
      <c r="D8429" s="46">
        <v>29744</v>
      </c>
      <c r="E8429" s="12">
        <v>27476</v>
      </c>
      <c r="F8429" s="72" t="s">
        <v>4</v>
      </c>
      <c r="G8429" s="45" t="s">
        <v>22679</v>
      </c>
      <c r="H8429" s="46">
        <v>599.34160000000008</v>
      </c>
      <c r="I8429" s="12">
        <v>46525</v>
      </c>
      <c r="J8429" s="72" t="s">
        <v>4</v>
      </c>
      <c r="K8429" s="45" t="s">
        <v>22680</v>
      </c>
      <c r="L8429" s="47">
        <v>9803.386460777192</v>
      </c>
    </row>
    <row r="8430" spans="1:12" x14ac:dyDescent="0.25">
      <c r="A8430" s="10">
        <v>8428</v>
      </c>
      <c r="B8430" s="72" t="s">
        <v>4</v>
      </c>
      <c r="C8430" s="45" t="s">
        <v>22681</v>
      </c>
      <c r="D8430" s="46">
        <v>29744</v>
      </c>
      <c r="E8430" s="12">
        <v>27477</v>
      </c>
      <c r="F8430" s="72" t="s">
        <v>4</v>
      </c>
      <c r="G8430" s="45" t="s">
        <v>22682</v>
      </c>
      <c r="H8430" s="46">
        <v>3468.1504000000009</v>
      </c>
      <c r="I8430" s="12">
        <v>46526</v>
      </c>
      <c r="J8430" s="72" t="s">
        <v>4</v>
      </c>
      <c r="K8430" s="45" t="s">
        <v>22683</v>
      </c>
      <c r="L8430" s="47">
        <v>9229.9007574999669</v>
      </c>
    </row>
    <row r="8431" spans="1:12" x14ac:dyDescent="0.25">
      <c r="A8431" s="10">
        <v>8429</v>
      </c>
      <c r="B8431" s="72" t="s">
        <v>4</v>
      </c>
      <c r="C8431" s="45" t="s">
        <v>22684</v>
      </c>
      <c r="D8431" s="46">
        <v>29744</v>
      </c>
      <c r="E8431" s="12">
        <v>27478</v>
      </c>
      <c r="F8431" s="72" t="s">
        <v>4</v>
      </c>
      <c r="G8431" s="45" t="s">
        <v>22685</v>
      </c>
      <c r="H8431" s="46">
        <v>3372.9696000000004</v>
      </c>
      <c r="I8431" s="12">
        <v>46527</v>
      </c>
      <c r="J8431" s="72" t="s">
        <v>4</v>
      </c>
      <c r="K8431" s="45" t="s">
        <v>22686</v>
      </c>
      <c r="L8431" s="47">
        <v>541.91015865630925</v>
      </c>
    </row>
    <row r="8432" spans="1:12" x14ac:dyDescent="0.25">
      <c r="A8432" s="10">
        <v>8430</v>
      </c>
      <c r="B8432" s="72" t="s">
        <v>4</v>
      </c>
      <c r="C8432" s="45" t="s">
        <v>22687</v>
      </c>
      <c r="D8432" s="46">
        <v>8090.3680000000013</v>
      </c>
      <c r="E8432" s="12">
        <v>27479</v>
      </c>
      <c r="F8432" s="72" t="s">
        <v>4</v>
      </c>
      <c r="G8432" s="45" t="s">
        <v>22688</v>
      </c>
      <c r="H8432" s="46">
        <v>11154</v>
      </c>
      <c r="I8432" s="12">
        <v>46528</v>
      </c>
      <c r="J8432" s="72" t="s">
        <v>4</v>
      </c>
      <c r="K8432" s="45" t="s">
        <v>22689</v>
      </c>
      <c r="L8432" s="47">
        <v>1574.4714749609532</v>
      </c>
    </row>
    <row r="8433" spans="1:12" x14ac:dyDescent="0.25">
      <c r="A8433" s="10">
        <v>8431</v>
      </c>
      <c r="B8433" s="72" t="s">
        <v>4</v>
      </c>
      <c r="C8433" s="45" t="s">
        <v>22690</v>
      </c>
      <c r="D8433" s="46">
        <v>14009.424000000001</v>
      </c>
      <c r="E8433" s="12">
        <v>27480</v>
      </c>
      <c r="F8433" s="72" t="s">
        <v>4</v>
      </c>
      <c r="G8433" s="45" t="s">
        <v>22691</v>
      </c>
      <c r="H8433" s="46">
        <v>10798.559200000002</v>
      </c>
      <c r="I8433" s="12">
        <v>46529</v>
      </c>
      <c r="J8433" s="72" t="s">
        <v>4</v>
      </c>
      <c r="K8433" s="45" t="s">
        <v>22692</v>
      </c>
      <c r="L8433" s="47">
        <v>5772.858365946674</v>
      </c>
    </row>
    <row r="8434" spans="1:12" x14ac:dyDescent="0.25">
      <c r="A8434" s="10">
        <v>8432</v>
      </c>
      <c r="B8434" s="72" t="s">
        <v>4</v>
      </c>
      <c r="C8434" s="45" t="s">
        <v>22693</v>
      </c>
      <c r="D8434" s="46">
        <v>10142.704000000002</v>
      </c>
      <c r="E8434" s="12">
        <v>27481</v>
      </c>
      <c r="F8434" s="72" t="s">
        <v>4</v>
      </c>
      <c r="G8434" s="45" t="s">
        <v>22694</v>
      </c>
      <c r="H8434" s="46">
        <v>1829.2560000000001</v>
      </c>
      <c r="I8434" s="12">
        <v>46530</v>
      </c>
      <c r="J8434" s="72" t="s">
        <v>4</v>
      </c>
      <c r="K8434" s="45" t="s">
        <v>22695</v>
      </c>
      <c r="L8434" s="47">
        <v>710.85982597859447</v>
      </c>
    </row>
    <row r="8435" spans="1:12" x14ac:dyDescent="0.25">
      <c r="A8435" s="10">
        <v>8433</v>
      </c>
      <c r="B8435" s="72" t="s">
        <v>4</v>
      </c>
      <c r="C8435" s="45" t="s">
        <v>22696</v>
      </c>
      <c r="D8435" s="46">
        <v>8209.344000000001</v>
      </c>
      <c r="E8435" s="12">
        <v>27482</v>
      </c>
      <c r="F8435" s="72" t="s">
        <v>4</v>
      </c>
      <c r="G8435" s="45" t="s">
        <v>22697</v>
      </c>
      <c r="H8435" s="46">
        <v>14944.872800000001</v>
      </c>
      <c r="I8435" s="12">
        <v>46531</v>
      </c>
      <c r="J8435" s="72" t="s">
        <v>4</v>
      </c>
      <c r="K8435" s="45" t="s">
        <v>22698</v>
      </c>
      <c r="L8435" s="47">
        <v>1096.1224775545325</v>
      </c>
    </row>
    <row r="8436" spans="1:12" x14ac:dyDescent="0.25">
      <c r="A8436" s="10">
        <v>8434</v>
      </c>
      <c r="B8436" s="72" t="s">
        <v>4</v>
      </c>
      <c r="C8436" s="45" t="s">
        <v>22699</v>
      </c>
      <c r="D8436" s="46">
        <v>6231.3679999999995</v>
      </c>
      <c r="E8436" s="12">
        <v>27483</v>
      </c>
      <c r="F8436" s="72" t="s">
        <v>4</v>
      </c>
      <c r="G8436" s="45" t="s">
        <v>22700</v>
      </c>
      <c r="H8436" s="46">
        <v>19437.704000000002</v>
      </c>
      <c r="I8436" s="12">
        <v>46532</v>
      </c>
      <c r="J8436" s="72" t="s">
        <v>4</v>
      </c>
      <c r="K8436" s="45" t="s">
        <v>22701</v>
      </c>
      <c r="L8436" s="47">
        <v>7265.838977829435</v>
      </c>
    </row>
    <row r="8437" spans="1:12" x14ac:dyDescent="0.25">
      <c r="A8437" s="10">
        <v>8435</v>
      </c>
      <c r="B8437" s="72" t="s">
        <v>4</v>
      </c>
      <c r="C8437" s="45" t="s">
        <v>22702</v>
      </c>
      <c r="D8437" s="46">
        <v>56468.983999999997</v>
      </c>
      <c r="E8437" s="12">
        <v>27484</v>
      </c>
      <c r="F8437" s="72" t="s">
        <v>4</v>
      </c>
      <c r="G8437" s="45" t="s">
        <v>22703</v>
      </c>
      <c r="H8437" s="46">
        <v>2065.7208000000001</v>
      </c>
      <c r="I8437" s="12">
        <v>46533</v>
      </c>
      <c r="J8437" s="72" t="s">
        <v>4</v>
      </c>
      <c r="K8437" s="45" t="s">
        <v>22704</v>
      </c>
      <c r="L8437" s="47">
        <v>5171.9081797509762</v>
      </c>
    </row>
    <row r="8438" spans="1:12" x14ac:dyDescent="0.25">
      <c r="A8438" s="10">
        <v>8436</v>
      </c>
      <c r="B8438" s="72" t="s">
        <v>4</v>
      </c>
      <c r="C8438" s="45" t="s">
        <v>22705</v>
      </c>
      <c r="D8438" s="46">
        <v>69987.632000000012</v>
      </c>
      <c r="E8438" s="12">
        <v>27485</v>
      </c>
      <c r="F8438" s="72" t="s">
        <v>4</v>
      </c>
      <c r="G8438" s="45" t="s">
        <v>22706</v>
      </c>
      <c r="H8438" s="46">
        <v>1686.4848000000002</v>
      </c>
      <c r="I8438" s="12">
        <v>46534</v>
      </c>
      <c r="J8438" s="72" t="s">
        <v>4</v>
      </c>
      <c r="K8438" s="45" t="s">
        <v>22707</v>
      </c>
      <c r="L8438" s="47">
        <v>12571.372515207833</v>
      </c>
    </row>
    <row r="8439" spans="1:12" x14ac:dyDescent="0.25">
      <c r="A8439" s="10">
        <v>8437</v>
      </c>
      <c r="B8439" s="72" t="s">
        <v>4</v>
      </c>
      <c r="C8439" s="45" t="s">
        <v>22708</v>
      </c>
      <c r="D8439" s="46">
        <v>7436</v>
      </c>
      <c r="E8439" s="12">
        <v>27486</v>
      </c>
      <c r="F8439" s="72" t="s">
        <v>4</v>
      </c>
      <c r="G8439" s="45" t="s">
        <v>22709</v>
      </c>
      <c r="H8439" s="46">
        <v>178.464</v>
      </c>
      <c r="I8439" s="12">
        <v>46535</v>
      </c>
      <c r="J8439" s="72" t="s">
        <v>4</v>
      </c>
      <c r="K8439" s="45" t="s">
        <v>22710</v>
      </c>
      <c r="L8439" s="47">
        <v>4741.0475212296014</v>
      </c>
    </row>
    <row r="8440" spans="1:12" x14ac:dyDescent="0.25">
      <c r="A8440" s="10">
        <v>8438</v>
      </c>
      <c r="B8440" s="72" t="s">
        <v>4</v>
      </c>
      <c r="C8440" s="45" t="s">
        <v>22711</v>
      </c>
      <c r="D8440" s="46">
        <v>609.75200000000007</v>
      </c>
      <c r="E8440" s="12">
        <v>27487</v>
      </c>
      <c r="F8440" s="72" t="s">
        <v>4</v>
      </c>
      <c r="G8440" s="45" t="s">
        <v>22712</v>
      </c>
      <c r="H8440" s="46">
        <v>61242.896000000008</v>
      </c>
      <c r="I8440" s="12">
        <v>46536</v>
      </c>
      <c r="J8440" s="72" t="s">
        <v>4</v>
      </c>
      <c r="K8440" s="45" t="s">
        <v>22713</v>
      </c>
      <c r="L8440" s="47">
        <v>3427.7919154052893</v>
      </c>
    </row>
    <row r="8441" spans="1:12" x14ac:dyDescent="0.25">
      <c r="A8441" s="10">
        <v>8439</v>
      </c>
      <c r="B8441" s="72" t="s">
        <v>4</v>
      </c>
      <c r="C8441" s="45" t="s">
        <v>22714</v>
      </c>
      <c r="D8441" s="46">
        <v>10530.8632</v>
      </c>
      <c r="E8441" s="12">
        <v>27488</v>
      </c>
      <c r="F8441" s="72" t="s">
        <v>4</v>
      </c>
      <c r="G8441" s="45" t="s">
        <v>22715</v>
      </c>
      <c r="H8441" s="46">
        <v>157406.7352</v>
      </c>
      <c r="I8441" s="12">
        <v>46537</v>
      </c>
      <c r="J8441" s="72" t="s">
        <v>4</v>
      </c>
      <c r="K8441" s="45" t="s">
        <v>22716</v>
      </c>
      <c r="L8441" s="47">
        <v>925.94259420805645</v>
      </c>
    </row>
    <row r="8442" spans="1:12" x14ac:dyDescent="0.25">
      <c r="A8442" s="10">
        <v>8440</v>
      </c>
      <c r="B8442" s="72" t="s">
        <v>4</v>
      </c>
      <c r="C8442" s="45" t="s">
        <v>22717</v>
      </c>
      <c r="D8442" s="46">
        <v>13179.566400000002</v>
      </c>
      <c r="E8442" s="12">
        <v>27489</v>
      </c>
      <c r="F8442" s="72" t="s">
        <v>4</v>
      </c>
      <c r="G8442" s="45" t="s">
        <v>22718</v>
      </c>
      <c r="H8442" s="46">
        <v>446.16</v>
      </c>
      <c r="I8442" s="12">
        <v>46538</v>
      </c>
      <c r="J8442" s="72" t="s">
        <v>4</v>
      </c>
      <c r="K8442" s="45" t="s">
        <v>22719</v>
      </c>
      <c r="L8442" s="47">
        <v>12202.512743954441</v>
      </c>
    </row>
    <row r="8443" spans="1:12" x14ac:dyDescent="0.25">
      <c r="A8443" s="10">
        <v>8441</v>
      </c>
      <c r="B8443" s="72" t="s">
        <v>4</v>
      </c>
      <c r="C8443" s="45" t="s">
        <v>22720</v>
      </c>
      <c r="D8443" s="46">
        <v>8417.5520000000015</v>
      </c>
      <c r="E8443" s="12">
        <v>27490</v>
      </c>
      <c r="F8443" s="72" t="s">
        <v>4</v>
      </c>
      <c r="G8443" s="45" t="s">
        <v>22721</v>
      </c>
      <c r="H8443" s="46">
        <v>52126.36</v>
      </c>
      <c r="I8443" s="12">
        <v>46539</v>
      </c>
      <c r="J8443" s="72" t="s">
        <v>4</v>
      </c>
      <c r="K8443" s="45" t="s">
        <v>22722</v>
      </c>
      <c r="L8443" s="47">
        <v>2719.8025934831417</v>
      </c>
    </row>
    <row r="8444" spans="1:12" x14ac:dyDescent="0.25">
      <c r="A8444" s="10">
        <v>8442</v>
      </c>
      <c r="B8444" s="72" t="s">
        <v>4</v>
      </c>
      <c r="C8444" s="45" t="s">
        <v>22723</v>
      </c>
      <c r="D8444" s="46">
        <v>24523.928</v>
      </c>
      <c r="E8444" s="12">
        <v>27491</v>
      </c>
      <c r="F8444" s="72" t="s">
        <v>4</v>
      </c>
      <c r="G8444" s="45" t="s">
        <v>22724</v>
      </c>
      <c r="H8444" s="46">
        <v>37968.216000000008</v>
      </c>
      <c r="I8444" s="12">
        <v>46540</v>
      </c>
      <c r="J8444" s="72" t="s">
        <v>4</v>
      </c>
      <c r="K8444" s="45" t="s">
        <v>22725</v>
      </c>
      <c r="L8444" s="47">
        <v>2484.6262968585538</v>
      </c>
    </row>
    <row r="8445" spans="1:12" x14ac:dyDescent="0.25">
      <c r="A8445" s="10">
        <v>8443</v>
      </c>
      <c r="B8445" s="72" t="s">
        <v>4</v>
      </c>
      <c r="C8445" s="45" t="s">
        <v>22726</v>
      </c>
      <c r="D8445" s="46">
        <v>11272.975999999999</v>
      </c>
      <c r="E8445" s="12">
        <v>27492</v>
      </c>
      <c r="F8445" s="72" t="s">
        <v>4</v>
      </c>
      <c r="G8445" s="45" t="s">
        <v>22727</v>
      </c>
      <c r="H8445" s="46">
        <v>599.34160000000008</v>
      </c>
      <c r="I8445" s="12">
        <v>46541</v>
      </c>
      <c r="J8445" s="72" t="s">
        <v>4</v>
      </c>
      <c r="K8445" s="45" t="s">
        <v>22728</v>
      </c>
      <c r="L8445" s="47">
        <v>2449.7701761731309</v>
      </c>
    </row>
    <row r="8446" spans="1:12" x14ac:dyDescent="0.25">
      <c r="A8446" s="10">
        <v>8444</v>
      </c>
      <c r="B8446" s="72" t="s">
        <v>4</v>
      </c>
      <c r="C8446" s="45" t="s">
        <v>22729</v>
      </c>
      <c r="D8446" s="46">
        <v>4164.1600000000008</v>
      </c>
      <c r="E8446" s="12">
        <v>27493</v>
      </c>
      <c r="F8446" s="72" t="s">
        <v>4</v>
      </c>
      <c r="G8446" s="45" t="s">
        <v>22730</v>
      </c>
      <c r="H8446" s="46">
        <v>568.11040000000014</v>
      </c>
      <c r="I8446" s="12">
        <v>46542</v>
      </c>
      <c r="J8446" s="72" t="s">
        <v>4</v>
      </c>
      <c r="K8446" s="45" t="s">
        <v>22731</v>
      </c>
      <c r="L8446" s="47">
        <v>2828.926448780489</v>
      </c>
    </row>
    <row r="8447" spans="1:12" x14ac:dyDescent="0.25">
      <c r="A8447" s="10">
        <v>8445</v>
      </c>
      <c r="B8447" s="72" t="s">
        <v>4</v>
      </c>
      <c r="C8447" s="45" t="s">
        <v>22732</v>
      </c>
      <c r="D8447" s="46">
        <v>5948.8</v>
      </c>
      <c r="E8447" s="12">
        <v>27494</v>
      </c>
      <c r="F8447" s="72" t="s">
        <v>4</v>
      </c>
      <c r="G8447" s="45" t="s">
        <v>22733</v>
      </c>
      <c r="H8447" s="46">
        <v>630.57280000000003</v>
      </c>
      <c r="I8447" s="12">
        <v>46543</v>
      </c>
      <c r="J8447" s="72" t="s">
        <v>4</v>
      </c>
      <c r="K8447" s="45" t="s">
        <v>22734</v>
      </c>
      <c r="L8447" s="47">
        <v>43656.265978471973</v>
      </c>
    </row>
    <row r="8448" spans="1:12" x14ac:dyDescent="0.25">
      <c r="A8448" s="10">
        <v>8446</v>
      </c>
      <c r="B8448" s="72" t="s">
        <v>4</v>
      </c>
      <c r="C8448" s="45" t="s">
        <v>22735</v>
      </c>
      <c r="D8448" s="46">
        <v>9577.5680000000011</v>
      </c>
      <c r="E8448" s="12">
        <v>27495</v>
      </c>
      <c r="F8448" s="72" t="s">
        <v>4</v>
      </c>
      <c r="G8448" s="45" t="s">
        <v>22736</v>
      </c>
      <c r="H8448" s="46">
        <v>34205.600000000006</v>
      </c>
      <c r="I8448" s="12">
        <v>46544</v>
      </c>
      <c r="J8448" s="72" t="s">
        <v>4</v>
      </c>
      <c r="K8448" s="45" t="s">
        <v>22737</v>
      </c>
      <c r="L8448" s="47">
        <v>26609.572603259861</v>
      </c>
    </row>
    <row r="8449" spans="1:12" x14ac:dyDescent="0.25">
      <c r="A8449" s="10">
        <v>8447</v>
      </c>
      <c r="B8449" s="72" t="s">
        <v>4</v>
      </c>
      <c r="C8449" s="45" t="s">
        <v>22738</v>
      </c>
      <c r="D8449" s="46">
        <v>9577.5680000000011</v>
      </c>
      <c r="E8449" s="12">
        <v>27496</v>
      </c>
      <c r="F8449" s="72" t="s">
        <v>4</v>
      </c>
      <c r="G8449" s="45" t="s">
        <v>22739</v>
      </c>
      <c r="H8449" s="46">
        <v>20556.078400000002</v>
      </c>
      <c r="I8449" s="12">
        <v>46545</v>
      </c>
      <c r="J8449" s="72" t="s">
        <v>4</v>
      </c>
      <c r="K8449" s="45" t="s">
        <v>22740</v>
      </c>
      <c r="L8449" s="47">
        <v>27039.328067710721</v>
      </c>
    </row>
    <row r="8450" spans="1:12" x14ac:dyDescent="0.25">
      <c r="A8450" s="10">
        <v>8448</v>
      </c>
      <c r="B8450" s="72" t="s">
        <v>4</v>
      </c>
      <c r="C8450" s="45" t="s">
        <v>22741</v>
      </c>
      <c r="D8450" s="46">
        <v>2111.8240000000005</v>
      </c>
      <c r="E8450" s="12">
        <v>27497</v>
      </c>
      <c r="F8450" s="72" t="s">
        <v>4</v>
      </c>
      <c r="G8450" s="45" t="s">
        <v>22742</v>
      </c>
      <c r="H8450" s="46">
        <v>8878.5840000000026</v>
      </c>
      <c r="I8450" s="12">
        <v>46546</v>
      </c>
      <c r="J8450" s="72" t="s">
        <v>4</v>
      </c>
      <c r="K8450" s="45" t="s">
        <v>22743</v>
      </c>
      <c r="L8450" s="47">
        <v>25551.381786451231</v>
      </c>
    </row>
    <row r="8451" spans="1:12" x14ac:dyDescent="0.25">
      <c r="A8451" s="10">
        <v>8449</v>
      </c>
      <c r="B8451" s="72" t="s">
        <v>4</v>
      </c>
      <c r="C8451" s="45" t="s">
        <v>22744</v>
      </c>
      <c r="D8451" s="46">
        <v>54624.856</v>
      </c>
      <c r="E8451" s="12">
        <v>27498</v>
      </c>
      <c r="F8451" s="72" t="s">
        <v>4</v>
      </c>
      <c r="G8451" s="45" t="s">
        <v>22745</v>
      </c>
      <c r="H8451" s="46">
        <v>26247.592800000002</v>
      </c>
      <c r="I8451" s="12">
        <v>46547</v>
      </c>
      <c r="J8451" s="72" t="s">
        <v>4</v>
      </c>
      <c r="K8451" s="45" t="s">
        <v>22746</v>
      </c>
      <c r="L8451" s="47">
        <v>74373.734922510936</v>
      </c>
    </row>
    <row r="8452" spans="1:12" x14ac:dyDescent="0.25">
      <c r="A8452" s="10">
        <v>8450</v>
      </c>
      <c r="B8452" s="72" t="s">
        <v>4</v>
      </c>
      <c r="C8452" s="45">
        <v>28030105304</v>
      </c>
      <c r="D8452" s="46">
        <v>242859.76</v>
      </c>
      <c r="E8452" s="12">
        <v>27499</v>
      </c>
      <c r="F8452" s="72" t="s">
        <v>4</v>
      </c>
      <c r="G8452" s="45" t="s">
        <v>22747</v>
      </c>
      <c r="H8452" s="46">
        <v>1323.6080000000002</v>
      </c>
      <c r="I8452" s="12">
        <v>46548</v>
      </c>
      <c r="J8452" s="72" t="s">
        <v>4</v>
      </c>
      <c r="K8452" s="45" t="s">
        <v>22748</v>
      </c>
      <c r="L8452" s="47">
        <v>5388.7562579663736</v>
      </c>
    </row>
    <row r="8453" spans="1:12" x14ac:dyDescent="0.25">
      <c r="A8453" s="10">
        <v>8451</v>
      </c>
      <c r="B8453" s="72" t="s">
        <v>4</v>
      </c>
      <c r="C8453" s="45">
        <v>28030105804</v>
      </c>
      <c r="D8453" s="46">
        <v>417932.94400000002</v>
      </c>
      <c r="E8453" s="12">
        <v>27500</v>
      </c>
      <c r="F8453" s="72" t="s">
        <v>4</v>
      </c>
      <c r="G8453" s="45" t="s">
        <v>22749</v>
      </c>
      <c r="H8453" s="46">
        <v>520.5200000000001</v>
      </c>
      <c r="I8453" s="12">
        <v>46549</v>
      </c>
      <c r="J8453" s="72" t="s">
        <v>4</v>
      </c>
      <c r="K8453" s="45" t="s">
        <v>22750</v>
      </c>
      <c r="L8453" s="47">
        <v>3080.6659605792847</v>
      </c>
    </row>
    <row r="8454" spans="1:12" x14ac:dyDescent="0.25">
      <c r="A8454" s="10">
        <v>8452</v>
      </c>
      <c r="B8454" s="72" t="s">
        <v>4</v>
      </c>
      <c r="C8454" s="45" t="s">
        <v>22751</v>
      </c>
      <c r="D8454" s="46">
        <v>123675.55200000003</v>
      </c>
      <c r="E8454" s="12">
        <v>27501</v>
      </c>
      <c r="F8454" s="72" t="s">
        <v>4</v>
      </c>
      <c r="G8454" s="45" t="s">
        <v>22752</v>
      </c>
      <c r="H8454" s="46">
        <v>962.21840000000009</v>
      </c>
      <c r="I8454" s="12">
        <v>46550</v>
      </c>
      <c r="J8454" s="72" t="s">
        <v>4</v>
      </c>
      <c r="K8454" s="45" t="s">
        <v>22753</v>
      </c>
      <c r="L8454" s="47">
        <v>4602.8532545121025</v>
      </c>
    </row>
    <row r="8455" spans="1:12" x14ac:dyDescent="0.25">
      <c r="A8455" s="10">
        <v>8453</v>
      </c>
      <c r="B8455" s="72" t="s">
        <v>4</v>
      </c>
      <c r="C8455" s="45" t="s">
        <v>22754</v>
      </c>
      <c r="D8455" s="46">
        <v>96489.536000000007</v>
      </c>
      <c r="E8455" s="12">
        <v>27502</v>
      </c>
      <c r="F8455" s="72" t="s">
        <v>4</v>
      </c>
      <c r="G8455" s="45" t="s">
        <v>22755</v>
      </c>
      <c r="H8455" s="46">
        <v>1338.4800000000002</v>
      </c>
      <c r="I8455" s="12">
        <v>46551</v>
      </c>
      <c r="J8455" s="72" t="s">
        <v>4</v>
      </c>
      <c r="K8455" s="45" t="s">
        <v>22756</v>
      </c>
      <c r="L8455" s="47">
        <v>4584.6050501532645</v>
      </c>
    </row>
    <row r="8456" spans="1:12" x14ac:dyDescent="0.25">
      <c r="A8456" s="10">
        <v>8454</v>
      </c>
      <c r="B8456" s="72" t="s">
        <v>4</v>
      </c>
      <c r="C8456" s="45" t="s">
        <v>22757</v>
      </c>
      <c r="D8456" s="46">
        <v>22769.031999999999</v>
      </c>
      <c r="E8456" s="12">
        <v>27503</v>
      </c>
      <c r="F8456" s="72" t="s">
        <v>4</v>
      </c>
      <c r="G8456" s="45" t="s">
        <v>22758</v>
      </c>
      <c r="H8456" s="46">
        <v>1323.6080000000002</v>
      </c>
      <c r="I8456" s="12">
        <v>46552</v>
      </c>
      <c r="J8456" s="72" t="s">
        <v>4</v>
      </c>
      <c r="K8456" s="45" t="s">
        <v>22759</v>
      </c>
      <c r="L8456" s="47">
        <v>2441.7737720158866</v>
      </c>
    </row>
    <row r="8457" spans="1:12" x14ac:dyDescent="0.25">
      <c r="A8457" s="10">
        <v>8455</v>
      </c>
      <c r="B8457" s="72" t="s">
        <v>4</v>
      </c>
      <c r="C8457" s="45" t="s">
        <v>22760</v>
      </c>
      <c r="D8457" s="46">
        <v>22769.031999999999</v>
      </c>
      <c r="E8457" s="12">
        <v>27504</v>
      </c>
      <c r="F8457" s="72" t="s">
        <v>4</v>
      </c>
      <c r="G8457" s="45" t="s">
        <v>22761</v>
      </c>
      <c r="H8457" s="46">
        <v>4461.6000000000013</v>
      </c>
      <c r="I8457" s="12">
        <v>46553</v>
      </c>
      <c r="J8457" s="72" t="s">
        <v>4</v>
      </c>
      <c r="K8457" s="45" t="s">
        <v>22762</v>
      </c>
      <c r="L8457" s="47">
        <v>5678.2452116634149</v>
      </c>
    </row>
    <row r="8458" spans="1:12" x14ac:dyDescent="0.25">
      <c r="A8458" s="10">
        <v>8456</v>
      </c>
      <c r="B8458" s="72" t="s">
        <v>4</v>
      </c>
      <c r="C8458" s="45" t="s">
        <v>22763</v>
      </c>
      <c r="D8458" s="46">
        <v>56855.656000000003</v>
      </c>
      <c r="E8458" s="12">
        <v>27505</v>
      </c>
      <c r="F8458" s="72" t="s">
        <v>4</v>
      </c>
      <c r="G8458" s="45" t="s">
        <v>22764</v>
      </c>
      <c r="H8458" s="46">
        <v>5681.1040000000003</v>
      </c>
      <c r="I8458" s="12">
        <v>46554</v>
      </c>
      <c r="J8458" s="72" t="s">
        <v>4</v>
      </c>
      <c r="K8458" s="45" t="s">
        <v>22765</v>
      </c>
      <c r="L8458" s="47">
        <v>6829.3639924090094</v>
      </c>
    </row>
    <row r="8459" spans="1:12" x14ac:dyDescent="0.25">
      <c r="A8459" s="10">
        <v>8457</v>
      </c>
      <c r="B8459" s="72" t="s">
        <v>4</v>
      </c>
      <c r="C8459" s="45" t="s">
        <v>22766</v>
      </c>
      <c r="D8459" s="46">
        <v>56855.656000000003</v>
      </c>
      <c r="E8459" s="12">
        <v>27506</v>
      </c>
      <c r="F8459" s="72" t="s">
        <v>4</v>
      </c>
      <c r="G8459" s="45" t="s">
        <v>22767</v>
      </c>
      <c r="H8459" s="46">
        <v>284.05520000000007</v>
      </c>
      <c r="I8459" s="12">
        <v>46555</v>
      </c>
      <c r="J8459" s="72" t="s">
        <v>4</v>
      </c>
      <c r="K8459" s="45" t="s">
        <v>22768</v>
      </c>
      <c r="L8459" s="47">
        <v>79132.210504083239</v>
      </c>
    </row>
    <row r="8460" spans="1:12" x14ac:dyDescent="0.25">
      <c r="A8460" s="10">
        <v>8458</v>
      </c>
      <c r="B8460" s="72" t="s">
        <v>4</v>
      </c>
      <c r="C8460" s="45" t="s">
        <v>22769</v>
      </c>
      <c r="D8460" s="46">
        <v>98779.824000000008</v>
      </c>
      <c r="E8460" s="12">
        <v>27507</v>
      </c>
      <c r="F8460" s="72" t="s">
        <v>4</v>
      </c>
      <c r="G8460" s="45" t="s">
        <v>22770</v>
      </c>
      <c r="H8460" s="46">
        <v>188.87440000000004</v>
      </c>
      <c r="I8460" s="12">
        <v>46556</v>
      </c>
      <c r="J8460" s="72" t="s">
        <v>4</v>
      </c>
      <c r="K8460" s="45" t="s">
        <v>22771</v>
      </c>
      <c r="L8460" s="47">
        <v>85962.779942401903</v>
      </c>
    </row>
    <row r="8461" spans="1:12" x14ac:dyDescent="0.25">
      <c r="A8461" s="10">
        <v>8459</v>
      </c>
      <c r="B8461" s="72" t="s">
        <v>4</v>
      </c>
      <c r="C8461" s="45" t="s">
        <v>22772</v>
      </c>
      <c r="D8461" s="46">
        <v>7792.9280000000017</v>
      </c>
      <c r="E8461" s="12">
        <v>27508</v>
      </c>
      <c r="F8461" s="72" t="s">
        <v>4</v>
      </c>
      <c r="G8461" s="45" t="s">
        <v>22773</v>
      </c>
      <c r="H8461" s="46">
        <v>188.87440000000004</v>
      </c>
      <c r="I8461" s="12">
        <v>46557</v>
      </c>
      <c r="J8461" s="72" t="s">
        <v>4</v>
      </c>
      <c r="K8461" s="45" t="s">
        <v>22774</v>
      </c>
      <c r="L8461" s="47">
        <v>155417.90616419161</v>
      </c>
    </row>
    <row r="8462" spans="1:12" x14ac:dyDescent="0.25">
      <c r="A8462" s="10">
        <v>8460</v>
      </c>
      <c r="B8462" s="72" t="s">
        <v>4</v>
      </c>
      <c r="C8462" s="45" t="s">
        <v>22775</v>
      </c>
      <c r="D8462" s="46">
        <v>6751.8879999999999</v>
      </c>
      <c r="E8462" s="12">
        <v>27509</v>
      </c>
      <c r="F8462" s="72" t="s">
        <v>4</v>
      </c>
      <c r="G8462" s="45" t="s">
        <v>22776</v>
      </c>
      <c r="H8462" s="46">
        <v>922.06400000000008</v>
      </c>
      <c r="I8462" s="12">
        <v>46558</v>
      </c>
      <c r="J8462" s="72" t="s">
        <v>4</v>
      </c>
      <c r="K8462" s="45" t="s">
        <v>22777</v>
      </c>
      <c r="L8462" s="47">
        <v>61473.074584827868</v>
      </c>
    </row>
    <row r="8463" spans="1:12" x14ac:dyDescent="0.25">
      <c r="A8463" s="10">
        <v>8461</v>
      </c>
      <c r="B8463" s="72" t="s">
        <v>4</v>
      </c>
      <c r="C8463" s="45" t="s">
        <v>22778</v>
      </c>
      <c r="D8463" s="46">
        <v>431.28800000000001</v>
      </c>
      <c r="E8463" s="12">
        <v>27510</v>
      </c>
      <c r="F8463" s="72" t="s">
        <v>4</v>
      </c>
      <c r="G8463" s="45" t="s">
        <v>22779</v>
      </c>
      <c r="H8463" s="46">
        <v>2483.6240000000003</v>
      </c>
      <c r="I8463" s="12">
        <v>46559</v>
      </c>
      <c r="J8463" s="72" t="s">
        <v>4</v>
      </c>
      <c r="K8463" s="45" t="s">
        <v>22780</v>
      </c>
      <c r="L8463" s="47">
        <v>60671.588845067163</v>
      </c>
    </row>
    <row r="8464" spans="1:12" x14ac:dyDescent="0.25">
      <c r="A8464" s="10">
        <v>8462</v>
      </c>
      <c r="B8464" s="72" t="s">
        <v>4</v>
      </c>
      <c r="C8464" s="45" t="s">
        <v>22781</v>
      </c>
      <c r="D8464" s="46">
        <v>13057.616</v>
      </c>
      <c r="E8464" s="12">
        <v>27511</v>
      </c>
      <c r="F8464" s="72" t="s">
        <v>4</v>
      </c>
      <c r="G8464" s="45" t="s">
        <v>22782</v>
      </c>
      <c r="H8464" s="46">
        <v>7203.9968000000008</v>
      </c>
      <c r="I8464" s="12">
        <v>46560</v>
      </c>
      <c r="J8464" s="72" t="s">
        <v>4</v>
      </c>
      <c r="K8464" s="45" t="s">
        <v>22783</v>
      </c>
      <c r="L8464" s="47">
        <v>37313.887265753219</v>
      </c>
    </row>
    <row r="8465" spans="1:12" x14ac:dyDescent="0.25">
      <c r="A8465" s="10">
        <v>8463</v>
      </c>
      <c r="B8465" s="72" t="s">
        <v>4</v>
      </c>
      <c r="C8465" s="45" t="s">
        <v>22784</v>
      </c>
      <c r="D8465" s="46">
        <v>9852.7000000000025</v>
      </c>
      <c r="E8465" s="12">
        <v>27512</v>
      </c>
      <c r="F8465" s="72" t="s">
        <v>4</v>
      </c>
      <c r="G8465" s="45" t="s">
        <v>22785</v>
      </c>
      <c r="H8465" s="46">
        <v>7550.5144000000018</v>
      </c>
      <c r="I8465" s="12">
        <v>46561</v>
      </c>
      <c r="J8465" s="72" t="s">
        <v>4</v>
      </c>
      <c r="K8465" s="45" t="s">
        <v>22786</v>
      </c>
      <c r="L8465" s="47">
        <v>93295.482554594753</v>
      </c>
    </row>
    <row r="8466" spans="1:12" x14ac:dyDescent="0.25">
      <c r="A8466" s="10">
        <v>8464</v>
      </c>
      <c r="B8466" s="72" t="s">
        <v>4</v>
      </c>
      <c r="C8466" s="45" t="s">
        <v>22787</v>
      </c>
      <c r="D8466" s="46">
        <v>25791.022400000002</v>
      </c>
      <c r="E8466" s="12">
        <v>27513</v>
      </c>
      <c r="F8466" s="72" t="s">
        <v>4</v>
      </c>
      <c r="G8466" s="45" t="s">
        <v>22788</v>
      </c>
      <c r="H8466" s="46">
        <v>13414.544</v>
      </c>
      <c r="I8466" s="12">
        <v>46562</v>
      </c>
      <c r="J8466" s="72" t="s">
        <v>4</v>
      </c>
      <c r="K8466" s="45" t="s">
        <v>22789</v>
      </c>
      <c r="L8466" s="47">
        <v>57831.635153221338</v>
      </c>
    </row>
    <row r="8467" spans="1:12" x14ac:dyDescent="0.25">
      <c r="A8467" s="10">
        <v>8465</v>
      </c>
      <c r="B8467" s="72" t="s">
        <v>4</v>
      </c>
      <c r="C8467" s="45">
        <v>281002209</v>
      </c>
      <c r="D8467" s="46">
        <v>44616</v>
      </c>
      <c r="E8467" s="12">
        <v>27514</v>
      </c>
      <c r="F8467" s="72" t="s">
        <v>4</v>
      </c>
      <c r="G8467" s="45" t="s">
        <v>22790</v>
      </c>
      <c r="H8467" s="46">
        <v>17846.400000000005</v>
      </c>
      <c r="I8467" s="12">
        <v>46563</v>
      </c>
      <c r="J8467" s="72" t="s">
        <v>4</v>
      </c>
      <c r="K8467" s="45" t="s">
        <v>22791</v>
      </c>
      <c r="L8467" s="47">
        <v>24190.557827691515</v>
      </c>
    </row>
    <row r="8468" spans="1:12" x14ac:dyDescent="0.25">
      <c r="A8468" s="10">
        <v>8466</v>
      </c>
      <c r="B8468" s="72" t="s">
        <v>4</v>
      </c>
      <c r="C8468" s="45" t="s">
        <v>22792</v>
      </c>
      <c r="D8468" s="46">
        <v>1844.1280000000002</v>
      </c>
      <c r="E8468" s="12">
        <v>27515</v>
      </c>
      <c r="F8468" s="72" t="s">
        <v>4</v>
      </c>
      <c r="G8468" s="45" t="s">
        <v>22793</v>
      </c>
      <c r="H8468" s="46">
        <v>11793.495999999999</v>
      </c>
      <c r="I8468" s="12">
        <v>46564</v>
      </c>
      <c r="J8468" s="72" t="s">
        <v>4</v>
      </c>
      <c r="K8468" s="45" t="s">
        <v>22794</v>
      </c>
      <c r="L8468" s="47">
        <v>28444.849875349391</v>
      </c>
    </row>
    <row r="8469" spans="1:12" x14ac:dyDescent="0.25">
      <c r="A8469" s="10">
        <v>8467</v>
      </c>
      <c r="B8469" s="72" t="s">
        <v>4</v>
      </c>
      <c r="C8469" s="48" t="s">
        <v>52523</v>
      </c>
      <c r="D8469" s="46">
        <v>127661.24800000002</v>
      </c>
      <c r="E8469" s="12">
        <v>27516</v>
      </c>
      <c r="F8469" s="72" t="s">
        <v>4</v>
      </c>
      <c r="G8469" s="45" t="s">
        <v>22795</v>
      </c>
      <c r="H8469" s="46">
        <v>56543.343999999997</v>
      </c>
      <c r="I8469" s="12">
        <v>46565</v>
      </c>
      <c r="J8469" s="72" t="s">
        <v>4</v>
      </c>
      <c r="K8469" s="45" t="s">
        <v>22796</v>
      </c>
      <c r="L8469" s="47">
        <v>182599.32418269647</v>
      </c>
    </row>
    <row r="8470" spans="1:12" x14ac:dyDescent="0.25">
      <c r="A8470" s="10">
        <v>8468</v>
      </c>
      <c r="B8470" s="72" t="s">
        <v>4</v>
      </c>
      <c r="C8470" s="45" t="s">
        <v>22797</v>
      </c>
      <c r="D8470" s="46">
        <v>31.231200000000001</v>
      </c>
      <c r="E8470" s="12">
        <v>27517</v>
      </c>
      <c r="F8470" s="72" t="s">
        <v>4</v>
      </c>
      <c r="G8470" s="45" t="s">
        <v>22798</v>
      </c>
      <c r="H8470" s="46">
        <v>25921.896000000001</v>
      </c>
      <c r="I8470" s="12">
        <v>46566</v>
      </c>
      <c r="J8470" s="72" t="s">
        <v>4</v>
      </c>
      <c r="K8470" s="45" t="s">
        <v>22799</v>
      </c>
      <c r="L8470" s="47">
        <v>116344.1948758326</v>
      </c>
    </row>
    <row r="8471" spans="1:12" x14ac:dyDescent="0.25">
      <c r="A8471" s="10">
        <v>8469</v>
      </c>
      <c r="B8471" s="72" t="s">
        <v>4</v>
      </c>
      <c r="C8471" s="45">
        <v>28200029000</v>
      </c>
      <c r="D8471" s="46">
        <v>33774.312000000005</v>
      </c>
      <c r="E8471" s="12">
        <v>27518</v>
      </c>
      <c r="F8471" s="72" t="s">
        <v>4</v>
      </c>
      <c r="G8471" s="45" t="s">
        <v>22800</v>
      </c>
      <c r="H8471" s="46">
        <v>51724.815999999999</v>
      </c>
      <c r="I8471" s="12">
        <v>46567</v>
      </c>
      <c r="J8471" s="72" t="s">
        <v>4</v>
      </c>
      <c r="K8471" s="45" t="s">
        <v>22801</v>
      </c>
      <c r="L8471" s="47">
        <v>81251.575353856751</v>
      </c>
    </row>
    <row r="8472" spans="1:12" x14ac:dyDescent="0.25">
      <c r="A8472" s="10">
        <v>8470</v>
      </c>
      <c r="B8472" s="72" t="s">
        <v>4</v>
      </c>
      <c r="C8472" s="45">
        <v>28200051900</v>
      </c>
      <c r="D8472" s="46">
        <v>36674.352000000006</v>
      </c>
      <c r="E8472" s="12">
        <v>27519</v>
      </c>
      <c r="F8472" s="72" t="s">
        <v>4</v>
      </c>
      <c r="G8472" s="45" t="s">
        <v>22802</v>
      </c>
      <c r="H8472" s="46">
        <v>28926.04</v>
      </c>
      <c r="I8472" s="12">
        <v>46568</v>
      </c>
      <c r="J8472" s="72" t="s">
        <v>4</v>
      </c>
      <c r="K8472" s="45" t="s">
        <v>22803</v>
      </c>
      <c r="L8472" s="47">
        <v>147410.01999072178</v>
      </c>
    </row>
    <row r="8473" spans="1:12" x14ac:dyDescent="0.25">
      <c r="A8473" s="10">
        <v>8471</v>
      </c>
      <c r="B8473" s="72" t="s">
        <v>4</v>
      </c>
      <c r="C8473" s="45">
        <v>28200051904</v>
      </c>
      <c r="D8473" s="46">
        <v>36763.584000000003</v>
      </c>
      <c r="E8473" s="12">
        <v>27520</v>
      </c>
      <c r="F8473" s="72" t="s">
        <v>4</v>
      </c>
      <c r="G8473" s="45" t="s">
        <v>22804</v>
      </c>
      <c r="H8473" s="46">
        <v>22263.384000000002</v>
      </c>
      <c r="I8473" s="12">
        <v>46569</v>
      </c>
      <c r="J8473" s="72" t="s">
        <v>4</v>
      </c>
      <c r="K8473" s="45" t="s">
        <v>22805</v>
      </c>
      <c r="L8473" s="47">
        <v>160440.05804694898</v>
      </c>
    </row>
    <row r="8474" spans="1:12" x14ac:dyDescent="0.25">
      <c r="A8474" s="10">
        <v>8472</v>
      </c>
      <c r="B8474" s="72" t="s">
        <v>4</v>
      </c>
      <c r="C8474" s="45">
        <v>28200070200</v>
      </c>
      <c r="D8474" s="46">
        <v>37477.44000000001</v>
      </c>
      <c r="E8474" s="12">
        <v>27521</v>
      </c>
      <c r="F8474" s="72" t="s">
        <v>4</v>
      </c>
      <c r="G8474" s="45" t="s">
        <v>22806</v>
      </c>
      <c r="H8474" s="46">
        <v>3584.152</v>
      </c>
      <c r="I8474" s="12">
        <v>46570</v>
      </c>
      <c r="J8474" s="72" t="s">
        <v>4</v>
      </c>
      <c r="K8474" s="45" t="s">
        <v>22807</v>
      </c>
      <c r="L8474" s="47">
        <v>167609.34696392834</v>
      </c>
    </row>
    <row r="8475" spans="1:12" x14ac:dyDescent="0.25">
      <c r="A8475" s="10">
        <v>8473</v>
      </c>
      <c r="B8475" s="72" t="s">
        <v>4</v>
      </c>
      <c r="C8475" s="45" t="s">
        <v>22808</v>
      </c>
      <c r="D8475" s="46">
        <v>698.98400000000004</v>
      </c>
      <c r="E8475" s="12">
        <v>27522</v>
      </c>
      <c r="F8475" s="72" t="s">
        <v>4</v>
      </c>
      <c r="G8475" s="45" t="s">
        <v>22809</v>
      </c>
      <c r="H8475" s="46">
        <v>2974.4</v>
      </c>
      <c r="I8475" s="12">
        <v>46571</v>
      </c>
      <c r="J8475" s="72" t="s">
        <v>4</v>
      </c>
      <c r="K8475" s="45" t="s">
        <v>22810</v>
      </c>
      <c r="L8475" s="47">
        <v>30030.690013298135</v>
      </c>
    </row>
    <row r="8476" spans="1:12" x14ac:dyDescent="0.25">
      <c r="A8476" s="10">
        <v>8474</v>
      </c>
      <c r="B8476" s="72" t="s">
        <v>4</v>
      </c>
      <c r="C8476" s="45" t="s">
        <v>22811</v>
      </c>
      <c r="D8476" s="46">
        <v>31.231200000000001</v>
      </c>
      <c r="E8476" s="12">
        <v>27523</v>
      </c>
      <c r="F8476" s="72" t="s">
        <v>4</v>
      </c>
      <c r="G8476" s="45" t="s">
        <v>22812</v>
      </c>
      <c r="H8476" s="46">
        <v>6021.6728000000003</v>
      </c>
      <c r="I8476" s="12">
        <v>46572</v>
      </c>
      <c r="J8476" s="72" t="s">
        <v>4</v>
      </c>
      <c r="K8476" s="45" t="s">
        <v>22813</v>
      </c>
      <c r="L8476" s="47">
        <v>10448.224693457516</v>
      </c>
    </row>
    <row r="8477" spans="1:12" x14ac:dyDescent="0.25">
      <c r="A8477" s="10">
        <v>8475</v>
      </c>
      <c r="B8477" s="72" t="s">
        <v>4</v>
      </c>
      <c r="C8477" s="45" t="s">
        <v>22814</v>
      </c>
      <c r="D8477" s="46">
        <v>489.28880000000009</v>
      </c>
      <c r="E8477" s="12">
        <v>27524</v>
      </c>
      <c r="F8477" s="72" t="s">
        <v>4</v>
      </c>
      <c r="G8477" s="45" t="s">
        <v>22815</v>
      </c>
      <c r="H8477" s="46">
        <v>97392.266400000022</v>
      </c>
      <c r="I8477" s="12">
        <v>46573</v>
      </c>
      <c r="J8477" s="72" t="s">
        <v>4</v>
      </c>
      <c r="K8477" s="45" t="s">
        <v>22816</v>
      </c>
      <c r="L8477" s="47">
        <v>19382.258497139457</v>
      </c>
    </row>
    <row r="8478" spans="1:12" x14ac:dyDescent="0.25">
      <c r="A8478" s="10">
        <v>8476</v>
      </c>
      <c r="B8478" s="72" t="s">
        <v>4</v>
      </c>
      <c r="C8478" s="45" t="s">
        <v>22817</v>
      </c>
      <c r="D8478" s="46">
        <v>267.69600000000003</v>
      </c>
      <c r="E8478" s="12">
        <v>27525</v>
      </c>
      <c r="F8478" s="72" t="s">
        <v>4</v>
      </c>
      <c r="G8478" s="45" t="s">
        <v>22818</v>
      </c>
      <c r="H8478" s="46">
        <v>446.16</v>
      </c>
      <c r="I8478" s="12">
        <v>46574</v>
      </c>
      <c r="J8478" s="72" t="s">
        <v>4</v>
      </c>
      <c r="K8478" s="45" t="s">
        <v>22819</v>
      </c>
      <c r="L8478" s="47">
        <v>25804.601251430628</v>
      </c>
    </row>
    <row r="8479" spans="1:12" x14ac:dyDescent="0.25">
      <c r="A8479" s="10">
        <v>8477</v>
      </c>
      <c r="B8479" s="72" t="s">
        <v>4</v>
      </c>
      <c r="C8479" s="45" t="s">
        <v>22820</v>
      </c>
      <c r="D8479" s="46">
        <v>758.47200000000009</v>
      </c>
      <c r="E8479" s="12">
        <v>27526</v>
      </c>
      <c r="F8479" s="72" t="s">
        <v>4</v>
      </c>
      <c r="G8479" s="45" t="s">
        <v>22821</v>
      </c>
      <c r="H8479" s="46">
        <v>2001.7712000000001</v>
      </c>
      <c r="I8479" s="12">
        <v>46575</v>
      </c>
      <c r="J8479" s="72" t="s">
        <v>4</v>
      </c>
      <c r="K8479" s="45" t="s">
        <v>22822</v>
      </c>
      <c r="L8479" s="47">
        <v>9133.9439076130402</v>
      </c>
    </row>
    <row r="8480" spans="1:12" x14ac:dyDescent="0.25">
      <c r="A8480" s="10">
        <v>8478</v>
      </c>
      <c r="B8480" s="72" t="s">
        <v>4</v>
      </c>
      <c r="C8480" s="45" t="s">
        <v>22823</v>
      </c>
      <c r="D8480" s="46">
        <v>346.51760000000007</v>
      </c>
      <c r="E8480" s="12">
        <v>27527</v>
      </c>
      <c r="F8480" s="72" t="s">
        <v>4</v>
      </c>
      <c r="G8480" s="45" t="s">
        <v>22824</v>
      </c>
      <c r="H8480" s="46">
        <v>1513.9696000000004</v>
      </c>
      <c r="I8480" s="12">
        <v>46576</v>
      </c>
      <c r="J8480" s="72" t="s">
        <v>4</v>
      </c>
      <c r="K8480" s="45" t="s">
        <v>22825</v>
      </c>
      <c r="L8480" s="47">
        <v>21693.810344965805</v>
      </c>
    </row>
    <row r="8481" spans="1:12" x14ac:dyDescent="0.25">
      <c r="A8481" s="10">
        <v>8479</v>
      </c>
      <c r="B8481" s="72" t="s">
        <v>4</v>
      </c>
      <c r="C8481" s="45" t="s">
        <v>22826</v>
      </c>
      <c r="D8481" s="46">
        <v>47.590400000000002</v>
      </c>
      <c r="E8481" s="12">
        <v>27528</v>
      </c>
      <c r="F8481" s="72" t="s">
        <v>4</v>
      </c>
      <c r="G8481" s="45" t="s">
        <v>22827</v>
      </c>
      <c r="H8481" s="46">
        <v>223.08</v>
      </c>
      <c r="I8481" s="12">
        <v>46577</v>
      </c>
      <c r="J8481" s="72" t="s">
        <v>4</v>
      </c>
      <c r="K8481" s="45" t="s">
        <v>22828</v>
      </c>
      <c r="L8481" s="47">
        <v>6719.6449601374306</v>
      </c>
    </row>
    <row r="8482" spans="1:12" x14ac:dyDescent="0.25">
      <c r="A8482" s="10">
        <v>8480</v>
      </c>
      <c r="B8482" s="72" t="s">
        <v>4</v>
      </c>
      <c r="C8482" s="45" t="s">
        <v>22829</v>
      </c>
      <c r="D8482" s="46">
        <v>47.590400000000002</v>
      </c>
      <c r="E8482" s="12">
        <v>27529</v>
      </c>
      <c r="F8482" s="72" t="s">
        <v>4</v>
      </c>
      <c r="G8482" s="45" t="s">
        <v>22830</v>
      </c>
      <c r="H8482" s="46">
        <v>78.821600000000004</v>
      </c>
      <c r="I8482" s="12">
        <v>46578</v>
      </c>
      <c r="J8482" s="72" t="s">
        <v>4</v>
      </c>
      <c r="K8482" s="45" t="s">
        <v>22831</v>
      </c>
      <c r="L8482" s="47">
        <v>10589.699536239528</v>
      </c>
    </row>
    <row r="8483" spans="1:12" x14ac:dyDescent="0.25">
      <c r="A8483" s="10">
        <v>8481</v>
      </c>
      <c r="B8483" s="72" t="s">
        <v>4</v>
      </c>
      <c r="C8483" s="45" t="s">
        <v>22832</v>
      </c>
      <c r="D8483" s="46">
        <v>936.93599999999992</v>
      </c>
      <c r="E8483" s="12">
        <v>27530</v>
      </c>
      <c r="F8483" s="72" t="s">
        <v>4</v>
      </c>
      <c r="G8483" s="45" t="s">
        <v>22833</v>
      </c>
      <c r="H8483" s="46">
        <v>371.8</v>
      </c>
      <c r="I8483" s="12">
        <v>46579</v>
      </c>
      <c r="J8483" s="72" t="s">
        <v>4</v>
      </c>
      <c r="K8483" s="45" t="s">
        <v>22834</v>
      </c>
      <c r="L8483" s="47">
        <v>10774.436975872268</v>
      </c>
    </row>
    <row r="8484" spans="1:12" x14ac:dyDescent="0.25">
      <c r="A8484" s="10">
        <v>8482</v>
      </c>
      <c r="B8484" s="72" t="s">
        <v>4</v>
      </c>
      <c r="C8484" s="45">
        <v>282510</v>
      </c>
      <c r="D8484" s="46">
        <v>14.872</v>
      </c>
      <c r="E8484" s="12">
        <v>27531</v>
      </c>
      <c r="F8484" s="72" t="s">
        <v>4</v>
      </c>
      <c r="G8484" s="45" t="s">
        <v>22835</v>
      </c>
      <c r="H8484" s="46">
        <v>44.616</v>
      </c>
      <c r="I8484" s="12">
        <v>46580</v>
      </c>
      <c r="J8484" s="72" t="s">
        <v>4</v>
      </c>
      <c r="K8484" s="45" t="s">
        <v>22836</v>
      </c>
      <c r="L8484" s="47">
        <v>13893.034597197453</v>
      </c>
    </row>
    <row r="8485" spans="1:12" x14ac:dyDescent="0.25">
      <c r="A8485" s="10">
        <v>8483</v>
      </c>
      <c r="B8485" s="72" t="s">
        <v>4</v>
      </c>
      <c r="C8485" s="45" t="s">
        <v>22837</v>
      </c>
      <c r="D8485" s="46">
        <v>53539.199999999997</v>
      </c>
      <c r="E8485" s="12">
        <v>27532</v>
      </c>
      <c r="F8485" s="72" t="s">
        <v>4</v>
      </c>
      <c r="G8485" s="45" t="s">
        <v>22838</v>
      </c>
      <c r="H8485" s="46">
        <v>19928.480000000003</v>
      </c>
      <c r="I8485" s="12">
        <v>46581</v>
      </c>
      <c r="J8485" s="72" t="s">
        <v>4</v>
      </c>
      <c r="K8485" s="45" t="s">
        <v>22839</v>
      </c>
      <c r="L8485" s="47">
        <v>19148.312416539058</v>
      </c>
    </row>
    <row r="8486" spans="1:12" x14ac:dyDescent="0.25">
      <c r="A8486" s="10">
        <v>8484</v>
      </c>
      <c r="B8486" s="72" t="s">
        <v>4</v>
      </c>
      <c r="C8486" s="45">
        <v>2830409</v>
      </c>
      <c r="D8486" s="46">
        <v>6469.32</v>
      </c>
      <c r="E8486" s="12">
        <v>27533</v>
      </c>
      <c r="F8486" s="72" t="s">
        <v>4</v>
      </c>
      <c r="G8486" s="45" t="s">
        <v>22840</v>
      </c>
      <c r="H8486" s="46">
        <v>188.87440000000004</v>
      </c>
      <c r="I8486" s="12">
        <v>46582</v>
      </c>
      <c r="J8486" s="72" t="s">
        <v>4</v>
      </c>
      <c r="K8486" s="45" t="s">
        <v>22841</v>
      </c>
      <c r="L8486" s="47">
        <v>26229.640887788759</v>
      </c>
    </row>
    <row r="8487" spans="1:12" x14ac:dyDescent="0.25">
      <c r="A8487" s="10">
        <v>8485</v>
      </c>
      <c r="B8487" s="72" t="s">
        <v>4</v>
      </c>
      <c r="C8487" s="45">
        <v>2830444</v>
      </c>
      <c r="D8487" s="46">
        <v>11445.4912</v>
      </c>
      <c r="E8487" s="12">
        <v>27534</v>
      </c>
      <c r="F8487" s="72" t="s">
        <v>4</v>
      </c>
      <c r="G8487" s="45" t="s">
        <v>22842</v>
      </c>
      <c r="H8487" s="46">
        <v>62.462400000000002</v>
      </c>
      <c r="I8487" s="12">
        <v>46583</v>
      </c>
      <c r="J8487" s="72" t="s">
        <v>4</v>
      </c>
      <c r="K8487" s="45" t="s">
        <v>22843</v>
      </c>
      <c r="L8487" s="47">
        <v>112575.63312172632</v>
      </c>
    </row>
    <row r="8488" spans="1:12" x14ac:dyDescent="0.25">
      <c r="A8488" s="10">
        <v>8486</v>
      </c>
      <c r="B8488" s="72" t="s">
        <v>4</v>
      </c>
      <c r="C8488" s="45" t="s">
        <v>22844</v>
      </c>
      <c r="D8488" s="46">
        <v>3331.3280000000004</v>
      </c>
      <c r="E8488" s="12">
        <v>27535</v>
      </c>
      <c r="F8488" s="72" t="s">
        <v>4</v>
      </c>
      <c r="G8488" s="45" t="s">
        <v>22845</v>
      </c>
      <c r="H8488" s="46">
        <v>78.821600000000004</v>
      </c>
      <c r="I8488" s="12">
        <v>46584</v>
      </c>
      <c r="J8488" s="72" t="s">
        <v>4</v>
      </c>
      <c r="K8488" s="45" t="s">
        <v>22846</v>
      </c>
      <c r="L8488" s="47">
        <v>29184.619777896492</v>
      </c>
    </row>
    <row r="8489" spans="1:12" x14ac:dyDescent="0.25">
      <c r="A8489" s="10">
        <v>8487</v>
      </c>
      <c r="B8489" s="72" t="s">
        <v>4</v>
      </c>
      <c r="C8489" s="45">
        <v>2830559</v>
      </c>
      <c r="D8489" s="46">
        <v>14574.56</v>
      </c>
      <c r="E8489" s="12">
        <v>27536</v>
      </c>
      <c r="F8489" s="72" t="s">
        <v>4</v>
      </c>
      <c r="G8489" s="45" t="s">
        <v>22847</v>
      </c>
      <c r="H8489" s="46">
        <v>2067.2080000000001</v>
      </c>
      <c r="I8489" s="12">
        <v>46585</v>
      </c>
      <c r="J8489" s="72" t="s">
        <v>4</v>
      </c>
      <c r="K8489" s="45" t="s">
        <v>22848</v>
      </c>
      <c r="L8489" s="47">
        <v>19047.229666551331</v>
      </c>
    </row>
    <row r="8490" spans="1:12" x14ac:dyDescent="0.25">
      <c r="A8490" s="10">
        <v>8488</v>
      </c>
      <c r="B8490" s="72" t="s">
        <v>4</v>
      </c>
      <c r="C8490" s="45">
        <v>2830704</v>
      </c>
      <c r="D8490" s="46">
        <v>159264.24800000002</v>
      </c>
      <c r="E8490" s="12">
        <v>27537</v>
      </c>
      <c r="F8490" s="72" t="s">
        <v>4</v>
      </c>
      <c r="G8490" s="45" t="s">
        <v>22849</v>
      </c>
      <c r="H8490" s="46">
        <v>223.08</v>
      </c>
      <c r="I8490" s="12">
        <v>46586</v>
      </c>
      <c r="J8490" s="72" t="s">
        <v>4</v>
      </c>
      <c r="K8490" s="45" t="s">
        <v>22850</v>
      </c>
      <c r="L8490" s="47">
        <v>11075.839901799158</v>
      </c>
    </row>
    <row r="8491" spans="1:12" x14ac:dyDescent="0.25">
      <c r="A8491" s="10">
        <v>8489</v>
      </c>
      <c r="B8491" s="72" t="s">
        <v>4</v>
      </c>
      <c r="C8491" s="45">
        <v>2830705</v>
      </c>
      <c r="D8491" s="46">
        <v>151798.50400000004</v>
      </c>
      <c r="E8491" s="12">
        <v>27538</v>
      </c>
      <c r="F8491" s="72" t="s">
        <v>4</v>
      </c>
      <c r="G8491" s="45" t="s">
        <v>22851</v>
      </c>
      <c r="H8491" s="46">
        <v>95.180800000000005</v>
      </c>
      <c r="I8491" s="12">
        <v>46587</v>
      </c>
      <c r="J8491" s="72" t="s">
        <v>4</v>
      </c>
      <c r="K8491" s="45" t="s">
        <v>22852</v>
      </c>
      <c r="L8491" s="47">
        <v>11823.196136495431</v>
      </c>
    </row>
    <row r="8492" spans="1:12" x14ac:dyDescent="0.25">
      <c r="A8492" s="10">
        <v>8490</v>
      </c>
      <c r="B8492" s="72" t="s">
        <v>4</v>
      </c>
      <c r="C8492" s="45">
        <v>2830977</v>
      </c>
      <c r="D8492" s="46">
        <v>11839.599200000001</v>
      </c>
      <c r="E8492" s="12">
        <v>27539</v>
      </c>
      <c r="F8492" s="72" t="s">
        <v>4</v>
      </c>
      <c r="G8492" s="45" t="s">
        <v>22853</v>
      </c>
      <c r="H8492" s="46">
        <v>62.462400000000002</v>
      </c>
      <c r="I8492" s="12">
        <v>46588</v>
      </c>
      <c r="J8492" s="72" t="s">
        <v>4</v>
      </c>
      <c r="K8492" s="45" t="s">
        <v>22854</v>
      </c>
      <c r="L8492" s="47">
        <v>22471.330933884052</v>
      </c>
    </row>
    <row r="8493" spans="1:12" x14ac:dyDescent="0.25">
      <c r="A8493" s="10">
        <v>8491</v>
      </c>
      <c r="B8493" s="72" t="s">
        <v>4</v>
      </c>
      <c r="C8493" s="45" t="s">
        <v>22855</v>
      </c>
      <c r="D8493" s="46">
        <v>16836.591199999999</v>
      </c>
      <c r="E8493" s="12">
        <v>27540</v>
      </c>
      <c r="F8493" s="72" t="s">
        <v>4</v>
      </c>
      <c r="G8493" s="45" t="s">
        <v>22856</v>
      </c>
      <c r="H8493" s="46">
        <v>47.590400000000002</v>
      </c>
      <c r="I8493" s="12">
        <v>46589</v>
      </c>
      <c r="J8493" s="72" t="s">
        <v>4</v>
      </c>
      <c r="K8493" s="45" t="s">
        <v>22857</v>
      </c>
      <c r="L8493" s="47">
        <v>13966.437486640871</v>
      </c>
    </row>
    <row r="8494" spans="1:12" x14ac:dyDescent="0.25">
      <c r="A8494" s="10">
        <v>8492</v>
      </c>
      <c r="B8494" s="72" t="s">
        <v>4</v>
      </c>
      <c r="C8494" s="45">
        <v>2831077</v>
      </c>
      <c r="D8494" s="46">
        <v>21846.968000000004</v>
      </c>
      <c r="E8494" s="12">
        <v>27541</v>
      </c>
      <c r="F8494" s="72" t="s">
        <v>4</v>
      </c>
      <c r="G8494" s="45" t="s">
        <v>22858</v>
      </c>
      <c r="H8494" s="46">
        <v>78.821600000000004</v>
      </c>
      <c r="I8494" s="12">
        <v>46590</v>
      </c>
      <c r="J8494" s="72" t="s">
        <v>4</v>
      </c>
      <c r="K8494" s="45" t="s">
        <v>22859</v>
      </c>
      <c r="L8494" s="47">
        <v>83412.45960976374</v>
      </c>
    </row>
    <row r="8495" spans="1:12" x14ac:dyDescent="0.25">
      <c r="A8495" s="10">
        <v>8493</v>
      </c>
      <c r="B8495" s="72" t="s">
        <v>4</v>
      </c>
      <c r="C8495" s="45">
        <v>2831274</v>
      </c>
      <c r="D8495" s="46">
        <v>2507954.5920000002</v>
      </c>
      <c r="E8495" s="12">
        <v>27542</v>
      </c>
      <c r="F8495" s="72" t="s">
        <v>4</v>
      </c>
      <c r="G8495" s="45" t="s">
        <v>22860</v>
      </c>
      <c r="H8495" s="46">
        <v>10657.275200000002</v>
      </c>
      <c r="I8495" s="12">
        <v>46591</v>
      </c>
      <c r="J8495" s="72" t="s">
        <v>4</v>
      </c>
      <c r="K8495" s="45" t="s">
        <v>22861</v>
      </c>
      <c r="L8495" s="47">
        <v>115758.20197630943</v>
      </c>
    </row>
    <row r="8496" spans="1:12" x14ac:dyDescent="0.25">
      <c r="A8496" s="10">
        <v>8494</v>
      </c>
      <c r="B8496" s="72" t="s">
        <v>4</v>
      </c>
      <c r="C8496" s="45">
        <v>2831341</v>
      </c>
      <c r="D8496" s="46">
        <v>377213.408</v>
      </c>
      <c r="E8496" s="12">
        <v>27543</v>
      </c>
      <c r="F8496" s="72" t="s">
        <v>4</v>
      </c>
      <c r="G8496" s="45" t="s">
        <v>22862</v>
      </c>
      <c r="H8496" s="46">
        <v>26769.599999999999</v>
      </c>
      <c r="I8496" s="12">
        <v>46592</v>
      </c>
      <c r="J8496" s="72" t="s">
        <v>4</v>
      </c>
      <c r="K8496" s="45" t="s">
        <v>22863</v>
      </c>
      <c r="L8496" s="47">
        <v>5008.3488000000007</v>
      </c>
    </row>
    <row r="8497" spans="1:12" x14ac:dyDescent="0.25">
      <c r="A8497" s="10">
        <v>8495</v>
      </c>
      <c r="B8497" s="72" t="s">
        <v>4</v>
      </c>
      <c r="C8497" s="45">
        <v>2831362</v>
      </c>
      <c r="D8497" s="46">
        <v>164053.03200000001</v>
      </c>
      <c r="E8497" s="12">
        <v>27544</v>
      </c>
      <c r="F8497" s="72" t="s">
        <v>4</v>
      </c>
      <c r="G8497" s="45" t="s">
        <v>22864</v>
      </c>
      <c r="H8497" s="46">
        <v>62521.888000000014</v>
      </c>
      <c r="I8497" s="12">
        <v>46593</v>
      </c>
      <c r="J8497" s="72" t="s">
        <v>4</v>
      </c>
      <c r="K8497" s="45" t="s">
        <v>22865</v>
      </c>
      <c r="L8497" s="47">
        <v>3785.784778444985</v>
      </c>
    </row>
    <row r="8498" spans="1:12" x14ac:dyDescent="0.25">
      <c r="A8498" s="10">
        <v>8496</v>
      </c>
      <c r="B8498" s="72" t="s">
        <v>4</v>
      </c>
      <c r="C8498" s="45">
        <v>2831370</v>
      </c>
      <c r="D8498" s="46">
        <v>1427771.4879999999</v>
      </c>
      <c r="E8498" s="12">
        <v>27545</v>
      </c>
      <c r="F8498" s="72" t="s">
        <v>4</v>
      </c>
      <c r="G8498" s="45" t="s">
        <v>22866</v>
      </c>
      <c r="H8498" s="46">
        <v>892.32</v>
      </c>
      <c r="I8498" s="12">
        <v>46594</v>
      </c>
      <c r="J8498" s="72" t="s">
        <v>4</v>
      </c>
      <c r="K8498" s="45" t="s">
        <v>22867</v>
      </c>
      <c r="L8498" s="47">
        <v>13370.807894928208</v>
      </c>
    </row>
    <row r="8499" spans="1:12" x14ac:dyDescent="0.25">
      <c r="A8499" s="10">
        <v>8497</v>
      </c>
      <c r="B8499" s="72" t="s">
        <v>4</v>
      </c>
      <c r="C8499" s="45">
        <v>2831487</v>
      </c>
      <c r="D8499" s="46">
        <v>75267.192000000025</v>
      </c>
      <c r="E8499" s="12">
        <v>27546</v>
      </c>
      <c r="F8499" s="72" t="s">
        <v>4</v>
      </c>
      <c r="G8499" s="45" t="s">
        <v>22868</v>
      </c>
      <c r="H8499" s="46">
        <v>223.08</v>
      </c>
      <c r="I8499" s="12">
        <v>46595</v>
      </c>
      <c r="J8499" s="72" t="s">
        <v>4</v>
      </c>
      <c r="K8499" s="45" t="s">
        <v>22869</v>
      </c>
      <c r="L8499" s="47">
        <v>4635.6590151572063</v>
      </c>
    </row>
    <row r="8500" spans="1:12" x14ac:dyDescent="0.25">
      <c r="A8500" s="10">
        <v>8498</v>
      </c>
      <c r="B8500" s="72" t="s">
        <v>4</v>
      </c>
      <c r="C8500" s="45" t="s">
        <v>22870</v>
      </c>
      <c r="D8500" s="46">
        <v>25282.400000000001</v>
      </c>
      <c r="E8500" s="12">
        <v>27547</v>
      </c>
      <c r="F8500" s="72" t="s">
        <v>4</v>
      </c>
      <c r="G8500" s="45" t="s">
        <v>22871</v>
      </c>
      <c r="H8500" s="46">
        <v>743.6</v>
      </c>
      <c r="I8500" s="12">
        <v>46596</v>
      </c>
      <c r="J8500" s="72" t="s">
        <v>4</v>
      </c>
      <c r="K8500" s="45" t="s">
        <v>22872</v>
      </c>
      <c r="L8500" s="47">
        <v>4541.3424533025336</v>
      </c>
    </row>
    <row r="8501" spans="1:12" x14ac:dyDescent="0.25">
      <c r="A8501" s="10">
        <v>8499</v>
      </c>
      <c r="B8501" s="72" t="s">
        <v>4</v>
      </c>
      <c r="C8501" s="45" t="s">
        <v>22873</v>
      </c>
      <c r="D8501" s="46">
        <v>490240.60800000007</v>
      </c>
      <c r="E8501" s="12">
        <v>27548</v>
      </c>
      <c r="F8501" s="72" t="s">
        <v>4</v>
      </c>
      <c r="G8501" s="45" t="s">
        <v>22874</v>
      </c>
      <c r="H8501" s="46">
        <v>819.44720000000007</v>
      </c>
      <c r="I8501" s="12">
        <v>46597</v>
      </c>
      <c r="J8501" s="72" t="s">
        <v>4</v>
      </c>
      <c r="K8501" s="45" t="s">
        <v>22875</v>
      </c>
      <c r="L8501" s="47">
        <v>4902.6158924067404</v>
      </c>
    </row>
    <row r="8502" spans="1:12" x14ac:dyDescent="0.25">
      <c r="A8502" s="10">
        <v>8500</v>
      </c>
      <c r="B8502" s="72" t="s">
        <v>4</v>
      </c>
      <c r="C8502" s="45">
        <v>28430102500</v>
      </c>
      <c r="D8502" s="46">
        <v>395967</v>
      </c>
      <c r="E8502" s="12">
        <v>27549</v>
      </c>
      <c r="F8502" s="72" t="s">
        <v>4</v>
      </c>
      <c r="G8502" s="45" t="s">
        <v>22876</v>
      </c>
      <c r="H8502" s="46">
        <v>520.5200000000001</v>
      </c>
      <c r="I8502" s="12">
        <v>46598</v>
      </c>
      <c r="J8502" s="72" t="s">
        <v>4</v>
      </c>
      <c r="K8502" s="45" t="s">
        <v>22877</v>
      </c>
      <c r="L8502" s="47">
        <v>5090.6339081039914</v>
      </c>
    </row>
    <row r="8503" spans="1:12" x14ac:dyDescent="0.25">
      <c r="A8503" s="10">
        <v>8501</v>
      </c>
      <c r="B8503" s="72" t="s">
        <v>4</v>
      </c>
      <c r="C8503" s="45" t="s">
        <v>22878</v>
      </c>
      <c r="D8503" s="46">
        <v>73601.528000000006</v>
      </c>
      <c r="E8503" s="12">
        <v>27550</v>
      </c>
      <c r="F8503" s="72" t="s">
        <v>4</v>
      </c>
      <c r="G8503" s="45" t="s">
        <v>22879</v>
      </c>
      <c r="H8503" s="46">
        <v>4461.6000000000013</v>
      </c>
      <c r="I8503" s="12">
        <v>46599</v>
      </c>
      <c r="J8503" s="72" t="s">
        <v>4</v>
      </c>
      <c r="K8503" s="45" t="s">
        <v>22880</v>
      </c>
      <c r="L8503" s="47">
        <v>4090.2632444323549</v>
      </c>
    </row>
    <row r="8504" spans="1:12" x14ac:dyDescent="0.25">
      <c r="A8504" s="10">
        <v>8502</v>
      </c>
      <c r="B8504" s="72" t="s">
        <v>4</v>
      </c>
      <c r="C8504" s="45" t="s">
        <v>22881</v>
      </c>
      <c r="D8504" s="46">
        <v>3451.7912000000006</v>
      </c>
      <c r="E8504" s="12">
        <v>27551</v>
      </c>
      <c r="F8504" s="72" t="s">
        <v>4</v>
      </c>
      <c r="G8504" s="45" t="s">
        <v>22882</v>
      </c>
      <c r="H8504" s="46">
        <v>4870.5800000000008</v>
      </c>
      <c r="I8504" s="12">
        <v>46600</v>
      </c>
      <c r="J8504" s="72" t="s">
        <v>4</v>
      </c>
      <c r="K8504" s="45" t="s">
        <v>22883</v>
      </c>
      <c r="L8504" s="47">
        <v>14796.423230961998</v>
      </c>
    </row>
    <row r="8505" spans="1:12" x14ac:dyDescent="0.25">
      <c r="A8505" s="10">
        <v>8503</v>
      </c>
      <c r="B8505" s="72" t="s">
        <v>4</v>
      </c>
      <c r="C8505" s="45" t="s">
        <v>22884</v>
      </c>
      <c r="D8505" s="46">
        <v>47739.12</v>
      </c>
      <c r="E8505" s="12">
        <v>27552</v>
      </c>
      <c r="F8505" s="72" t="s">
        <v>4</v>
      </c>
      <c r="G8505" s="45" t="s">
        <v>22885</v>
      </c>
      <c r="H8505" s="46">
        <v>342.05600000000004</v>
      </c>
      <c r="I8505" s="12">
        <v>46601</v>
      </c>
      <c r="J8505" s="72" t="s">
        <v>4</v>
      </c>
      <c r="K8505" s="45" t="s">
        <v>22886</v>
      </c>
      <c r="L8505" s="47">
        <v>4292.8388164158723</v>
      </c>
    </row>
    <row r="8506" spans="1:12" x14ac:dyDescent="0.25">
      <c r="A8506" s="10">
        <v>8504</v>
      </c>
      <c r="B8506" s="72" t="s">
        <v>4</v>
      </c>
      <c r="C8506" s="45" t="s">
        <v>22887</v>
      </c>
      <c r="D8506" s="46">
        <v>908173.55200000003</v>
      </c>
      <c r="E8506" s="12">
        <v>27553</v>
      </c>
      <c r="F8506" s="72" t="s">
        <v>4</v>
      </c>
      <c r="G8506" s="45" t="s">
        <v>22888</v>
      </c>
      <c r="H8506" s="46">
        <v>2238.2360000000008</v>
      </c>
      <c r="I8506" s="12">
        <v>46602</v>
      </c>
      <c r="J8506" s="72" t="s">
        <v>4</v>
      </c>
      <c r="K8506" s="45" t="s">
        <v>22889</v>
      </c>
      <c r="L8506" s="47">
        <v>5040.1950511121458</v>
      </c>
    </row>
    <row r="8507" spans="1:12" x14ac:dyDescent="0.25">
      <c r="A8507" s="10">
        <v>8505</v>
      </c>
      <c r="B8507" s="72" t="s">
        <v>4</v>
      </c>
      <c r="C8507" s="45" t="s">
        <v>22890</v>
      </c>
      <c r="D8507" s="46">
        <v>274803.32880000002</v>
      </c>
      <c r="E8507" s="12">
        <v>27554</v>
      </c>
      <c r="F8507" s="72" t="s">
        <v>4</v>
      </c>
      <c r="G8507" s="45" t="s">
        <v>22891</v>
      </c>
      <c r="H8507" s="46">
        <v>298.92720000000008</v>
      </c>
      <c r="I8507" s="12">
        <v>46603</v>
      </c>
      <c r="J8507" s="72" t="s">
        <v>4</v>
      </c>
      <c r="K8507" s="45" t="s">
        <v>22892</v>
      </c>
      <c r="L8507" s="47">
        <v>1503.5290175659161</v>
      </c>
    </row>
    <row r="8508" spans="1:12" x14ac:dyDescent="0.25">
      <c r="A8508" s="10">
        <v>8506</v>
      </c>
      <c r="B8508" s="72" t="s">
        <v>4</v>
      </c>
      <c r="C8508" s="45">
        <v>28558</v>
      </c>
      <c r="D8508" s="46">
        <v>55338.712</v>
      </c>
      <c r="E8508" s="12">
        <v>27555</v>
      </c>
      <c r="F8508" s="72" t="s">
        <v>4</v>
      </c>
      <c r="G8508" s="45" t="s">
        <v>22893</v>
      </c>
      <c r="H8508" s="46">
        <v>35023.560000000005</v>
      </c>
      <c r="I8508" s="12">
        <v>46604</v>
      </c>
      <c r="J8508" s="72" t="s">
        <v>4</v>
      </c>
      <c r="K8508" s="45" t="s">
        <v>22894</v>
      </c>
      <c r="L8508" s="47">
        <v>1624.7052959487683</v>
      </c>
    </row>
    <row r="8509" spans="1:12" x14ac:dyDescent="0.25">
      <c r="A8509" s="10">
        <v>8507</v>
      </c>
      <c r="B8509" s="72" t="s">
        <v>4</v>
      </c>
      <c r="C8509" s="45">
        <v>28559</v>
      </c>
      <c r="D8509" s="46">
        <v>57361.303999999996</v>
      </c>
      <c r="E8509" s="12">
        <v>27556</v>
      </c>
      <c r="F8509" s="72" t="s">
        <v>4</v>
      </c>
      <c r="G8509" s="45" t="s">
        <v>22895</v>
      </c>
      <c r="H8509" s="46">
        <v>46504.743999999999</v>
      </c>
      <c r="I8509" s="12">
        <v>46605</v>
      </c>
      <c r="J8509" s="72" t="s">
        <v>4</v>
      </c>
      <c r="K8509" s="45" t="s">
        <v>22896</v>
      </c>
      <c r="L8509" s="47">
        <v>6150.6700489489103</v>
      </c>
    </row>
    <row r="8510" spans="1:12" x14ac:dyDescent="0.25">
      <c r="A8510" s="10">
        <v>8508</v>
      </c>
      <c r="B8510" s="72" t="s">
        <v>4</v>
      </c>
      <c r="C8510" s="45">
        <v>2865048</v>
      </c>
      <c r="D8510" s="46">
        <v>8804.224000000002</v>
      </c>
      <c r="E8510" s="12">
        <v>27557</v>
      </c>
      <c r="F8510" s="72" t="s">
        <v>4</v>
      </c>
      <c r="G8510" s="45" t="s">
        <v>22897</v>
      </c>
      <c r="H8510" s="46">
        <v>95.180800000000005</v>
      </c>
      <c r="I8510" s="12">
        <v>46606</v>
      </c>
      <c r="J8510" s="72" t="s">
        <v>4</v>
      </c>
      <c r="K8510" s="45" t="s">
        <v>22898</v>
      </c>
      <c r="L8510" s="47">
        <v>8108.9689234575771</v>
      </c>
    </row>
    <row r="8511" spans="1:12" x14ac:dyDescent="0.25">
      <c r="A8511" s="10">
        <v>8509</v>
      </c>
      <c r="B8511" s="72" t="s">
        <v>4</v>
      </c>
      <c r="C8511" s="45" t="s">
        <v>22899</v>
      </c>
      <c r="D8511" s="46">
        <v>175819.75840000002</v>
      </c>
      <c r="E8511" s="12">
        <v>27558</v>
      </c>
      <c r="F8511" s="72" t="s">
        <v>4</v>
      </c>
      <c r="G8511" s="45" t="s">
        <v>22900</v>
      </c>
      <c r="H8511" s="46">
        <v>174.00240000000002</v>
      </c>
      <c r="I8511" s="12">
        <v>46607</v>
      </c>
      <c r="J8511" s="72" t="s">
        <v>4</v>
      </c>
      <c r="K8511" s="45" t="s">
        <v>22901</v>
      </c>
      <c r="L8511" s="47">
        <v>3107.3206411034316</v>
      </c>
    </row>
    <row r="8512" spans="1:12" x14ac:dyDescent="0.25">
      <c r="A8512" s="10">
        <v>8510</v>
      </c>
      <c r="B8512" s="72" t="s">
        <v>4</v>
      </c>
      <c r="C8512" s="45" t="s">
        <v>22902</v>
      </c>
      <c r="D8512" s="46">
        <v>170601.17360000004</v>
      </c>
      <c r="E8512" s="12">
        <v>27559</v>
      </c>
      <c r="F8512" s="72" t="s">
        <v>4</v>
      </c>
      <c r="G8512" s="45" t="s">
        <v>22903</v>
      </c>
      <c r="H8512" s="46">
        <v>371.8</v>
      </c>
      <c r="I8512" s="12">
        <v>46608</v>
      </c>
      <c r="J8512" s="72" t="s">
        <v>4</v>
      </c>
      <c r="K8512" s="45" t="s">
        <v>22904</v>
      </c>
      <c r="L8512" s="47">
        <v>24777.165835226784</v>
      </c>
    </row>
    <row r="8513" spans="1:12" x14ac:dyDescent="0.25">
      <c r="A8513" s="10">
        <v>8511</v>
      </c>
      <c r="B8513" s="72" t="s">
        <v>4</v>
      </c>
      <c r="C8513" s="45" t="s">
        <v>22905</v>
      </c>
      <c r="D8513" s="46">
        <v>182739.7</v>
      </c>
      <c r="E8513" s="12">
        <v>27560</v>
      </c>
      <c r="F8513" s="72" t="s">
        <v>4</v>
      </c>
      <c r="G8513" s="45" t="s">
        <v>22906</v>
      </c>
      <c r="H8513" s="46">
        <v>331.64560000000006</v>
      </c>
      <c r="I8513" s="12">
        <v>46609</v>
      </c>
      <c r="J8513" s="72" t="s">
        <v>4</v>
      </c>
      <c r="K8513" s="45" t="s">
        <v>22907</v>
      </c>
      <c r="L8513" s="47">
        <v>24963.543562891784</v>
      </c>
    </row>
    <row r="8514" spans="1:12" x14ac:dyDescent="0.25">
      <c r="A8514" s="10">
        <v>8512</v>
      </c>
      <c r="B8514" s="72" t="s">
        <v>4</v>
      </c>
      <c r="C8514" s="45" t="s">
        <v>22908</v>
      </c>
      <c r="D8514" s="46">
        <v>222845.02240000002</v>
      </c>
      <c r="E8514" s="12">
        <v>27561</v>
      </c>
      <c r="F8514" s="72" t="s">
        <v>4</v>
      </c>
      <c r="G8514" s="45" t="s">
        <v>22909</v>
      </c>
      <c r="H8514" s="46">
        <v>1680.5360000000001</v>
      </c>
      <c r="I8514" s="12">
        <v>46610</v>
      </c>
      <c r="J8514" s="72" t="s">
        <v>4</v>
      </c>
      <c r="K8514" s="45" t="s">
        <v>22910</v>
      </c>
      <c r="L8514" s="47">
        <v>2030.6765839319285</v>
      </c>
    </row>
    <row r="8515" spans="1:12" x14ac:dyDescent="0.25">
      <c r="A8515" s="10">
        <v>8513</v>
      </c>
      <c r="B8515" s="72" t="s">
        <v>4</v>
      </c>
      <c r="C8515" s="45" t="s">
        <v>22911</v>
      </c>
      <c r="D8515" s="46">
        <v>239302.37760000004</v>
      </c>
      <c r="E8515" s="12">
        <v>27562</v>
      </c>
      <c r="F8515" s="72" t="s">
        <v>4</v>
      </c>
      <c r="G8515" s="45" t="s">
        <v>22912</v>
      </c>
      <c r="H8515" s="46">
        <v>31.231200000000001</v>
      </c>
      <c r="I8515" s="12">
        <v>46611</v>
      </c>
      <c r="J8515" s="72" t="s">
        <v>4</v>
      </c>
      <c r="K8515" s="45" t="s">
        <v>22913</v>
      </c>
      <c r="L8515" s="47">
        <v>3756.0143171492878</v>
      </c>
    </row>
    <row r="8516" spans="1:12" x14ac:dyDescent="0.25">
      <c r="A8516" s="10">
        <v>8514</v>
      </c>
      <c r="B8516" s="72" t="s">
        <v>4</v>
      </c>
      <c r="C8516" s="45">
        <v>2871878</v>
      </c>
      <c r="D8516" s="46">
        <v>479964.05600000004</v>
      </c>
      <c r="E8516" s="12">
        <v>27563</v>
      </c>
      <c r="F8516" s="72" t="s">
        <v>4</v>
      </c>
      <c r="G8516" s="45" t="s">
        <v>22914</v>
      </c>
      <c r="H8516" s="46">
        <v>47.590400000000002</v>
      </c>
      <c r="I8516" s="12">
        <v>46612</v>
      </c>
      <c r="J8516" s="72" t="s">
        <v>4</v>
      </c>
      <c r="K8516" s="45" t="s">
        <v>22915</v>
      </c>
      <c r="L8516" s="47">
        <v>11623.080996560293</v>
      </c>
    </row>
    <row r="8517" spans="1:12" x14ac:dyDescent="0.25">
      <c r="A8517" s="10">
        <v>8515</v>
      </c>
      <c r="B8517" s="72" t="s">
        <v>4</v>
      </c>
      <c r="C8517" s="45">
        <v>2871960</v>
      </c>
      <c r="D8517" s="46">
        <v>174998.82400000002</v>
      </c>
      <c r="E8517" s="12">
        <v>27564</v>
      </c>
      <c r="F8517" s="72" t="s">
        <v>4</v>
      </c>
      <c r="G8517" s="45" t="s">
        <v>22916</v>
      </c>
      <c r="H8517" s="46">
        <v>252.82400000000004</v>
      </c>
      <c r="I8517" s="12">
        <v>46613</v>
      </c>
      <c r="J8517" s="72" t="s">
        <v>4</v>
      </c>
      <c r="K8517" s="45" t="s">
        <v>22917</v>
      </c>
      <c r="L8517" s="47">
        <v>5112.2310338620182</v>
      </c>
    </row>
    <row r="8518" spans="1:12" x14ac:dyDescent="0.25">
      <c r="A8518" s="10">
        <v>8516</v>
      </c>
      <c r="B8518" s="72" t="s">
        <v>4</v>
      </c>
      <c r="C8518" s="45">
        <v>2871979</v>
      </c>
      <c r="D8518" s="46">
        <v>218930.71200000003</v>
      </c>
      <c r="E8518" s="12">
        <v>27565</v>
      </c>
      <c r="F8518" s="72" t="s">
        <v>4</v>
      </c>
      <c r="G8518" s="45" t="s">
        <v>22918</v>
      </c>
      <c r="H8518" s="46">
        <v>29495.637600000005</v>
      </c>
      <c r="I8518" s="12">
        <v>46614</v>
      </c>
      <c r="J8518" s="72" t="s">
        <v>4</v>
      </c>
      <c r="K8518" s="45" t="s">
        <v>22919</v>
      </c>
      <c r="L8518" s="47">
        <v>4572.0978539073194</v>
      </c>
    </row>
    <row r="8519" spans="1:12" x14ac:dyDescent="0.25">
      <c r="A8519" s="10">
        <v>8517</v>
      </c>
      <c r="B8519" s="72" t="s">
        <v>4</v>
      </c>
      <c r="C8519" s="45">
        <v>2872277</v>
      </c>
      <c r="D8519" s="46">
        <v>36138.960000000006</v>
      </c>
      <c r="E8519" s="12">
        <v>27566</v>
      </c>
      <c r="F8519" s="72" t="s">
        <v>4</v>
      </c>
      <c r="G8519" s="45" t="s">
        <v>22920</v>
      </c>
      <c r="H8519" s="46">
        <v>6692.4</v>
      </c>
      <c r="I8519" s="12">
        <v>46615</v>
      </c>
      <c r="J8519" s="72" t="s">
        <v>4</v>
      </c>
      <c r="K8519" s="45" t="s">
        <v>22921</v>
      </c>
      <c r="L8519" s="47">
        <v>6605.3210999827834</v>
      </c>
    </row>
    <row r="8520" spans="1:12" x14ac:dyDescent="0.25">
      <c r="A8520" s="10">
        <v>8518</v>
      </c>
      <c r="B8520" s="72" t="s">
        <v>4</v>
      </c>
      <c r="C8520" s="45" t="s">
        <v>22922</v>
      </c>
      <c r="D8520" s="46">
        <v>14886.872000000001</v>
      </c>
      <c r="E8520" s="12">
        <v>27567</v>
      </c>
      <c r="F8520" s="72" t="s">
        <v>4</v>
      </c>
      <c r="G8520" s="45" t="s">
        <v>22923</v>
      </c>
      <c r="H8520" s="46">
        <v>5028.2232000000013</v>
      </c>
      <c r="I8520" s="12">
        <v>46616</v>
      </c>
      <c r="J8520" s="72" t="s">
        <v>4</v>
      </c>
      <c r="K8520" s="45" t="s">
        <v>22924</v>
      </c>
      <c r="L8520" s="47">
        <v>12306.910986530764</v>
      </c>
    </row>
    <row r="8521" spans="1:12" x14ac:dyDescent="0.25">
      <c r="A8521" s="10">
        <v>8519</v>
      </c>
      <c r="B8521" s="72" t="s">
        <v>4</v>
      </c>
      <c r="C8521" s="45">
        <v>2872279</v>
      </c>
      <c r="D8521" s="46">
        <v>22739.288</v>
      </c>
      <c r="E8521" s="12">
        <v>27568</v>
      </c>
      <c r="F8521" s="72" t="s">
        <v>4</v>
      </c>
      <c r="G8521" s="45" t="s">
        <v>22925</v>
      </c>
      <c r="H8521" s="46">
        <v>78.821600000000004</v>
      </c>
      <c r="I8521" s="12">
        <v>46617</v>
      </c>
      <c r="J8521" s="72" t="s">
        <v>4</v>
      </c>
      <c r="K8521" s="45" t="s">
        <v>22926</v>
      </c>
      <c r="L8521" s="47">
        <v>7656.2494265551431</v>
      </c>
    </row>
    <row r="8522" spans="1:12" x14ac:dyDescent="0.25">
      <c r="A8522" s="10">
        <v>8520</v>
      </c>
      <c r="B8522" s="72" t="s">
        <v>4</v>
      </c>
      <c r="C8522" s="45">
        <v>2872288</v>
      </c>
      <c r="D8522" s="46">
        <v>58030.544000000002</v>
      </c>
      <c r="E8522" s="12">
        <v>27569</v>
      </c>
      <c r="F8522" s="72" t="s">
        <v>4</v>
      </c>
      <c r="G8522" s="45" t="s">
        <v>22927</v>
      </c>
      <c r="H8522" s="46">
        <v>62.462400000000002</v>
      </c>
      <c r="I8522" s="12">
        <v>46618</v>
      </c>
      <c r="J8522" s="72" t="s">
        <v>4</v>
      </c>
      <c r="K8522" s="45" t="s">
        <v>22928</v>
      </c>
      <c r="L8522" s="47">
        <v>2767.3709464185422</v>
      </c>
    </row>
    <row r="8523" spans="1:12" x14ac:dyDescent="0.25">
      <c r="A8523" s="10">
        <v>8521</v>
      </c>
      <c r="B8523" s="72" t="s">
        <v>4</v>
      </c>
      <c r="C8523" s="45">
        <v>2872395</v>
      </c>
      <c r="D8523" s="46">
        <v>64886.536000000007</v>
      </c>
      <c r="E8523" s="12">
        <v>27570</v>
      </c>
      <c r="F8523" s="72" t="s">
        <v>4</v>
      </c>
      <c r="G8523" s="45" t="s">
        <v>22929</v>
      </c>
      <c r="H8523" s="46">
        <v>535.39200000000005</v>
      </c>
      <c r="I8523" s="12">
        <v>46619</v>
      </c>
      <c r="J8523" s="72" t="s">
        <v>4</v>
      </c>
      <c r="K8523" s="45" t="s">
        <v>22930</v>
      </c>
      <c r="L8523" s="47">
        <v>4884.1909903533706</v>
      </c>
    </row>
    <row r="8524" spans="1:12" x14ac:dyDescent="0.25">
      <c r="A8524" s="10">
        <v>8522</v>
      </c>
      <c r="B8524" s="72" t="s">
        <v>4</v>
      </c>
      <c r="C8524" s="45">
        <v>2872792</v>
      </c>
      <c r="D8524" s="46">
        <v>368111.74400000006</v>
      </c>
      <c r="E8524" s="12">
        <v>27571</v>
      </c>
      <c r="F8524" s="72" t="s">
        <v>4</v>
      </c>
      <c r="G8524" s="45" t="s">
        <v>22931</v>
      </c>
      <c r="H8524" s="46">
        <v>1829.2560000000001</v>
      </c>
      <c r="I8524" s="12">
        <v>46620</v>
      </c>
      <c r="J8524" s="72" t="s">
        <v>4</v>
      </c>
      <c r="K8524" s="45" t="s">
        <v>22932</v>
      </c>
      <c r="L8524" s="47">
        <v>7646.2026623575821</v>
      </c>
    </row>
    <row r="8525" spans="1:12" x14ac:dyDescent="0.25">
      <c r="A8525" s="10">
        <v>8523</v>
      </c>
      <c r="B8525" s="72" t="s">
        <v>4</v>
      </c>
      <c r="C8525" s="45">
        <v>287437</v>
      </c>
      <c r="D8525" s="46">
        <v>9146.2800000000025</v>
      </c>
      <c r="E8525" s="12">
        <v>27572</v>
      </c>
      <c r="F8525" s="72" t="s">
        <v>4</v>
      </c>
      <c r="G8525" s="45" t="s">
        <v>22933</v>
      </c>
      <c r="H8525" s="46">
        <v>1402.4296000000002</v>
      </c>
      <c r="I8525" s="12">
        <v>46621</v>
      </c>
      <c r="J8525" s="72" t="s">
        <v>4</v>
      </c>
      <c r="K8525" s="45" t="s">
        <v>22934</v>
      </c>
      <c r="L8525" s="47">
        <v>8287.7603189733927</v>
      </c>
    </row>
    <row r="8526" spans="1:12" x14ac:dyDescent="0.25">
      <c r="A8526" s="10">
        <v>8524</v>
      </c>
      <c r="B8526" s="72" t="s">
        <v>4</v>
      </c>
      <c r="C8526" s="45">
        <v>2881748</v>
      </c>
      <c r="D8526" s="46">
        <v>107792.25600000001</v>
      </c>
      <c r="E8526" s="12">
        <v>27573</v>
      </c>
      <c r="F8526" s="72" t="s">
        <v>4</v>
      </c>
      <c r="G8526" s="45" t="s">
        <v>22935</v>
      </c>
      <c r="H8526" s="46">
        <v>141.28400000000002</v>
      </c>
      <c r="I8526" s="12">
        <v>46622</v>
      </c>
      <c r="J8526" s="72" t="s">
        <v>4</v>
      </c>
      <c r="K8526" s="45" t="s">
        <v>22936</v>
      </c>
      <c r="L8526" s="47">
        <v>9588.7137645557923</v>
      </c>
    </row>
    <row r="8527" spans="1:12" x14ac:dyDescent="0.25">
      <c r="A8527" s="10">
        <v>8525</v>
      </c>
      <c r="B8527" s="72" t="s">
        <v>4</v>
      </c>
      <c r="C8527" s="45">
        <v>2882055</v>
      </c>
      <c r="D8527" s="46">
        <v>1205301.2400000002</v>
      </c>
      <c r="E8527" s="12">
        <v>27574</v>
      </c>
      <c r="F8527" s="72" t="s">
        <v>4</v>
      </c>
      <c r="G8527" s="45" t="s">
        <v>22937</v>
      </c>
      <c r="H8527" s="46">
        <v>47.590400000000002</v>
      </c>
      <c r="I8527" s="12">
        <v>46623</v>
      </c>
      <c r="J8527" s="72" t="s">
        <v>4</v>
      </c>
      <c r="K8527" s="45" t="s">
        <v>22938</v>
      </c>
      <c r="L8527" s="47">
        <v>312.67990614864613</v>
      </c>
    </row>
    <row r="8528" spans="1:12" x14ac:dyDescent="0.25">
      <c r="A8528" s="10">
        <v>8526</v>
      </c>
      <c r="B8528" s="72" t="s">
        <v>4</v>
      </c>
      <c r="C8528" s="45" t="s">
        <v>22939</v>
      </c>
      <c r="D8528" s="46">
        <v>2303583.568</v>
      </c>
      <c r="E8528" s="12">
        <v>27575</v>
      </c>
      <c r="F8528" s="72" t="s">
        <v>4</v>
      </c>
      <c r="G8528" s="45" t="s">
        <v>22940</v>
      </c>
      <c r="H8528" s="46">
        <v>14396.096</v>
      </c>
      <c r="I8528" s="12">
        <v>46624</v>
      </c>
      <c r="J8528" s="72" t="s">
        <v>4</v>
      </c>
      <c r="K8528" s="45" t="s">
        <v>22941</v>
      </c>
      <c r="L8528" s="47">
        <v>13116.973321936715</v>
      </c>
    </row>
    <row r="8529" spans="1:12" x14ac:dyDescent="0.25">
      <c r="A8529" s="10">
        <v>8527</v>
      </c>
      <c r="B8529" s="72" t="s">
        <v>4</v>
      </c>
      <c r="C8529" s="45">
        <v>2892089</v>
      </c>
      <c r="D8529" s="46">
        <v>651289.49600000016</v>
      </c>
      <c r="E8529" s="12">
        <v>27576</v>
      </c>
      <c r="F8529" s="72" t="s">
        <v>4</v>
      </c>
      <c r="G8529" s="45" t="s">
        <v>22942</v>
      </c>
      <c r="H8529" s="46">
        <v>3628.7680000000005</v>
      </c>
      <c r="I8529" s="12">
        <v>46625</v>
      </c>
      <c r="J8529" s="72" t="s">
        <v>4</v>
      </c>
      <c r="K8529" s="45" t="s">
        <v>22943</v>
      </c>
      <c r="L8529" s="47">
        <v>13220.31146796879</v>
      </c>
    </row>
    <row r="8530" spans="1:12" x14ac:dyDescent="0.25">
      <c r="A8530" s="10">
        <v>8528</v>
      </c>
      <c r="B8530" s="72" t="s">
        <v>4</v>
      </c>
      <c r="C8530" s="45">
        <v>2892092</v>
      </c>
      <c r="D8530" s="46">
        <v>1543356.672</v>
      </c>
      <c r="E8530" s="12">
        <v>27577</v>
      </c>
      <c r="F8530" s="72" t="s">
        <v>4</v>
      </c>
      <c r="G8530" s="45" t="s">
        <v>22944</v>
      </c>
      <c r="H8530" s="46">
        <v>62.462400000000002</v>
      </c>
      <c r="I8530" s="12">
        <v>46626</v>
      </c>
      <c r="J8530" s="72" t="s">
        <v>4</v>
      </c>
      <c r="K8530" s="45" t="s">
        <v>22945</v>
      </c>
      <c r="L8530" s="47">
        <v>19209.20810973653</v>
      </c>
    </row>
    <row r="8531" spans="1:12" x14ac:dyDescent="0.25">
      <c r="A8531" s="10">
        <v>8529</v>
      </c>
      <c r="B8531" s="72" t="s">
        <v>4</v>
      </c>
      <c r="C8531" s="45">
        <v>2892093</v>
      </c>
      <c r="D8531" s="46">
        <v>921900.40800000005</v>
      </c>
      <c r="E8531" s="12">
        <v>27578</v>
      </c>
      <c r="F8531" s="72" t="s">
        <v>4</v>
      </c>
      <c r="G8531" s="45" t="s">
        <v>22946</v>
      </c>
      <c r="H8531" s="46">
        <v>157.64320000000001</v>
      </c>
      <c r="I8531" s="12">
        <v>46627</v>
      </c>
      <c r="J8531" s="72" t="s">
        <v>4</v>
      </c>
      <c r="K8531" s="45" t="s">
        <v>22947</v>
      </c>
      <c r="L8531" s="47">
        <v>11601.481648189763</v>
      </c>
    </row>
    <row r="8532" spans="1:12" x14ac:dyDescent="0.25">
      <c r="A8532" s="10">
        <v>8530</v>
      </c>
      <c r="B8532" s="72" t="s">
        <v>4</v>
      </c>
      <c r="C8532" s="45">
        <v>2892094</v>
      </c>
      <c r="D8532" s="46">
        <v>85380.152000000016</v>
      </c>
      <c r="E8532" s="12">
        <v>27579</v>
      </c>
      <c r="F8532" s="72" t="s">
        <v>4</v>
      </c>
      <c r="G8532" s="45" t="s">
        <v>22948</v>
      </c>
      <c r="H8532" s="46">
        <v>456.57040000000006</v>
      </c>
      <c r="I8532" s="12">
        <v>46628</v>
      </c>
      <c r="J8532" s="72" t="s">
        <v>4</v>
      </c>
      <c r="K8532" s="45" t="s">
        <v>22949</v>
      </c>
      <c r="L8532" s="47">
        <v>449.24555354956755</v>
      </c>
    </row>
    <row r="8533" spans="1:12" x14ac:dyDescent="0.25">
      <c r="A8533" s="10">
        <v>8531</v>
      </c>
      <c r="B8533" s="72" t="s">
        <v>4</v>
      </c>
      <c r="C8533" s="45">
        <v>2892096</v>
      </c>
      <c r="D8533" s="46">
        <v>21088.496000000003</v>
      </c>
      <c r="E8533" s="12">
        <v>27580</v>
      </c>
      <c r="F8533" s="72" t="s">
        <v>4</v>
      </c>
      <c r="G8533" s="45" t="s">
        <v>22950</v>
      </c>
      <c r="H8533" s="46">
        <v>44.616</v>
      </c>
      <c r="I8533" s="12">
        <v>46629</v>
      </c>
      <c r="J8533" s="72" t="s">
        <v>4</v>
      </c>
      <c r="K8533" s="45" t="s">
        <v>22951</v>
      </c>
      <c r="L8533" s="47">
        <v>19239.143366325188</v>
      </c>
    </row>
    <row r="8534" spans="1:12" x14ac:dyDescent="0.25">
      <c r="A8534" s="10">
        <v>8532</v>
      </c>
      <c r="B8534" s="72" t="s">
        <v>4</v>
      </c>
      <c r="C8534" s="45">
        <v>2892176</v>
      </c>
      <c r="D8534" s="46">
        <v>35856.392</v>
      </c>
      <c r="E8534" s="12">
        <v>27581</v>
      </c>
      <c r="F8534" s="72" t="s">
        <v>4</v>
      </c>
      <c r="G8534" s="45" t="s">
        <v>22952</v>
      </c>
      <c r="H8534" s="46">
        <v>213219.864</v>
      </c>
      <c r="I8534" s="12">
        <v>46630</v>
      </c>
      <c r="J8534" s="72" t="s">
        <v>4</v>
      </c>
      <c r="K8534" s="45" t="s">
        <v>22953</v>
      </c>
      <c r="L8534" s="47">
        <v>23921.140518393615</v>
      </c>
    </row>
    <row r="8535" spans="1:12" x14ac:dyDescent="0.25">
      <c r="A8535" s="10">
        <v>8533</v>
      </c>
      <c r="B8535" s="72" t="s">
        <v>4</v>
      </c>
      <c r="C8535" s="45">
        <v>2892406</v>
      </c>
      <c r="D8535" s="46">
        <v>7464048.5920000002</v>
      </c>
      <c r="E8535" s="12">
        <v>27582</v>
      </c>
      <c r="F8535" s="72" t="s">
        <v>4</v>
      </c>
      <c r="G8535" s="45" t="s">
        <v>22954</v>
      </c>
      <c r="H8535" s="46">
        <v>23691.096000000001</v>
      </c>
      <c r="I8535" s="12">
        <v>46631</v>
      </c>
      <c r="J8535" s="72" t="s">
        <v>4</v>
      </c>
      <c r="K8535" s="45" t="s">
        <v>22955</v>
      </c>
      <c r="L8535" s="47">
        <v>11524.253642616919</v>
      </c>
    </row>
    <row r="8536" spans="1:12" x14ac:dyDescent="0.25">
      <c r="A8536" s="10">
        <v>8534</v>
      </c>
      <c r="B8536" s="72" t="s">
        <v>4</v>
      </c>
      <c r="C8536" s="45">
        <v>2892407</v>
      </c>
      <c r="D8536" s="46">
        <v>723537.67200000002</v>
      </c>
      <c r="E8536" s="12">
        <v>27583</v>
      </c>
      <c r="F8536" s="72" t="s">
        <v>4</v>
      </c>
      <c r="G8536" s="45" t="s">
        <v>22956</v>
      </c>
      <c r="H8536" s="46">
        <v>7703.6960000000017</v>
      </c>
      <c r="I8536" s="12">
        <v>46632</v>
      </c>
      <c r="J8536" s="72" t="s">
        <v>4</v>
      </c>
      <c r="K8536" s="45" t="s">
        <v>22957</v>
      </c>
      <c r="L8536" s="47">
        <v>12432.973212486297</v>
      </c>
    </row>
    <row r="8537" spans="1:12" x14ac:dyDescent="0.25">
      <c r="A8537" s="10">
        <v>8535</v>
      </c>
      <c r="B8537" s="72" t="s">
        <v>4</v>
      </c>
      <c r="C8537" s="45">
        <v>2894940</v>
      </c>
      <c r="D8537" s="46">
        <v>864925.77600000007</v>
      </c>
      <c r="E8537" s="12">
        <v>27584</v>
      </c>
      <c r="F8537" s="72" t="s">
        <v>4</v>
      </c>
      <c r="G8537" s="45" t="s">
        <v>22958</v>
      </c>
      <c r="H8537" s="46">
        <v>1383.096</v>
      </c>
      <c r="I8537" s="12">
        <v>46633</v>
      </c>
      <c r="J8537" s="72" t="s">
        <v>4</v>
      </c>
      <c r="K8537" s="45" t="s">
        <v>22959</v>
      </c>
      <c r="L8537" s="47">
        <v>10975.167223819499</v>
      </c>
    </row>
    <row r="8538" spans="1:12" x14ac:dyDescent="0.25">
      <c r="A8538" s="10">
        <v>8536</v>
      </c>
      <c r="B8538" s="72" t="s">
        <v>4</v>
      </c>
      <c r="C8538" s="45">
        <v>2897324</v>
      </c>
      <c r="D8538" s="46">
        <v>19512.064000000002</v>
      </c>
      <c r="E8538" s="12">
        <v>27585</v>
      </c>
      <c r="F8538" s="72" t="s">
        <v>4</v>
      </c>
      <c r="G8538" s="45" t="s">
        <v>22960</v>
      </c>
      <c r="H8538" s="46">
        <v>26769.599999999999</v>
      </c>
      <c r="I8538" s="12">
        <v>46634</v>
      </c>
      <c r="J8538" s="72" t="s">
        <v>4</v>
      </c>
      <c r="K8538" s="45" t="s">
        <v>22961</v>
      </c>
      <c r="L8538" s="47">
        <v>4959.615901527608</v>
      </c>
    </row>
    <row r="8539" spans="1:12" x14ac:dyDescent="0.25">
      <c r="A8539" s="10">
        <v>8537</v>
      </c>
      <c r="B8539" s="72" t="s">
        <v>4</v>
      </c>
      <c r="C8539" s="45">
        <v>2897331</v>
      </c>
      <c r="D8539" s="46">
        <v>49184.678400000004</v>
      </c>
      <c r="E8539" s="12">
        <v>27586</v>
      </c>
      <c r="F8539" s="72" t="s">
        <v>4</v>
      </c>
      <c r="G8539" s="45" t="s">
        <v>22962</v>
      </c>
      <c r="H8539" s="46">
        <v>26769.599999999999</v>
      </c>
      <c r="I8539" s="12">
        <v>46635</v>
      </c>
      <c r="J8539" s="72" t="s">
        <v>4</v>
      </c>
      <c r="K8539" s="45" t="s">
        <v>22963</v>
      </c>
      <c r="L8539" s="47">
        <v>3024.6487710989759</v>
      </c>
    </row>
    <row r="8540" spans="1:12" x14ac:dyDescent="0.25">
      <c r="A8540" s="10">
        <v>8538</v>
      </c>
      <c r="B8540" s="72" t="s">
        <v>4</v>
      </c>
      <c r="C8540" s="45" t="s">
        <v>22964</v>
      </c>
      <c r="D8540" s="46">
        <v>22278.256000000001</v>
      </c>
      <c r="E8540" s="12">
        <v>27587</v>
      </c>
      <c r="F8540" s="72" t="s">
        <v>4</v>
      </c>
      <c r="G8540" s="45" t="s">
        <v>22965</v>
      </c>
      <c r="H8540" s="46">
        <v>188951.73440000002</v>
      </c>
      <c r="I8540" s="12">
        <v>46636</v>
      </c>
      <c r="J8540" s="72" t="s">
        <v>4</v>
      </c>
      <c r="K8540" s="45" t="s">
        <v>22966</v>
      </c>
      <c r="L8540" s="47">
        <v>17529.470835706106</v>
      </c>
    </row>
    <row r="8541" spans="1:12" x14ac:dyDescent="0.25">
      <c r="A8541" s="10">
        <v>8539</v>
      </c>
      <c r="B8541" s="72" t="s">
        <v>4</v>
      </c>
      <c r="C8541" s="45">
        <v>2897333</v>
      </c>
      <c r="D8541" s="46">
        <v>73705.632000000012</v>
      </c>
      <c r="E8541" s="12">
        <v>27588</v>
      </c>
      <c r="F8541" s="72" t="s">
        <v>4</v>
      </c>
      <c r="G8541" s="45" t="s">
        <v>22967</v>
      </c>
      <c r="H8541" s="46">
        <v>2900.04</v>
      </c>
      <c r="I8541" s="12">
        <v>46637</v>
      </c>
      <c r="J8541" s="72" t="s">
        <v>4</v>
      </c>
      <c r="K8541" s="45" t="s">
        <v>22968</v>
      </c>
      <c r="L8541" s="47">
        <v>21223.276777341875</v>
      </c>
    </row>
    <row r="8542" spans="1:12" x14ac:dyDescent="0.25">
      <c r="A8542" s="10">
        <v>8540</v>
      </c>
      <c r="B8542" s="72" t="s">
        <v>4</v>
      </c>
      <c r="C8542" s="45" t="s">
        <v>22969</v>
      </c>
      <c r="D8542" s="46">
        <v>26933.191999999999</v>
      </c>
      <c r="E8542" s="12">
        <v>27589</v>
      </c>
      <c r="F8542" s="72" t="s">
        <v>4</v>
      </c>
      <c r="G8542" s="45" t="s">
        <v>22970</v>
      </c>
      <c r="H8542" s="46">
        <v>25282.400000000001</v>
      </c>
      <c r="I8542" s="12">
        <v>46638</v>
      </c>
      <c r="J8542" s="72" t="s">
        <v>4</v>
      </c>
      <c r="K8542" s="45" t="s">
        <v>22971</v>
      </c>
      <c r="L8542" s="47">
        <v>15158.516814082332</v>
      </c>
    </row>
    <row r="8543" spans="1:12" x14ac:dyDescent="0.25">
      <c r="A8543" s="10">
        <v>8541</v>
      </c>
      <c r="B8543" s="72" t="s">
        <v>4</v>
      </c>
      <c r="C8543" s="45" t="s">
        <v>22972</v>
      </c>
      <c r="D8543" s="46">
        <v>22560.824000000001</v>
      </c>
      <c r="E8543" s="12">
        <v>27590</v>
      </c>
      <c r="F8543" s="72" t="s">
        <v>4</v>
      </c>
      <c r="G8543" s="45" t="s">
        <v>22973</v>
      </c>
      <c r="H8543" s="46">
        <v>33372.768000000004</v>
      </c>
      <c r="I8543" s="12">
        <v>46639</v>
      </c>
      <c r="J8543" s="72" t="s">
        <v>4</v>
      </c>
      <c r="K8543" s="45" t="s">
        <v>22974</v>
      </c>
      <c r="L8543" s="47">
        <v>1544.3311823682639</v>
      </c>
    </row>
    <row r="8544" spans="1:12" x14ac:dyDescent="0.25">
      <c r="A8544" s="10">
        <v>8542</v>
      </c>
      <c r="B8544" s="72" t="s">
        <v>4</v>
      </c>
      <c r="C8544" s="45" t="s">
        <v>22975</v>
      </c>
      <c r="D8544" s="46">
        <v>13494.852800000002</v>
      </c>
      <c r="E8544" s="12">
        <v>27591</v>
      </c>
      <c r="F8544" s="72" t="s">
        <v>4</v>
      </c>
      <c r="G8544" s="45" t="s">
        <v>22976</v>
      </c>
      <c r="H8544" s="46">
        <v>14866.0512</v>
      </c>
      <c r="I8544" s="12">
        <v>46640</v>
      </c>
      <c r="J8544" s="72" t="s">
        <v>4</v>
      </c>
      <c r="K8544" s="45" t="s">
        <v>22977</v>
      </c>
      <c r="L8544" s="47">
        <v>349.17631486632428</v>
      </c>
    </row>
    <row r="8545" spans="1:12" x14ac:dyDescent="0.25">
      <c r="A8545" s="10">
        <v>8543</v>
      </c>
      <c r="B8545" s="72" t="s">
        <v>4</v>
      </c>
      <c r="C8545" s="45" t="s">
        <v>22978</v>
      </c>
      <c r="D8545" s="46">
        <v>782876.95200000005</v>
      </c>
      <c r="E8545" s="12">
        <v>27592</v>
      </c>
      <c r="F8545" s="72" t="s">
        <v>4</v>
      </c>
      <c r="G8545" s="45" t="s">
        <v>22979</v>
      </c>
      <c r="H8545" s="46">
        <v>781642.576</v>
      </c>
      <c r="I8545" s="12">
        <v>46641</v>
      </c>
      <c r="J8545" s="72" t="s">
        <v>4</v>
      </c>
      <c r="K8545" s="45" t="s">
        <v>22980</v>
      </c>
      <c r="L8545" s="47">
        <v>1890.0218851660461</v>
      </c>
    </row>
    <row r="8546" spans="1:12" x14ac:dyDescent="0.25">
      <c r="A8546" s="10">
        <v>8544</v>
      </c>
      <c r="B8546" s="72" t="s">
        <v>4</v>
      </c>
      <c r="C8546" s="45" t="s">
        <v>22981</v>
      </c>
      <c r="D8546" s="46">
        <v>113056.944</v>
      </c>
      <c r="E8546" s="12">
        <v>27593</v>
      </c>
      <c r="F8546" s="72" t="s">
        <v>4</v>
      </c>
      <c r="G8546" s="45" t="s">
        <v>22982</v>
      </c>
      <c r="H8546" s="46">
        <v>6637.3735999999999</v>
      </c>
      <c r="I8546" s="12">
        <v>46642</v>
      </c>
      <c r="J8546" s="72" t="s">
        <v>4</v>
      </c>
      <c r="K8546" s="45" t="s">
        <v>22983</v>
      </c>
      <c r="L8546" s="47">
        <v>3372.6372303207081</v>
      </c>
    </row>
    <row r="8547" spans="1:12" x14ac:dyDescent="0.25">
      <c r="A8547" s="10">
        <v>8545</v>
      </c>
      <c r="B8547" s="72" t="s">
        <v>4</v>
      </c>
      <c r="C8547" s="45" t="s">
        <v>22984</v>
      </c>
      <c r="D8547" s="46">
        <v>234814.008</v>
      </c>
      <c r="E8547" s="12">
        <v>27594</v>
      </c>
      <c r="F8547" s="72" t="s">
        <v>4</v>
      </c>
      <c r="G8547" s="45" t="s">
        <v>22985</v>
      </c>
      <c r="H8547" s="46">
        <v>6841.12</v>
      </c>
      <c r="I8547" s="12">
        <v>46643</v>
      </c>
      <c r="J8547" s="72" t="s">
        <v>4</v>
      </c>
      <c r="K8547" s="45" t="s">
        <v>22986</v>
      </c>
      <c r="L8547" s="47">
        <v>14618.191933798664</v>
      </c>
    </row>
    <row r="8548" spans="1:12" x14ac:dyDescent="0.25">
      <c r="A8548" s="10">
        <v>8546</v>
      </c>
      <c r="B8548" s="72" t="s">
        <v>4</v>
      </c>
      <c r="C8548" s="45">
        <v>2900500209</v>
      </c>
      <c r="D8548" s="46">
        <v>49776.583999999995</v>
      </c>
      <c r="E8548" s="12">
        <v>27595</v>
      </c>
      <c r="F8548" s="72" t="s">
        <v>4</v>
      </c>
      <c r="G8548" s="45" t="s">
        <v>22987</v>
      </c>
      <c r="H8548" s="46">
        <v>3855610.6159999999</v>
      </c>
      <c r="I8548" s="12">
        <v>46644</v>
      </c>
      <c r="J8548" s="72" t="s">
        <v>4</v>
      </c>
      <c r="K8548" s="45" t="s">
        <v>22988</v>
      </c>
      <c r="L8548" s="47">
        <v>14810.570715240205</v>
      </c>
    </row>
    <row r="8549" spans="1:12" x14ac:dyDescent="0.25">
      <c r="A8549" s="10">
        <v>8547</v>
      </c>
      <c r="B8549" s="72" t="s">
        <v>4</v>
      </c>
      <c r="C8549" s="45" t="s">
        <v>22989</v>
      </c>
      <c r="D8549" s="46">
        <v>6900.6080000000002</v>
      </c>
      <c r="E8549" s="12">
        <v>27596</v>
      </c>
      <c r="F8549" s="72" t="s">
        <v>4</v>
      </c>
      <c r="G8549" s="45" t="s">
        <v>22990</v>
      </c>
      <c r="H8549" s="46">
        <v>401.54400000000004</v>
      </c>
      <c r="I8549" s="12">
        <v>46645</v>
      </c>
      <c r="J8549" s="72" t="s">
        <v>4</v>
      </c>
      <c r="K8549" s="45" t="s">
        <v>22991</v>
      </c>
      <c r="L8549" s="47">
        <v>16733.603397055384</v>
      </c>
    </row>
    <row r="8550" spans="1:12" x14ac:dyDescent="0.25">
      <c r="A8550" s="10">
        <v>8548</v>
      </c>
      <c r="B8550" s="72" t="s">
        <v>4</v>
      </c>
      <c r="C8550" s="45" t="s">
        <v>22992</v>
      </c>
      <c r="D8550" s="46">
        <v>23036.727999999999</v>
      </c>
      <c r="E8550" s="12">
        <v>27597</v>
      </c>
      <c r="F8550" s="72" t="s">
        <v>4</v>
      </c>
      <c r="G8550" s="45" t="s">
        <v>22993</v>
      </c>
      <c r="H8550" s="46">
        <v>614.21360000000004</v>
      </c>
      <c r="I8550" s="12">
        <v>46646</v>
      </c>
      <c r="J8550" s="72" t="s">
        <v>4</v>
      </c>
      <c r="K8550" s="45" t="s">
        <v>22994</v>
      </c>
      <c r="L8550" s="47">
        <v>15304.502448953046</v>
      </c>
    </row>
    <row r="8551" spans="1:12" x14ac:dyDescent="0.25">
      <c r="A8551" s="10">
        <v>8549</v>
      </c>
      <c r="B8551" s="72" t="s">
        <v>4</v>
      </c>
      <c r="C8551" s="45" t="s">
        <v>22995</v>
      </c>
      <c r="D8551" s="46">
        <v>25475.736000000001</v>
      </c>
      <c r="E8551" s="12">
        <v>27598</v>
      </c>
      <c r="F8551" s="72" t="s">
        <v>4</v>
      </c>
      <c r="G8551" s="45" t="s">
        <v>22996</v>
      </c>
      <c r="H8551" s="46">
        <v>2974.4</v>
      </c>
      <c r="I8551" s="12">
        <v>46647</v>
      </c>
      <c r="J8551" s="72" t="s">
        <v>4</v>
      </c>
      <c r="K8551" s="45" t="s">
        <v>22997</v>
      </c>
      <c r="L8551" s="47">
        <v>14343.088626047471</v>
      </c>
    </row>
    <row r="8552" spans="1:12" x14ac:dyDescent="0.25">
      <c r="A8552" s="10">
        <v>8550</v>
      </c>
      <c r="B8552" s="72" t="s">
        <v>4</v>
      </c>
      <c r="C8552" s="45" t="s">
        <v>22998</v>
      </c>
      <c r="D8552" s="46">
        <v>19080.776000000002</v>
      </c>
      <c r="E8552" s="12">
        <v>27599</v>
      </c>
      <c r="F8552" s="72" t="s">
        <v>4</v>
      </c>
      <c r="G8552" s="45" t="s">
        <v>22999</v>
      </c>
      <c r="H8552" s="46">
        <v>4445.2408000000005</v>
      </c>
      <c r="I8552" s="12">
        <v>46648</v>
      </c>
      <c r="J8552" s="72" t="s">
        <v>4</v>
      </c>
      <c r="K8552" s="45" t="s">
        <v>23000</v>
      </c>
      <c r="L8552" s="47">
        <v>716.39579808745555</v>
      </c>
    </row>
    <row r="8553" spans="1:12" x14ac:dyDescent="0.25">
      <c r="A8553" s="10">
        <v>8551</v>
      </c>
      <c r="B8553" s="72" t="s">
        <v>4</v>
      </c>
      <c r="C8553" s="45" t="s">
        <v>23001</v>
      </c>
      <c r="D8553" s="46">
        <v>20805.928000000004</v>
      </c>
      <c r="E8553" s="12">
        <v>27600</v>
      </c>
      <c r="F8553" s="72" t="s">
        <v>4</v>
      </c>
      <c r="G8553" s="45" t="s">
        <v>23002</v>
      </c>
      <c r="H8553" s="46">
        <v>27067.040000000001</v>
      </c>
      <c r="I8553" s="12">
        <v>46649</v>
      </c>
      <c r="J8553" s="72" t="s">
        <v>4</v>
      </c>
      <c r="K8553" s="45" t="s">
        <v>23003</v>
      </c>
      <c r="L8553" s="47">
        <v>16446.552991410725</v>
      </c>
    </row>
    <row r="8554" spans="1:12" x14ac:dyDescent="0.25">
      <c r="A8554" s="10">
        <v>8552</v>
      </c>
      <c r="B8554" s="72" t="s">
        <v>4</v>
      </c>
      <c r="C8554" s="45" t="s">
        <v>23004</v>
      </c>
      <c r="D8554" s="46">
        <v>7837.5440000000017</v>
      </c>
      <c r="E8554" s="12">
        <v>27601</v>
      </c>
      <c r="F8554" s="72" t="s">
        <v>4</v>
      </c>
      <c r="G8554" s="45" t="s">
        <v>23005</v>
      </c>
      <c r="H8554" s="46">
        <v>49151.96</v>
      </c>
      <c r="I8554" s="12">
        <v>46650</v>
      </c>
      <c r="J8554" s="72" t="s">
        <v>4</v>
      </c>
      <c r="K8554" s="45" t="s">
        <v>23006</v>
      </c>
      <c r="L8554" s="47">
        <v>17144.495549135307</v>
      </c>
    </row>
    <row r="8555" spans="1:12" x14ac:dyDescent="0.25">
      <c r="A8555" s="10">
        <v>8553</v>
      </c>
      <c r="B8555" s="72" t="s">
        <v>4</v>
      </c>
      <c r="C8555" s="45" t="s">
        <v>23007</v>
      </c>
      <c r="D8555" s="46">
        <v>4848.2720000000008</v>
      </c>
      <c r="E8555" s="12">
        <v>27602</v>
      </c>
      <c r="F8555" s="72" t="s">
        <v>4</v>
      </c>
      <c r="G8555" s="45" t="s">
        <v>23008</v>
      </c>
      <c r="H8555" s="46">
        <v>39599.674400000004</v>
      </c>
      <c r="I8555" s="12">
        <v>46651</v>
      </c>
      <c r="J8555" s="72" t="s">
        <v>4</v>
      </c>
      <c r="K8555" s="45" t="s">
        <v>23009</v>
      </c>
      <c r="L8555" s="47">
        <v>11364.495589329044</v>
      </c>
    </row>
    <row r="8556" spans="1:12" x14ac:dyDescent="0.25">
      <c r="A8556" s="10">
        <v>8554</v>
      </c>
      <c r="B8556" s="72" t="s">
        <v>4</v>
      </c>
      <c r="C8556" s="45" t="s">
        <v>23010</v>
      </c>
      <c r="D8556" s="46">
        <v>803.08800000000008</v>
      </c>
      <c r="E8556" s="12">
        <v>27603</v>
      </c>
      <c r="F8556" s="72" t="s">
        <v>4</v>
      </c>
      <c r="G8556" s="45" t="s">
        <v>23011</v>
      </c>
      <c r="H8556" s="46">
        <v>14678.664000000001</v>
      </c>
      <c r="I8556" s="12">
        <v>46652</v>
      </c>
      <c r="J8556" s="72" t="s">
        <v>4</v>
      </c>
      <c r="K8556" s="45" t="s">
        <v>23012</v>
      </c>
      <c r="L8556" s="47">
        <v>319.24105827766692</v>
      </c>
    </row>
    <row r="8557" spans="1:12" x14ac:dyDescent="0.25">
      <c r="A8557" s="10">
        <v>8555</v>
      </c>
      <c r="B8557" s="72" t="s">
        <v>4</v>
      </c>
      <c r="C8557" s="45" t="s">
        <v>23013</v>
      </c>
      <c r="D8557" s="46">
        <v>2721.5760000000005</v>
      </c>
      <c r="E8557" s="12">
        <v>27604</v>
      </c>
      <c r="F8557" s="72" t="s">
        <v>4</v>
      </c>
      <c r="G8557" s="45" t="s">
        <v>23014</v>
      </c>
      <c r="H8557" s="46">
        <v>16240.224000000002</v>
      </c>
      <c r="I8557" s="12">
        <v>46653</v>
      </c>
      <c r="J8557" s="72" t="s">
        <v>4</v>
      </c>
      <c r="K8557" s="45" t="s">
        <v>23015</v>
      </c>
      <c r="L8557" s="47">
        <v>991.34907949423234</v>
      </c>
    </row>
    <row r="8558" spans="1:12" x14ac:dyDescent="0.25">
      <c r="A8558" s="10">
        <v>8556</v>
      </c>
      <c r="B8558" s="72" t="s">
        <v>4</v>
      </c>
      <c r="C8558" s="45" t="s">
        <v>23016</v>
      </c>
      <c r="D8558" s="46">
        <v>1160.0160000000001</v>
      </c>
      <c r="E8558" s="12">
        <v>27605</v>
      </c>
      <c r="F8558" s="72" t="s">
        <v>4</v>
      </c>
      <c r="G8558" s="45" t="s">
        <v>23017</v>
      </c>
      <c r="H8558" s="46">
        <v>2647.2160000000003</v>
      </c>
      <c r="I8558" s="12">
        <v>46654</v>
      </c>
      <c r="J8558" s="72" t="s">
        <v>4</v>
      </c>
      <c r="K8558" s="45" t="s">
        <v>23018</v>
      </c>
      <c r="L8558" s="47">
        <v>13170.692754993072</v>
      </c>
    </row>
    <row r="8559" spans="1:12" x14ac:dyDescent="0.25">
      <c r="A8559" s="10">
        <v>8557</v>
      </c>
      <c r="B8559" s="72" t="s">
        <v>4</v>
      </c>
      <c r="C8559" s="45" t="s">
        <v>23019</v>
      </c>
      <c r="D8559" s="46">
        <v>10395.528</v>
      </c>
      <c r="E8559" s="12">
        <v>27606</v>
      </c>
      <c r="F8559" s="72" t="s">
        <v>4</v>
      </c>
      <c r="G8559" s="45" t="s">
        <v>23020</v>
      </c>
      <c r="H8559" s="46">
        <v>18485.896000000001</v>
      </c>
      <c r="I8559" s="12">
        <v>46655</v>
      </c>
      <c r="J8559" s="72" t="s">
        <v>4</v>
      </c>
      <c r="K8559" s="45" t="s">
        <v>23021</v>
      </c>
      <c r="L8559" s="47">
        <v>14675.862060591246</v>
      </c>
    </row>
    <row r="8560" spans="1:12" x14ac:dyDescent="0.25">
      <c r="A8560" s="10">
        <v>8558</v>
      </c>
      <c r="B8560" s="72" t="s">
        <v>4</v>
      </c>
      <c r="C8560" s="45" t="s">
        <v>23022</v>
      </c>
      <c r="D8560" s="46">
        <v>7212.92</v>
      </c>
      <c r="E8560" s="12">
        <v>27607</v>
      </c>
      <c r="F8560" s="72" t="s">
        <v>4</v>
      </c>
      <c r="G8560" s="45" t="s">
        <v>23023</v>
      </c>
      <c r="H8560" s="46">
        <v>2572.8560000000007</v>
      </c>
      <c r="I8560" s="12">
        <v>46656</v>
      </c>
      <c r="J8560" s="72" t="s">
        <v>4</v>
      </c>
      <c r="K8560" s="45" t="s">
        <v>23024</v>
      </c>
      <c r="L8560" s="47">
        <v>14547.304486063242</v>
      </c>
    </row>
    <row r="8561" spans="1:12" x14ac:dyDescent="0.25">
      <c r="A8561" s="10">
        <v>8559</v>
      </c>
      <c r="B8561" s="72" t="s">
        <v>4</v>
      </c>
      <c r="C8561" s="45">
        <v>290128</v>
      </c>
      <c r="D8561" s="46">
        <v>510719.35200000013</v>
      </c>
      <c r="E8561" s="12">
        <v>27608</v>
      </c>
      <c r="F8561" s="72" t="s">
        <v>4</v>
      </c>
      <c r="G8561" s="45" t="s">
        <v>23025</v>
      </c>
      <c r="H8561" s="46">
        <v>2602.6000000000004</v>
      </c>
      <c r="I8561" s="12">
        <v>46657</v>
      </c>
      <c r="J8561" s="72" t="s">
        <v>4</v>
      </c>
      <c r="K8561" s="45" t="s">
        <v>23026</v>
      </c>
      <c r="L8561" s="47">
        <v>7180.565897201137</v>
      </c>
    </row>
    <row r="8562" spans="1:12" x14ac:dyDescent="0.25">
      <c r="A8562" s="10">
        <v>8560</v>
      </c>
      <c r="B8562" s="72" t="s">
        <v>4</v>
      </c>
      <c r="C8562" s="45" t="s">
        <v>23027</v>
      </c>
      <c r="D8562" s="46">
        <v>19184.880000000005</v>
      </c>
      <c r="E8562" s="12">
        <v>27609</v>
      </c>
      <c r="F8562" s="72" t="s">
        <v>4</v>
      </c>
      <c r="G8562" s="45" t="s">
        <v>23028</v>
      </c>
      <c r="H8562" s="46">
        <v>466192.58400000003</v>
      </c>
      <c r="I8562" s="12">
        <v>46658</v>
      </c>
      <c r="J8562" s="72" t="s">
        <v>4</v>
      </c>
      <c r="K8562" s="45" t="s">
        <v>23029</v>
      </c>
      <c r="L8562" s="47">
        <v>15013.966431239842</v>
      </c>
    </row>
    <row r="8563" spans="1:12" x14ac:dyDescent="0.25">
      <c r="A8563" s="10">
        <v>8561</v>
      </c>
      <c r="B8563" s="72" t="s">
        <v>4</v>
      </c>
      <c r="C8563" s="45">
        <v>2901700202</v>
      </c>
      <c r="D8563" s="46">
        <v>28926.04</v>
      </c>
      <c r="E8563" s="12">
        <v>27610</v>
      </c>
      <c r="F8563" s="72" t="s">
        <v>4</v>
      </c>
      <c r="G8563" s="45" t="s">
        <v>23030</v>
      </c>
      <c r="H8563" s="46">
        <v>350204.36880000005</v>
      </c>
      <c r="I8563" s="12">
        <v>46659</v>
      </c>
      <c r="J8563" s="72" t="s">
        <v>4</v>
      </c>
      <c r="K8563" s="45" t="s">
        <v>23031</v>
      </c>
      <c r="L8563" s="47">
        <v>13604.753975528598</v>
      </c>
    </row>
    <row r="8564" spans="1:12" x14ac:dyDescent="0.25">
      <c r="A8564" s="10">
        <v>8562</v>
      </c>
      <c r="B8564" s="72" t="s">
        <v>4</v>
      </c>
      <c r="C8564" s="45" t="s">
        <v>23032</v>
      </c>
      <c r="D8564" s="46">
        <v>9741.1600000000017</v>
      </c>
      <c r="E8564" s="12">
        <v>27611</v>
      </c>
      <c r="F8564" s="72" t="s">
        <v>4</v>
      </c>
      <c r="G8564" s="45" t="s">
        <v>23033</v>
      </c>
      <c r="H8564" s="46">
        <v>39975.936000000009</v>
      </c>
      <c r="I8564" s="12">
        <v>46660</v>
      </c>
      <c r="J8564" s="72" t="s">
        <v>4</v>
      </c>
      <c r="K8564" s="45" t="s">
        <v>23034</v>
      </c>
      <c r="L8564" s="47">
        <v>577.58642335785987</v>
      </c>
    </row>
    <row r="8565" spans="1:12" x14ac:dyDescent="0.25">
      <c r="A8565" s="10">
        <v>8563</v>
      </c>
      <c r="B8565" s="72" t="s">
        <v>4</v>
      </c>
      <c r="C8565" s="45" t="s">
        <v>23035</v>
      </c>
      <c r="D8565" s="46">
        <v>194213.448</v>
      </c>
      <c r="E8565" s="12">
        <v>27612</v>
      </c>
      <c r="F8565" s="72" t="s">
        <v>4</v>
      </c>
      <c r="G8565" s="45" t="s">
        <v>23036</v>
      </c>
      <c r="H8565" s="46">
        <v>94475.867200000008</v>
      </c>
      <c r="I8565" s="12">
        <v>46661</v>
      </c>
      <c r="J8565" s="72" t="s">
        <v>4</v>
      </c>
      <c r="K8565" s="45" t="s">
        <v>23037</v>
      </c>
      <c r="L8565" s="47">
        <v>16327.367062530424</v>
      </c>
    </row>
    <row r="8566" spans="1:12" x14ac:dyDescent="0.25">
      <c r="A8566" s="10">
        <v>8564</v>
      </c>
      <c r="B8566" s="72" t="s">
        <v>4</v>
      </c>
      <c r="C8566" s="45" t="s">
        <v>23038</v>
      </c>
      <c r="D8566" s="46">
        <v>216893.24800000002</v>
      </c>
      <c r="E8566" s="12">
        <v>27613</v>
      </c>
      <c r="F8566" s="72" t="s">
        <v>4</v>
      </c>
      <c r="G8566" s="45" t="s">
        <v>23039</v>
      </c>
      <c r="H8566" s="46">
        <v>35811.776000000013</v>
      </c>
      <c r="I8566" s="12">
        <v>46662</v>
      </c>
      <c r="J8566" s="72" t="s">
        <v>4</v>
      </c>
      <c r="K8566" s="45" t="s">
        <v>23040</v>
      </c>
      <c r="L8566" s="47">
        <v>6439.5657786298552</v>
      </c>
    </row>
    <row r="8567" spans="1:12" x14ac:dyDescent="0.25">
      <c r="A8567" s="10">
        <v>8565</v>
      </c>
      <c r="B8567" s="72" t="s">
        <v>4</v>
      </c>
      <c r="C8567" s="45" t="s">
        <v>23041</v>
      </c>
      <c r="D8567" s="46">
        <v>194213.448</v>
      </c>
      <c r="E8567" s="12">
        <v>27614</v>
      </c>
      <c r="F8567" s="72" t="s">
        <v>4</v>
      </c>
      <c r="G8567" s="45" t="s">
        <v>23042</v>
      </c>
      <c r="H8567" s="46">
        <v>27840.384000000002</v>
      </c>
      <c r="I8567" s="12">
        <v>46663</v>
      </c>
      <c r="J8567" s="72" t="s">
        <v>4</v>
      </c>
      <c r="K8567" s="45" t="s">
        <v>23043</v>
      </c>
      <c r="L8567" s="47">
        <v>28065.738303894414</v>
      </c>
    </row>
    <row r="8568" spans="1:12" x14ac:dyDescent="0.25">
      <c r="A8568" s="10">
        <v>8566</v>
      </c>
      <c r="B8568" s="72" t="s">
        <v>4</v>
      </c>
      <c r="C8568" s="45" t="s">
        <v>23044</v>
      </c>
      <c r="D8568" s="46">
        <v>216893.24800000002</v>
      </c>
      <c r="E8568" s="12">
        <v>27615</v>
      </c>
      <c r="F8568" s="72" t="s">
        <v>4</v>
      </c>
      <c r="G8568" s="45" t="s">
        <v>23045</v>
      </c>
      <c r="H8568" s="46">
        <v>386.67200000000003</v>
      </c>
      <c r="I8568" s="12">
        <v>46664</v>
      </c>
      <c r="J8568" s="72" t="s">
        <v>4</v>
      </c>
      <c r="K8568" s="45" t="s">
        <v>23046</v>
      </c>
      <c r="L8568" s="47">
        <v>20236.43848993635</v>
      </c>
    </row>
    <row r="8569" spans="1:12" x14ac:dyDescent="0.25">
      <c r="A8569" s="10">
        <v>8567</v>
      </c>
      <c r="B8569" s="72" t="s">
        <v>4</v>
      </c>
      <c r="C8569" s="45" t="s">
        <v>23047</v>
      </c>
      <c r="D8569" s="46">
        <v>4640.0640000000003</v>
      </c>
      <c r="E8569" s="12">
        <v>27616</v>
      </c>
      <c r="F8569" s="72" t="s">
        <v>4</v>
      </c>
      <c r="G8569" s="45" t="s">
        <v>23048</v>
      </c>
      <c r="H8569" s="46">
        <v>9883.9312000000009</v>
      </c>
      <c r="I8569" s="12">
        <v>46665</v>
      </c>
      <c r="J8569" s="72" t="s">
        <v>4</v>
      </c>
      <c r="K8569" s="45" t="s">
        <v>23049</v>
      </c>
      <c r="L8569" s="47">
        <v>19238.528258313094</v>
      </c>
    </row>
    <row r="8570" spans="1:12" x14ac:dyDescent="0.25">
      <c r="A8570" s="10">
        <v>8568</v>
      </c>
      <c r="B8570" s="72" t="s">
        <v>4</v>
      </c>
      <c r="C8570" s="45" t="s">
        <v>23050</v>
      </c>
      <c r="D8570" s="46">
        <v>1130.2720000000002</v>
      </c>
      <c r="E8570" s="12">
        <v>27617</v>
      </c>
      <c r="F8570" s="72" t="s">
        <v>4</v>
      </c>
      <c r="G8570" s="45" t="s">
        <v>23051</v>
      </c>
      <c r="H8570" s="46">
        <v>25356.76</v>
      </c>
      <c r="I8570" s="12">
        <v>46666</v>
      </c>
      <c r="J8570" s="72" t="s">
        <v>4</v>
      </c>
      <c r="K8570" s="45" t="s">
        <v>23052</v>
      </c>
      <c r="L8570" s="47">
        <v>19848.715256248994</v>
      </c>
    </row>
    <row r="8571" spans="1:12" x14ac:dyDescent="0.25">
      <c r="A8571" s="10">
        <v>8569</v>
      </c>
      <c r="B8571" s="72" t="s">
        <v>4</v>
      </c>
      <c r="C8571" s="45" t="s">
        <v>23053</v>
      </c>
      <c r="D8571" s="46">
        <v>3286.712</v>
      </c>
      <c r="E8571" s="12">
        <v>27618</v>
      </c>
      <c r="F8571" s="72" t="s">
        <v>4</v>
      </c>
      <c r="G8571" s="45" t="s">
        <v>23054</v>
      </c>
      <c r="H8571" s="46">
        <v>16076.632000000003</v>
      </c>
      <c r="I8571" s="12">
        <v>46667</v>
      </c>
      <c r="J8571" s="72" t="s">
        <v>4</v>
      </c>
      <c r="K8571" s="45" t="s">
        <v>23055</v>
      </c>
      <c r="L8571" s="47">
        <v>8127.6271998244792</v>
      </c>
    </row>
    <row r="8572" spans="1:12" x14ac:dyDescent="0.25">
      <c r="A8572" s="10">
        <v>8570</v>
      </c>
      <c r="B8572" s="72" t="s">
        <v>4</v>
      </c>
      <c r="C8572" s="45" t="s">
        <v>23056</v>
      </c>
      <c r="D8572" s="46">
        <v>28078.336000000003</v>
      </c>
      <c r="E8572" s="12">
        <v>27619</v>
      </c>
      <c r="F8572" s="72" t="s">
        <v>4</v>
      </c>
      <c r="G8572" s="45" t="s">
        <v>23057</v>
      </c>
      <c r="H8572" s="46">
        <v>1933360</v>
      </c>
      <c r="I8572" s="12">
        <v>46668</v>
      </c>
      <c r="J8572" s="72" t="s">
        <v>4</v>
      </c>
      <c r="K8572" s="45" t="s">
        <v>23058</v>
      </c>
      <c r="L8572" s="47">
        <v>6305.0621599849292</v>
      </c>
    </row>
    <row r="8573" spans="1:12" x14ac:dyDescent="0.25">
      <c r="A8573" s="10">
        <v>8571</v>
      </c>
      <c r="B8573" s="72" t="s">
        <v>4</v>
      </c>
      <c r="C8573" s="45" t="s">
        <v>23059</v>
      </c>
      <c r="D8573" s="46">
        <v>34428.680000000008</v>
      </c>
      <c r="E8573" s="12">
        <v>27620</v>
      </c>
      <c r="F8573" s="72" t="s">
        <v>4</v>
      </c>
      <c r="G8573" s="45" t="s">
        <v>23060</v>
      </c>
      <c r="H8573" s="46">
        <v>56498.728000000003</v>
      </c>
      <c r="I8573" s="12">
        <v>46669</v>
      </c>
      <c r="J8573" s="72" t="s">
        <v>4</v>
      </c>
      <c r="K8573" s="45" t="s">
        <v>23061</v>
      </c>
      <c r="L8573" s="47">
        <v>10698.030141862571</v>
      </c>
    </row>
    <row r="8574" spans="1:12" x14ac:dyDescent="0.25">
      <c r="A8574" s="10">
        <v>8572</v>
      </c>
      <c r="B8574" s="72" t="s">
        <v>4</v>
      </c>
      <c r="C8574" s="45" t="s">
        <v>23062</v>
      </c>
      <c r="D8574" s="46">
        <v>892.32</v>
      </c>
      <c r="E8574" s="12">
        <v>27621</v>
      </c>
      <c r="F8574" s="72" t="s">
        <v>4</v>
      </c>
      <c r="G8574" s="45" t="s">
        <v>23063</v>
      </c>
      <c r="H8574" s="46">
        <v>104669.13600000001</v>
      </c>
      <c r="I8574" s="12">
        <v>46670</v>
      </c>
      <c r="J8574" s="72" t="s">
        <v>4</v>
      </c>
      <c r="K8574" s="45" t="s">
        <v>23064</v>
      </c>
      <c r="L8574" s="47">
        <v>6512.5585960652124</v>
      </c>
    </row>
    <row r="8575" spans="1:12" x14ac:dyDescent="0.25">
      <c r="A8575" s="10">
        <v>8573</v>
      </c>
      <c r="B8575" s="72" t="s">
        <v>4</v>
      </c>
      <c r="C8575" s="45" t="s">
        <v>23065</v>
      </c>
      <c r="D8575" s="46">
        <v>936.93599999999992</v>
      </c>
      <c r="E8575" s="12">
        <v>27622</v>
      </c>
      <c r="F8575" s="72" t="s">
        <v>4</v>
      </c>
      <c r="G8575" s="45" t="s">
        <v>23066</v>
      </c>
      <c r="H8575" s="46">
        <v>112863.60799999999</v>
      </c>
      <c r="I8575" s="12">
        <v>46671</v>
      </c>
      <c r="J8575" s="72" t="s">
        <v>4</v>
      </c>
      <c r="K8575" s="45" t="s">
        <v>23067</v>
      </c>
      <c r="L8575" s="47">
        <v>6105.7671640659228</v>
      </c>
    </row>
    <row r="8576" spans="1:12" x14ac:dyDescent="0.25">
      <c r="A8576" s="10">
        <v>8574</v>
      </c>
      <c r="B8576" s="72" t="s">
        <v>4</v>
      </c>
      <c r="C8576" s="45" t="s">
        <v>23068</v>
      </c>
      <c r="D8576" s="46">
        <v>6692.4</v>
      </c>
      <c r="E8576" s="12">
        <v>27623</v>
      </c>
      <c r="F8576" s="72" t="s">
        <v>4</v>
      </c>
      <c r="G8576" s="45" t="s">
        <v>23069</v>
      </c>
      <c r="H8576" s="46">
        <v>86272.472000000023</v>
      </c>
      <c r="I8576" s="12">
        <v>46672</v>
      </c>
      <c r="J8576" s="72" t="s">
        <v>4</v>
      </c>
      <c r="K8576" s="45" t="s">
        <v>23070</v>
      </c>
      <c r="L8576" s="47">
        <v>4182.3244102426779</v>
      </c>
    </row>
    <row r="8577" spans="1:12" x14ac:dyDescent="0.25">
      <c r="A8577" s="10">
        <v>8575</v>
      </c>
      <c r="B8577" s="72" t="s">
        <v>4</v>
      </c>
      <c r="C8577" s="45" t="s">
        <v>23071</v>
      </c>
      <c r="D8577" s="46">
        <v>1041.0400000000002</v>
      </c>
      <c r="E8577" s="12">
        <v>27624</v>
      </c>
      <c r="F8577" s="72" t="s">
        <v>4</v>
      </c>
      <c r="G8577" s="45" t="s">
        <v>23072</v>
      </c>
      <c r="H8577" s="46">
        <v>103196.80799999999</v>
      </c>
      <c r="I8577" s="12">
        <v>46673</v>
      </c>
      <c r="J8577" s="72" t="s">
        <v>4</v>
      </c>
      <c r="K8577" s="45" t="s">
        <v>23073</v>
      </c>
      <c r="L8577" s="47">
        <v>14666.020332397711</v>
      </c>
    </row>
    <row r="8578" spans="1:12" x14ac:dyDescent="0.25">
      <c r="A8578" s="10">
        <v>8576</v>
      </c>
      <c r="B8578" s="72" t="s">
        <v>4</v>
      </c>
      <c r="C8578" s="45" t="s">
        <v>23074</v>
      </c>
      <c r="D8578" s="46">
        <v>862.57600000000002</v>
      </c>
      <c r="E8578" s="12">
        <v>27625</v>
      </c>
      <c r="F8578" s="72" t="s">
        <v>4</v>
      </c>
      <c r="G8578" s="45" t="s">
        <v>23075</v>
      </c>
      <c r="H8578" s="46">
        <v>147317.5704</v>
      </c>
      <c r="I8578" s="12">
        <v>46674</v>
      </c>
      <c r="J8578" s="72" t="s">
        <v>4</v>
      </c>
      <c r="K8578" s="45" t="s">
        <v>23076</v>
      </c>
      <c r="L8578" s="47">
        <v>5421.9567608248472</v>
      </c>
    </row>
    <row r="8579" spans="1:12" x14ac:dyDescent="0.25">
      <c r="A8579" s="10">
        <v>8577</v>
      </c>
      <c r="B8579" s="72" t="s">
        <v>4</v>
      </c>
      <c r="C8579" s="45" t="s">
        <v>23077</v>
      </c>
      <c r="D8579" s="46">
        <v>401.54400000000004</v>
      </c>
      <c r="E8579" s="12">
        <v>27626</v>
      </c>
      <c r="F8579" s="72" t="s">
        <v>4</v>
      </c>
      <c r="G8579" s="45" t="s">
        <v>23078</v>
      </c>
      <c r="H8579" s="46">
        <v>83200</v>
      </c>
      <c r="I8579" s="12">
        <v>46675</v>
      </c>
      <c r="J8579" s="72" t="s">
        <v>4</v>
      </c>
      <c r="K8579" s="45" t="s">
        <v>23079</v>
      </c>
      <c r="L8579" s="47">
        <v>7277.1378551001644</v>
      </c>
    </row>
    <row r="8580" spans="1:12" x14ac:dyDescent="0.25">
      <c r="A8580" s="10">
        <v>8578</v>
      </c>
      <c r="B8580" s="72" t="s">
        <v>4</v>
      </c>
      <c r="C8580" s="45" t="s">
        <v>23080</v>
      </c>
      <c r="D8580" s="46">
        <v>16240.224000000002</v>
      </c>
      <c r="E8580" s="12">
        <v>27627</v>
      </c>
      <c r="F8580" s="72" t="s">
        <v>4</v>
      </c>
      <c r="G8580" s="45" t="s">
        <v>23081</v>
      </c>
      <c r="H8580" s="46">
        <v>72382.024000000005</v>
      </c>
      <c r="I8580" s="12">
        <v>46676</v>
      </c>
      <c r="J8580" s="72" t="s">
        <v>4</v>
      </c>
      <c r="K8580" s="45" t="s">
        <v>23082</v>
      </c>
      <c r="L8580" s="47">
        <v>26199.50059519607</v>
      </c>
    </row>
    <row r="8581" spans="1:12" x14ac:dyDescent="0.25">
      <c r="A8581" s="10">
        <v>8579</v>
      </c>
      <c r="B8581" s="72" t="s">
        <v>4</v>
      </c>
      <c r="C8581" s="45">
        <v>29080010260</v>
      </c>
      <c r="D8581" s="46">
        <v>45463.703999999998</v>
      </c>
      <c r="E8581" s="12">
        <v>27628</v>
      </c>
      <c r="F8581" s="72" t="s">
        <v>4</v>
      </c>
      <c r="G8581" s="45" t="s">
        <v>23083</v>
      </c>
      <c r="H8581" s="46">
        <v>65005.51200000001</v>
      </c>
      <c r="I8581" s="12">
        <v>46677</v>
      </c>
      <c r="J8581" s="72" t="s">
        <v>4</v>
      </c>
      <c r="K8581" s="45" t="s">
        <v>23084</v>
      </c>
      <c r="L8581" s="47">
        <v>19480.470743070739</v>
      </c>
    </row>
    <row r="8582" spans="1:12" x14ac:dyDescent="0.25">
      <c r="A8582" s="10">
        <v>8580</v>
      </c>
      <c r="B8582" s="72" t="s">
        <v>4</v>
      </c>
      <c r="C8582" s="45">
        <v>29080010270</v>
      </c>
      <c r="D8582" s="46">
        <v>52959.192000000003</v>
      </c>
      <c r="E8582" s="12">
        <v>27629</v>
      </c>
      <c r="F8582" s="72" t="s">
        <v>4</v>
      </c>
      <c r="G8582" s="45" t="s">
        <v>23085</v>
      </c>
      <c r="H8582" s="46">
        <v>64767.560000000012</v>
      </c>
      <c r="I8582" s="12">
        <v>46678</v>
      </c>
      <c r="J8582" s="72" t="s">
        <v>4</v>
      </c>
      <c r="K8582" s="45" t="s">
        <v>23086</v>
      </c>
      <c r="L8582" s="47">
        <v>18069.006225233905</v>
      </c>
    </row>
    <row r="8583" spans="1:12" x14ac:dyDescent="0.25">
      <c r="A8583" s="10">
        <v>8581</v>
      </c>
      <c r="B8583" s="72" t="s">
        <v>4</v>
      </c>
      <c r="C8583" s="45">
        <v>29080060250</v>
      </c>
      <c r="D8583" s="46">
        <v>42355.456000000006</v>
      </c>
      <c r="E8583" s="12">
        <v>27630</v>
      </c>
      <c r="F8583" s="72" t="s">
        <v>4</v>
      </c>
      <c r="G8583" s="45" t="s">
        <v>23087</v>
      </c>
      <c r="H8583" s="46">
        <v>104104</v>
      </c>
      <c r="I8583" s="12">
        <v>46679</v>
      </c>
      <c r="J8583" s="72" t="s">
        <v>4</v>
      </c>
      <c r="K8583" s="45" t="s">
        <v>23088</v>
      </c>
      <c r="L8583" s="47">
        <v>11582.278831757945</v>
      </c>
    </row>
    <row r="8584" spans="1:12" x14ac:dyDescent="0.25">
      <c r="A8584" s="10">
        <v>8582</v>
      </c>
      <c r="B8584" s="72" t="s">
        <v>4</v>
      </c>
      <c r="C8584" s="45">
        <v>29080130050</v>
      </c>
      <c r="D8584" s="46">
        <v>41522.624000000003</v>
      </c>
      <c r="E8584" s="12">
        <v>27631</v>
      </c>
      <c r="F8584" s="72" t="s">
        <v>4</v>
      </c>
      <c r="G8584" s="45" t="s">
        <v>23089</v>
      </c>
      <c r="H8584" s="46">
        <v>73021.520000000019</v>
      </c>
      <c r="I8584" s="12">
        <v>46680</v>
      </c>
      <c r="J8584" s="72" t="s">
        <v>4</v>
      </c>
      <c r="K8584" s="45" t="s">
        <v>23090</v>
      </c>
      <c r="L8584" s="47">
        <v>6857.2471968000018</v>
      </c>
    </row>
    <row r="8585" spans="1:12" x14ac:dyDescent="0.25">
      <c r="A8585" s="10">
        <v>8583</v>
      </c>
      <c r="B8585" s="72" t="s">
        <v>4</v>
      </c>
      <c r="C8585" s="45" t="s">
        <v>23091</v>
      </c>
      <c r="D8585" s="46">
        <v>25654.2</v>
      </c>
      <c r="E8585" s="12">
        <v>27632</v>
      </c>
      <c r="F8585" s="72" t="s">
        <v>4</v>
      </c>
      <c r="G8585" s="45" t="s">
        <v>23092</v>
      </c>
      <c r="H8585" s="46">
        <v>62982.920000000013</v>
      </c>
      <c r="I8585" s="12">
        <v>46681</v>
      </c>
      <c r="J8585" s="72" t="s">
        <v>4</v>
      </c>
      <c r="K8585" s="45" t="s">
        <v>23093</v>
      </c>
      <c r="L8585" s="47">
        <v>7694.5869000000002</v>
      </c>
    </row>
    <row r="8586" spans="1:12" x14ac:dyDescent="0.25">
      <c r="A8586" s="10">
        <v>8584</v>
      </c>
      <c r="B8586" s="72" t="s">
        <v>4</v>
      </c>
      <c r="C8586" s="45" t="s">
        <v>23094</v>
      </c>
      <c r="D8586" s="46">
        <v>47991.943999999996</v>
      </c>
      <c r="E8586" s="12">
        <v>27633</v>
      </c>
      <c r="F8586" s="72" t="s">
        <v>4</v>
      </c>
      <c r="G8586" s="45" t="s">
        <v>23095</v>
      </c>
      <c r="H8586" s="46">
        <v>145269.69600000003</v>
      </c>
      <c r="I8586" s="12">
        <v>46682</v>
      </c>
      <c r="J8586" s="72" t="s">
        <v>4</v>
      </c>
      <c r="K8586" s="45" t="s">
        <v>23096</v>
      </c>
      <c r="L8586" s="47">
        <v>6395.0538035115642</v>
      </c>
    </row>
    <row r="8587" spans="1:12" x14ac:dyDescent="0.25">
      <c r="A8587" s="10">
        <v>8585</v>
      </c>
      <c r="B8587" s="72" t="s">
        <v>4</v>
      </c>
      <c r="C8587" s="45" t="s">
        <v>23097</v>
      </c>
      <c r="D8587" s="46">
        <v>2647.2160000000003</v>
      </c>
      <c r="E8587" s="12">
        <v>27634</v>
      </c>
      <c r="F8587" s="72" t="s">
        <v>4</v>
      </c>
      <c r="G8587" s="45" t="s">
        <v>23098</v>
      </c>
      <c r="H8587" s="46">
        <v>56543.343999999997</v>
      </c>
      <c r="I8587" s="12">
        <v>46683</v>
      </c>
      <c r="J8587" s="72" t="s">
        <v>4</v>
      </c>
      <c r="K8587" s="45" t="s">
        <v>23099</v>
      </c>
      <c r="L8587" s="47">
        <v>10041.843333466291</v>
      </c>
    </row>
    <row r="8588" spans="1:12" x14ac:dyDescent="0.25">
      <c r="A8588" s="10">
        <v>8586</v>
      </c>
      <c r="B8588" s="72" t="s">
        <v>4</v>
      </c>
      <c r="C8588" s="45" t="s">
        <v>23100</v>
      </c>
      <c r="D8588" s="46">
        <v>49062.728000000003</v>
      </c>
      <c r="E8588" s="12">
        <v>27635</v>
      </c>
      <c r="F8588" s="72" t="s">
        <v>4</v>
      </c>
      <c r="G8588" s="45" t="s">
        <v>23101</v>
      </c>
      <c r="H8588" s="46">
        <v>62982.920000000013</v>
      </c>
      <c r="I8588" s="12">
        <v>46684</v>
      </c>
      <c r="J8588" s="72" t="s">
        <v>4</v>
      </c>
      <c r="K8588" s="45" t="s">
        <v>23102</v>
      </c>
      <c r="L8588" s="47">
        <v>3791.1157145498146</v>
      </c>
    </row>
    <row r="8589" spans="1:12" x14ac:dyDescent="0.25">
      <c r="A8589" s="10">
        <v>8587</v>
      </c>
      <c r="B8589" s="72" t="s">
        <v>4</v>
      </c>
      <c r="C8589" s="45" t="s">
        <v>23103</v>
      </c>
      <c r="D8589" s="46">
        <v>9012.4320000000007</v>
      </c>
      <c r="E8589" s="12">
        <v>27636</v>
      </c>
      <c r="F8589" s="72" t="s">
        <v>4</v>
      </c>
      <c r="G8589" s="45" t="s">
        <v>23104</v>
      </c>
      <c r="H8589" s="46">
        <v>5027316.0080000013</v>
      </c>
      <c r="I8589" s="12">
        <v>46685</v>
      </c>
      <c r="J8589" s="72" t="s">
        <v>4</v>
      </c>
      <c r="K8589" s="45" t="s">
        <v>23105</v>
      </c>
      <c r="L8589" s="47">
        <v>10010.677860853442</v>
      </c>
    </row>
    <row r="8590" spans="1:12" x14ac:dyDescent="0.25">
      <c r="A8590" s="10">
        <v>8588</v>
      </c>
      <c r="B8590" s="72" t="s">
        <v>4</v>
      </c>
      <c r="C8590" s="45" t="s">
        <v>23106</v>
      </c>
      <c r="D8590" s="46">
        <v>24999.831999999999</v>
      </c>
      <c r="E8590" s="12">
        <v>27637</v>
      </c>
      <c r="F8590" s="72" t="s">
        <v>4</v>
      </c>
      <c r="G8590" s="45" t="s">
        <v>23107</v>
      </c>
      <c r="H8590" s="46">
        <v>4172428.8320000009</v>
      </c>
      <c r="I8590" s="12">
        <v>46686</v>
      </c>
      <c r="J8590" s="72" t="s">
        <v>4</v>
      </c>
      <c r="K8590" s="45" t="s">
        <v>23108</v>
      </c>
      <c r="L8590" s="47">
        <v>2530.7593977657307</v>
      </c>
    </row>
    <row r="8591" spans="1:12" x14ac:dyDescent="0.25">
      <c r="A8591" s="10">
        <v>8589</v>
      </c>
      <c r="B8591" s="72" t="s">
        <v>4</v>
      </c>
      <c r="C8591" s="45" t="s">
        <v>23109</v>
      </c>
      <c r="D8591" s="46">
        <v>4223.648000000001</v>
      </c>
      <c r="E8591" s="12">
        <v>27638</v>
      </c>
      <c r="F8591" s="72" t="s">
        <v>4</v>
      </c>
      <c r="G8591" s="45" t="s">
        <v>23110</v>
      </c>
      <c r="H8591" s="46">
        <v>3056909.8559999997</v>
      </c>
      <c r="I8591" s="12">
        <v>46687</v>
      </c>
      <c r="J8591" s="72" t="s">
        <v>4</v>
      </c>
      <c r="K8591" s="45" t="s">
        <v>23111</v>
      </c>
      <c r="L8591" s="47">
        <v>13473.120860940122</v>
      </c>
    </row>
    <row r="8592" spans="1:12" x14ac:dyDescent="0.25">
      <c r="A8592" s="10">
        <v>8590</v>
      </c>
      <c r="B8592" s="72" t="s">
        <v>4</v>
      </c>
      <c r="C8592" s="45" t="s">
        <v>23112</v>
      </c>
      <c r="D8592" s="46">
        <v>3613.8960000000002</v>
      </c>
      <c r="E8592" s="12">
        <v>27639</v>
      </c>
      <c r="F8592" s="72" t="s">
        <v>4</v>
      </c>
      <c r="G8592" s="45" t="s">
        <v>23113</v>
      </c>
      <c r="H8592" s="46">
        <v>2726230.9360000002</v>
      </c>
      <c r="I8592" s="12">
        <v>46688</v>
      </c>
      <c r="J8592" s="72" t="s">
        <v>4</v>
      </c>
      <c r="K8592" s="45" t="s">
        <v>23114</v>
      </c>
      <c r="L8592" s="47">
        <v>17370.44522557846</v>
      </c>
    </row>
    <row r="8593" spans="1:12" x14ac:dyDescent="0.25">
      <c r="A8593" s="10">
        <v>8591</v>
      </c>
      <c r="B8593" s="72" t="s">
        <v>4</v>
      </c>
      <c r="C8593" s="45" t="s">
        <v>23115</v>
      </c>
      <c r="D8593" s="46">
        <v>251574.75200000004</v>
      </c>
      <c r="E8593" s="12">
        <v>27640</v>
      </c>
      <c r="F8593" s="72" t="s">
        <v>4</v>
      </c>
      <c r="G8593" s="45" t="s">
        <v>23116</v>
      </c>
      <c r="H8593" s="46">
        <v>5027316.0080000013</v>
      </c>
      <c r="I8593" s="12">
        <v>46689</v>
      </c>
      <c r="J8593" s="72" t="s">
        <v>4</v>
      </c>
      <c r="K8593" s="45" t="s">
        <v>23117</v>
      </c>
      <c r="L8593" s="47">
        <v>17647.65390302959</v>
      </c>
    </row>
    <row r="8594" spans="1:12" x14ac:dyDescent="0.25">
      <c r="A8594" s="10">
        <v>8592</v>
      </c>
      <c r="B8594" s="72" t="s">
        <v>4</v>
      </c>
      <c r="C8594" s="45" t="s">
        <v>23118</v>
      </c>
      <c r="D8594" s="46">
        <v>251574.75200000004</v>
      </c>
      <c r="E8594" s="12">
        <v>27641</v>
      </c>
      <c r="F8594" s="72" t="s">
        <v>4</v>
      </c>
      <c r="G8594" s="45" t="s">
        <v>23119</v>
      </c>
      <c r="H8594" s="46">
        <v>4172428.8320000009</v>
      </c>
      <c r="I8594" s="12">
        <v>46690</v>
      </c>
      <c r="J8594" s="72" t="s">
        <v>4</v>
      </c>
      <c r="K8594" s="45" t="s">
        <v>23120</v>
      </c>
      <c r="L8594" s="47">
        <v>16859.495503530969</v>
      </c>
    </row>
    <row r="8595" spans="1:12" x14ac:dyDescent="0.25">
      <c r="A8595" s="10">
        <v>8593</v>
      </c>
      <c r="B8595" s="72" t="s">
        <v>4</v>
      </c>
      <c r="C8595" s="45" t="s">
        <v>23121</v>
      </c>
      <c r="D8595" s="46">
        <v>10053.472000000002</v>
      </c>
      <c r="E8595" s="12">
        <v>27642</v>
      </c>
      <c r="F8595" s="72" t="s">
        <v>4</v>
      </c>
      <c r="G8595" s="45" t="s">
        <v>23122</v>
      </c>
      <c r="H8595" s="46">
        <v>3056909.8559999997</v>
      </c>
      <c r="I8595" s="12">
        <v>46691</v>
      </c>
      <c r="J8595" s="72" t="s">
        <v>4</v>
      </c>
      <c r="K8595" s="45" t="s">
        <v>23123</v>
      </c>
      <c r="L8595" s="47">
        <v>14392.502303019159</v>
      </c>
    </row>
    <row r="8596" spans="1:12" x14ac:dyDescent="0.25">
      <c r="A8596" s="10">
        <v>8594</v>
      </c>
      <c r="B8596" s="72" t="s">
        <v>4</v>
      </c>
      <c r="C8596" s="45" t="s">
        <v>23124</v>
      </c>
      <c r="D8596" s="46">
        <v>1442.5840000000001</v>
      </c>
      <c r="E8596" s="12">
        <v>27643</v>
      </c>
      <c r="F8596" s="72" t="s">
        <v>4</v>
      </c>
      <c r="G8596" s="45" t="s">
        <v>23125</v>
      </c>
      <c r="H8596" s="46">
        <v>2726230.9360000002</v>
      </c>
      <c r="I8596" s="12">
        <v>46692</v>
      </c>
      <c r="J8596" s="72" t="s">
        <v>4</v>
      </c>
      <c r="K8596" s="45" t="s">
        <v>23126</v>
      </c>
      <c r="L8596" s="47">
        <v>18845.269202579912</v>
      </c>
    </row>
    <row r="8597" spans="1:12" x14ac:dyDescent="0.25">
      <c r="A8597" s="10">
        <v>8595</v>
      </c>
      <c r="B8597" s="72" t="s">
        <v>4</v>
      </c>
      <c r="C8597" s="45" t="s">
        <v>23127</v>
      </c>
      <c r="D8597" s="46">
        <v>1650.7919999999999</v>
      </c>
      <c r="E8597" s="12">
        <v>27644</v>
      </c>
      <c r="F8597" s="72" t="s">
        <v>4</v>
      </c>
      <c r="G8597" s="45" t="s">
        <v>23128</v>
      </c>
      <c r="H8597" s="46">
        <v>111495.38400000001</v>
      </c>
      <c r="I8597" s="12">
        <v>46693</v>
      </c>
      <c r="J8597" s="72" t="s">
        <v>4</v>
      </c>
      <c r="K8597" s="45" t="s">
        <v>23129</v>
      </c>
      <c r="L8597" s="47">
        <v>17469.887687533927</v>
      </c>
    </row>
    <row r="8598" spans="1:12" x14ac:dyDescent="0.25">
      <c r="A8598" s="10">
        <v>8596</v>
      </c>
      <c r="B8598" s="72" t="s">
        <v>4</v>
      </c>
      <c r="C8598" s="45" t="s">
        <v>23130</v>
      </c>
      <c r="D8598" s="46">
        <v>788.21600000000001</v>
      </c>
      <c r="E8598" s="12">
        <v>27645</v>
      </c>
      <c r="F8598" s="72" t="s">
        <v>4</v>
      </c>
      <c r="G8598" s="45" t="s">
        <v>23131</v>
      </c>
      <c r="H8598" s="46">
        <v>31662.488000000005</v>
      </c>
      <c r="I8598" s="12">
        <v>46694</v>
      </c>
      <c r="J8598" s="72" t="s">
        <v>4</v>
      </c>
      <c r="K8598" s="45" t="s">
        <v>23132</v>
      </c>
      <c r="L8598" s="47">
        <v>2482.780972822266</v>
      </c>
    </row>
    <row r="8599" spans="1:12" x14ac:dyDescent="0.25">
      <c r="A8599" s="10">
        <v>8597</v>
      </c>
      <c r="B8599" s="72" t="s">
        <v>4</v>
      </c>
      <c r="C8599" s="45" t="s">
        <v>23133</v>
      </c>
      <c r="D8599" s="46">
        <v>7822.6720000000014</v>
      </c>
      <c r="E8599" s="12">
        <v>27646</v>
      </c>
      <c r="F8599" s="72" t="s">
        <v>4</v>
      </c>
      <c r="G8599" s="45" t="s">
        <v>23134</v>
      </c>
      <c r="H8599" s="46">
        <v>19824.376</v>
      </c>
      <c r="I8599" s="12">
        <v>46695</v>
      </c>
      <c r="J8599" s="72" t="s">
        <v>4</v>
      </c>
      <c r="K8599" s="45" t="s">
        <v>23135</v>
      </c>
      <c r="L8599" s="47">
        <v>4307.1913366981044</v>
      </c>
    </row>
    <row r="8600" spans="1:12" x14ac:dyDescent="0.25">
      <c r="A8600" s="10">
        <v>8598</v>
      </c>
      <c r="B8600" s="72" t="s">
        <v>4</v>
      </c>
      <c r="C8600" s="45" t="s">
        <v>23136</v>
      </c>
      <c r="D8600" s="46">
        <v>4550.8320000000012</v>
      </c>
      <c r="E8600" s="12">
        <v>27647</v>
      </c>
      <c r="F8600" s="72" t="s">
        <v>4</v>
      </c>
      <c r="G8600" s="45" t="s">
        <v>23137</v>
      </c>
      <c r="H8600" s="46">
        <v>26189.592000000001</v>
      </c>
      <c r="I8600" s="12">
        <v>46696</v>
      </c>
      <c r="J8600" s="72" t="s">
        <v>4</v>
      </c>
      <c r="K8600" s="45" t="s">
        <v>23138</v>
      </c>
      <c r="L8600" s="47">
        <v>3521.9034412559313</v>
      </c>
    </row>
    <row r="8601" spans="1:12" x14ac:dyDescent="0.25">
      <c r="A8601" s="10">
        <v>8599</v>
      </c>
      <c r="B8601" s="72" t="s">
        <v>4</v>
      </c>
      <c r="C8601" s="45" t="s">
        <v>23139</v>
      </c>
      <c r="D8601" s="46">
        <v>4848.2720000000008</v>
      </c>
      <c r="E8601" s="12">
        <v>27648</v>
      </c>
      <c r="F8601" s="72" t="s">
        <v>4</v>
      </c>
      <c r="G8601" s="45" t="s">
        <v>23140</v>
      </c>
      <c r="H8601" s="46">
        <v>19512.064000000002</v>
      </c>
      <c r="I8601" s="12">
        <v>46697</v>
      </c>
      <c r="J8601" s="72" t="s">
        <v>4</v>
      </c>
      <c r="K8601" s="45" t="s">
        <v>23141</v>
      </c>
      <c r="L8601" s="47">
        <v>8998.6763574644083</v>
      </c>
    </row>
    <row r="8602" spans="1:12" x14ac:dyDescent="0.25">
      <c r="A8602" s="10">
        <v>8600</v>
      </c>
      <c r="B8602" s="72" t="s">
        <v>4</v>
      </c>
      <c r="C8602" s="45" t="s">
        <v>23142</v>
      </c>
      <c r="D8602" s="46">
        <v>803.08800000000008</v>
      </c>
      <c r="E8602" s="12">
        <v>27649</v>
      </c>
      <c r="F8602" s="72" t="s">
        <v>4</v>
      </c>
      <c r="G8602" s="45" t="s">
        <v>23143</v>
      </c>
      <c r="H8602" s="46">
        <v>19824.376</v>
      </c>
      <c r="I8602" s="12">
        <v>46698</v>
      </c>
      <c r="J8602" s="72" t="s">
        <v>4</v>
      </c>
      <c r="K8602" s="45" t="s">
        <v>23144</v>
      </c>
      <c r="L8602" s="47">
        <v>3131.1048175711321</v>
      </c>
    </row>
    <row r="8603" spans="1:12" x14ac:dyDescent="0.25">
      <c r="A8603" s="10">
        <v>8601</v>
      </c>
      <c r="B8603" s="72" t="s">
        <v>4</v>
      </c>
      <c r="C8603" s="45" t="s">
        <v>23145</v>
      </c>
      <c r="D8603" s="46">
        <v>609.75200000000007</v>
      </c>
      <c r="E8603" s="12">
        <v>27650</v>
      </c>
      <c r="F8603" s="72" t="s">
        <v>4</v>
      </c>
      <c r="G8603" s="45" t="s">
        <v>23146</v>
      </c>
      <c r="H8603" s="46">
        <v>116328.784</v>
      </c>
      <c r="I8603" s="12">
        <v>46699</v>
      </c>
      <c r="J8603" s="72" t="s">
        <v>4</v>
      </c>
      <c r="K8603" s="45" t="s">
        <v>23147</v>
      </c>
      <c r="L8603" s="47">
        <v>3426.7667353851293</v>
      </c>
    </row>
    <row r="8604" spans="1:12" x14ac:dyDescent="0.25">
      <c r="A8604" s="10">
        <v>8602</v>
      </c>
      <c r="B8604" s="72" t="s">
        <v>4</v>
      </c>
      <c r="C8604" s="45" t="s">
        <v>23148</v>
      </c>
      <c r="D8604" s="46">
        <v>3554.4080000000004</v>
      </c>
      <c r="E8604" s="12">
        <v>27651</v>
      </c>
      <c r="F8604" s="72" t="s">
        <v>4</v>
      </c>
      <c r="G8604" s="45" t="s">
        <v>23149</v>
      </c>
      <c r="H8604" s="46">
        <v>5205.2000000000007</v>
      </c>
      <c r="I8604" s="12">
        <v>46700</v>
      </c>
      <c r="J8604" s="72" t="s">
        <v>4</v>
      </c>
      <c r="K8604" s="45" t="s">
        <v>23150</v>
      </c>
      <c r="L8604" s="47">
        <v>4000.0474026583206</v>
      </c>
    </row>
    <row r="8605" spans="1:12" x14ac:dyDescent="0.25">
      <c r="A8605" s="10">
        <v>8603</v>
      </c>
      <c r="B8605" s="72" t="s">
        <v>4</v>
      </c>
      <c r="C8605" s="45" t="s">
        <v>23151</v>
      </c>
      <c r="D8605" s="46">
        <v>36733.840000000011</v>
      </c>
      <c r="E8605" s="12">
        <v>27652</v>
      </c>
      <c r="F8605" s="72" t="s">
        <v>4</v>
      </c>
      <c r="G8605" s="45" t="s">
        <v>23152</v>
      </c>
      <c r="H8605" s="46">
        <v>4808.1176000000005</v>
      </c>
      <c r="I8605" s="12">
        <v>46701</v>
      </c>
      <c r="J8605" s="72" t="s">
        <v>4</v>
      </c>
      <c r="K8605" s="45" t="s">
        <v>23153</v>
      </c>
      <c r="L8605" s="47">
        <v>4286.4827002908823</v>
      </c>
    </row>
    <row r="8606" spans="1:12" x14ac:dyDescent="0.25">
      <c r="A8606" s="10">
        <v>8604</v>
      </c>
      <c r="B8606" s="72" t="s">
        <v>4</v>
      </c>
      <c r="C8606" s="45" t="s">
        <v>23154</v>
      </c>
      <c r="D8606" s="46">
        <v>1041.0400000000002</v>
      </c>
      <c r="E8606" s="12">
        <v>27653</v>
      </c>
      <c r="F8606" s="72" t="s">
        <v>4</v>
      </c>
      <c r="G8606" s="45" t="s">
        <v>23155</v>
      </c>
      <c r="H8606" s="46">
        <v>6394.96</v>
      </c>
      <c r="I8606" s="12">
        <v>46702</v>
      </c>
      <c r="J8606" s="72" t="s">
        <v>4</v>
      </c>
      <c r="K8606" s="45" t="s">
        <v>23156</v>
      </c>
      <c r="L8606" s="47">
        <v>4735.1014771126775</v>
      </c>
    </row>
    <row r="8607" spans="1:12" x14ac:dyDescent="0.25">
      <c r="A8607" s="10">
        <v>8605</v>
      </c>
      <c r="B8607" s="72" t="s">
        <v>4</v>
      </c>
      <c r="C8607" s="45" t="s">
        <v>23157</v>
      </c>
      <c r="D8607" s="46">
        <v>13384.8</v>
      </c>
      <c r="E8607" s="12">
        <v>27654</v>
      </c>
      <c r="F8607" s="72" t="s">
        <v>4</v>
      </c>
      <c r="G8607" s="45" t="s">
        <v>23158</v>
      </c>
      <c r="H8607" s="46">
        <v>28926.04</v>
      </c>
      <c r="I8607" s="12">
        <v>46703</v>
      </c>
      <c r="J8607" s="72" t="s">
        <v>4</v>
      </c>
      <c r="K8607" s="45" t="s">
        <v>23159</v>
      </c>
      <c r="L8607" s="47">
        <v>9915.7461909866724</v>
      </c>
    </row>
    <row r="8608" spans="1:12" x14ac:dyDescent="0.25">
      <c r="A8608" s="10">
        <v>8606</v>
      </c>
      <c r="B8608" s="72" t="s">
        <v>4</v>
      </c>
      <c r="C8608" s="45" t="s">
        <v>23160</v>
      </c>
      <c r="D8608" s="46">
        <v>9577.5680000000011</v>
      </c>
      <c r="E8608" s="12">
        <v>27655</v>
      </c>
      <c r="F8608" s="72" t="s">
        <v>4</v>
      </c>
      <c r="G8608" s="45" t="s">
        <v>23161</v>
      </c>
      <c r="H8608" s="46">
        <v>28926.04</v>
      </c>
      <c r="I8608" s="12">
        <v>46704</v>
      </c>
      <c r="J8608" s="72" t="s">
        <v>4</v>
      </c>
      <c r="K8608" s="45" t="s">
        <v>23162</v>
      </c>
      <c r="L8608" s="47">
        <v>4030.5977672590734</v>
      </c>
    </row>
    <row r="8609" spans="1:12" x14ac:dyDescent="0.25">
      <c r="A8609" s="10">
        <v>8607</v>
      </c>
      <c r="B8609" s="72" t="s">
        <v>4</v>
      </c>
      <c r="C8609" s="45">
        <v>292701</v>
      </c>
      <c r="D8609" s="46">
        <v>787740.09600000002</v>
      </c>
      <c r="E8609" s="12">
        <v>27656</v>
      </c>
      <c r="F8609" s="72" t="s">
        <v>4</v>
      </c>
      <c r="G8609" s="45" t="s">
        <v>23163</v>
      </c>
      <c r="H8609" s="46">
        <v>28926.04</v>
      </c>
      <c r="I8609" s="12">
        <v>46705</v>
      </c>
      <c r="J8609" s="72" t="s">
        <v>4</v>
      </c>
      <c r="K8609" s="45" t="s">
        <v>23164</v>
      </c>
      <c r="L8609" s="47">
        <v>9947.8182513664815</v>
      </c>
    </row>
    <row r="8610" spans="1:12" x14ac:dyDescent="0.25">
      <c r="A8610" s="10">
        <v>8608</v>
      </c>
      <c r="B8610" s="72" t="s">
        <v>4</v>
      </c>
      <c r="C8610" s="45" t="s">
        <v>23165</v>
      </c>
      <c r="D8610" s="46">
        <v>267.69600000000003</v>
      </c>
      <c r="E8610" s="12">
        <v>27657</v>
      </c>
      <c r="F8610" s="72" t="s">
        <v>4</v>
      </c>
      <c r="G8610" s="45" t="s">
        <v>23166</v>
      </c>
      <c r="H8610" s="46">
        <v>23468.016000000003</v>
      </c>
      <c r="I8610" s="12">
        <v>46706</v>
      </c>
      <c r="J8610" s="72" t="s">
        <v>4</v>
      </c>
      <c r="K8610" s="45" t="s">
        <v>23167</v>
      </c>
      <c r="L8610" s="47">
        <v>12525.239414300655</v>
      </c>
    </row>
    <row r="8611" spans="1:12" x14ac:dyDescent="0.25">
      <c r="A8611" s="10">
        <v>8609</v>
      </c>
      <c r="B8611" s="72" t="s">
        <v>4</v>
      </c>
      <c r="C8611" s="45">
        <v>293983</v>
      </c>
      <c r="D8611" s="46">
        <v>222321.52800000002</v>
      </c>
      <c r="E8611" s="12">
        <v>27658</v>
      </c>
      <c r="F8611" s="72" t="s">
        <v>4</v>
      </c>
      <c r="G8611" s="45" t="s">
        <v>23168</v>
      </c>
      <c r="H8611" s="46">
        <v>46103.199999999997</v>
      </c>
      <c r="I8611" s="12">
        <v>46707</v>
      </c>
      <c r="J8611" s="72" t="s">
        <v>4</v>
      </c>
      <c r="K8611" s="45" t="s">
        <v>23169</v>
      </c>
      <c r="L8611" s="47">
        <v>16259.765191737664</v>
      </c>
    </row>
    <row r="8612" spans="1:12" x14ac:dyDescent="0.25">
      <c r="A8612" s="10">
        <v>8610</v>
      </c>
      <c r="B8612" s="72" t="s">
        <v>4</v>
      </c>
      <c r="C8612" s="45" t="s">
        <v>23170</v>
      </c>
      <c r="D8612" s="46">
        <v>1070.7840000000001</v>
      </c>
      <c r="E8612" s="12">
        <v>27659</v>
      </c>
      <c r="F8612" s="72" t="s">
        <v>4</v>
      </c>
      <c r="G8612" s="45" t="s">
        <v>23171</v>
      </c>
      <c r="H8612" s="46">
        <v>6796.5040000000008</v>
      </c>
      <c r="I8612" s="12">
        <v>46708</v>
      </c>
      <c r="J8612" s="72" t="s">
        <v>4</v>
      </c>
      <c r="K8612" s="45" t="s">
        <v>23172</v>
      </c>
      <c r="L8612" s="47">
        <v>17420.884082570308</v>
      </c>
    </row>
    <row r="8613" spans="1:12" x14ac:dyDescent="0.25">
      <c r="A8613" s="10">
        <v>8611</v>
      </c>
      <c r="B8613" s="72" t="s">
        <v>4</v>
      </c>
      <c r="C8613" s="45" t="s">
        <v>23173</v>
      </c>
      <c r="D8613" s="46">
        <v>34160.984000000004</v>
      </c>
      <c r="E8613" s="12">
        <v>27660</v>
      </c>
      <c r="F8613" s="72" t="s">
        <v>4</v>
      </c>
      <c r="G8613" s="45" t="s">
        <v>23174</v>
      </c>
      <c r="H8613" s="46">
        <v>53173.3488</v>
      </c>
      <c r="I8613" s="12">
        <v>46709</v>
      </c>
      <c r="J8613" s="72" t="s">
        <v>4</v>
      </c>
      <c r="K8613" s="45" t="s">
        <v>23175</v>
      </c>
      <c r="L8613" s="47">
        <v>1040.7627564659199</v>
      </c>
    </row>
    <row r="8614" spans="1:12" x14ac:dyDescent="0.25">
      <c r="A8614" s="10">
        <v>8612</v>
      </c>
      <c r="B8614" s="72" t="s">
        <v>4</v>
      </c>
      <c r="C8614" s="45">
        <v>29506474</v>
      </c>
      <c r="D8614" s="46">
        <v>357180.82400000002</v>
      </c>
      <c r="E8614" s="12">
        <v>27661</v>
      </c>
      <c r="F8614" s="72" t="s">
        <v>4</v>
      </c>
      <c r="G8614" s="45" t="s">
        <v>23176</v>
      </c>
      <c r="H8614" s="46">
        <v>1784.64</v>
      </c>
      <c r="I8614" s="12">
        <v>46710</v>
      </c>
      <c r="J8614" s="72" t="s">
        <v>4</v>
      </c>
      <c r="K8614" s="45" t="s">
        <v>23177</v>
      </c>
      <c r="L8614" s="47">
        <v>17007.121426433932</v>
      </c>
    </row>
    <row r="8615" spans="1:12" x14ac:dyDescent="0.25">
      <c r="A8615" s="10">
        <v>8613</v>
      </c>
      <c r="B8615" s="72" t="s">
        <v>4</v>
      </c>
      <c r="C8615" s="45">
        <v>29543432</v>
      </c>
      <c r="D8615" s="46">
        <v>152943.64800000002</v>
      </c>
      <c r="E8615" s="12">
        <v>27662</v>
      </c>
      <c r="F8615" s="72" t="s">
        <v>4</v>
      </c>
      <c r="G8615" s="45" t="s">
        <v>23178</v>
      </c>
      <c r="H8615" s="46">
        <v>313631.14640000003</v>
      </c>
      <c r="I8615" s="12">
        <v>46711</v>
      </c>
      <c r="J8615" s="72" t="s">
        <v>4</v>
      </c>
      <c r="K8615" s="45" t="s">
        <v>23179</v>
      </c>
      <c r="L8615" s="47">
        <v>11143.091711121624</v>
      </c>
    </row>
    <row r="8616" spans="1:12" x14ac:dyDescent="0.25">
      <c r="A8616" s="10">
        <v>8614</v>
      </c>
      <c r="B8616" s="72" t="s">
        <v>4</v>
      </c>
      <c r="C8616" s="45">
        <v>29543435</v>
      </c>
      <c r="D8616" s="46">
        <v>149166.16000000003</v>
      </c>
      <c r="E8616" s="12">
        <v>27663</v>
      </c>
      <c r="F8616" s="72" t="s">
        <v>4</v>
      </c>
      <c r="G8616" s="45" t="s">
        <v>23180</v>
      </c>
      <c r="H8616" s="46">
        <v>318250.38960000005</v>
      </c>
      <c r="I8616" s="12">
        <v>46712</v>
      </c>
      <c r="J8616" s="72" t="s">
        <v>4</v>
      </c>
      <c r="K8616" s="45" t="s">
        <v>23181</v>
      </c>
      <c r="L8616" s="47">
        <v>2820.0651994547402</v>
      </c>
    </row>
    <row r="8617" spans="1:12" x14ac:dyDescent="0.25">
      <c r="A8617" s="10">
        <v>8615</v>
      </c>
      <c r="B8617" s="72" t="s">
        <v>4</v>
      </c>
      <c r="C8617" s="45">
        <v>29544139</v>
      </c>
      <c r="D8617" s="46">
        <v>203954.60800000001</v>
      </c>
      <c r="E8617" s="12">
        <v>27664</v>
      </c>
      <c r="F8617" s="72" t="s">
        <v>4</v>
      </c>
      <c r="G8617" s="45" t="s">
        <v>23182</v>
      </c>
      <c r="H8617" s="46">
        <v>54639.728000000003</v>
      </c>
      <c r="I8617" s="12">
        <v>46713</v>
      </c>
      <c r="J8617" s="72" t="s">
        <v>4</v>
      </c>
      <c r="K8617" s="45" t="s">
        <v>23183</v>
      </c>
      <c r="L8617" s="47">
        <v>1958.7089465167319</v>
      </c>
    </row>
    <row r="8618" spans="1:12" x14ac:dyDescent="0.25">
      <c r="A8618" s="10">
        <v>8616</v>
      </c>
      <c r="B8618" s="72" t="s">
        <v>4</v>
      </c>
      <c r="C8618" s="45">
        <v>29545139</v>
      </c>
      <c r="D8618" s="46">
        <v>150891.31200000001</v>
      </c>
      <c r="E8618" s="12">
        <v>27665</v>
      </c>
      <c r="F8618" s="72" t="s">
        <v>4</v>
      </c>
      <c r="G8618" s="45" t="s">
        <v>23184</v>
      </c>
      <c r="H8618" s="46">
        <v>47.590400000000002</v>
      </c>
      <c r="I8618" s="12">
        <v>46714</v>
      </c>
      <c r="J8618" s="72" t="s">
        <v>4</v>
      </c>
      <c r="K8618" s="45" t="s">
        <v>23185</v>
      </c>
      <c r="L8618" s="47">
        <v>10354.176669323722</v>
      </c>
    </row>
    <row r="8619" spans="1:12" x14ac:dyDescent="0.25">
      <c r="A8619" s="10">
        <v>8617</v>
      </c>
      <c r="B8619" s="72" t="s">
        <v>4</v>
      </c>
      <c r="C8619" s="45">
        <v>29545538</v>
      </c>
      <c r="D8619" s="46">
        <v>1186651.7520000003</v>
      </c>
      <c r="E8619" s="12">
        <v>27666</v>
      </c>
      <c r="F8619" s="72" t="s">
        <v>4</v>
      </c>
      <c r="G8619" s="45" t="s">
        <v>23186</v>
      </c>
      <c r="H8619" s="46">
        <v>284.05520000000007</v>
      </c>
      <c r="I8619" s="12">
        <v>46715</v>
      </c>
      <c r="J8619" s="72" t="s">
        <v>4</v>
      </c>
      <c r="K8619" s="45" t="s">
        <v>23187</v>
      </c>
      <c r="L8619" s="47">
        <v>21619.611373135547</v>
      </c>
    </row>
    <row r="8620" spans="1:12" x14ac:dyDescent="0.25">
      <c r="A8620" s="10">
        <v>8618</v>
      </c>
      <c r="B8620" s="72" t="s">
        <v>4</v>
      </c>
      <c r="C8620" s="45">
        <v>29546177</v>
      </c>
      <c r="D8620" s="46">
        <v>397677.28</v>
      </c>
      <c r="E8620" s="12">
        <v>27667</v>
      </c>
      <c r="F8620" s="72" t="s">
        <v>4</v>
      </c>
      <c r="G8620" s="45" t="s">
        <v>23188</v>
      </c>
      <c r="H8620" s="46">
        <v>217547.61599999998</v>
      </c>
      <c r="I8620" s="12">
        <v>46716</v>
      </c>
      <c r="J8620" s="72" t="s">
        <v>4</v>
      </c>
      <c r="K8620" s="45" t="s">
        <v>23189</v>
      </c>
      <c r="L8620" s="47">
        <v>21372.54298827711</v>
      </c>
    </row>
    <row r="8621" spans="1:12" x14ac:dyDescent="0.25">
      <c r="A8621" s="10">
        <v>8619</v>
      </c>
      <c r="B8621" s="72" t="s">
        <v>4</v>
      </c>
      <c r="C8621" s="45">
        <v>29548987</v>
      </c>
      <c r="D8621" s="46">
        <v>50505.312000000005</v>
      </c>
      <c r="E8621" s="12">
        <v>27668</v>
      </c>
      <c r="F8621" s="72" t="s">
        <v>4</v>
      </c>
      <c r="G8621" s="45" t="s">
        <v>23190</v>
      </c>
      <c r="H8621" s="46">
        <v>276619.20000000007</v>
      </c>
      <c r="I8621" s="12">
        <v>46717</v>
      </c>
      <c r="J8621" s="72" t="s">
        <v>4</v>
      </c>
      <c r="K8621" s="45" t="s">
        <v>23191</v>
      </c>
      <c r="L8621" s="47">
        <v>5722.9649445383684</v>
      </c>
    </row>
    <row r="8622" spans="1:12" x14ac:dyDescent="0.25">
      <c r="A8622" s="10">
        <v>8620</v>
      </c>
      <c r="B8622" s="72" t="s">
        <v>4</v>
      </c>
      <c r="C8622" s="45">
        <v>29552703</v>
      </c>
      <c r="D8622" s="46">
        <v>123794.52800000002</v>
      </c>
      <c r="E8622" s="12">
        <v>27669</v>
      </c>
      <c r="F8622" s="72" t="s">
        <v>4</v>
      </c>
      <c r="G8622" s="45" t="s">
        <v>23192</v>
      </c>
      <c r="H8622" s="46">
        <v>260567.8504</v>
      </c>
      <c r="I8622" s="12">
        <v>46718</v>
      </c>
      <c r="J8622" s="72" t="s">
        <v>4</v>
      </c>
      <c r="K8622" s="45" t="s">
        <v>23193</v>
      </c>
      <c r="L8622" s="47">
        <v>4949.5691373300442</v>
      </c>
    </row>
    <row r="8623" spans="1:12" x14ac:dyDescent="0.25">
      <c r="A8623" s="10">
        <v>8621</v>
      </c>
      <c r="B8623" s="72" t="s">
        <v>4</v>
      </c>
      <c r="C8623" s="45">
        <v>29553775</v>
      </c>
      <c r="D8623" s="46">
        <v>343617.56000000006</v>
      </c>
      <c r="E8623" s="12">
        <v>27670</v>
      </c>
      <c r="F8623" s="72" t="s">
        <v>4</v>
      </c>
      <c r="G8623" s="45" t="s">
        <v>23194</v>
      </c>
      <c r="H8623" s="46">
        <v>215072.91520000002</v>
      </c>
      <c r="I8623" s="12">
        <v>46719</v>
      </c>
      <c r="J8623" s="72" t="s">
        <v>4</v>
      </c>
      <c r="K8623" s="45" t="s">
        <v>23195</v>
      </c>
      <c r="L8623" s="47">
        <v>20382.834196815118</v>
      </c>
    </row>
    <row r="8624" spans="1:12" x14ac:dyDescent="0.25">
      <c r="A8624" s="10">
        <v>8622</v>
      </c>
      <c r="B8624" s="72" t="s">
        <v>4</v>
      </c>
      <c r="C8624" s="45" t="s">
        <v>23196</v>
      </c>
      <c r="D8624" s="46">
        <v>589704.54400000011</v>
      </c>
      <c r="E8624" s="12">
        <v>27671</v>
      </c>
      <c r="F8624" s="72" t="s">
        <v>4</v>
      </c>
      <c r="G8624" s="45" t="s">
        <v>23197</v>
      </c>
      <c r="H8624" s="46">
        <v>260426.56640000004</v>
      </c>
      <c r="I8624" s="12">
        <v>46720</v>
      </c>
      <c r="J8624" s="72" t="s">
        <v>4</v>
      </c>
      <c r="K8624" s="45" t="s">
        <v>23198</v>
      </c>
      <c r="L8624" s="47">
        <v>15987.067306375238</v>
      </c>
    </row>
    <row r="8625" spans="1:12" x14ac:dyDescent="0.25">
      <c r="A8625" s="10">
        <v>8623</v>
      </c>
      <c r="B8625" s="72" t="s">
        <v>4</v>
      </c>
      <c r="C8625" s="45" t="s">
        <v>23199</v>
      </c>
      <c r="D8625" s="46">
        <v>486359.016</v>
      </c>
      <c r="E8625" s="12">
        <v>27672</v>
      </c>
      <c r="F8625" s="72" t="s">
        <v>4</v>
      </c>
      <c r="G8625" s="45" t="s">
        <v>23200</v>
      </c>
      <c r="H8625" s="46">
        <v>346.51760000000007</v>
      </c>
      <c r="I8625" s="12">
        <v>46721</v>
      </c>
      <c r="J8625" s="72" t="s">
        <v>4</v>
      </c>
      <c r="K8625" s="45" t="s">
        <v>23201</v>
      </c>
      <c r="L8625" s="47">
        <v>40442.109589227701</v>
      </c>
    </row>
    <row r="8626" spans="1:12" x14ac:dyDescent="0.25">
      <c r="A8626" s="10">
        <v>8624</v>
      </c>
      <c r="B8626" s="72" t="s">
        <v>4</v>
      </c>
      <c r="C8626" s="45" t="s">
        <v>23202</v>
      </c>
      <c r="D8626" s="46">
        <v>471724.96799999999</v>
      </c>
      <c r="E8626" s="12">
        <v>27673</v>
      </c>
      <c r="F8626" s="72" t="s">
        <v>4</v>
      </c>
      <c r="G8626" s="45" t="s">
        <v>23203</v>
      </c>
      <c r="H8626" s="46">
        <v>63026.048800000004</v>
      </c>
      <c r="I8626" s="12">
        <v>46722</v>
      </c>
      <c r="J8626" s="72" t="s">
        <v>4</v>
      </c>
      <c r="K8626" s="45" t="s">
        <v>23204</v>
      </c>
      <c r="L8626" s="47">
        <v>17921.787040420244</v>
      </c>
    </row>
    <row r="8627" spans="1:12" x14ac:dyDescent="0.25">
      <c r="A8627" s="10">
        <v>8625</v>
      </c>
      <c r="B8627" s="72" t="s">
        <v>4</v>
      </c>
      <c r="C8627" s="45" t="s">
        <v>23205</v>
      </c>
      <c r="D8627" s="46">
        <v>509946.00800000009</v>
      </c>
      <c r="E8627" s="12">
        <v>27674</v>
      </c>
      <c r="F8627" s="72" t="s">
        <v>4</v>
      </c>
      <c r="G8627" s="45" t="s">
        <v>23206</v>
      </c>
      <c r="H8627" s="46">
        <v>3625.7936</v>
      </c>
      <c r="I8627" s="12">
        <v>46723</v>
      </c>
      <c r="J8627" s="72" t="s">
        <v>4</v>
      </c>
      <c r="K8627" s="45" t="s">
        <v>23207</v>
      </c>
      <c r="L8627" s="47">
        <v>7026.17378616512</v>
      </c>
    </row>
    <row r="8628" spans="1:12" x14ac:dyDescent="0.25">
      <c r="A8628" s="10">
        <v>8626</v>
      </c>
      <c r="B8628" s="72" t="s">
        <v>4</v>
      </c>
      <c r="C8628" s="45" t="s">
        <v>23208</v>
      </c>
      <c r="D8628" s="46">
        <v>4272.7256000000007</v>
      </c>
      <c r="E8628" s="12">
        <v>27675</v>
      </c>
      <c r="F8628" s="72" t="s">
        <v>4</v>
      </c>
      <c r="G8628" s="45" t="s">
        <v>23209</v>
      </c>
      <c r="H8628" s="46">
        <v>22290.153600000005</v>
      </c>
      <c r="I8628" s="12">
        <v>46724</v>
      </c>
      <c r="J8628" s="72" t="s">
        <v>4</v>
      </c>
      <c r="K8628" s="45" t="s">
        <v>23210</v>
      </c>
      <c r="L8628" s="47">
        <v>18780.953987780184</v>
      </c>
    </row>
    <row r="8629" spans="1:12" x14ac:dyDescent="0.25">
      <c r="A8629" s="10">
        <v>8627</v>
      </c>
      <c r="B8629" s="72" t="s">
        <v>4</v>
      </c>
      <c r="C8629" s="45" t="s">
        <v>23211</v>
      </c>
      <c r="D8629" s="46">
        <v>2207.0048000000002</v>
      </c>
      <c r="E8629" s="12">
        <v>27676</v>
      </c>
      <c r="F8629" s="72" t="s">
        <v>4</v>
      </c>
      <c r="G8629" s="45" t="s">
        <v>23212</v>
      </c>
      <c r="H8629" s="46">
        <v>331.64560000000006</v>
      </c>
      <c r="I8629" s="12">
        <v>46725</v>
      </c>
      <c r="J8629" s="72" t="s">
        <v>4</v>
      </c>
      <c r="K8629" s="45" t="s">
        <v>23213</v>
      </c>
      <c r="L8629" s="47">
        <v>19247.344806486471</v>
      </c>
    </row>
    <row r="8630" spans="1:12" x14ac:dyDescent="0.25">
      <c r="A8630" s="10">
        <v>8628</v>
      </c>
      <c r="B8630" s="72" t="s">
        <v>4</v>
      </c>
      <c r="C8630" s="45" t="s">
        <v>23214</v>
      </c>
      <c r="D8630" s="46">
        <v>1734.0752000000005</v>
      </c>
      <c r="E8630" s="12">
        <v>27677</v>
      </c>
      <c r="F8630" s="72" t="s">
        <v>4</v>
      </c>
      <c r="G8630" s="45" t="s">
        <v>23215</v>
      </c>
      <c r="H8630" s="46">
        <v>13304.4912</v>
      </c>
      <c r="I8630" s="12">
        <v>46726</v>
      </c>
      <c r="J8630" s="72" t="s">
        <v>4</v>
      </c>
      <c r="K8630" s="45" t="s">
        <v>23216</v>
      </c>
      <c r="L8630" s="47">
        <v>23876.44266951465</v>
      </c>
    </row>
    <row r="8631" spans="1:12" x14ac:dyDescent="0.25">
      <c r="A8631" s="10">
        <v>8629</v>
      </c>
      <c r="B8631" s="72" t="s">
        <v>4</v>
      </c>
      <c r="C8631" s="45" t="s">
        <v>23217</v>
      </c>
      <c r="D8631" s="46">
        <v>2159.4144000000001</v>
      </c>
      <c r="E8631" s="12">
        <v>27678</v>
      </c>
      <c r="F8631" s="72" t="s">
        <v>4</v>
      </c>
      <c r="G8631" s="45" t="s">
        <v>23218</v>
      </c>
      <c r="H8631" s="46">
        <v>6499.0640000000003</v>
      </c>
      <c r="I8631" s="12">
        <v>46727</v>
      </c>
      <c r="J8631" s="72" t="s">
        <v>4</v>
      </c>
      <c r="K8631" s="45" t="s">
        <v>23219</v>
      </c>
      <c r="L8631" s="47">
        <v>21476.496242321271</v>
      </c>
    </row>
    <row r="8632" spans="1:12" x14ac:dyDescent="0.25">
      <c r="A8632" s="10">
        <v>8630</v>
      </c>
      <c r="B8632" s="72" t="s">
        <v>4</v>
      </c>
      <c r="C8632" s="45" t="s">
        <v>23220</v>
      </c>
      <c r="D8632" s="46">
        <v>2190.6456000000003</v>
      </c>
      <c r="E8632" s="12">
        <v>27679</v>
      </c>
      <c r="F8632" s="72" t="s">
        <v>4</v>
      </c>
      <c r="G8632" s="45" t="s">
        <v>23221</v>
      </c>
      <c r="H8632" s="46">
        <v>2632.3440000000005</v>
      </c>
      <c r="I8632" s="12">
        <v>46728</v>
      </c>
      <c r="J8632" s="72" t="s">
        <v>4</v>
      </c>
      <c r="K8632" s="45" t="s">
        <v>23222</v>
      </c>
      <c r="L8632" s="47">
        <v>20184.564380916279</v>
      </c>
    </row>
    <row r="8633" spans="1:12" x14ac:dyDescent="0.25">
      <c r="A8633" s="10">
        <v>8631</v>
      </c>
      <c r="B8633" s="72" t="s">
        <v>4</v>
      </c>
      <c r="C8633" s="45" t="s">
        <v>23223</v>
      </c>
      <c r="D8633" s="46">
        <v>1986.8992000000003</v>
      </c>
      <c r="E8633" s="12">
        <v>27680</v>
      </c>
      <c r="F8633" s="72" t="s">
        <v>4</v>
      </c>
      <c r="G8633" s="45" t="s">
        <v>23224</v>
      </c>
      <c r="H8633" s="46">
        <v>4298.0080000000007</v>
      </c>
      <c r="I8633" s="12">
        <v>46729</v>
      </c>
      <c r="J8633" s="72" t="s">
        <v>4</v>
      </c>
      <c r="K8633" s="45" t="s">
        <v>23225</v>
      </c>
      <c r="L8633" s="47">
        <v>16793.063838224636</v>
      </c>
    </row>
    <row r="8634" spans="1:12" x14ac:dyDescent="0.25">
      <c r="A8634" s="10">
        <v>8632</v>
      </c>
      <c r="B8634" s="72" t="s">
        <v>4</v>
      </c>
      <c r="C8634" s="45" t="s">
        <v>23226</v>
      </c>
      <c r="D8634" s="46">
        <v>892.32</v>
      </c>
      <c r="E8634" s="12">
        <v>27681</v>
      </c>
      <c r="F8634" s="72" t="s">
        <v>4</v>
      </c>
      <c r="G8634" s="45" t="s">
        <v>23227</v>
      </c>
      <c r="H8634" s="46">
        <v>2825.68</v>
      </c>
      <c r="I8634" s="12">
        <v>46730</v>
      </c>
      <c r="J8634" s="72" t="s">
        <v>4</v>
      </c>
      <c r="K8634" s="45" t="s">
        <v>23228</v>
      </c>
      <c r="L8634" s="47">
        <v>16360.981073211196</v>
      </c>
    </row>
    <row r="8635" spans="1:12" x14ac:dyDescent="0.25">
      <c r="A8635" s="10">
        <v>8633</v>
      </c>
      <c r="B8635" s="72" t="s">
        <v>4</v>
      </c>
      <c r="C8635" s="45" t="s">
        <v>23229</v>
      </c>
      <c r="D8635" s="46">
        <v>1908.0776000000003</v>
      </c>
      <c r="E8635" s="12">
        <v>27682</v>
      </c>
      <c r="F8635" s="72" t="s">
        <v>4</v>
      </c>
      <c r="G8635" s="45" t="s">
        <v>23230</v>
      </c>
      <c r="H8635" s="46">
        <v>2750085.6240000008</v>
      </c>
      <c r="I8635" s="12">
        <v>46731</v>
      </c>
      <c r="J8635" s="72" t="s">
        <v>4</v>
      </c>
      <c r="K8635" s="45" t="s">
        <v>23231</v>
      </c>
      <c r="L8635" s="47">
        <v>3610.0320938396749</v>
      </c>
    </row>
    <row r="8636" spans="1:12" x14ac:dyDescent="0.25">
      <c r="A8636" s="10">
        <v>8634</v>
      </c>
      <c r="B8636" s="72" t="s">
        <v>4</v>
      </c>
      <c r="C8636" s="45" t="s">
        <v>23232</v>
      </c>
      <c r="D8636" s="46">
        <v>520.5200000000001</v>
      </c>
      <c r="E8636" s="12">
        <v>27683</v>
      </c>
      <c r="F8636" s="72" t="s">
        <v>4</v>
      </c>
      <c r="G8636" s="45" t="s">
        <v>23233</v>
      </c>
      <c r="H8636" s="46">
        <v>138315.54880000002</v>
      </c>
      <c r="I8636" s="12">
        <v>46732</v>
      </c>
      <c r="J8636" s="72" t="s">
        <v>4</v>
      </c>
      <c r="K8636" s="45" t="s">
        <v>23234</v>
      </c>
      <c r="L8636" s="47">
        <v>19068.758446974683</v>
      </c>
    </row>
    <row r="8637" spans="1:12" x14ac:dyDescent="0.25">
      <c r="A8637" s="10">
        <v>8635</v>
      </c>
      <c r="B8637" s="72" t="s">
        <v>4</v>
      </c>
      <c r="C8637" s="45" t="s">
        <v>23235</v>
      </c>
      <c r="D8637" s="46">
        <v>771.85680000000025</v>
      </c>
      <c r="E8637" s="12">
        <v>27684</v>
      </c>
      <c r="F8637" s="72" t="s">
        <v>4</v>
      </c>
      <c r="G8637" s="45" t="s">
        <v>23236</v>
      </c>
      <c r="H8637" s="46">
        <v>157.64320000000001</v>
      </c>
      <c r="I8637" s="12">
        <v>46733</v>
      </c>
      <c r="J8637" s="72" t="s">
        <v>4</v>
      </c>
      <c r="K8637" s="45" t="s">
        <v>23237</v>
      </c>
      <c r="L8637" s="47">
        <v>24307.838421997763</v>
      </c>
    </row>
    <row r="8638" spans="1:12" x14ac:dyDescent="0.25">
      <c r="A8638" s="10">
        <v>8636</v>
      </c>
      <c r="B8638" s="72" t="s">
        <v>4</v>
      </c>
      <c r="C8638" s="45" t="s">
        <v>23238</v>
      </c>
      <c r="D8638" s="46">
        <v>867.03760000000023</v>
      </c>
      <c r="E8638" s="12">
        <v>27685</v>
      </c>
      <c r="F8638" s="72" t="s">
        <v>4</v>
      </c>
      <c r="G8638" s="45" t="s">
        <v>23239</v>
      </c>
      <c r="H8638" s="46">
        <v>223.08</v>
      </c>
      <c r="I8638" s="12">
        <v>46734</v>
      </c>
      <c r="J8638" s="72" t="s">
        <v>4</v>
      </c>
      <c r="K8638" s="45" t="s">
        <v>23240</v>
      </c>
      <c r="L8638" s="47">
        <v>22304.021554594015</v>
      </c>
    </row>
    <row r="8639" spans="1:12" x14ac:dyDescent="0.25">
      <c r="A8639" s="10">
        <v>8637</v>
      </c>
      <c r="B8639" s="72" t="s">
        <v>4</v>
      </c>
      <c r="C8639" s="45" t="s">
        <v>23241</v>
      </c>
      <c r="D8639" s="46">
        <v>24360.336000000003</v>
      </c>
      <c r="E8639" s="12">
        <v>27686</v>
      </c>
      <c r="F8639" s="72" t="s">
        <v>4</v>
      </c>
      <c r="G8639" s="45" t="s">
        <v>23242</v>
      </c>
      <c r="H8639" s="46">
        <v>16.359200000000001</v>
      </c>
      <c r="I8639" s="12">
        <v>46735</v>
      </c>
      <c r="J8639" s="72" t="s">
        <v>4</v>
      </c>
      <c r="K8639" s="45" t="s">
        <v>23243</v>
      </c>
      <c r="L8639" s="47">
        <v>18606.40225788275</v>
      </c>
    </row>
    <row r="8640" spans="1:12" x14ac:dyDescent="0.25">
      <c r="A8640" s="10">
        <v>8638</v>
      </c>
      <c r="B8640" s="72" t="s">
        <v>4</v>
      </c>
      <c r="C8640" s="45" t="s">
        <v>23244</v>
      </c>
      <c r="D8640" s="46">
        <v>24451.055200000006</v>
      </c>
      <c r="E8640" s="12">
        <v>27687</v>
      </c>
      <c r="F8640" s="72" t="s">
        <v>4</v>
      </c>
      <c r="G8640" s="45" t="s">
        <v>23245</v>
      </c>
      <c r="H8640" s="46">
        <v>12785.458400000001</v>
      </c>
      <c r="I8640" s="12">
        <v>46736</v>
      </c>
      <c r="J8640" s="72" t="s">
        <v>4</v>
      </c>
      <c r="K8640" s="45" t="s">
        <v>23246</v>
      </c>
      <c r="L8640" s="47">
        <v>18662.582122987489</v>
      </c>
    </row>
    <row r="8641" spans="1:12" x14ac:dyDescent="0.25">
      <c r="A8641" s="10">
        <v>8639</v>
      </c>
      <c r="B8641" s="72" t="s">
        <v>4</v>
      </c>
      <c r="C8641" s="45" t="s">
        <v>23247</v>
      </c>
      <c r="D8641" s="46">
        <v>37180.000000000007</v>
      </c>
      <c r="E8641" s="12">
        <v>27688</v>
      </c>
      <c r="F8641" s="72" t="s">
        <v>4</v>
      </c>
      <c r="G8641" s="45" t="s">
        <v>23248</v>
      </c>
      <c r="H8641" s="46">
        <v>2974.4</v>
      </c>
      <c r="I8641" s="12">
        <v>46737</v>
      </c>
      <c r="J8641" s="72" t="s">
        <v>4</v>
      </c>
      <c r="K8641" s="45" t="s">
        <v>23249</v>
      </c>
      <c r="L8641" s="47">
        <v>11916.584529616724</v>
      </c>
    </row>
    <row r="8642" spans="1:12" x14ac:dyDescent="0.25">
      <c r="A8642" s="10">
        <v>8640</v>
      </c>
      <c r="B8642" s="72" t="s">
        <v>4</v>
      </c>
      <c r="C8642" s="45" t="s">
        <v>23250</v>
      </c>
      <c r="D8642" s="46">
        <v>8039.8032000000012</v>
      </c>
      <c r="E8642" s="12">
        <v>27689</v>
      </c>
      <c r="F8642" s="72" t="s">
        <v>4</v>
      </c>
      <c r="G8642" s="45" t="s">
        <v>23251</v>
      </c>
      <c r="H8642" s="46">
        <v>2617.4720000000002</v>
      </c>
      <c r="I8642" s="12">
        <v>46738</v>
      </c>
      <c r="J8642" s="72" t="s">
        <v>4</v>
      </c>
      <c r="K8642" s="45" t="s">
        <v>23252</v>
      </c>
      <c r="L8642" s="47">
        <v>5167.1123376078867</v>
      </c>
    </row>
    <row r="8643" spans="1:12" x14ac:dyDescent="0.25">
      <c r="A8643" s="10">
        <v>8641</v>
      </c>
      <c r="B8643" s="72" t="s">
        <v>4</v>
      </c>
      <c r="C8643" s="45" t="s">
        <v>23253</v>
      </c>
      <c r="D8643" s="46">
        <v>8197.4464000000007</v>
      </c>
      <c r="E8643" s="12">
        <v>27690</v>
      </c>
      <c r="F8643" s="72" t="s">
        <v>4</v>
      </c>
      <c r="G8643" s="45" t="s">
        <v>23254</v>
      </c>
      <c r="H8643" s="46">
        <v>3688.2560000000003</v>
      </c>
      <c r="I8643" s="12">
        <v>46739</v>
      </c>
      <c r="J8643" s="72" t="s">
        <v>4</v>
      </c>
      <c r="K8643" s="45" t="s">
        <v>23255</v>
      </c>
      <c r="L8643" s="47">
        <v>12929.775450255591</v>
      </c>
    </row>
    <row r="8644" spans="1:12" x14ac:dyDescent="0.25">
      <c r="A8644" s="10">
        <v>8642</v>
      </c>
      <c r="B8644" s="72" t="s">
        <v>4</v>
      </c>
      <c r="C8644" s="45" t="s">
        <v>23256</v>
      </c>
      <c r="D8644" s="46">
        <v>16963.003200000003</v>
      </c>
      <c r="E8644" s="12">
        <v>27691</v>
      </c>
      <c r="F8644" s="72" t="s">
        <v>4</v>
      </c>
      <c r="G8644" s="45" t="s">
        <v>23257</v>
      </c>
      <c r="H8644" s="46">
        <v>31.231200000000001</v>
      </c>
      <c r="I8644" s="12">
        <v>46740</v>
      </c>
      <c r="J8644" s="72" t="s">
        <v>4</v>
      </c>
      <c r="K8644" s="45" t="s">
        <v>23258</v>
      </c>
      <c r="L8644" s="47">
        <v>8282.8394548766319</v>
      </c>
    </row>
    <row r="8645" spans="1:12" x14ac:dyDescent="0.25">
      <c r="A8645" s="10">
        <v>8643</v>
      </c>
      <c r="B8645" s="72" t="s">
        <v>4</v>
      </c>
      <c r="C8645" s="45" t="s">
        <v>23259</v>
      </c>
      <c r="D8645" s="46">
        <v>32727.323200000006</v>
      </c>
      <c r="E8645" s="12">
        <v>27692</v>
      </c>
      <c r="F8645" s="72" t="s">
        <v>4</v>
      </c>
      <c r="G8645" s="45" t="s">
        <v>23260</v>
      </c>
      <c r="H8645" s="46">
        <v>13100.744800000002</v>
      </c>
      <c r="I8645" s="12">
        <v>46741</v>
      </c>
      <c r="J8645" s="72" t="s">
        <v>4</v>
      </c>
      <c r="K8645" s="45" t="s">
        <v>23261</v>
      </c>
      <c r="L8645" s="47">
        <v>11681.28</v>
      </c>
    </row>
    <row r="8646" spans="1:12" x14ac:dyDescent="0.25">
      <c r="A8646" s="10">
        <v>8644</v>
      </c>
      <c r="B8646" s="72" t="s">
        <v>4</v>
      </c>
      <c r="C8646" s="45" t="s">
        <v>23262</v>
      </c>
      <c r="D8646" s="46">
        <v>25774.663200000006</v>
      </c>
      <c r="E8646" s="12">
        <v>27693</v>
      </c>
      <c r="F8646" s="72" t="s">
        <v>4</v>
      </c>
      <c r="G8646" s="45" t="s">
        <v>23263</v>
      </c>
      <c r="H8646" s="46">
        <v>1368.2240000000002</v>
      </c>
      <c r="I8646" s="12">
        <v>46742</v>
      </c>
      <c r="J8646" s="72" t="s">
        <v>4</v>
      </c>
      <c r="K8646" s="45" t="s">
        <v>23264</v>
      </c>
      <c r="L8646" s="47">
        <v>10315.156326840812</v>
      </c>
    </row>
    <row r="8647" spans="1:12" x14ac:dyDescent="0.25">
      <c r="A8647" s="10">
        <v>8645</v>
      </c>
      <c r="B8647" s="72" t="s">
        <v>4</v>
      </c>
      <c r="C8647" s="45" t="s">
        <v>23265</v>
      </c>
      <c r="D8647" s="46">
        <v>40065.168000000005</v>
      </c>
      <c r="E8647" s="12">
        <v>27694</v>
      </c>
      <c r="F8647" s="72" t="s">
        <v>4</v>
      </c>
      <c r="G8647" s="45" t="s">
        <v>23266</v>
      </c>
      <c r="H8647" s="46">
        <v>126.41200000000002</v>
      </c>
      <c r="I8647" s="12">
        <v>46743</v>
      </c>
      <c r="J8647" s="72" t="s">
        <v>4</v>
      </c>
      <c r="K8647" s="45" t="s">
        <v>23267</v>
      </c>
      <c r="L8647" s="47">
        <v>5868.1109081544719</v>
      </c>
    </row>
    <row r="8648" spans="1:12" x14ac:dyDescent="0.25">
      <c r="A8648" s="10">
        <v>8646</v>
      </c>
      <c r="B8648" s="72" t="s">
        <v>4</v>
      </c>
      <c r="C8648" s="45" t="s">
        <v>23268</v>
      </c>
      <c r="D8648" s="46">
        <v>293342.76400000002</v>
      </c>
      <c r="E8648" s="12">
        <v>27695</v>
      </c>
      <c r="F8648" s="72" t="s">
        <v>4</v>
      </c>
      <c r="G8648" s="45" t="s">
        <v>23269</v>
      </c>
      <c r="H8648" s="46">
        <v>475.904</v>
      </c>
      <c r="I8648" s="12">
        <v>46744</v>
      </c>
      <c r="J8648" s="72" t="s">
        <v>4</v>
      </c>
      <c r="K8648" s="45" t="s">
        <v>23270</v>
      </c>
      <c r="L8648" s="47">
        <v>6772.5442491776612</v>
      </c>
    </row>
    <row r="8649" spans="1:12" x14ac:dyDescent="0.25">
      <c r="A8649" s="10">
        <v>8647</v>
      </c>
      <c r="B8649" s="72" t="s">
        <v>4</v>
      </c>
      <c r="C8649" s="45" t="s">
        <v>23271</v>
      </c>
      <c r="D8649" s="46">
        <v>643779.13600000017</v>
      </c>
      <c r="E8649" s="12">
        <v>27696</v>
      </c>
      <c r="F8649" s="72" t="s">
        <v>4</v>
      </c>
      <c r="G8649" s="45" t="s">
        <v>23272</v>
      </c>
      <c r="H8649" s="46">
        <v>47.590400000000002</v>
      </c>
      <c r="I8649" s="12">
        <v>46745</v>
      </c>
      <c r="J8649" s="72" t="s">
        <v>4</v>
      </c>
      <c r="K8649" s="45" t="s">
        <v>23273</v>
      </c>
      <c r="L8649" s="47">
        <v>13368.757534887887</v>
      </c>
    </row>
    <row r="8650" spans="1:12" x14ac:dyDescent="0.25">
      <c r="A8650" s="10">
        <v>8648</v>
      </c>
      <c r="B8650" s="72" t="s">
        <v>4</v>
      </c>
      <c r="C8650" s="45" t="s">
        <v>23274</v>
      </c>
      <c r="D8650" s="46">
        <v>63443.952000000012</v>
      </c>
      <c r="E8650" s="12">
        <v>27697</v>
      </c>
      <c r="F8650" s="72" t="s">
        <v>4</v>
      </c>
      <c r="G8650" s="45" t="s">
        <v>23275</v>
      </c>
      <c r="H8650" s="46">
        <v>141.28400000000002</v>
      </c>
      <c r="I8650" s="12">
        <v>46746</v>
      </c>
      <c r="J8650" s="72" t="s">
        <v>4</v>
      </c>
      <c r="K8650" s="45" t="s">
        <v>23276</v>
      </c>
      <c r="L8650" s="47">
        <v>23267.075665531847</v>
      </c>
    </row>
    <row r="8651" spans="1:12" x14ac:dyDescent="0.25">
      <c r="A8651" s="10">
        <v>8649</v>
      </c>
      <c r="B8651" s="72" t="s">
        <v>4</v>
      </c>
      <c r="C8651" s="45" t="s">
        <v>23277</v>
      </c>
      <c r="D8651" s="46">
        <v>15386.5712</v>
      </c>
      <c r="E8651" s="12">
        <v>27698</v>
      </c>
      <c r="F8651" s="72" t="s">
        <v>4</v>
      </c>
      <c r="G8651" s="45" t="s">
        <v>23278</v>
      </c>
      <c r="H8651" s="46">
        <v>30353.752</v>
      </c>
      <c r="I8651" s="12">
        <v>46747</v>
      </c>
      <c r="J8651" s="72" t="s">
        <v>4</v>
      </c>
      <c r="K8651" s="45" t="s">
        <v>23279</v>
      </c>
      <c r="L8651" s="47">
        <v>20251.816190238744</v>
      </c>
    </row>
    <row r="8652" spans="1:12" x14ac:dyDescent="0.25">
      <c r="A8652" s="10">
        <v>8650</v>
      </c>
      <c r="B8652" s="72" t="s">
        <v>4</v>
      </c>
      <c r="C8652" s="45" t="s">
        <v>23280</v>
      </c>
      <c r="D8652" s="46">
        <v>9860.1360000000022</v>
      </c>
      <c r="E8652" s="12">
        <v>27699</v>
      </c>
      <c r="F8652" s="72" t="s">
        <v>4</v>
      </c>
      <c r="G8652" s="45" t="s">
        <v>23281</v>
      </c>
      <c r="H8652" s="46">
        <v>47.590400000000002</v>
      </c>
      <c r="I8652" s="12">
        <v>46748</v>
      </c>
      <c r="J8652" s="72" t="s">
        <v>4</v>
      </c>
      <c r="K8652" s="45" t="s">
        <v>23282</v>
      </c>
      <c r="L8652" s="47">
        <v>18518.251778783473</v>
      </c>
    </row>
    <row r="8653" spans="1:12" x14ac:dyDescent="0.25">
      <c r="A8653" s="10">
        <v>8651</v>
      </c>
      <c r="B8653" s="72" t="s">
        <v>4</v>
      </c>
      <c r="C8653" s="45" t="s">
        <v>23283</v>
      </c>
      <c r="D8653" s="46">
        <v>27349.608</v>
      </c>
      <c r="E8653" s="12">
        <v>27700</v>
      </c>
      <c r="F8653" s="72" t="s">
        <v>4</v>
      </c>
      <c r="G8653" s="45" t="s">
        <v>23284</v>
      </c>
      <c r="H8653" s="46">
        <v>914.62800000000004</v>
      </c>
      <c r="I8653" s="12">
        <v>46749</v>
      </c>
      <c r="J8653" s="72" t="s">
        <v>4</v>
      </c>
      <c r="K8653" s="45" t="s">
        <v>23285</v>
      </c>
      <c r="L8653" s="47">
        <v>6415.1664941500603</v>
      </c>
    </row>
    <row r="8654" spans="1:12" x14ac:dyDescent="0.25">
      <c r="A8654" s="10">
        <v>8652</v>
      </c>
      <c r="B8654" s="72" t="s">
        <v>4</v>
      </c>
      <c r="C8654" s="45" t="s">
        <v>23286</v>
      </c>
      <c r="D8654" s="46">
        <v>30520.318400000004</v>
      </c>
      <c r="E8654" s="12">
        <v>27701</v>
      </c>
      <c r="F8654" s="72" t="s">
        <v>4</v>
      </c>
      <c r="G8654" s="45" t="s">
        <v>23287</v>
      </c>
      <c r="H8654" s="46">
        <v>19586.424000000003</v>
      </c>
      <c r="I8654" s="12">
        <v>46750</v>
      </c>
      <c r="J8654" s="72" t="s">
        <v>4</v>
      </c>
      <c r="K8654" s="45" t="s">
        <v>23288</v>
      </c>
      <c r="L8654" s="47">
        <v>4130.8603732306701</v>
      </c>
    </row>
    <row r="8655" spans="1:12" x14ac:dyDescent="0.25">
      <c r="A8655" s="10">
        <v>8653</v>
      </c>
      <c r="B8655" s="72" t="s">
        <v>4</v>
      </c>
      <c r="C8655" s="45" t="s">
        <v>23289</v>
      </c>
      <c r="D8655" s="46">
        <v>36852.816000000006</v>
      </c>
      <c r="E8655" s="12">
        <v>27702</v>
      </c>
      <c r="F8655" s="72" t="s">
        <v>4</v>
      </c>
      <c r="G8655" s="45" t="s">
        <v>23290</v>
      </c>
      <c r="H8655" s="46">
        <v>33149.688000000002</v>
      </c>
      <c r="I8655" s="12">
        <v>46751</v>
      </c>
      <c r="J8655" s="72" t="s">
        <v>4</v>
      </c>
      <c r="K8655" s="45" t="s">
        <v>23291</v>
      </c>
      <c r="L8655" s="47">
        <v>3600.4322308001483</v>
      </c>
    </row>
    <row r="8656" spans="1:12" x14ac:dyDescent="0.25">
      <c r="A8656" s="10">
        <v>8654</v>
      </c>
      <c r="B8656" s="72" t="s">
        <v>4</v>
      </c>
      <c r="C8656" s="45" t="s">
        <v>23292</v>
      </c>
      <c r="D8656" s="46">
        <v>23347.552800000005</v>
      </c>
      <c r="E8656" s="12">
        <v>27703</v>
      </c>
      <c r="F8656" s="72" t="s">
        <v>4</v>
      </c>
      <c r="G8656" s="45" t="s">
        <v>23293</v>
      </c>
      <c r="H8656" s="46">
        <v>19214.624000000003</v>
      </c>
      <c r="I8656" s="12">
        <v>46752</v>
      </c>
      <c r="J8656" s="72" t="s">
        <v>4</v>
      </c>
      <c r="K8656" s="45" t="s">
        <v>23294</v>
      </c>
      <c r="L8656" s="47">
        <v>6134.2671686263584</v>
      </c>
    </row>
    <row r="8657" spans="1:12" x14ac:dyDescent="0.25">
      <c r="A8657" s="10">
        <v>8655</v>
      </c>
      <c r="B8657" s="72" t="s">
        <v>4</v>
      </c>
      <c r="C8657" s="45" t="s">
        <v>23295</v>
      </c>
      <c r="D8657" s="46">
        <v>29877.848000000002</v>
      </c>
      <c r="E8657" s="12">
        <v>27704</v>
      </c>
      <c r="F8657" s="72" t="s">
        <v>4</v>
      </c>
      <c r="G8657" s="45" t="s">
        <v>23296</v>
      </c>
      <c r="H8657" s="46">
        <v>20508.488000000005</v>
      </c>
      <c r="I8657" s="12">
        <v>46753</v>
      </c>
      <c r="J8657" s="72" t="s">
        <v>4</v>
      </c>
      <c r="K8657" s="45" t="s">
        <v>23297</v>
      </c>
      <c r="L8657" s="47">
        <v>20673.16517852429</v>
      </c>
    </row>
    <row r="8658" spans="1:12" x14ac:dyDescent="0.25">
      <c r="A8658" s="10">
        <v>8656</v>
      </c>
      <c r="B8658" s="72" t="s">
        <v>4</v>
      </c>
      <c r="C8658" s="45" t="s">
        <v>23298</v>
      </c>
      <c r="D8658" s="46">
        <v>439363.49600000004</v>
      </c>
      <c r="E8658" s="12">
        <v>27705</v>
      </c>
      <c r="F8658" s="72" t="s">
        <v>4</v>
      </c>
      <c r="G8658" s="45" t="s">
        <v>23299</v>
      </c>
      <c r="H8658" s="46">
        <v>19586.424000000003</v>
      </c>
      <c r="I8658" s="12">
        <v>46754</v>
      </c>
      <c r="J8658" s="72" t="s">
        <v>4</v>
      </c>
      <c r="K8658" s="45" t="s">
        <v>23300</v>
      </c>
      <c r="L8658" s="47">
        <v>21841.665365502085</v>
      </c>
    </row>
    <row r="8659" spans="1:12" x14ac:dyDescent="0.25">
      <c r="A8659" s="10">
        <v>8657</v>
      </c>
      <c r="B8659" s="72" t="s">
        <v>4</v>
      </c>
      <c r="C8659" s="45" t="s">
        <v>23301</v>
      </c>
      <c r="D8659" s="46">
        <v>105936.23040000003</v>
      </c>
      <c r="E8659" s="12">
        <v>27706</v>
      </c>
      <c r="F8659" s="72" t="s">
        <v>4</v>
      </c>
      <c r="G8659" s="45" t="s">
        <v>23302</v>
      </c>
      <c r="H8659" s="46">
        <v>207211.576</v>
      </c>
      <c r="I8659" s="12">
        <v>46755</v>
      </c>
      <c r="J8659" s="72" t="s">
        <v>4</v>
      </c>
      <c r="K8659" s="45" t="s">
        <v>23303</v>
      </c>
      <c r="L8659" s="47">
        <v>2138.730558056739</v>
      </c>
    </row>
    <row r="8660" spans="1:12" x14ac:dyDescent="0.25">
      <c r="A8660" s="10">
        <v>8658</v>
      </c>
      <c r="B8660" s="72" t="s">
        <v>4</v>
      </c>
      <c r="C8660" s="45" t="s">
        <v>23304</v>
      </c>
      <c r="D8660" s="46">
        <v>58030.544000000002</v>
      </c>
      <c r="E8660" s="12">
        <v>27707</v>
      </c>
      <c r="F8660" s="72" t="s">
        <v>4</v>
      </c>
      <c r="G8660" s="45" t="s">
        <v>23305</v>
      </c>
      <c r="H8660" s="46">
        <v>98622.180800000016</v>
      </c>
      <c r="I8660" s="12">
        <v>46756</v>
      </c>
      <c r="J8660" s="72" t="s">
        <v>4</v>
      </c>
      <c r="K8660" s="45" t="s">
        <v>23306</v>
      </c>
      <c r="L8660" s="47">
        <v>24059.968029658543</v>
      </c>
    </row>
    <row r="8661" spans="1:12" x14ac:dyDescent="0.25">
      <c r="A8661" s="10">
        <v>8659</v>
      </c>
      <c r="B8661" s="72" t="s">
        <v>4</v>
      </c>
      <c r="C8661" s="45" t="s">
        <v>23307</v>
      </c>
      <c r="D8661" s="46">
        <v>58030.544000000002</v>
      </c>
      <c r="E8661" s="12">
        <v>27708</v>
      </c>
      <c r="F8661" s="72" t="s">
        <v>4</v>
      </c>
      <c r="G8661" s="45" t="s">
        <v>23308</v>
      </c>
      <c r="H8661" s="46">
        <v>1011.2960000000002</v>
      </c>
      <c r="I8661" s="12">
        <v>46757</v>
      </c>
      <c r="J8661" s="72" t="s">
        <v>4</v>
      </c>
      <c r="K8661" s="45" t="s">
        <v>23309</v>
      </c>
      <c r="L8661" s="47">
        <v>19099.51384757947</v>
      </c>
    </row>
    <row r="8662" spans="1:12" x14ac:dyDescent="0.25">
      <c r="A8662" s="10">
        <v>8660</v>
      </c>
      <c r="B8662" s="72" t="s">
        <v>4</v>
      </c>
      <c r="C8662" s="45" t="s">
        <v>23310</v>
      </c>
      <c r="D8662" s="46">
        <v>21580.759200000004</v>
      </c>
      <c r="E8662" s="12">
        <v>27709</v>
      </c>
      <c r="F8662" s="72" t="s">
        <v>4</v>
      </c>
      <c r="G8662" s="45" t="s">
        <v>23311</v>
      </c>
      <c r="H8662" s="46">
        <v>14581.995999999999</v>
      </c>
      <c r="I8662" s="12">
        <v>46758</v>
      </c>
      <c r="J8662" s="72" t="s">
        <v>4</v>
      </c>
      <c r="K8662" s="45" t="s">
        <v>23312</v>
      </c>
      <c r="L8662" s="47">
        <v>20516.927743451983</v>
      </c>
    </row>
    <row r="8663" spans="1:12" x14ac:dyDescent="0.25">
      <c r="A8663" s="10">
        <v>8661</v>
      </c>
      <c r="B8663" s="72" t="s">
        <v>4</v>
      </c>
      <c r="C8663" s="45" t="s">
        <v>23313</v>
      </c>
      <c r="D8663" s="46">
        <v>41144.875200000002</v>
      </c>
      <c r="E8663" s="12">
        <v>27710</v>
      </c>
      <c r="F8663" s="72" t="s">
        <v>4</v>
      </c>
      <c r="G8663" s="45" t="s">
        <v>23314</v>
      </c>
      <c r="H8663" s="46">
        <v>58119.775999999998</v>
      </c>
      <c r="I8663" s="12">
        <v>46759</v>
      </c>
      <c r="J8663" s="72" t="s">
        <v>4</v>
      </c>
      <c r="K8663" s="45" t="s">
        <v>23315</v>
      </c>
      <c r="L8663" s="47">
        <v>1542.8959303400409</v>
      </c>
    </row>
    <row r="8664" spans="1:12" x14ac:dyDescent="0.25">
      <c r="A8664" s="10">
        <v>8662</v>
      </c>
      <c r="B8664" s="72" t="s">
        <v>4</v>
      </c>
      <c r="C8664" s="45" t="s">
        <v>23316</v>
      </c>
      <c r="D8664" s="46">
        <v>594478.45600000012</v>
      </c>
      <c r="E8664" s="12">
        <v>27711</v>
      </c>
      <c r="F8664" s="72" t="s">
        <v>4</v>
      </c>
      <c r="G8664" s="45" t="s">
        <v>23317</v>
      </c>
      <c r="H8664" s="46">
        <v>216066.36480000004</v>
      </c>
      <c r="I8664" s="12">
        <v>46760</v>
      </c>
      <c r="J8664" s="72" t="s">
        <v>4</v>
      </c>
      <c r="K8664" s="45" t="s">
        <v>23318</v>
      </c>
      <c r="L8664" s="47">
        <v>22440.979642056594</v>
      </c>
    </row>
    <row r="8665" spans="1:12" x14ac:dyDescent="0.25">
      <c r="A8665" s="10">
        <v>8663</v>
      </c>
      <c r="B8665" s="72" t="s">
        <v>4</v>
      </c>
      <c r="C8665" s="45" t="s">
        <v>23319</v>
      </c>
      <c r="D8665" s="46">
        <v>53152.528000000006</v>
      </c>
      <c r="E8665" s="12">
        <v>27712</v>
      </c>
      <c r="F8665" s="72" t="s">
        <v>4</v>
      </c>
      <c r="G8665" s="45" t="s">
        <v>23320</v>
      </c>
      <c r="H8665" s="46">
        <v>314245.36000000004</v>
      </c>
      <c r="I8665" s="12">
        <v>46761</v>
      </c>
      <c r="J8665" s="72" t="s">
        <v>4</v>
      </c>
      <c r="K8665" s="45" t="s">
        <v>23321</v>
      </c>
      <c r="L8665" s="47">
        <v>23702.909718292693</v>
      </c>
    </row>
    <row r="8666" spans="1:12" x14ac:dyDescent="0.25">
      <c r="A8666" s="10">
        <v>8664</v>
      </c>
      <c r="B8666" s="72" t="s">
        <v>4</v>
      </c>
      <c r="C8666" s="45" t="s">
        <v>23322</v>
      </c>
      <c r="D8666" s="46">
        <v>16884.181600000004</v>
      </c>
      <c r="E8666" s="12">
        <v>27713</v>
      </c>
      <c r="F8666" s="72" t="s">
        <v>4</v>
      </c>
      <c r="G8666" s="45" t="s">
        <v>23323</v>
      </c>
      <c r="H8666" s="46">
        <v>73898.968000000008</v>
      </c>
      <c r="I8666" s="12">
        <v>46762</v>
      </c>
      <c r="J8666" s="72" t="s">
        <v>4</v>
      </c>
      <c r="K8666" s="45" t="s">
        <v>23324</v>
      </c>
      <c r="L8666" s="47">
        <v>13301.710761569455</v>
      </c>
    </row>
    <row r="8667" spans="1:12" x14ac:dyDescent="0.25">
      <c r="A8667" s="10">
        <v>8665</v>
      </c>
      <c r="B8667" s="72" t="s">
        <v>4</v>
      </c>
      <c r="C8667" s="45" t="s">
        <v>23325</v>
      </c>
      <c r="D8667" s="46">
        <v>26338.311999999998</v>
      </c>
      <c r="E8667" s="12">
        <v>27714</v>
      </c>
      <c r="F8667" s="72" t="s">
        <v>4</v>
      </c>
      <c r="G8667" s="45" t="s">
        <v>23326</v>
      </c>
      <c r="H8667" s="46">
        <v>21817.224000000002</v>
      </c>
      <c r="I8667" s="12">
        <v>46763</v>
      </c>
      <c r="J8667" s="72" t="s">
        <v>4</v>
      </c>
      <c r="K8667" s="45" t="s">
        <v>23327</v>
      </c>
      <c r="L8667" s="47">
        <v>12672.250229191526</v>
      </c>
    </row>
    <row r="8668" spans="1:12" x14ac:dyDescent="0.25">
      <c r="A8668" s="10">
        <v>8666</v>
      </c>
      <c r="B8668" s="72" t="s">
        <v>4</v>
      </c>
      <c r="C8668" s="45" t="s">
        <v>23328</v>
      </c>
      <c r="D8668" s="46">
        <v>2476128.5120000001</v>
      </c>
      <c r="E8668" s="12">
        <v>27715</v>
      </c>
      <c r="F8668" s="72" t="s">
        <v>4</v>
      </c>
      <c r="G8668" s="45" t="s">
        <v>23329</v>
      </c>
      <c r="H8668" s="46">
        <v>10692.968000000001</v>
      </c>
      <c r="I8668" s="12">
        <v>46764</v>
      </c>
      <c r="J8668" s="72" t="s">
        <v>4</v>
      </c>
      <c r="K8668" s="45" t="s">
        <v>23330</v>
      </c>
      <c r="L8668" s="47">
        <v>4298.5798245287642</v>
      </c>
    </row>
    <row r="8669" spans="1:12" x14ac:dyDescent="0.25">
      <c r="A8669" s="10">
        <v>8667</v>
      </c>
      <c r="B8669" s="72" t="s">
        <v>4</v>
      </c>
      <c r="C8669" s="45" t="s">
        <v>23331</v>
      </c>
      <c r="D8669" s="46">
        <v>253954.27200000006</v>
      </c>
      <c r="E8669" s="12">
        <v>27716</v>
      </c>
      <c r="F8669" s="72" t="s">
        <v>4</v>
      </c>
      <c r="G8669" s="45" t="s">
        <v>23332</v>
      </c>
      <c r="H8669" s="46">
        <v>446.16</v>
      </c>
      <c r="I8669" s="12">
        <v>46765</v>
      </c>
      <c r="J8669" s="72" t="s">
        <v>4</v>
      </c>
      <c r="K8669" s="45" t="s">
        <v>23333</v>
      </c>
      <c r="L8669" s="47">
        <v>3516.7775411551338</v>
      </c>
    </row>
    <row r="8670" spans="1:12" x14ac:dyDescent="0.25">
      <c r="A8670" s="10">
        <v>8668</v>
      </c>
      <c r="B8670" s="72" t="s">
        <v>4</v>
      </c>
      <c r="C8670" s="45" t="s">
        <v>23334</v>
      </c>
      <c r="D8670" s="46">
        <v>62744.968000000015</v>
      </c>
      <c r="E8670" s="12">
        <v>27717</v>
      </c>
      <c r="F8670" s="72" t="s">
        <v>4</v>
      </c>
      <c r="G8670" s="45" t="s">
        <v>23335</v>
      </c>
      <c r="H8670" s="46">
        <v>1784.64</v>
      </c>
      <c r="I8670" s="12">
        <v>46766</v>
      </c>
      <c r="J8670" s="72" t="s">
        <v>4</v>
      </c>
      <c r="K8670" s="45" t="s">
        <v>23336</v>
      </c>
      <c r="L8670" s="47">
        <v>23890.58541459835</v>
      </c>
    </row>
    <row r="8671" spans="1:12" x14ac:dyDescent="0.25">
      <c r="A8671" s="10">
        <v>8669</v>
      </c>
      <c r="B8671" s="72" t="s">
        <v>4</v>
      </c>
      <c r="C8671" s="45" t="s">
        <v>23337</v>
      </c>
      <c r="D8671" s="46">
        <v>101364.5776</v>
      </c>
      <c r="E8671" s="12">
        <v>27718</v>
      </c>
      <c r="F8671" s="72" t="s">
        <v>4</v>
      </c>
      <c r="G8671" s="45" t="s">
        <v>23338</v>
      </c>
      <c r="H8671" s="46">
        <v>743.6</v>
      </c>
      <c r="I8671" s="12">
        <v>46767</v>
      </c>
      <c r="J8671" s="72" t="s">
        <v>4</v>
      </c>
      <c r="K8671" s="45" t="s">
        <v>23339</v>
      </c>
      <c r="L8671" s="47">
        <v>21731.971103345018</v>
      </c>
    </row>
    <row r="8672" spans="1:12" x14ac:dyDescent="0.25">
      <c r="A8672" s="10">
        <v>8670</v>
      </c>
      <c r="B8672" s="72" t="s">
        <v>4</v>
      </c>
      <c r="C8672" s="45" t="s">
        <v>23340</v>
      </c>
      <c r="D8672" s="46">
        <v>4918.1704</v>
      </c>
      <c r="E8672" s="12">
        <v>27719</v>
      </c>
      <c r="F8672" s="72" t="s">
        <v>4</v>
      </c>
      <c r="G8672" s="45" t="s">
        <v>23341</v>
      </c>
      <c r="H8672" s="46">
        <v>19831.812000000002</v>
      </c>
      <c r="I8672" s="12">
        <v>46768</v>
      </c>
      <c r="J8672" s="72" t="s">
        <v>4</v>
      </c>
      <c r="K8672" s="45" t="s">
        <v>23342</v>
      </c>
      <c r="L8672" s="47">
        <v>23631.422371570094</v>
      </c>
    </row>
    <row r="8673" spans="1:12" x14ac:dyDescent="0.25">
      <c r="A8673" s="10">
        <v>8671</v>
      </c>
      <c r="B8673" s="72" t="s">
        <v>4</v>
      </c>
      <c r="C8673" s="45" t="s">
        <v>23343</v>
      </c>
      <c r="D8673" s="46">
        <v>11436.568000000001</v>
      </c>
      <c r="E8673" s="12">
        <v>27720</v>
      </c>
      <c r="F8673" s="72" t="s">
        <v>4</v>
      </c>
      <c r="G8673" s="45" t="s">
        <v>23344</v>
      </c>
      <c r="H8673" s="46">
        <v>550.26400000000012</v>
      </c>
      <c r="I8673" s="12">
        <v>46769</v>
      </c>
      <c r="J8673" s="72" t="s">
        <v>4</v>
      </c>
      <c r="K8673" s="45" t="s">
        <v>23345</v>
      </c>
      <c r="L8673" s="47">
        <v>2606.2126472494697</v>
      </c>
    </row>
    <row r="8674" spans="1:12" x14ac:dyDescent="0.25">
      <c r="A8674" s="10">
        <v>8672</v>
      </c>
      <c r="B8674" s="72" t="s">
        <v>4</v>
      </c>
      <c r="C8674" s="45" t="s">
        <v>23346</v>
      </c>
      <c r="D8674" s="46">
        <v>21103.368000000006</v>
      </c>
      <c r="E8674" s="12">
        <v>27721</v>
      </c>
      <c r="F8674" s="72" t="s">
        <v>4</v>
      </c>
      <c r="G8674" s="45" t="s">
        <v>23347</v>
      </c>
      <c r="H8674" s="46">
        <v>252.82400000000004</v>
      </c>
      <c r="I8674" s="12">
        <v>46770</v>
      </c>
      <c r="J8674" s="72" t="s">
        <v>4</v>
      </c>
      <c r="K8674" s="45" t="s">
        <v>23348</v>
      </c>
      <c r="L8674" s="47">
        <v>9199.3503928992177</v>
      </c>
    </row>
    <row r="8675" spans="1:12" x14ac:dyDescent="0.25">
      <c r="A8675" s="10">
        <v>8673</v>
      </c>
      <c r="B8675" s="72" t="s">
        <v>4</v>
      </c>
      <c r="C8675" s="45" t="s">
        <v>23349</v>
      </c>
      <c r="D8675" s="46">
        <v>33640.464000000007</v>
      </c>
      <c r="E8675" s="12">
        <v>27722</v>
      </c>
      <c r="F8675" s="72" t="s">
        <v>4</v>
      </c>
      <c r="G8675" s="45" t="s">
        <v>23350</v>
      </c>
      <c r="H8675" s="46">
        <v>25459.376800000002</v>
      </c>
      <c r="I8675" s="12">
        <v>46771</v>
      </c>
      <c r="J8675" s="72" t="s">
        <v>4</v>
      </c>
      <c r="K8675" s="45" t="s">
        <v>23351</v>
      </c>
      <c r="L8675" s="47">
        <v>8607.8215212671894</v>
      </c>
    </row>
    <row r="8676" spans="1:12" x14ac:dyDescent="0.25">
      <c r="A8676" s="10">
        <v>8674</v>
      </c>
      <c r="B8676" s="72" t="s">
        <v>4</v>
      </c>
      <c r="C8676" s="45" t="s">
        <v>23352</v>
      </c>
      <c r="D8676" s="46">
        <v>3152.864</v>
      </c>
      <c r="E8676" s="12">
        <v>27723</v>
      </c>
      <c r="F8676" s="72" t="s">
        <v>4</v>
      </c>
      <c r="G8676" s="45" t="s">
        <v>23353</v>
      </c>
      <c r="H8676" s="46">
        <v>102546.90160000001</v>
      </c>
      <c r="I8676" s="12">
        <v>46772</v>
      </c>
      <c r="J8676" s="72" t="s">
        <v>4</v>
      </c>
      <c r="K8676" s="45" t="s">
        <v>23354</v>
      </c>
      <c r="L8676" s="47">
        <v>20055.801770384245</v>
      </c>
    </row>
    <row r="8677" spans="1:12" x14ac:dyDescent="0.25">
      <c r="A8677" s="10">
        <v>8675</v>
      </c>
      <c r="B8677" s="72" t="s">
        <v>4</v>
      </c>
      <c r="C8677" s="45" t="s">
        <v>23355</v>
      </c>
      <c r="D8677" s="46">
        <v>1292.3768</v>
      </c>
      <c r="E8677" s="12">
        <v>27724</v>
      </c>
      <c r="F8677" s="72" t="s">
        <v>4</v>
      </c>
      <c r="G8677" s="45" t="s">
        <v>23356</v>
      </c>
      <c r="H8677" s="46">
        <v>352064.85600000003</v>
      </c>
      <c r="I8677" s="12">
        <v>46773</v>
      </c>
      <c r="J8677" s="72" t="s">
        <v>4</v>
      </c>
      <c r="K8677" s="45" t="s">
        <v>23357</v>
      </c>
      <c r="L8677" s="47">
        <v>20738.161591802407</v>
      </c>
    </row>
    <row r="8678" spans="1:12" x14ac:dyDescent="0.25">
      <c r="A8678" s="10">
        <v>8676</v>
      </c>
      <c r="B8678" s="72" t="s">
        <v>4</v>
      </c>
      <c r="C8678" s="45" t="s">
        <v>23358</v>
      </c>
      <c r="D8678" s="46">
        <v>624.62400000000014</v>
      </c>
      <c r="E8678" s="12">
        <v>27725</v>
      </c>
      <c r="F8678" s="72" t="s">
        <v>4</v>
      </c>
      <c r="G8678" s="45" t="s">
        <v>23359</v>
      </c>
      <c r="H8678" s="46">
        <v>346862.63040000002</v>
      </c>
      <c r="I8678" s="12">
        <v>46774</v>
      </c>
      <c r="J8678" s="72" t="s">
        <v>4</v>
      </c>
      <c r="K8678" s="45" t="s">
        <v>23360</v>
      </c>
      <c r="L8678" s="47">
        <v>13586.710807173795</v>
      </c>
    </row>
    <row r="8679" spans="1:12" x14ac:dyDescent="0.25">
      <c r="A8679" s="10">
        <v>8677</v>
      </c>
      <c r="B8679" s="72" t="s">
        <v>4</v>
      </c>
      <c r="C8679" s="45" t="s">
        <v>23361</v>
      </c>
      <c r="D8679" s="46">
        <v>6415.7808000000014</v>
      </c>
      <c r="E8679" s="12">
        <v>27726</v>
      </c>
      <c r="F8679" s="72" t="s">
        <v>4</v>
      </c>
      <c r="G8679" s="45" t="s">
        <v>23362</v>
      </c>
      <c r="H8679" s="46">
        <v>19883.864000000001</v>
      </c>
      <c r="I8679" s="12">
        <v>46775</v>
      </c>
      <c r="J8679" s="72" t="s">
        <v>4</v>
      </c>
      <c r="K8679" s="45" t="s">
        <v>23363</v>
      </c>
      <c r="L8679" s="47">
        <v>30357.425720958945</v>
      </c>
    </row>
    <row r="8680" spans="1:12" x14ac:dyDescent="0.25">
      <c r="A8680" s="10">
        <v>8678</v>
      </c>
      <c r="B8680" s="72" t="s">
        <v>4</v>
      </c>
      <c r="C8680" s="45" t="s">
        <v>23364</v>
      </c>
      <c r="D8680" s="46">
        <v>3688.2560000000003</v>
      </c>
      <c r="E8680" s="12">
        <v>27727</v>
      </c>
      <c r="F8680" s="72" t="s">
        <v>4</v>
      </c>
      <c r="G8680" s="45" t="s">
        <v>23365</v>
      </c>
      <c r="H8680" s="46">
        <v>235468.37599999999</v>
      </c>
      <c r="I8680" s="12">
        <v>46776</v>
      </c>
      <c r="J8680" s="72" t="s">
        <v>4</v>
      </c>
      <c r="K8680" s="45" t="s">
        <v>23366</v>
      </c>
      <c r="L8680" s="47">
        <v>25502.173145483579</v>
      </c>
    </row>
    <row r="8681" spans="1:12" x14ac:dyDescent="0.25">
      <c r="A8681" s="10">
        <v>8679</v>
      </c>
      <c r="B8681" s="72" t="s">
        <v>4</v>
      </c>
      <c r="C8681" s="45" t="s">
        <v>23367</v>
      </c>
      <c r="D8681" s="46">
        <v>3227.2239999999997</v>
      </c>
      <c r="E8681" s="12">
        <v>27728</v>
      </c>
      <c r="F8681" s="72" t="s">
        <v>4</v>
      </c>
      <c r="G8681" s="45" t="s">
        <v>23368</v>
      </c>
      <c r="H8681" s="46">
        <v>265420.58400000003</v>
      </c>
      <c r="I8681" s="12">
        <v>46777</v>
      </c>
      <c r="J8681" s="72" t="s">
        <v>4</v>
      </c>
      <c r="K8681" s="45" t="s">
        <v>23369</v>
      </c>
      <c r="L8681" s="47">
        <v>10841.4837491907</v>
      </c>
    </row>
    <row r="8682" spans="1:12" x14ac:dyDescent="0.25">
      <c r="A8682" s="10">
        <v>8680</v>
      </c>
      <c r="B8682" s="72" t="s">
        <v>4</v>
      </c>
      <c r="C8682" s="45" t="s">
        <v>23370</v>
      </c>
      <c r="D8682" s="46">
        <v>9002.0216</v>
      </c>
      <c r="E8682" s="12">
        <v>27729</v>
      </c>
      <c r="F8682" s="72" t="s">
        <v>4</v>
      </c>
      <c r="G8682" s="45" t="s">
        <v>23371</v>
      </c>
      <c r="H8682" s="46">
        <v>661.80400000000009</v>
      </c>
      <c r="I8682" s="12">
        <v>46778</v>
      </c>
      <c r="J8682" s="72" t="s">
        <v>4</v>
      </c>
      <c r="K8682" s="45" t="s">
        <v>23372</v>
      </c>
      <c r="L8682" s="47">
        <v>28251.418319416985</v>
      </c>
    </row>
    <row r="8683" spans="1:12" x14ac:dyDescent="0.25">
      <c r="A8683" s="10">
        <v>8681</v>
      </c>
      <c r="B8683" s="72" t="s">
        <v>4</v>
      </c>
      <c r="C8683" s="45" t="s">
        <v>23373</v>
      </c>
      <c r="D8683" s="46">
        <v>6692.4</v>
      </c>
      <c r="E8683" s="12">
        <v>27730</v>
      </c>
      <c r="F8683" s="72" t="s">
        <v>4</v>
      </c>
      <c r="G8683" s="45" t="s">
        <v>23374</v>
      </c>
      <c r="H8683" s="46">
        <v>6826.2479999999996</v>
      </c>
      <c r="I8683" s="12">
        <v>46779</v>
      </c>
      <c r="J8683" s="72" t="s">
        <v>4</v>
      </c>
      <c r="K8683" s="45" t="s">
        <v>23375</v>
      </c>
      <c r="L8683" s="47">
        <v>2519.8924895520404</v>
      </c>
    </row>
    <row r="8684" spans="1:12" x14ac:dyDescent="0.25">
      <c r="A8684" s="10">
        <v>8682</v>
      </c>
      <c r="B8684" s="72" t="s">
        <v>4</v>
      </c>
      <c r="C8684" s="45" t="s">
        <v>23376</v>
      </c>
      <c r="D8684" s="46">
        <v>362.87680000000006</v>
      </c>
      <c r="E8684" s="12">
        <v>27731</v>
      </c>
      <c r="F8684" s="72" t="s">
        <v>4</v>
      </c>
      <c r="G8684" s="45" t="s">
        <v>23377</v>
      </c>
      <c r="H8684" s="46">
        <v>9042.1760000000013</v>
      </c>
      <c r="I8684" s="12">
        <v>46780</v>
      </c>
      <c r="J8684" s="72" t="s">
        <v>4</v>
      </c>
      <c r="K8684" s="45" t="s">
        <v>23378</v>
      </c>
      <c r="L8684" s="47">
        <v>11599.296820092597</v>
      </c>
    </row>
    <row r="8685" spans="1:12" x14ac:dyDescent="0.25">
      <c r="A8685" s="10">
        <v>8683</v>
      </c>
      <c r="B8685" s="72" t="s">
        <v>4</v>
      </c>
      <c r="C8685" s="45" t="s">
        <v>23379</v>
      </c>
      <c r="D8685" s="46">
        <v>892.32</v>
      </c>
      <c r="E8685" s="12">
        <v>27732</v>
      </c>
      <c r="F8685" s="72" t="s">
        <v>4</v>
      </c>
      <c r="G8685" s="45" t="s">
        <v>23380</v>
      </c>
      <c r="H8685" s="46">
        <v>6008.2879999999996</v>
      </c>
      <c r="I8685" s="12">
        <v>46781</v>
      </c>
      <c r="J8685" s="72" t="s">
        <v>4</v>
      </c>
      <c r="K8685" s="45" t="s">
        <v>23381</v>
      </c>
      <c r="L8685" s="47">
        <v>13259.473344738884</v>
      </c>
    </row>
    <row r="8686" spans="1:12" x14ac:dyDescent="0.25">
      <c r="A8686" s="10">
        <v>8684</v>
      </c>
      <c r="B8686" s="72" t="s">
        <v>4</v>
      </c>
      <c r="C8686" s="45" t="s">
        <v>23382</v>
      </c>
      <c r="D8686" s="46">
        <v>4298.0080000000007</v>
      </c>
      <c r="E8686" s="12">
        <v>27733</v>
      </c>
      <c r="F8686" s="72" t="s">
        <v>4</v>
      </c>
      <c r="G8686" s="45" t="s">
        <v>23383</v>
      </c>
      <c r="H8686" s="46">
        <v>416.41600000000005</v>
      </c>
      <c r="I8686" s="12">
        <v>46782</v>
      </c>
      <c r="J8686" s="72" t="s">
        <v>4</v>
      </c>
      <c r="K8686" s="45" t="s">
        <v>23384</v>
      </c>
      <c r="L8686" s="47">
        <v>24684.626222000999</v>
      </c>
    </row>
    <row r="8687" spans="1:12" x14ac:dyDescent="0.25">
      <c r="A8687" s="10">
        <v>8685</v>
      </c>
      <c r="B8687" s="72" t="s">
        <v>4</v>
      </c>
      <c r="C8687" s="45" t="s">
        <v>23385</v>
      </c>
      <c r="D8687" s="46">
        <v>32926.608000000007</v>
      </c>
      <c r="E8687" s="12">
        <v>27734</v>
      </c>
      <c r="F8687" s="72" t="s">
        <v>4</v>
      </c>
      <c r="G8687" s="45" t="s">
        <v>23386</v>
      </c>
      <c r="H8687" s="46">
        <v>149314.88000000003</v>
      </c>
      <c r="I8687" s="12">
        <v>46783</v>
      </c>
      <c r="J8687" s="72" t="s">
        <v>4</v>
      </c>
      <c r="K8687" s="45" t="s">
        <v>23387</v>
      </c>
      <c r="L8687" s="47">
        <v>25351.676718524159</v>
      </c>
    </row>
    <row r="8688" spans="1:12" x14ac:dyDescent="0.25">
      <c r="A8688" s="10">
        <v>8686</v>
      </c>
      <c r="B8688" s="72" t="s">
        <v>4</v>
      </c>
      <c r="C8688" s="45" t="s">
        <v>23388</v>
      </c>
      <c r="D8688" s="46">
        <v>3346.2</v>
      </c>
      <c r="E8688" s="12">
        <v>27735</v>
      </c>
      <c r="F8688" s="72" t="s">
        <v>4</v>
      </c>
      <c r="G8688" s="45" t="s">
        <v>23389</v>
      </c>
      <c r="H8688" s="46">
        <v>116090.83200000001</v>
      </c>
      <c r="I8688" s="12">
        <v>46784</v>
      </c>
      <c r="J8688" s="72" t="s">
        <v>4</v>
      </c>
      <c r="K8688" s="45" t="s">
        <v>23390</v>
      </c>
      <c r="L8688" s="47">
        <v>25994.464591164167</v>
      </c>
    </row>
    <row r="8689" spans="1:12" x14ac:dyDescent="0.25">
      <c r="A8689" s="10">
        <v>8687</v>
      </c>
      <c r="B8689" s="72" t="s">
        <v>4</v>
      </c>
      <c r="C8689" s="45" t="s">
        <v>23391</v>
      </c>
      <c r="D8689" s="46">
        <v>5264.688000000001</v>
      </c>
      <c r="E8689" s="12">
        <v>27736</v>
      </c>
      <c r="F8689" s="72" t="s">
        <v>4</v>
      </c>
      <c r="G8689" s="45" t="s">
        <v>23392</v>
      </c>
      <c r="H8689" s="46">
        <v>68991.208000000013</v>
      </c>
      <c r="I8689" s="12">
        <v>46785</v>
      </c>
      <c r="J8689" s="72" t="s">
        <v>4</v>
      </c>
      <c r="K8689" s="45" t="s">
        <v>23393</v>
      </c>
      <c r="L8689" s="47">
        <v>24723.446402170433</v>
      </c>
    </row>
    <row r="8690" spans="1:12" x14ac:dyDescent="0.25">
      <c r="A8690" s="10">
        <v>8688</v>
      </c>
      <c r="B8690" s="72" t="s">
        <v>4</v>
      </c>
      <c r="C8690" s="45" t="s">
        <v>23394</v>
      </c>
      <c r="D8690" s="46">
        <v>43777.219200000007</v>
      </c>
      <c r="E8690" s="12">
        <v>27737</v>
      </c>
      <c r="F8690" s="72" t="s">
        <v>4</v>
      </c>
      <c r="G8690" s="45" t="s">
        <v>23395</v>
      </c>
      <c r="H8690" s="46">
        <v>56543.343999999997</v>
      </c>
      <c r="I8690" s="12">
        <v>46786</v>
      </c>
      <c r="J8690" s="72" t="s">
        <v>4</v>
      </c>
      <c r="K8690" s="45" t="s">
        <v>23396</v>
      </c>
      <c r="L8690" s="47">
        <v>13269.367503196683</v>
      </c>
    </row>
    <row r="8691" spans="1:12" x14ac:dyDescent="0.25">
      <c r="A8691" s="10">
        <v>8689</v>
      </c>
      <c r="B8691" s="72" t="s">
        <v>4</v>
      </c>
      <c r="C8691" s="45" t="s">
        <v>23397</v>
      </c>
      <c r="D8691" s="46">
        <v>250831.15200000006</v>
      </c>
      <c r="E8691" s="12">
        <v>27738</v>
      </c>
      <c r="F8691" s="72" t="s">
        <v>4</v>
      </c>
      <c r="G8691" s="45" t="s">
        <v>23398</v>
      </c>
      <c r="H8691" s="46">
        <v>5114109.0000000009</v>
      </c>
      <c r="I8691" s="12">
        <v>46787</v>
      </c>
      <c r="J8691" s="72" t="s">
        <v>4</v>
      </c>
      <c r="K8691" s="45" t="s">
        <v>23399</v>
      </c>
      <c r="L8691" s="47">
        <v>8352.1809168534237</v>
      </c>
    </row>
    <row r="8692" spans="1:12" x14ac:dyDescent="0.25">
      <c r="A8692" s="10">
        <v>8690</v>
      </c>
      <c r="B8692" s="72" t="s">
        <v>4</v>
      </c>
      <c r="C8692" s="45" t="s">
        <v>23400</v>
      </c>
      <c r="D8692" s="46">
        <v>299254.38400000002</v>
      </c>
      <c r="E8692" s="12">
        <v>27739</v>
      </c>
      <c r="F8692" s="72" t="s">
        <v>4</v>
      </c>
      <c r="G8692" s="45" t="s">
        <v>23401</v>
      </c>
      <c r="H8692" s="46">
        <v>4232957.8720000004</v>
      </c>
      <c r="I8692" s="12">
        <v>46788</v>
      </c>
      <c r="J8692" s="72" t="s">
        <v>4</v>
      </c>
      <c r="K8692" s="45" t="s">
        <v>23402</v>
      </c>
      <c r="L8692" s="47">
        <v>22891.859778153474</v>
      </c>
    </row>
    <row r="8693" spans="1:12" x14ac:dyDescent="0.25">
      <c r="A8693" s="10">
        <v>8691</v>
      </c>
      <c r="B8693" s="72" t="s">
        <v>4</v>
      </c>
      <c r="C8693" s="45" t="s">
        <v>23403</v>
      </c>
      <c r="D8693" s="46">
        <v>17772.040000000005</v>
      </c>
      <c r="E8693" s="12">
        <v>27740</v>
      </c>
      <c r="F8693" s="72" t="s">
        <v>4</v>
      </c>
      <c r="G8693" s="45" t="s">
        <v>23404</v>
      </c>
      <c r="H8693" s="46">
        <v>5114109.0000000009</v>
      </c>
      <c r="I8693" s="12">
        <v>46789</v>
      </c>
      <c r="J8693" s="72" t="s">
        <v>4</v>
      </c>
      <c r="K8693" s="45" t="s">
        <v>23405</v>
      </c>
      <c r="L8693" s="47">
        <v>10783.048488041608</v>
      </c>
    </row>
    <row r="8694" spans="1:12" x14ac:dyDescent="0.25">
      <c r="A8694" s="10">
        <v>8692</v>
      </c>
      <c r="B8694" s="72" t="s">
        <v>4</v>
      </c>
      <c r="C8694" s="45" t="s">
        <v>23406</v>
      </c>
      <c r="D8694" s="46">
        <v>44467.28</v>
      </c>
      <c r="E8694" s="12">
        <v>27741</v>
      </c>
      <c r="F8694" s="72" t="s">
        <v>4</v>
      </c>
      <c r="G8694" s="45" t="s">
        <v>23407</v>
      </c>
      <c r="H8694" s="46">
        <v>4232957.8720000004</v>
      </c>
      <c r="I8694" s="12">
        <v>46790</v>
      </c>
      <c r="J8694" s="72" t="s">
        <v>4</v>
      </c>
      <c r="K8694" s="45" t="s">
        <v>23408</v>
      </c>
      <c r="L8694" s="47">
        <v>4362.1945666159454</v>
      </c>
    </row>
    <row r="8695" spans="1:12" x14ac:dyDescent="0.25">
      <c r="A8695" s="10">
        <v>8693</v>
      </c>
      <c r="B8695" s="72" t="s">
        <v>4</v>
      </c>
      <c r="C8695" s="45" t="s">
        <v>23409</v>
      </c>
      <c r="D8695" s="46">
        <v>1948.2320000000004</v>
      </c>
      <c r="E8695" s="12">
        <v>27742</v>
      </c>
      <c r="F8695" s="72" t="s">
        <v>4</v>
      </c>
      <c r="G8695" s="45" t="s">
        <v>23410</v>
      </c>
      <c r="H8695" s="46">
        <v>25282.400000000001</v>
      </c>
      <c r="I8695" s="12">
        <v>46791</v>
      </c>
      <c r="J8695" s="72" t="s">
        <v>4</v>
      </c>
      <c r="K8695" s="45" t="s">
        <v>23411</v>
      </c>
      <c r="L8695" s="47">
        <v>68553.377876057406</v>
      </c>
    </row>
    <row r="8696" spans="1:12" x14ac:dyDescent="0.25">
      <c r="A8696" s="10">
        <v>8694</v>
      </c>
      <c r="B8696" s="72" t="s">
        <v>4</v>
      </c>
      <c r="C8696" s="45" t="s">
        <v>23412</v>
      </c>
      <c r="D8696" s="46">
        <v>148.72000000000003</v>
      </c>
      <c r="E8696" s="12">
        <v>27743</v>
      </c>
      <c r="F8696" s="72" t="s">
        <v>4</v>
      </c>
      <c r="G8696" s="45" t="s">
        <v>23413</v>
      </c>
      <c r="H8696" s="46">
        <v>19824.376</v>
      </c>
      <c r="I8696" s="12">
        <v>46792</v>
      </c>
      <c r="J8696" s="72" t="s">
        <v>4</v>
      </c>
      <c r="K8696" s="45" t="s">
        <v>23414</v>
      </c>
      <c r="L8696" s="47">
        <v>22861.924521564819</v>
      </c>
    </row>
    <row r="8697" spans="1:12" x14ac:dyDescent="0.25">
      <c r="A8697" s="10">
        <v>8695</v>
      </c>
      <c r="B8697" s="72" t="s">
        <v>4</v>
      </c>
      <c r="C8697" s="45" t="s">
        <v>23415</v>
      </c>
      <c r="D8697" s="46">
        <v>222232.296</v>
      </c>
      <c r="E8697" s="12">
        <v>27744</v>
      </c>
      <c r="F8697" s="72" t="s">
        <v>4</v>
      </c>
      <c r="G8697" s="45" t="s">
        <v>23416</v>
      </c>
      <c r="H8697" s="46">
        <v>25921.896000000001</v>
      </c>
      <c r="I8697" s="12">
        <v>46793</v>
      </c>
      <c r="J8697" s="72" t="s">
        <v>4</v>
      </c>
      <c r="K8697" s="45" t="s">
        <v>23417</v>
      </c>
      <c r="L8697" s="47">
        <v>59438.297280815299</v>
      </c>
    </row>
    <row r="8698" spans="1:12" x14ac:dyDescent="0.25">
      <c r="A8698" s="10">
        <v>8696</v>
      </c>
      <c r="B8698" s="72" t="s">
        <v>4</v>
      </c>
      <c r="C8698" s="45" t="s">
        <v>23418</v>
      </c>
      <c r="D8698" s="46">
        <v>450383.64799999999</v>
      </c>
      <c r="E8698" s="12">
        <v>27745</v>
      </c>
      <c r="F8698" s="72" t="s">
        <v>4</v>
      </c>
      <c r="G8698" s="45" t="s">
        <v>23419</v>
      </c>
      <c r="H8698" s="46">
        <v>19512.064000000002</v>
      </c>
      <c r="I8698" s="12">
        <v>46794</v>
      </c>
      <c r="J8698" s="72" t="s">
        <v>4</v>
      </c>
      <c r="K8698" s="45" t="s">
        <v>23420</v>
      </c>
      <c r="L8698" s="47">
        <v>10420.749868917237</v>
      </c>
    </row>
    <row r="8699" spans="1:12" x14ac:dyDescent="0.25">
      <c r="A8699" s="10">
        <v>8697</v>
      </c>
      <c r="B8699" s="72" t="s">
        <v>4</v>
      </c>
      <c r="C8699" s="45" t="s">
        <v>23421</v>
      </c>
      <c r="D8699" s="46">
        <v>294822.52800000005</v>
      </c>
      <c r="E8699" s="12">
        <v>27746</v>
      </c>
      <c r="F8699" s="72" t="s">
        <v>4</v>
      </c>
      <c r="G8699" s="45" t="s">
        <v>23422</v>
      </c>
      <c r="H8699" s="46">
        <v>627181.98400000005</v>
      </c>
      <c r="I8699" s="12">
        <v>46795</v>
      </c>
      <c r="J8699" s="72" t="s">
        <v>4</v>
      </c>
      <c r="K8699" s="45" t="s">
        <v>23423</v>
      </c>
      <c r="L8699" s="47">
        <v>9708.0447189023598</v>
      </c>
    </row>
    <row r="8700" spans="1:12" x14ac:dyDescent="0.25">
      <c r="A8700" s="10">
        <v>8698</v>
      </c>
      <c r="B8700" s="72" t="s">
        <v>4</v>
      </c>
      <c r="C8700" s="45" t="s">
        <v>23424</v>
      </c>
      <c r="D8700" s="46">
        <v>6394.96</v>
      </c>
      <c r="E8700" s="12">
        <v>27747</v>
      </c>
      <c r="F8700" s="72" t="s">
        <v>4</v>
      </c>
      <c r="G8700" s="45" t="s">
        <v>23425</v>
      </c>
      <c r="H8700" s="46">
        <v>96668</v>
      </c>
      <c r="I8700" s="12">
        <v>46796</v>
      </c>
      <c r="J8700" s="72" t="s">
        <v>4</v>
      </c>
      <c r="K8700" s="45" t="s">
        <v>23426</v>
      </c>
      <c r="L8700" s="47">
        <v>15635.225523456498</v>
      </c>
    </row>
    <row r="8701" spans="1:12" x14ac:dyDescent="0.25">
      <c r="A8701" s="10">
        <v>8699</v>
      </c>
      <c r="B8701" s="72" t="s">
        <v>4</v>
      </c>
      <c r="C8701" s="45" t="s">
        <v>23427</v>
      </c>
      <c r="D8701" s="46">
        <v>4161.1856000000007</v>
      </c>
      <c r="E8701" s="12">
        <v>27748</v>
      </c>
      <c r="F8701" s="72" t="s">
        <v>4</v>
      </c>
      <c r="G8701" s="45" t="s">
        <v>23428</v>
      </c>
      <c r="H8701" s="46">
        <v>28926.04</v>
      </c>
      <c r="I8701" s="12">
        <v>46797</v>
      </c>
      <c r="J8701" s="72" t="s">
        <v>4</v>
      </c>
      <c r="K8701" s="45" t="s">
        <v>23429</v>
      </c>
      <c r="L8701" s="47">
        <v>17237.991966973856</v>
      </c>
    </row>
    <row r="8702" spans="1:12" x14ac:dyDescent="0.25">
      <c r="A8702" s="10">
        <v>8700</v>
      </c>
      <c r="B8702" s="72" t="s">
        <v>4</v>
      </c>
      <c r="C8702" s="45" t="s">
        <v>23430</v>
      </c>
      <c r="D8702" s="46">
        <v>116624.73680000001</v>
      </c>
      <c r="E8702" s="12">
        <v>27749</v>
      </c>
      <c r="F8702" s="72" t="s">
        <v>4</v>
      </c>
      <c r="G8702" s="45" t="s">
        <v>23431</v>
      </c>
      <c r="H8702" s="46">
        <v>23096.216</v>
      </c>
      <c r="I8702" s="12">
        <v>46798</v>
      </c>
      <c r="J8702" s="72" t="s">
        <v>4</v>
      </c>
      <c r="K8702" s="45" t="s">
        <v>23432</v>
      </c>
      <c r="L8702" s="47">
        <v>459.07561302742209</v>
      </c>
    </row>
    <row r="8703" spans="1:12" x14ac:dyDescent="0.25">
      <c r="A8703" s="10">
        <v>8701</v>
      </c>
      <c r="B8703" s="72" t="s">
        <v>4</v>
      </c>
      <c r="C8703" s="45" t="s">
        <v>23433</v>
      </c>
      <c r="D8703" s="46">
        <v>1977.9760000000003</v>
      </c>
      <c r="E8703" s="12">
        <v>27750</v>
      </c>
      <c r="F8703" s="72" t="s">
        <v>4</v>
      </c>
      <c r="G8703" s="45" t="s">
        <v>23434</v>
      </c>
      <c r="H8703" s="46">
        <v>6796.5040000000008</v>
      </c>
      <c r="I8703" s="12">
        <v>46799</v>
      </c>
      <c r="J8703" s="72" t="s">
        <v>4</v>
      </c>
      <c r="K8703" s="45" t="s">
        <v>23435</v>
      </c>
      <c r="L8703" s="47">
        <v>30571.073237160181</v>
      </c>
    </row>
    <row r="8704" spans="1:12" x14ac:dyDescent="0.25">
      <c r="A8704" s="10">
        <v>8702</v>
      </c>
      <c r="B8704" s="72" t="s">
        <v>4</v>
      </c>
      <c r="C8704" s="45" t="s">
        <v>23436</v>
      </c>
      <c r="D8704" s="46">
        <v>614.21360000000004</v>
      </c>
      <c r="E8704" s="12">
        <v>27751</v>
      </c>
      <c r="F8704" s="72" t="s">
        <v>4</v>
      </c>
      <c r="G8704" s="45" t="s">
        <v>23437</v>
      </c>
      <c r="H8704" s="46">
        <v>22337.744000000002</v>
      </c>
      <c r="I8704" s="12">
        <v>46800</v>
      </c>
      <c r="J8704" s="72" t="s">
        <v>4</v>
      </c>
      <c r="K8704" s="45" t="s">
        <v>23438</v>
      </c>
      <c r="L8704" s="47">
        <v>32147.222912362613</v>
      </c>
    </row>
    <row r="8705" spans="1:12" x14ac:dyDescent="0.25">
      <c r="A8705" s="10">
        <v>8703</v>
      </c>
      <c r="B8705" s="72" t="s">
        <v>4</v>
      </c>
      <c r="C8705" s="45" t="s">
        <v>23439</v>
      </c>
      <c r="D8705" s="46">
        <v>13652.495999999999</v>
      </c>
      <c r="E8705" s="12">
        <v>27752</v>
      </c>
      <c r="F8705" s="72" t="s">
        <v>4</v>
      </c>
      <c r="G8705" s="45" t="s">
        <v>23440</v>
      </c>
      <c r="H8705" s="46">
        <v>69541.472000000023</v>
      </c>
      <c r="I8705" s="12">
        <v>46801</v>
      </c>
      <c r="J8705" s="72" t="s">
        <v>4</v>
      </c>
      <c r="K8705" s="45" t="s">
        <v>23441</v>
      </c>
      <c r="L8705" s="47">
        <v>3300.6695929055118</v>
      </c>
    </row>
    <row r="8706" spans="1:12" x14ac:dyDescent="0.25">
      <c r="A8706" s="10">
        <v>8704</v>
      </c>
      <c r="B8706" s="72" t="s">
        <v>4</v>
      </c>
      <c r="C8706" s="45" t="s">
        <v>23442</v>
      </c>
      <c r="D8706" s="46">
        <v>4982.1200000000008</v>
      </c>
      <c r="E8706" s="12">
        <v>27753</v>
      </c>
      <c r="F8706" s="72" t="s">
        <v>4</v>
      </c>
      <c r="G8706" s="45" t="s">
        <v>23443</v>
      </c>
      <c r="H8706" s="46">
        <v>3688.2560000000003</v>
      </c>
      <c r="I8706" s="12">
        <v>46802</v>
      </c>
      <c r="J8706" s="72" t="s">
        <v>4</v>
      </c>
      <c r="K8706" s="45" t="s">
        <v>23444</v>
      </c>
      <c r="L8706" s="47">
        <v>12186.930007648019</v>
      </c>
    </row>
    <row r="8707" spans="1:12" x14ac:dyDescent="0.25">
      <c r="A8707" s="10">
        <v>8705</v>
      </c>
      <c r="B8707" s="72" t="s">
        <v>4</v>
      </c>
      <c r="C8707" s="45" t="s">
        <v>23445</v>
      </c>
      <c r="D8707" s="46">
        <v>19080.776000000002</v>
      </c>
      <c r="E8707" s="12">
        <v>27754</v>
      </c>
      <c r="F8707" s="72" t="s">
        <v>4</v>
      </c>
      <c r="G8707" s="45" t="s">
        <v>23446</v>
      </c>
      <c r="H8707" s="46">
        <v>41003.59120000001</v>
      </c>
      <c r="I8707" s="12">
        <v>46803</v>
      </c>
      <c r="J8707" s="72" t="s">
        <v>4</v>
      </c>
      <c r="K8707" s="45" t="s">
        <v>23447</v>
      </c>
      <c r="L8707" s="47">
        <v>1885.1010210692803</v>
      </c>
    </row>
    <row r="8708" spans="1:12" x14ac:dyDescent="0.25">
      <c r="A8708" s="10">
        <v>8706</v>
      </c>
      <c r="B8708" s="72" t="s">
        <v>4</v>
      </c>
      <c r="C8708" s="45" t="s">
        <v>23448</v>
      </c>
      <c r="D8708" s="46">
        <v>17638.192000000003</v>
      </c>
      <c r="E8708" s="12">
        <v>27755</v>
      </c>
      <c r="F8708" s="72" t="s">
        <v>4</v>
      </c>
      <c r="G8708" s="45" t="s">
        <v>23449</v>
      </c>
      <c r="H8708" s="46">
        <v>84322.752800000002</v>
      </c>
      <c r="I8708" s="12">
        <v>46804</v>
      </c>
      <c r="J8708" s="72" t="s">
        <v>4</v>
      </c>
      <c r="K8708" s="45" t="s">
        <v>23450</v>
      </c>
      <c r="L8708" s="47">
        <v>702.24831380925468</v>
      </c>
    </row>
    <row r="8709" spans="1:12" x14ac:dyDescent="0.25">
      <c r="A8709" s="10">
        <v>8707</v>
      </c>
      <c r="B8709" s="72" t="s">
        <v>4</v>
      </c>
      <c r="C8709" s="45" t="s">
        <v>23451</v>
      </c>
      <c r="D8709" s="46">
        <v>2572.8560000000007</v>
      </c>
      <c r="E8709" s="12">
        <v>27756</v>
      </c>
      <c r="F8709" s="72" t="s">
        <v>4</v>
      </c>
      <c r="G8709" s="45" t="s">
        <v>23452</v>
      </c>
      <c r="H8709" s="46">
        <v>14187.888000000001</v>
      </c>
      <c r="I8709" s="12">
        <v>46805</v>
      </c>
      <c r="J8709" s="72" t="s">
        <v>4</v>
      </c>
      <c r="K8709" s="45" t="s">
        <v>23453</v>
      </c>
      <c r="L8709" s="47">
        <v>5912.6232482678752</v>
      </c>
    </row>
    <row r="8710" spans="1:12" x14ac:dyDescent="0.25">
      <c r="A8710" s="10">
        <v>8708</v>
      </c>
      <c r="B8710" s="72" t="s">
        <v>4</v>
      </c>
      <c r="C8710" s="45" t="s">
        <v>23454</v>
      </c>
      <c r="D8710" s="46">
        <v>2453.8800000000006</v>
      </c>
      <c r="E8710" s="12">
        <v>27757</v>
      </c>
      <c r="F8710" s="72" t="s">
        <v>4</v>
      </c>
      <c r="G8710" s="45" t="s">
        <v>23455</v>
      </c>
      <c r="H8710" s="46">
        <v>5577</v>
      </c>
      <c r="I8710" s="12">
        <v>46806</v>
      </c>
      <c r="J8710" s="72" t="s">
        <v>4</v>
      </c>
      <c r="K8710" s="45" t="s">
        <v>23456</v>
      </c>
      <c r="L8710" s="47">
        <v>819.31053643641008</v>
      </c>
    </row>
    <row r="8711" spans="1:12" x14ac:dyDescent="0.25">
      <c r="A8711" s="10">
        <v>8709</v>
      </c>
      <c r="B8711" s="72" t="s">
        <v>4</v>
      </c>
      <c r="C8711" s="45" t="s">
        <v>23457</v>
      </c>
      <c r="D8711" s="46">
        <v>2186.1840000000002</v>
      </c>
      <c r="E8711" s="12">
        <v>27758</v>
      </c>
      <c r="F8711" s="72" t="s">
        <v>4</v>
      </c>
      <c r="G8711" s="45" t="s">
        <v>23458</v>
      </c>
      <c r="H8711" s="46">
        <v>72010.224000000002</v>
      </c>
      <c r="I8711" s="12">
        <v>46807</v>
      </c>
      <c r="J8711" s="72" t="s">
        <v>4</v>
      </c>
      <c r="K8711" s="45" t="s">
        <v>23459</v>
      </c>
      <c r="L8711" s="47">
        <v>3797.2667946707716</v>
      </c>
    </row>
    <row r="8712" spans="1:12" x14ac:dyDescent="0.25">
      <c r="A8712" s="10">
        <v>8710</v>
      </c>
      <c r="B8712" s="72" t="s">
        <v>4</v>
      </c>
      <c r="C8712" s="45" t="s">
        <v>23460</v>
      </c>
      <c r="D8712" s="46">
        <v>11942.216</v>
      </c>
      <c r="E8712" s="12">
        <v>27759</v>
      </c>
      <c r="F8712" s="72" t="s">
        <v>4</v>
      </c>
      <c r="G8712" s="45" t="s">
        <v>23461</v>
      </c>
      <c r="H8712" s="46">
        <v>122914.10560000001</v>
      </c>
      <c r="I8712" s="12">
        <v>46808</v>
      </c>
      <c r="J8712" s="72" t="s">
        <v>4</v>
      </c>
      <c r="K8712" s="45" t="s">
        <v>23462</v>
      </c>
      <c r="L8712" s="47">
        <v>25241.982456367095</v>
      </c>
    </row>
    <row r="8713" spans="1:12" x14ac:dyDescent="0.25">
      <c r="A8713" s="10">
        <v>8711</v>
      </c>
      <c r="B8713" s="72" t="s">
        <v>4</v>
      </c>
      <c r="C8713" s="45" t="s">
        <v>23463</v>
      </c>
      <c r="D8713" s="46">
        <v>609.75200000000007</v>
      </c>
      <c r="E8713" s="12">
        <v>27760</v>
      </c>
      <c r="F8713" s="72" t="s">
        <v>4</v>
      </c>
      <c r="G8713" s="45" t="s">
        <v>23464</v>
      </c>
      <c r="H8713" s="46">
        <v>56231.032000000007</v>
      </c>
      <c r="I8713" s="12">
        <v>46809</v>
      </c>
      <c r="J8713" s="72" t="s">
        <v>4</v>
      </c>
      <c r="K8713" s="45" t="s">
        <v>23465</v>
      </c>
      <c r="L8713" s="47">
        <v>5095.4780920691674</v>
      </c>
    </row>
    <row r="8714" spans="1:12" x14ac:dyDescent="0.25">
      <c r="A8714" s="10">
        <v>8712</v>
      </c>
      <c r="B8714" s="72" t="s">
        <v>4</v>
      </c>
      <c r="C8714" s="45" t="s">
        <v>23466</v>
      </c>
      <c r="D8714" s="46">
        <v>1070.7840000000001</v>
      </c>
      <c r="E8714" s="12">
        <v>27761</v>
      </c>
      <c r="F8714" s="72" t="s">
        <v>4</v>
      </c>
      <c r="G8714" s="45" t="s">
        <v>23467</v>
      </c>
      <c r="H8714" s="46">
        <v>20493.616000000002</v>
      </c>
      <c r="I8714" s="12">
        <v>46810</v>
      </c>
      <c r="J8714" s="72" t="s">
        <v>4</v>
      </c>
      <c r="K8714" s="45" t="s">
        <v>23468</v>
      </c>
      <c r="L8714" s="47">
        <v>888.42100547021892</v>
      </c>
    </row>
    <row r="8715" spans="1:12" x14ac:dyDescent="0.25">
      <c r="A8715" s="10">
        <v>8713</v>
      </c>
      <c r="B8715" s="72" t="s">
        <v>4</v>
      </c>
      <c r="C8715" s="45" t="s">
        <v>23469</v>
      </c>
      <c r="D8715" s="46">
        <v>5785.2079999999996</v>
      </c>
      <c r="E8715" s="12">
        <v>27762</v>
      </c>
      <c r="F8715" s="72" t="s">
        <v>4</v>
      </c>
      <c r="G8715" s="45" t="s">
        <v>23470</v>
      </c>
      <c r="H8715" s="46">
        <v>236.4648</v>
      </c>
      <c r="I8715" s="12">
        <v>46811</v>
      </c>
      <c r="J8715" s="72" t="s">
        <v>4</v>
      </c>
      <c r="K8715" s="45" t="s">
        <v>23471</v>
      </c>
      <c r="L8715" s="47">
        <v>15432.034843460884</v>
      </c>
    </row>
    <row r="8716" spans="1:12" x14ac:dyDescent="0.25">
      <c r="A8716" s="10">
        <v>8714</v>
      </c>
      <c r="B8716" s="72" t="s">
        <v>4</v>
      </c>
      <c r="C8716" s="45" t="s">
        <v>23472</v>
      </c>
      <c r="D8716" s="46">
        <v>3420.56</v>
      </c>
      <c r="E8716" s="12">
        <v>27763</v>
      </c>
      <c r="F8716" s="72" t="s">
        <v>4</v>
      </c>
      <c r="G8716" s="45" t="s">
        <v>23473</v>
      </c>
      <c r="H8716" s="46">
        <v>1085.6560000000002</v>
      </c>
      <c r="I8716" s="12">
        <v>46812</v>
      </c>
      <c r="J8716" s="72" t="s">
        <v>4</v>
      </c>
      <c r="K8716" s="45" t="s">
        <v>23474</v>
      </c>
      <c r="L8716" s="47">
        <v>15864.250739960131</v>
      </c>
    </row>
    <row r="8717" spans="1:12" x14ac:dyDescent="0.25">
      <c r="A8717" s="10">
        <v>8715</v>
      </c>
      <c r="B8717" s="72" t="s">
        <v>4</v>
      </c>
      <c r="C8717" s="45" t="s">
        <v>23475</v>
      </c>
      <c r="D8717" s="46">
        <v>3033.8880000000004</v>
      </c>
      <c r="E8717" s="12">
        <v>27764</v>
      </c>
      <c r="F8717" s="72" t="s">
        <v>4</v>
      </c>
      <c r="G8717" s="45" t="s">
        <v>23476</v>
      </c>
      <c r="H8717" s="46">
        <v>5959.2104000000008</v>
      </c>
      <c r="I8717" s="12">
        <v>46813</v>
      </c>
      <c r="J8717" s="72" t="s">
        <v>4</v>
      </c>
      <c r="K8717" s="45" t="s">
        <v>23477</v>
      </c>
      <c r="L8717" s="47">
        <v>1119.9066540222329</v>
      </c>
    </row>
    <row r="8718" spans="1:12" x14ac:dyDescent="0.25">
      <c r="A8718" s="10">
        <v>8716</v>
      </c>
      <c r="B8718" s="72" t="s">
        <v>4</v>
      </c>
      <c r="C8718" s="45" t="s">
        <v>23478</v>
      </c>
      <c r="D8718" s="46">
        <v>33328.152000000009</v>
      </c>
      <c r="E8718" s="12">
        <v>27765</v>
      </c>
      <c r="F8718" s="72" t="s">
        <v>4</v>
      </c>
      <c r="G8718" s="45" t="s">
        <v>23479</v>
      </c>
      <c r="H8718" s="46">
        <v>374182.49440000003</v>
      </c>
      <c r="I8718" s="12">
        <v>46814</v>
      </c>
      <c r="J8718" s="72" t="s">
        <v>4</v>
      </c>
      <c r="K8718" s="45" t="s">
        <v>23480</v>
      </c>
      <c r="L8718" s="47">
        <v>2570.9514554341308</v>
      </c>
    </row>
    <row r="8719" spans="1:12" x14ac:dyDescent="0.25">
      <c r="A8719" s="10">
        <v>8717</v>
      </c>
      <c r="B8719" s="72" t="s">
        <v>4</v>
      </c>
      <c r="C8719" s="45" t="s">
        <v>23481</v>
      </c>
      <c r="D8719" s="46">
        <v>6082.6480000000001</v>
      </c>
      <c r="E8719" s="12">
        <v>27766</v>
      </c>
      <c r="F8719" s="72" t="s">
        <v>4</v>
      </c>
      <c r="G8719" s="45" t="s">
        <v>23482</v>
      </c>
      <c r="H8719" s="46">
        <v>3271.84</v>
      </c>
      <c r="I8719" s="12">
        <v>46815</v>
      </c>
      <c r="J8719" s="72" t="s">
        <v>4</v>
      </c>
      <c r="K8719" s="45" t="s">
        <v>23483</v>
      </c>
      <c r="L8719" s="47">
        <v>11708.786046245626</v>
      </c>
    </row>
    <row r="8720" spans="1:12" x14ac:dyDescent="0.25">
      <c r="A8720" s="10">
        <v>8718</v>
      </c>
      <c r="B8720" s="72" t="s">
        <v>4</v>
      </c>
      <c r="C8720" s="45" t="s">
        <v>23484</v>
      </c>
      <c r="D8720" s="46">
        <v>4030.3120000000008</v>
      </c>
      <c r="E8720" s="12">
        <v>27767</v>
      </c>
      <c r="F8720" s="72" t="s">
        <v>4</v>
      </c>
      <c r="G8720" s="45" t="s">
        <v>23485</v>
      </c>
      <c r="H8720" s="46">
        <v>11113.845600000001</v>
      </c>
      <c r="I8720" s="12">
        <v>46816</v>
      </c>
      <c r="J8720" s="72" t="s">
        <v>4</v>
      </c>
      <c r="K8720" s="45" t="s">
        <v>23486</v>
      </c>
      <c r="L8720" s="47">
        <v>15859.124839859334</v>
      </c>
    </row>
    <row r="8721" spans="1:12" x14ac:dyDescent="0.25">
      <c r="A8721" s="10">
        <v>8719</v>
      </c>
      <c r="B8721" s="72" t="s">
        <v>4</v>
      </c>
      <c r="C8721" s="45" t="s">
        <v>23487</v>
      </c>
      <c r="D8721" s="46">
        <v>1115.4000000000003</v>
      </c>
      <c r="E8721" s="12">
        <v>27768</v>
      </c>
      <c r="F8721" s="72" t="s">
        <v>4</v>
      </c>
      <c r="G8721" s="45" t="s">
        <v>23488</v>
      </c>
      <c r="H8721" s="46">
        <v>40154.400000000009</v>
      </c>
      <c r="I8721" s="12">
        <v>46817</v>
      </c>
      <c r="J8721" s="72" t="s">
        <v>4</v>
      </c>
      <c r="K8721" s="45" t="s">
        <v>23489</v>
      </c>
      <c r="L8721" s="47">
        <v>10781.818272017414</v>
      </c>
    </row>
    <row r="8722" spans="1:12" x14ac:dyDescent="0.25">
      <c r="A8722" s="10">
        <v>8720</v>
      </c>
      <c r="B8722" s="72" t="s">
        <v>4</v>
      </c>
      <c r="C8722" s="45" t="s">
        <v>23490</v>
      </c>
      <c r="D8722" s="46">
        <v>9190.8960000000006</v>
      </c>
      <c r="E8722" s="12">
        <v>27769</v>
      </c>
      <c r="F8722" s="72" t="s">
        <v>4</v>
      </c>
      <c r="G8722" s="45" t="s">
        <v>23491</v>
      </c>
      <c r="H8722" s="46">
        <v>29744</v>
      </c>
      <c r="I8722" s="12">
        <v>46818</v>
      </c>
      <c r="J8722" s="72" t="s">
        <v>4</v>
      </c>
      <c r="K8722" s="45" t="s">
        <v>23492</v>
      </c>
      <c r="L8722" s="47">
        <v>10624.650146341464</v>
      </c>
    </row>
    <row r="8723" spans="1:12" x14ac:dyDescent="0.25">
      <c r="A8723" s="10">
        <v>8721</v>
      </c>
      <c r="B8723" s="72" t="s">
        <v>4</v>
      </c>
      <c r="C8723" s="45" t="s">
        <v>23493</v>
      </c>
      <c r="D8723" s="46">
        <v>743.6</v>
      </c>
      <c r="E8723" s="12">
        <v>27770</v>
      </c>
      <c r="F8723" s="72" t="s">
        <v>4</v>
      </c>
      <c r="G8723" s="45" t="s">
        <v>23494</v>
      </c>
      <c r="H8723" s="46">
        <v>21772.608000000004</v>
      </c>
      <c r="I8723" s="12">
        <v>46819</v>
      </c>
      <c r="J8723" s="72" t="s">
        <v>4</v>
      </c>
      <c r="K8723" s="45" t="s">
        <v>23495</v>
      </c>
      <c r="L8723" s="47">
        <v>13317.908605887971</v>
      </c>
    </row>
    <row r="8724" spans="1:12" x14ac:dyDescent="0.25">
      <c r="A8724" s="10">
        <v>8722</v>
      </c>
      <c r="B8724" s="72" t="s">
        <v>4</v>
      </c>
      <c r="C8724" s="45" t="s">
        <v>23496</v>
      </c>
      <c r="D8724" s="46">
        <v>817.96</v>
      </c>
      <c r="E8724" s="12">
        <v>27771</v>
      </c>
      <c r="F8724" s="72" t="s">
        <v>4</v>
      </c>
      <c r="G8724" s="45" t="s">
        <v>23497</v>
      </c>
      <c r="H8724" s="46">
        <v>65600.392000000007</v>
      </c>
      <c r="I8724" s="12">
        <v>46820</v>
      </c>
      <c r="J8724" s="72" t="s">
        <v>4</v>
      </c>
      <c r="K8724" s="45" t="s">
        <v>23498</v>
      </c>
      <c r="L8724" s="47">
        <v>182455.96758090882</v>
      </c>
    </row>
    <row r="8725" spans="1:12" x14ac:dyDescent="0.25">
      <c r="A8725" s="10">
        <v>8723</v>
      </c>
      <c r="B8725" s="72" t="s">
        <v>4</v>
      </c>
      <c r="C8725" s="45" t="s">
        <v>23499</v>
      </c>
      <c r="D8725" s="46">
        <v>713.85599999999999</v>
      </c>
      <c r="E8725" s="12">
        <v>27772</v>
      </c>
      <c r="F8725" s="72" t="s">
        <v>4</v>
      </c>
      <c r="G8725" s="45" t="s">
        <v>23500</v>
      </c>
      <c r="H8725" s="46">
        <v>128969.98400000003</v>
      </c>
      <c r="I8725" s="12">
        <v>46821</v>
      </c>
      <c r="J8725" s="72" t="s">
        <v>4</v>
      </c>
      <c r="K8725" s="45" t="s">
        <v>23501</v>
      </c>
      <c r="L8725" s="47">
        <v>169066.74288058712</v>
      </c>
    </row>
    <row r="8726" spans="1:12" x14ac:dyDescent="0.25">
      <c r="A8726" s="10">
        <v>8724</v>
      </c>
      <c r="B8726" s="72" t="s">
        <v>4</v>
      </c>
      <c r="C8726" s="45" t="s">
        <v>23502</v>
      </c>
      <c r="D8726" s="46">
        <v>1323.6080000000002</v>
      </c>
      <c r="E8726" s="12">
        <v>27773</v>
      </c>
      <c r="F8726" s="72" t="s">
        <v>4</v>
      </c>
      <c r="G8726" s="45" t="s">
        <v>23503</v>
      </c>
      <c r="H8726" s="46">
        <v>109844.592</v>
      </c>
      <c r="I8726" s="12">
        <v>46822</v>
      </c>
      <c r="J8726" s="72" t="s">
        <v>4</v>
      </c>
      <c r="K8726" s="45" t="s">
        <v>23504</v>
      </c>
      <c r="L8726" s="47">
        <v>10159.739035784631</v>
      </c>
    </row>
    <row r="8727" spans="1:12" x14ac:dyDescent="0.25">
      <c r="A8727" s="10">
        <v>8725</v>
      </c>
      <c r="B8727" s="72" t="s">
        <v>4</v>
      </c>
      <c r="C8727" s="45" t="s">
        <v>23505</v>
      </c>
      <c r="D8727" s="46">
        <v>30249.648000000001</v>
      </c>
      <c r="E8727" s="12">
        <v>27774</v>
      </c>
      <c r="F8727" s="72" t="s">
        <v>4</v>
      </c>
      <c r="G8727" s="45" t="s">
        <v>23506</v>
      </c>
      <c r="H8727" s="46">
        <v>108892.784</v>
      </c>
      <c r="I8727" s="12">
        <v>46823</v>
      </c>
      <c r="J8727" s="72" t="s">
        <v>4</v>
      </c>
      <c r="K8727" s="45" t="s">
        <v>23507</v>
      </c>
      <c r="L8727" s="47">
        <v>7066.7709149634356</v>
      </c>
    </row>
    <row r="8728" spans="1:12" x14ac:dyDescent="0.25">
      <c r="A8728" s="10">
        <v>8726</v>
      </c>
      <c r="B8728" s="72" t="s">
        <v>4</v>
      </c>
      <c r="C8728" s="45" t="s">
        <v>23508</v>
      </c>
      <c r="D8728" s="46">
        <v>110335.368</v>
      </c>
      <c r="E8728" s="12">
        <v>27775</v>
      </c>
      <c r="F8728" s="72" t="s">
        <v>4</v>
      </c>
      <c r="G8728" s="45" t="s">
        <v>23509</v>
      </c>
      <c r="H8728" s="46">
        <v>120463.2</v>
      </c>
      <c r="I8728" s="12">
        <v>46824</v>
      </c>
      <c r="J8728" s="72" t="s">
        <v>4</v>
      </c>
      <c r="K8728" s="45" t="s">
        <v>23510</v>
      </c>
      <c r="L8728" s="47">
        <v>7949.0408403126958</v>
      </c>
    </row>
    <row r="8729" spans="1:12" x14ac:dyDescent="0.25">
      <c r="A8729" s="10">
        <v>8727</v>
      </c>
      <c r="B8729" s="72" t="s">
        <v>4</v>
      </c>
      <c r="C8729" s="45" t="s">
        <v>23511</v>
      </c>
      <c r="D8729" s="46">
        <v>42563.664000000004</v>
      </c>
      <c r="E8729" s="12">
        <v>27776</v>
      </c>
      <c r="F8729" s="72" t="s">
        <v>4</v>
      </c>
      <c r="G8729" s="45" t="s">
        <v>23512</v>
      </c>
      <c r="H8729" s="46">
        <v>104104</v>
      </c>
      <c r="I8729" s="12">
        <v>46825</v>
      </c>
      <c r="J8729" s="72" t="s">
        <v>4</v>
      </c>
      <c r="K8729" s="45" t="s">
        <v>23513</v>
      </c>
      <c r="L8729" s="47">
        <v>75844.880753635152</v>
      </c>
    </row>
    <row r="8730" spans="1:12" x14ac:dyDescent="0.25">
      <c r="A8730" s="10">
        <v>8728</v>
      </c>
      <c r="B8730" s="72" t="s">
        <v>4</v>
      </c>
      <c r="C8730" s="45" t="s">
        <v>23514</v>
      </c>
      <c r="D8730" s="46">
        <v>7480.6160000000009</v>
      </c>
      <c r="E8730" s="12">
        <v>27777</v>
      </c>
      <c r="F8730" s="72" t="s">
        <v>4</v>
      </c>
      <c r="G8730" s="45" t="s">
        <v>23515</v>
      </c>
      <c r="H8730" s="46">
        <v>65273.208000000013</v>
      </c>
      <c r="I8730" s="12">
        <v>46826</v>
      </c>
      <c r="J8730" s="72" t="s">
        <v>4</v>
      </c>
      <c r="K8730" s="45" t="s">
        <v>23516</v>
      </c>
      <c r="L8730" s="47">
        <v>6792.2641405340801</v>
      </c>
    </row>
    <row r="8731" spans="1:12" x14ac:dyDescent="0.25">
      <c r="A8731" s="10">
        <v>8729</v>
      </c>
      <c r="B8731" s="72" t="s">
        <v>4</v>
      </c>
      <c r="C8731" s="45" t="s">
        <v>23517</v>
      </c>
      <c r="D8731" s="46">
        <v>49642.736000000004</v>
      </c>
      <c r="E8731" s="12">
        <v>27778</v>
      </c>
      <c r="F8731" s="72" t="s">
        <v>4</v>
      </c>
      <c r="G8731" s="45" t="s">
        <v>23518</v>
      </c>
      <c r="H8731" s="46">
        <v>65005.51200000001</v>
      </c>
      <c r="I8731" s="12">
        <v>46827</v>
      </c>
      <c r="J8731" s="72" t="s">
        <v>4</v>
      </c>
      <c r="K8731" s="45" t="s">
        <v>23519</v>
      </c>
      <c r="L8731" s="47">
        <v>9250.6093939071907</v>
      </c>
    </row>
    <row r="8732" spans="1:12" x14ac:dyDescent="0.25">
      <c r="A8732" s="10">
        <v>8730</v>
      </c>
      <c r="B8732" s="72" t="s">
        <v>4</v>
      </c>
      <c r="C8732" s="45" t="s">
        <v>23520</v>
      </c>
      <c r="D8732" s="46">
        <v>49642.736000000004</v>
      </c>
      <c r="E8732" s="12">
        <v>27779</v>
      </c>
      <c r="F8732" s="72" t="s">
        <v>4</v>
      </c>
      <c r="G8732" s="45" t="s">
        <v>23521</v>
      </c>
      <c r="H8732" s="46">
        <v>64767.560000000012</v>
      </c>
      <c r="I8732" s="12">
        <v>46828</v>
      </c>
      <c r="J8732" s="72" t="s">
        <v>4</v>
      </c>
      <c r="K8732" s="45" t="s">
        <v>23522</v>
      </c>
      <c r="L8732" s="47">
        <v>2296.813317165334</v>
      </c>
    </row>
    <row r="8733" spans="1:12" x14ac:dyDescent="0.25">
      <c r="A8733" s="10">
        <v>8731</v>
      </c>
      <c r="B8733" s="72" t="s">
        <v>4</v>
      </c>
      <c r="C8733" s="45" t="s">
        <v>23523</v>
      </c>
      <c r="D8733" s="46">
        <v>53658.175999999999</v>
      </c>
      <c r="E8733" s="12">
        <v>27780</v>
      </c>
      <c r="F8733" s="72" t="s">
        <v>4</v>
      </c>
      <c r="G8733" s="45" t="s">
        <v>23524</v>
      </c>
      <c r="H8733" s="46">
        <v>91180.232000000004</v>
      </c>
      <c r="I8733" s="12">
        <v>46829</v>
      </c>
      <c r="J8733" s="72" t="s">
        <v>4</v>
      </c>
      <c r="K8733" s="45" t="s">
        <v>23525</v>
      </c>
      <c r="L8733" s="47">
        <v>2084.190980984255</v>
      </c>
    </row>
    <row r="8734" spans="1:12" x14ac:dyDescent="0.25">
      <c r="A8734" s="10">
        <v>8732</v>
      </c>
      <c r="B8734" s="72" t="s">
        <v>4</v>
      </c>
      <c r="C8734" s="45" t="s">
        <v>23526</v>
      </c>
      <c r="D8734" s="46">
        <v>37209.744000000006</v>
      </c>
      <c r="E8734" s="12">
        <v>27781</v>
      </c>
      <c r="F8734" s="72" t="s">
        <v>4</v>
      </c>
      <c r="G8734" s="45" t="s">
        <v>23527</v>
      </c>
      <c r="H8734" s="46">
        <v>136524.96000000002</v>
      </c>
      <c r="I8734" s="12">
        <v>46830</v>
      </c>
      <c r="J8734" s="72" t="s">
        <v>4</v>
      </c>
      <c r="K8734" s="45" t="s">
        <v>23528</v>
      </c>
      <c r="L8734" s="47">
        <v>4887.2381921043489</v>
      </c>
    </row>
    <row r="8735" spans="1:12" x14ac:dyDescent="0.25">
      <c r="A8735" s="10">
        <v>8733</v>
      </c>
      <c r="B8735" s="72" t="s">
        <v>4</v>
      </c>
      <c r="C8735" s="45" t="s">
        <v>23529</v>
      </c>
      <c r="D8735" s="46">
        <v>1100.5280000000002</v>
      </c>
      <c r="E8735" s="12">
        <v>27782</v>
      </c>
      <c r="F8735" s="72" t="s">
        <v>4</v>
      </c>
      <c r="G8735" s="45" t="s">
        <v>23530</v>
      </c>
      <c r="H8735" s="46">
        <v>3862.2584000000006</v>
      </c>
      <c r="I8735" s="12">
        <v>46831</v>
      </c>
      <c r="J8735" s="72" t="s">
        <v>4</v>
      </c>
      <c r="K8735" s="45" t="s">
        <v>23531</v>
      </c>
      <c r="L8735" s="47">
        <v>18129.693548508581</v>
      </c>
    </row>
    <row r="8736" spans="1:12" x14ac:dyDescent="0.25">
      <c r="A8736" s="10">
        <v>8734</v>
      </c>
      <c r="B8736" s="72" t="s">
        <v>4</v>
      </c>
      <c r="C8736" s="45" t="s">
        <v>23532</v>
      </c>
      <c r="D8736" s="46">
        <v>773.34400000000005</v>
      </c>
      <c r="E8736" s="12">
        <v>27783</v>
      </c>
      <c r="F8736" s="72" t="s">
        <v>4</v>
      </c>
      <c r="G8736" s="45" t="s">
        <v>23533</v>
      </c>
      <c r="H8736" s="46">
        <v>28926.04</v>
      </c>
      <c r="I8736" s="12">
        <v>46832</v>
      </c>
      <c r="J8736" s="72" t="s">
        <v>4</v>
      </c>
      <c r="K8736" s="45" t="s">
        <v>23534</v>
      </c>
      <c r="L8736" s="47">
        <v>3007.2751320772777</v>
      </c>
    </row>
    <row r="8737" spans="1:12" x14ac:dyDescent="0.25">
      <c r="A8737" s="10">
        <v>8735</v>
      </c>
      <c r="B8737" s="72" t="s">
        <v>4</v>
      </c>
      <c r="C8737" s="45" t="s">
        <v>23535</v>
      </c>
      <c r="D8737" s="46">
        <v>250221.40000000005</v>
      </c>
      <c r="E8737" s="12">
        <v>27784</v>
      </c>
      <c r="F8737" s="72" t="s">
        <v>4</v>
      </c>
      <c r="G8737" s="45" t="s">
        <v>23536</v>
      </c>
      <c r="H8737" s="46">
        <v>16478.176000000003</v>
      </c>
      <c r="I8737" s="12">
        <v>46833</v>
      </c>
      <c r="J8737" s="72" t="s">
        <v>4</v>
      </c>
      <c r="K8737" s="45" t="s">
        <v>23537</v>
      </c>
      <c r="L8737" s="47">
        <v>978.63684724425445</v>
      </c>
    </row>
    <row r="8738" spans="1:12" x14ac:dyDescent="0.25">
      <c r="A8738" s="10">
        <v>8736</v>
      </c>
      <c r="B8738" s="72" t="s">
        <v>4</v>
      </c>
      <c r="C8738" s="45" t="s">
        <v>23538</v>
      </c>
      <c r="D8738" s="46">
        <v>20240.792000000001</v>
      </c>
      <c r="E8738" s="12">
        <v>27785</v>
      </c>
      <c r="F8738" s="72" t="s">
        <v>4</v>
      </c>
      <c r="G8738" s="45" t="s">
        <v>23539</v>
      </c>
      <c r="H8738" s="46">
        <v>34056.880000000005</v>
      </c>
      <c r="I8738" s="12">
        <v>46834</v>
      </c>
      <c r="J8738" s="72" t="s">
        <v>4</v>
      </c>
      <c r="K8738" s="45" t="s">
        <v>23540</v>
      </c>
      <c r="L8738" s="47">
        <v>424.42452834603108</v>
      </c>
    </row>
    <row r="8739" spans="1:12" x14ac:dyDescent="0.25">
      <c r="A8739" s="10">
        <v>8737</v>
      </c>
      <c r="B8739" s="72" t="s">
        <v>4</v>
      </c>
      <c r="C8739" s="45" t="s">
        <v>23541</v>
      </c>
      <c r="D8739" s="46">
        <v>9934.496000000001</v>
      </c>
      <c r="E8739" s="12">
        <v>27786</v>
      </c>
      <c r="F8739" s="72" t="s">
        <v>4</v>
      </c>
      <c r="G8739" s="45" t="s">
        <v>23542</v>
      </c>
      <c r="H8739" s="46">
        <v>13444.288</v>
      </c>
      <c r="I8739" s="12">
        <v>46835</v>
      </c>
      <c r="J8739" s="72" t="s">
        <v>4</v>
      </c>
      <c r="K8739" s="45" t="s">
        <v>23543</v>
      </c>
      <c r="L8739" s="47">
        <v>18005.851802073314</v>
      </c>
    </row>
    <row r="8740" spans="1:12" x14ac:dyDescent="0.25">
      <c r="A8740" s="10">
        <v>8738</v>
      </c>
      <c r="B8740" s="72" t="s">
        <v>4</v>
      </c>
      <c r="C8740" s="45" t="s">
        <v>23544</v>
      </c>
      <c r="D8740" s="46">
        <v>6632.9120000000003</v>
      </c>
      <c r="E8740" s="12">
        <v>27787</v>
      </c>
      <c r="F8740" s="72" t="s">
        <v>4</v>
      </c>
      <c r="G8740" s="45" t="s">
        <v>23545</v>
      </c>
      <c r="H8740" s="46">
        <v>14336.608</v>
      </c>
      <c r="I8740" s="12">
        <v>46836</v>
      </c>
      <c r="J8740" s="72" t="s">
        <v>4</v>
      </c>
      <c r="K8740" s="45" t="s">
        <v>23546</v>
      </c>
      <c r="L8740" s="47">
        <v>17893.081999855771</v>
      </c>
    </row>
    <row r="8741" spans="1:12" x14ac:dyDescent="0.25">
      <c r="A8741" s="10">
        <v>8739</v>
      </c>
      <c r="B8741" s="72" t="s">
        <v>4</v>
      </c>
      <c r="C8741" s="45" t="s">
        <v>23547</v>
      </c>
      <c r="D8741" s="46">
        <v>7212.92</v>
      </c>
      <c r="E8741" s="12">
        <v>27788</v>
      </c>
      <c r="F8741" s="72" t="s">
        <v>4</v>
      </c>
      <c r="G8741" s="45" t="s">
        <v>23548</v>
      </c>
      <c r="H8741" s="46">
        <v>1182.3240000000001</v>
      </c>
      <c r="I8741" s="12">
        <v>46837</v>
      </c>
      <c r="J8741" s="72" t="s">
        <v>4</v>
      </c>
      <c r="K8741" s="45" t="s">
        <v>23549</v>
      </c>
      <c r="L8741" s="47">
        <v>17710.189884259322</v>
      </c>
    </row>
    <row r="8742" spans="1:12" x14ac:dyDescent="0.25">
      <c r="A8742" s="10">
        <v>8740</v>
      </c>
      <c r="B8742" s="72" t="s">
        <v>4</v>
      </c>
      <c r="C8742" s="45" t="s">
        <v>23550</v>
      </c>
      <c r="D8742" s="46">
        <v>7614.4639999999999</v>
      </c>
      <c r="E8742" s="12">
        <v>27789</v>
      </c>
      <c r="F8742" s="72" t="s">
        <v>4</v>
      </c>
      <c r="G8742" s="45" t="s">
        <v>23551</v>
      </c>
      <c r="H8742" s="46">
        <v>1418.7888000000003</v>
      </c>
      <c r="I8742" s="12">
        <v>46838</v>
      </c>
      <c r="J8742" s="72" t="s">
        <v>4</v>
      </c>
      <c r="K8742" s="45" t="s">
        <v>23552</v>
      </c>
      <c r="L8742" s="47">
        <v>280696.95498772227</v>
      </c>
    </row>
    <row r="8743" spans="1:12" x14ac:dyDescent="0.25">
      <c r="A8743" s="10">
        <v>8741</v>
      </c>
      <c r="B8743" s="72" t="s">
        <v>4</v>
      </c>
      <c r="C8743" s="45" t="s">
        <v>23553</v>
      </c>
      <c r="D8743" s="46">
        <v>15333.032000000003</v>
      </c>
      <c r="E8743" s="12">
        <v>27790</v>
      </c>
      <c r="F8743" s="72" t="s">
        <v>4</v>
      </c>
      <c r="G8743" s="45" t="s">
        <v>23554</v>
      </c>
      <c r="H8743" s="46">
        <v>386.67200000000003</v>
      </c>
      <c r="I8743" s="12">
        <v>46839</v>
      </c>
      <c r="J8743" s="72" t="s">
        <v>4</v>
      </c>
      <c r="K8743" s="45" t="s">
        <v>23555</v>
      </c>
      <c r="L8743" s="47">
        <v>26498.648125078606</v>
      </c>
    </row>
    <row r="8744" spans="1:12" x14ac:dyDescent="0.25">
      <c r="A8744" s="10">
        <v>8742</v>
      </c>
      <c r="B8744" s="72" t="s">
        <v>4</v>
      </c>
      <c r="C8744" s="45" t="s">
        <v>23556</v>
      </c>
      <c r="D8744" s="46">
        <v>6737.0160000000005</v>
      </c>
      <c r="E8744" s="12">
        <v>27791</v>
      </c>
      <c r="F8744" s="72" t="s">
        <v>4</v>
      </c>
      <c r="G8744" s="45" t="s">
        <v>23557</v>
      </c>
      <c r="H8744" s="46">
        <v>174589.84400000004</v>
      </c>
      <c r="I8744" s="12">
        <v>46840</v>
      </c>
      <c r="J8744" s="72" t="s">
        <v>4</v>
      </c>
      <c r="K8744" s="45" t="s">
        <v>23558</v>
      </c>
      <c r="L8744" s="47">
        <v>18471.0784952217</v>
      </c>
    </row>
    <row r="8745" spans="1:12" x14ac:dyDescent="0.25">
      <c r="A8745" s="10">
        <v>8743</v>
      </c>
      <c r="B8745" s="72" t="s">
        <v>4</v>
      </c>
      <c r="C8745" s="45" t="s">
        <v>23559</v>
      </c>
      <c r="D8745" s="46">
        <v>8134.9840000000013</v>
      </c>
      <c r="E8745" s="12">
        <v>27792</v>
      </c>
      <c r="F8745" s="72" t="s">
        <v>4</v>
      </c>
      <c r="G8745" s="45" t="s">
        <v>23560</v>
      </c>
      <c r="H8745" s="46">
        <v>192561.16880000004</v>
      </c>
      <c r="I8745" s="12">
        <v>46841</v>
      </c>
      <c r="J8745" s="72" t="s">
        <v>4</v>
      </c>
      <c r="K8745" s="45" t="s">
        <v>23561</v>
      </c>
      <c r="L8745" s="47">
        <v>5304.0763883011959</v>
      </c>
    </row>
    <row r="8746" spans="1:12" x14ac:dyDescent="0.25">
      <c r="A8746" s="10">
        <v>8744</v>
      </c>
      <c r="B8746" s="72" t="s">
        <v>4</v>
      </c>
      <c r="C8746" s="45" t="s">
        <v>23562</v>
      </c>
      <c r="D8746" s="46">
        <v>14187.888000000001</v>
      </c>
      <c r="E8746" s="12">
        <v>27793</v>
      </c>
      <c r="F8746" s="72" t="s">
        <v>4</v>
      </c>
      <c r="G8746" s="45" t="s">
        <v>23563</v>
      </c>
      <c r="H8746" s="46">
        <v>9800.648000000001</v>
      </c>
      <c r="I8746" s="12">
        <v>46842</v>
      </c>
      <c r="J8746" s="72" t="s">
        <v>4</v>
      </c>
      <c r="K8746" s="45" t="s">
        <v>23564</v>
      </c>
      <c r="L8746" s="47">
        <v>5390.6015820026587</v>
      </c>
    </row>
    <row r="8747" spans="1:12" x14ac:dyDescent="0.25">
      <c r="A8747" s="10">
        <v>8745</v>
      </c>
      <c r="B8747" s="72" t="s">
        <v>4</v>
      </c>
      <c r="C8747" s="45" t="s">
        <v>23565</v>
      </c>
      <c r="D8747" s="46">
        <v>11168.872000000001</v>
      </c>
      <c r="E8747" s="12">
        <v>27794</v>
      </c>
      <c r="F8747" s="72" t="s">
        <v>4</v>
      </c>
      <c r="G8747" s="45" t="s">
        <v>23566</v>
      </c>
      <c r="H8747" s="46">
        <v>232003.20000000001</v>
      </c>
      <c r="I8747" s="12">
        <v>46843</v>
      </c>
      <c r="J8747" s="72" t="s">
        <v>4</v>
      </c>
      <c r="K8747" s="45" t="s">
        <v>23567</v>
      </c>
      <c r="L8747" s="47">
        <v>5810.3102822559567</v>
      </c>
    </row>
    <row r="8748" spans="1:12" x14ac:dyDescent="0.25">
      <c r="A8748" s="10">
        <v>8746</v>
      </c>
      <c r="B8748" s="72" t="s">
        <v>4</v>
      </c>
      <c r="C8748" s="45" t="s">
        <v>23568</v>
      </c>
      <c r="D8748" s="46">
        <v>5279.5600000000013</v>
      </c>
      <c r="E8748" s="12">
        <v>27795</v>
      </c>
      <c r="F8748" s="72" t="s">
        <v>4</v>
      </c>
      <c r="G8748" s="45" t="s">
        <v>23569</v>
      </c>
      <c r="H8748" s="46">
        <v>10678.096000000001</v>
      </c>
      <c r="I8748" s="12">
        <v>46844</v>
      </c>
      <c r="J8748" s="72" t="s">
        <v>4</v>
      </c>
      <c r="K8748" s="45" t="s">
        <v>23570</v>
      </c>
      <c r="L8748" s="47">
        <v>738.12961451483682</v>
      </c>
    </row>
    <row r="8749" spans="1:12" x14ac:dyDescent="0.25">
      <c r="A8749" s="10">
        <v>8747</v>
      </c>
      <c r="B8749" s="72" t="s">
        <v>4</v>
      </c>
      <c r="C8749" s="45" t="s">
        <v>23571</v>
      </c>
      <c r="D8749" s="46">
        <v>11748.88</v>
      </c>
      <c r="E8749" s="12">
        <v>27796</v>
      </c>
      <c r="F8749" s="72" t="s">
        <v>4</v>
      </c>
      <c r="G8749" s="45" t="s">
        <v>23572</v>
      </c>
      <c r="H8749" s="46">
        <v>8372.9360000000015</v>
      </c>
      <c r="I8749" s="12">
        <v>46845</v>
      </c>
      <c r="J8749" s="72" t="s">
        <v>4</v>
      </c>
      <c r="K8749" s="45" t="s">
        <v>23573</v>
      </c>
      <c r="L8749" s="47">
        <v>1282.7052412235605</v>
      </c>
    </row>
    <row r="8750" spans="1:12" x14ac:dyDescent="0.25">
      <c r="A8750" s="10">
        <v>8748</v>
      </c>
      <c r="B8750" s="72" t="s">
        <v>4</v>
      </c>
      <c r="C8750" s="45" t="s">
        <v>23574</v>
      </c>
      <c r="D8750" s="46">
        <v>783650.29599999997</v>
      </c>
      <c r="E8750" s="12">
        <v>27797</v>
      </c>
      <c r="F8750" s="72" t="s">
        <v>4</v>
      </c>
      <c r="G8750" s="45" t="s">
        <v>23575</v>
      </c>
      <c r="H8750" s="46">
        <v>8923.2000000000025</v>
      </c>
      <c r="I8750" s="12">
        <v>46846</v>
      </c>
      <c r="J8750" s="72" t="s">
        <v>4</v>
      </c>
      <c r="K8750" s="45" t="s">
        <v>23576</v>
      </c>
      <c r="L8750" s="47">
        <v>1265.4822168848814</v>
      </c>
    </row>
    <row r="8751" spans="1:12" x14ac:dyDescent="0.25">
      <c r="A8751" s="10">
        <v>8749</v>
      </c>
      <c r="B8751" s="72" t="s">
        <v>4</v>
      </c>
      <c r="C8751" s="45" t="s">
        <v>23577</v>
      </c>
      <c r="D8751" s="46">
        <v>1293.864</v>
      </c>
      <c r="E8751" s="12">
        <v>27798</v>
      </c>
      <c r="F8751" s="72" t="s">
        <v>4</v>
      </c>
      <c r="G8751" s="45" t="s">
        <v>23578</v>
      </c>
      <c r="H8751" s="46">
        <v>84591.936000000016</v>
      </c>
      <c r="I8751" s="12">
        <v>46847</v>
      </c>
      <c r="J8751" s="72" t="s">
        <v>4</v>
      </c>
      <c r="K8751" s="45" t="s">
        <v>23579</v>
      </c>
      <c r="L8751" s="47">
        <v>36667.408745040659</v>
      </c>
    </row>
    <row r="8752" spans="1:12" x14ac:dyDescent="0.25">
      <c r="A8752" s="10">
        <v>8750</v>
      </c>
      <c r="B8752" s="72" t="s">
        <v>4</v>
      </c>
      <c r="C8752" s="45" t="s">
        <v>23580</v>
      </c>
      <c r="D8752" s="46">
        <v>10291.424000000003</v>
      </c>
      <c r="E8752" s="12">
        <v>27799</v>
      </c>
      <c r="F8752" s="72" t="s">
        <v>4</v>
      </c>
      <c r="G8752" s="45" t="s">
        <v>23581</v>
      </c>
      <c r="H8752" s="46">
        <v>137119.84000000003</v>
      </c>
      <c r="I8752" s="12">
        <v>46848</v>
      </c>
      <c r="J8752" s="72" t="s">
        <v>4</v>
      </c>
      <c r="K8752" s="45" t="s">
        <v>23582</v>
      </c>
      <c r="L8752" s="47">
        <v>6729.2816523269303</v>
      </c>
    </row>
    <row r="8753" spans="1:12" x14ac:dyDescent="0.25">
      <c r="A8753" s="10">
        <v>8751</v>
      </c>
      <c r="B8753" s="72" t="s">
        <v>4</v>
      </c>
      <c r="C8753" s="45" t="s">
        <v>23583</v>
      </c>
      <c r="D8753" s="46">
        <v>862.57600000000002</v>
      </c>
      <c r="E8753" s="12">
        <v>27800</v>
      </c>
      <c r="F8753" s="72" t="s">
        <v>4</v>
      </c>
      <c r="G8753" s="45" t="s">
        <v>23584</v>
      </c>
      <c r="H8753" s="46">
        <v>70418.920000000013</v>
      </c>
      <c r="I8753" s="12">
        <v>46849</v>
      </c>
      <c r="J8753" s="72" t="s">
        <v>4</v>
      </c>
      <c r="K8753" s="45" t="s">
        <v>23585</v>
      </c>
      <c r="L8753" s="47">
        <v>712.91018601891324</v>
      </c>
    </row>
    <row r="8754" spans="1:12" x14ac:dyDescent="0.25">
      <c r="A8754" s="10">
        <v>8752</v>
      </c>
      <c r="B8754" s="72" t="s">
        <v>4</v>
      </c>
      <c r="C8754" s="45" t="s">
        <v>23586</v>
      </c>
      <c r="D8754" s="46">
        <v>475.904</v>
      </c>
      <c r="E8754" s="12">
        <v>27801</v>
      </c>
      <c r="F8754" s="72" t="s">
        <v>4</v>
      </c>
      <c r="G8754" s="45" t="s">
        <v>23587</v>
      </c>
      <c r="H8754" s="46">
        <v>163993.54400000002</v>
      </c>
      <c r="I8754" s="12">
        <v>46850</v>
      </c>
      <c r="J8754" s="72" t="s">
        <v>4</v>
      </c>
      <c r="K8754" s="45" t="s">
        <v>23588</v>
      </c>
      <c r="L8754" s="47">
        <v>495.57202174510024</v>
      </c>
    </row>
    <row r="8755" spans="1:12" x14ac:dyDescent="0.25">
      <c r="A8755" s="10">
        <v>8753</v>
      </c>
      <c r="B8755" s="72" t="s">
        <v>4</v>
      </c>
      <c r="C8755" s="45" t="s">
        <v>23589</v>
      </c>
      <c r="D8755" s="46">
        <v>76308.232000000018</v>
      </c>
      <c r="E8755" s="12">
        <v>27802</v>
      </c>
      <c r="F8755" s="72" t="s">
        <v>4</v>
      </c>
      <c r="G8755" s="45" t="s">
        <v>23590</v>
      </c>
      <c r="H8755" s="46">
        <v>70760.97600000001</v>
      </c>
      <c r="I8755" s="12">
        <v>46851</v>
      </c>
      <c r="J8755" s="72" t="s">
        <v>4</v>
      </c>
      <c r="K8755" s="45" t="s">
        <v>23591</v>
      </c>
      <c r="L8755" s="47">
        <v>992.37425951439161</v>
      </c>
    </row>
    <row r="8756" spans="1:12" x14ac:dyDescent="0.25">
      <c r="A8756" s="10">
        <v>8754</v>
      </c>
      <c r="B8756" s="72" t="s">
        <v>4</v>
      </c>
      <c r="C8756" s="45" t="s">
        <v>23592</v>
      </c>
      <c r="D8756" s="46">
        <v>431.28800000000001</v>
      </c>
      <c r="E8756" s="12">
        <v>27803</v>
      </c>
      <c r="F8756" s="72" t="s">
        <v>4</v>
      </c>
      <c r="G8756" s="45" t="s">
        <v>23593</v>
      </c>
      <c r="H8756" s="46">
        <v>66671.176000000007</v>
      </c>
      <c r="I8756" s="12">
        <v>46852</v>
      </c>
      <c r="J8756" s="72" t="s">
        <v>4</v>
      </c>
      <c r="K8756" s="45" t="s">
        <v>23594</v>
      </c>
      <c r="L8756" s="47">
        <v>1692.0446934671286</v>
      </c>
    </row>
    <row r="8757" spans="1:12" x14ac:dyDescent="0.25">
      <c r="A8757" s="10">
        <v>8755</v>
      </c>
      <c r="B8757" s="72" t="s">
        <v>4</v>
      </c>
      <c r="C8757" s="45" t="s">
        <v>23595</v>
      </c>
      <c r="D8757" s="46">
        <v>446.16</v>
      </c>
      <c r="E8757" s="12">
        <v>27804</v>
      </c>
      <c r="F8757" s="72" t="s">
        <v>4</v>
      </c>
      <c r="G8757" s="45" t="s">
        <v>23596</v>
      </c>
      <c r="H8757" s="46">
        <v>70225.584000000003</v>
      </c>
      <c r="I8757" s="12">
        <v>46853</v>
      </c>
      <c r="J8757" s="72" t="s">
        <v>4</v>
      </c>
      <c r="K8757" s="45" t="s">
        <v>23597</v>
      </c>
      <c r="L8757" s="47">
        <v>328988.26487333933</v>
      </c>
    </row>
    <row r="8758" spans="1:12" x14ac:dyDescent="0.25">
      <c r="A8758" s="10">
        <v>8756</v>
      </c>
      <c r="B8758" s="72" t="s">
        <v>4</v>
      </c>
      <c r="C8758" s="45" t="s">
        <v>23598</v>
      </c>
      <c r="D8758" s="46">
        <v>505.64800000000008</v>
      </c>
      <c r="E8758" s="12">
        <v>27805</v>
      </c>
      <c r="F8758" s="72" t="s">
        <v>4</v>
      </c>
      <c r="G8758" s="45" t="s">
        <v>23599</v>
      </c>
      <c r="H8758" s="46">
        <v>35573.824000000008</v>
      </c>
      <c r="I8758" s="12">
        <v>46854</v>
      </c>
      <c r="J8758" s="72" t="s">
        <v>4</v>
      </c>
      <c r="K8758" s="45" t="s">
        <v>23600</v>
      </c>
      <c r="L8758" s="47">
        <v>326959.43361344375</v>
      </c>
    </row>
    <row r="8759" spans="1:12" x14ac:dyDescent="0.25">
      <c r="A8759" s="10">
        <v>8757</v>
      </c>
      <c r="B8759" s="72" t="s">
        <v>4</v>
      </c>
      <c r="C8759" s="45" t="s">
        <v>23601</v>
      </c>
      <c r="D8759" s="46">
        <v>505.64800000000008</v>
      </c>
      <c r="E8759" s="12">
        <v>27806</v>
      </c>
      <c r="F8759" s="72" t="s">
        <v>4</v>
      </c>
      <c r="G8759" s="45" t="s">
        <v>23602</v>
      </c>
      <c r="H8759" s="46">
        <v>35573.824000000008</v>
      </c>
      <c r="I8759" s="12">
        <v>46855</v>
      </c>
      <c r="J8759" s="72" t="s">
        <v>4</v>
      </c>
      <c r="K8759" s="45" t="s">
        <v>23603</v>
      </c>
      <c r="L8759" s="47">
        <v>58036.466121249214</v>
      </c>
    </row>
    <row r="8760" spans="1:12" x14ac:dyDescent="0.25">
      <c r="A8760" s="10">
        <v>8758</v>
      </c>
      <c r="B8760" s="72" t="s">
        <v>4</v>
      </c>
      <c r="C8760" s="45" t="s">
        <v>23604</v>
      </c>
      <c r="D8760" s="46">
        <v>505.64800000000008</v>
      </c>
      <c r="E8760" s="12">
        <v>27807</v>
      </c>
      <c r="F8760" s="72" t="s">
        <v>4</v>
      </c>
      <c r="G8760" s="45" t="s">
        <v>23605</v>
      </c>
      <c r="H8760" s="46">
        <v>37180.000000000007</v>
      </c>
      <c r="I8760" s="12">
        <v>46856</v>
      </c>
      <c r="J8760" s="72" t="s">
        <v>4</v>
      </c>
      <c r="K8760" s="45" t="s">
        <v>23606</v>
      </c>
      <c r="L8760" s="47">
        <v>301429.99067942391</v>
      </c>
    </row>
    <row r="8761" spans="1:12" x14ac:dyDescent="0.25">
      <c r="A8761" s="10">
        <v>8759</v>
      </c>
      <c r="B8761" s="72" t="s">
        <v>4</v>
      </c>
      <c r="C8761" s="45" t="s">
        <v>23607</v>
      </c>
      <c r="D8761" s="46">
        <v>76308.232000000018</v>
      </c>
      <c r="E8761" s="12">
        <v>27808</v>
      </c>
      <c r="F8761" s="72" t="s">
        <v>4</v>
      </c>
      <c r="G8761" s="45" t="s">
        <v>23608</v>
      </c>
      <c r="H8761" s="46">
        <v>37180.000000000007</v>
      </c>
      <c r="I8761" s="12">
        <v>46857</v>
      </c>
      <c r="J8761" s="72" t="s">
        <v>4</v>
      </c>
      <c r="K8761" s="45" t="s">
        <v>23609</v>
      </c>
      <c r="L8761" s="47">
        <v>179373.28769525859</v>
      </c>
    </row>
    <row r="8762" spans="1:12" x14ac:dyDescent="0.25">
      <c r="A8762" s="10">
        <v>8760</v>
      </c>
      <c r="B8762" s="72" t="s">
        <v>4</v>
      </c>
      <c r="C8762" s="45" t="s">
        <v>23610</v>
      </c>
      <c r="D8762" s="46">
        <v>609.75200000000007</v>
      </c>
      <c r="E8762" s="12">
        <v>27809</v>
      </c>
      <c r="F8762" s="72" t="s">
        <v>4</v>
      </c>
      <c r="G8762" s="45" t="s">
        <v>23611</v>
      </c>
      <c r="H8762" s="46">
        <v>37180.000000000007</v>
      </c>
      <c r="I8762" s="12">
        <v>46858</v>
      </c>
      <c r="J8762" s="72" t="s">
        <v>4</v>
      </c>
      <c r="K8762" s="45" t="s">
        <v>23612</v>
      </c>
      <c r="L8762" s="47">
        <v>248875.16212596762</v>
      </c>
    </row>
    <row r="8763" spans="1:12" x14ac:dyDescent="0.25">
      <c r="A8763" s="10">
        <v>8761</v>
      </c>
      <c r="B8763" s="72" t="s">
        <v>4</v>
      </c>
      <c r="C8763" s="45" t="s">
        <v>23613</v>
      </c>
      <c r="D8763" s="46">
        <v>8848.840000000002</v>
      </c>
      <c r="E8763" s="12">
        <v>27810</v>
      </c>
      <c r="F8763" s="72" t="s">
        <v>4</v>
      </c>
      <c r="G8763" s="45" t="s">
        <v>23614</v>
      </c>
      <c r="H8763" s="46">
        <v>37180.000000000007</v>
      </c>
      <c r="I8763" s="12">
        <v>46859</v>
      </c>
      <c r="J8763" s="72" t="s">
        <v>4</v>
      </c>
      <c r="K8763" s="45" t="s">
        <v>23615</v>
      </c>
      <c r="L8763" s="47">
        <v>813820.29569124454</v>
      </c>
    </row>
    <row r="8764" spans="1:12" x14ac:dyDescent="0.25">
      <c r="A8764" s="10">
        <v>8762</v>
      </c>
      <c r="B8764" s="72" t="s">
        <v>4</v>
      </c>
      <c r="C8764" s="45" t="s">
        <v>23616</v>
      </c>
      <c r="D8764" s="46">
        <v>128226.38400000002</v>
      </c>
      <c r="E8764" s="12">
        <v>27811</v>
      </c>
      <c r="F8764" s="72" t="s">
        <v>4</v>
      </c>
      <c r="G8764" s="45" t="s">
        <v>23617</v>
      </c>
      <c r="H8764" s="46">
        <v>37180.000000000007</v>
      </c>
      <c r="I8764" s="12">
        <v>46860</v>
      </c>
      <c r="J8764" s="72" t="s">
        <v>4</v>
      </c>
      <c r="K8764" s="45" t="s">
        <v>23618</v>
      </c>
      <c r="L8764" s="47">
        <v>145069.32896869359</v>
      </c>
    </row>
    <row r="8765" spans="1:12" x14ac:dyDescent="0.25">
      <c r="A8765" s="10">
        <v>8763</v>
      </c>
      <c r="B8765" s="72" t="s">
        <v>4</v>
      </c>
      <c r="C8765" s="45" t="s">
        <v>23619</v>
      </c>
      <c r="D8765" s="46">
        <v>178.464</v>
      </c>
      <c r="E8765" s="12">
        <v>27812</v>
      </c>
      <c r="F8765" s="72" t="s">
        <v>4</v>
      </c>
      <c r="G8765" s="45" t="s">
        <v>23620</v>
      </c>
      <c r="H8765" s="46">
        <v>37180.000000000007</v>
      </c>
      <c r="I8765" s="12">
        <v>46861</v>
      </c>
      <c r="J8765" s="72" t="s">
        <v>4</v>
      </c>
      <c r="K8765" s="45" t="s">
        <v>23621</v>
      </c>
      <c r="L8765" s="47">
        <v>166326.23165069672</v>
      </c>
    </row>
    <row r="8766" spans="1:12" x14ac:dyDescent="0.25">
      <c r="A8766" s="10">
        <v>8764</v>
      </c>
      <c r="B8766" s="72" t="s">
        <v>4</v>
      </c>
      <c r="C8766" s="45" t="s">
        <v>23622</v>
      </c>
      <c r="D8766" s="46">
        <v>817736.92</v>
      </c>
      <c r="E8766" s="12">
        <v>27813</v>
      </c>
      <c r="F8766" s="72" t="s">
        <v>4</v>
      </c>
      <c r="G8766" s="45" t="s">
        <v>23623</v>
      </c>
      <c r="H8766" s="46">
        <v>37180.000000000007</v>
      </c>
      <c r="I8766" s="12">
        <v>46862</v>
      </c>
      <c r="J8766" s="72" t="s">
        <v>4</v>
      </c>
      <c r="K8766" s="45" t="s">
        <v>23624</v>
      </c>
      <c r="L8766" s="47">
        <v>178038.50330901094</v>
      </c>
    </row>
    <row r="8767" spans="1:12" x14ac:dyDescent="0.25">
      <c r="A8767" s="10">
        <v>8765</v>
      </c>
      <c r="B8767" s="72" t="s">
        <v>4</v>
      </c>
      <c r="C8767" s="45" t="s">
        <v>23625</v>
      </c>
      <c r="D8767" s="46">
        <v>59621.848000000005</v>
      </c>
      <c r="E8767" s="12">
        <v>27814</v>
      </c>
      <c r="F8767" s="72" t="s">
        <v>4</v>
      </c>
      <c r="G8767" s="45" t="s">
        <v>23626</v>
      </c>
      <c r="H8767" s="46">
        <v>37180.000000000007</v>
      </c>
      <c r="I8767" s="12">
        <v>46863</v>
      </c>
      <c r="J8767" s="72" t="s">
        <v>4</v>
      </c>
      <c r="K8767" s="45" t="s">
        <v>23627</v>
      </c>
      <c r="L8767" s="47">
        <v>426926.58270323236</v>
      </c>
    </row>
    <row r="8768" spans="1:12" x14ac:dyDescent="0.25">
      <c r="A8768" s="10">
        <v>8766</v>
      </c>
      <c r="B8768" s="72" t="s">
        <v>4</v>
      </c>
      <c r="C8768" s="45" t="s">
        <v>23628</v>
      </c>
      <c r="D8768" s="46">
        <v>9363.4112000000005</v>
      </c>
      <c r="E8768" s="12">
        <v>27815</v>
      </c>
      <c r="F8768" s="72" t="s">
        <v>4</v>
      </c>
      <c r="G8768" s="45" t="s">
        <v>23629</v>
      </c>
      <c r="H8768" s="46">
        <v>37180.000000000007</v>
      </c>
      <c r="I8768" s="12">
        <v>46864</v>
      </c>
      <c r="J8768" s="72" t="s">
        <v>4</v>
      </c>
      <c r="K8768" s="45" t="s">
        <v>23630</v>
      </c>
      <c r="L8768" s="47">
        <v>103697.36911114103</v>
      </c>
    </row>
    <row r="8769" spans="1:12" x14ac:dyDescent="0.25">
      <c r="A8769" s="10">
        <v>8767</v>
      </c>
      <c r="B8769" s="72" t="s">
        <v>4</v>
      </c>
      <c r="C8769" s="45" t="s">
        <v>23631</v>
      </c>
      <c r="D8769" s="46">
        <v>11161.436</v>
      </c>
      <c r="E8769" s="12">
        <v>27816</v>
      </c>
      <c r="F8769" s="72" t="s">
        <v>4</v>
      </c>
      <c r="G8769" s="45" t="s">
        <v>23632</v>
      </c>
      <c r="H8769" s="46">
        <v>37180.000000000007</v>
      </c>
      <c r="I8769" s="12">
        <v>46865</v>
      </c>
      <c r="J8769" s="72" t="s">
        <v>4</v>
      </c>
      <c r="K8769" s="45" t="s">
        <v>23633</v>
      </c>
      <c r="L8769" s="47">
        <v>132704.01763753785</v>
      </c>
    </row>
    <row r="8770" spans="1:12" x14ac:dyDescent="0.25">
      <c r="A8770" s="10">
        <v>8768</v>
      </c>
      <c r="B8770" s="72" t="s">
        <v>4</v>
      </c>
      <c r="C8770" s="45">
        <v>300200200</v>
      </c>
      <c r="D8770" s="46">
        <v>3123.12</v>
      </c>
      <c r="E8770" s="12">
        <v>27817</v>
      </c>
      <c r="F8770" s="72" t="s">
        <v>4</v>
      </c>
      <c r="G8770" s="45" t="s">
        <v>23634</v>
      </c>
      <c r="H8770" s="46">
        <v>37180.000000000007</v>
      </c>
      <c r="I8770" s="12">
        <v>46866</v>
      </c>
      <c r="J8770" s="72" t="s">
        <v>4</v>
      </c>
      <c r="K8770" s="45" t="s">
        <v>23635</v>
      </c>
      <c r="L8770" s="47">
        <v>122893.8649886276</v>
      </c>
    </row>
    <row r="8771" spans="1:12" x14ac:dyDescent="0.25">
      <c r="A8771" s="10">
        <v>8769</v>
      </c>
      <c r="B8771" s="72" t="s">
        <v>4</v>
      </c>
      <c r="C8771" s="45">
        <v>300200213</v>
      </c>
      <c r="D8771" s="46">
        <v>3123.12</v>
      </c>
      <c r="E8771" s="12">
        <v>27818</v>
      </c>
      <c r="F8771" s="72" t="s">
        <v>4</v>
      </c>
      <c r="G8771" s="45" t="s">
        <v>23636</v>
      </c>
      <c r="H8771" s="46">
        <v>37180.000000000007</v>
      </c>
      <c r="I8771" s="12">
        <v>46867</v>
      </c>
      <c r="J8771" s="72" t="s">
        <v>4</v>
      </c>
      <c r="K8771" s="45" t="s">
        <v>23637</v>
      </c>
      <c r="L8771" s="47">
        <v>111477.66532013549</v>
      </c>
    </row>
    <row r="8772" spans="1:12" x14ac:dyDescent="0.25">
      <c r="A8772" s="10">
        <v>8770</v>
      </c>
      <c r="B8772" s="72" t="s">
        <v>4</v>
      </c>
      <c r="C8772" s="45">
        <v>300200225</v>
      </c>
      <c r="D8772" s="46">
        <v>3137.9920000000002</v>
      </c>
      <c r="E8772" s="12">
        <v>27819</v>
      </c>
      <c r="F8772" s="72" t="s">
        <v>4</v>
      </c>
      <c r="G8772" s="45" t="s">
        <v>23638</v>
      </c>
      <c r="H8772" s="46">
        <v>52052</v>
      </c>
      <c r="I8772" s="12">
        <v>46868</v>
      </c>
      <c r="J8772" s="72" t="s">
        <v>4</v>
      </c>
      <c r="K8772" s="45" t="s">
        <v>23639</v>
      </c>
      <c r="L8772" s="47">
        <v>82897.081610116991</v>
      </c>
    </row>
    <row r="8773" spans="1:12" x14ac:dyDescent="0.25">
      <c r="A8773" s="10">
        <v>8771</v>
      </c>
      <c r="B8773" s="72" t="s">
        <v>4</v>
      </c>
      <c r="C8773" s="45">
        <v>300200250</v>
      </c>
      <c r="D8773" s="46">
        <v>3137.9920000000002</v>
      </c>
      <c r="E8773" s="12">
        <v>27820</v>
      </c>
      <c r="F8773" s="72" t="s">
        <v>4</v>
      </c>
      <c r="G8773" s="45" t="s">
        <v>23640</v>
      </c>
      <c r="H8773" s="46">
        <v>52052</v>
      </c>
      <c r="I8773" s="12">
        <v>46869</v>
      </c>
      <c r="J8773" s="72" t="s">
        <v>4</v>
      </c>
      <c r="K8773" s="45" t="s">
        <v>23641</v>
      </c>
      <c r="L8773" s="47">
        <v>140088.18428674265</v>
      </c>
    </row>
    <row r="8774" spans="1:12" x14ac:dyDescent="0.25">
      <c r="A8774" s="10">
        <v>8772</v>
      </c>
      <c r="B8774" s="72" t="s">
        <v>4</v>
      </c>
      <c r="C8774" s="45">
        <v>300200263</v>
      </c>
      <c r="D8774" s="46">
        <v>3048.76</v>
      </c>
      <c r="E8774" s="12">
        <v>27821</v>
      </c>
      <c r="F8774" s="72" t="s">
        <v>4</v>
      </c>
      <c r="G8774" s="45" t="s">
        <v>23642</v>
      </c>
      <c r="H8774" s="46">
        <v>52052</v>
      </c>
      <c r="I8774" s="12">
        <v>46870</v>
      </c>
      <c r="J8774" s="72" t="s">
        <v>4</v>
      </c>
      <c r="K8774" s="45" t="s">
        <v>23643</v>
      </c>
      <c r="L8774" s="47">
        <v>98061.134396308145</v>
      </c>
    </row>
    <row r="8775" spans="1:12" x14ac:dyDescent="0.25">
      <c r="A8775" s="10">
        <v>8773</v>
      </c>
      <c r="B8775" s="72" t="s">
        <v>4</v>
      </c>
      <c r="C8775" s="45">
        <v>300200300</v>
      </c>
      <c r="D8775" s="46">
        <v>5056.4800000000014</v>
      </c>
      <c r="E8775" s="12">
        <v>27822</v>
      </c>
      <c r="F8775" s="72" t="s">
        <v>4</v>
      </c>
      <c r="G8775" s="45" t="s">
        <v>23644</v>
      </c>
      <c r="H8775" s="46">
        <v>52052</v>
      </c>
      <c r="I8775" s="12">
        <v>46871</v>
      </c>
      <c r="J8775" s="72" t="s">
        <v>4</v>
      </c>
      <c r="K8775" s="45" t="s">
        <v>23645</v>
      </c>
      <c r="L8775" s="47">
        <v>2001.3564353553672</v>
      </c>
    </row>
    <row r="8776" spans="1:12" x14ac:dyDescent="0.25">
      <c r="A8776" s="10">
        <v>8774</v>
      </c>
      <c r="B8776" s="72" t="s">
        <v>4</v>
      </c>
      <c r="C8776" s="45">
        <v>300200313</v>
      </c>
      <c r="D8776" s="46">
        <v>3316.4560000000001</v>
      </c>
      <c r="E8776" s="12">
        <v>27823</v>
      </c>
      <c r="F8776" s="72" t="s">
        <v>4</v>
      </c>
      <c r="G8776" s="45" t="s">
        <v>23646</v>
      </c>
      <c r="H8776" s="46">
        <v>52052</v>
      </c>
      <c r="I8776" s="12">
        <v>46872</v>
      </c>
      <c r="J8776" s="72" t="s">
        <v>4</v>
      </c>
      <c r="K8776" s="45" t="s">
        <v>23647</v>
      </c>
      <c r="L8776" s="47">
        <v>120549.68835453088</v>
      </c>
    </row>
    <row r="8777" spans="1:12" x14ac:dyDescent="0.25">
      <c r="A8777" s="10">
        <v>8775</v>
      </c>
      <c r="B8777" s="72" t="s">
        <v>4</v>
      </c>
      <c r="C8777" s="45">
        <v>300200325</v>
      </c>
      <c r="D8777" s="46">
        <v>3420.56</v>
      </c>
      <c r="E8777" s="12">
        <v>27824</v>
      </c>
      <c r="F8777" s="72" t="s">
        <v>4</v>
      </c>
      <c r="G8777" s="45" t="s">
        <v>23648</v>
      </c>
      <c r="H8777" s="46">
        <v>52052</v>
      </c>
      <c r="I8777" s="12">
        <v>46873</v>
      </c>
      <c r="J8777" s="72" t="s">
        <v>4</v>
      </c>
      <c r="K8777" s="45" t="s">
        <v>23649</v>
      </c>
      <c r="L8777" s="47">
        <v>3683.8818844411317</v>
      </c>
    </row>
    <row r="8778" spans="1:12" x14ac:dyDescent="0.25">
      <c r="A8778" s="10">
        <v>8776</v>
      </c>
      <c r="B8778" s="72" t="s">
        <v>4</v>
      </c>
      <c r="C8778" s="45">
        <v>300200425</v>
      </c>
      <c r="D8778" s="46">
        <v>3197.48</v>
      </c>
      <c r="E8778" s="12">
        <v>27825</v>
      </c>
      <c r="F8778" s="72" t="s">
        <v>4</v>
      </c>
      <c r="G8778" s="45" t="s">
        <v>23650</v>
      </c>
      <c r="H8778" s="46">
        <v>52052</v>
      </c>
      <c r="I8778" s="12">
        <v>46874</v>
      </c>
      <c r="J8778" s="72" t="s">
        <v>4</v>
      </c>
      <c r="K8778" s="45" t="s">
        <v>23651</v>
      </c>
      <c r="L8778" s="47">
        <v>8466.9617864972752</v>
      </c>
    </row>
    <row r="8779" spans="1:12" x14ac:dyDescent="0.25">
      <c r="A8779" s="10">
        <v>8777</v>
      </c>
      <c r="B8779" s="72" t="s">
        <v>4</v>
      </c>
      <c r="C8779" s="45" t="s">
        <v>23652</v>
      </c>
      <c r="D8779" s="46">
        <v>327094.7680000001</v>
      </c>
      <c r="E8779" s="12">
        <v>27826</v>
      </c>
      <c r="F8779" s="72" t="s">
        <v>4</v>
      </c>
      <c r="G8779" s="45" t="s">
        <v>23653</v>
      </c>
      <c r="H8779" s="46">
        <v>52052</v>
      </c>
      <c r="I8779" s="12">
        <v>46875</v>
      </c>
      <c r="J8779" s="72" t="s">
        <v>4</v>
      </c>
      <c r="K8779" s="45" t="s">
        <v>23654</v>
      </c>
      <c r="L8779" s="47">
        <v>13349.074078500822</v>
      </c>
    </row>
    <row r="8780" spans="1:12" x14ac:dyDescent="0.25">
      <c r="A8780" s="10">
        <v>8778</v>
      </c>
      <c r="B8780" s="72" t="s">
        <v>4</v>
      </c>
      <c r="C8780" s="45">
        <v>3003033023</v>
      </c>
      <c r="D8780" s="46">
        <v>291357.35200000007</v>
      </c>
      <c r="E8780" s="12">
        <v>27827</v>
      </c>
      <c r="F8780" s="72" t="s">
        <v>4</v>
      </c>
      <c r="G8780" s="45" t="s">
        <v>23655</v>
      </c>
      <c r="H8780" s="46">
        <v>52052</v>
      </c>
      <c r="I8780" s="12">
        <v>46876</v>
      </c>
      <c r="J8780" s="72" t="s">
        <v>4</v>
      </c>
      <c r="K8780" s="45" t="s">
        <v>23656</v>
      </c>
      <c r="L8780" s="47">
        <v>5971.9224475310421</v>
      </c>
    </row>
    <row r="8781" spans="1:12" x14ac:dyDescent="0.25">
      <c r="A8781" s="10">
        <v>8779</v>
      </c>
      <c r="B8781" s="72" t="s">
        <v>4</v>
      </c>
      <c r="C8781" s="45" t="s">
        <v>23657</v>
      </c>
      <c r="D8781" s="46">
        <v>1442.5840000000001</v>
      </c>
      <c r="E8781" s="12">
        <v>27828</v>
      </c>
      <c r="F8781" s="72" t="s">
        <v>4</v>
      </c>
      <c r="G8781" s="45" t="s">
        <v>23658</v>
      </c>
      <c r="H8781" s="46">
        <v>52052</v>
      </c>
      <c r="I8781" s="12">
        <v>46877</v>
      </c>
      <c r="J8781" s="72" t="s">
        <v>4</v>
      </c>
      <c r="K8781" s="45" t="s">
        <v>23659</v>
      </c>
      <c r="L8781" s="47">
        <v>5620.6519785264509</v>
      </c>
    </row>
    <row r="8782" spans="1:12" x14ac:dyDescent="0.25">
      <c r="A8782" s="10">
        <v>8780</v>
      </c>
      <c r="B8782" s="72" t="s">
        <v>4</v>
      </c>
      <c r="C8782" s="45" t="s">
        <v>23660</v>
      </c>
      <c r="D8782" s="46">
        <v>73646.144</v>
      </c>
      <c r="E8782" s="12">
        <v>27829</v>
      </c>
      <c r="F8782" s="72" t="s">
        <v>4</v>
      </c>
      <c r="G8782" s="45" t="s">
        <v>23661</v>
      </c>
      <c r="H8782" s="46">
        <v>52052</v>
      </c>
      <c r="I8782" s="12">
        <v>46878</v>
      </c>
      <c r="J8782" s="72" t="s">
        <v>4</v>
      </c>
      <c r="K8782" s="45" t="s">
        <v>23662</v>
      </c>
      <c r="L8782" s="47">
        <v>3177.0328824742769</v>
      </c>
    </row>
    <row r="8783" spans="1:12" x14ac:dyDescent="0.25">
      <c r="A8783" s="10">
        <v>8781</v>
      </c>
      <c r="B8783" s="72" t="s">
        <v>4</v>
      </c>
      <c r="C8783" s="45" t="s">
        <v>23663</v>
      </c>
      <c r="D8783" s="46">
        <v>416.41600000000005</v>
      </c>
      <c r="E8783" s="12">
        <v>27830</v>
      </c>
      <c r="F8783" s="72" t="s">
        <v>4</v>
      </c>
      <c r="G8783" s="45" t="s">
        <v>23664</v>
      </c>
      <c r="H8783" s="46">
        <v>52052</v>
      </c>
      <c r="I8783" s="12">
        <v>46879</v>
      </c>
      <c r="J8783" s="72" t="s">
        <v>4</v>
      </c>
      <c r="K8783" s="45" t="s">
        <v>23665</v>
      </c>
      <c r="L8783" s="47">
        <v>41163.643277456169</v>
      </c>
    </row>
    <row r="8784" spans="1:12" x14ac:dyDescent="0.25">
      <c r="A8784" s="10">
        <v>8782</v>
      </c>
      <c r="B8784" s="72" t="s">
        <v>4</v>
      </c>
      <c r="C8784" s="45">
        <v>3004023014</v>
      </c>
      <c r="D8784" s="46">
        <v>3911.3360000000007</v>
      </c>
      <c r="E8784" s="12">
        <v>27831</v>
      </c>
      <c r="F8784" s="72" t="s">
        <v>4</v>
      </c>
      <c r="G8784" s="45" t="s">
        <v>23666</v>
      </c>
      <c r="H8784" s="46">
        <v>37180.000000000007</v>
      </c>
      <c r="I8784" s="12">
        <v>46880</v>
      </c>
      <c r="J8784" s="72" t="s">
        <v>4</v>
      </c>
      <c r="K8784" s="45" t="s">
        <v>23667</v>
      </c>
      <c r="L8784" s="47">
        <v>1500.2484415014053</v>
      </c>
    </row>
    <row r="8785" spans="1:12" x14ac:dyDescent="0.25">
      <c r="A8785" s="10">
        <v>8783</v>
      </c>
      <c r="B8785" s="72" t="s">
        <v>4</v>
      </c>
      <c r="C8785" s="45" t="s">
        <v>23668</v>
      </c>
      <c r="D8785" s="46">
        <v>29.744</v>
      </c>
      <c r="E8785" s="12">
        <v>27832</v>
      </c>
      <c r="F8785" s="72" t="s">
        <v>4</v>
      </c>
      <c r="G8785" s="45" t="s">
        <v>23669</v>
      </c>
      <c r="H8785" s="46">
        <v>37180.000000000007</v>
      </c>
      <c r="I8785" s="12">
        <v>46881</v>
      </c>
      <c r="J8785" s="72" t="s">
        <v>4</v>
      </c>
      <c r="K8785" s="45" t="s">
        <v>23670</v>
      </c>
      <c r="L8785" s="47">
        <v>3011.978899228598</v>
      </c>
    </row>
    <row r="8786" spans="1:12" x14ac:dyDescent="0.25">
      <c r="A8786" s="10">
        <v>8784</v>
      </c>
      <c r="B8786" s="72" t="s">
        <v>4</v>
      </c>
      <c r="C8786" s="45" t="s">
        <v>23671</v>
      </c>
      <c r="D8786" s="46">
        <v>11168.872000000001</v>
      </c>
      <c r="E8786" s="12">
        <v>27833</v>
      </c>
      <c r="F8786" s="72" t="s">
        <v>4</v>
      </c>
      <c r="G8786" s="45" t="s">
        <v>23672</v>
      </c>
      <c r="H8786" s="46">
        <v>37180.000000000007</v>
      </c>
      <c r="I8786" s="12">
        <v>46882</v>
      </c>
      <c r="J8786" s="72" t="s">
        <v>4</v>
      </c>
      <c r="K8786" s="45" t="s">
        <v>23673</v>
      </c>
      <c r="L8786" s="47">
        <v>6943.3392405362292</v>
      </c>
    </row>
    <row r="8787" spans="1:12" x14ac:dyDescent="0.25">
      <c r="A8787" s="10">
        <v>8785</v>
      </c>
      <c r="B8787" s="72" t="s">
        <v>4</v>
      </c>
      <c r="C8787" s="45" t="s">
        <v>23674</v>
      </c>
      <c r="D8787" s="46">
        <v>2229788.7040000004</v>
      </c>
      <c r="E8787" s="12">
        <v>27834</v>
      </c>
      <c r="F8787" s="72" t="s">
        <v>4</v>
      </c>
      <c r="G8787" s="45" t="s">
        <v>23675</v>
      </c>
      <c r="H8787" s="46">
        <v>21613.477600000002</v>
      </c>
      <c r="I8787" s="12">
        <v>46883</v>
      </c>
      <c r="J8787" s="72" t="s">
        <v>4</v>
      </c>
      <c r="K8787" s="45" t="s">
        <v>23676</v>
      </c>
      <c r="L8787" s="47">
        <v>4344.0978174238462</v>
      </c>
    </row>
    <row r="8788" spans="1:12" x14ac:dyDescent="0.25">
      <c r="A8788" s="10">
        <v>8786</v>
      </c>
      <c r="B8788" s="72" t="s">
        <v>4</v>
      </c>
      <c r="C8788" s="45" t="s">
        <v>23677</v>
      </c>
      <c r="D8788" s="46">
        <v>13903.832800000002</v>
      </c>
      <c r="E8788" s="12">
        <v>27835</v>
      </c>
      <c r="F8788" s="72" t="s">
        <v>4</v>
      </c>
      <c r="G8788" s="45" t="s">
        <v>23678</v>
      </c>
      <c r="H8788" s="46">
        <v>21613.477600000002</v>
      </c>
      <c r="I8788" s="12">
        <v>46884</v>
      </c>
      <c r="J8788" s="72" t="s">
        <v>4</v>
      </c>
      <c r="K8788" s="45" t="s">
        <v>23679</v>
      </c>
      <c r="L8788" s="47">
        <v>35703.924182933944</v>
      </c>
    </row>
    <row r="8789" spans="1:12" x14ac:dyDescent="0.25">
      <c r="A8789" s="10">
        <v>8787</v>
      </c>
      <c r="B8789" s="72" t="s">
        <v>4</v>
      </c>
      <c r="C8789" s="45" t="s">
        <v>23680</v>
      </c>
      <c r="D8789" s="46">
        <v>12706.636800000002</v>
      </c>
      <c r="E8789" s="12">
        <v>27836</v>
      </c>
      <c r="F8789" s="72" t="s">
        <v>4</v>
      </c>
      <c r="G8789" s="45" t="s">
        <v>23681</v>
      </c>
      <c r="H8789" s="46">
        <v>21613.477600000002</v>
      </c>
      <c r="I8789" s="12">
        <v>46885</v>
      </c>
      <c r="J8789" s="72" t="s">
        <v>4</v>
      </c>
      <c r="K8789" s="45" t="s">
        <v>23682</v>
      </c>
      <c r="L8789" s="47">
        <v>31122.004979993901</v>
      </c>
    </row>
    <row r="8790" spans="1:12" x14ac:dyDescent="0.25">
      <c r="A8790" s="10">
        <v>8788</v>
      </c>
      <c r="B8790" s="72" t="s">
        <v>4</v>
      </c>
      <c r="C8790" s="45" t="s">
        <v>23683</v>
      </c>
      <c r="D8790" s="46">
        <v>1916499.6136</v>
      </c>
      <c r="E8790" s="12">
        <v>27837</v>
      </c>
      <c r="F8790" s="72" t="s">
        <v>4</v>
      </c>
      <c r="G8790" s="45" t="s">
        <v>23684</v>
      </c>
      <c r="H8790" s="46">
        <v>21613.477600000002</v>
      </c>
      <c r="I8790" s="12">
        <v>46886</v>
      </c>
      <c r="J8790" s="72" t="s">
        <v>4</v>
      </c>
      <c r="K8790" s="45" t="s">
        <v>23685</v>
      </c>
      <c r="L8790" s="47">
        <v>37424.196635922388</v>
      </c>
    </row>
    <row r="8791" spans="1:12" x14ac:dyDescent="0.25">
      <c r="A8791" s="10">
        <v>8789</v>
      </c>
      <c r="B8791" s="72" t="s">
        <v>4</v>
      </c>
      <c r="C8791" s="45" t="s">
        <v>23686</v>
      </c>
      <c r="D8791" s="46">
        <v>1200750.4080000003</v>
      </c>
      <c r="E8791" s="12">
        <v>27838</v>
      </c>
      <c r="F8791" s="72" t="s">
        <v>4</v>
      </c>
      <c r="G8791" s="45" t="s">
        <v>23687</v>
      </c>
      <c r="H8791" s="46">
        <v>21613.477600000002</v>
      </c>
      <c r="I8791" s="12">
        <v>46887</v>
      </c>
      <c r="J8791" s="72" t="s">
        <v>4</v>
      </c>
      <c r="K8791" s="45" t="s">
        <v>23688</v>
      </c>
      <c r="L8791" s="47">
        <v>34125.992475943414</v>
      </c>
    </row>
    <row r="8792" spans="1:12" x14ac:dyDescent="0.25">
      <c r="A8792" s="10">
        <v>8790</v>
      </c>
      <c r="B8792" s="72" t="s">
        <v>4</v>
      </c>
      <c r="C8792" s="45">
        <v>3007635</v>
      </c>
      <c r="D8792" s="46">
        <v>6484.192</v>
      </c>
      <c r="E8792" s="12">
        <v>27839</v>
      </c>
      <c r="F8792" s="72" t="s">
        <v>4</v>
      </c>
      <c r="G8792" s="45" t="s">
        <v>23689</v>
      </c>
      <c r="H8792" s="46">
        <v>21613.477600000002</v>
      </c>
      <c r="I8792" s="12">
        <v>46888</v>
      </c>
      <c r="J8792" s="72" t="s">
        <v>4</v>
      </c>
      <c r="K8792" s="45" t="s">
        <v>23690</v>
      </c>
      <c r="L8792" s="47">
        <v>30762.986936934045</v>
      </c>
    </row>
    <row r="8793" spans="1:12" x14ac:dyDescent="0.25">
      <c r="A8793" s="10">
        <v>8791</v>
      </c>
      <c r="B8793" s="72" t="s">
        <v>4</v>
      </c>
      <c r="C8793" s="45" t="s">
        <v>23691</v>
      </c>
      <c r="D8793" s="46">
        <v>44.616</v>
      </c>
      <c r="E8793" s="12">
        <v>27840</v>
      </c>
      <c r="F8793" s="72" t="s">
        <v>4</v>
      </c>
      <c r="G8793" s="45" t="s">
        <v>23692</v>
      </c>
      <c r="H8793" s="46">
        <v>21613.477600000002</v>
      </c>
      <c r="I8793" s="12">
        <v>46889</v>
      </c>
      <c r="J8793" s="72" t="s">
        <v>4</v>
      </c>
      <c r="K8793" s="45" t="s">
        <v>23693</v>
      </c>
      <c r="L8793" s="47">
        <v>53581.033753636031</v>
      </c>
    </row>
    <row r="8794" spans="1:12" x14ac:dyDescent="0.25">
      <c r="A8794" s="10">
        <v>8792</v>
      </c>
      <c r="B8794" s="72" t="s">
        <v>4</v>
      </c>
      <c r="C8794" s="45" t="s">
        <v>23694</v>
      </c>
      <c r="D8794" s="46">
        <v>59.488</v>
      </c>
      <c r="E8794" s="12">
        <v>27841</v>
      </c>
      <c r="F8794" s="72" t="s">
        <v>4</v>
      </c>
      <c r="G8794" s="45" t="s">
        <v>23695</v>
      </c>
      <c r="H8794" s="46">
        <v>49077.599999999999</v>
      </c>
      <c r="I8794" s="12">
        <v>46890</v>
      </c>
      <c r="J8794" s="72" t="s">
        <v>4</v>
      </c>
      <c r="K8794" s="45" t="s">
        <v>23696</v>
      </c>
      <c r="L8794" s="47">
        <v>6602.5694018352151</v>
      </c>
    </row>
    <row r="8795" spans="1:12" x14ac:dyDescent="0.25">
      <c r="A8795" s="10">
        <v>8793</v>
      </c>
      <c r="B8795" s="72" t="s">
        <v>4</v>
      </c>
      <c r="C8795" s="45" t="s">
        <v>23697</v>
      </c>
      <c r="D8795" s="46">
        <v>59.488</v>
      </c>
      <c r="E8795" s="12">
        <v>27842</v>
      </c>
      <c r="F8795" s="72" t="s">
        <v>4</v>
      </c>
      <c r="G8795" s="45" t="s">
        <v>23698</v>
      </c>
      <c r="H8795" s="46">
        <v>49077.599999999999</v>
      </c>
      <c r="I8795" s="12">
        <v>46891</v>
      </c>
      <c r="J8795" s="72" t="s">
        <v>4</v>
      </c>
      <c r="K8795" s="45" t="s">
        <v>23699</v>
      </c>
      <c r="L8795" s="47">
        <v>9281.7748665200415</v>
      </c>
    </row>
    <row r="8796" spans="1:12" x14ac:dyDescent="0.25">
      <c r="A8796" s="10">
        <v>8794</v>
      </c>
      <c r="B8796" s="72" t="s">
        <v>4</v>
      </c>
      <c r="C8796" s="45" t="s">
        <v>23700</v>
      </c>
      <c r="D8796" s="46">
        <v>44.616</v>
      </c>
      <c r="E8796" s="12">
        <v>27843</v>
      </c>
      <c r="F8796" s="72" t="s">
        <v>4</v>
      </c>
      <c r="G8796" s="45" t="s">
        <v>23701</v>
      </c>
      <c r="H8796" s="46">
        <v>52052</v>
      </c>
      <c r="I8796" s="12">
        <v>46892</v>
      </c>
      <c r="J8796" s="72" t="s">
        <v>4</v>
      </c>
      <c r="K8796" s="45" t="s">
        <v>23702</v>
      </c>
      <c r="L8796" s="47">
        <v>19029.39153420056</v>
      </c>
    </row>
    <row r="8797" spans="1:12" x14ac:dyDescent="0.25">
      <c r="A8797" s="10">
        <v>8795</v>
      </c>
      <c r="B8797" s="72" t="s">
        <v>4</v>
      </c>
      <c r="C8797" s="45" t="s">
        <v>23703</v>
      </c>
      <c r="D8797" s="46">
        <v>59.488</v>
      </c>
      <c r="E8797" s="12">
        <v>27844</v>
      </c>
      <c r="F8797" s="72" t="s">
        <v>4</v>
      </c>
      <c r="G8797" s="45" t="s">
        <v>23704</v>
      </c>
      <c r="H8797" s="46">
        <v>49077.599999999999</v>
      </c>
      <c r="I8797" s="12">
        <v>46893</v>
      </c>
      <c r="J8797" s="72" t="s">
        <v>4</v>
      </c>
      <c r="K8797" s="45" t="s">
        <v>23705</v>
      </c>
      <c r="L8797" s="47">
        <v>8065.5012906028169</v>
      </c>
    </row>
    <row r="8798" spans="1:12" x14ac:dyDescent="0.25">
      <c r="A8798" s="10">
        <v>8796</v>
      </c>
      <c r="B8798" s="72" t="s">
        <v>4</v>
      </c>
      <c r="C8798" s="45" t="s">
        <v>23706</v>
      </c>
      <c r="D8798" s="46">
        <v>44.616</v>
      </c>
      <c r="E8798" s="12">
        <v>27845</v>
      </c>
      <c r="F8798" s="72" t="s">
        <v>4</v>
      </c>
      <c r="G8798" s="45" t="s">
        <v>23707</v>
      </c>
      <c r="H8798" s="46">
        <v>49077.599999999999</v>
      </c>
      <c r="I8798" s="12">
        <v>46894</v>
      </c>
      <c r="J8798" s="72" t="s">
        <v>4</v>
      </c>
      <c r="K8798" s="45" t="s">
        <v>23708</v>
      </c>
      <c r="L8798" s="47">
        <v>1042.6830936744141</v>
      </c>
    </row>
    <row r="8799" spans="1:12" x14ac:dyDescent="0.25">
      <c r="A8799" s="10">
        <v>8797</v>
      </c>
      <c r="B8799" s="72" t="s">
        <v>4</v>
      </c>
      <c r="C8799" s="45" t="s">
        <v>23709</v>
      </c>
      <c r="D8799" s="46">
        <v>74.360000000000014</v>
      </c>
      <c r="E8799" s="12">
        <v>27846</v>
      </c>
      <c r="F8799" s="72" t="s">
        <v>4</v>
      </c>
      <c r="G8799" s="45" t="s">
        <v>23710</v>
      </c>
      <c r="H8799" s="46">
        <v>49077.599999999999</v>
      </c>
      <c r="I8799" s="12">
        <v>46895</v>
      </c>
      <c r="J8799" s="72" t="s">
        <v>4</v>
      </c>
      <c r="K8799" s="45" t="s">
        <v>23711</v>
      </c>
      <c r="L8799" s="47">
        <v>10895.203182247056</v>
      </c>
    </row>
    <row r="8800" spans="1:12" x14ac:dyDescent="0.25">
      <c r="A8800" s="10">
        <v>8798</v>
      </c>
      <c r="B8800" s="72" t="s">
        <v>4</v>
      </c>
      <c r="C8800" s="45" t="s">
        <v>23712</v>
      </c>
      <c r="D8800" s="46">
        <v>178.464</v>
      </c>
      <c r="E8800" s="12">
        <v>27847</v>
      </c>
      <c r="F8800" s="72" t="s">
        <v>4</v>
      </c>
      <c r="G8800" s="45" t="s">
        <v>23713</v>
      </c>
      <c r="H8800" s="46">
        <v>49077.599999999999</v>
      </c>
      <c r="I8800" s="12">
        <v>46896</v>
      </c>
      <c r="J8800" s="72" t="s">
        <v>4</v>
      </c>
      <c r="K8800" s="45" t="s">
        <v>23714</v>
      </c>
      <c r="L8800" s="47">
        <v>22648.071969359538</v>
      </c>
    </row>
    <row r="8801" spans="1:12" x14ac:dyDescent="0.25">
      <c r="A8801" s="10">
        <v>8799</v>
      </c>
      <c r="B8801" s="72" t="s">
        <v>4</v>
      </c>
      <c r="C8801" s="45" t="s">
        <v>23715</v>
      </c>
      <c r="D8801" s="46">
        <v>74.360000000000014</v>
      </c>
      <c r="E8801" s="12">
        <v>27848</v>
      </c>
      <c r="F8801" s="72" t="s">
        <v>4</v>
      </c>
      <c r="G8801" s="45" t="s">
        <v>23716</v>
      </c>
      <c r="H8801" s="46">
        <v>49077.599999999999</v>
      </c>
      <c r="I8801" s="12">
        <v>46897</v>
      </c>
      <c r="J8801" s="72" t="s">
        <v>4</v>
      </c>
      <c r="K8801" s="45" t="s">
        <v>23717</v>
      </c>
      <c r="L8801" s="47">
        <v>27213.813707141871</v>
      </c>
    </row>
    <row r="8802" spans="1:12" x14ac:dyDescent="0.25">
      <c r="A8802" s="10">
        <v>8800</v>
      </c>
      <c r="B8802" s="72" t="s">
        <v>4</v>
      </c>
      <c r="C8802" s="45" t="s">
        <v>23718</v>
      </c>
      <c r="D8802" s="46">
        <v>29.744</v>
      </c>
      <c r="E8802" s="12">
        <v>27849</v>
      </c>
      <c r="F8802" s="72" t="s">
        <v>4</v>
      </c>
      <c r="G8802" s="45" t="s">
        <v>23719</v>
      </c>
      <c r="H8802" s="46">
        <v>49077.599999999999</v>
      </c>
      <c r="I8802" s="12">
        <v>46898</v>
      </c>
      <c r="J8802" s="72" t="s">
        <v>4</v>
      </c>
      <c r="K8802" s="45" t="s">
        <v>23720</v>
      </c>
      <c r="L8802" s="47">
        <v>11974.102635462907</v>
      </c>
    </row>
    <row r="8803" spans="1:12" x14ac:dyDescent="0.25">
      <c r="A8803" s="10">
        <v>8801</v>
      </c>
      <c r="B8803" s="72" t="s">
        <v>4</v>
      </c>
      <c r="C8803" s="45" t="s">
        <v>23721</v>
      </c>
      <c r="D8803" s="46">
        <v>29.744</v>
      </c>
      <c r="E8803" s="12">
        <v>27850</v>
      </c>
      <c r="F8803" s="72" t="s">
        <v>4</v>
      </c>
      <c r="G8803" s="45" t="s">
        <v>23722</v>
      </c>
      <c r="H8803" s="46">
        <v>29116.401600000005</v>
      </c>
      <c r="I8803" s="12">
        <v>46899</v>
      </c>
      <c r="J8803" s="72" t="s">
        <v>4</v>
      </c>
      <c r="K8803" s="45" t="s">
        <v>23723</v>
      </c>
      <c r="L8803" s="47">
        <v>12139.361654712617</v>
      </c>
    </row>
    <row r="8804" spans="1:12" x14ac:dyDescent="0.25">
      <c r="A8804" s="10">
        <v>8802</v>
      </c>
      <c r="B8804" s="72" t="s">
        <v>4</v>
      </c>
      <c r="C8804" s="45" t="s">
        <v>23724</v>
      </c>
      <c r="D8804" s="46">
        <v>29.744</v>
      </c>
      <c r="E8804" s="12">
        <v>27851</v>
      </c>
      <c r="F8804" s="72" t="s">
        <v>4</v>
      </c>
      <c r="G8804" s="45" t="s">
        <v>23725</v>
      </c>
      <c r="H8804" s="46">
        <v>56543.343999999997</v>
      </c>
      <c r="I8804" s="12">
        <v>46900</v>
      </c>
      <c r="J8804" s="72" t="s">
        <v>4</v>
      </c>
      <c r="K8804" s="45" t="s">
        <v>23726</v>
      </c>
      <c r="L8804" s="47">
        <v>13889.548985128909</v>
      </c>
    </row>
    <row r="8805" spans="1:12" x14ac:dyDescent="0.25">
      <c r="A8805" s="10">
        <v>8803</v>
      </c>
      <c r="B8805" s="72" t="s">
        <v>4</v>
      </c>
      <c r="C8805" s="45" t="s">
        <v>23727</v>
      </c>
      <c r="D8805" s="46">
        <v>535.39200000000005</v>
      </c>
      <c r="E8805" s="12">
        <v>27852</v>
      </c>
      <c r="F8805" s="72" t="s">
        <v>4</v>
      </c>
      <c r="G8805" s="45" t="s">
        <v>23728</v>
      </c>
      <c r="H8805" s="46">
        <v>17667.936000000002</v>
      </c>
      <c r="I8805" s="12">
        <v>46901</v>
      </c>
      <c r="J8805" s="72" t="s">
        <v>4</v>
      </c>
      <c r="K8805" s="45" t="s">
        <v>23729</v>
      </c>
      <c r="L8805" s="47">
        <v>78933.735652180359</v>
      </c>
    </row>
    <row r="8806" spans="1:12" x14ac:dyDescent="0.25">
      <c r="A8806" s="10">
        <v>8804</v>
      </c>
      <c r="B8806" s="72" t="s">
        <v>4</v>
      </c>
      <c r="C8806" s="45">
        <v>3010014304</v>
      </c>
      <c r="D8806" s="46">
        <v>2073736.8080000004</v>
      </c>
      <c r="E8806" s="12">
        <v>27853</v>
      </c>
      <c r="F8806" s="72" t="s">
        <v>4</v>
      </c>
      <c r="G8806" s="45" t="s">
        <v>23730</v>
      </c>
      <c r="H8806" s="46">
        <v>28926.04</v>
      </c>
      <c r="I8806" s="12">
        <v>46902</v>
      </c>
      <c r="J8806" s="72" t="s">
        <v>4</v>
      </c>
      <c r="K8806" s="45" t="s">
        <v>23731</v>
      </c>
      <c r="L8806" s="47">
        <v>62597.058957941023</v>
      </c>
    </row>
    <row r="8807" spans="1:12" x14ac:dyDescent="0.25">
      <c r="A8807" s="10">
        <v>8805</v>
      </c>
      <c r="B8807" s="72" t="s">
        <v>4</v>
      </c>
      <c r="C8807" s="45">
        <v>3010014404</v>
      </c>
      <c r="D8807" s="46">
        <v>2281111.9760000003</v>
      </c>
      <c r="E8807" s="12">
        <v>27854</v>
      </c>
      <c r="F8807" s="72" t="s">
        <v>4</v>
      </c>
      <c r="G8807" s="45" t="s">
        <v>23732</v>
      </c>
      <c r="H8807" s="46">
        <v>28926.04</v>
      </c>
      <c r="I8807" s="12">
        <v>46903</v>
      </c>
      <c r="J8807" s="72" t="s">
        <v>4</v>
      </c>
      <c r="K8807" s="45" t="s">
        <v>23733</v>
      </c>
      <c r="L8807" s="47">
        <v>23087.464125999904</v>
      </c>
    </row>
    <row r="8808" spans="1:12" x14ac:dyDescent="0.25">
      <c r="A8808" s="10">
        <v>8806</v>
      </c>
      <c r="B8808" s="72" t="s">
        <v>4</v>
      </c>
      <c r="C8808" s="45" t="s">
        <v>23734</v>
      </c>
      <c r="D8808" s="46">
        <v>728.72800000000007</v>
      </c>
      <c r="E8808" s="12">
        <v>27855</v>
      </c>
      <c r="F8808" s="72" t="s">
        <v>4</v>
      </c>
      <c r="G8808" s="45" t="s">
        <v>23735</v>
      </c>
      <c r="H8808" s="46">
        <v>51457.120000000003</v>
      </c>
      <c r="I8808" s="12">
        <v>46904</v>
      </c>
      <c r="J8808" s="72" t="s">
        <v>4</v>
      </c>
      <c r="K8808" s="45" t="s">
        <v>23736</v>
      </c>
      <c r="L8808" s="47">
        <v>4885.392868068061</v>
      </c>
    </row>
    <row r="8809" spans="1:12" x14ac:dyDescent="0.25">
      <c r="A8809" s="10">
        <v>8807</v>
      </c>
      <c r="B8809" s="72" t="s">
        <v>4</v>
      </c>
      <c r="C8809" s="45">
        <v>3010050101</v>
      </c>
      <c r="D8809" s="46">
        <v>2424671.3920000005</v>
      </c>
      <c r="E8809" s="12">
        <v>27856</v>
      </c>
      <c r="F8809" s="72" t="s">
        <v>4</v>
      </c>
      <c r="G8809" s="45" t="s">
        <v>23737</v>
      </c>
      <c r="H8809" s="46">
        <v>2306697.7648</v>
      </c>
      <c r="I8809" s="12">
        <v>46905</v>
      </c>
      <c r="J8809" s="72" t="s">
        <v>4</v>
      </c>
      <c r="K8809" s="45" t="s">
        <v>23738</v>
      </c>
      <c r="L8809" s="47">
        <v>3194.0335627200006</v>
      </c>
    </row>
    <row r="8810" spans="1:12" x14ac:dyDescent="0.25">
      <c r="A8810" s="10">
        <v>8808</v>
      </c>
      <c r="B8810" s="72" t="s">
        <v>4</v>
      </c>
      <c r="C8810" s="45" t="s">
        <v>23739</v>
      </c>
      <c r="D8810" s="46">
        <v>182434.82399999999</v>
      </c>
      <c r="E8810" s="12">
        <v>27857</v>
      </c>
      <c r="F8810" s="72" t="s">
        <v>4</v>
      </c>
      <c r="G8810" s="45" t="s">
        <v>23740</v>
      </c>
      <c r="H8810" s="46">
        <v>1218358.8560000001</v>
      </c>
      <c r="I8810" s="12">
        <v>46906</v>
      </c>
      <c r="J8810" s="72" t="s">
        <v>4</v>
      </c>
      <c r="K8810" s="45" t="s">
        <v>23741</v>
      </c>
      <c r="L8810" s="47">
        <v>7799.3645573694075</v>
      </c>
    </row>
    <row r="8811" spans="1:12" x14ac:dyDescent="0.25">
      <c r="A8811" s="10">
        <v>8809</v>
      </c>
      <c r="B8811" s="72" t="s">
        <v>4</v>
      </c>
      <c r="C8811" s="45">
        <v>3010100101</v>
      </c>
      <c r="D8811" s="46">
        <v>3136460.1839999999</v>
      </c>
      <c r="E8811" s="12">
        <v>27858</v>
      </c>
      <c r="F8811" s="72" t="s">
        <v>4</v>
      </c>
      <c r="G8811" s="45" t="s">
        <v>23742</v>
      </c>
      <c r="H8811" s="46">
        <v>352853.07200000004</v>
      </c>
      <c r="I8811" s="12">
        <v>46907</v>
      </c>
      <c r="J8811" s="72" t="s">
        <v>4</v>
      </c>
      <c r="K8811" s="45" t="s">
        <v>23743</v>
      </c>
      <c r="L8811" s="47">
        <v>3522.1569473096965</v>
      </c>
    </row>
    <row r="8812" spans="1:12" x14ac:dyDescent="0.25">
      <c r="A8812" s="10">
        <v>8810</v>
      </c>
      <c r="B8812" s="72" t="s">
        <v>4</v>
      </c>
      <c r="C8812" s="45" t="s">
        <v>23744</v>
      </c>
      <c r="D8812" s="46">
        <v>323436.25600000005</v>
      </c>
      <c r="E8812" s="12">
        <v>27859</v>
      </c>
      <c r="F8812" s="72" t="s">
        <v>4</v>
      </c>
      <c r="G8812" s="45" t="s">
        <v>23745</v>
      </c>
      <c r="H8812" s="46">
        <v>283490.06400000001</v>
      </c>
      <c r="I8812" s="12">
        <v>46908</v>
      </c>
      <c r="J8812" s="72" t="s">
        <v>4</v>
      </c>
      <c r="K8812" s="45" t="s">
        <v>23746</v>
      </c>
      <c r="L8812" s="47">
        <v>8452.1984797958157</v>
      </c>
    </row>
    <row r="8813" spans="1:12" x14ac:dyDescent="0.25">
      <c r="A8813" s="10">
        <v>8811</v>
      </c>
      <c r="B8813" s="72" t="s">
        <v>4</v>
      </c>
      <c r="C8813" s="45" t="s">
        <v>23747</v>
      </c>
      <c r="D8813" s="46">
        <v>439675.80800000002</v>
      </c>
      <c r="E8813" s="12">
        <v>27860</v>
      </c>
      <c r="F8813" s="72" t="s">
        <v>4</v>
      </c>
      <c r="G8813" s="45" t="s">
        <v>23748</v>
      </c>
      <c r="H8813" s="46">
        <v>86703.760000000009</v>
      </c>
      <c r="I8813" s="12">
        <v>46909</v>
      </c>
      <c r="J8813" s="72" t="s">
        <v>4</v>
      </c>
      <c r="K8813" s="45" t="s">
        <v>23749</v>
      </c>
      <c r="L8813" s="47">
        <v>16130.797545201602</v>
      </c>
    </row>
    <row r="8814" spans="1:12" x14ac:dyDescent="0.25">
      <c r="A8814" s="10">
        <v>8812</v>
      </c>
      <c r="B8814" s="72" t="s">
        <v>4</v>
      </c>
      <c r="C8814" s="45" t="s">
        <v>23750</v>
      </c>
      <c r="D8814" s="46">
        <v>922.06400000000008</v>
      </c>
      <c r="E8814" s="12">
        <v>27861</v>
      </c>
      <c r="F8814" s="72" t="s">
        <v>4</v>
      </c>
      <c r="G8814" s="45" t="s">
        <v>23751</v>
      </c>
      <c r="H8814" s="46">
        <v>3941109.7440000004</v>
      </c>
      <c r="I8814" s="12">
        <v>46910</v>
      </c>
      <c r="J8814" s="72" t="s">
        <v>4</v>
      </c>
      <c r="K8814" s="45" t="s">
        <v>23752</v>
      </c>
      <c r="L8814" s="47">
        <v>7634.3105741237305</v>
      </c>
    </row>
    <row r="8815" spans="1:12" x14ac:dyDescent="0.25">
      <c r="A8815" s="10">
        <v>8813</v>
      </c>
      <c r="B8815" s="72" t="s">
        <v>4</v>
      </c>
      <c r="C8815" s="45" t="s">
        <v>23753</v>
      </c>
      <c r="D8815" s="46">
        <v>505.64800000000008</v>
      </c>
      <c r="E8815" s="12">
        <v>27862</v>
      </c>
      <c r="F8815" s="72" t="s">
        <v>4</v>
      </c>
      <c r="G8815" s="45" t="s">
        <v>23754</v>
      </c>
      <c r="H8815" s="46">
        <v>24623.570400000001</v>
      </c>
      <c r="I8815" s="12">
        <v>46911</v>
      </c>
      <c r="J8815" s="72" t="s">
        <v>4</v>
      </c>
      <c r="K8815" s="45" t="s">
        <v>23755</v>
      </c>
      <c r="L8815" s="47">
        <v>1859.0614485572294</v>
      </c>
    </row>
    <row r="8816" spans="1:12" x14ac:dyDescent="0.25">
      <c r="A8816" s="10">
        <v>8814</v>
      </c>
      <c r="B8816" s="72" t="s">
        <v>4</v>
      </c>
      <c r="C8816" s="45">
        <v>30107080</v>
      </c>
      <c r="D8816" s="46">
        <v>329786.60000000003</v>
      </c>
      <c r="E8816" s="12">
        <v>27863</v>
      </c>
      <c r="F8816" s="72" t="s">
        <v>4</v>
      </c>
      <c r="G8816" s="45" t="s">
        <v>23756</v>
      </c>
      <c r="H8816" s="46">
        <v>5816.4392000000007</v>
      </c>
      <c r="I8816" s="12">
        <v>46912</v>
      </c>
      <c r="J8816" s="72" t="s">
        <v>4</v>
      </c>
      <c r="K8816" s="45" t="s">
        <v>23757</v>
      </c>
      <c r="L8816" s="47">
        <v>48418.855206673179</v>
      </c>
    </row>
    <row r="8817" spans="1:12" x14ac:dyDescent="0.25">
      <c r="A8817" s="10">
        <v>8815</v>
      </c>
      <c r="B8817" s="72" t="s">
        <v>4</v>
      </c>
      <c r="C8817" s="45" t="s">
        <v>23758</v>
      </c>
      <c r="D8817" s="46">
        <v>1174.8880000000004</v>
      </c>
      <c r="E8817" s="12">
        <v>27864</v>
      </c>
      <c r="F8817" s="72" t="s">
        <v>4</v>
      </c>
      <c r="G8817" s="45" t="s">
        <v>23759</v>
      </c>
      <c r="H8817" s="46">
        <v>5612.6928000000007</v>
      </c>
      <c r="I8817" s="12">
        <v>46913</v>
      </c>
      <c r="J8817" s="72" t="s">
        <v>4</v>
      </c>
      <c r="K8817" s="45" t="s">
        <v>23760</v>
      </c>
      <c r="L8817" s="47">
        <v>74159.472298297609</v>
      </c>
    </row>
    <row r="8818" spans="1:12" x14ac:dyDescent="0.25">
      <c r="A8818" s="10">
        <v>8816</v>
      </c>
      <c r="B8818" s="72" t="s">
        <v>4</v>
      </c>
      <c r="C8818" s="45" t="s">
        <v>23761</v>
      </c>
      <c r="D8818" s="46">
        <v>29.744</v>
      </c>
      <c r="E8818" s="12">
        <v>27865</v>
      </c>
      <c r="F8818" s="72" t="s">
        <v>4</v>
      </c>
      <c r="G8818" s="45" t="s">
        <v>23762</v>
      </c>
      <c r="H8818" s="46">
        <v>16255.096000000003</v>
      </c>
      <c r="I8818" s="12">
        <v>46914</v>
      </c>
      <c r="J8818" s="72" t="s">
        <v>4</v>
      </c>
      <c r="K8818" s="45" t="s">
        <v>23763</v>
      </c>
      <c r="L8818" s="47">
        <v>20512.211915359254</v>
      </c>
    </row>
    <row r="8819" spans="1:12" x14ac:dyDescent="0.25">
      <c r="A8819" s="10">
        <v>8817</v>
      </c>
      <c r="B8819" s="72" t="s">
        <v>4</v>
      </c>
      <c r="C8819" s="45" t="s">
        <v>23764</v>
      </c>
      <c r="D8819" s="46">
        <v>3584.152</v>
      </c>
      <c r="E8819" s="12">
        <v>27866</v>
      </c>
      <c r="F8819" s="72" t="s">
        <v>4</v>
      </c>
      <c r="G8819" s="45" t="s">
        <v>23765</v>
      </c>
      <c r="H8819" s="46">
        <v>150895.77359999999</v>
      </c>
      <c r="I8819" s="12">
        <v>46915</v>
      </c>
      <c r="J8819" s="72" t="s">
        <v>4</v>
      </c>
      <c r="K8819" s="45" t="s">
        <v>23766</v>
      </c>
      <c r="L8819" s="47">
        <v>8465.9978812579939</v>
      </c>
    </row>
    <row r="8820" spans="1:12" x14ac:dyDescent="0.25">
      <c r="A8820" s="10">
        <v>8818</v>
      </c>
      <c r="B8820" s="72" t="s">
        <v>4</v>
      </c>
      <c r="C8820" s="45" t="s">
        <v>23767</v>
      </c>
      <c r="D8820" s="46">
        <v>1308.7360000000001</v>
      </c>
      <c r="E8820" s="12">
        <v>27867</v>
      </c>
      <c r="F8820" s="72" t="s">
        <v>4</v>
      </c>
      <c r="G8820" s="45" t="s">
        <v>23768</v>
      </c>
      <c r="H8820" s="46">
        <v>4000.5680000000007</v>
      </c>
      <c r="I8820" s="12">
        <v>46916</v>
      </c>
      <c r="J8820" s="72" t="s">
        <v>4</v>
      </c>
      <c r="K8820" s="45" t="s">
        <v>23769</v>
      </c>
      <c r="L8820" s="47">
        <v>12083.059336836299</v>
      </c>
    </row>
    <row r="8821" spans="1:12" x14ac:dyDescent="0.25">
      <c r="A8821" s="10">
        <v>8819</v>
      </c>
      <c r="B8821" s="72" t="s">
        <v>4</v>
      </c>
      <c r="C8821" s="45" t="s">
        <v>23770</v>
      </c>
      <c r="D8821" s="46">
        <v>4937.5040000000008</v>
      </c>
      <c r="E8821" s="12">
        <v>27868</v>
      </c>
      <c r="F8821" s="72" t="s">
        <v>4</v>
      </c>
      <c r="G8821" s="45" t="s">
        <v>23771</v>
      </c>
      <c r="H8821" s="46">
        <v>416.41600000000005</v>
      </c>
      <c r="I8821" s="12">
        <v>46917</v>
      </c>
      <c r="J8821" s="72" t="s">
        <v>4</v>
      </c>
      <c r="K8821" s="45" t="s">
        <v>23772</v>
      </c>
      <c r="L8821" s="47">
        <v>2334.5766150136155</v>
      </c>
    </row>
    <row r="8822" spans="1:12" x14ac:dyDescent="0.25">
      <c r="A8822" s="10">
        <v>8820</v>
      </c>
      <c r="B8822" s="72" t="s">
        <v>4</v>
      </c>
      <c r="C8822" s="45">
        <v>3013786</v>
      </c>
      <c r="D8822" s="46">
        <v>5413.4080000000004</v>
      </c>
      <c r="E8822" s="12">
        <v>27869</v>
      </c>
      <c r="F8822" s="72" t="s">
        <v>4</v>
      </c>
      <c r="G8822" s="45" t="s">
        <v>23773</v>
      </c>
      <c r="H8822" s="46">
        <v>27632413.952</v>
      </c>
      <c r="I8822" s="12">
        <v>46918</v>
      </c>
      <c r="J8822" s="72" t="s">
        <v>4</v>
      </c>
      <c r="K8822" s="45" t="s">
        <v>23774</v>
      </c>
      <c r="L8822" s="47">
        <v>27085.461168617901</v>
      </c>
    </row>
    <row r="8823" spans="1:12" x14ac:dyDescent="0.25">
      <c r="A8823" s="10">
        <v>8821</v>
      </c>
      <c r="B8823" s="72" t="s">
        <v>4</v>
      </c>
      <c r="C8823" s="45" t="s">
        <v>23775</v>
      </c>
      <c r="D8823" s="46">
        <v>282.56800000000004</v>
      </c>
      <c r="E8823" s="12">
        <v>27870</v>
      </c>
      <c r="F8823" s="72" t="s">
        <v>4</v>
      </c>
      <c r="G8823" s="45" t="s">
        <v>23776</v>
      </c>
      <c r="H8823" s="46">
        <v>28043029.872000001</v>
      </c>
      <c r="I8823" s="12">
        <v>46919</v>
      </c>
      <c r="J8823" s="72" t="s">
        <v>4</v>
      </c>
      <c r="K8823" s="45" t="s">
        <v>23777</v>
      </c>
      <c r="L8823" s="47">
        <v>10140.875723413699</v>
      </c>
    </row>
    <row r="8824" spans="1:12" x14ac:dyDescent="0.25">
      <c r="A8824" s="10">
        <v>8822</v>
      </c>
      <c r="B8824" s="72" t="s">
        <v>4</v>
      </c>
      <c r="C8824" s="45" t="s">
        <v>23778</v>
      </c>
      <c r="D8824" s="46">
        <v>327.18400000000003</v>
      </c>
      <c r="E8824" s="12">
        <v>27871</v>
      </c>
      <c r="F8824" s="72" t="s">
        <v>4</v>
      </c>
      <c r="G8824" s="45" t="s">
        <v>23779</v>
      </c>
      <c r="H8824" s="46">
        <v>22517918.280000005</v>
      </c>
      <c r="I8824" s="12">
        <v>46920</v>
      </c>
      <c r="J8824" s="72" t="s">
        <v>4</v>
      </c>
      <c r="K8824" s="45" t="s">
        <v>23780</v>
      </c>
      <c r="L8824" s="47">
        <v>10157.872877662914</v>
      </c>
    </row>
    <row r="8825" spans="1:12" x14ac:dyDescent="0.25">
      <c r="A8825" s="10">
        <v>8823</v>
      </c>
      <c r="B8825" s="72" t="s">
        <v>4</v>
      </c>
      <c r="C8825" s="45" t="s">
        <v>23781</v>
      </c>
      <c r="D8825" s="46">
        <v>29.744</v>
      </c>
      <c r="E8825" s="12">
        <v>27872</v>
      </c>
      <c r="F8825" s="72" t="s">
        <v>4</v>
      </c>
      <c r="G8825" s="45" t="s">
        <v>23782</v>
      </c>
      <c r="H8825" s="46">
        <v>24835630.248</v>
      </c>
      <c r="I8825" s="12">
        <v>46921</v>
      </c>
      <c r="J8825" s="72" t="s">
        <v>4</v>
      </c>
      <c r="K8825" s="45" t="s">
        <v>23783</v>
      </c>
      <c r="L8825" s="47">
        <v>401.4604958944584</v>
      </c>
    </row>
    <row r="8826" spans="1:12" x14ac:dyDescent="0.25">
      <c r="A8826" s="10">
        <v>8824</v>
      </c>
      <c r="B8826" s="72" t="s">
        <v>4</v>
      </c>
      <c r="C8826" s="45" t="s">
        <v>23784</v>
      </c>
      <c r="D8826" s="46">
        <v>803.08800000000008</v>
      </c>
      <c r="E8826" s="12">
        <v>27873</v>
      </c>
      <c r="F8826" s="72" t="s">
        <v>4</v>
      </c>
      <c r="G8826" s="45" t="s">
        <v>23785</v>
      </c>
      <c r="H8826" s="46">
        <v>22937665.607999999</v>
      </c>
      <c r="I8826" s="12">
        <v>46922</v>
      </c>
      <c r="J8826" s="72" t="s">
        <v>4</v>
      </c>
      <c r="K8826" s="45" t="s">
        <v>23786</v>
      </c>
      <c r="L8826" s="47">
        <v>11251.760793258531</v>
      </c>
    </row>
    <row r="8827" spans="1:12" x14ac:dyDescent="0.25">
      <c r="A8827" s="10">
        <v>8825</v>
      </c>
      <c r="B8827" s="72" t="s">
        <v>4</v>
      </c>
      <c r="C8827" s="45" t="s">
        <v>23787</v>
      </c>
      <c r="D8827" s="46">
        <v>29.744</v>
      </c>
      <c r="E8827" s="12">
        <v>27874</v>
      </c>
      <c r="F8827" s="72" t="s">
        <v>4</v>
      </c>
      <c r="G8827" s="45" t="s">
        <v>23788</v>
      </c>
      <c r="H8827" s="46">
        <v>28339592.424000002</v>
      </c>
      <c r="I8827" s="12">
        <v>46923</v>
      </c>
      <c r="J8827" s="72" t="s">
        <v>4</v>
      </c>
      <c r="K8827" s="45" t="s">
        <v>23789</v>
      </c>
      <c r="L8827" s="47">
        <v>5274.537312392421</v>
      </c>
    </row>
    <row r="8828" spans="1:12" x14ac:dyDescent="0.25">
      <c r="A8828" s="10">
        <v>8826</v>
      </c>
      <c r="B8828" s="72" t="s">
        <v>4</v>
      </c>
      <c r="C8828" s="45" t="s">
        <v>23790</v>
      </c>
      <c r="D8828" s="46">
        <v>386.67200000000003</v>
      </c>
      <c r="E8828" s="12">
        <v>27875</v>
      </c>
      <c r="F8828" s="72" t="s">
        <v>4</v>
      </c>
      <c r="G8828" s="45" t="s">
        <v>23791</v>
      </c>
      <c r="H8828" s="46">
        <v>21272373.408000004</v>
      </c>
      <c r="I8828" s="12">
        <v>46924</v>
      </c>
      <c r="J8828" s="72" t="s">
        <v>4</v>
      </c>
      <c r="K8828" s="45" t="s">
        <v>23792</v>
      </c>
      <c r="L8828" s="47">
        <v>678.66917334558616</v>
      </c>
    </row>
    <row r="8829" spans="1:12" x14ac:dyDescent="0.25">
      <c r="A8829" s="10">
        <v>8827</v>
      </c>
      <c r="B8829" s="72" t="s">
        <v>4</v>
      </c>
      <c r="C8829" s="45" t="s">
        <v>23793</v>
      </c>
      <c r="D8829" s="46">
        <v>29.744</v>
      </c>
      <c r="E8829" s="12">
        <v>27876</v>
      </c>
      <c r="F8829" s="72" t="s">
        <v>4</v>
      </c>
      <c r="G8829" s="45" t="s">
        <v>23794</v>
      </c>
      <c r="H8829" s="46">
        <v>27869652.096000001</v>
      </c>
      <c r="I8829" s="12">
        <v>46925</v>
      </c>
      <c r="J8829" s="72" t="s">
        <v>4</v>
      </c>
      <c r="K8829" s="45" t="s">
        <v>23795</v>
      </c>
      <c r="L8829" s="47">
        <v>680.51449738187318</v>
      </c>
    </row>
    <row r="8830" spans="1:12" x14ac:dyDescent="0.25">
      <c r="A8830" s="10">
        <v>8828</v>
      </c>
      <c r="B8830" s="72" t="s">
        <v>4</v>
      </c>
      <c r="C8830" s="45" t="s">
        <v>23796</v>
      </c>
      <c r="D8830" s="46">
        <v>803.08800000000008</v>
      </c>
      <c r="E8830" s="12">
        <v>27877</v>
      </c>
      <c r="F8830" s="72" t="s">
        <v>4</v>
      </c>
      <c r="G8830" s="45" t="s">
        <v>23797</v>
      </c>
      <c r="H8830" s="46">
        <v>24767204.176000003</v>
      </c>
      <c r="I8830" s="12">
        <v>46926</v>
      </c>
      <c r="J8830" s="72" t="s">
        <v>4</v>
      </c>
      <c r="K8830" s="45" t="s">
        <v>23798</v>
      </c>
      <c r="L8830" s="47">
        <v>46590.946304180528</v>
      </c>
    </row>
    <row r="8831" spans="1:12" x14ac:dyDescent="0.25">
      <c r="A8831" s="10">
        <v>8829</v>
      </c>
      <c r="B8831" s="72" t="s">
        <v>4</v>
      </c>
      <c r="C8831" s="45" t="s">
        <v>23799</v>
      </c>
      <c r="D8831" s="46">
        <v>386.67200000000003</v>
      </c>
      <c r="E8831" s="12">
        <v>27878</v>
      </c>
      <c r="F8831" s="72" t="s">
        <v>4</v>
      </c>
      <c r="G8831" s="45" t="s">
        <v>23800</v>
      </c>
      <c r="H8831" s="46">
        <v>26261394.016000003</v>
      </c>
      <c r="I8831" s="12">
        <v>46927</v>
      </c>
      <c r="J8831" s="72" t="s">
        <v>4</v>
      </c>
      <c r="K8831" s="45" t="s">
        <v>23801</v>
      </c>
      <c r="L8831" s="47">
        <v>2163.1298425365353</v>
      </c>
    </row>
    <row r="8832" spans="1:12" x14ac:dyDescent="0.25">
      <c r="A8832" s="10">
        <v>8830</v>
      </c>
      <c r="B8832" s="72" t="s">
        <v>4</v>
      </c>
      <c r="C8832" s="45">
        <v>301709101</v>
      </c>
      <c r="D8832" s="46">
        <v>48900.623200000009</v>
      </c>
      <c r="E8832" s="12">
        <v>27879</v>
      </c>
      <c r="F8832" s="72" t="s">
        <v>4</v>
      </c>
      <c r="G8832" s="45" t="s">
        <v>23802</v>
      </c>
      <c r="H8832" s="46">
        <v>21790454.400000002</v>
      </c>
      <c r="I8832" s="12">
        <v>46928</v>
      </c>
      <c r="J8832" s="72" t="s">
        <v>4</v>
      </c>
      <c r="K8832" s="45" t="s">
        <v>23803</v>
      </c>
      <c r="L8832" s="47">
        <v>2638.6083358865094</v>
      </c>
    </row>
    <row r="8833" spans="1:12" x14ac:dyDescent="0.25">
      <c r="A8833" s="10">
        <v>8831</v>
      </c>
      <c r="B8833" s="72" t="s">
        <v>4</v>
      </c>
      <c r="C8833" s="45" t="s">
        <v>23804</v>
      </c>
      <c r="D8833" s="46">
        <v>14.872</v>
      </c>
      <c r="E8833" s="12">
        <v>27880</v>
      </c>
      <c r="F8833" s="72" t="s">
        <v>4</v>
      </c>
      <c r="G8833" s="45" t="s">
        <v>23805</v>
      </c>
      <c r="H8833" s="46">
        <v>21500376.040000003</v>
      </c>
      <c r="I8833" s="12">
        <v>46929</v>
      </c>
      <c r="J8833" s="72" t="s">
        <v>4</v>
      </c>
      <c r="K8833" s="45" t="s">
        <v>23806</v>
      </c>
      <c r="L8833" s="47">
        <v>6837.1305904477085</v>
      </c>
    </row>
    <row r="8834" spans="1:12" x14ac:dyDescent="0.25">
      <c r="A8834" s="10">
        <v>8832</v>
      </c>
      <c r="B8834" s="72" t="s">
        <v>4</v>
      </c>
      <c r="C8834" s="45" t="s">
        <v>23807</v>
      </c>
      <c r="D8834" s="46">
        <v>580.00800000000004</v>
      </c>
      <c r="E8834" s="12">
        <v>27881</v>
      </c>
      <c r="F8834" s="72" t="s">
        <v>4</v>
      </c>
      <c r="G8834" s="45" t="s">
        <v>23808</v>
      </c>
      <c r="H8834" s="46">
        <v>25827964.447999999</v>
      </c>
      <c r="I8834" s="12">
        <v>46930</v>
      </c>
      <c r="J8834" s="72" t="s">
        <v>4</v>
      </c>
      <c r="K8834" s="45" t="s">
        <v>23809</v>
      </c>
      <c r="L8834" s="47">
        <v>35522.897770534582</v>
      </c>
    </row>
    <row r="8835" spans="1:12" x14ac:dyDescent="0.25">
      <c r="A8835" s="10">
        <v>8833</v>
      </c>
      <c r="B8835" s="72" t="s">
        <v>4</v>
      </c>
      <c r="C8835" s="45" t="s">
        <v>23810</v>
      </c>
      <c r="D8835" s="46">
        <v>327.18400000000003</v>
      </c>
      <c r="E8835" s="12">
        <v>27882</v>
      </c>
      <c r="F8835" s="72" t="s">
        <v>4</v>
      </c>
      <c r="G8835" s="45" t="s">
        <v>23811</v>
      </c>
      <c r="H8835" s="46">
        <v>23834179.512000002</v>
      </c>
      <c r="I8835" s="12">
        <v>46931</v>
      </c>
      <c r="J8835" s="72" t="s">
        <v>4</v>
      </c>
      <c r="K8835" s="45" t="s">
        <v>23812</v>
      </c>
      <c r="L8835" s="47">
        <v>25654.514896479286</v>
      </c>
    </row>
    <row r="8836" spans="1:12" x14ac:dyDescent="0.25">
      <c r="A8836" s="10">
        <v>8834</v>
      </c>
      <c r="B8836" s="72" t="s">
        <v>4</v>
      </c>
      <c r="C8836" s="45" t="s">
        <v>23813</v>
      </c>
      <c r="D8836" s="46">
        <v>41302.518400000001</v>
      </c>
      <c r="E8836" s="12">
        <v>27883</v>
      </c>
      <c r="F8836" s="72" t="s">
        <v>4</v>
      </c>
      <c r="G8836" s="45" t="s">
        <v>23814</v>
      </c>
      <c r="H8836" s="46">
        <v>23952798.584000003</v>
      </c>
      <c r="I8836" s="12">
        <v>46932</v>
      </c>
      <c r="J8836" s="72" t="s">
        <v>4</v>
      </c>
      <c r="K8836" s="45" t="s">
        <v>23815</v>
      </c>
      <c r="L8836" s="47">
        <v>31427.097501176911</v>
      </c>
    </row>
    <row r="8837" spans="1:12" x14ac:dyDescent="0.25">
      <c r="A8837" s="10">
        <v>8835</v>
      </c>
      <c r="B8837" s="72" t="s">
        <v>4</v>
      </c>
      <c r="C8837" s="45">
        <v>30214</v>
      </c>
      <c r="D8837" s="46">
        <v>16879.720000000005</v>
      </c>
      <c r="E8837" s="12">
        <v>27884</v>
      </c>
      <c r="F8837" s="72" t="s">
        <v>4</v>
      </c>
      <c r="G8837" s="45" t="s">
        <v>23816</v>
      </c>
      <c r="H8837" s="46">
        <v>21671582.504000001</v>
      </c>
      <c r="I8837" s="12">
        <v>46933</v>
      </c>
      <c r="J8837" s="72" t="s">
        <v>4</v>
      </c>
      <c r="K8837" s="45" t="s">
        <v>23817</v>
      </c>
      <c r="L8837" s="47">
        <v>17070.88762368786</v>
      </c>
    </row>
    <row r="8838" spans="1:12" x14ac:dyDescent="0.25">
      <c r="A8838" s="10">
        <v>8836</v>
      </c>
      <c r="B8838" s="72" t="s">
        <v>4</v>
      </c>
      <c r="C8838" s="45" t="s">
        <v>23818</v>
      </c>
      <c r="D8838" s="46">
        <v>11942.216</v>
      </c>
      <c r="E8838" s="12">
        <v>27885</v>
      </c>
      <c r="F8838" s="72" t="s">
        <v>4</v>
      </c>
      <c r="G8838" s="45" t="s">
        <v>23819</v>
      </c>
      <c r="H8838" s="46">
        <v>22135113.000000004</v>
      </c>
      <c r="I8838" s="12">
        <v>46934</v>
      </c>
      <c r="J8838" s="72" t="s">
        <v>4</v>
      </c>
      <c r="K8838" s="45" t="s">
        <v>23820</v>
      </c>
      <c r="L8838" s="47">
        <v>7044.4219905239552</v>
      </c>
    </row>
    <row r="8839" spans="1:12" x14ac:dyDescent="0.25">
      <c r="A8839" s="10">
        <v>8837</v>
      </c>
      <c r="B8839" s="72" t="s">
        <v>4</v>
      </c>
      <c r="C8839" s="45" t="s">
        <v>23821</v>
      </c>
      <c r="D8839" s="46">
        <v>11366.669600000001</v>
      </c>
      <c r="E8839" s="12">
        <v>27886</v>
      </c>
      <c r="F8839" s="72" t="s">
        <v>4</v>
      </c>
      <c r="G8839" s="45" t="s">
        <v>23822</v>
      </c>
      <c r="H8839" s="46">
        <v>22242518.584000003</v>
      </c>
      <c r="I8839" s="12">
        <v>46935</v>
      </c>
      <c r="J8839" s="72" t="s">
        <v>4</v>
      </c>
      <c r="K8839" s="45" t="s">
        <v>23823</v>
      </c>
      <c r="L8839" s="47">
        <v>9034.0913736495058</v>
      </c>
    </row>
    <row r="8840" spans="1:12" x14ac:dyDescent="0.25">
      <c r="A8840" s="10">
        <v>8838</v>
      </c>
      <c r="B8840" s="72" t="s">
        <v>4</v>
      </c>
      <c r="C8840" s="45">
        <v>30216</v>
      </c>
      <c r="D8840" s="46">
        <v>18247.944000000003</v>
      </c>
      <c r="E8840" s="12">
        <v>27887</v>
      </c>
      <c r="F8840" s="72" t="s">
        <v>4</v>
      </c>
      <c r="G8840" s="45" t="s">
        <v>23824</v>
      </c>
      <c r="H8840" s="46">
        <v>22179684.384000003</v>
      </c>
      <c r="I8840" s="12">
        <v>46936</v>
      </c>
      <c r="J8840" s="72" t="s">
        <v>4</v>
      </c>
      <c r="K8840" s="45" t="s">
        <v>23825</v>
      </c>
      <c r="L8840" s="47">
        <v>41427.524614645226</v>
      </c>
    </row>
    <row r="8841" spans="1:12" x14ac:dyDescent="0.25">
      <c r="A8841" s="10">
        <v>8839</v>
      </c>
      <c r="B8841" s="72" t="s">
        <v>4</v>
      </c>
      <c r="C8841" s="45" t="s">
        <v>23826</v>
      </c>
      <c r="D8841" s="46">
        <v>12239.655999999999</v>
      </c>
      <c r="E8841" s="12">
        <v>27888</v>
      </c>
      <c r="F8841" s="72" t="s">
        <v>4</v>
      </c>
      <c r="G8841" s="45" t="s">
        <v>23827</v>
      </c>
      <c r="H8841" s="46">
        <v>162268.39200000002</v>
      </c>
      <c r="I8841" s="12">
        <v>46937</v>
      </c>
      <c r="J8841" s="72" t="s">
        <v>4</v>
      </c>
      <c r="K8841" s="45" t="s">
        <v>23828</v>
      </c>
      <c r="L8841" s="47">
        <v>25212.662307790539</v>
      </c>
    </row>
    <row r="8842" spans="1:12" x14ac:dyDescent="0.25">
      <c r="A8842" s="10">
        <v>8840</v>
      </c>
      <c r="B8842" s="72" t="s">
        <v>4</v>
      </c>
      <c r="C8842" s="45">
        <v>30218</v>
      </c>
      <c r="D8842" s="46">
        <v>23274.68</v>
      </c>
      <c r="E8842" s="12">
        <v>27889</v>
      </c>
      <c r="F8842" s="72" t="s">
        <v>4</v>
      </c>
      <c r="G8842" s="45" t="s">
        <v>23829</v>
      </c>
      <c r="H8842" s="46">
        <v>124359.66400000002</v>
      </c>
      <c r="I8842" s="12">
        <v>46938</v>
      </c>
      <c r="J8842" s="72" t="s">
        <v>4</v>
      </c>
      <c r="K8842" s="45" t="s">
        <v>23830</v>
      </c>
      <c r="L8842" s="47">
        <v>30788.616437438031</v>
      </c>
    </row>
    <row r="8843" spans="1:12" x14ac:dyDescent="0.25">
      <c r="A8843" s="10">
        <v>8841</v>
      </c>
      <c r="B8843" s="72" t="s">
        <v>4</v>
      </c>
      <c r="C8843" s="45" t="s">
        <v>23831</v>
      </c>
      <c r="D8843" s="46">
        <v>832.83200000000011</v>
      </c>
      <c r="E8843" s="12">
        <v>27890</v>
      </c>
      <c r="F8843" s="72" t="s">
        <v>4</v>
      </c>
      <c r="G8843" s="45" t="s">
        <v>23832</v>
      </c>
      <c r="H8843" s="46">
        <v>155367.78400000004</v>
      </c>
      <c r="I8843" s="12">
        <v>46939</v>
      </c>
      <c r="J8843" s="72" t="s">
        <v>4</v>
      </c>
      <c r="K8843" s="45" t="s">
        <v>23833</v>
      </c>
      <c r="L8843" s="47">
        <v>29603.918406141718</v>
      </c>
    </row>
    <row r="8844" spans="1:12" x14ac:dyDescent="0.25">
      <c r="A8844" s="10">
        <v>8842</v>
      </c>
      <c r="B8844" s="72" t="s">
        <v>4</v>
      </c>
      <c r="C8844" s="45" t="s">
        <v>23834</v>
      </c>
      <c r="D8844" s="46">
        <v>977.09040000000016</v>
      </c>
      <c r="E8844" s="12">
        <v>27891</v>
      </c>
      <c r="F8844" s="72" t="s">
        <v>4</v>
      </c>
      <c r="G8844" s="45" t="s">
        <v>23835</v>
      </c>
      <c r="H8844" s="46">
        <v>132836.70400000003</v>
      </c>
      <c r="I8844" s="12">
        <v>46940</v>
      </c>
      <c r="J8844" s="72" t="s">
        <v>4</v>
      </c>
      <c r="K8844" s="45" t="s">
        <v>23836</v>
      </c>
      <c r="L8844" s="47">
        <v>15029.549167546265</v>
      </c>
    </row>
    <row r="8845" spans="1:12" x14ac:dyDescent="0.25">
      <c r="A8845" s="10">
        <v>8843</v>
      </c>
      <c r="B8845" s="72" t="s">
        <v>4</v>
      </c>
      <c r="C8845" s="45" t="s">
        <v>23837</v>
      </c>
      <c r="D8845" s="46">
        <v>535.39200000000005</v>
      </c>
      <c r="E8845" s="12">
        <v>27892</v>
      </c>
      <c r="F8845" s="72" t="s">
        <v>4</v>
      </c>
      <c r="G8845" s="45" t="s">
        <v>23838</v>
      </c>
      <c r="H8845" s="46">
        <v>151798.50400000004</v>
      </c>
      <c r="I8845" s="12">
        <v>46941</v>
      </c>
      <c r="J8845" s="72" t="s">
        <v>4</v>
      </c>
      <c r="K8845" s="45" t="s">
        <v>23839</v>
      </c>
      <c r="L8845" s="47">
        <v>3539.1264655946106</v>
      </c>
    </row>
    <row r="8846" spans="1:12" x14ac:dyDescent="0.25">
      <c r="A8846" s="10">
        <v>8844</v>
      </c>
      <c r="B8846" s="72" t="s">
        <v>4</v>
      </c>
      <c r="C8846" s="45" t="s">
        <v>23840</v>
      </c>
      <c r="D8846" s="46">
        <v>1387.5576000000003</v>
      </c>
      <c r="E8846" s="12">
        <v>27893</v>
      </c>
      <c r="F8846" s="72" t="s">
        <v>4</v>
      </c>
      <c r="G8846" s="45" t="s">
        <v>23841</v>
      </c>
      <c r="H8846" s="46">
        <v>4298.0080000000007</v>
      </c>
      <c r="I8846" s="12">
        <v>46942</v>
      </c>
      <c r="J8846" s="72" t="s">
        <v>4</v>
      </c>
      <c r="K8846" s="45" t="s">
        <v>23842</v>
      </c>
      <c r="L8846" s="47">
        <v>2136.8852340204517</v>
      </c>
    </row>
    <row r="8847" spans="1:12" x14ac:dyDescent="0.25">
      <c r="A8847" s="10">
        <v>8845</v>
      </c>
      <c r="B8847" s="72" t="s">
        <v>4</v>
      </c>
      <c r="C8847" s="45" t="s">
        <v>23843</v>
      </c>
      <c r="D8847" s="46">
        <v>2648.7032000000004</v>
      </c>
      <c r="E8847" s="12">
        <v>27894</v>
      </c>
      <c r="F8847" s="72" t="s">
        <v>4</v>
      </c>
      <c r="G8847" s="45" t="s">
        <v>23844</v>
      </c>
      <c r="H8847" s="46">
        <v>6796.5040000000008</v>
      </c>
      <c r="I8847" s="12">
        <v>46943</v>
      </c>
      <c r="J8847" s="72" t="s">
        <v>4</v>
      </c>
      <c r="K8847" s="45" t="s">
        <v>23845</v>
      </c>
      <c r="L8847" s="47">
        <v>2014.8888116214723</v>
      </c>
    </row>
    <row r="8848" spans="1:12" x14ac:dyDescent="0.25">
      <c r="A8848" s="10">
        <v>8846</v>
      </c>
      <c r="B8848" s="72" t="s">
        <v>4</v>
      </c>
      <c r="C8848" s="45" t="s">
        <v>23846</v>
      </c>
      <c r="D8848" s="46">
        <v>331.64560000000006</v>
      </c>
      <c r="E8848" s="12">
        <v>27895</v>
      </c>
      <c r="F8848" s="72" t="s">
        <v>4</v>
      </c>
      <c r="G8848" s="45" t="s">
        <v>23847</v>
      </c>
      <c r="H8848" s="46">
        <v>10230.448800000002</v>
      </c>
      <c r="I8848" s="12">
        <v>46944</v>
      </c>
      <c r="J8848" s="72" t="s">
        <v>4</v>
      </c>
      <c r="K8848" s="45" t="s">
        <v>23848</v>
      </c>
      <c r="L8848" s="47">
        <v>4995.2921662291592</v>
      </c>
    </row>
    <row r="8849" spans="1:12" x14ac:dyDescent="0.25">
      <c r="A8849" s="10">
        <v>8847</v>
      </c>
      <c r="B8849" s="72" t="s">
        <v>4</v>
      </c>
      <c r="C8849" s="45" t="s">
        <v>23849</v>
      </c>
      <c r="D8849" s="46">
        <v>220.10560000000001</v>
      </c>
      <c r="E8849" s="12">
        <v>27896</v>
      </c>
      <c r="F8849" s="72" t="s">
        <v>4</v>
      </c>
      <c r="G8849" s="45" t="s">
        <v>23850</v>
      </c>
      <c r="H8849" s="46">
        <v>7406.2560000000003</v>
      </c>
      <c r="I8849" s="12">
        <v>46945</v>
      </c>
      <c r="J8849" s="72" t="s">
        <v>4</v>
      </c>
      <c r="K8849" s="45" t="s">
        <v>23851</v>
      </c>
      <c r="L8849" s="47">
        <v>2330.4539453512393</v>
      </c>
    </row>
    <row r="8850" spans="1:12" x14ac:dyDescent="0.25">
      <c r="A8850" s="10">
        <v>8848</v>
      </c>
      <c r="B8850" s="72" t="s">
        <v>4</v>
      </c>
      <c r="C8850" s="45" t="s">
        <v>23852</v>
      </c>
      <c r="D8850" s="46">
        <v>1103.5024000000001</v>
      </c>
      <c r="E8850" s="12">
        <v>27897</v>
      </c>
      <c r="F8850" s="72" t="s">
        <v>4</v>
      </c>
      <c r="G8850" s="45" t="s">
        <v>23853</v>
      </c>
      <c r="H8850" s="46">
        <v>8714.992000000002</v>
      </c>
      <c r="I8850" s="12">
        <v>46946</v>
      </c>
      <c r="J8850" s="72" t="s">
        <v>4</v>
      </c>
      <c r="K8850" s="45" t="s">
        <v>23854</v>
      </c>
      <c r="L8850" s="47">
        <v>40459.959711618685</v>
      </c>
    </row>
    <row r="8851" spans="1:12" x14ac:dyDescent="0.25">
      <c r="A8851" s="10">
        <v>8849</v>
      </c>
      <c r="B8851" s="72" t="s">
        <v>4</v>
      </c>
      <c r="C8851" s="45" t="s">
        <v>23855</v>
      </c>
      <c r="D8851" s="46">
        <v>929.5</v>
      </c>
      <c r="E8851" s="12">
        <v>27898</v>
      </c>
      <c r="F8851" s="72" t="s">
        <v>4</v>
      </c>
      <c r="G8851" s="45" t="s">
        <v>23856</v>
      </c>
      <c r="H8851" s="46">
        <v>14872</v>
      </c>
      <c r="I8851" s="12">
        <v>46947</v>
      </c>
      <c r="J8851" s="72" t="s">
        <v>4</v>
      </c>
      <c r="K8851" s="45" t="s">
        <v>23857</v>
      </c>
      <c r="L8851" s="47">
        <v>19565.355648739944</v>
      </c>
    </row>
    <row r="8852" spans="1:12" x14ac:dyDescent="0.25">
      <c r="A8852" s="10">
        <v>8850</v>
      </c>
      <c r="B8852" s="72" t="s">
        <v>4</v>
      </c>
      <c r="C8852" s="45" t="s">
        <v>23858</v>
      </c>
      <c r="D8852" s="46">
        <v>1686.4848000000002</v>
      </c>
      <c r="E8852" s="12">
        <v>27899</v>
      </c>
      <c r="F8852" s="72" t="s">
        <v>4</v>
      </c>
      <c r="G8852" s="45" t="s">
        <v>23859</v>
      </c>
      <c r="H8852" s="46">
        <v>16600.126400000001</v>
      </c>
      <c r="I8852" s="12">
        <v>46948</v>
      </c>
      <c r="J8852" s="72" t="s">
        <v>4</v>
      </c>
      <c r="K8852" s="45" t="s">
        <v>23860</v>
      </c>
      <c r="L8852" s="47">
        <v>19912.686639569973</v>
      </c>
    </row>
    <row r="8853" spans="1:12" x14ac:dyDescent="0.25">
      <c r="A8853" s="10">
        <v>8851</v>
      </c>
      <c r="B8853" s="72" t="s">
        <v>4</v>
      </c>
      <c r="C8853" s="45" t="s">
        <v>23861</v>
      </c>
      <c r="D8853" s="46">
        <v>13540.956</v>
      </c>
      <c r="E8853" s="12">
        <v>27900</v>
      </c>
      <c r="F8853" s="72" t="s">
        <v>4</v>
      </c>
      <c r="G8853" s="45" t="s">
        <v>23862</v>
      </c>
      <c r="H8853" s="46">
        <v>11897.6</v>
      </c>
      <c r="I8853" s="12">
        <v>46949</v>
      </c>
      <c r="J8853" s="72" t="s">
        <v>4</v>
      </c>
      <c r="K8853" s="45" t="s">
        <v>23863</v>
      </c>
      <c r="L8853" s="47">
        <v>28458.587287619535</v>
      </c>
    </row>
    <row r="8854" spans="1:12" x14ac:dyDescent="0.25">
      <c r="A8854" s="10">
        <v>8852</v>
      </c>
      <c r="B8854" s="72" t="s">
        <v>4</v>
      </c>
      <c r="C8854" s="45" t="s">
        <v>23864</v>
      </c>
      <c r="D8854" s="46">
        <v>73965.892000000022</v>
      </c>
      <c r="E8854" s="12">
        <v>27901</v>
      </c>
      <c r="F8854" s="72" t="s">
        <v>4</v>
      </c>
      <c r="G8854" s="45" t="s">
        <v>23865</v>
      </c>
      <c r="H8854" s="46">
        <v>8105.2400000000016</v>
      </c>
      <c r="I8854" s="12">
        <v>46950</v>
      </c>
      <c r="J8854" s="72" t="s">
        <v>4</v>
      </c>
      <c r="K8854" s="45" t="s">
        <v>23866</v>
      </c>
      <c r="L8854" s="47">
        <v>10417.059220844669</v>
      </c>
    </row>
    <row r="8855" spans="1:12" x14ac:dyDescent="0.25">
      <c r="A8855" s="10">
        <v>8853</v>
      </c>
      <c r="B8855" s="72" t="s">
        <v>4</v>
      </c>
      <c r="C8855" s="45" t="s">
        <v>23867</v>
      </c>
      <c r="D8855" s="46">
        <v>89761.443200000023</v>
      </c>
      <c r="E8855" s="12">
        <v>27902</v>
      </c>
      <c r="F8855" s="72" t="s">
        <v>4</v>
      </c>
      <c r="G8855" s="45" t="s">
        <v>23868</v>
      </c>
      <c r="H8855" s="46">
        <v>7941.648000000002</v>
      </c>
      <c r="I8855" s="12">
        <v>46951</v>
      </c>
      <c r="J8855" s="72" t="s">
        <v>4</v>
      </c>
      <c r="K8855" s="45" t="s">
        <v>23869</v>
      </c>
      <c r="L8855" s="47">
        <v>11551.728467157196</v>
      </c>
    </row>
    <row r="8856" spans="1:12" x14ac:dyDescent="0.25">
      <c r="A8856" s="10">
        <v>8854</v>
      </c>
      <c r="B8856" s="72" t="s">
        <v>4</v>
      </c>
      <c r="C8856" s="45" t="s">
        <v>23870</v>
      </c>
      <c r="D8856" s="46">
        <v>44787.028000000006</v>
      </c>
      <c r="E8856" s="12">
        <v>27903</v>
      </c>
      <c r="F8856" s="72" t="s">
        <v>4</v>
      </c>
      <c r="G8856" s="45" t="s">
        <v>23871</v>
      </c>
      <c r="H8856" s="46">
        <v>15544.214400000001</v>
      </c>
      <c r="I8856" s="12">
        <v>46952</v>
      </c>
      <c r="J8856" s="72" t="s">
        <v>4</v>
      </c>
      <c r="K8856" s="45" t="s">
        <v>23872</v>
      </c>
      <c r="L8856" s="47">
        <v>8591.8287129527016</v>
      </c>
    </row>
    <row r="8857" spans="1:12" x14ac:dyDescent="0.25">
      <c r="A8857" s="10">
        <v>8855</v>
      </c>
      <c r="B8857" s="72" t="s">
        <v>4</v>
      </c>
      <c r="C8857" s="45" t="s">
        <v>23873</v>
      </c>
      <c r="D8857" s="46">
        <v>47135.316800000008</v>
      </c>
      <c r="E8857" s="12">
        <v>27904</v>
      </c>
      <c r="F8857" s="72" t="s">
        <v>4</v>
      </c>
      <c r="G8857" s="45" t="s">
        <v>23874</v>
      </c>
      <c r="H8857" s="46">
        <v>11094.512000000001</v>
      </c>
      <c r="I8857" s="12">
        <v>46953</v>
      </c>
      <c r="J8857" s="72" t="s">
        <v>4</v>
      </c>
      <c r="K8857" s="45" t="s">
        <v>23875</v>
      </c>
      <c r="L8857" s="47">
        <v>4817.320914729471</v>
      </c>
    </row>
    <row r="8858" spans="1:12" x14ac:dyDescent="0.25">
      <c r="A8858" s="10">
        <v>8856</v>
      </c>
      <c r="B8858" s="72" t="s">
        <v>4</v>
      </c>
      <c r="C8858" s="45" t="s">
        <v>23876</v>
      </c>
      <c r="D8858" s="46">
        <v>34113.393600000003</v>
      </c>
      <c r="E8858" s="12">
        <v>27905</v>
      </c>
      <c r="F8858" s="72" t="s">
        <v>4</v>
      </c>
      <c r="G8858" s="45" t="s">
        <v>23877</v>
      </c>
      <c r="H8858" s="46">
        <v>7837.5440000000017</v>
      </c>
      <c r="I8858" s="12">
        <v>46954</v>
      </c>
      <c r="J8858" s="72" t="s">
        <v>4</v>
      </c>
      <c r="K8858" s="45" t="s">
        <v>23878</v>
      </c>
      <c r="L8858" s="47">
        <v>2932.6299656682527</v>
      </c>
    </row>
    <row r="8859" spans="1:12" x14ac:dyDescent="0.25">
      <c r="A8859" s="10">
        <v>8857</v>
      </c>
      <c r="B8859" s="72" t="s">
        <v>4</v>
      </c>
      <c r="C8859" s="45" t="s">
        <v>23879</v>
      </c>
      <c r="D8859" s="46">
        <v>136345.00880000004</v>
      </c>
      <c r="E8859" s="12">
        <v>27906</v>
      </c>
      <c r="F8859" s="72" t="s">
        <v>4</v>
      </c>
      <c r="G8859" s="45" t="s">
        <v>23880</v>
      </c>
      <c r="H8859" s="46">
        <v>4922.6320000000014</v>
      </c>
      <c r="I8859" s="12">
        <v>46955</v>
      </c>
      <c r="J8859" s="72" t="s">
        <v>4</v>
      </c>
      <c r="K8859" s="45" t="s">
        <v>23881</v>
      </c>
      <c r="L8859" s="47">
        <v>20822.636425463541</v>
      </c>
    </row>
    <row r="8860" spans="1:12" x14ac:dyDescent="0.25">
      <c r="A8860" s="10">
        <v>8858</v>
      </c>
      <c r="B8860" s="72" t="s">
        <v>4</v>
      </c>
      <c r="C8860" s="45" t="s">
        <v>23882</v>
      </c>
      <c r="D8860" s="46">
        <v>142667.09600000002</v>
      </c>
      <c r="E8860" s="12">
        <v>27907</v>
      </c>
      <c r="F8860" s="72" t="s">
        <v>4</v>
      </c>
      <c r="G8860" s="45" t="s">
        <v>23883</v>
      </c>
      <c r="H8860" s="46">
        <v>25270.502400000001</v>
      </c>
      <c r="I8860" s="12">
        <v>46956</v>
      </c>
      <c r="J8860" s="72" t="s">
        <v>4</v>
      </c>
      <c r="K8860" s="45" t="s">
        <v>23884</v>
      </c>
      <c r="L8860" s="47">
        <v>21634.168929421801</v>
      </c>
    </row>
    <row r="8861" spans="1:12" x14ac:dyDescent="0.25">
      <c r="A8861" s="10">
        <v>8859</v>
      </c>
      <c r="B8861" s="72" t="s">
        <v>4</v>
      </c>
      <c r="C8861" s="45" t="s">
        <v>23885</v>
      </c>
      <c r="D8861" s="46">
        <v>157.64320000000001</v>
      </c>
      <c r="E8861" s="12">
        <v>27908</v>
      </c>
      <c r="F8861" s="72" t="s">
        <v>4</v>
      </c>
      <c r="G8861" s="45" t="s">
        <v>23886</v>
      </c>
      <c r="H8861" s="46">
        <v>18322.304000000004</v>
      </c>
      <c r="I8861" s="12">
        <v>46957</v>
      </c>
      <c r="J8861" s="72" t="s">
        <v>4</v>
      </c>
      <c r="K8861" s="45" t="s">
        <v>23887</v>
      </c>
      <c r="L8861" s="47">
        <v>9884.7857543778609</v>
      </c>
    </row>
    <row r="8862" spans="1:12" x14ac:dyDescent="0.25">
      <c r="A8862" s="10">
        <v>8860</v>
      </c>
      <c r="B8862" s="72" t="s">
        <v>4</v>
      </c>
      <c r="C8862" s="45" t="s">
        <v>23888</v>
      </c>
      <c r="D8862" s="46">
        <v>2742.3968</v>
      </c>
      <c r="E8862" s="12">
        <v>27909</v>
      </c>
      <c r="F8862" s="72" t="s">
        <v>4</v>
      </c>
      <c r="G8862" s="45" t="s">
        <v>23889</v>
      </c>
      <c r="H8862" s="46">
        <v>18961.800000000003</v>
      </c>
      <c r="I8862" s="12">
        <v>46958</v>
      </c>
      <c r="J8862" s="72" t="s">
        <v>4</v>
      </c>
      <c r="K8862" s="45" t="s">
        <v>23890</v>
      </c>
      <c r="L8862" s="47">
        <v>3202.8674189822968</v>
      </c>
    </row>
    <row r="8863" spans="1:12" x14ac:dyDescent="0.25">
      <c r="A8863" s="10">
        <v>8861</v>
      </c>
      <c r="B8863" s="72" t="s">
        <v>4</v>
      </c>
      <c r="C8863" s="45" t="s">
        <v>23891</v>
      </c>
      <c r="D8863" s="46">
        <v>1264.1200000000003</v>
      </c>
      <c r="E8863" s="12">
        <v>27910</v>
      </c>
      <c r="F8863" s="72" t="s">
        <v>4</v>
      </c>
      <c r="G8863" s="45" t="s">
        <v>23892</v>
      </c>
      <c r="H8863" s="46">
        <v>18143.840000000004</v>
      </c>
      <c r="I8863" s="12">
        <v>46959</v>
      </c>
      <c r="J8863" s="72" t="s">
        <v>4</v>
      </c>
      <c r="K8863" s="45" t="s">
        <v>23893</v>
      </c>
      <c r="L8863" s="47">
        <v>22763.507239629507</v>
      </c>
    </row>
    <row r="8864" spans="1:12" x14ac:dyDescent="0.25">
      <c r="A8864" s="10">
        <v>8862</v>
      </c>
      <c r="B8864" s="72" t="s">
        <v>4</v>
      </c>
      <c r="C8864" s="45" t="s">
        <v>23894</v>
      </c>
      <c r="D8864" s="46">
        <v>693.03520000000015</v>
      </c>
      <c r="E8864" s="12">
        <v>27911</v>
      </c>
      <c r="F8864" s="72" t="s">
        <v>4</v>
      </c>
      <c r="G8864" s="45" t="s">
        <v>23895</v>
      </c>
      <c r="H8864" s="46">
        <v>9915.1624000000011</v>
      </c>
      <c r="I8864" s="12">
        <v>46960</v>
      </c>
      <c r="J8864" s="72" t="s">
        <v>4</v>
      </c>
      <c r="K8864" s="45" t="s">
        <v>23896</v>
      </c>
      <c r="L8864" s="47">
        <v>2113.3060935567837</v>
      </c>
    </row>
    <row r="8865" spans="1:12" x14ac:dyDescent="0.25">
      <c r="A8865" s="10">
        <v>8863</v>
      </c>
      <c r="B8865" s="72" t="s">
        <v>4</v>
      </c>
      <c r="C8865" s="45" t="s">
        <v>23897</v>
      </c>
      <c r="D8865" s="46">
        <v>2505.9320000000002</v>
      </c>
      <c r="E8865" s="12">
        <v>27912</v>
      </c>
      <c r="F8865" s="72" t="s">
        <v>4</v>
      </c>
      <c r="G8865" s="45" t="s">
        <v>23898</v>
      </c>
      <c r="H8865" s="46">
        <v>7183.1760000000004</v>
      </c>
      <c r="I8865" s="12">
        <v>46961</v>
      </c>
      <c r="J8865" s="72" t="s">
        <v>4</v>
      </c>
      <c r="K8865" s="45" t="s">
        <v>23899</v>
      </c>
      <c r="L8865" s="47">
        <v>14275.836816725006</v>
      </c>
    </row>
    <row r="8866" spans="1:12" x14ac:dyDescent="0.25">
      <c r="A8866" s="10">
        <v>8864</v>
      </c>
      <c r="B8866" s="72" t="s">
        <v>4</v>
      </c>
      <c r="C8866" s="45" t="s">
        <v>23900</v>
      </c>
      <c r="D8866" s="46">
        <v>535.39200000000005</v>
      </c>
      <c r="E8866" s="12">
        <v>27913</v>
      </c>
      <c r="F8866" s="72" t="s">
        <v>4</v>
      </c>
      <c r="G8866" s="45" t="s">
        <v>23901</v>
      </c>
      <c r="H8866" s="46">
        <v>6201.6240000000007</v>
      </c>
      <c r="I8866" s="12">
        <v>46962</v>
      </c>
      <c r="J8866" s="72" t="s">
        <v>4</v>
      </c>
      <c r="K8866" s="45" t="s">
        <v>23902</v>
      </c>
      <c r="L8866" s="47">
        <v>19231.967106184078</v>
      </c>
    </row>
    <row r="8867" spans="1:12" x14ac:dyDescent="0.25">
      <c r="A8867" s="10">
        <v>8865</v>
      </c>
      <c r="B8867" s="72" t="s">
        <v>4</v>
      </c>
      <c r="C8867" s="45" t="s">
        <v>23903</v>
      </c>
      <c r="D8867" s="46">
        <v>1087.1432000000002</v>
      </c>
      <c r="E8867" s="12">
        <v>27914</v>
      </c>
      <c r="F8867" s="72" t="s">
        <v>4</v>
      </c>
      <c r="G8867" s="45" t="s">
        <v>23904</v>
      </c>
      <c r="H8867" s="46">
        <v>91626.392000000007</v>
      </c>
      <c r="I8867" s="12">
        <v>46963</v>
      </c>
      <c r="J8867" s="72" t="s">
        <v>4</v>
      </c>
      <c r="K8867" s="45" t="s">
        <v>23905</v>
      </c>
      <c r="L8867" s="47">
        <v>196142.77239301955</v>
      </c>
    </row>
    <row r="8868" spans="1:12" x14ac:dyDescent="0.25">
      <c r="A8868" s="10">
        <v>8866</v>
      </c>
      <c r="B8868" s="72" t="s">
        <v>4</v>
      </c>
      <c r="C8868" s="45" t="s">
        <v>23906</v>
      </c>
      <c r="D8868" s="46">
        <v>2663.5752000000002</v>
      </c>
      <c r="E8868" s="12">
        <v>27915</v>
      </c>
      <c r="F8868" s="72" t="s">
        <v>4</v>
      </c>
      <c r="G8868" s="45" t="s">
        <v>23907</v>
      </c>
      <c r="H8868" s="46">
        <v>9883.9312000000009</v>
      </c>
      <c r="I8868" s="12">
        <v>46964</v>
      </c>
      <c r="J8868" s="72" t="s">
        <v>4</v>
      </c>
      <c r="K8868" s="45" t="s">
        <v>23908</v>
      </c>
      <c r="L8868" s="47">
        <v>210141.40053229345</v>
      </c>
    </row>
    <row r="8869" spans="1:12" x14ac:dyDescent="0.25">
      <c r="A8869" s="10">
        <v>8867</v>
      </c>
      <c r="B8869" s="72" t="s">
        <v>4</v>
      </c>
      <c r="C8869" s="45" t="s">
        <v>23909</v>
      </c>
      <c r="D8869" s="46">
        <v>1264.1200000000003</v>
      </c>
      <c r="E8869" s="12">
        <v>27916</v>
      </c>
      <c r="F8869" s="72" t="s">
        <v>4</v>
      </c>
      <c r="G8869" s="45" t="s">
        <v>23910</v>
      </c>
      <c r="H8869" s="46">
        <v>7153.4319999999998</v>
      </c>
      <c r="I8869" s="12">
        <v>46965</v>
      </c>
      <c r="J8869" s="72" t="s">
        <v>4</v>
      </c>
      <c r="K8869" s="45" t="s">
        <v>23911</v>
      </c>
      <c r="L8869" s="47">
        <v>266.75184124550071</v>
      </c>
    </row>
    <row r="8870" spans="1:12" x14ac:dyDescent="0.25">
      <c r="A8870" s="10">
        <v>8868</v>
      </c>
      <c r="B8870" s="72" t="s">
        <v>4</v>
      </c>
      <c r="C8870" s="45" t="s">
        <v>23912</v>
      </c>
      <c r="D8870" s="46">
        <v>1308.7360000000001</v>
      </c>
      <c r="E8870" s="12">
        <v>27917</v>
      </c>
      <c r="F8870" s="72" t="s">
        <v>4</v>
      </c>
      <c r="G8870" s="45" t="s">
        <v>23913</v>
      </c>
      <c r="H8870" s="46">
        <v>6335.4719999999998</v>
      </c>
      <c r="I8870" s="12">
        <v>46966</v>
      </c>
      <c r="J8870" s="72" t="s">
        <v>4</v>
      </c>
      <c r="K8870" s="45" t="s">
        <v>23914</v>
      </c>
      <c r="L8870" s="47">
        <v>14784.013693229273</v>
      </c>
    </row>
    <row r="8871" spans="1:12" x14ac:dyDescent="0.25">
      <c r="A8871" s="10">
        <v>8869</v>
      </c>
      <c r="B8871" s="72" t="s">
        <v>4</v>
      </c>
      <c r="C8871" s="45" t="s">
        <v>23915</v>
      </c>
      <c r="D8871" s="46">
        <v>4256.3663999999999</v>
      </c>
      <c r="E8871" s="12">
        <v>27918</v>
      </c>
      <c r="F8871" s="72" t="s">
        <v>4</v>
      </c>
      <c r="G8871" s="45" t="s">
        <v>23916</v>
      </c>
      <c r="H8871" s="46">
        <v>174.00240000000002</v>
      </c>
      <c r="I8871" s="12">
        <v>46967</v>
      </c>
      <c r="J8871" s="72" t="s">
        <v>4</v>
      </c>
      <c r="K8871" s="45" t="s">
        <v>23917</v>
      </c>
      <c r="L8871" s="47">
        <v>1090.7915414497033</v>
      </c>
    </row>
    <row r="8872" spans="1:12" x14ac:dyDescent="0.25">
      <c r="A8872" s="10">
        <v>8870</v>
      </c>
      <c r="B8872" s="72" t="s">
        <v>4</v>
      </c>
      <c r="C8872" s="45" t="s">
        <v>23918</v>
      </c>
      <c r="D8872" s="46">
        <v>2159.4144000000001</v>
      </c>
      <c r="E8872" s="12">
        <v>27919</v>
      </c>
      <c r="F8872" s="72" t="s">
        <v>4</v>
      </c>
      <c r="G8872" s="45" t="s">
        <v>23919</v>
      </c>
      <c r="H8872" s="46">
        <v>678728.33600000013</v>
      </c>
      <c r="I8872" s="12">
        <v>46968</v>
      </c>
      <c r="J8872" s="72" t="s">
        <v>4</v>
      </c>
      <c r="K8872" s="45" t="s">
        <v>23920</v>
      </c>
      <c r="L8872" s="47">
        <v>12802.038019743719</v>
      </c>
    </row>
    <row r="8873" spans="1:12" x14ac:dyDescent="0.25">
      <c r="A8873" s="10">
        <v>8871</v>
      </c>
      <c r="B8873" s="72" t="s">
        <v>4</v>
      </c>
      <c r="C8873" s="45" t="s">
        <v>23921</v>
      </c>
      <c r="D8873" s="46">
        <v>362.87680000000006</v>
      </c>
      <c r="E8873" s="12">
        <v>27920</v>
      </c>
      <c r="F8873" s="72" t="s">
        <v>4</v>
      </c>
      <c r="G8873" s="45" t="s">
        <v>23922</v>
      </c>
      <c r="H8873" s="46">
        <v>3703.1280000000002</v>
      </c>
      <c r="I8873" s="12">
        <v>46969</v>
      </c>
      <c r="J8873" s="72" t="s">
        <v>4</v>
      </c>
      <c r="K8873" s="45" t="s">
        <v>23923</v>
      </c>
      <c r="L8873" s="47">
        <v>1327.1980540984828</v>
      </c>
    </row>
    <row r="8874" spans="1:12" x14ac:dyDescent="0.25">
      <c r="A8874" s="10">
        <v>8872</v>
      </c>
      <c r="B8874" s="72" t="s">
        <v>4</v>
      </c>
      <c r="C8874" s="45" t="s">
        <v>23924</v>
      </c>
      <c r="D8874" s="46">
        <v>646.93200000000002</v>
      </c>
      <c r="E8874" s="12">
        <v>27921</v>
      </c>
      <c r="F8874" s="72" t="s">
        <v>4</v>
      </c>
      <c r="G8874" s="45" t="s">
        <v>23925</v>
      </c>
      <c r="H8874" s="46">
        <v>64886.536000000007</v>
      </c>
      <c r="I8874" s="12">
        <v>46970</v>
      </c>
      <c r="J8874" s="72" t="s">
        <v>4</v>
      </c>
      <c r="K8874" s="45" t="s">
        <v>23926</v>
      </c>
      <c r="L8874" s="47">
        <v>16795.729306277044</v>
      </c>
    </row>
    <row r="8875" spans="1:12" x14ac:dyDescent="0.25">
      <c r="A8875" s="10">
        <v>8873</v>
      </c>
      <c r="B8875" s="72" t="s">
        <v>4</v>
      </c>
      <c r="C8875" s="45" t="s">
        <v>23927</v>
      </c>
      <c r="D8875" s="46">
        <v>456.57040000000006</v>
      </c>
      <c r="E8875" s="12">
        <v>27922</v>
      </c>
      <c r="F8875" s="72" t="s">
        <v>4</v>
      </c>
      <c r="G8875" s="45" t="s">
        <v>23928</v>
      </c>
      <c r="H8875" s="46">
        <v>85679.079200000007</v>
      </c>
      <c r="I8875" s="12">
        <v>46971</v>
      </c>
      <c r="J8875" s="72" t="s">
        <v>4</v>
      </c>
      <c r="K8875" s="45" t="s">
        <v>23929</v>
      </c>
      <c r="L8875" s="47">
        <v>7010.3860138546625</v>
      </c>
    </row>
    <row r="8876" spans="1:12" x14ac:dyDescent="0.25">
      <c r="A8876" s="10">
        <v>8874</v>
      </c>
      <c r="B8876" s="72" t="s">
        <v>4</v>
      </c>
      <c r="C8876" s="45" t="s">
        <v>23930</v>
      </c>
      <c r="D8876" s="46">
        <v>725.75360000000012</v>
      </c>
      <c r="E8876" s="12">
        <v>27923</v>
      </c>
      <c r="F8876" s="72" t="s">
        <v>4</v>
      </c>
      <c r="G8876" s="45" t="s">
        <v>23931</v>
      </c>
      <c r="H8876" s="46">
        <v>24728090.816000003</v>
      </c>
      <c r="I8876" s="12">
        <v>46972</v>
      </c>
      <c r="J8876" s="72" t="s">
        <v>4</v>
      </c>
      <c r="K8876" s="45" t="s">
        <v>23932</v>
      </c>
      <c r="L8876" s="47">
        <v>1226.5253761188203</v>
      </c>
    </row>
    <row r="8877" spans="1:12" x14ac:dyDescent="0.25">
      <c r="A8877" s="10">
        <v>8875</v>
      </c>
      <c r="B8877" s="72" t="s">
        <v>4</v>
      </c>
      <c r="C8877" s="45" t="s">
        <v>23933</v>
      </c>
      <c r="D8877" s="46">
        <v>331.64560000000006</v>
      </c>
      <c r="E8877" s="12">
        <v>27924</v>
      </c>
      <c r="F8877" s="72" t="s">
        <v>4</v>
      </c>
      <c r="G8877" s="45" t="s">
        <v>23934</v>
      </c>
      <c r="H8877" s="46">
        <v>20211598.264000002</v>
      </c>
      <c r="I8877" s="12">
        <v>46973</v>
      </c>
      <c r="J8877" s="72" t="s">
        <v>4</v>
      </c>
      <c r="K8877" s="45" t="s">
        <v>23935</v>
      </c>
      <c r="L8877" s="47">
        <v>29887.893271725905</v>
      </c>
    </row>
    <row r="8878" spans="1:12" x14ac:dyDescent="0.25">
      <c r="A8878" s="10">
        <v>8876</v>
      </c>
      <c r="B8878" s="72" t="s">
        <v>4</v>
      </c>
      <c r="C8878" s="45" t="s">
        <v>23936</v>
      </c>
      <c r="D8878" s="46">
        <v>377.74880000000007</v>
      </c>
      <c r="E8878" s="12">
        <v>27925</v>
      </c>
      <c r="F8878" s="72" t="s">
        <v>4</v>
      </c>
      <c r="G8878" s="45" t="s">
        <v>23937</v>
      </c>
      <c r="H8878" s="46">
        <v>20045076.480000004</v>
      </c>
      <c r="I8878" s="12">
        <v>46974</v>
      </c>
      <c r="J8878" s="72" t="s">
        <v>4</v>
      </c>
      <c r="K8878" s="45" t="s">
        <v>23938</v>
      </c>
      <c r="L8878" s="47">
        <v>11089.987386077362</v>
      </c>
    </row>
    <row r="8879" spans="1:12" x14ac:dyDescent="0.25">
      <c r="A8879" s="10">
        <v>8877</v>
      </c>
      <c r="B8879" s="72" t="s">
        <v>4</v>
      </c>
      <c r="C8879" s="45" t="s">
        <v>23939</v>
      </c>
      <c r="D8879" s="46">
        <v>126.41200000000002</v>
      </c>
      <c r="E8879" s="12">
        <v>27926</v>
      </c>
      <c r="F8879" s="72" t="s">
        <v>4</v>
      </c>
      <c r="G8879" s="45" t="s">
        <v>23940</v>
      </c>
      <c r="H8879" s="46">
        <v>20426037.632000003</v>
      </c>
      <c r="I8879" s="12">
        <v>46975</v>
      </c>
      <c r="J8879" s="72" t="s">
        <v>4</v>
      </c>
      <c r="K8879" s="45" t="s">
        <v>23941</v>
      </c>
      <c r="L8879" s="47">
        <v>37010.023907777948</v>
      </c>
    </row>
    <row r="8880" spans="1:12" x14ac:dyDescent="0.25">
      <c r="A8880" s="10">
        <v>8878</v>
      </c>
      <c r="B8880" s="72" t="s">
        <v>4</v>
      </c>
      <c r="C8880" s="45" t="s">
        <v>23942</v>
      </c>
      <c r="D8880" s="46">
        <v>3752.2056000000002</v>
      </c>
      <c r="E8880" s="12">
        <v>27927</v>
      </c>
      <c r="F8880" s="72" t="s">
        <v>4</v>
      </c>
      <c r="G8880" s="45" t="s">
        <v>23943</v>
      </c>
      <c r="H8880" s="46">
        <v>19782466.704</v>
      </c>
      <c r="I8880" s="12">
        <v>46976</v>
      </c>
      <c r="J8880" s="72" t="s">
        <v>4</v>
      </c>
      <c r="K8880" s="45" t="s">
        <v>23944</v>
      </c>
      <c r="L8880" s="47">
        <v>36929.649794197452</v>
      </c>
    </row>
    <row r="8881" spans="1:12" x14ac:dyDescent="0.25">
      <c r="A8881" s="10">
        <v>8879</v>
      </c>
      <c r="B8881" s="72" t="s">
        <v>4</v>
      </c>
      <c r="C8881" s="45" t="s">
        <v>23945</v>
      </c>
      <c r="D8881" s="46">
        <v>3530.6128000000003</v>
      </c>
      <c r="E8881" s="12">
        <v>27928</v>
      </c>
      <c r="F8881" s="72" t="s">
        <v>4</v>
      </c>
      <c r="G8881" s="45" t="s">
        <v>23946</v>
      </c>
      <c r="H8881" s="46">
        <v>19274112.000000004</v>
      </c>
      <c r="I8881" s="12">
        <v>46977</v>
      </c>
      <c r="J8881" s="72" t="s">
        <v>4</v>
      </c>
      <c r="K8881" s="45" t="s">
        <v>23947</v>
      </c>
      <c r="L8881" s="47">
        <v>34848.944425281734</v>
      </c>
    </row>
    <row r="8882" spans="1:12" x14ac:dyDescent="0.25">
      <c r="A8882" s="10">
        <v>8880</v>
      </c>
      <c r="B8882" s="72" t="s">
        <v>4</v>
      </c>
      <c r="C8882" s="45" t="s">
        <v>23948</v>
      </c>
      <c r="D8882" s="46">
        <v>22165.228800000001</v>
      </c>
      <c r="E8882" s="12">
        <v>27929</v>
      </c>
      <c r="F8882" s="72" t="s">
        <v>4</v>
      </c>
      <c r="G8882" s="45" t="s">
        <v>23949</v>
      </c>
      <c r="H8882" s="46">
        <v>100592.72080000002</v>
      </c>
      <c r="I8882" s="12">
        <v>46978</v>
      </c>
      <c r="J8882" s="72" t="s">
        <v>4</v>
      </c>
      <c r="K8882" s="45" t="s">
        <v>23950</v>
      </c>
      <c r="L8882" s="47">
        <v>12502.890489861178</v>
      </c>
    </row>
    <row r="8883" spans="1:12" x14ac:dyDescent="0.25">
      <c r="A8883" s="10">
        <v>8881</v>
      </c>
      <c r="B8883" s="72" t="s">
        <v>4</v>
      </c>
      <c r="C8883" s="45" t="s">
        <v>23951</v>
      </c>
      <c r="D8883" s="46">
        <v>3546.9720000000002</v>
      </c>
      <c r="E8883" s="12">
        <v>27930</v>
      </c>
      <c r="F8883" s="72" t="s">
        <v>4</v>
      </c>
      <c r="G8883" s="45" t="s">
        <v>23952</v>
      </c>
      <c r="H8883" s="46">
        <v>52468.416000000005</v>
      </c>
      <c r="I8883" s="12">
        <v>46979</v>
      </c>
      <c r="J8883" s="72" t="s">
        <v>4</v>
      </c>
      <c r="K8883" s="45" t="s">
        <v>23953</v>
      </c>
      <c r="L8883" s="47">
        <v>8154.6919523566921</v>
      </c>
    </row>
    <row r="8884" spans="1:12" x14ac:dyDescent="0.25">
      <c r="A8884" s="10">
        <v>8882</v>
      </c>
      <c r="B8884" s="72" t="s">
        <v>4</v>
      </c>
      <c r="C8884" s="45" t="s">
        <v>23954</v>
      </c>
      <c r="D8884" s="46">
        <v>3215.3264000000004</v>
      </c>
      <c r="E8884" s="12">
        <v>27931</v>
      </c>
      <c r="F8884" s="72" t="s">
        <v>4</v>
      </c>
      <c r="G8884" s="45" t="s">
        <v>23955</v>
      </c>
      <c r="H8884" s="46">
        <v>52468.416000000005</v>
      </c>
      <c r="I8884" s="12">
        <v>46980</v>
      </c>
      <c r="J8884" s="72" t="s">
        <v>4</v>
      </c>
      <c r="K8884" s="45" t="s">
        <v>23956</v>
      </c>
      <c r="L8884" s="47">
        <v>21506.226462905903</v>
      </c>
    </row>
    <row r="8885" spans="1:12" x14ac:dyDescent="0.25">
      <c r="A8885" s="10">
        <v>8883</v>
      </c>
      <c r="B8885" s="72" t="s">
        <v>4</v>
      </c>
      <c r="C8885" s="45" t="s">
        <v>23957</v>
      </c>
      <c r="D8885" s="46">
        <v>2238.2360000000008</v>
      </c>
      <c r="E8885" s="12">
        <v>27932</v>
      </c>
      <c r="F8885" s="72" t="s">
        <v>4</v>
      </c>
      <c r="G8885" s="45" t="s">
        <v>23958</v>
      </c>
      <c r="H8885" s="46">
        <v>52468.416000000005</v>
      </c>
      <c r="I8885" s="12">
        <v>46981</v>
      </c>
      <c r="J8885" s="72" t="s">
        <v>4</v>
      </c>
      <c r="K8885" s="45" t="s">
        <v>23959</v>
      </c>
      <c r="L8885" s="47">
        <v>51440.662907547048</v>
      </c>
    </row>
    <row r="8886" spans="1:12" x14ac:dyDescent="0.25">
      <c r="A8886" s="10">
        <v>8884</v>
      </c>
      <c r="B8886" s="72" t="s">
        <v>4</v>
      </c>
      <c r="C8886" s="45" t="s">
        <v>23960</v>
      </c>
      <c r="D8886" s="46">
        <v>36272.808000000005</v>
      </c>
      <c r="E8886" s="12">
        <v>27933</v>
      </c>
      <c r="F8886" s="72" t="s">
        <v>4</v>
      </c>
      <c r="G8886" s="45" t="s">
        <v>23961</v>
      </c>
      <c r="H8886" s="46">
        <v>84071.416000000012</v>
      </c>
      <c r="I8886" s="12">
        <v>46982</v>
      </c>
      <c r="J8886" s="72" t="s">
        <v>4</v>
      </c>
      <c r="K8886" s="45" t="s">
        <v>23962</v>
      </c>
      <c r="L8886" s="47">
        <v>2340.2809500200965</v>
      </c>
    </row>
    <row r="8887" spans="1:12" x14ac:dyDescent="0.25">
      <c r="A8887" s="10">
        <v>8885</v>
      </c>
      <c r="B8887" s="72" t="s">
        <v>4</v>
      </c>
      <c r="C8887" s="45" t="s">
        <v>23963</v>
      </c>
      <c r="D8887" s="46">
        <v>3121.6328000000003</v>
      </c>
      <c r="E8887" s="12">
        <v>27934</v>
      </c>
      <c r="F8887" s="72" t="s">
        <v>4</v>
      </c>
      <c r="G8887" s="45" t="s">
        <v>23964</v>
      </c>
      <c r="H8887" s="46">
        <v>84071.416000000012</v>
      </c>
      <c r="I8887" s="12">
        <v>46983</v>
      </c>
      <c r="J8887" s="72" t="s">
        <v>4</v>
      </c>
      <c r="K8887" s="45" t="s">
        <v>23965</v>
      </c>
      <c r="L8887" s="47">
        <v>1844.338379184102</v>
      </c>
    </row>
    <row r="8888" spans="1:12" x14ac:dyDescent="0.25">
      <c r="A8888" s="10">
        <v>8886</v>
      </c>
      <c r="B8888" s="72" t="s">
        <v>4</v>
      </c>
      <c r="C8888" s="45" t="s">
        <v>23966</v>
      </c>
      <c r="D8888" s="46">
        <v>23488.836800000001</v>
      </c>
      <c r="E8888" s="12">
        <v>27935</v>
      </c>
      <c r="F8888" s="72" t="s">
        <v>4</v>
      </c>
      <c r="G8888" s="45" t="s">
        <v>23967</v>
      </c>
      <c r="H8888" s="46">
        <v>84071.416000000012</v>
      </c>
      <c r="I8888" s="12">
        <v>46984</v>
      </c>
      <c r="J8888" s="72" t="s">
        <v>4</v>
      </c>
      <c r="K8888" s="45" t="s">
        <v>23968</v>
      </c>
      <c r="L8888" s="47">
        <v>5694.2599039739016</v>
      </c>
    </row>
    <row r="8889" spans="1:12" x14ac:dyDescent="0.25">
      <c r="A8889" s="10">
        <v>8887</v>
      </c>
      <c r="B8889" s="72" t="s">
        <v>4</v>
      </c>
      <c r="C8889" s="45" t="s">
        <v>23969</v>
      </c>
      <c r="D8889" s="46">
        <v>5202.2256000000007</v>
      </c>
      <c r="E8889" s="12">
        <v>27936</v>
      </c>
      <c r="F8889" s="72" t="s">
        <v>4</v>
      </c>
      <c r="G8889" s="45" t="s">
        <v>23970</v>
      </c>
      <c r="H8889" s="46">
        <v>63458.824000000015</v>
      </c>
      <c r="I8889" s="12">
        <v>46985</v>
      </c>
      <c r="J8889" s="72" t="s">
        <v>4</v>
      </c>
      <c r="K8889" s="45" t="s">
        <v>23971</v>
      </c>
      <c r="L8889" s="47">
        <v>9409.1022250238493</v>
      </c>
    </row>
    <row r="8890" spans="1:12" x14ac:dyDescent="0.25">
      <c r="A8890" s="10">
        <v>8888</v>
      </c>
      <c r="B8890" s="72" t="s">
        <v>4</v>
      </c>
      <c r="C8890" s="45" t="s">
        <v>23972</v>
      </c>
      <c r="D8890" s="46">
        <v>174.00240000000002</v>
      </c>
      <c r="E8890" s="12">
        <v>27937</v>
      </c>
      <c r="F8890" s="72" t="s">
        <v>4</v>
      </c>
      <c r="G8890" s="45" t="s">
        <v>23973</v>
      </c>
      <c r="H8890" s="46">
        <v>63458.824000000015</v>
      </c>
      <c r="I8890" s="12">
        <v>46986</v>
      </c>
      <c r="J8890" s="72" t="s">
        <v>4</v>
      </c>
      <c r="K8890" s="45" t="s">
        <v>23974</v>
      </c>
      <c r="L8890" s="47">
        <v>11162.57013150465</v>
      </c>
    </row>
    <row r="8891" spans="1:12" x14ac:dyDescent="0.25">
      <c r="A8891" s="10">
        <v>8889</v>
      </c>
      <c r="B8891" s="72" t="s">
        <v>4</v>
      </c>
      <c r="C8891" s="45">
        <v>30222</v>
      </c>
      <c r="D8891" s="46">
        <v>83000.632000000012</v>
      </c>
      <c r="E8891" s="12">
        <v>27938</v>
      </c>
      <c r="F8891" s="72" t="s">
        <v>4</v>
      </c>
      <c r="G8891" s="45" t="s">
        <v>23975</v>
      </c>
      <c r="H8891" s="46">
        <v>62819.328000000009</v>
      </c>
      <c r="I8891" s="12">
        <v>46987</v>
      </c>
      <c r="J8891" s="72" t="s">
        <v>4</v>
      </c>
      <c r="K8891" s="45" t="s">
        <v>23976</v>
      </c>
      <c r="L8891" s="47">
        <v>7389.9076573177099</v>
      </c>
    </row>
    <row r="8892" spans="1:12" x14ac:dyDescent="0.25">
      <c r="A8892" s="10">
        <v>8890</v>
      </c>
      <c r="B8892" s="72" t="s">
        <v>4</v>
      </c>
      <c r="C8892" s="45">
        <v>30250300</v>
      </c>
      <c r="D8892" s="46">
        <v>52379.184000000001</v>
      </c>
      <c r="E8892" s="12">
        <v>27939</v>
      </c>
      <c r="F8892" s="72" t="s">
        <v>4</v>
      </c>
      <c r="G8892" s="45" t="s">
        <v>23977</v>
      </c>
      <c r="H8892" s="46">
        <v>62819.328000000009</v>
      </c>
      <c r="I8892" s="12">
        <v>46988</v>
      </c>
      <c r="J8892" s="72" t="s">
        <v>4</v>
      </c>
      <c r="K8892" s="45" t="s">
        <v>23978</v>
      </c>
      <c r="L8892" s="47">
        <v>11889.832837805798</v>
      </c>
    </row>
    <row r="8893" spans="1:12" x14ac:dyDescent="0.25">
      <c r="A8893" s="10">
        <v>8891</v>
      </c>
      <c r="B8893" s="72" t="s">
        <v>4</v>
      </c>
      <c r="C8893" s="45">
        <v>3025806</v>
      </c>
      <c r="D8893" s="46">
        <v>2840.5520000000001</v>
      </c>
      <c r="E8893" s="12">
        <v>27940</v>
      </c>
      <c r="F8893" s="72" t="s">
        <v>4</v>
      </c>
      <c r="G8893" s="45" t="s">
        <v>23979</v>
      </c>
      <c r="H8893" s="46">
        <v>62819.328000000009</v>
      </c>
      <c r="I8893" s="12">
        <v>46989</v>
      </c>
      <c r="J8893" s="72" t="s">
        <v>4</v>
      </c>
      <c r="K8893" s="45" t="s">
        <v>23980</v>
      </c>
      <c r="L8893" s="47">
        <v>4197.087002532975</v>
      </c>
    </row>
    <row r="8894" spans="1:12" x14ac:dyDescent="0.25">
      <c r="A8894" s="10">
        <v>8892</v>
      </c>
      <c r="B8894" s="72" t="s">
        <v>4</v>
      </c>
      <c r="C8894" s="45" t="s">
        <v>23981</v>
      </c>
      <c r="D8894" s="46">
        <v>1918.4880000000003</v>
      </c>
      <c r="E8894" s="12">
        <v>27941</v>
      </c>
      <c r="F8894" s="72" t="s">
        <v>4</v>
      </c>
      <c r="G8894" s="45" t="s">
        <v>23982</v>
      </c>
      <c r="H8894" s="46">
        <v>62819.328000000009</v>
      </c>
      <c r="I8894" s="12">
        <v>46990</v>
      </c>
      <c r="J8894" s="72" t="s">
        <v>4</v>
      </c>
      <c r="K8894" s="45" t="s">
        <v>23983</v>
      </c>
      <c r="L8894" s="47">
        <v>6516.8643521498807</v>
      </c>
    </row>
    <row r="8895" spans="1:12" x14ac:dyDescent="0.25">
      <c r="A8895" s="10">
        <v>8893</v>
      </c>
      <c r="B8895" s="72" t="s">
        <v>4</v>
      </c>
      <c r="C8895" s="45" t="s">
        <v>23984</v>
      </c>
      <c r="D8895" s="46">
        <v>220.10560000000001</v>
      </c>
      <c r="E8895" s="12">
        <v>27942</v>
      </c>
      <c r="F8895" s="72" t="s">
        <v>4</v>
      </c>
      <c r="G8895" s="45" t="s">
        <v>23985</v>
      </c>
      <c r="H8895" s="46">
        <v>62819.328000000009</v>
      </c>
      <c r="I8895" s="12">
        <v>46991</v>
      </c>
      <c r="J8895" s="72" t="s">
        <v>4</v>
      </c>
      <c r="K8895" s="45" t="s">
        <v>23986</v>
      </c>
      <c r="L8895" s="47">
        <v>4938.702229116353</v>
      </c>
    </row>
    <row r="8896" spans="1:12" x14ac:dyDescent="0.25">
      <c r="A8896" s="10">
        <v>8894</v>
      </c>
      <c r="B8896" s="72" t="s">
        <v>4</v>
      </c>
      <c r="C8896" s="45" t="s">
        <v>23987</v>
      </c>
      <c r="D8896" s="46">
        <v>205.23360000000002</v>
      </c>
      <c r="E8896" s="12">
        <v>27943</v>
      </c>
      <c r="F8896" s="72" t="s">
        <v>4</v>
      </c>
      <c r="G8896" s="45" t="s">
        <v>23988</v>
      </c>
      <c r="H8896" s="46">
        <v>62819.328000000009</v>
      </c>
      <c r="I8896" s="12">
        <v>46992</v>
      </c>
      <c r="J8896" s="72" t="s">
        <v>4</v>
      </c>
      <c r="K8896" s="45" t="s">
        <v>23989</v>
      </c>
      <c r="L8896" s="47">
        <v>3748.0581537031162</v>
      </c>
    </row>
    <row r="8897" spans="1:12" x14ac:dyDescent="0.25">
      <c r="A8897" s="10">
        <v>8895</v>
      </c>
      <c r="B8897" s="72" t="s">
        <v>4</v>
      </c>
      <c r="C8897" s="45" t="s">
        <v>23990</v>
      </c>
      <c r="D8897" s="46">
        <v>96998.158400000015</v>
      </c>
      <c r="E8897" s="12">
        <v>27944</v>
      </c>
      <c r="F8897" s="72" t="s">
        <v>4</v>
      </c>
      <c r="G8897" s="45" t="s">
        <v>23991</v>
      </c>
      <c r="H8897" s="46">
        <v>62819.328000000009</v>
      </c>
      <c r="I8897" s="12">
        <v>46993</v>
      </c>
      <c r="J8897" s="72" t="s">
        <v>4</v>
      </c>
      <c r="K8897" s="45" t="s">
        <v>23992</v>
      </c>
      <c r="L8897" s="47">
        <v>37613.854939651887</v>
      </c>
    </row>
    <row r="8898" spans="1:12" x14ac:dyDescent="0.25">
      <c r="A8898" s="10">
        <v>8896</v>
      </c>
      <c r="B8898" s="72" t="s">
        <v>4</v>
      </c>
      <c r="C8898" s="45" t="s">
        <v>23993</v>
      </c>
      <c r="D8898" s="46">
        <v>96998.158400000015</v>
      </c>
      <c r="E8898" s="12">
        <v>27945</v>
      </c>
      <c r="F8898" s="72" t="s">
        <v>4</v>
      </c>
      <c r="G8898" s="45" t="s">
        <v>23994</v>
      </c>
      <c r="H8898" s="46">
        <v>62819.328000000009</v>
      </c>
      <c r="I8898" s="12">
        <v>46994</v>
      </c>
      <c r="J8898" s="72" t="s">
        <v>4</v>
      </c>
      <c r="K8898" s="45" t="s">
        <v>23995</v>
      </c>
      <c r="L8898" s="47">
        <v>60338.405338515309</v>
      </c>
    </row>
    <row r="8899" spans="1:12" x14ac:dyDescent="0.25">
      <c r="A8899" s="10">
        <v>8897</v>
      </c>
      <c r="B8899" s="72" t="s">
        <v>4</v>
      </c>
      <c r="C8899" s="45" t="s">
        <v>23996</v>
      </c>
      <c r="D8899" s="46">
        <v>138836.06880000004</v>
      </c>
      <c r="E8899" s="12">
        <v>27946</v>
      </c>
      <c r="F8899" s="72" t="s">
        <v>4</v>
      </c>
      <c r="G8899" s="45" t="s">
        <v>23997</v>
      </c>
      <c r="H8899" s="46">
        <v>62819.328000000009</v>
      </c>
      <c r="I8899" s="12">
        <v>46995</v>
      </c>
      <c r="J8899" s="72" t="s">
        <v>4</v>
      </c>
      <c r="K8899" s="45" t="s">
        <v>23998</v>
      </c>
      <c r="L8899" s="47">
        <v>26560.363962292209</v>
      </c>
    </row>
    <row r="8900" spans="1:12" x14ac:dyDescent="0.25">
      <c r="A8900" s="10">
        <v>8898</v>
      </c>
      <c r="B8900" s="72" t="s">
        <v>4</v>
      </c>
      <c r="C8900" s="45" t="s">
        <v>23999</v>
      </c>
      <c r="D8900" s="46">
        <v>2317.0576000000005</v>
      </c>
      <c r="E8900" s="12">
        <v>27947</v>
      </c>
      <c r="F8900" s="72" t="s">
        <v>4</v>
      </c>
      <c r="G8900" s="45" t="s">
        <v>24000</v>
      </c>
      <c r="H8900" s="46">
        <v>58179.263999999996</v>
      </c>
      <c r="I8900" s="12">
        <v>46996</v>
      </c>
      <c r="J8900" s="72" t="s">
        <v>4</v>
      </c>
      <c r="K8900" s="45" t="s">
        <v>24001</v>
      </c>
      <c r="L8900" s="47">
        <v>25019.313355988448</v>
      </c>
    </row>
    <row r="8901" spans="1:12" x14ac:dyDescent="0.25">
      <c r="A8901" s="10">
        <v>8899</v>
      </c>
      <c r="B8901" s="72" t="s">
        <v>4</v>
      </c>
      <c r="C8901" s="45" t="s">
        <v>24002</v>
      </c>
      <c r="D8901" s="46">
        <v>20572.437600000001</v>
      </c>
      <c r="E8901" s="12">
        <v>27948</v>
      </c>
      <c r="F8901" s="72" t="s">
        <v>4</v>
      </c>
      <c r="G8901" s="45" t="s">
        <v>24003</v>
      </c>
      <c r="H8901" s="46">
        <v>101664.992</v>
      </c>
      <c r="I8901" s="12">
        <v>46997</v>
      </c>
      <c r="J8901" s="72" t="s">
        <v>4</v>
      </c>
      <c r="K8901" s="45" t="s">
        <v>24004</v>
      </c>
      <c r="L8901" s="47">
        <v>40425.718698945348</v>
      </c>
    </row>
    <row r="8902" spans="1:12" x14ac:dyDescent="0.25">
      <c r="A8902" s="10">
        <v>8900</v>
      </c>
      <c r="B8902" s="72" t="s">
        <v>4</v>
      </c>
      <c r="C8902" s="45" t="s">
        <v>24005</v>
      </c>
      <c r="D8902" s="46">
        <v>13888.960800000003</v>
      </c>
      <c r="E8902" s="12">
        <v>27949</v>
      </c>
      <c r="F8902" s="72" t="s">
        <v>4</v>
      </c>
      <c r="G8902" s="45" t="s">
        <v>24006</v>
      </c>
      <c r="H8902" s="46">
        <v>101664.992</v>
      </c>
      <c r="I8902" s="12">
        <v>46998</v>
      </c>
      <c r="J8902" s="72" t="s">
        <v>4</v>
      </c>
      <c r="K8902" s="45" t="s">
        <v>24007</v>
      </c>
      <c r="L8902" s="47">
        <v>39525.888653864858</v>
      </c>
    </row>
    <row r="8903" spans="1:12" x14ac:dyDescent="0.25">
      <c r="A8903" s="10">
        <v>8901</v>
      </c>
      <c r="B8903" s="72" t="s">
        <v>4</v>
      </c>
      <c r="C8903" s="45">
        <v>3026242</v>
      </c>
      <c r="D8903" s="46">
        <v>327.18400000000003</v>
      </c>
      <c r="E8903" s="12">
        <v>27950</v>
      </c>
      <c r="F8903" s="72" t="s">
        <v>4</v>
      </c>
      <c r="G8903" s="45" t="s">
        <v>24008</v>
      </c>
      <c r="H8903" s="46">
        <v>100653.69600000001</v>
      </c>
      <c r="I8903" s="12">
        <v>46999</v>
      </c>
      <c r="J8903" s="72" t="s">
        <v>4</v>
      </c>
      <c r="K8903" s="45" t="s">
        <v>24009</v>
      </c>
      <c r="L8903" s="47">
        <v>22618.956856787012</v>
      </c>
    </row>
    <row r="8904" spans="1:12" x14ac:dyDescent="0.25">
      <c r="A8904" s="10">
        <v>8902</v>
      </c>
      <c r="B8904" s="72" t="s">
        <v>4</v>
      </c>
      <c r="C8904" s="45">
        <v>3026275</v>
      </c>
      <c r="D8904" s="46">
        <v>1323.6080000000002</v>
      </c>
      <c r="E8904" s="12">
        <v>27951</v>
      </c>
      <c r="F8904" s="72" t="s">
        <v>4</v>
      </c>
      <c r="G8904" s="45" t="s">
        <v>24010</v>
      </c>
      <c r="H8904" s="46">
        <v>100653.69600000001</v>
      </c>
      <c r="I8904" s="12">
        <v>47000</v>
      </c>
      <c r="J8904" s="72" t="s">
        <v>4</v>
      </c>
      <c r="K8904" s="45" t="s">
        <v>24011</v>
      </c>
      <c r="L8904" s="47">
        <v>28076.125894392972</v>
      </c>
    </row>
    <row r="8905" spans="1:12" x14ac:dyDescent="0.25">
      <c r="A8905" s="10">
        <v>8903</v>
      </c>
      <c r="B8905" s="72" t="s">
        <v>4</v>
      </c>
      <c r="C8905" s="45">
        <v>302700</v>
      </c>
      <c r="D8905" s="46">
        <v>456897.58400000003</v>
      </c>
      <c r="E8905" s="12">
        <v>27952</v>
      </c>
      <c r="F8905" s="72" t="s">
        <v>4</v>
      </c>
      <c r="G8905" s="45" t="s">
        <v>24012</v>
      </c>
      <c r="H8905" s="46">
        <v>100653.69600000001</v>
      </c>
      <c r="I8905" s="12">
        <v>47001</v>
      </c>
      <c r="J8905" s="72" t="s">
        <v>4</v>
      </c>
      <c r="K8905" s="45" t="s">
        <v>24013</v>
      </c>
      <c r="L8905" s="47">
        <v>15101.92687696953</v>
      </c>
    </row>
    <row r="8906" spans="1:12" x14ac:dyDescent="0.25">
      <c r="A8906" s="10">
        <v>8904</v>
      </c>
      <c r="B8906" s="72" t="s">
        <v>4</v>
      </c>
      <c r="C8906" s="45">
        <v>302706</v>
      </c>
      <c r="D8906" s="46">
        <v>13206.335999999999</v>
      </c>
      <c r="E8906" s="12">
        <v>27953</v>
      </c>
      <c r="F8906" s="72" t="s">
        <v>4</v>
      </c>
      <c r="G8906" s="45" t="s">
        <v>24014</v>
      </c>
      <c r="H8906" s="46">
        <v>100653.69600000001</v>
      </c>
      <c r="I8906" s="12">
        <v>47002</v>
      </c>
      <c r="J8906" s="72" t="s">
        <v>4</v>
      </c>
      <c r="K8906" s="45" t="s">
        <v>24015</v>
      </c>
      <c r="L8906" s="47">
        <v>6247.4470428519653</v>
      </c>
    </row>
    <row r="8907" spans="1:12" x14ac:dyDescent="0.25">
      <c r="A8907" s="10">
        <v>8905</v>
      </c>
      <c r="B8907" s="72" t="s">
        <v>4</v>
      </c>
      <c r="C8907" s="45">
        <v>30308</v>
      </c>
      <c r="D8907" s="46">
        <v>12819.664000000001</v>
      </c>
      <c r="E8907" s="12">
        <v>27954</v>
      </c>
      <c r="F8907" s="72" t="s">
        <v>4</v>
      </c>
      <c r="G8907" s="45" t="s">
        <v>24016</v>
      </c>
      <c r="H8907" s="46">
        <v>100653.69600000001</v>
      </c>
      <c r="I8907" s="12">
        <v>47003</v>
      </c>
      <c r="J8907" s="72" t="s">
        <v>4</v>
      </c>
      <c r="K8907" s="45" t="s">
        <v>24017</v>
      </c>
      <c r="L8907" s="47">
        <v>14166.757662580038</v>
      </c>
    </row>
    <row r="8908" spans="1:12" x14ac:dyDescent="0.25">
      <c r="A8908" s="10">
        <v>8906</v>
      </c>
      <c r="B8908" s="72" t="s">
        <v>4</v>
      </c>
      <c r="C8908" s="45" t="s">
        <v>24018</v>
      </c>
      <c r="D8908" s="46">
        <v>12730.432000000001</v>
      </c>
      <c r="E8908" s="12">
        <v>27955</v>
      </c>
      <c r="F8908" s="72" t="s">
        <v>4</v>
      </c>
      <c r="G8908" s="45" t="s">
        <v>24019</v>
      </c>
      <c r="H8908" s="46">
        <v>100653.69600000001</v>
      </c>
      <c r="I8908" s="12">
        <v>47004</v>
      </c>
      <c r="J8908" s="72" t="s">
        <v>4</v>
      </c>
      <c r="K8908" s="45" t="s">
        <v>24020</v>
      </c>
      <c r="L8908" s="47">
        <v>3806.8738024390263</v>
      </c>
    </row>
    <row r="8909" spans="1:12" x14ac:dyDescent="0.25">
      <c r="A8909" s="10">
        <v>8907</v>
      </c>
      <c r="B8909" s="72" t="s">
        <v>4</v>
      </c>
      <c r="C8909" s="45">
        <v>303145</v>
      </c>
      <c r="D8909" s="46">
        <v>11838.112000000001</v>
      </c>
      <c r="E8909" s="12">
        <v>27956</v>
      </c>
      <c r="F8909" s="72" t="s">
        <v>4</v>
      </c>
      <c r="G8909" s="45" t="s">
        <v>24021</v>
      </c>
      <c r="H8909" s="46">
        <v>100653.69600000001</v>
      </c>
      <c r="I8909" s="12">
        <v>47005</v>
      </c>
      <c r="J8909" s="72" t="s">
        <v>4</v>
      </c>
      <c r="K8909" s="45" t="s">
        <v>24022</v>
      </c>
      <c r="L8909" s="47">
        <v>80401.44893268295</v>
      </c>
    </row>
    <row r="8910" spans="1:12" x14ac:dyDescent="0.25">
      <c r="A8910" s="10">
        <v>8908</v>
      </c>
      <c r="B8910" s="72" t="s">
        <v>4</v>
      </c>
      <c r="C8910" s="45">
        <v>3033247</v>
      </c>
      <c r="D8910" s="46">
        <v>13265.824000000001</v>
      </c>
      <c r="E8910" s="12">
        <v>27957</v>
      </c>
      <c r="F8910" s="72" t="s">
        <v>4</v>
      </c>
      <c r="G8910" s="45" t="s">
        <v>24023</v>
      </c>
      <c r="H8910" s="46">
        <v>100653.69600000001</v>
      </c>
      <c r="I8910" s="12">
        <v>47006</v>
      </c>
      <c r="J8910" s="72" t="s">
        <v>4</v>
      </c>
      <c r="K8910" s="45" t="s">
        <v>24024</v>
      </c>
      <c r="L8910" s="47">
        <v>2892.1700907501158</v>
      </c>
    </row>
    <row r="8911" spans="1:12" x14ac:dyDescent="0.25">
      <c r="A8911" s="10">
        <v>8909</v>
      </c>
      <c r="B8911" s="72" t="s">
        <v>4</v>
      </c>
      <c r="C8911" s="45" t="s">
        <v>24025</v>
      </c>
      <c r="D8911" s="46">
        <v>59666.464</v>
      </c>
      <c r="E8911" s="12">
        <v>27958</v>
      </c>
      <c r="F8911" s="72" t="s">
        <v>4</v>
      </c>
      <c r="G8911" s="45" t="s">
        <v>24026</v>
      </c>
      <c r="H8911" s="46">
        <v>100653.69600000001</v>
      </c>
      <c r="I8911" s="12">
        <v>47007</v>
      </c>
      <c r="J8911" s="72" t="s">
        <v>4</v>
      </c>
      <c r="K8911" s="45" t="s">
        <v>24027</v>
      </c>
      <c r="L8911" s="47">
        <v>2956.6191781399848</v>
      </c>
    </row>
    <row r="8912" spans="1:12" x14ac:dyDescent="0.25">
      <c r="A8912" s="10">
        <v>8910</v>
      </c>
      <c r="B8912" s="72" t="s">
        <v>4</v>
      </c>
      <c r="C8912" s="45">
        <v>3035027</v>
      </c>
      <c r="D8912" s="46">
        <v>22545.951999999997</v>
      </c>
      <c r="E8912" s="12">
        <v>27959</v>
      </c>
      <c r="F8912" s="72" t="s">
        <v>4</v>
      </c>
      <c r="G8912" s="45" t="s">
        <v>24028</v>
      </c>
      <c r="H8912" s="46">
        <v>93202.824000000008</v>
      </c>
      <c r="I8912" s="12">
        <v>47008</v>
      </c>
      <c r="J8912" s="72" t="s">
        <v>4</v>
      </c>
      <c r="K8912" s="45" t="s">
        <v>24029</v>
      </c>
      <c r="L8912" s="47">
        <v>3856.5221998359907</v>
      </c>
    </row>
    <row r="8913" spans="1:12" x14ac:dyDescent="0.25">
      <c r="A8913" s="10">
        <v>8911</v>
      </c>
      <c r="B8913" s="72" t="s">
        <v>4</v>
      </c>
      <c r="C8913" s="45">
        <v>3037625</v>
      </c>
      <c r="D8913" s="46">
        <v>109175.352</v>
      </c>
      <c r="E8913" s="12">
        <v>27960</v>
      </c>
      <c r="F8913" s="72" t="s">
        <v>4</v>
      </c>
      <c r="G8913" s="45" t="s">
        <v>24030</v>
      </c>
      <c r="H8913" s="46">
        <v>96950.567999999999</v>
      </c>
      <c r="I8913" s="12">
        <v>47009</v>
      </c>
      <c r="J8913" s="72" t="s">
        <v>4</v>
      </c>
      <c r="K8913" s="45" t="s">
        <v>24031</v>
      </c>
      <c r="L8913" s="47">
        <v>24173.402033268299</v>
      </c>
    </row>
    <row r="8914" spans="1:12" x14ac:dyDescent="0.25">
      <c r="A8914" s="10">
        <v>8912</v>
      </c>
      <c r="B8914" s="72" t="s">
        <v>4</v>
      </c>
      <c r="C8914" s="45">
        <v>3040817</v>
      </c>
      <c r="D8914" s="46">
        <v>8386.3208000000013</v>
      </c>
      <c r="E8914" s="12">
        <v>27961</v>
      </c>
      <c r="F8914" s="72" t="s">
        <v>4</v>
      </c>
      <c r="G8914" s="45" t="s">
        <v>24032</v>
      </c>
      <c r="H8914" s="46">
        <v>72248.176000000007</v>
      </c>
      <c r="I8914" s="12">
        <v>47010</v>
      </c>
      <c r="J8914" s="72" t="s">
        <v>4</v>
      </c>
      <c r="K8914" s="45" t="s">
        <v>24033</v>
      </c>
      <c r="L8914" s="47">
        <v>19805.657845465324</v>
      </c>
    </row>
    <row r="8915" spans="1:12" x14ac:dyDescent="0.25">
      <c r="A8915" s="10">
        <v>8913</v>
      </c>
      <c r="B8915" s="72" t="s">
        <v>4</v>
      </c>
      <c r="C8915" s="45">
        <v>30445120123</v>
      </c>
      <c r="D8915" s="46">
        <v>202274.07200000001</v>
      </c>
      <c r="E8915" s="12">
        <v>27962</v>
      </c>
      <c r="F8915" s="72" t="s">
        <v>4</v>
      </c>
      <c r="G8915" s="45" t="s">
        <v>24034</v>
      </c>
      <c r="H8915" s="46">
        <v>72248.176000000007</v>
      </c>
      <c r="I8915" s="12">
        <v>47011</v>
      </c>
      <c r="J8915" s="72" t="s">
        <v>4</v>
      </c>
      <c r="K8915" s="45" t="s">
        <v>24035</v>
      </c>
      <c r="L8915" s="47">
        <v>159742.4623148324</v>
      </c>
    </row>
    <row r="8916" spans="1:12" x14ac:dyDescent="0.25">
      <c r="A8916" s="10">
        <v>8914</v>
      </c>
      <c r="B8916" s="72" t="s">
        <v>4</v>
      </c>
      <c r="C8916" s="45">
        <v>3046201</v>
      </c>
      <c r="D8916" s="46">
        <v>4036.2608000000005</v>
      </c>
      <c r="E8916" s="12">
        <v>27963</v>
      </c>
      <c r="F8916" s="72" t="s">
        <v>4</v>
      </c>
      <c r="G8916" s="45" t="s">
        <v>24036</v>
      </c>
      <c r="H8916" s="46">
        <v>155183.37119999999</v>
      </c>
      <c r="I8916" s="12">
        <v>47012</v>
      </c>
      <c r="J8916" s="72" t="s">
        <v>4</v>
      </c>
      <c r="K8916" s="45" t="s">
        <v>24037</v>
      </c>
      <c r="L8916" s="47">
        <v>62111.40872157555</v>
      </c>
    </row>
    <row r="8917" spans="1:12" x14ac:dyDescent="0.25">
      <c r="A8917" s="10">
        <v>8915</v>
      </c>
      <c r="B8917" s="72" t="s">
        <v>4</v>
      </c>
      <c r="C8917" s="45" t="s">
        <v>24038</v>
      </c>
      <c r="D8917" s="46">
        <v>17846.400000000005</v>
      </c>
      <c r="E8917" s="12">
        <v>27964</v>
      </c>
      <c r="F8917" s="72" t="s">
        <v>4</v>
      </c>
      <c r="G8917" s="45" t="s">
        <v>24039</v>
      </c>
      <c r="H8917" s="46">
        <v>115659.54400000001</v>
      </c>
      <c r="I8917" s="12">
        <v>47013</v>
      </c>
      <c r="J8917" s="72" t="s">
        <v>4</v>
      </c>
      <c r="K8917" s="45" t="s">
        <v>24040</v>
      </c>
      <c r="L8917" s="47">
        <v>13135.836634307647</v>
      </c>
    </row>
    <row r="8918" spans="1:12" x14ac:dyDescent="0.25">
      <c r="A8918" s="10">
        <v>8916</v>
      </c>
      <c r="B8918" s="72" t="s">
        <v>4</v>
      </c>
      <c r="C8918" s="45" t="s">
        <v>24041</v>
      </c>
      <c r="D8918" s="46">
        <v>10038.600000000002</v>
      </c>
      <c r="E8918" s="12">
        <v>27965</v>
      </c>
      <c r="F8918" s="72" t="s">
        <v>4</v>
      </c>
      <c r="G8918" s="45" t="s">
        <v>24042</v>
      </c>
      <c r="H8918" s="46">
        <v>115659.54400000001</v>
      </c>
      <c r="I8918" s="12">
        <v>47014</v>
      </c>
      <c r="J8918" s="72" t="s">
        <v>4</v>
      </c>
      <c r="K8918" s="45" t="s">
        <v>24043</v>
      </c>
      <c r="L8918" s="47">
        <v>63637.639679392625</v>
      </c>
    </row>
    <row r="8919" spans="1:12" x14ac:dyDescent="0.25">
      <c r="A8919" s="10">
        <v>8917</v>
      </c>
      <c r="B8919" s="72" t="s">
        <v>4</v>
      </c>
      <c r="C8919" s="45">
        <v>3050692</v>
      </c>
      <c r="D8919" s="46">
        <v>133624.92000000004</v>
      </c>
      <c r="E8919" s="12">
        <v>27966</v>
      </c>
      <c r="F8919" s="72" t="s">
        <v>4</v>
      </c>
      <c r="G8919" s="45" t="s">
        <v>24044</v>
      </c>
      <c r="H8919" s="46">
        <v>27721378.256000001</v>
      </c>
      <c r="I8919" s="12">
        <v>47015</v>
      </c>
      <c r="J8919" s="72" t="s">
        <v>4</v>
      </c>
      <c r="K8919" s="45" t="s">
        <v>24045</v>
      </c>
      <c r="L8919" s="47">
        <v>65626.488918502044</v>
      </c>
    </row>
    <row r="8920" spans="1:12" x14ac:dyDescent="0.25">
      <c r="A8920" s="10">
        <v>8918</v>
      </c>
      <c r="B8920" s="72" t="s">
        <v>4</v>
      </c>
      <c r="C8920" s="45">
        <v>30517705600</v>
      </c>
      <c r="D8920" s="46">
        <v>43113.928000000007</v>
      </c>
      <c r="E8920" s="12">
        <v>27967</v>
      </c>
      <c r="F8920" s="72" t="s">
        <v>4</v>
      </c>
      <c r="G8920" s="45" t="s">
        <v>24046</v>
      </c>
      <c r="H8920" s="46">
        <v>28633864.688000001</v>
      </c>
      <c r="I8920" s="12">
        <v>47016</v>
      </c>
      <c r="J8920" s="72" t="s">
        <v>4</v>
      </c>
      <c r="K8920" s="45" t="s">
        <v>24047</v>
      </c>
      <c r="L8920" s="47">
        <v>109992.95184477603</v>
      </c>
    </row>
    <row r="8921" spans="1:12" x14ac:dyDescent="0.25">
      <c r="A8921" s="10">
        <v>8919</v>
      </c>
      <c r="B8921" s="72" t="s">
        <v>4</v>
      </c>
      <c r="C8921" s="45">
        <v>30517705822</v>
      </c>
      <c r="D8921" s="46">
        <v>283014.16000000003</v>
      </c>
      <c r="E8921" s="12">
        <v>27968</v>
      </c>
      <c r="F8921" s="72" t="s">
        <v>4</v>
      </c>
      <c r="G8921" s="45" t="s">
        <v>24048</v>
      </c>
      <c r="H8921" s="46">
        <v>20092979.192000005</v>
      </c>
      <c r="I8921" s="12">
        <v>47017</v>
      </c>
      <c r="J8921" s="72" t="s">
        <v>4</v>
      </c>
      <c r="K8921" s="45" t="s">
        <v>24049</v>
      </c>
      <c r="L8921" s="47">
        <v>33837.911889400435</v>
      </c>
    </row>
    <row r="8922" spans="1:12" x14ac:dyDescent="0.25">
      <c r="A8922" s="10">
        <v>8920</v>
      </c>
      <c r="B8922" s="72" t="s">
        <v>4</v>
      </c>
      <c r="C8922" s="45" t="s">
        <v>24050</v>
      </c>
      <c r="D8922" s="46">
        <v>3158411.2560000001</v>
      </c>
      <c r="E8922" s="12">
        <v>27969</v>
      </c>
      <c r="F8922" s="72" t="s">
        <v>4</v>
      </c>
      <c r="G8922" s="45" t="s">
        <v>24051</v>
      </c>
      <c r="H8922" s="46">
        <v>28467342.904000003</v>
      </c>
      <c r="I8922" s="12">
        <v>47018</v>
      </c>
      <c r="J8922" s="72" t="s">
        <v>4</v>
      </c>
      <c r="K8922" s="45" t="s">
        <v>24052</v>
      </c>
      <c r="L8922" s="47">
        <v>56892.980326763303</v>
      </c>
    </row>
    <row r="8923" spans="1:12" x14ac:dyDescent="0.25">
      <c r="A8923" s="10">
        <v>8921</v>
      </c>
      <c r="B8923" s="72" t="s">
        <v>4</v>
      </c>
      <c r="C8923" s="45" t="s">
        <v>24053</v>
      </c>
      <c r="D8923" s="46">
        <v>12537.096</v>
      </c>
      <c r="E8923" s="12">
        <v>27970</v>
      </c>
      <c r="F8923" s="72" t="s">
        <v>4</v>
      </c>
      <c r="G8923" s="45" t="s">
        <v>24054</v>
      </c>
      <c r="H8923" s="46">
        <v>21114968.160000004</v>
      </c>
      <c r="I8923" s="12">
        <v>47019</v>
      </c>
      <c r="J8923" s="72" t="s">
        <v>4</v>
      </c>
      <c r="K8923" s="45" t="s">
        <v>24055</v>
      </c>
      <c r="L8923" s="47">
        <v>28960.105353481562</v>
      </c>
    </row>
    <row r="8924" spans="1:12" x14ac:dyDescent="0.25">
      <c r="A8924" s="10">
        <v>8922</v>
      </c>
      <c r="B8924" s="72" t="s">
        <v>4</v>
      </c>
      <c r="C8924" s="45" t="s">
        <v>24056</v>
      </c>
      <c r="D8924" s="46">
        <v>67994.784000000014</v>
      </c>
      <c r="E8924" s="12">
        <v>27971</v>
      </c>
      <c r="F8924" s="72" t="s">
        <v>4</v>
      </c>
      <c r="G8924" s="45" t="s">
        <v>24057</v>
      </c>
      <c r="H8924" s="46">
        <v>21365903.416000001</v>
      </c>
      <c r="I8924" s="12">
        <v>47020</v>
      </c>
      <c r="J8924" s="72" t="s">
        <v>4</v>
      </c>
      <c r="K8924" s="45" t="s">
        <v>24058</v>
      </c>
      <c r="L8924" s="47">
        <v>49147.916018726479</v>
      </c>
    </row>
    <row r="8925" spans="1:12" x14ac:dyDescent="0.25">
      <c r="A8925" s="10">
        <v>8923</v>
      </c>
      <c r="B8925" s="72" t="s">
        <v>4</v>
      </c>
      <c r="C8925" s="45" t="s">
        <v>24059</v>
      </c>
      <c r="D8925" s="46">
        <v>1356.3264000000001</v>
      </c>
      <c r="E8925" s="12">
        <v>27972</v>
      </c>
      <c r="F8925" s="72" t="s">
        <v>4</v>
      </c>
      <c r="G8925" s="45" t="s">
        <v>24060</v>
      </c>
      <c r="H8925" s="46">
        <v>21151464.048000004</v>
      </c>
      <c r="I8925" s="12">
        <v>47021</v>
      </c>
      <c r="J8925" s="72" t="s">
        <v>4</v>
      </c>
      <c r="K8925" s="45" t="s">
        <v>24061</v>
      </c>
      <c r="L8925" s="47">
        <v>110669.44390243906</v>
      </c>
    </row>
    <row r="8926" spans="1:12" x14ac:dyDescent="0.25">
      <c r="A8926" s="10">
        <v>8924</v>
      </c>
      <c r="B8926" s="72" t="s">
        <v>4</v>
      </c>
      <c r="C8926" s="45">
        <v>306</v>
      </c>
      <c r="D8926" s="46">
        <v>2602.6000000000004</v>
      </c>
      <c r="E8926" s="12">
        <v>27973</v>
      </c>
      <c r="F8926" s="72" t="s">
        <v>4</v>
      </c>
      <c r="G8926" s="45" t="s">
        <v>24062</v>
      </c>
      <c r="H8926" s="46">
        <v>21194815.928000003</v>
      </c>
      <c r="I8926" s="12">
        <v>47022</v>
      </c>
      <c r="J8926" s="72" t="s">
        <v>4</v>
      </c>
      <c r="K8926" s="45" t="s">
        <v>24063</v>
      </c>
      <c r="L8926" s="47">
        <v>21267.974626220828</v>
      </c>
    </row>
    <row r="8927" spans="1:12" x14ac:dyDescent="0.25">
      <c r="A8927" s="10">
        <v>8925</v>
      </c>
      <c r="B8927" s="72" t="s">
        <v>4</v>
      </c>
      <c r="C8927" s="45" t="s">
        <v>24064</v>
      </c>
      <c r="D8927" s="46">
        <v>60918403.832000002</v>
      </c>
      <c r="E8927" s="12">
        <v>27974</v>
      </c>
      <c r="F8927" s="72" t="s">
        <v>4</v>
      </c>
      <c r="G8927" s="45" t="s">
        <v>24065</v>
      </c>
      <c r="H8927" s="46">
        <v>20330232.208000004</v>
      </c>
      <c r="I8927" s="12">
        <v>47023</v>
      </c>
      <c r="J8927" s="72" t="s">
        <v>4</v>
      </c>
      <c r="K8927" s="45" t="s">
        <v>24066</v>
      </c>
      <c r="L8927" s="47">
        <v>3178.8782065105643</v>
      </c>
    </row>
    <row r="8928" spans="1:12" x14ac:dyDescent="0.25">
      <c r="A8928" s="10">
        <v>8926</v>
      </c>
      <c r="B8928" s="72" t="s">
        <v>4</v>
      </c>
      <c r="C8928" s="45" t="s">
        <v>24067</v>
      </c>
      <c r="D8928" s="46">
        <v>17459.728000000003</v>
      </c>
      <c r="E8928" s="12">
        <v>27975</v>
      </c>
      <c r="F8928" s="72" t="s">
        <v>4</v>
      </c>
      <c r="G8928" s="45" t="s">
        <v>24068</v>
      </c>
      <c r="H8928" s="46">
        <v>21459433.424000002</v>
      </c>
      <c r="I8928" s="12">
        <v>47024</v>
      </c>
      <c r="J8928" s="72" t="s">
        <v>4</v>
      </c>
      <c r="K8928" s="45" t="s">
        <v>24069</v>
      </c>
      <c r="L8928" s="47">
        <v>3010.8411994501284</v>
      </c>
    </row>
    <row r="8929" spans="1:12" x14ac:dyDescent="0.25">
      <c r="A8929" s="10">
        <v>8927</v>
      </c>
      <c r="B8929" s="72" t="s">
        <v>4</v>
      </c>
      <c r="C8929" s="45">
        <v>3060490201</v>
      </c>
      <c r="D8929" s="46">
        <v>486448.24800000002</v>
      </c>
      <c r="E8929" s="12">
        <v>27976</v>
      </c>
      <c r="F8929" s="72" t="s">
        <v>4</v>
      </c>
      <c r="G8929" s="45" t="s">
        <v>24070</v>
      </c>
      <c r="H8929" s="46">
        <v>20427554.576000001</v>
      </c>
      <c r="I8929" s="12">
        <v>47025</v>
      </c>
      <c r="J8929" s="72" t="s">
        <v>4</v>
      </c>
      <c r="K8929" s="45" t="s">
        <v>24071</v>
      </c>
      <c r="L8929" s="47">
        <v>3703.8322058711346</v>
      </c>
    </row>
    <row r="8930" spans="1:12" x14ac:dyDescent="0.25">
      <c r="A8930" s="10">
        <v>8928</v>
      </c>
      <c r="B8930" s="72" t="s">
        <v>4</v>
      </c>
      <c r="C8930" s="45">
        <v>3060530101</v>
      </c>
      <c r="D8930" s="46">
        <v>2405025.4800000004</v>
      </c>
      <c r="E8930" s="12">
        <v>27977</v>
      </c>
      <c r="F8930" s="72" t="s">
        <v>4</v>
      </c>
      <c r="G8930" s="45" t="s">
        <v>24072</v>
      </c>
      <c r="H8930" s="46">
        <v>19709742.624000002</v>
      </c>
      <c r="I8930" s="12">
        <v>47026</v>
      </c>
      <c r="J8930" s="72" t="s">
        <v>4</v>
      </c>
      <c r="K8930" s="45" t="s">
        <v>24073</v>
      </c>
      <c r="L8930" s="47">
        <v>6363.2923851299893</v>
      </c>
    </row>
    <row r="8931" spans="1:12" x14ac:dyDescent="0.25">
      <c r="A8931" s="10">
        <v>8929</v>
      </c>
      <c r="B8931" s="72" t="s">
        <v>4</v>
      </c>
      <c r="C8931" s="45">
        <v>3060530501</v>
      </c>
      <c r="D8931" s="46">
        <v>2198155.9600000004</v>
      </c>
      <c r="E8931" s="12">
        <v>27978</v>
      </c>
      <c r="F8931" s="72" t="s">
        <v>4</v>
      </c>
      <c r="G8931" s="45" t="s">
        <v>24074</v>
      </c>
      <c r="H8931" s="46">
        <v>75029.24000000002</v>
      </c>
      <c r="I8931" s="12">
        <v>47027</v>
      </c>
      <c r="J8931" s="72" t="s">
        <v>4</v>
      </c>
      <c r="K8931" s="45" t="s">
        <v>24075</v>
      </c>
      <c r="L8931" s="47">
        <v>1288.6637875358535</v>
      </c>
    </row>
    <row r="8932" spans="1:12" x14ac:dyDescent="0.25">
      <c r="A8932" s="10">
        <v>8930</v>
      </c>
      <c r="B8932" s="72" t="s">
        <v>4</v>
      </c>
      <c r="C8932" s="45">
        <v>3060630101</v>
      </c>
      <c r="D8932" s="46">
        <v>581688.5360000002</v>
      </c>
      <c r="E8932" s="12">
        <v>27979</v>
      </c>
      <c r="F8932" s="72" t="s">
        <v>4</v>
      </c>
      <c r="G8932" s="45" t="s">
        <v>24076</v>
      </c>
      <c r="H8932" s="46">
        <v>103062.96</v>
      </c>
      <c r="I8932" s="12">
        <v>47028</v>
      </c>
      <c r="J8932" s="72" t="s">
        <v>4</v>
      </c>
      <c r="K8932" s="45" t="s">
        <v>24077</v>
      </c>
      <c r="L8932" s="47">
        <v>6258.5990011200438</v>
      </c>
    </row>
    <row r="8933" spans="1:12" x14ac:dyDescent="0.25">
      <c r="A8933" s="10">
        <v>8931</v>
      </c>
      <c r="B8933" s="72" t="s">
        <v>4</v>
      </c>
      <c r="C8933" s="45">
        <v>3060640101</v>
      </c>
      <c r="D8933" s="46">
        <v>581688.5360000002</v>
      </c>
      <c r="E8933" s="12">
        <v>27980</v>
      </c>
      <c r="F8933" s="72" t="s">
        <v>4</v>
      </c>
      <c r="G8933" s="45" t="s">
        <v>24078</v>
      </c>
      <c r="H8933" s="46">
        <v>83357.560000000012</v>
      </c>
      <c r="I8933" s="12">
        <v>47029</v>
      </c>
      <c r="J8933" s="72" t="s">
        <v>4</v>
      </c>
      <c r="K8933" s="45" t="s">
        <v>24079</v>
      </c>
      <c r="L8933" s="47">
        <v>5585.188229967689</v>
      </c>
    </row>
    <row r="8934" spans="1:12" x14ac:dyDescent="0.25">
      <c r="A8934" s="10">
        <v>8932</v>
      </c>
      <c r="B8934" s="72" t="s">
        <v>4</v>
      </c>
      <c r="C8934" s="45">
        <v>3060720101</v>
      </c>
      <c r="D8934" s="46">
        <v>2042014.8320000004</v>
      </c>
      <c r="E8934" s="12">
        <v>27981</v>
      </c>
      <c r="F8934" s="72" t="s">
        <v>4</v>
      </c>
      <c r="G8934" s="45" t="s">
        <v>24080</v>
      </c>
      <c r="H8934" s="46">
        <v>69331.776799999992</v>
      </c>
      <c r="I8934" s="12">
        <v>47030</v>
      </c>
      <c r="J8934" s="72" t="s">
        <v>4</v>
      </c>
      <c r="K8934" s="45" t="s">
        <v>24081</v>
      </c>
      <c r="L8934" s="47">
        <v>3337.5760736312536</v>
      </c>
    </row>
    <row r="8935" spans="1:12" x14ac:dyDescent="0.25">
      <c r="A8935" s="10">
        <v>8933</v>
      </c>
      <c r="B8935" s="72" t="s">
        <v>4</v>
      </c>
      <c r="C8935" s="45">
        <v>3060750101</v>
      </c>
      <c r="D8935" s="46">
        <v>24419.824000000001</v>
      </c>
      <c r="E8935" s="12">
        <v>27982</v>
      </c>
      <c r="F8935" s="72" t="s">
        <v>4</v>
      </c>
      <c r="G8935" s="45" t="s">
        <v>24082</v>
      </c>
      <c r="H8935" s="46">
        <v>16165.864000000001</v>
      </c>
      <c r="I8935" s="12">
        <v>47031</v>
      </c>
      <c r="J8935" s="72" t="s">
        <v>4</v>
      </c>
      <c r="K8935" s="45" t="s">
        <v>24083</v>
      </c>
      <c r="L8935" s="47">
        <v>1896.5830372950663</v>
      </c>
    </row>
    <row r="8936" spans="1:12" x14ac:dyDescent="0.25">
      <c r="A8936" s="10">
        <v>8934</v>
      </c>
      <c r="B8936" s="72" t="s">
        <v>4</v>
      </c>
      <c r="C8936" s="45">
        <v>3060770101</v>
      </c>
      <c r="D8936" s="46">
        <v>1451611.304</v>
      </c>
      <c r="E8936" s="12">
        <v>27983</v>
      </c>
      <c r="F8936" s="72" t="s">
        <v>4</v>
      </c>
      <c r="G8936" s="45" t="s">
        <v>24084</v>
      </c>
      <c r="H8936" s="46">
        <v>237952</v>
      </c>
      <c r="I8936" s="12">
        <v>47032</v>
      </c>
      <c r="J8936" s="72" t="s">
        <v>4</v>
      </c>
      <c r="K8936" s="45" t="s">
        <v>24085</v>
      </c>
      <c r="L8936" s="47">
        <v>1159.2735667963577</v>
      </c>
    </row>
    <row r="8937" spans="1:12" x14ac:dyDescent="0.25">
      <c r="A8937" s="10">
        <v>8935</v>
      </c>
      <c r="B8937" s="72" t="s">
        <v>4</v>
      </c>
      <c r="C8937" s="45">
        <v>3060800101</v>
      </c>
      <c r="D8937" s="46">
        <v>581480.3280000001</v>
      </c>
      <c r="E8937" s="12">
        <v>27984</v>
      </c>
      <c r="F8937" s="72" t="s">
        <v>4</v>
      </c>
      <c r="G8937" s="45" t="s">
        <v>24086</v>
      </c>
      <c r="H8937" s="46">
        <v>297.44000000000005</v>
      </c>
      <c r="I8937" s="12">
        <v>47033</v>
      </c>
      <c r="J8937" s="72" t="s">
        <v>4</v>
      </c>
      <c r="K8937" s="45" t="s">
        <v>24087</v>
      </c>
      <c r="L8937" s="47">
        <v>3200.4069869339141</v>
      </c>
    </row>
    <row r="8938" spans="1:12" x14ac:dyDescent="0.25">
      <c r="A8938" s="10">
        <v>8936</v>
      </c>
      <c r="B8938" s="72" t="s">
        <v>4</v>
      </c>
      <c r="C8938" s="45">
        <v>3060860101</v>
      </c>
      <c r="D8938" s="46">
        <v>1588225.496</v>
      </c>
      <c r="E8938" s="12">
        <v>27985</v>
      </c>
      <c r="F8938" s="72" t="s">
        <v>4</v>
      </c>
      <c r="G8938" s="45" t="s">
        <v>24088</v>
      </c>
      <c r="H8938" s="46">
        <v>149713.44960000002</v>
      </c>
      <c r="I8938" s="12">
        <v>47034</v>
      </c>
      <c r="J8938" s="72" t="s">
        <v>4</v>
      </c>
      <c r="K8938" s="45" t="s">
        <v>24089</v>
      </c>
      <c r="L8938" s="47">
        <v>1640.6981042632563</v>
      </c>
    </row>
    <row r="8939" spans="1:12" x14ac:dyDescent="0.25">
      <c r="A8939" s="10">
        <v>8937</v>
      </c>
      <c r="B8939" s="72" t="s">
        <v>4</v>
      </c>
      <c r="C8939" s="45">
        <v>3060990101</v>
      </c>
      <c r="D8939" s="46">
        <v>581688.5360000002</v>
      </c>
      <c r="E8939" s="12">
        <v>27986</v>
      </c>
      <c r="F8939" s="72" t="s">
        <v>4</v>
      </c>
      <c r="G8939" s="45" t="s">
        <v>24090</v>
      </c>
      <c r="H8939" s="46">
        <v>86798.940800000026</v>
      </c>
      <c r="I8939" s="12">
        <v>47035</v>
      </c>
      <c r="J8939" s="72" t="s">
        <v>4</v>
      </c>
      <c r="K8939" s="45" t="s">
        <v>24091</v>
      </c>
      <c r="L8939" s="47">
        <v>3314.6120411796815</v>
      </c>
    </row>
    <row r="8940" spans="1:12" x14ac:dyDescent="0.25">
      <c r="A8940" s="10">
        <v>8938</v>
      </c>
      <c r="B8940" s="72" t="s">
        <v>4</v>
      </c>
      <c r="C8940" s="45">
        <v>3061010101</v>
      </c>
      <c r="D8940" s="46">
        <v>2198155.9600000004</v>
      </c>
      <c r="E8940" s="12">
        <v>27987</v>
      </c>
      <c r="F8940" s="72" t="s">
        <v>4</v>
      </c>
      <c r="G8940" s="45" t="s">
        <v>24092</v>
      </c>
      <c r="H8940" s="46">
        <v>1545.2008000000003</v>
      </c>
      <c r="I8940" s="12">
        <v>47036</v>
      </c>
      <c r="J8940" s="72" t="s">
        <v>4</v>
      </c>
      <c r="K8940" s="45" t="s">
        <v>24093</v>
      </c>
      <c r="L8940" s="47">
        <v>4054.5869797308051</v>
      </c>
    </row>
    <row r="8941" spans="1:12" x14ac:dyDescent="0.25">
      <c r="A8941" s="10">
        <v>8939</v>
      </c>
      <c r="B8941" s="72" t="s">
        <v>4</v>
      </c>
      <c r="C8941" s="45" t="s">
        <v>24094</v>
      </c>
      <c r="D8941" s="46">
        <v>74.360000000000014</v>
      </c>
      <c r="E8941" s="12">
        <v>27988</v>
      </c>
      <c r="F8941" s="72" t="s">
        <v>4</v>
      </c>
      <c r="G8941" s="45" t="s">
        <v>24095</v>
      </c>
      <c r="H8941" s="46">
        <v>267.69600000000003</v>
      </c>
      <c r="I8941" s="12">
        <v>47037</v>
      </c>
      <c r="J8941" s="72" t="s">
        <v>4</v>
      </c>
      <c r="K8941" s="45" t="s">
        <v>24096</v>
      </c>
      <c r="L8941" s="47">
        <v>4667.3776975609762</v>
      </c>
    </row>
    <row r="8942" spans="1:12" x14ac:dyDescent="0.25">
      <c r="A8942" s="10">
        <v>8940</v>
      </c>
      <c r="B8942" s="72" t="s">
        <v>4</v>
      </c>
      <c r="C8942" s="45">
        <v>30619</v>
      </c>
      <c r="D8942" s="46">
        <v>64901.40800000001</v>
      </c>
      <c r="E8942" s="12">
        <v>27989</v>
      </c>
      <c r="F8942" s="72" t="s">
        <v>4</v>
      </c>
      <c r="G8942" s="45" t="s">
        <v>24097</v>
      </c>
      <c r="H8942" s="46">
        <v>297.44000000000005</v>
      </c>
      <c r="I8942" s="12">
        <v>47038</v>
      </c>
      <c r="J8942" s="72" t="s">
        <v>4</v>
      </c>
      <c r="K8942" s="45" t="s">
        <v>24098</v>
      </c>
      <c r="L8942" s="47">
        <v>4054.5869797308051</v>
      </c>
    </row>
    <row r="8943" spans="1:12" x14ac:dyDescent="0.25">
      <c r="A8943" s="10">
        <v>8941</v>
      </c>
      <c r="B8943" s="72" t="s">
        <v>4</v>
      </c>
      <c r="C8943" s="45" t="s">
        <v>24099</v>
      </c>
      <c r="D8943" s="46">
        <v>60975.200000000012</v>
      </c>
      <c r="E8943" s="12">
        <v>27990</v>
      </c>
      <c r="F8943" s="72" t="s">
        <v>4</v>
      </c>
      <c r="G8943" s="45" t="s">
        <v>24100</v>
      </c>
      <c r="H8943" s="46">
        <v>59.488</v>
      </c>
      <c r="I8943" s="12">
        <v>47039</v>
      </c>
      <c r="J8943" s="72" t="s">
        <v>4</v>
      </c>
      <c r="K8943" s="45" t="s">
        <v>24101</v>
      </c>
      <c r="L8943" s="47">
        <v>4110.364097560976</v>
      </c>
    </row>
    <row r="8944" spans="1:12" x14ac:dyDescent="0.25">
      <c r="A8944" s="10">
        <v>8942</v>
      </c>
      <c r="B8944" s="72" t="s">
        <v>4</v>
      </c>
      <c r="C8944" s="45" t="s">
        <v>24102</v>
      </c>
      <c r="D8944" s="46">
        <v>19750.016000000003</v>
      </c>
      <c r="E8944" s="12">
        <v>27991</v>
      </c>
      <c r="F8944" s="72" t="s">
        <v>4</v>
      </c>
      <c r="G8944" s="45" t="s">
        <v>24103</v>
      </c>
      <c r="H8944" s="46">
        <v>5661770.4000000013</v>
      </c>
      <c r="I8944" s="12">
        <v>47040</v>
      </c>
      <c r="J8944" s="72" t="s">
        <v>4</v>
      </c>
      <c r="K8944" s="45" t="s">
        <v>24104</v>
      </c>
      <c r="L8944" s="47">
        <v>4616.9872070023766</v>
      </c>
    </row>
    <row r="8945" spans="1:12" x14ac:dyDescent="0.25">
      <c r="A8945" s="10">
        <v>8943</v>
      </c>
      <c r="B8945" s="72" t="s">
        <v>4</v>
      </c>
      <c r="C8945" s="45" t="s">
        <v>24105</v>
      </c>
      <c r="D8945" s="46">
        <v>36867.688000000002</v>
      </c>
      <c r="E8945" s="12">
        <v>27992</v>
      </c>
      <c r="F8945" s="72" t="s">
        <v>4</v>
      </c>
      <c r="G8945" s="45" t="s">
        <v>24106</v>
      </c>
      <c r="H8945" s="46">
        <v>5872581</v>
      </c>
      <c r="I8945" s="12">
        <v>47041</v>
      </c>
      <c r="J8945" s="72" t="s">
        <v>4</v>
      </c>
      <c r="K8945" s="45" t="s">
        <v>24107</v>
      </c>
      <c r="L8945" s="47">
        <v>8018.1379736714462</v>
      </c>
    </row>
    <row r="8946" spans="1:12" x14ac:dyDescent="0.25">
      <c r="A8946" s="10">
        <v>8944</v>
      </c>
      <c r="B8946" s="72" t="s">
        <v>4</v>
      </c>
      <c r="C8946" s="45">
        <v>30621</v>
      </c>
      <c r="D8946" s="46">
        <v>76219.000000000015</v>
      </c>
      <c r="E8946" s="12">
        <v>27993</v>
      </c>
      <c r="F8946" s="72" t="s">
        <v>4</v>
      </c>
      <c r="G8946" s="45" t="s">
        <v>24108</v>
      </c>
      <c r="H8946" s="46">
        <v>5651360.0000000009</v>
      </c>
      <c r="I8946" s="12">
        <v>47042</v>
      </c>
      <c r="J8946" s="72" t="s">
        <v>4</v>
      </c>
      <c r="K8946" s="45" t="s">
        <v>24109</v>
      </c>
      <c r="L8946" s="47">
        <v>2692.3277689428669</v>
      </c>
    </row>
    <row r="8947" spans="1:12" x14ac:dyDescent="0.25">
      <c r="A8947" s="10">
        <v>8945</v>
      </c>
      <c r="B8947" s="72" t="s">
        <v>4</v>
      </c>
      <c r="C8947" s="45" t="s">
        <v>24110</v>
      </c>
      <c r="D8947" s="46">
        <v>475.904</v>
      </c>
      <c r="E8947" s="12">
        <v>27994</v>
      </c>
      <c r="F8947" s="72" t="s">
        <v>4</v>
      </c>
      <c r="G8947" s="45" t="s">
        <v>24111</v>
      </c>
      <c r="H8947" s="46">
        <v>9288069.6480000019</v>
      </c>
      <c r="I8947" s="12">
        <v>47043</v>
      </c>
      <c r="J8947" s="72" t="s">
        <v>4</v>
      </c>
      <c r="K8947" s="45" t="s">
        <v>24112</v>
      </c>
      <c r="L8947" s="47">
        <v>2645.7845960276259</v>
      </c>
    </row>
    <row r="8948" spans="1:12" x14ac:dyDescent="0.25">
      <c r="A8948" s="10">
        <v>8946</v>
      </c>
      <c r="B8948" s="72" t="s">
        <v>4</v>
      </c>
      <c r="C8948" s="45">
        <v>3069053</v>
      </c>
      <c r="D8948" s="46">
        <v>40213.888000000006</v>
      </c>
      <c r="E8948" s="12">
        <v>27995</v>
      </c>
      <c r="F8948" s="72" t="s">
        <v>4</v>
      </c>
      <c r="G8948" s="45" t="s">
        <v>24113</v>
      </c>
      <c r="H8948" s="46">
        <v>9049552.5120000001</v>
      </c>
      <c r="I8948" s="12">
        <v>47044</v>
      </c>
      <c r="J8948" s="72" t="s">
        <v>4</v>
      </c>
      <c r="K8948" s="45" t="s">
        <v>24114</v>
      </c>
      <c r="L8948" s="47">
        <v>1175360.4866366964</v>
      </c>
    </row>
    <row r="8949" spans="1:12" x14ac:dyDescent="0.25">
      <c r="A8949" s="10">
        <v>8947</v>
      </c>
      <c r="B8949" s="72" t="s">
        <v>4</v>
      </c>
      <c r="C8949" s="45">
        <v>307</v>
      </c>
      <c r="D8949" s="46">
        <v>3019.0160000000001</v>
      </c>
      <c r="E8949" s="12">
        <v>27996</v>
      </c>
      <c r="F8949" s="72" t="s">
        <v>4</v>
      </c>
      <c r="G8949" s="45" t="s">
        <v>24115</v>
      </c>
      <c r="H8949" s="46">
        <v>9442054.3360000029</v>
      </c>
      <c r="I8949" s="12">
        <v>47045</v>
      </c>
      <c r="J8949" s="72" t="s">
        <v>4</v>
      </c>
      <c r="K8949" s="45" t="s">
        <v>24116</v>
      </c>
      <c r="L8949" s="47">
        <v>41306.143300258336</v>
      </c>
    </row>
    <row r="8950" spans="1:12" x14ac:dyDescent="0.25">
      <c r="A8950" s="10">
        <v>8948</v>
      </c>
      <c r="B8950" s="72" t="s">
        <v>4</v>
      </c>
      <c r="C8950" s="45">
        <v>3071051</v>
      </c>
      <c r="D8950" s="46">
        <v>142949.66400000005</v>
      </c>
      <c r="E8950" s="12">
        <v>27997</v>
      </c>
      <c r="F8950" s="72" t="s">
        <v>4</v>
      </c>
      <c r="G8950" s="45" t="s">
        <v>24117</v>
      </c>
      <c r="H8950" s="46">
        <v>6115797.6880000001</v>
      </c>
      <c r="I8950" s="12">
        <v>47046</v>
      </c>
      <c r="J8950" s="72" t="s">
        <v>4</v>
      </c>
      <c r="K8950" s="45" t="s">
        <v>24118</v>
      </c>
      <c r="L8950" s="47">
        <v>41244.837535052808</v>
      </c>
    </row>
    <row r="8951" spans="1:12" x14ac:dyDescent="0.25">
      <c r="A8951" s="10">
        <v>8949</v>
      </c>
      <c r="B8951" s="72" t="s">
        <v>4</v>
      </c>
      <c r="C8951" s="45">
        <v>3071052</v>
      </c>
      <c r="D8951" s="46">
        <v>118440.60799999999</v>
      </c>
      <c r="E8951" s="12">
        <v>27998</v>
      </c>
      <c r="F8951" s="72" t="s">
        <v>4</v>
      </c>
      <c r="G8951" s="45" t="s">
        <v>24119</v>
      </c>
      <c r="H8951" s="46">
        <v>9245505.9840000011</v>
      </c>
      <c r="I8951" s="12">
        <v>47047</v>
      </c>
      <c r="J8951" s="72" t="s">
        <v>4</v>
      </c>
      <c r="K8951" s="45" t="s">
        <v>24120</v>
      </c>
      <c r="L8951" s="47">
        <v>3702.3351248040017</v>
      </c>
    </row>
    <row r="8952" spans="1:12" x14ac:dyDescent="0.25">
      <c r="A8952" s="10">
        <v>8950</v>
      </c>
      <c r="B8952" s="72" t="s">
        <v>4</v>
      </c>
      <c r="C8952" s="45" t="s">
        <v>24121</v>
      </c>
      <c r="D8952" s="46">
        <v>31320.432000000008</v>
      </c>
      <c r="E8952" s="12">
        <v>27999</v>
      </c>
      <c r="F8952" s="72" t="s">
        <v>4</v>
      </c>
      <c r="G8952" s="45" t="s">
        <v>24122</v>
      </c>
      <c r="H8952" s="46">
        <v>5908273.7999999998</v>
      </c>
      <c r="I8952" s="12">
        <v>47048</v>
      </c>
      <c r="J8952" s="72" t="s">
        <v>4</v>
      </c>
      <c r="K8952" s="45" t="s">
        <v>24123</v>
      </c>
      <c r="L8952" s="47">
        <v>113179.46415360023</v>
      </c>
    </row>
    <row r="8953" spans="1:12" x14ac:dyDescent="0.25">
      <c r="A8953" s="10">
        <v>8951</v>
      </c>
      <c r="B8953" s="72" t="s">
        <v>4</v>
      </c>
      <c r="C8953" s="45" t="s">
        <v>24124</v>
      </c>
      <c r="D8953" s="46">
        <v>3108.2480000000005</v>
      </c>
      <c r="E8953" s="12">
        <v>28000</v>
      </c>
      <c r="F8953" s="72" t="s">
        <v>4</v>
      </c>
      <c r="G8953" s="45" t="s">
        <v>24125</v>
      </c>
      <c r="H8953" s="46">
        <v>10219949.168000001</v>
      </c>
      <c r="I8953" s="12">
        <v>47049</v>
      </c>
      <c r="J8953" s="72" t="s">
        <v>4</v>
      </c>
      <c r="K8953" s="45" t="s">
        <v>24126</v>
      </c>
      <c r="L8953" s="47">
        <v>111618.32001890136</v>
      </c>
    </row>
    <row r="8954" spans="1:12" x14ac:dyDescent="0.25">
      <c r="A8954" s="10">
        <v>8952</v>
      </c>
      <c r="B8954" s="72" t="s">
        <v>4</v>
      </c>
      <c r="C8954" s="45" t="s">
        <v>24127</v>
      </c>
      <c r="D8954" s="46">
        <v>3152.864</v>
      </c>
      <c r="E8954" s="12">
        <v>28001</v>
      </c>
      <c r="F8954" s="72" t="s">
        <v>4</v>
      </c>
      <c r="G8954" s="45" t="s">
        <v>24128</v>
      </c>
      <c r="H8954" s="46">
        <v>6462835.8080000002</v>
      </c>
      <c r="I8954" s="12">
        <v>47050</v>
      </c>
      <c r="J8954" s="72" t="s">
        <v>4</v>
      </c>
      <c r="K8954" s="45" t="s">
        <v>24129</v>
      </c>
      <c r="L8954" s="47">
        <v>2772.0812832883912</v>
      </c>
    </row>
    <row r="8955" spans="1:12" x14ac:dyDescent="0.25">
      <c r="A8955" s="10">
        <v>8953</v>
      </c>
      <c r="B8955" s="72" t="s">
        <v>4</v>
      </c>
      <c r="C8955" s="45">
        <v>3089016</v>
      </c>
      <c r="D8955" s="46">
        <v>10483.272800000002</v>
      </c>
      <c r="E8955" s="12">
        <v>28002</v>
      </c>
      <c r="F8955" s="72" t="s">
        <v>4</v>
      </c>
      <c r="G8955" s="45" t="s">
        <v>24130</v>
      </c>
      <c r="H8955" s="46">
        <v>9928234.8880000003</v>
      </c>
      <c r="I8955" s="12">
        <v>47051</v>
      </c>
      <c r="J8955" s="72" t="s">
        <v>4</v>
      </c>
      <c r="K8955" s="45" t="s">
        <v>24131</v>
      </c>
      <c r="L8955" s="47">
        <v>81324.455459192293</v>
      </c>
    </row>
    <row r="8956" spans="1:12" x14ac:dyDescent="0.25">
      <c r="A8956" s="10">
        <v>8954</v>
      </c>
      <c r="B8956" s="72" t="s">
        <v>4</v>
      </c>
      <c r="C8956" s="45">
        <v>3089019</v>
      </c>
      <c r="D8956" s="46">
        <v>47923.532800000008</v>
      </c>
      <c r="E8956" s="12">
        <v>28003</v>
      </c>
      <c r="F8956" s="72" t="s">
        <v>4</v>
      </c>
      <c r="G8956" s="45" t="s">
        <v>24132</v>
      </c>
      <c r="H8956" s="46">
        <v>6248158.4879999999</v>
      </c>
      <c r="I8956" s="12">
        <v>47052</v>
      </c>
      <c r="J8956" s="72" t="s">
        <v>4</v>
      </c>
      <c r="K8956" s="45" t="s">
        <v>24133</v>
      </c>
      <c r="L8956" s="47">
        <v>7589.4076892407456</v>
      </c>
    </row>
    <row r="8957" spans="1:12" x14ac:dyDescent="0.25">
      <c r="A8957" s="10">
        <v>8955</v>
      </c>
      <c r="B8957" s="72" t="s">
        <v>4</v>
      </c>
      <c r="C8957" s="45">
        <v>3089188</v>
      </c>
      <c r="D8957" s="46">
        <v>8566.2720000000008</v>
      </c>
      <c r="E8957" s="12">
        <v>28004</v>
      </c>
      <c r="F8957" s="72" t="s">
        <v>4</v>
      </c>
      <c r="G8957" s="45" t="s">
        <v>24134</v>
      </c>
      <c r="H8957" s="46">
        <v>5645140.5296</v>
      </c>
      <c r="I8957" s="12">
        <v>47053</v>
      </c>
      <c r="J8957" s="72" t="s">
        <v>4</v>
      </c>
      <c r="K8957" s="45" t="s">
        <v>24135</v>
      </c>
      <c r="L8957" s="47">
        <v>38888.153704710137</v>
      </c>
    </row>
    <row r="8958" spans="1:12" x14ac:dyDescent="0.25">
      <c r="A8958" s="10">
        <v>8956</v>
      </c>
      <c r="B8958" s="72" t="s">
        <v>4</v>
      </c>
      <c r="C8958" s="45">
        <v>3089232</v>
      </c>
      <c r="D8958" s="46">
        <v>7183.1760000000004</v>
      </c>
      <c r="E8958" s="12">
        <v>28005</v>
      </c>
      <c r="F8958" s="72" t="s">
        <v>4</v>
      </c>
      <c r="G8958" s="45" t="s">
        <v>24136</v>
      </c>
      <c r="H8958" s="46">
        <v>9351989.5040000007</v>
      </c>
      <c r="I8958" s="12">
        <v>47054</v>
      </c>
      <c r="J8958" s="72" t="s">
        <v>4</v>
      </c>
      <c r="K8958" s="45" t="s">
        <v>24137</v>
      </c>
      <c r="L8958" s="47">
        <v>55648.00171028162</v>
      </c>
    </row>
    <row r="8959" spans="1:12" x14ac:dyDescent="0.25">
      <c r="A8959" s="10">
        <v>8957</v>
      </c>
      <c r="B8959" s="72" t="s">
        <v>4</v>
      </c>
      <c r="C8959" s="45">
        <v>3089240</v>
      </c>
      <c r="D8959" s="46">
        <v>8551.4000000000015</v>
      </c>
      <c r="E8959" s="12">
        <v>28006</v>
      </c>
      <c r="F8959" s="72" t="s">
        <v>4</v>
      </c>
      <c r="G8959" s="45" t="s">
        <v>24138</v>
      </c>
      <c r="H8959" s="46">
        <v>9234902.2480000015</v>
      </c>
      <c r="I8959" s="12">
        <v>47055</v>
      </c>
      <c r="J8959" s="72" t="s">
        <v>4</v>
      </c>
      <c r="K8959" s="45" t="s">
        <v>24139</v>
      </c>
      <c r="L8959" s="47">
        <v>119768.91125117741</v>
      </c>
    </row>
    <row r="8960" spans="1:12" x14ac:dyDescent="0.25">
      <c r="A8960" s="10">
        <v>8958</v>
      </c>
      <c r="B8960" s="72" t="s">
        <v>4</v>
      </c>
      <c r="C8960" s="45" t="s">
        <v>24140</v>
      </c>
      <c r="D8960" s="46">
        <v>4580.5760000000009</v>
      </c>
      <c r="E8960" s="12">
        <v>28007</v>
      </c>
      <c r="F8960" s="72" t="s">
        <v>4</v>
      </c>
      <c r="G8960" s="45" t="s">
        <v>24141</v>
      </c>
      <c r="H8960" s="46">
        <v>5700779.6560000004</v>
      </c>
      <c r="I8960" s="12">
        <v>47056</v>
      </c>
      <c r="J8960" s="72" t="s">
        <v>4</v>
      </c>
      <c r="K8960" s="45" t="s">
        <v>24142</v>
      </c>
      <c r="L8960" s="47">
        <v>77856.681523000792</v>
      </c>
    </row>
    <row r="8961" spans="1:12" x14ac:dyDescent="0.25">
      <c r="A8961" s="10">
        <v>8959</v>
      </c>
      <c r="B8961" s="72" t="s">
        <v>4</v>
      </c>
      <c r="C8961" s="45">
        <v>3090</v>
      </c>
      <c r="D8961" s="46">
        <v>56632.576000000001</v>
      </c>
      <c r="E8961" s="12">
        <v>28008</v>
      </c>
      <c r="F8961" s="72" t="s">
        <v>4</v>
      </c>
      <c r="G8961" s="45" t="s">
        <v>24143</v>
      </c>
      <c r="H8961" s="46">
        <v>8643725.376000002</v>
      </c>
      <c r="I8961" s="12">
        <v>47057</v>
      </c>
      <c r="J8961" s="72" t="s">
        <v>4</v>
      </c>
      <c r="K8961" s="45" t="s">
        <v>24144</v>
      </c>
      <c r="L8961" s="47">
        <v>108483.31951725362</v>
      </c>
    </row>
    <row r="8962" spans="1:12" x14ac:dyDescent="0.25">
      <c r="A8962" s="10">
        <v>8960</v>
      </c>
      <c r="B8962" s="72" t="s">
        <v>4</v>
      </c>
      <c r="C8962" s="45">
        <v>3090126</v>
      </c>
      <c r="D8962" s="46">
        <v>12611.456</v>
      </c>
      <c r="E8962" s="12">
        <v>28009</v>
      </c>
      <c r="F8962" s="72" t="s">
        <v>4</v>
      </c>
      <c r="G8962" s="45" t="s">
        <v>24145</v>
      </c>
      <c r="H8962" s="46">
        <v>5493255.7680000011</v>
      </c>
      <c r="I8962" s="12">
        <v>47058</v>
      </c>
      <c r="J8962" s="72" t="s">
        <v>4</v>
      </c>
      <c r="K8962" s="45" t="s">
        <v>24146</v>
      </c>
      <c r="L8962" s="47">
        <v>103303.32667200001</v>
      </c>
    </row>
    <row r="8963" spans="1:12" x14ac:dyDescent="0.25">
      <c r="A8963" s="10">
        <v>8961</v>
      </c>
      <c r="B8963" s="72" t="s">
        <v>4</v>
      </c>
      <c r="C8963" s="45">
        <v>3093775</v>
      </c>
      <c r="D8963" s="46">
        <v>237.952</v>
      </c>
      <c r="E8963" s="12">
        <v>28010</v>
      </c>
      <c r="F8963" s="72" t="s">
        <v>4</v>
      </c>
      <c r="G8963" s="45" t="s">
        <v>24147</v>
      </c>
      <c r="H8963" s="46">
        <v>9590685.1040000021</v>
      </c>
      <c r="I8963" s="12">
        <v>47059</v>
      </c>
      <c r="J8963" s="72" t="s">
        <v>4</v>
      </c>
      <c r="K8963" s="45" t="s">
        <v>24148</v>
      </c>
      <c r="L8963" s="47">
        <v>67794.744661139368</v>
      </c>
    </row>
    <row r="8964" spans="1:12" x14ac:dyDescent="0.25">
      <c r="A8964" s="10">
        <v>8962</v>
      </c>
      <c r="B8964" s="72" t="s">
        <v>4</v>
      </c>
      <c r="C8964" s="45">
        <v>3093805</v>
      </c>
      <c r="D8964" s="46">
        <v>2572.8560000000007</v>
      </c>
      <c r="E8964" s="12">
        <v>28011</v>
      </c>
      <c r="F8964" s="72" t="s">
        <v>4</v>
      </c>
      <c r="G8964" s="45" t="s">
        <v>24149</v>
      </c>
      <c r="H8964" s="46">
        <v>6127725.0319999997</v>
      </c>
      <c r="I8964" s="12">
        <v>47060</v>
      </c>
      <c r="J8964" s="72" t="s">
        <v>4</v>
      </c>
      <c r="K8964" s="45" t="s">
        <v>24150</v>
      </c>
      <c r="L8964" s="47">
        <v>115736.26312387805</v>
      </c>
    </row>
    <row r="8965" spans="1:12" x14ac:dyDescent="0.25">
      <c r="A8965" s="10">
        <v>8963</v>
      </c>
      <c r="B8965" s="72" t="s">
        <v>4</v>
      </c>
      <c r="C8965" s="45">
        <v>3093926</v>
      </c>
      <c r="D8965" s="46">
        <v>26973.346400000002</v>
      </c>
      <c r="E8965" s="12">
        <v>28012</v>
      </c>
      <c r="F8965" s="72" t="s">
        <v>4</v>
      </c>
      <c r="G8965" s="45" t="s">
        <v>24151</v>
      </c>
      <c r="H8965" s="46">
        <v>9293884.6000000015</v>
      </c>
      <c r="I8965" s="12">
        <v>47061</v>
      </c>
      <c r="J8965" s="72" t="s">
        <v>4</v>
      </c>
      <c r="K8965" s="45" t="s">
        <v>24152</v>
      </c>
      <c r="L8965" s="47">
        <v>114328.89599220308</v>
      </c>
    </row>
    <row r="8966" spans="1:12" x14ac:dyDescent="0.25">
      <c r="A8966" s="10">
        <v>8964</v>
      </c>
      <c r="B8966" s="72" t="s">
        <v>4</v>
      </c>
      <c r="C8966" s="45">
        <v>3093940</v>
      </c>
      <c r="D8966" s="46">
        <v>24845.163200000006</v>
      </c>
      <c r="E8966" s="12">
        <v>28013</v>
      </c>
      <c r="F8966" s="72" t="s">
        <v>4</v>
      </c>
      <c r="G8966" s="45" t="s">
        <v>24153</v>
      </c>
      <c r="H8966" s="46">
        <v>5914237.4720000001</v>
      </c>
      <c r="I8966" s="12">
        <v>47062</v>
      </c>
      <c r="J8966" s="72" t="s">
        <v>4</v>
      </c>
      <c r="K8966" s="45" t="s">
        <v>24154</v>
      </c>
      <c r="L8966" s="47">
        <v>98581.105702533067</v>
      </c>
    </row>
    <row r="8967" spans="1:12" x14ac:dyDescent="0.25">
      <c r="A8967" s="10">
        <v>8965</v>
      </c>
      <c r="B8967" s="72" t="s">
        <v>4</v>
      </c>
      <c r="C8967" s="45">
        <v>3093956</v>
      </c>
      <c r="D8967" s="46">
        <v>2067.2080000000001</v>
      </c>
      <c r="E8967" s="12">
        <v>28014</v>
      </c>
      <c r="F8967" s="72" t="s">
        <v>4</v>
      </c>
      <c r="G8967" s="45" t="s">
        <v>24155</v>
      </c>
      <c r="H8967" s="46">
        <v>29274.044800000003</v>
      </c>
      <c r="I8967" s="12">
        <v>47063</v>
      </c>
      <c r="J8967" s="72" t="s">
        <v>4</v>
      </c>
      <c r="K8967" s="45" t="s">
        <v>24156</v>
      </c>
      <c r="L8967" s="47">
        <v>165587.69196417384</v>
      </c>
    </row>
    <row r="8968" spans="1:12" x14ac:dyDescent="0.25">
      <c r="A8968" s="10">
        <v>8966</v>
      </c>
      <c r="B8968" s="72" t="s">
        <v>4</v>
      </c>
      <c r="C8968" s="45" t="s">
        <v>24157</v>
      </c>
      <c r="D8968" s="46">
        <v>1621.048</v>
      </c>
      <c r="E8968" s="12">
        <v>28015</v>
      </c>
      <c r="F8968" s="72" t="s">
        <v>4</v>
      </c>
      <c r="G8968" s="45" t="s">
        <v>24158</v>
      </c>
      <c r="H8968" s="46">
        <v>355381.31199999998</v>
      </c>
      <c r="I8968" s="12">
        <v>47064</v>
      </c>
      <c r="J8968" s="72" t="s">
        <v>4</v>
      </c>
      <c r="K8968" s="45" t="s">
        <v>24159</v>
      </c>
      <c r="L8968" s="47">
        <v>37705.836888720019</v>
      </c>
    </row>
    <row r="8969" spans="1:12" x14ac:dyDescent="0.25">
      <c r="A8969" s="10">
        <v>8967</v>
      </c>
      <c r="B8969" s="72" t="s">
        <v>4</v>
      </c>
      <c r="C8969" s="45" t="s">
        <v>24160</v>
      </c>
      <c r="D8969" s="46">
        <v>163368.92000000004</v>
      </c>
      <c r="E8969" s="12">
        <v>28016</v>
      </c>
      <c r="F8969" s="72" t="s">
        <v>4</v>
      </c>
      <c r="G8969" s="45" t="s">
        <v>24161</v>
      </c>
      <c r="H8969" s="46">
        <v>74297.537599999996</v>
      </c>
      <c r="I8969" s="12">
        <v>47065</v>
      </c>
      <c r="J8969" s="72" t="s">
        <v>4</v>
      </c>
      <c r="K8969" s="45" t="s">
        <v>24162</v>
      </c>
      <c r="L8969" s="47">
        <v>43579.610474400019</v>
      </c>
    </row>
    <row r="8970" spans="1:12" x14ac:dyDescent="0.25">
      <c r="A8970" s="10">
        <v>8968</v>
      </c>
      <c r="B8970" s="72" t="s">
        <v>4</v>
      </c>
      <c r="C8970" s="45" t="s">
        <v>24163</v>
      </c>
      <c r="D8970" s="46">
        <v>180962.49599999998</v>
      </c>
      <c r="E8970" s="12">
        <v>28017</v>
      </c>
      <c r="F8970" s="72" t="s">
        <v>4</v>
      </c>
      <c r="G8970" s="45" t="s">
        <v>24164</v>
      </c>
      <c r="H8970" s="46">
        <v>66477.840000000011</v>
      </c>
      <c r="I8970" s="12">
        <v>47066</v>
      </c>
      <c r="J8970" s="72" t="s">
        <v>4</v>
      </c>
      <c r="K8970" s="45" t="s">
        <v>24165</v>
      </c>
      <c r="L8970" s="47">
        <v>40710.899829599999</v>
      </c>
    </row>
    <row r="8971" spans="1:12" x14ac:dyDescent="0.25">
      <c r="A8971" s="10">
        <v>8969</v>
      </c>
      <c r="B8971" s="72" t="s">
        <v>4</v>
      </c>
      <c r="C8971" s="45" t="s">
        <v>24166</v>
      </c>
      <c r="D8971" s="46">
        <v>4654.9360000000006</v>
      </c>
      <c r="E8971" s="12">
        <v>28018</v>
      </c>
      <c r="F8971" s="72" t="s">
        <v>4</v>
      </c>
      <c r="G8971" s="45" t="s">
        <v>24167</v>
      </c>
      <c r="H8971" s="46">
        <v>66477.840000000011</v>
      </c>
      <c r="I8971" s="12">
        <v>47067</v>
      </c>
      <c r="J8971" s="72" t="s">
        <v>4</v>
      </c>
      <c r="K8971" s="45" t="s">
        <v>24168</v>
      </c>
      <c r="L8971" s="47">
        <v>28567.666441764501</v>
      </c>
    </row>
    <row r="8972" spans="1:12" x14ac:dyDescent="0.25">
      <c r="A8972" s="10">
        <v>8970</v>
      </c>
      <c r="B8972" s="72" t="s">
        <v>4</v>
      </c>
      <c r="C8972" s="45" t="s">
        <v>24169</v>
      </c>
      <c r="D8972" s="46">
        <v>4654.9360000000006</v>
      </c>
      <c r="E8972" s="12">
        <v>28019</v>
      </c>
      <c r="F8972" s="72" t="s">
        <v>4</v>
      </c>
      <c r="G8972" s="45" t="s">
        <v>24170</v>
      </c>
      <c r="H8972" s="46">
        <v>68887.104000000007</v>
      </c>
      <c r="I8972" s="12">
        <v>47068</v>
      </c>
      <c r="J8972" s="72" t="s">
        <v>4</v>
      </c>
      <c r="K8972" s="45" t="s">
        <v>24171</v>
      </c>
      <c r="L8972" s="47">
        <v>49642.860627360016</v>
      </c>
    </row>
    <row r="8973" spans="1:12" x14ac:dyDescent="0.25">
      <c r="A8973" s="10">
        <v>8971</v>
      </c>
      <c r="B8973" s="72" t="s">
        <v>4</v>
      </c>
      <c r="C8973" s="45" t="s">
        <v>24172</v>
      </c>
      <c r="D8973" s="46">
        <v>17905.888000000006</v>
      </c>
      <c r="E8973" s="12">
        <v>28020</v>
      </c>
      <c r="F8973" s="72" t="s">
        <v>4</v>
      </c>
      <c r="G8973" s="45" t="s">
        <v>24173</v>
      </c>
      <c r="H8973" s="46">
        <v>63786.008000000009</v>
      </c>
      <c r="I8973" s="12">
        <v>47069</v>
      </c>
      <c r="J8973" s="72" t="s">
        <v>4</v>
      </c>
      <c r="K8973" s="45" t="s">
        <v>24174</v>
      </c>
      <c r="L8973" s="47">
        <v>97816.321407494077</v>
      </c>
    </row>
    <row r="8974" spans="1:12" x14ac:dyDescent="0.25">
      <c r="A8974" s="10">
        <v>8972</v>
      </c>
      <c r="B8974" s="72" t="s">
        <v>4</v>
      </c>
      <c r="C8974" s="45" t="s">
        <v>24175</v>
      </c>
      <c r="D8974" s="46">
        <v>2468.7520000000004</v>
      </c>
      <c r="E8974" s="12">
        <v>28021</v>
      </c>
      <c r="F8974" s="72" t="s">
        <v>4</v>
      </c>
      <c r="G8974" s="45" t="s">
        <v>24176</v>
      </c>
      <c r="H8974" s="46">
        <v>80066.386400000003</v>
      </c>
      <c r="I8974" s="12">
        <v>47070</v>
      </c>
      <c r="J8974" s="72" t="s">
        <v>4</v>
      </c>
      <c r="K8974" s="45" t="s">
        <v>24177</v>
      </c>
      <c r="L8974" s="47">
        <v>180624.41739186121</v>
      </c>
    </row>
    <row r="8975" spans="1:12" x14ac:dyDescent="0.25">
      <c r="A8975" s="10">
        <v>8973</v>
      </c>
      <c r="B8975" s="72" t="s">
        <v>4</v>
      </c>
      <c r="C8975" s="45" t="s">
        <v>24178</v>
      </c>
      <c r="D8975" s="46">
        <v>1145.1440000000002</v>
      </c>
      <c r="E8975" s="12">
        <v>28022</v>
      </c>
      <c r="F8975" s="72" t="s">
        <v>4</v>
      </c>
      <c r="G8975" s="45" t="s">
        <v>24179</v>
      </c>
      <c r="H8975" s="46">
        <v>48661.184000000001</v>
      </c>
      <c r="I8975" s="12">
        <v>47071</v>
      </c>
      <c r="J8975" s="72" t="s">
        <v>4</v>
      </c>
      <c r="K8975" s="45" t="s">
        <v>24180</v>
      </c>
      <c r="L8975" s="47">
        <v>175602.26550910386</v>
      </c>
    </row>
    <row r="8976" spans="1:12" x14ac:dyDescent="0.25">
      <c r="A8976" s="10">
        <v>8974</v>
      </c>
      <c r="B8976" s="72" t="s">
        <v>4</v>
      </c>
      <c r="C8976" s="45" t="s">
        <v>24181</v>
      </c>
      <c r="D8976" s="46">
        <v>2468.7520000000004</v>
      </c>
      <c r="E8976" s="12">
        <v>28023</v>
      </c>
      <c r="F8976" s="72" t="s">
        <v>4</v>
      </c>
      <c r="G8976" s="45" t="s">
        <v>24182</v>
      </c>
      <c r="H8976" s="46">
        <v>98095.712</v>
      </c>
      <c r="I8976" s="12">
        <v>47072</v>
      </c>
      <c r="J8976" s="72" t="s">
        <v>4</v>
      </c>
      <c r="K8976" s="45" t="s">
        <v>24183</v>
      </c>
      <c r="L8976" s="47">
        <v>176557.93832389655</v>
      </c>
    </row>
    <row r="8977" spans="1:12" x14ac:dyDescent="0.25">
      <c r="A8977" s="10">
        <v>8975</v>
      </c>
      <c r="B8977" s="72" t="s">
        <v>4</v>
      </c>
      <c r="C8977" s="45" t="s">
        <v>24184</v>
      </c>
      <c r="D8977" s="46">
        <v>4699.5520000000015</v>
      </c>
      <c r="E8977" s="12">
        <v>28024</v>
      </c>
      <c r="F8977" s="72" t="s">
        <v>4</v>
      </c>
      <c r="G8977" s="45" t="s">
        <v>24185</v>
      </c>
      <c r="H8977" s="46">
        <v>48006.815999999999</v>
      </c>
      <c r="I8977" s="12">
        <v>47073</v>
      </c>
      <c r="J8977" s="72" t="s">
        <v>4</v>
      </c>
      <c r="K8977" s="45" t="s">
        <v>24186</v>
      </c>
      <c r="L8977" s="47">
        <v>11947.858026946824</v>
      </c>
    </row>
    <row r="8978" spans="1:12" x14ac:dyDescent="0.25">
      <c r="A8978" s="10">
        <v>8976</v>
      </c>
      <c r="B8978" s="72" t="s">
        <v>4</v>
      </c>
      <c r="C8978" s="45" t="s">
        <v>24187</v>
      </c>
      <c r="D8978" s="46">
        <v>2096.9520000000002</v>
      </c>
      <c r="E8978" s="12">
        <v>28025</v>
      </c>
      <c r="F8978" s="72" t="s">
        <v>4</v>
      </c>
      <c r="G8978" s="45" t="s">
        <v>24188</v>
      </c>
      <c r="H8978" s="46">
        <v>18083221.728000004</v>
      </c>
      <c r="I8978" s="12">
        <v>47074</v>
      </c>
      <c r="J8978" s="72" t="s">
        <v>4</v>
      </c>
      <c r="K8978" s="45" t="s">
        <v>24189</v>
      </c>
      <c r="L8978" s="47">
        <v>17225.074698719847</v>
      </c>
    </row>
    <row r="8979" spans="1:12" x14ac:dyDescent="0.25">
      <c r="A8979" s="10">
        <v>8977</v>
      </c>
      <c r="B8979" s="72" t="s">
        <v>4</v>
      </c>
      <c r="C8979" s="45" t="s">
        <v>24190</v>
      </c>
      <c r="D8979" s="46">
        <v>3137.9920000000002</v>
      </c>
      <c r="E8979" s="12">
        <v>28026</v>
      </c>
      <c r="F8979" s="72" t="s">
        <v>4</v>
      </c>
      <c r="G8979" s="45" t="s">
        <v>24191</v>
      </c>
      <c r="H8979" s="46">
        <v>9564778.0800000019</v>
      </c>
      <c r="I8979" s="12">
        <v>47075</v>
      </c>
      <c r="J8979" s="72" t="s">
        <v>4</v>
      </c>
      <c r="K8979" s="45" t="s">
        <v>24192</v>
      </c>
      <c r="L8979" s="47">
        <v>25088.615525351233</v>
      </c>
    </row>
    <row r="8980" spans="1:12" x14ac:dyDescent="0.25">
      <c r="A8980" s="10">
        <v>8978</v>
      </c>
      <c r="B8980" s="72" t="s">
        <v>4</v>
      </c>
      <c r="C8980" s="45" t="s">
        <v>24193</v>
      </c>
      <c r="D8980" s="46">
        <v>527822.15200000012</v>
      </c>
      <c r="E8980" s="12">
        <v>28027</v>
      </c>
      <c r="F8980" s="72" t="s">
        <v>4</v>
      </c>
      <c r="G8980" s="45" t="s">
        <v>24194</v>
      </c>
      <c r="H8980" s="46">
        <v>17642951.040000003</v>
      </c>
      <c r="I8980" s="12">
        <v>47076</v>
      </c>
      <c r="J8980" s="72" t="s">
        <v>4</v>
      </c>
      <c r="K8980" s="45" t="s">
        <v>24195</v>
      </c>
      <c r="L8980" s="47">
        <v>5940.3031088121816</v>
      </c>
    </row>
    <row r="8981" spans="1:12" x14ac:dyDescent="0.25">
      <c r="A8981" s="10">
        <v>8979</v>
      </c>
      <c r="B8981" s="72" t="s">
        <v>4</v>
      </c>
      <c r="C8981" s="45" t="s">
        <v>24196</v>
      </c>
      <c r="D8981" s="46">
        <v>521680.01600000006</v>
      </c>
      <c r="E8981" s="12">
        <v>28028</v>
      </c>
      <c r="F8981" s="72" t="s">
        <v>4</v>
      </c>
      <c r="G8981" s="45" t="s">
        <v>24197</v>
      </c>
      <c r="H8981" s="46">
        <v>19458807.368000004</v>
      </c>
      <c r="I8981" s="12">
        <v>47077</v>
      </c>
      <c r="J8981" s="72" t="s">
        <v>4</v>
      </c>
      <c r="K8981" s="45" t="s">
        <v>24198</v>
      </c>
      <c r="L8981" s="47">
        <v>6238.2204226705298</v>
      </c>
    </row>
    <row r="8982" spans="1:12" x14ac:dyDescent="0.25">
      <c r="A8982" s="10">
        <v>8980</v>
      </c>
      <c r="B8982" s="72" t="s">
        <v>4</v>
      </c>
      <c r="C8982" s="45" t="s">
        <v>24199</v>
      </c>
      <c r="D8982" s="46">
        <v>31843.926400000004</v>
      </c>
      <c r="E8982" s="12">
        <v>28029</v>
      </c>
      <c r="F8982" s="72" t="s">
        <v>4</v>
      </c>
      <c r="G8982" s="45" t="s">
        <v>24200</v>
      </c>
      <c r="H8982" s="46">
        <v>19175927.056000002</v>
      </c>
      <c r="I8982" s="12">
        <v>47078</v>
      </c>
      <c r="J8982" s="72" t="s">
        <v>4</v>
      </c>
      <c r="K8982" s="45" t="s">
        <v>24201</v>
      </c>
      <c r="L8982" s="47">
        <v>7127.8716441649422</v>
      </c>
    </row>
    <row r="8983" spans="1:12" x14ac:dyDescent="0.25">
      <c r="A8983" s="10">
        <v>8981</v>
      </c>
      <c r="B8983" s="72" t="s">
        <v>4</v>
      </c>
      <c r="C8983" s="45" t="s">
        <v>24202</v>
      </c>
      <c r="D8983" s="46">
        <v>24984.959999999999</v>
      </c>
      <c r="E8983" s="12">
        <v>28030</v>
      </c>
      <c r="F8983" s="72" t="s">
        <v>4</v>
      </c>
      <c r="G8983" s="45" t="s">
        <v>24203</v>
      </c>
      <c r="H8983" s="46">
        <v>10646939.160000002</v>
      </c>
      <c r="I8983" s="12">
        <v>47079</v>
      </c>
      <c r="J8983" s="72" t="s">
        <v>4</v>
      </c>
      <c r="K8983" s="45" t="s">
        <v>24204</v>
      </c>
      <c r="L8983" s="47">
        <v>4145.212893512904</v>
      </c>
    </row>
    <row r="8984" spans="1:12" x14ac:dyDescent="0.25">
      <c r="A8984" s="10">
        <v>8982</v>
      </c>
      <c r="B8984" s="72" t="s">
        <v>4</v>
      </c>
      <c r="C8984" s="45" t="s">
        <v>24205</v>
      </c>
      <c r="D8984" s="46">
        <v>137997.288</v>
      </c>
      <c r="E8984" s="12">
        <v>28031</v>
      </c>
      <c r="F8984" s="72" t="s">
        <v>4</v>
      </c>
      <c r="G8984" s="45" t="s">
        <v>24206</v>
      </c>
      <c r="H8984" s="46">
        <v>13497975.92</v>
      </c>
      <c r="I8984" s="12">
        <v>47080</v>
      </c>
      <c r="J8984" s="72" t="s">
        <v>4</v>
      </c>
      <c r="K8984" s="45" t="s">
        <v>24207</v>
      </c>
      <c r="L8984" s="47">
        <v>12159.660219111774</v>
      </c>
    </row>
    <row r="8985" spans="1:12" x14ac:dyDescent="0.25">
      <c r="A8985" s="10">
        <v>8983</v>
      </c>
      <c r="B8985" s="72" t="s">
        <v>4</v>
      </c>
      <c r="C8985" s="45" t="s">
        <v>24208</v>
      </c>
      <c r="D8985" s="46">
        <v>76100.024000000005</v>
      </c>
      <c r="E8985" s="12">
        <v>28032</v>
      </c>
      <c r="F8985" s="72" t="s">
        <v>4</v>
      </c>
      <c r="G8985" s="45" t="s">
        <v>24209</v>
      </c>
      <c r="H8985" s="46">
        <v>7707637.0800000001</v>
      </c>
      <c r="I8985" s="12">
        <v>47081</v>
      </c>
      <c r="J8985" s="72" t="s">
        <v>4</v>
      </c>
      <c r="K8985" s="45" t="s">
        <v>24210</v>
      </c>
      <c r="L8985" s="47">
        <v>10174.706664078962</v>
      </c>
    </row>
    <row r="8986" spans="1:12" x14ac:dyDescent="0.25">
      <c r="A8986" s="10">
        <v>8984</v>
      </c>
      <c r="B8986" s="72" t="s">
        <v>4</v>
      </c>
      <c r="C8986" s="45" t="s">
        <v>24211</v>
      </c>
      <c r="D8986" s="46">
        <v>115898.98320000002</v>
      </c>
      <c r="E8986" s="12">
        <v>28033</v>
      </c>
      <c r="F8986" s="72" t="s">
        <v>4</v>
      </c>
      <c r="G8986" s="45" t="s">
        <v>24212</v>
      </c>
      <c r="H8986" s="46">
        <v>13507107.328000002</v>
      </c>
      <c r="I8986" s="12">
        <v>47082</v>
      </c>
      <c r="J8986" s="72" t="s">
        <v>4</v>
      </c>
      <c r="K8986" s="45" t="s">
        <v>24213</v>
      </c>
      <c r="L8986" s="47">
        <v>2489.7521969593504</v>
      </c>
    </row>
    <row r="8987" spans="1:12" x14ac:dyDescent="0.25">
      <c r="A8987" s="10">
        <v>8985</v>
      </c>
      <c r="B8987" s="72" t="s">
        <v>4</v>
      </c>
      <c r="C8987" s="45" t="s">
        <v>24214</v>
      </c>
      <c r="D8987" s="46">
        <v>166179.728</v>
      </c>
      <c r="E8987" s="12">
        <v>28034</v>
      </c>
      <c r="F8987" s="72" t="s">
        <v>4</v>
      </c>
      <c r="G8987" s="45" t="s">
        <v>24215</v>
      </c>
      <c r="H8987" s="46">
        <v>13379356.848000001</v>
      </c>
      <c r="I8987" s="12">
        <v>47083</v>
      </c>
      <c r="J8987" s="72" t="s">
        <v>4</v>
      </c>
      <c r="K8987" s="45" t="s">
        <v>24216</v>
      </c>
      <c r="L8987" s="47">
        <v>2884.2414687167243</v>
      </c>
    </row>
    <row r="8988" spans="1:12" x14ac:dyDescent="0.25">
      <c r="A8988" s="10">
        <v>8986</v>
      </c>
      <c r="B8988" s="72" t="s">
        <v>4</v>
      </c>
      <c r="C8988" s="45" t="s">
        <v>24217</v>
      </c>
      <c r="D8988" s="46">
        <v>139201.92000000004</v>
      </c>
      <c r="E8988" s="12">
        <v>28035</v>
      </c>
      <c r="F8988" s="72" t="s">
        <v>4</v>
      </c>
      <c r="G8988" s="45" t="s">
        <v>24218</v>
      </c>
      <c r="H8988" s="46">
        <v>13906316.423999999</v>
      </c>
      <c r="I8988" s="12">
        <v>47084</v>
      </c>
      <c r="J8988" s="72" t="s">
        <v>4</v>
      </c>
      <c r="K8988" s="45" t="s">
        <v>24219</v>
      </c>
      <c r="L8988" s="47">
        <v>5915.0836803162583</v>
      </c>
    </row>
    <row r="8989" spans="1:12" x14ac:dyDescent="0.25">
      <c r="A8989" s="10">
        <v>8987</v>
      </c>
      <c r="B8989" s="72" t="s">
        <v>4</v>
      </c>
      <c r="C8989" s="45" t="s">
        <v>24220</v>
      </c>
      <c r="D8989" s="46">
        <v>5785.2079999999996</v>
      </c>
      <c r="E8989" s="12">
        <v>28036</v>
      </c>
      <c r="F8989" s="72" t="s">
        <v>4</v>
      </c>
      <c r="G8989" s="45" t="s">
        <v>24221</v>
      </c>
      <c r="H8989" s="46">
        <v>7707637.0800000001</v>
      </c>
      <c r="I8989" s="12">
        <v>47085</v>
      </c>
      <c r="J8989" s="72" t="s">
        <v>4</v>
      </c>
      <c r="K8989" s="45" t="s">
        <v>24222</v>
      </c>
      <c r="L8989" s="47">
        <v>3650.2559797798999</v>
      </c>
    </row>
    <row r="8990" spans="1:12" x14ac:dyDescent="0.25">
      <c r="A8990" s="10">
        <v>8988</v>
      </c>
      <c r="B8990" s="72" t="s">
        <v>4</v>
      </c>
      <c r="C8990" s="45">
        <v>31001</v>
      </c>
      <c r="D8990" s="46">
        <v>14723.28</v>
      </c>
      <c r="E8990" s="12">
        <v>28037</v>
      </c>
      <c r="F8990" s="72" t="s">
        <v>4</v>
      </c>
      <c r="G8990" s="45" t="s">
        <v>24223</v>
      </c>
      <c r="H8990" s="46">
        <v>7707637.0800000001</v>
      </c>
      <c r="I8990" s="12">
        <v>47086</v>
      </c>
      <c r="J8990" s="72" t="s">
        <v>4</v>
      </c>
      <c r="K8990" s="45" t="s">
        <v>24224</v>
      </c>
      <c r="L8990" s="47">
        <v>307878.98811423924</v>
      </c>
    </row>
    <row r="8991" spans="1:12" x14ac:dyDescent="0.25">
      <c r="A8991" s="10">
        <v>8989</v>
      </c>
      <c r="B8991" s="72" t="s">
        <v>4</v>
      </c>
      <c r="C8991" s="45">
        <v>31002</v>
      </c>
      <c r="D8991" s="46">
        <v>13756.6</v>
      </c>
      <c r="E8991" s="12">
        <v>28038</v>
      </c>
      <c r="F8991" s="72" t="s">
        <v>4</v>
      </c>
      <c r="G8991" s="45" t="s">
        <v>24225</v>
      </c>
      <c r="H8991" s="46">
        <v>14900926.039999999</v>
      </c>
      <c r="I8991" s="12">
        <v>47087</v>
      </c>
      <c r="J8991" s="72" t="s">
        <v>4</v>
      </c>
      <c r="K8991" s="45" t="s">
        <v>24226</v>
      </c>
      <c r="L8991" s="47">
        <v>84914.430853786806</v>
      </c>
    </row>
    <row r="8992" spans="1:12" x14ac:dyDescent="0.25">
      <c r="A8992" s="10">
        <v>8990</v>
      </c>
      <c r="B8992" s="72" t="s">
        <v>4</v>
      </c>
      <c r="C8992" s="45">
        <v>31004</v>
      </c>
      <c r="D8992" s="46">
        <v>20002.840000000004</v>
      </c>
      <c r="E8992" s="12">
        <v>28039</v>
      </c>
      <c r="F8992" s="72" t="s">
        <v>4</v>
      </c>
      <c r="G8992" s="45" t="s">
        <v>24227</v>
      </c>
      <c r="H8992" s="46">
        <v>13901750.720000001</v>
      </c>
      <c r="I8992" s="12">
        <v>47088</v>
      </c>
      <c r="J8992" s="72" t="s">
        <v>4</v>
      </c>
      <c r="K8992" s="45" t="s">
        <v>24228</v>
      </c>
      <c r="L8992" s="47">
        <v>78756.584544696801</v>
      </c>
    </row>
    <row r="8993" spans="1:12" x14ac:dyDescent="0.25">
      <c r="A8993" s="10">
        <v>8991</v>
      </c>
      <c r="B8993" s="72" t="s">
        <v>4</v>
      </c>
      <c r="C8993" s="45">
        <v>310041001</v>
      </c>
      <c r="D8993" s="46">
        <v>256750.20800000004</v>
      </c>
      <c r="E8993" s="12">
        <v>28040</v>
      </c>
      <c r="F8993" s="72" t="s">
        <v>4</v>
      </c>
      <c r="G8993" s="45" t="s">
        <v>24229</v>
      </c>
      <c r="H8993" s="46">
        <v>13744345.472000001</v>
      </c>
      <c r="I8993" s="12">
        <v>47089</v>
      </c>
      <c r="J8993" s="72" t="s">
        <v>4</v>
      </c>
      <c r="K8993" s="45" t="s">
        <v>24230</v>
      </c>
      <c r="L8993" s="47">
        <v>85763.744202534232</v>
      </c>
    </row>
    <row r="8994" spans="1:12" x14ac:dyDescent="0.25">
      <c r="A8994" s="10">
        <v>8992</v>
      </c>
      <c r="B8994" s="72" t="s">
        <v>4</v>
      </c>
      <c r="C8994" s="45">
        <v>31005</v>
      </c>
      <c r="D8994" s="46">
        <v>39589.264000000003</v>
      </c>
      <c r="E8994" s="12">
        <v>28041</v>
      </c>
      <c r="F8994" s="72" t="s">
        <v>4</v>
      </c>
      <c r="G8994" s="45" t="s">
        <v>24231</v>
      </c>
      <c r="H8994" s="46">
        <v>13445507.503999999</v>
      </c>
      <c r="I8994" s="12">
        <v>47090</v>
      </c>
      <c r="J8994" s="72" t="s">
        <v>4</v>
      </c>
      <c r="K8994" s="45" t="s">
        <v>24232</v>
      </c>
      <c r="L8994" s="47">
        <v>75229.760239344119</v>
      </c>
    </row>
    <row r="8995" spans="1:12" x14ac:dyDescent="0.25">
      <c r="A8995" s="10">
        <v>8993</v>
      </c>
      <c r="B8995" s="72" t="s">
        <v>4</v>
      </c>
      <c r="C8995" s="45" t="s">
        <v>24233</v>
      </c>
      <c r="D8995" s="46">
        <v>107851.74400000001</v>
      </c>
      <c r="E8995" s="12">
        <v>28042</v>
      </c>
      <c r="F8995" s="72" t="s">
        <v>4</v>
      </c>
      <c r="G8995" s="45" t="s">
        <v>24234</v>
      </c>
      <c r="H8995" s="46">
        <v>13812786.416000001</v>
      </c>
      <c r="I8995" s="12">
        <v>47091</v>
      </c>
      <c r="J8995" s="72" t="s">
        <v>4</v>
      </c>
      <c r="K8995" s="45" t="s">
        <v>24235</v>
      </c>
      <c r="L8995" s="47">
        <v>224825.19327121484</v>
      </c>
    </row>
    <row r="8996" spans="1:12" x14ac:dyDescent="0.25">
      <c r="A8996" s="10">
        <v>8994</v>
      </c>
      <c r="B8996" s="72" t="s">
        <v>4</v>
      </c>
      <c r="C8996" s="45" t="s">
        <v>24236</v>
      </c>
      <c r="D8996" s="46">
        <v>139201.92000000004</v>
      </c>
      <c r="E8996" s="12">
        <v>28043</v>
      </c>
      <c r="F8996" s="72" t="s">
        <v>4</v>
      </c>
      <c r="G8996" s="45" t="s">
        <v>24237</v>
      </c>
      <c r="H8996" s="46">
        <v>13278985.720000001</v>
      </c>
      <c r="I8996" s="12">
        <v>47092</v>
      </c>
      <c r="J8996" s="72" t="s">
        <v>4</v>
      </c>
      <c r="K8996" s="45" t="s">
        <v>24238</v>
      </c>
      <c r="L8996" s="47">
        <v>53416.799914406482</v>
      </c>
    </row>
    <row r="8997" spans="1:12" x14ac:dyDescent="0.25">
      <c r="A8997" s="10">
        <v>8995</v>
      </c>
      <c r="B8997" s="72" t="s">
        <v>4</v>
      </c>
      <c r="C8997" s="45" t="s">
        <v>24239</v>
      </c>
      <c r="D8997" s="46">
        <v>4907.7600000000011</v>
      </c>
      <c r="E8997" s="12">
        <v>28044</v>
      </c>
      <c r="F8997" s="72" t="s">
        <v>4</v>
      </c>
      <c r="G8997" s="45" t="s">
        <v>24240</v>
      </c>
      <c r="H8997" s="46">
        <v>13367950.024</v>
      </c>
      <c r="I8997" s="12">
        <v>47093</v>
      </c>
      <c r="J8997" s="72" t="s">
        <v>4</v>
      </c>
      <c r="K8997" s="45" t="s">
        <v>24241</v>
      </c>
      <c r="L8997" s="47">
        <v>53212.994126398786</v>
      </c>
    </row>
    <row r="8998" spans="1:12" x14ac:dyDescent="0.25">
      <c r="A8998" s="10">
        <v>8996</v>
      </c>
      <c r="B8998" s="72" t="s">
        <v>4</v>
      </c>
      <c r="C8998" s="45" t="s">
        <v>24242</v>
      </c>
      <c r="D8998" s="46">
        <v>45776.016000000003</v>
      </c>
      <c r="E8998" s="12">
        <v>28045</v>
      </c>
      <c r="F8998" s="72" t="s">
        <v>4</v>
      </c>
      <c r="G8998" s="45" t="s">
        <v>24243</v>
      </c>
      <c r="H8998" s="46">
        <v>1363851.6320000002</v>
      </c>
      <c r="I8998" s="12">
        <v>47094</v>
      </c>
      <c r="J8998" s="72" t="s">
        <v>4</v>
      </c>
      <c r="K8998" s="45" t="s">
        <v>24244</v>
      </c>
      <c r="L8998" s="47">
        <v>53479.951003648304</v>
      </c>
    </row>
    <row r="8999" spans="1:12" x14ac:dyDescent="0.25">
      <c r="A8999" s="10">
        <v>8997</v>
      </c>
      <c r="B8999" s="72" t="s">
        <v>4</v>
      </c>
      <c r="C8999" s="45" t="s">
        <v>24245</v>
      </c>
      <c r="D8999" s="46">
        <v>5547.2560000000003</v>
      </c>
      <c r="E8999" s="12">
        <v>28046</v>
      </c>
      <c r="F8999" s="72" t="s">
        <v>4</v>
      </c>
      <c r="G8999" s="45" t="s">
        <v>24246</v>
      </c>
      <c r="H8999" s="46">
        <v>476791.85840000003</v>
      </c>
      <c r="I8999" s="12">
        <v>47095</v>
      </c>
      <c r="J8999" s="72" t="s">
        <v>4</v>
      </c>
      <c r="K8999" s="45" t="s">
        <v>24247</v>
      </c>
      <c r="L8999" s="47">
        <v>50506.928945185784</v>
      </c>
    </row>
    <row r="9000" spans="1:12" x14ac:dyDescent="0.25">
      <c r="A9000" s="10">
        <v>8998</v>
      </c>
      <c r="B9000" s="72" t="s">
        <v>4</v>
      </c>
      <c r="C9000" s="45">
        <v>31021</v>
      </c>
      <c r="D9000" s="46">
        <v>139246.53600000002</v>
      </c>
      <c r="E9000" s="12">
        <v>28047</v>
      </c>
      <c r="F9000" s="72" t="s">
        <v>4</v>
      </c>
      <c r="G9000" s="45" t="s">
        <v>24248</v>
      </c>
      <c r="H9000" s="46">
        <v>28470.956800000004</v>
      </c>
      <c r="I9000" s="12">
        <v>47096</v>
      </c>
      <c r="J9000" s="72" t="s">
        <v>4</v>
      </c>
      <c r="K9000" s="45" t="s">
        <v>24249</v>
      </c>
      <c r="L9000" s="47">
        <v>54950.264188561057</v>
      </c>
    </row>
    <row r="9001" spans="1:12" x14ac:dyDescent="0.25">
      <c r="A9001" s="10">
        <v>8999</v>
      </c>
      <c r="B9001" s="72" t="s">
        <v>4</v>
      </c>
      <c r="C9001" s="45" t="s">
        <v>24250</v>
      </c>
      <c r="D9001" s="46">
        <v>18173.584000000003</v>
      </c>
      <c r="E9001" s="12">
        <v>28048</v>
      </c>
      <c r="F9001" s="72" t="s">
        <v>4</v>
      </c>
      <c r="G9001" s="45" t="s">
        <v>24251</v>
      </c>
      <c r="H9001" s="46">
        <v>21638.760000000002</v>
      </c>
      <c r="I9001" s="12">
        <v>47097</v>
      </c>
      <c r="J9001" s="72" t="s">
        <v>4</v>
      </c>
      <c r="K9001" s="45" t="s">
        <v>24252</v>
      </c>
      <c r="L9001" s="47">
        <v>50698.227536947539</v>
      </c>
    </row>
    <row r="9002" spans="1:12" x14ac:dyDescent="0.25">
      <c r="A9002" s="10">
        <v>9000</v>
      </c>
      <c r="B9002" s="72" t="s">
        <v>4</v>
      </c>
      <c r="C9002" s="45">
        <v>31022</v>
      </c>
      <c r="D9002" s="46">
        <v>146206.63200000001</v>
      </c>
      <c r="E9002" s="12">
        <v>28049</v>
      </c>
      <c r="F9002" s="72" t="s">
        <v>4</v>
      </c>
      <c r="G9002" s="45" t="s">
        <v>24253</v>
      </c>
      <c r="H9002" s="46">
        <v>24137.256000000001</v>
      </c>
      <c r="I9002" s="12">
        <v>47098</v>
      </c>
      <c r="J9002" s="72" t="s">
        <v>4</v>
      </c>
      <c r="K9002" s="45" t="s">
        <v>24254</v>
      </c>
      <c r="L9002" s="47">
        <v>64974.474425680608</v>
      </c>
    </row>
    <row r="9003" spans="1:12" x14ac:dyDescent="0.25">
      <c r="A9003" s="10">
        <v>9001</v>
      </c>
      <c r="B9003" s="72" t="s">
        <v>4</v>
      </c>
      <c r="C9003" s="45">
        <v>31023</v>
      </c>
      <c r="D9003" s="46">
        <v>109457.92</v>
      </c>
      <c r="E9003" s="12">
        <v>28050</v>
      </c>
      <c r="F9003" s="72" t="s">
        <v>4</v>
      </c>
      <c r="G9003" s="45" t="s">
        <v>24255</v>
      </c>
      <c r="H9003" s="46">
        <v>188.87440000000004</v>
      </c>
      <c r="I9003" s="12">
        <v>47099</v>
      </c>
      <c r="J9003" s="72" t="s">
        <v>4</v>
      </c>
      <c r="K9003" s="45" t="s">
        <v>24256</v>
      </c>
      <c r="L9003" s="47">
        <v>53372.102065527528</v>
      </c>
    </row>
    <row r="9004" spans="1:12" x14ac:dyDescent="0.25">
      <c r="A9004" s="10">
        <v>9002</v>
      </c>
      <c r="B9004" s="72" t="s">
        <v>4</v>
      </c>
      <c r="C9004" s="45" t="s">
        <v>24257</v>
      </c>
      <c r="D9004" s="46">
        <v>3326.8664000000003</v>
      </c>
      <c r="E9004" s="12">
        <v>28051</v>
      </c>
      <c r="F9004" s="72" t="s">
        <v>4</v>
      </c>
      <c r="G9004" s="45" t="s">
        <v>24258</v>
      </c>
      <c r="H9004" s="46">
        <v>709.39440000000013</v>
      </c>
      <c r="I9004" s="12">
        <v>47100</v>
      </c>
      <c r="J9004" s="72" t="s">
        <v>4</v>
      </c>
      <c r="K9004" s="45" t="s">
        <v>24259</v>
      </c>
      <c r="L9004" s="47">
        <v>55379.609581003861</v>
      </c>
    </row>
    <row r="9005" spans="1:12" x14ac:dyDescent="0.25">
      <c r="A9005" s="10">
        <v>9003</v>
      </c>
      <c r="B9005" s="72" t="s">
        <v>4</v>
      </c>
      <c r="C9005" s="45" t="s">
        <v>24260</v>
      </c>
      <c r="D9005" s="46">
        <v>4000.5680000000007</v>
      </c>
      <c r="E9005" s="12">
        <v>28052</v>
      </c>
      <c r="F9005" s="72" t="s">
        <v>4</v>
      </c>
      <c r="G9005" s="45" t="s">
        <v>24261</v>
      </c>
      <c r="H9005" s="46">
        <v>446.16</v>
      </c>
      <c r="I9005" s="12">
        <v>47101</v>
      </c>
      <c r="J9005" s="72" t="s">
        <v>4</v>
      </c>
      <c r="K9005" s="45" t="s">
        <v>24262</v>
      </c>
      <c r="L9005" s="47">
        <v>55379.609581003861</v>
      </c>
    </row>
    <row r="9006" spans="1:12" x14ac:dyDescent="0.25">
      <c r="A9006" s="10">
        <v>9004</v>
      </c>
      <c r="B9006" s="72" t="s">
        <v>4</v>
      </c>
      <c r="C9006" s="45" t="s">
        <v>24263</v>
      </c>
      <c r="D9006" s="46">
        <v>248689.58400000003</v>
      </c>
      <c r="E9006" s="12">
        <v>28053</v>
      </c>
      <c r="F9006" s="72" t="s">
        <v>4</v>
      </c>
      <c r="G9006" s="45" t="s">
        <v>24264</v>
      </c>
      <c r="H9006" s="46">
        <v>40853.384000000005</v>
      </c>
      <c r="I9006" s="12">
        <v>47102</v>
      </c>
      <c r="J9006" s="72" t="s">
        <v>4</v>
      </c>
      <c r="K9006" s="45" t="s">
        <v>24265</v>
      </c>
      <c r="L9006" s="47">
        <v>53730.505000575286</v>
      </c>
    </row>
    <row r="9007" spans="1:12" x14ac:dyDescent="0.25">
      <c r="A9007" s="10">
        <v>9005</v>
      </c>
      <c r="B9007" s="72" t="s">
        <v>4</v>
      </c>
      <c r="C9007" s="45" t="s">
        <v>24266</v>
      </c>
      <c r="D9007" s="46">
        <v>50445.824000000001</v>
      </c>
      <c r="E9007" s="12">
        <v>28054</v>
      </c>
      <c r="F9007" s="72" t="s">
        <v>4</v>
      </c>
      <c r="G9007" s="45" t="s">
        <v>24267</v>
      </c>
      <c r="H9007" s="46">
        <v>236.4648</v>
      </c>
      <c r="I9007" s="12">
        <v>47103</v>
      </c>
      <c r="J9007" s="72" t="s">
        <v>4</v>
      </c>
      <c r="K9007" s="45" t="s">
        <v>24268</v>
      </c>
      <c r="L9007" s="47">
        <v>56445.386729961669</v>
      </c>
    </row>
    <row r="9008" spans="1:12" x14ac:dyDescent="0.25">
      <c r="A9008" s="10">
        <v>9006</v>
      </c>
      <c r="B9008" s="72" t="s">
        <v>4</v>
      </c>
      <c r="C9008" s="45" t="s">
        <v>24269</v>
      </c>
      <c r="D9008" s="46">
        <v>431.28800000000001</v>
      </c>
      <c r="E9008" s="12">
        <v>28055</v>
      </c>
      <c r="F9008" s="72" t="s">
        <v>4</v>
      </c>
      <c r="G9008" s="45" t="s">
        <v>24270</v>
      </c>
      <c r="H9008" s="46">
        <v>346.51760000000007</v>
      </c>
      <c r="I9008" s="12">
        <v>47104</v>
      </c>
      <c r="J9008" s="72" t="s">
        <v>4</v>
      </c>
      <c r="K9008" s="45" t="s">
        <v>24271</v>
      </c>
      <c r="L9008" s="47">
        <v>58936.984250957306</v>
      </c>
    </row>
    <row r="9009" spans="1:12" x14ac:dyDescent="0.25">
      <c r="A9009" s="10">
        <v>9007</v>
      </c>
      <c r="B9009" s="72" t="s">
        <v>4</v>
      </c>
      <c r="C9009" s="45" t="s">
        <v>24272</v>
      </c>
      <c r="D9009" s="46">
        <v>1650.7919999999999</v>
      </c>
      <c r="E9009" s="12">
        <v>28056</v>
      </c>
      <c r="F9009" s="72" t="s">
        <v>4</v>
      </c>
      <c r="G9009" s="45" t="s">
        <v>24273</v>
      </c>
      <c r="H9009" s="46">
        <v>59825.594400000009</v>
      </c>
      <c r="I9009" s="12">
        <v>47105</v>
      </c>
      <c r="J9009" s="72" t="s">
        <v>4</v>
      </c>
      <c r="K9009" s="45" t="s">
        <v>24274</v>
      </c>
      <c r="L9009" s="47">
        <v>88824.877522683193</v>
      </c>
    </row>
    <row r="9010" spans="1:12" x14ac:dyDescent="0.25">
      <c r="A9010" s="10">
        <v>9008</v>
      </c>
      <c r="B9010" s="72" t="s">
        <v>4</v>
      </c>
      <c r="C9010" s="45" t="s">
        <v>24275</v>
      </c>
      <c r="D9010" s="46">
        <v>4416.9840000000004</v>
      </c>
      <c r="E9010" s="12">
        <v>28057</v>
      </c>
      <c r="F9010" s="72" t="s">
        <v>4</v>
      </c>
      <c r="G9010" s="45" t="s">
        <v>24276</v>
      </c>
      <c r="H9010" s="46">
        <v>62.462400000000002</v>
      </c>
      <c r="I9010" s="12">
        <v>47106</v>
      </c>
      <c r="J9010" s="72" t="s">
        <v>4</v>
      </c>
      <c r="K9010" s="45" t="s">
        <v>24277</v>
      </c>
      <c r="L9010" s="47">
        <v>60990.624867340812</v>
      </c>
    </row>
    <row r="9011" spans="1:12" x14ac:dyDescent="0.25">
      <c r="A9011" s="10">
        <v>9009</v>
      </c>
      <c r="B9011" s="72" t="s">
        <v>4</v>
      </c>
      <c r="C9011" s="45" t="s">
        <v>24278</v>
      </c>
      <c r="D9011" s="46">
        <v>996.42400000000009</v>
      </c>
      <c r="E9011" s="12">
        <v>28058</v>
      </c>
      <c r="F9011" s="72" t="s">
        <v>4</v>
      </c>
      <c r="G9011" s="45" t="s">
        <v>24279</v>
      </c>
      <c r="H9011" s="46">
        <v>698.98400000000004</v>
      </c>
      <c r="I9011" s="12">
        <v>47107</v>
      </c>
      <c r="J9011" s="72" t="s">
        <v>4</v>
      </c>
      <c r="K9011" s="45" t="s">
        <v>24280</v>
      </c>
      <c r="L9011" s="47">
        <v>59866.559999999998</v>
      </c>
    </row>
    <row r="9012" spans="1:12" x14ac:dyDescent="0.25">
      <c r="A9012" s="10">
        <v>9010</v>
      </c>
      <c r="B9012" s="72" t="s">
        <v>4</v>
      </c>
      <c r="C9012" s="45" t="s">
        <v>24281</v>
      </c>
      <c r="D9012" s="46">
        <v>1650.7919999999999</v>
      </c>
      <c r="E9012" s="12">
        <v>28059</v>
      </c>
      <c r="F9012" s="72" t="s">
        <v>4</v>
      </c>
      <c r="G9012" s="45" t="s">
        <v>24282</v>
      </c>
      <c r="H9012" s="46">
        <v>2795.9360000000001</v>
      </c>
      <c r="I9012" s="12">
        <v>47108</v>
      </c>
      <c r="J9012" s="72" t="s">
        <v>4</v>
      </c>
      <c r="K9012" s="45" t="s">
        <v>24283</v>
      </c>
      <c r="L9012" s="47">
        <v>45811.809488859311</v>
      </c>
    </row>
    <row r="9013" spans="1:12" x14ac:dyDescent="0.25">
      <c r="A9013" s="10">
        <v>9011</v>
      </c>
      <c r="B9013" s="72" t="s">
        <v>4</v>
      </c>
      <c r="C9013" s="45" t="s">
        <v>24284</v>
      </c>
      <c r="D9013" s="46">
        <v>1278.9920000000002</v>
      </c>
      <c r="E9013" s="12">
        <v>28060</v>
      </c>
      <c r="F9013" s="72" t="s">
        <v>4</v>
      </c>
      <c r="G9013" s="45" t="s">
        <v>24285</v>
      </c>
      <c r="H9013" s="46">
        <v>1055.9120000000003</v>
      </c>
      <c r="I9013" s="12">
        <v>47109</v>
      </c>
      <c r="J9013" s="72" t="s">
        <v>4</v>
      </c>
      <c r="K9013" s="45" t="s">
        <v>24286</v>
      </c>
      <c r="L9013" s="47">
        <v>46157.09011964903</v>
      </c>
    </row>
    <row r="9014" spans="1:12" x14ac:dyDescent="0.25">
      <c r="A9014" s="10">
        <v>9012</v>
      </c>
      <c r="B9014" s="72" t="s">
        <v>4</v>
      </c>
      <c r="C9014" s="45" t="s">
        <v>24287</v>
      </c>
      <c r="D9014" s="46">
        <v>2245.672</v>
      </c>
      <c r="E9014" s="12">
        <v>28061</v>
      </c>
      <c r="F9014" s="72" t="s">
        <v>4</v>
      </c>
      <c r="G9014" s="45" t="s">
        <v>24288</v>
      </c>
      <c r="H9014" s="46">
        <v>220.10560000000001</v>
      </c>
      <c r="I9014" s="12">
        <v>47110</v>
      </c>
      <c r="J9014" s="72" t="s">
        <v>4</v>
      </c>
      <c r="K9014" s="45" t="s">
        <v>24289</v>
      </c>
      <c r="L9014" s="47">
        <v>56686.098998695124</v>
      </c>
    </row>
    <row r="9015" spans="1:12" x14ac:dyDescent="0.25">
      <c r="A9015" s="10">
        <v>9013</v>
      </c>
      <c r="B9015" s="72" t="s">
        <v>4</v>
      </c>
      <c r="C9015" s="45">
        <v>3103226</v>
      </c>
      <c r="D9015" s="46">
        <v>2944.6559999999999</v>
      </c>
      <c r="E9015" s="12">
        <v>28062</v>
      </c>
      <c r="F9015" s="72" t="s">
        <v>4</v>
      </c>
      <c r="G9015" s="45" t="s">
        <v>24290</v>
      </c>
      <c r="H9015" s="46">
        <v>298.92720000000008</v>
      </c>
      <c r="I9015" s="12">
        <v>47111</v>
      </c>
      <c r="J9015" s="72" t="s">
        <v>4</v>
      </c>
      <c r="K9015" s="45" t="s">
        <v>24291</v>
      </c>
      <c r="L9015" s="47">
        <v>58830.775600868779</v>
      </c>
    </row>
    <row r="9016" spans="1:12" x14ac:dyDescent="0.25">
      <c r="A9016" s="10">
        <v>9014</v>
      </c>
      <c r="B9016" s="72" t="s">
        <v>4</v>
      </c>
      <c r="C9016" s="45" t="s">
        <v>24292</v>
      </c>
      <c r="D9016" s="46">
        <v>2201.0560000000005</v>
      </c>
      <c r="E9016" s="12">
        <v>28063</v>
      </c>
      <c r="F9016" s="72" t="s">
        <v>4</v>
      </c>
      <c r="G9016" s="45" t="s">
        <v>24293</v>
      </c>
      <c r="H9016" s="46">
        <v>188.87440000000004</v>
      </c>
      <c r="I9016" s="12">
        <v>47112</v>
      </c>
      <c r="J9016" s="72" t="s">
        <v>4</v>
      </c>
      <c r="K9016" s="45" t="s">
        <v>24294</v>
      </c>
      <c r="L9016" s="47">
        <v>35514.491294369276</v>
      </c>
    </row>
    <row r="9017" spans="1:12" x14ac:dyDescent="0.25">
      <c r="A9017" s="10">
        <v>9015</v>
      </c>
      <c r="B9017" s="72" t="s">
        <v>4</v>
      </c>
      <c r="C9017" s="45" t="s">
        <v>24295</v>
      </c>
      <c r="D9017" s="46">
        <v>8491.9120000000003</v>
      </c>
      <c r="E9017" s="12">
        <v>28064</v>
      </c>
      <c r="F9017" s="72" t="s">
        <v>4</v>
      </c>
      <c r="G9017" s="45" t="s">
        <v>24296</v>
      </c>
      <c r="H9017" s="46">
        <v>157.64320000000001</v>
      </c>
      <c r="I9017" s="12">
        <v>47113</v>
      </c>
      <c r="J9017" s="72" t="s">
        <v>4</v>
      </c>
      <c r="K9017" s="45" t="s">
        <v>24297</v>
      </c>
      <c r="L9017" s="47">
        <v>72416.711514982599</v>
      </c>
    </row>
    <row r="9018" spans="1:12" x14ac:dyDescent="0.25">
      <c r="A9018" s="10">
        <v>9016</v>
      </c>
      <c r="B9018" s="72" t="s">
        <v>4</v>
      </c>
      <c r="C9018" s="45" t="s">
        <v>24298</v>
      </c>
      <c r="D9018" s="46">
        <v>139530.5912</v>
      </c>
      <c r="E9018" s="12">
        <v>28065</v>
      </c>
      <c r="F9018" s="72" t="s">
        <v>4</v>
      </c>
      <c r="G9018" s="45" t="s">
        <v>24299</v>
      </c>
      <c r="H9018" s="46">
        <v>2230.8000000000006</v>
      </c>
      <c r="I9018" s="12">
        <v>47114</v>
      </c>
      <c r="J9018" s="72" t="s">
        <v>4</v>
      </c>
      <c r="K9018" s="45" t="s">
        <v>24300</v>
      </c>
      <c r="L9018" s="47">
        <v>59177.79738830823</v>
      </c>
    </row>
    <row r="9019" spans="1:12" x14ac:dyDescent="0.25">
      <c r="A9019" s="10">
        <v>9017</v>
      </c>
      <c r="B9019" s="72" t="s">
        <v>4</v>
      </c>
      <c r="C9019" s="45" t="s">
        <v>24301</v>
      </c>
      <c r="D9019" s="46">
        <v>12107.2952</v>
      </c>
      <c r="E9019" s="12">
        <v>28066</v>
      </c>
      <c r="F9019" s="72" t="s">
        <v>4</v>
      </c>
      <c r="G9019" s="45" t="s">
        <v>24302</v>
      </c>
      <c r="H9019" s="46">
        <v>157.64320000000001</v>
      </c>
      <c r="I9019" s="12">
        <v>47115</v>
      </c>
      <c r="J9019" s="72" t="s">
        <v>4</v>
      </c>
      <c r="K9019" s="45" t="s">
        <v>24303</v>
      </c>
      <c r="L9019" s="47">
        <v>164982.49411112737</v>
      </c>
    </row>
    <row r="9020" spans="1:12" x14ac:dyDescent="0.25">
      <c r="A9020" s="10">
        <v>9018</v>
      </c>
      <c r="B9020" s="72" t="s">
        <v>4</v>
      </c>
      <c r="C9020" s="45" t="s">
        <v>24304</v>
      </c>
      <c r="D9020" s="46">
        <v>6731.0672000000004</v>
      </c>
      <c r="E9020" s="12">
        <v>28067</v>
      </c>
      <c r="F9020" s="72" t="s">
        <v>4</v>
      </c>
      <c r="G9020" s="45" t="s">
        <v>24305</v>
      </c>
      <c r="H9020" s="46">
        <v>15161215.784</v>
      </c>
      <c r="I9020" s="12">
        <v>47116</v>
      </c>
      <c r="J9020" s="72" t="s">
        <v>4</v>
      </c>
      <c r="K9020" s="45" t="s">
        <v>24306</v>
      </c>
      <c r="L9020" s="47">
        <v>8123.0919804878058</v>
      </c>
    </row>
    <row r="9021" spans="1:12" x14ac:dyDescent="0.25">
      <c r="A9021" s="10">
        <v>9019</v>
      </c>
      <c r="B9021" s="72" t="s">
        <v>4</v>
      </c>
      <c r="C9021" s="45" t="s">
        <v>24307</v>
      </c>
      <c r="D9021" s="46">
        <v>3405.6880000000001</v>
      </c>
      <c r="E9021" s="12">
        <v>28068</v>
      </c>
      <c r="F9021" s="72" t="s">
        <v>4</v>
      </c>
      <c r="G9021" s="45" t="s">
        <v>24308</v>
      </c>
      <c r="H9021" s="46">
        <v>9809244.0160000026</v>
      </c>
      <c r="I9021" s="12">
        <v>47117</v>
      </c>
      <c r="J9021" s="72" t="s">
        <v>4</v>
      </c>
      <c r="K9021" s="45" t="s">
        <v>24309</v>
      </c>
      <c r="L9021" s="47">
        <v>5189.2725657321698</v>
      </c>
    </row>
    <row r="9022" spans="1:12" x14ac:dyDescent="0.25">
      <c r="A9022" s="10">
        <v>9020</v>
      </c>
      <c r="B9022" s="72" t="s">
        <v>4</v>
      </c>
      <c r="C9022" s="45" t="s">
        <v>24310</v>
      </c>
      <c r="D9022" s="46">
        <v>1859</v>
      </c>
      <c r="E9022" s="12">
        <v>28069</v>
      </c>
      <c r="F9022" s="72" t="s">
        <v>4</v>
      </c>
      <c r="G9022" s="45" t="s">
        <v>24311</v>
      </c>
      <c r="H9022" s="46">
        <v>14933644.439999999</v>
      </c>
      <c r="I9022" s="12">
        <v>47118</v>
      </c>
      <c r="J9022" s="72" t="s">
        <v>4</v>
      </c>
      <c r="K9022" s="45" t="s">
        <v>24312</v>
      </c>
      <c r="L9022" s="47">
        <v>91490.755647105965</v>
      </c>
    </row>
    <row r="9023" spans="1:12" x14ac:dyDescent="0.25">
      <c r="A9023" s="10">
        <v>9021</v>
      </c>
      <c r="B9023" s="72" t="s">
        <v>4</v>
      </c>
      <c r="C9023" s="45" t="s">
        <v>24313</v>
      </c>
      <c r="D9023" s="46">
        <v>21802.352000000003</v>
      </c>
      <c r="E9023" s="12">
        <v>28070</v>
      </c>
      <c r="F9023" s="72" t="s">
        <v>4</v>
      </c>
      <c r="G9023" s="45" t="s">
        <v>24314</v>
      </c>
      <c r="H9023" s="46">
        <v>9589792.7840000018</v>
      </c>
      <c r="I9023" s="12">
        <v>47119</v>
      </c>
      <c r="J9023" s="72" t="s">
        <v>4</v>
      </c>
      <c r="K9023" s="45" t="s">
        <v>24315</v>
      </c>
      <c r="L9023" s="47">
        <v>23493.845485991125</v>
      </c>
    </row>
    <row r="9024" spans="1:12" x14ac:dyDescent="0.25">
      <c r="A9024" s="10">
        <v>9022</v>
      </c>
      <c r="B9024" s="72" t="s">
        <v>4</v>
      </c>
      <c r="C9024" s="45">
        <v>3104101206001</v>
      </c>
      <c r="D9024" s="46">
        <v>757847.37600000005</v>
      </c>
      <c r="E9024" s="12">
        <v>28071</v>
      </c>
      <c r="F9024" s="72" t="s">
        <v>4</v>
      </c>
      <c r="G9024" s="45" t="s">
        <v>24316</v>
      </c>
      <c r="H9024" s="46">
        <v>11270968.280000001</v>
      </c>
      <c r="I9024" s="12">
        <v>47120</v>
      </c>
      <c r="J9024" s="72" t="s">
        <v>4</v>
      </c>
      <c r="K9024" s="45" t="s">
        <v>24317</v>
      </c>
      <c r="L9024" s="47">
        <v>34095.437110464503</v>
      </c>
    </row>
    <row r="9025" spans="1:12" x14ac:dyDescent="0.25">
      <c r="A9025" s="10">
        <v>9023</v>
      </c>
      <c r="B9025" s="72" t="s">
        <v>4</v>
      </c>
      <c r="C9025" s="45" t="s">
        <v>24318</v>
      </c>
      <c r="D9025" s="46">
        <v>56290.52</v>
      </c>
      <c r="E9025" s="12">
        <v>28072</v>
      </c>
      <c r="F9025" s="72" t="s">
        <v>4</v>
      </c>
      <c r="G9025" s="45" t="s">
        <v>24319</v>
      </c>
      <c r="H9025" s="46">
        <v>7066296.9519999996</v>
      </c>
      <c r="I9025" s="12">
        <v>47121</v>
      </c>
      <c r="J9025" s="72" t="s">
        <v>4</v>
      </c>
      <c r="K9025" s="45" t="s">
        <v>24320</v>
      </c>
      <c r="L9025" s="47">
        <v>20358.02484032726</v>
      </c>
    </row>
    <row r="9026" spans="1:12" x14ac:dyDescent="0.25">
      <c r="A9026" s="10">
        <v>9024</v>
      </c>
      <c r="B9026" s="72" t="s">
        <v>4</v>
      </c>
      <c r="C9026" s="45" t="s">
        <v>24321</v>
      </c>
      <c r="D9026" s="46">
        <v>2334.9040000000005</v>
      </c>
      <c r="E9026" s="12">
        <v>28073</v>
      </c>
      <c r="F9026" s="72" t="s">
        <v>4</v>
      </c>
      <c r="G9026" s="45" t="s">
        <v>24322</v>
      </c>
      <c r="H9026" s="46">
        <v>10981901.216000002</v>
      </c>
      <c r="I9026" s="12">
        <v>47122</v>
      </c>
      <c r="J9026" s="72" t="s">
        <v>4</v>
      </c>
      <c r="K9026" s="45" t="s">
        <v>24323</v>
      </c>
      <c r="L9026" s="47">
        <v>85170.725858826685</v>
      </c>
    </row>
    <row r="9027" spans="1:12" x14ac:dyDescent="0.25">
      <c r="A9027" s="10">
        <v>9025</v>
      </c>
      <c r="B9027" s="72" t="s">
        <v>4</v>
      </c>
      <c r="C9027" s="45" t="s">
        <v>24324</v>
      </c>
      <c r="D9027" s="46">
        <v>6900.6080000000002</v>
      </c>
      <c r="E9027" s="12">
        <v>28074</v>
      </c>
      <c r="F9027" s="72" t="s">
        <v>4</v>
      </c>
      <c r="G9027" s="45" t="s">
        <v>24325</v>
      </c>
      <c r="H9027" s="46">
        <v>6846845.7199999997</v>
      </c>
      <c r="I9027" s="12">
        <v>47123</v>
      </c>
      <c r="J9027" s="72" t="s">
        <v>4</v>
      </c>
      <c r="K9027" s="45" t="s">
        <v>24326</v>
      </c>
      <c r="L9027" s="47">
        <v>28464.943403744517</v>
      </c>
    </row>
    <row r="9028" spans="1:12" x14ac:dyDescent="0.25">
      <c r="A9028" s="10">
        <v>9026</v>
      </c>
      <c r="B9028" s="72" t="s">
        <v>4</v>
      </c>
      <c r="C9028" s="45" t="s">
        <v>24327</v>
      </c>
      <c r="D9028" s="46">
        <v>267.69600000000003</v>
      </c>
      <c r="E9028" s="12">
        <v>28075</v>
      </c>
      <c r="F9028" s="72" t="s">
        <v>4</v>
      </c>
      <c r="G9028" s="45" t="s">
        <v>24328</v>
      </c>
      <c r="H9028" s="46">
        <v>11184130.672</v>
      </c>
      <c r="I9028" s="12">
        <v>47124</v>
      </c>
      <c r="J9028" s="72" t="s">
        <v>4</v>
      </c>
      <c r="K9028" s="45" t="s">
        <v>24329</v>
      </c>
      <c r="L9028" s="47">
        <v>38446.096080017363</v>
      </c>
    </row>
    <row r="9029" spans="1:12" x14ac:dyDescent="0.25">
      <c r="A9029" s="10">
        <v>9027</v>
      </c>
      <c r="B9029" s="72" t="s">
        <v>4</v>
      </c>
      <c r="C9029" s="45" t="s">
        <v>24330</v>
      </c>
      <c r="D9029" s="46">
        <v>13399.672</v>
      </c>
      <c r="E9029" s="12">
        <v>28076</v>
      </c>
      <c r="F9029" s="72" t="s">
        <v>4</v>
      </c>
      <c r="G9029" s="45" t="s">
        <v>24331</v>
      </c>
      <c r="H9029" s="46">
        <v>10909682.784000002</v>
      </c>
      <c r="I9029" s="12">
        <v>47125</v>
      </c>
      <c r="J9029" s="72" t="s">
        <v>4</v>
      </c>
      <c r="K9029" s="45" t="s">
        <v>24332</v>
      </c>
      <c r="L9029" s="47">
        <v>13241.80378344469</v>
      </c>
    </row>
    <row r="9030" spans="1:12" x14ac:dyDescent="0.25">
      <c r="A9030" s="10">
        <v>9028</v>
      </c>
      <c r="B9030" s="72" t="s">
        <v>4</v>
      </c>
      <c r="C9030" s="45" t="s">
        <v>24333</v>
      </c>
      <c r="D9030" s="46">
        <v>2711.1656000000003</v>
      </c>
      <c r="E9030" s="12">
        <v>28077</v>
      </c>
      <c r="F9030" s="72" t="s">
        <v>4</v>
      </c>
      <c r="G9030" s="45" t="s">
        <v>24334</v>
      </c>
      <c r="H9030" s="46">
        <v>10519798.432</v>
      </c>
      <c r="I9030" s="12">
        <v>47126</v>
      </c>
      <c r="J9030" s="72" t="s">
        <v>4</v>
      </c>
      <c r="K9030" s="45" t="s">
        <v>24335</v>
      </c>
      <c r="L9030" s="47">
        <v>16282.246837829789</v>
      </c>
    </row>
    <row r="9031" spans="1:12" x14ac:dyDescent="0.25">
      <c r="A9031" s="10">
        <v>9029</v>
      </c>
      <c r="B9031" s="72" t="s">
        <v>4</v>
      </c>
      <c r="C9031" s="45">
        <v>310951</v>
      </c>
      <c r="D9031" s="46">
        <v>141596.31200000001</v>
      </c>
      <c r="E9031" s="12">
        <v>28078</v>
      </c>
      <c r="F9031" s="72" t="s">
        <v>4</v>
      </c>
      <c r="G9031" s="45" t="s">
        <v>24336</v>
      </c>
      <c r="H9031" s="46">
        <v>6586868.2880000006</v>
      </c>
      <c r="I9031" s="12">
        <v>47127</v>
      </c>
      <c r="J9031" s="72" t="s">
        <v>4</v>
      </c>
      <c r="K9031" s="45" t="s">
        <v>24337</v>
      </c>
      <c r="L9031" s="47">
        <v>16325.742908157983</v>
      </c>
    </row>
    <row r="9032" spans="1:12" x14ac:dyDescent="0.25">
      <c r="A9032" s="10">
        <v>9030</v>
      </c>
      <c r="B9032" s="72" t="s">
        <v>4</v>
      </c>
      <c r="C9032" s="45" t="s">
        <v>24338</v>
      </c>
      <c r="D9032" s="46">
        <v>3227.2239999999997</v>
      </c>
      <c r="E9032" s="12">
        <v>28079</v>
      </c>
      <c r="F9032" s="72" t="s">
        <v>4</v>
      </c>
      <c r="G9032" s="45" t="s">
        <v>24339</v>
      </c>
      <c r="H9032" s="46">
        <v>10229467.248000002</v>
      </c>
      <c r="I9032" s="12">
        <v>47128</v>
      </c>
      <c r="J9032" s="72" t="s">
        <v>4</v>
      </c>
      <c r="K9032" s="45" t="s">
        <v>24340</v>
      </c>
      <c r="L9032" s="47">
        <v>16874.673496807798</v>
      </c>
    </row>
    <row r="9033" spans="1:12" x14ac:dyDescent="0.25">
      <c r="A9033" s="10">
        <v>9031</v>
      </c>
      <c r="B9033" s="72" t="s">
        <v>4</v>
      </c>
      <c r="C9033" s="45" t="s">
        <v>24341</v>
      </c>
      <c r="D9033" s="46">
        <v>9537.4135999999999</v>
      </c>
      <c r="E9033" s="12">
        <v>28080</v>
      </c>
      <c r="F9033" s="72" t="s">
        <v>4</v>
      </c>
      <c r="G9033" s="45" t="s">
        <v>24342</v>
      </c>
      <c r="H9033" s="46">
        <v>6367417.0560000008</v>
      </c>
      <c r="I9033" s="12">
        <v>47129</v>
      </c>
      <c r="J9033" s="72" t="s">
        <v>4</v>
      </c>
      <c r="K9033" s="45" t="s">
        <v>24343</v>
      </c>
      <c r="L9033" s="47">
        <v>149065.07061526726</v>
      </c>
    </row>
    <row r="9034" spans="1:12" x14ac:dyDescent="0.25">
      <c r="A9034" s="10">
        <v>9032</v>
      </c>
      <c r="B9034" s="72" t="s">
        <v>4</v>
      </c>
      <c r="C9034" s="45" t="s">
        <v>24344</v>
      </c>
      <c r="D9034" s="46">
        <v>54000.232000000004</v>
      </c>
      <c r="E9034" s="12">
        <v>28081</v>
      </c>
      <c r="F9034" s="72" t="s">
        <v>4</v>
      </c>
      <c r="G9034" s="45" t="s">
        <v>24345</v>
      </c>
      <c r="H9034" s="46">
        <v>3123.12</v>
      </c>
      <c r="I9034" s="12">
        <v>47130</v>
      </c>
      <c r="J9034" s="72" t="s">
        <v>4</v>
      </c>
      <c r="K9034" s="45" t="s">
        <v>24346</v>
      </c>
      <c r="L9034" s="47">
        <v>105268.56001003746</v>
      </c>
    </row>
    <row r="9035" spans="1:12" x14ac:dyDescent="0.25">
      <c r="A9035" s="10">
        <v>9033</v>
      </c>
      <c r="B9035" s="72" t="s">
        <v>4</v>
      </c>
      <c r="C9035" s="45" t="s">
        <v>24347</v>
      </c>
      <c r="D9035" s="46">
        <v>1451925.1032</v>
      </c>
      <c r="E9035" s="12">
        <v>28082</v>
      </c>
      <c r="F9035" s="72" t="s">
        <v>4</v>
      </c>
      <c r="G9035" s="45" t="s">
        <v>24348</v>
      </c>
      <c r="H9035" s="46">
        <v>95.180800000000005</v>
      </c>
      <c r="I9035" s="12">
        <v>47131</v>
      </c>
      <c r="J9035" s="72" t="s">
        <v>4</v>
      </c>
      <c r="K9035" s="45" t="s">
        <v>24349</v>
      </c>
      <c r="L9035" s="47">
        <v>127420.03477763178</v>
      </c>
    </row>
    <row r="9036" spans="1:12" x14ac:dyDescent="0.25">
      <c r="A9036" s="10">
        <v>9034</v>
      </c>
      <c r="B9036" s="72" t="s">
        <v>4</v>
      </c>
      <c r="C9036" s="45" t="s">
        <v>24350</v>
      </c>
      <c r="D9036" s="46">
        <v>1451925.1032</v>
      </c>
      <c r="E9036" s="12">
        <v>28083</v>
      </c>
      <c r="F9036" s="72" t="s">
        <v>4</v>
      </c>
      <c r="G9036" s="45" t="s">
        <v>24351</v>
      </c>
      <c r="H9036" s="46">
        <v>188.87440000000004</v>
      </c>
      <c r="I9036" s="12">
        <v>47132</v>
      </c>
      <c r="J9036" s="72" t="s">
        <v>4</v>
      </c>
      <c r="K9036" s="45" t="s">
        <v>24352</v>
      </c>
      <c r="L9036" s="47">
        <v>16767.419320488822</v>
      </c>
    </row>
    <row r="9037" spans="1:12" x14ac:dyDescent="0.25">
      <c r="A9037" s="10">
        <v>9035</v>
      </c>
      <c r="B9037" s="72" t="s">
        <v>4</v>
      </c>
      <c r="C9037" s="45" t="s">
        <v>24353</v>
      </c>
      <c r="D9037" s="46">
        <v>261876.58640000003</v>
      </c>
      <c r="E9037" s="12">
        <v>28084</v>
      </c>
      <c r="F9037" s="72" t="s">
        <v>4</v>
      </c>
      <c r="G9037" s="45" t="s">
        <v>24354</v>
      </c>
      <c r="H9037" s="46">
        <v>35692.80000000001</v>
      </c>
      <c r="I9037" s="12">
        <v>47133</v>
      </c>
      <c r="J9037" s="72" t="s">
        <v>4</v>
      </c>
      <c r="K9037" s="45" t="s">
        <v>24355</v>
      </c>
      <c r="L9037" s="47">
        <v>12165.324387654789</v>
      </c>
    </row>
    <row r="9038" spans="1:12" x14ac:dyDescent="0.25">
      <c r="A9038" s="10">
        <v>9036</v>
      </c>
      <c r="B9038" s="72" t="s">
        <v>4</v>
      </c>
      <c r="C9038" s="45" t="s">
        <v>24356</v>
      </c>
      <c r="D9038" s="46">
        <v>30014.670400000003</v>
      </c>
      <c r="E9038" s="12">
        <v>28085</v>
      </c>
      <c r="F9038" s="72" t="s">
        <v>4</v>
      </c>
      <c r="G9038" s="45" t="s">
        <v>24357</v>
      </c>
      <c r="H9038" s="46">
        <v>35692.80000000001</v>
      </c>
      <c r="I9038" s="12">
        <v>47134</v>
      </c>
      <c r="J9038" s="72" t="s">
        <v>4</v>
      </c>
      <c r="K9038" s="45" t="s">
        <v>24358</v>
      </c>
      <c r="L9038" s="47">
        <v>13122.280200035204</v>
      </c>
    </row>
    <row r="9039" spans="1:12" x14ac:dyDescent="0.25">
      <c r="A9039" s="10">
        <v>9037</v>
      </c>
      <c r="B9039" s="72" t="s">
        <v>4</v>
      </c>
      <c r="C9039" s="45" t="s">
        <v>24359</v>
      </c>
      <c r="D9039" s="46">
        <v>1271628.8728</v>
      </c>
      <c r="E9039" s="12">
        <v>28086</v>
      </c>
      <c r="F9039" s="72" t="s">
        <v>4</v>
      </c>
      <c r="G9039" s="45" t="s">
        <v>24360</v>
      </c>
      <c r="H9039" s="46">
        <v>35692.80000000001</v>
      </c>
      <c r="I9039" s="12">
        <v>47135</v>
      </c>
      <c r="J9039" s="72" t="s">
        <v>4</v>
      </c>
      <c r="K9039" s="45" t="s">
        <v>24361</v>
      </c>
      <c r="L9039" s="47">
        <v>129033.33768298739</v>
      </c>
    </row>
    <row r="9040" spans="1:12" x14ac:dyDescent="0.25">
      <c r="A9040" s="10">
        <v>9038</v>
      </c>
      <c r="B9040" s="72" t="s">
        <v>4</v>
      </c>
      <c r="C9040" s="45" t="s">
        <v>24362</v>
      </c>
      <c r="D9040" s="46">
        <v>1271628.8728</v>
      </c>
      <c r="E9040" s="12">
        <v>28087</v>
      </c>
      <c r="F9040" s="72" t="s">
        <v>4</v>
      </c>
      <c r="G9040" s="45" t="s">
        <v>24363</v>
      </c>
      <c r="H9040" s="46">
        <v>35692.80000000001</v>
      </c>
      <c r="I9040" s="12">
        <v>47136</v>
      </c>
      <c r="J9040" s="72" t="s">
        <v>4</v>
      </c>
      <c r="K9040" s="45" t="s">
        <v>24364</v>
      </c>
      <c r="L9040" s="47">
        <v>29933.279999999999</v>
      </c>
    </row>
    <row r="9041" spans="1:12" x14ac:dyDescent="0.25">
      <c r="A9041" s="10">
        <v>9039</v>
      </c>
      <c r="B9041" s="72" t="s">
        <v>4</v>
      </c>
      <c r="C9041" s="45" t="s">
        <v>24365</v>
      </c>
      <c r="D9041" s="46">
        <v>197180.41200000001</v>
      </c>
      <c r="E9041" s="12">
        <v>28088</v>
      </c>
      <c r="F9041" s="72" t="s">
        <v>4</v>
      </c>
      <c r="G9041" s="45" t="s">
        <v>24366</v>
      </c>
      <c r="H9041" s="46">
        <v>35692.80000000001</v>
      </c>
      <c r="I9041" s="12">
        <v>47137</v>
      </c>
      <c r="J9041" s="72" t="s">
        <v>4</v>
      </c>
      <c r="K9041" s="45" t="s">
        <v>24367</v>
      </c>
      <c r="L9041" s="47">
        <v>40268.456083852892</v>
      </c>
    </row>
    <row r="9042" spans="1:12" x14ac:dyDescent="0.25">
      <c r="A9042" s="10">
        <v>9040</v>
      </c>
      <c r="B9042" s="72" t="s">
        <v>4</v>
      </c>
      <c r="C9042" s="45" t="s">
        <v>24368</v>
      </c>
      <c r="D9042" s="46">
        <v>1273709.4656000002</v>
      </c>
      <c r="E9042" s="12">
        <v>28089</v>
      </c>
      <c r="F9042" s="72" t="s">
        <v>4</v>
      </c>
      <c r="G9042" s="45" t="s">
        <v>24369</v>
      </c>
      <c r="H9042" s="46">
        <v>35692.80000000001</v>
      </c>
      <c r="I9042" s="12">
        <v>47138</v>
      </c>
      <c r="J9042" s="72" t="s">
        <v>4</v>
      </c>
      <c r="K9042" s="45" t="s">
        <v>24370</v>
      </c>
      <c r="L9042" s="47">
        <v>82093.955582324023</v>
      </c>
    </row>
    <row r="9043" spans="1:12" x14ac:dyDescent="0.25">
      <c r="A9043" s="10">
        <v>9041</v>
      </c>
      <c r="B9043" s="72" t="s">
        <v>4</v>
      </c>
      <c r="C9043" s="45" t="s">
        <v>24371</v>
      </c>
      <c r="D9043" s="46">
        <v>1273709.4656000002</v>
      </c>
      <c r="E9043" s="12">
        <v>28090</v>
      </c>
      <c r="F9043" s="72" t="s">
        <v>4</v>
      </c>
      <c r="G9043" s="45" t="s">
        <v>24372</v>
      </c>
      <c r="H9043" s="46">
        <v>35692.80000000001</v>
      </c>
      <c r="I9043" s="12">
        <v>47139</v>
      </c>
      <c r="J9043" s="72" t="s">
        <v>4</v>
      </c>
      <c r="K9043" s="45" t="s">
        <v>24373</v>
      </c>
      <c r="L9043" s="47">
        <v>125300.78263995805</v>
      </c>
    </row>
    <row r="9044" spans="1:12" x14ac:dyDescent="0.25">
      <c r="A9044" s="10">
        <v>9042</v>
      </c>
      <c r="B9044" s="72" t="s">
        <v>4</v>
      </c>
      <c r="C9044" s="45" t="s">
        <v>24374</v>
      </c>
      <c r="D9044" s="46">
        <v>17151.877600000003</v>
      </c>
      <c r="E9044" s="12">
        <v>28091</v>
      </c>
      <c r="F9044" s="72" t="s">
        <v>4</v>
      </c>
      <c r="G9044" s="45" t="s">
        <v>24375</v>
      </c>
      <c r="H9044" s="46">
        <v>35692.80000000001</v>
      </c>
      <c r="I9044" s="12">
        <v>47140</v>
      </c>
      <c r="J9044" s="72" t="s">
        <v>4</v>
      </c>
      <c r="K9044" s="45" t="s">
        <v>24376</v>
      </c>
      <c r="L9044" s="47">
        <v>51445.788807647863</v>
      </c>
    </row>
    <row r="9045" spans="1:12" x14ac:dyDescent="0.25">
      <c r="A9045" s="10">
        <v>9043</v>
      </c>
      <c r="B9045" s="72" t="s">
        <v>4</v>
      </c>
      <c r="C9045" s="45" t="s">
        <v>24377</v>
      </c>
      <c r="D9045" s="46">
        <v>13462.134400000001</v>
      </c>
      <c r="E9045" s="12">
        <v>28092</v>
      </c>
      <c r="F9045" s="72" t="s">
        <v>4</v>
      </c>
      <c r="G9045" s="45" t="s">
        <v>24378</v>
      </c>
      <c r="H9045" s="46">
        <v>35692.80000000001</v>
      </c>
      <c r="I9045" s="12">
        <v>47141</v>
      </c>
      <c r="J9045" s="72" t="s">
        <v>4</v>
      </c>
      <c r="K9045" s="45" t="s">
        <v>24379</v>
      </c>
      <c r="L9045" s="47">
        <v>51522.47227315577</v>
      </c>
    </row>
    <row r="9046" spans="1:12" x14ac:dyDescent="0.25">
      <c r="A9046" s="10">
        <v>9044</v>
      </c>
      <c r="B9046" s="72" t="s">
        <v>4</v>
      </c>
      <c r="C9046" s="45" t="s">
        <v>24380</v>
      </c>
      <c r="D9046" s="46">
        <v>231467.80800000002</v>
      </c>
      <c r="E9046" s="12">
        <v>28093</v>
      </c>
      <c r="F9046" s="72" t="s">
        <v>4</v>
      </c>
      <c r="G9046" s="45" t="s">
        <v>24381</v>
      </c>
      <c r="H9046" s="46">
        <v>35692.80000000001</v>
      </c>
      <c r="I9046" s="12">
        <v>47142</v>
      </c>
      <c r="J9046" s="72" t="s">
        <v>4</v>
      </c>
      <c r="K9046" s="45" t="s">
        <v>24382</v>
      </c>
      <c r="L9046" s="47">
        <v>45528.039659279159</v>
      </c>
    </row>
    <row r="9047" spans="1:12" x14ac:dyDescent="0.25">
      <c r="A9047" s="10">
        <v>9045</v>
      </c>
      <c r="B9047" s="72" t="s">
        <v>4</v>
      </c>
      <c r="C9047" s="45" t="s">
        <v>24383</v>
      </c>
      <c r="D9047" s="46">
        <v>4177.5448000000006</v>
      </c>
      <c r="E9047" s="12">
        <v>28094</v>
      </c>
      <c r="F9047" s="72" t="s">
        <v>4</v>
      </c>
      <c r="G9047" s="45" t="s">
        <v>24384</v>
      </c>
      <c r="H9047" s="46">
        <v>52052</v>
      </c>
      <c r="I9047" s="12">
        <v>47143</v>
      </c>
      <c r="J9047" s="72" t="s">
        <v>4</v>
      </c>
      <c r="K9047" s="45" t="s">
        <v>24385</v>
      </c>
      <c r="L9047" s="47">
        <v>36647.520252649549</v>
      </c>
    </row>
    <row r="9048" spans="1:12" x14ac:dyDescent="0.25">
      <c r="A9048" s="10">
        <v>9046</v>
      </c>
      <c r="B9048" s="72" t="s">
        <v>4</v>
      </c>
      <c r="C9048" s="45" t="s">
        <v>24386</v>
      </c>
      <c r="D9048" s="46">
        <v>103903.228</v>
      </c>
      <c r="E9048" s="12">
        <v>28095</v>
      </c>
      <c r="F9048" s="72" t="s">
        <v>4</v>
      </c>
      <c r="G9048" s="45" t="s">
        <v>24387</v>
      </c>
      <c r="H9048" s="46">
        <v>47590.400000000001</v>
      </c>
      <c r="I9048" s="12">
        <v>47144</v>
      </c>
      <c r="J9048" s="72" t="s">
        <v>4</v>
      </c>
      <c r="K9048" s="45" t="s">
        <v>24388</v>
      </c>
      <c r="L9048" s="47">
        <v>61909.801273415818</v>
      </c>
    </row>
    <row r="9049" spans="1:12" x14ac:dyDescent="0.25">
      <c r="A9049" s="10">
        <v>9047</v>
      </c>
      <c r="B9049" s="72" t="s">
        <v>4</v>
      </c>
      <c r="C9049" s="45" t="s">
        <v>24389</v>
      </c>
      <c r="D9049" s="46">
        <v>26011.128000000001</v>
      </c>
      <c r="E9049" s="12">
        <v>28096</v>
      </c>
      <c r="F9049" s="72" t="s">
        <v>4</v>
      </c>
      <c r="G9049" s="45" t="s">
        <v>24390</v>
      </c>
      <c r="H9049" s="46">
        <v>52052</v>
      </c>
      <c r="I9049" s="12">
        <v>47145</v>
      </c>
      <c r="J9049" s="72" t="s">
        <v>4</v>
      </c>
      <c r="K9049" s="45" t="s">
        <v>24391</v>
      </c>
      <c r="L9049" s="47">
        <v>71911.867622099904</v>
      </c>
    </row>
    <row r="9050" spans="1:12" x14ac:dyDescent="0.25">
      <c r="A9050" s="10">
        <v>9048</v>
      </c>
      <c r="B9050" s="72" t="s">
        <v>4</v>
      </c>
      <c r="C9050" s="45" t="s">
        <v>24392</v>
      </c>
      <c r="D9050" s="46">
        <v>115898.98320000002</v>
      </c>
      <c r="E9050" s="12">
        <v>28097</v>
      </c>
      <c r="F9050" s="72" t="s">
        <v>4</v>
      </c>
      <c r="G9050" s="45" t="s">
        <v>24393</v>
      </c>
      <c r="H9050" s="46">
        <v>50564.800000000003</v>
      </c>
      <c r="I9050" s="12">
        <v>47146</v>
      </c>
      <c r="J9050" s="72" t="s">
        <v>4</v>
      </c>
      <c r="K9050" s="45" t="s">
        <v>24394</v>
      </c>
      <c r="L9050" s="47">
        <v>98403.954595049523</v>
      </c>
    </row>
    <row r="9051" spans="1:12" x14ac:dyDescent="0.25">
      <c r="A9051" s="10">
        <v>9049</v>
      </c>
      <c r="B9051" s="72" t="s">
        <v>4</v>
      </c>
      <c r="C9051" s="45" t="s">
        <v>24395</v>
      </c>
      <c r="D9051" s="46">
        <v>166179.728</v>
      </c>
      <c r="E9051" s="12">
        <v>28098</v>
      </c>
      <c r="F9051" s="72" t="s">
        <v>4</v>
      </c>
      <c r="G9051" s="45" t="s">
        <v>24396</v>
      </c>
      <c r="H9051" s="46">
        <v>49077.599999999999</v>
      </c>
      <c r="I9051" s="12">
        <v>47147</v>
      </c>
      <c r="J9051" s="72" t="s">
        <v>4</v>
      </c>
      <c r="K9051" s="45" t="s">
        <v>24397</v>
      </c>
      <c r="L9051" s="47">
        <v>83706.95107523675</v>
      </c>
    </row>
    <row r="9052" spans="1:12" x14ac:dyDescent="0.25">
      <c r="A9052" s="10">
        <v>9050</v>
      </c>
      <c r="B9052" s="72" t="s">
        <v>4</v>
      </c>
      <c r="C9052" s="45" t="s">
        <v>24398</v>
      </c>
      <c r="D9052" s="46">
        <v>13890.448</v>
      </c>
      <c r="E9052" s="12">
        <v>28099</v>
      </c>
      <c r="F9052" s="72" t="s">
        <v>4</v>
      </c>
      <c r="G9052" s="45" t="s">
        <v>24399</v>
      </c>
      <c r="H9052" s="46">
        <v>49077.599999999999</v>
      </c>
      <c r="I9052" s="12">
        <v>47148</v>
      </c>
      <c r="J9052" s="72" t="s">
        <v>4</v>
      </c>
      <c r="K9052" s="45" t="s">
        <v>24400</v>
      </c>
      <c r="L9052" s="47">
        <v>42281.089499430018</v>
      </c>
    </row>
    <row r="9053" spans="1:12" x14ac:dyDescent="0.25">
      <c r="A9053" s="10">
        <v>9051</v>
      </c>
      <c r="B9053" s="72" t="s">
        <v>4</v>
      </c>
      <c r="C9053" s="45" t="s">
        <v>24401</v>
      </c>
      <c r="D9053" s="46">
        <v>28465.008000000002</v>
      </c>
      <c r="E9053" s="12">
        <v>28100</v>
      </c>
      <c r="F9053" s="72" t="s">
        <v>4</v>
      </c>
      <c r="G9053" s="45" t="s">
        <v>24402</v>
      </c>
      <c r="H9053" s="46">
        <v>49077.599999999999</v>
      </c>
      <c r="I9053" s="12">
        <v>47149</v>
      </c>
      <c r="J9053" s="72" t="s">
        <v>4</v>
      </c>
      <c r="K9053" s="45" t="s">
        <v>24403</v>
      </c>
      <c r="L9053" s="47">
        <v>99856.019575603394</v>
      </c>
    </row>
    <row r="9054" spans="1:12" x14ac:dyDescent="0.25">
      <c r="A9054" s="10">
        <v>9052</v>
      </c>
      <c r="B9054" s="72" t="s">
        <v>4</v>
      </c>
      <c r="C9054" s="45" t="s">
        <v>24404</v>
      </c>
      <c r="D9054" s="46">
        <v>28465.008000000002</v>
      </c>
      <c r="E9054" s="12">
        <v>28101</v>
      </c>
      <c r="F9054" s="72" t="s">
        <v>4</v>
      </c>
      <c r="G9054" s="45" t="s">
        <v>24405</v>
      </c>
      <c r="H9054" s="46">
        <v>49077.599999999999</v>
      </c>
      <c r="I9054" s="12">
        <v>47150</v>
      </c>
      <c r="J9054" s="72" t="s">
        <v>4</v>
      </c>
      <c r="K9054" s="45" t="s">
        <v>24406</v>
      </c>
      <c r="L9054" s="47">
        <v>44863.312934207745</v>
      </c>
    </row>
    <row r="9055" spans="1:12" x14ac:dyDescent="0.25">
      <c r="A9055" s="10">
        <v>9053</v>
      </c>
      <c r="B9055" s="72" t="s">
        <v>4</v>
      </c>
      <c r="C9055" s="45">
        <v>31100030310</v>
      </c>
      <c r="D9055" s="46">
        <v>158282.69600000003</v>
      </c>
      <c r="E9055" s="12">
        <v>28102</v>
      </c>
      <c r="F9055" s="72" t="s">
        <v>4</v>
      </c>
      <c r="G9055" s="45" t="s">
        <v>24407</v>
      </c>
      <c r="H9055" s="46">
        <v>49077.599999999999</v>
      </c>
      <c r="I9055" s="12">
        <v>47151</v>
      </c>
      <c r="J9055" s="72" t="s">
        <v>4</v>
      </c>
      <c r="K9055" s="45" t="s">
        <v>24408</v>
      </c>
      <c r="L9055" s="47">
        <v>55399.703109398964</v>
      </c>
    </row>
    <row r="9056" spans="1:12" x14ac:dyDescent="0.25">
      <c r="A9056" s="10">
        <v>9054</v>
      </c>
      <c r="B9056" s="72" t="s">
        <v>4</v>
      </c>
      <c r="C9056" s="45">
        <v>31100063110</v>
      </c>
      <c r="D9056" s="46">
        <v>4610.3200000000006</v>
      </c>
      <c r="E9056" s="12">
        <v>28103</v>
      </c>
      <c r="F9056" s="72" t="s">
        <v>4</v>
      </c>
      <c r="G9056" s="45" t="s">
        <v>24409</v>
      </c>
      <c r="H9056" s="46">
        <v>49077.599999999999</v>
      </c>
      <c r="I9056" s="12">
        <v>47152</v>
      </c>
      <c r="J9056" s="72" t="s">
        <v>4</v>
      </c>
      <c r="K9056" s="45" t="s">
        <v>24410</v>
      </c>
      <c r="L9056" s="47">
        <v>50095.216649089714</v>
      </c>
    </row>
    <row r="9057" spans="1:12" x14ac:dyDescent="0.25">
      <c r="A9057" s="10">
        <v>9055</v>
      </c>
      <c r="B9057" s="72" t="s">
        <v>4</v>
      </c>
      <c r="C9057" s="45">
        <v>31100076910</v>
      </c>
      <c r="D9057" s="46">
        <v>6885.7360000000008</v>
      </c>
      <c r="E9057" s="12">
        <v>28104</v>
      </c>
      <c r="F9057" s="72" t="s">
        <v>4</v>
      </c>
      <c r="G9057" s="45" t="s">
        <v>24411</v>
      </c>
      <c r="H9057" s="46">
        <v>34586.323199999999</v>
      </c>
      <c r="I9057" s="12">
        <v>47153</v>
      </c>
      <c r="J9057" s="72" t="s">
        <v>4</v>
      </c>
      <c r="K9057" s="45" t="s">
        <v>24412</v>
      </c>
      <c r="L9057" s="47">
        <v>64977.120000000003</v>
      </c>
    </row>
    <row r="9058" spans="1:12" x14ac:dyDescent="0.25">
      <c r="A9058" s="10">
        <v>9056</v>
      </c>
      <c r="B9058" s="72" t="s">
        <v>4</v>
      </c>
      <c r="C9058" s="45">
        <v>31100077010</v>
      </c>
      <c r="D9058" s="46">
        <v>6885.7360000000008</v>
      </c>
      <c r="E9058" s="12">
        <v>28105</v>
      </c>
      <c r="F9058" s="72" t="s">
        <v>4</v>
      </c>
      <c r="G9058" s="45" t="s">
        <v>24413</v>
      </c>
      <c r="H9058" s="46">
        <v>22731.851999999999</v>
      </c>
      <c r="I9058" s="12">
        <v>47154</v>
      </c>
      <c r="J9058" s="72" t="s">
        <v>4</v>
      </c>
      <c r="K9058" s="45" t="s">
        <v>24414</v>
      </c>
      <c r="L9058" s="47">
        <v>26382.80278280058</v>
      </c>
    </row>
    <row r="9059" spans="1:12" x14ac:dyDescent="0.25">
      <c r="A9059" s="10">
        <v>9057</v>
      </c>
      <c r="B9059" s="72" t="s">
        <v>4</v>
      </c>
      <c r="C9059" s="45">
        <v>31100100198</v>
      </c>
      <c r="D9059" s="46">
        <v>81691.896000000008</v>
      </c>
      <c r="E9059" s="12">
        <v>28106</v>
      </c>
      <c r="F9059" s="72" t="s">
        <v>4</v>
      </c>
      <c r="G9059" s="45" t="s">
        <v>24415</v>
      </c>
      <c r="H9059" s="46">
        <v>42468.483200000002</v>
      </c>
      <c r="I9059" s="12">
        <v>47155</v>
      </c>
      <c r="J9059" s="72" t="s">
        <v>4</v>
      </c>
      <c r="K9059" s="45" t="s">
        <v>24416</v>
      </c>
      <c r="L9059" s="47">
        <v>50858.565692100477</v>
      </c>
    </row>
    <row r="9060" spans="1:12" x14ac:dyDescent="0.25">
      <c r="A9060" s="10">
        <v>9058</v>
      </c>
      <c r="B9060" s="72" t="s">
        <v>4</v>
      </c>
      <c r="C9060" s="45" t="s">
        <v>24417</v>
      </c>
      <c r="D9060" s="46">
        <v>2343842.0720000002</v>
      </c>
      <c r="E9060" s="12">
        <v>28107</v>
      </c>
      <c r="F9060" s="72" t="s">
        <v>4</v>
      </c>
      <c r="G9060" s="45" t="s">
        <v>24418</v>
      </c>
      <c r="H9060" s="46">
        <v>79312.376000000004</v>
      </c>
      <c r="I9060" s="12">
        <v>47156</v>
      </c>
      <c r="J9060" s="72" t="s">
        <v>4</v>
      </c>
      <c r="K9060" s="45" t="s">
        <v>24419</v>
      </c>
      <c r="L9060" s="47">
        <v>42867.697506965269</v>
      </c>
    </row>
    <row r="9061" spans="1:12" x14ac:dyDescent="0.25">
      <c r="A9061" s="10">
        <v>9059</v>
      </c>
      <c r="B9061" s="72" t="s">
        <v>4</v>
      </c>
      <c r="C9061" s="45" t="s">
        <v>24420</v>
      </c>
      <c r="D9061" s="46">
        <v>84279.624000000011</v>
      </c>
      <c r="E9061" s="12">
        <v>28108</v>
      </c>
      <c r="F9061" s="72" t="s">
        <v>4</v>
      </c>
      <c r="G9061" s="45" t="s">
        <v>24421</v>
      </c>
      <c r="H9061" s="46">
        <v>22382.36</v>
      </c>
      <c r="I9061" s="12">
        <v>47157</v>
      </c>
      <c r="J9061" s="72" t="s">
        <v>4</v>
      </c>
      <c r="K9061" s="45" t="s">
        <v>24422</v>
      </c>
      <c r="L9061" s="47">
        <v>106230.32743533285</v>
      </c>
    </row>
    <row r="9062" spans="1:12" x14ac:dyDescent="0.25">
      <c r="A9062" s="10">
        <v>9060</v>
      </c>
      <c r="B9062" s="72" t="s">
        <v>4</v>
      </c>
      <c r="C9062" s="45" t="s">
        <v>24423</v>
      </c>
      <c r="D9062" s="46">
        <v>253359.39200000005</v>
      </c>
      <c r="E9062" s="12">
        <v>28109</v>
      </c>
      <c r="F9062" s="72" t="s">
        <v>4</v>
      </c>
      <c r="G9062" s="45" t="s">
        <v>24424</v>
      </c>
      <c r="H9062" s="46">
        <v>594.88000000000011</v>
      </c>
      <c r="I9062" s="12">
        <v>47158</v>
      </c>
      <c r="J9062" s="72" t="s">
        <v>4</v>
      </c>
      <c r="K9062" s="45" t="s">
        <v>24425</v>
      </c>
      <c r="L9062" s="47">
        <v>44431.712145720609</v>
      </c>
    </row>
    <row r="9063" spans="1:12" x14ac:dyDescent="0.25">
      <c r="A9063" s="10">
        <v>9061</v>
      </c>
      <c r="B9063" s="72" t="s">
        <v>4</v>
      </c>
      <c r="C9063" s="45" t="s">
        <v>24426</v>
      </c>
      <c r="D9063" s="46">
        <v>12437.453600000003</v>
      </c>
      <c r="E9063" s="12">
        <v>28110</v>
      </c>
      <c r="F9063" s="72" t="s">
        <v>4</v>
      </c>
      <c r="G9063" s="45" t="s">
        <v>24427</v>
      </c>
      <c r="H9063" s="46">
        <v>31.231200000000001</v>
      </c>
      <c r="I9063" s="12">
        <v>47159</v>
      </c>
      <c r="J9063" s="72" t="s">
        <v>4</v>
      </c>
      <c r="K9063" s="45" t="s">
        <v>24428</v>
      </c>
      <c r="L9063" s="47">
        <v>37291.538341313746</v>
      </c>
    </row>
    <row r="9064" spans="1:12" x14ac:dyDescent="0.25">
      <c r="A9064" s="10">
        <v>9062</v>
      </c>
      <c r="B9064" s="72" t="s">
        <v>4</v>
      </c>
      <c r="C9064" s="45" t="s">
        <v>24429</v>
      </c>
      <c r="D9064" s="46">
        <v>230664.72</v>
      </c>
      <c r="E9064" s="12">
        <v>28111</v>
      </c>
      <c r="F9064" s="72" t="s">
        <v>4</v>
      </c>
      <c r="G9064" s="45" t="s">
        <v>24430</v>
      </c>
      <c r="H9064" s="46">
        <v>4619.2432000000008</v>
      </c>
      <c r="I9064" s="12">
        <v>47160</v>
      </c>
      <c r="J9064" s="72" t="s">
        <v>4</v>
      </c>
      <c r="K9064" s="45" t="s">
        <v>24431</v>
      </c>
      <c r="L9064" s="47">
        <v>38241.265111989509</v>
      </c>
    </row>
    <row r="9065" spans="1:12" x14ac:dyDescent="0.25">
      <c r="A9065" s="10">
        <v>9063</v>
      </c>
      <c r="B9065" s="72" t="s">
        <v>4</v>
      </c>
      <c r="C9065" s="45" t="s">
        <v>24432</v>
      </c>
      <c r="D9065" s="46">
        <v>139530.5912</v>
      </c>
      <c r="E9065" s="12">
        <v>28112</v>
      </c>
      <c r="F9065" s="72" t="s">
        <v>4</v>
      </c>
      <c r="G9065" s="45" t="s">
        <v>24433</v>
      </c>
      <c r="H9065" s="46">
        <v>6558.5520000000006</v>
      </c>
      <c r="I9065" s="12">
        <v>47161</v>
      </c>
      <c r="J9065" s="72" t="s">
        <v>4</v>
      </c>
      <c r="K9065" s="45" t="s">
        <v>24434</v>
      </c>
      <c r="L9065" s="47">
        <v>57955.271863652582</v>
      </c>
    </row>
    <row r="9066" spans="1:12" x14ac:dyDescent="0.25">
      <c r="A9066" s="10">
        <v>9064</v>
      </c>
      <c r="B9066" s="72" t="s">
        <v>4</v>
      </c>
      <c r="C9066" s="45" t="s">
        <v>24435</v>
      </c>
      <c r="D9066" s="46">
        <v>138694.78480000002</v>
      </c>
      <c r="E9066" s="12">
        <v>28113</v>
      </c>
      <c r="F9066" s="72" t="s">
        <v>4</v>
      </c>
      <c r="G9066" s="45" t="s">
        <v>24436</v>
      </c>
      <c r="H9066" s="46">
        <v>993.44960000000015</v>
      </c>
      <c r="I9066" s="12">
        <v>47162</v>
      </c>
      <c r="J9066" s="72" t="s">
        <v>4</v>
      </c>
      <c r="K9066" s="45" t="s">
        <v>24437</v>
      </c>
      <c r="L9066" s="47">
        <v>54614.005141948735</v>
      </c>
    </row>
    <row r="9067" spans="1:12" x14ac:dyDescent="0.25">
      <c r="A9067" s="10">
        <v>9065</v>
      </c>
      <c r="B9067" s="72" t="s">
        <v>4</v>
      </c>
      <c r="C9067" s="45" t="s">
        <v>24438</v>
      </c>
      <c r="D9067" s="46">
        <v>1100.5280000000002</v>
      </c>
      <c r="E9067" s="12">
        <v>28114</v>
      </c>
      <c r="F9067" s="72" t="s">
        <v>4</v>
      </c>
      <c r="G9067" s="45" t="s">
        <v>24439</v>
      </c>
      <c r="H9067" s="46">
        <v>725.75360000000012</v>
      </c>
      <c r="I9067" s="12">
        <v>47163</v>
      </c>
      <c r="J9067" s="72" t="s">
        <v>4</v>
      </c>
      <c r="K9067" s="45" t="s">
        <v>24440</v>
      </c>
      <c r="L9067" s="47">
        <v>40316.434508796352</v>
      </c>
    </row>
    <row r="9068" spans="1:12" x14ac:dyDescent="0.25">
      <c r="A9068" s="10">
        <v>9066</v>
      </c>
      <c r="B9068" s="72" t="s">
        <v>4</v>
      </c>
      <c r="C9068" s="45" t="s">
        <v>24441</v>
      </c>
      <c r="D9068" s="46">
        <v>104.10400000000001</v>
      </c>
      <c r="E9068" s="12">
        <v>28115</v>
      </c>
      <c r="F9068" s="72" t="s">
        <v>4</v>
      </c>
      <c r="G9068" s="45" t="s">
        <v>24442</v>
      </c>
      <c r="H9068" s="46">
        <v>110.0528</v>
      </c>
      <c r="I9068" s="12">
        <v>47164</v>
      </c>
      <c r="J9068" s="72" t="s">
        <v>4</v>
      </c>
      <c r="K9068" s="45" t="s">
        <v>24443</v>
      </c>
      <c r="L9068" s="47">
        <v>40316.434508796352</v>
      </c>
    </row>
    <row r="9069" spans="1:12" x14ac:dyDescent="0.25">
      <c r="A9069" s="10">
        <v>9067</v>
      </c>
      <c r="B9069" s="72" t="s">
        <v>4</v>
      </c>
      <c r="C9069" s="45">
        <v>31253</v>
      </c>
      <c r="D9069" s="46">
        <v>75609.248000000007</v>
      </c>
      <c r="E9069" s="12">
        <v>28116</v>
      </c>
      <c r="F9069" s="72" t="s">
        <v>4</v>
      </c>
      <c r="G9069" s="45" t="s">
        <v>24444</v>
      </c>
      <c r="H9069" s="46">
        <v>3718</v>
      </c>
      <c r="I9069" s="12">
        <v>47165</v>
      </c>
      <c r="J9069" s="72" t="s">
        <v>4</v>
      </c>
      <c r="K9069" s="45" t="s">
        <v>24445</v>
      </c>
      <c r="L9069" s="47">
        <v>14352.533816289158</v>
      </c>
    </row>
    <row r="9070" spans="1:12" x14ac:dyDescent="0.25">
      <c r="A9070" s="10">
        <v>9068</v>
      </c>
      <c r="B9070" s="72" t="s">
        <v>4</v>
      </c>
      <c r="C9070" s="45" t="s">
        <v>24446</v>
      </c>
      <c r="D9070" s="46">
        <v>11406.824000000001</v>
      </c>
      <c r="E9070" s="12">
        <v>28117</v>
      </c>
      <c r="F9070" s="72" t="s">
        <v>4</v>
      </c>
      <c r="G9070" s="45" t="s">
        <v>24447</v>
      </c>
      <c r="H9070" s="46">
        <v>95.180800000000005</v>
      </c>
      <c r="I9070" s="12">
        <v>47166</v>
      </c>
      <c r="J9070" s="72" t="s">
        <v>4</v>
      </c>
      <c r="K9070" s="45" t="s">
        <v>24448</v>
      </c>
      <c r="L9070" s="47">
        <v>14352.420984303544</v>
      </c>
    </row>
    <row r="9071" spans="1:12" x14ac:dyDescent="0.25">
      <c r="A9071" s="10">
        <v>9069</v>
      </c>
      <c r="B9071" s="72" t="s">
        <v>4</v>
      </c>
      <c r="C9071" s="45">
        <v>313056</v>
      </c>
      <c r="D9071" s="46">
        <v>151545.68000000002</v>
      </c>
      <c r="E9071" s="12">
        <v>28118</v>
      </c>
      <c r="F9071" s="72" t="s">
        <v>4</v>
      </c>
      <c r="G9071" s="45" t="s">
        <v>24449</v>
      </c>
      <c r="H9071" s="46">
        <v>2916.3992000000003</v>
      </c>
      <c r="I9071" s="12">
        <v>47167</v>
      </c>
      <c r="J9071" s="72" t="s">
        <v>4</v>
      </c>
      <c r="K9071" s="45" t="s">
        <v>24450</v>
      </c>
      <c r="L9071" s="47">
        <v>6625.2561370312424</v>
      </c>
    </row>
    <row r="9072" spans="1:12" x14ac:dyDescent="0.25">
      <c r="A9072" s="10">
        <v>9070</v>
      </c>
      <c r="B9072" s="72" t="s">
        <v>4</v>
      </c>
      <c r="C9072" s="45">
        <v>31310</v>
      </c>
      <c r="D9072" s="46">
        <v>9934.496000000001</v>
      </c>
      <c r="E9072" s="12">
        <v>28119</v>
      </c>
      <c r="F9072" s="72" t="s">
        <v>4</v>
      </c>
      <c r="G9072" s="45" t="s">
        <v>24451</v>
      </c>
      <c r="H9072" s="46">
        <v>13888.960800000003</v>
      </c>
      <c r="I9072" s="12">
        <v>47168</v>
      </c>
      <c r="J9072" s="72" t="s">
        <v>4</v>
      </c>
      <c r="K9072" s="45" t="s">
        <v>24452</v>
      </c>
      <c r="L9072" s="47">
        <v>14352.582947677171</v>
      </c>
    </row>
    <row r="9073" spans="1:12" x14ac:dyDescent="0.25">
      <c r="A9073" s="10">
        <v>9071</v>
      </c>
      <c r="B9073" s="72" t="s">
        <v>4</v>
      </c>
      <c r="C9073" s="45">
        <v>31311</v>
      </c>
      <c r="D9073" s="46">
        <v>36131.524000000005</v>
      </c>
      <c r="E9073" s="12">
        <v>28120</v>
      </c>
      <c r="F9073" s="72" t="s">
        <v>4</v>
      </c>
      <c r="G9073" s="45" t="s">
        <v>24453</v>
      </c>
      <c r="H9073" s="46">
        <v>11942.216</v>
      </c>
      <c r="I9073" s="12">
        <v>47169</v>
      </c>
      <c r="J9073" s="72" t="s">
        <v>4</v>
      </c>
      <c r="K9073" s="45" t="s">
        <v>24454</v>
      </c>
      <c r="L9073" s="47">
        <v>14208.95182749519</v>
      </c>
    </row>
    <row r="9074" spans="1:12" x14ac:dyDescent="0.25">
      <c r="A9074" s="10">
        <v>9072</v>
      </c>
      <c r="B9074" s="72" t="s">
        <v>4</v>
      </c>
      <c r="C9074" s="45">
        <v>31314</v>
      </c>
      <c r="D9074" s="46">
        <v>44675.488000000005</v>
      </c>
      <c r="E9074" s="12">
        <v>28121</v>
      </c>
      <c r="F9074" s="72" t="s">
        <v>4</v>
      </c>
      <c r="G9074" s="45" t="s">
        <v>24455</v>
      </c>
      <c r="H9074" s="46">
        <v>47.590400000000002</v>
      </c>
      <c r="I9074" s="12">
        <v>47170</v>
      </c>
      <c r="J9074" s="72" t="s">
        <v>4</v>
      </c>
      <c r="K9074" s="45" t="s">
        <v>24456</v>
      </c>
      <c r="L9074" s="47">
        <v>14735.349572480171</v>
      </c>
    </row>
    <row r="9075" spans="1:12" x14ac:dyDescent="0.25">
      <c r="A9075" s="10">
        <v>9073</v>
      </c>
      <c r="B9075" s="72" t="s">
        <v>4</v>
      </c>
      <c r="C9075" s="45">
        <v>31330106000</v>
      </c>
      <c r="D9075" s="46">
        <v>3703.1280000000002</v>
      </c>
      <c r="E9075" s="12">
        <v>28122</v>
      </c>
      <c r="F9075" s="72" t="s">
        <v>4</v>
      </c>
      <c r="G9075" s="45" t="s">
        <v>24457</v>
      </c>
      <c r="H9075" s="46">
        <v>5205.2000000000007</v>
      </c>
      <c r="I9075" s="12">
        <v>47171</v>
      </c>
      <c r="J9075" s="72" t="s">
        <v>4</v>
      </c>
      <c r="K9075" s="45" t="s">
        <v>24458</v>
      </c>
      <c r="L9075" s="47">
        <v>14352.546574967673</v>
      </c>
    </row>
    <row r="9076" spans="1:12" x14ac:dyDescent="0.25">
      <c r="A9076" s="10">
        <v>9074</v>
      </c>
      <c r="B9076" s="72" t="s">
        <v>4</v>
      </c>
      <c r="C9076" s="45" t="s">
        <v>24459</v>
      </c>
      <c r="D9076" s="46">
        <v>698.98400000000004</v>
      </c>
      <c r="E9076" s="12">
        <v>28123</v>
      </c>
      <c r="F9076" s="72" t="s">
        <v>4</v>
      </c>
      <c r="G9076" s="45" t="s">
        <v>24460</v>
      </c>
      <c r="H9076" s="46">
        <v>5264.688000000001</v>
      </c>
      <c r="I9076" s="12">
        <v>47172</v>
      </c>
      <c r="J9076" s="72" t="s">
        <v>4</v>
      </c>
      <c r="K9076" s="45" t="s">
        <v>24461</v>
      </c>
      <c r="L9076" s="47">
        <v>13682.585023270101</v>
      </c>
    </row>
    <row r="9077" spans="1:12" x14ac:dyDescent="0.25">
      <c r="A9077" s="10">
        <v>9075</v>
      </c>
      <c r="B9077" s="72" t="s">
        <v>4</v>
      </c>
      <c r="C9077" s="45" t="s">
        <v>24462</v>
      </c>
      <c r="D9077" s="46">
        <v>28717.831999999999</v>
      </c>
      <c r="E9077" s="12">
        <v>28124</v>
      </c>
      <c r="F9077" s="72" t="s">
        <v>4</v>
      </c>
      <c r="G9077" s="45" t="s">
        <v>24463</v>
      </c>
      <c r="H9077" s="46">
        <v>12522.224</v>
      </c>
      <c r="I9077" s="12">
        <v>47173</v>
      </c>
      <c r="J9077" s="72" t="s">
        <v>4</v>
      </c>
      <c r="K9077" s="45" t="s">
        <v>24464</v>
      </c>
      <c r="L9077" s="47">
        <v>23531.162038724939</v>
      </c>
    </row>
    <row r="9078" spans="1:12" x14ac:dyDescent="0.25">
      <c r="A9078" s="10">
        <v>9076</v>
      </c>
      <c r="B9078" s="72" t="s">
        <v>4</v>
      </c>
      <c r="C9078" s="45" t="s">
        <v>24465</v>
      </c>
      <c r="D9078" s="46">
        <v>193.33600000000001</v>
      </c>
      <c r="E9078" s="12">
        <v>28125</v>
      </c>
      <c r="F9078" s="72" t="s">
        <v>4</v>
      </c>
      <c r="G9078" s="45" t="s">
        <v>24466</v>
      </c>
      <c r="H9078" s="46">
        <v>24766.341600000003</v>
      </c>
      <c r="I9078" s="12">
        <v>47174</v>
      </c>
      <c r="J9078" s="72" t="s">
        <v>4</v>
      </c>
      <c r="K9078" s="45" t="s">
        <v>24467</v>
      </c>
      <c r="L9078" s="47">
        <v>20358.02484032726</v>
      </c>
    </row>
    <row r="9079" spans="1:12" x14ac:dyDescent="0.25">
      <c r="A9079" s="10">
        <v>9077</v>
      </c>
      <c r="B9079" s="72" t="s">
        <v>4</v>
      </c>
      <c r="C9079" s="45" t="s">
        <v>24468</v>
      </c>
      <c r="D9079" s="46">
        <v>178.464</v>
      </c>
      <c r="E9079" s="12">
        <v>28126</v>
      </c>
      <c r="F9079" s="72" t="s">
        <v>4</v>
      </c>
      <c r="G9079" s="45" t="s">
        <v>24469</v>
      </c>
      <c r="H9079" s="46">
        <v>24766.341600000003</v>
      </c>
      <c r="I9079" s="12">
        <v>47175</v>
      </c>
      <c r="J9079" s="72" t="s">
        <v>4</v>
      </c>
      <c r="K9079" s="45" t="s">
        <v>24470</v>
      </c>
      <c r="L9079" s="47">
        <v>99002.864762826677</v>
      </c>
    </row>
    <row r="9080" spans="1:12" x14ac:dyDescent="0.25">
      <c r="A9080" s="10">
        <v>9078</v>
      </c>
      <c r="B9080" s="72" t="s">
        <v>4</v>
      </c>
      <c r="C9080" s="45" t="s">
        <v>24471</v>
      </c>
      <c r="D9080" s="46">
        <v>81485.175199999998</v>
      </c>
      <c r="E9080" s="12">
        <v>28127</v>
      </c>
      <c r="F9080" s="72" t="s">
        <v>4</v>
      </c>
      <c r="G9080" s="45" t="s">
        <v>24472</v>
      </c>
      <c r="H9080" s="46">
        <v>24766.341600000003</v>
      </c>
      <c r="I9080" s="12">
        <v>47176</v>
      </c>
      <c r="J9080" s="72" t="s">
        <v>4</v>
      </c>
      <c r="K9080" s="45" t="s">
        <v>24473</v>
      </c>
      <c r="L9080" s="47">
        <v>60215.588772100229</v>
      </c>
    </row>
    <row r="9081" spans="1:12" x14ac:dyDescent="0.25">
      <c r="A9081" s="10">
        <v>9079</v>
      </c>
      <c r="B9081" s="72" t="s">
        <v>4</v>
      </c>
      <c r="C9081" s="45" t="s">
        <v>24474</v>
      </c>
      <c r="D9081" s="46">
        <v>49895.56</v>
      </c>
      <c r="E9081" s="12">
        <v>28128</v>
      </c>
      <c r="F9081" s="72" t="s">
        <v>4</v>
      </c>
      <c r="G9081" s="45" t="s">
        <v>24475</v>
      </c>
      <c r="H9081" s="46">
        <v>24766.341600000003</v>
      </c>
      <c r="I9081" s="12">
        <v>47177</v>
      </c>
      <c r="J9081" s="72" t="s">
        <v>4</v>
      </c>
      <c r="K9081" s="45" t="s">
        <v>24476</v>
      </c>
      <c r="L9081" s="47">
        <v>74455.544288119665</v>
      </c>
    </row>
    <row r="9082" spans="1:12" x14ac:dyDescent="0.25">
      <c r="A9082" s="10">
        <v>9080</v>
      </c>
      <c r="B9082" s="72" t="s">
        <v>4</v>
      </c>
      <c r="C9082" s="45" t="s">
        <v>24477</v>
      </c>
      <c r="D9082" s="46">
        <v>148373.48240000004</v>
      </c>
      <c r="E9082" s="12">
        <v>28129</v>
      </c>
      <c r="F9082" s="72" t="s">
        <v>4</v>
      </c>
      <c r="G9082" s="45" t="s">
        <v>24478</v>
      </c>
      <c r="H9082" s="46">
        <v>24766.341600000003</v>
      </c>
      <c r="I9082" s="12">
        <v>47178</v>
      </c>
      <c r="J9082" s="72" t="s">
        <v>4</v>
      </c>
      <c r="K9082" s="45" t="s">
        <v>24479</v>
      </c>
      <c r="L9082" s="47">
        <v>119997.93646768105</v>
      </c>
    </row>
    <row r="9083" spans="1:12" x14ac:dyDescent="0.25">
      <c r="A9083" s="10">
        <v>9081</v>
      </c>
      <c r="B9083" s="72" t="s">
        <v>4</v>
      </c>
      <c r="C9083" s="45" t="s">
        <v>24480</v>
      </c>
      <c r="D9083" s="46">
        <v>166400</v>
      </c>
      <c r="E9083" s="12">
        <v>28130</v>
      </c>
      <c r="F9083" s="72" t="s">
        <v>4</v>
      </c>
      <c r="G9083" s="45" t="s">
        <v>24481</v>
      </c>
      <c r="H9083" s="46">
        <v>24766.341600000003</v>
      </c>
      <c r="I9083" s="12">
        <v>47179</v>
      </c>
      <c r="J9083" s="72" t="s">
        <v>4</v>
      </c>
      <c r="K9083" s="45" t="s">
        <v>24482</v>
      </c>
      <c r="L9083" s="47">
        <v>95971.202407211022</v>
      </c>
    </row>
    <row r="9084" spans="1:12" x14ac:dyDescent="0.25">
      <c r="A9084" s="10">
        <v>9082</v>
      </c>
      <c r="B9084" s="72" t="s">
        <v>4</v>
      </c>
      <c r="C9084" s="45" t="s">
        <v>24483</v>
      </c>
      <c r="D9084" s="46">
        <v>137015.73600000003</v>
      </c>
      <c r="E9084" s="12">
        <v>28131</v>
      </c>
      <c r="F9084" s="72" t="s">
        <v>4</v>
      </c>
      <c r="G9084" s="45" t="s">
        <v>24484</v>
      </c>
      <c r="H9084" s="46">
        <v>24766.341600000003</v>
      </c>
      <c r="I9084" s="12">
        <v>47180</v>
      </c>
      <c r="J9084" s="72" t="s">
        <v>4</v>
      </c>
      <c r="K9084" s="45" t="s">
        <v>24485</v>
      </c>
      <c r="L9084" s="47">
        <v>77129.623852703706</v>
      </c>
    </row>
    <row r="9085" spans="1:12" x14ac:dyDescent="0.25">
      <c r="A9085" s="10">
        <v>9083</v>
      </c>
      <c r="B9085" s="72" t="s">
        <v>4</v>
      </c>
      <c r="C9085" s="45" t="s">
        <v>24486</v>
      </c>
      <c r="D9085" s="46">
        <v>136929.47840000002</v>
      </c>
      <c r="E9085" s="12">
        <v>28132</v>
      </c>
      <c r="F9085" s="72" t="s">
        <v>4</v>
      </c>
      <c r="G9085" s="45" t="s">
        <v>24487</v>
      </c>
      <c r="H9085" s="46">
        <v>24766.341600000003</v>
      </c>
      <c r="I9085" s="12">
        <v>47181</v>
      </c>
      <c r="J9085" s="72" t="s">
        <v>4</v>
      </c>
      <c r="K9085" s="45" t="s">
        <v>24488</v>
      </c>
      <c r="L9085" s="47">
        <v>45604.723124787088</v>
      </c>
    </row>
    <row r="9086" spans="1:12" x14ac:dyDescent="0.25">
      <c r="A9086" s="10">
        <v>9084</v>
      </c>
      <c r="B9086" s="72" t="s">
        <v>4</v>
      </c>
      <c r="C9086" s="45">
        <v>314448</v>
      </c>
      <c r="D9086" s="46">
        <v>443007.136</v>
      </c>
      <c r="E9086" s="12">
        <v>28133</v>
      </c>
      <c r="F9086" s="72" t="s">
        <v>4</v>
      </c>
      <c r="G9086" s="45" t="s">
        <v>24489</v>
      </c>
      <c r="H9086" s="46">
        <v>24766.341600000003</v>
      </c>
      <c r="I9086" s="12">
        <v>47182</v>
      </c>
      <c r="J9086" s="72" t="s">
        <v>4</v>
      </c>
      <c r="K9086" s="45" t="s">
        <v>24490</v>
      </c>
      <c r="L9086" s="47">
        <v>85937.765549910036</v>
      </c>
    </row>
    <row r="9087" spans="1:12" x14ac:dyDescent="0.25">
      <c r="A9087" s="10">
        <v>9085</v>
      </c>
      <c r="B9087" s="72" t="s">
        <v>4</v>
      </c>
      <c r="C9087" s="45">
        <v>314450</v>
      </c>
      <c r="D9087" s="46">
        <v>443007.136</v>
      </c>
      <c r="E9087" s="12">
        <v>28134</v>
      </c>
      <c r="F9087" s="72" t="s">
        <v>4</v>
      </c>
      <c r="G9087" s="45" t="s">
        <v>24491</v>
      </c>
      <c r="H9087" s="46">
        <v>24766.341600000003</v>
      </c>
      <c r="I9087" s="12">
        <v>47183</v>
      </c>
      <c r="J9087" s="72" t="s">
        <v>4</v>
      </c>
      <c r="K9087" s="45" t="s">
        <v>24492</v>
      </c>
      <c r="L9087" s="47">
        <v>98051.49770411865</v>
      </c>
    </row>
    <row r="9088" spans="1:12" x14ac:dyDescent="0.25">
      <c r="A9088" s="10">
        <v>9086</v>
      </c>
      <c r="B9088" s="72" t="s">
        <v>4</v>
      </c>
      <c r="C9088" s="45">
        <v>314674</v>
      </c>
      <c r="D9088" s="46">
        <v>801452.08</v>
      </c>
      <c r="E9088" s="12">
        <v>28135</v>
      </c>
      <c r="F9088" s="72" t="s">
        <v>4</v>
      </c>
      <c r="G9088" s="45" t="s">
        <v>24493</v>
      </c>
      <c r="H9088" s="46">
        <v>24766.341600000003</v>
      </c>
      <c r="I9088" s="12">
        <v>47184</v>
      </c>
      <c r="J9088" s="72" t="s">
        <v>4</v>
      </c>
      <c r="K9088" s="45" t="s">
        <v>24494</v>
      </c>
      <c r="L9088" s="47">
        <v>38437.894639856095</v>
      </c>
    </row>
    <row r="9089" spans="1:12" x14ac:dyDescent="0.25">
      <c r="A9089" s="10">
        <v>9087</v>
      </c>
      <c r="B9089" s="72" t="s">
        <v>4</v>
      </c>
      <c r="C9089" s="45" t="s">
        <v>24495</v>
      </c>
      <c r="D9089" s="46">
        <v>45597.552000000003</v>
      </c>
      <c r="E9089" s="12">
        <v>28136</v>
      </c>
      <c r="F9089" s="72" t="s">
        <v>4</v>
      </c>
      <c r="G9089" s="45" t="s">
        <v>24496</v>
      </c>
      <c r="H9089" s="46">
        <v>24766.341600000003</v>
      </c>
      <c r="I9089" s="12">
        <v>47185</v>
      </c>
      <c r="J9089" s="72" t="s">
        <v>4</v>
      </c>
      <c r="K9089" s="45" t="s">
        <v>24497</v>
      </c>
      <c r="L9089" s="47">
        <v>31913.648991561069</v>
      </c>
    </row>
    <row r="9090" spans="1:12" x14ac:dyDescent="0.25">
      <c r="A9090" s="10">
        <v>9088</v>
      </c>
      <c r="B9090" s="72" t="s">
        <v>4</v>
      </c>
      <c r="C9090" s="45" t="s">
        <v>24498</v>
      </c>
      <c r="D9090" s="46">
        <v>121337.67360000001</v>
      </c>
      <c r="E9090" s="12">
        <v>28137</v>
      </c>
      <c r="F9090" s="72" t="s">
        <v>4</v>
      </c>
      <c r="G9090" s="45" t="s">
        <v>24499</v>
      </c>
      <c r="H9090" s="46">
        <v>33420.358400000005</v>
      </c>
      <c r="I9090" s="12">
        <v>47186</v>
      </c>
      <c r="J9090" s="72" t="s">
        <v>4</v>
      </c>
      <c r="K9090" s="45" t="s">
        <v>24500</v>
      </c>
      <c r="L9090" s="47">
        <v>65521.100412429667</v>
      </c>
    </row>
    <row r="9091" spans="1:12" x14ac:dyDescent="0.25">
      <c r="A9091" s="10">
        <v>9089</v>
      </c>
      <c r="B9091" s="72" t="s">
        <v>4</v>
      </c>
      <c r="C9091" s="45" t="s">
        <v>24501</v>
      </c>
      <c r="D9091" s="46">
        <v>25837.125600000003</v>
      </c>
      <c r="E9091" s="12">
        <v>28138</v>
      </c>
      <c r="F9091" s="72" t="s">
        <v>4</v>
      </c>
      <c r="G9091" s="45" t="s">
        <v>24502</v>
      </c>
      <c r="H9091" s="46">
        <v>33420.358400000005</v>
      </c>
      <c r="I9091" s="12">
        <v>47187</v>
      </c>
      <c r="J9091" s="72" t="s">
        <v>4</v>
      </c>
      <c r="K9091" s="45" t="s">
        <v>24503</v>
      </c>
      <c r="L9091" s="47">
        <v>42646.258622610825</v>
      </c>
    </row>
    <row r="9092" spans="1:12" x14ac:dyDescent="0.25">
      <c r="A9092" s="10">
        <v>9090</v>
      </c>
      <c r="B9092" s="72" t="s">
        <v>4</v>
      </c>
      <c r="C9092" s="45">
        <v>31500300</v>
      </c>
      <c r="D9092" s="46">
        <v>41998.528000000006</v>
      </c>
      <c r="E9092" s="12">
        <v>28139</v>
      </c>
      <c r="F9092" s="72" t="s">
        <v>4</v>
      </c>
      <c r="G9092" s="45" t="s">
        <v>24504</v>
      </c>
      <c r="H9092" s="46">
        <v>33420.358400000005</v>
      </c>
      <c r="I9092" s="12">
        <v>47188</v>
      </c>
      <c r="J9092" s="72" t="s">
        <v>4</v>
      </c>
      <c r="K9092" s="45" t="s">
        <v>24505</v>
      </c>
      <c r="L9092" s="47">
        <v>30781.645213300952</v>
      </c>
    </row>
    <row r="9093" spans="1:12" x14ac:dyDescent="0.25">
      <c r="A9093" s="10">
        <v>9091</v>
      </c>
      <c r="B9093" s="72" t="s">
        <v>4</v>
      </c>
      <c r="C9093" s="45" t="s">
        <v>24506</v>
      </c>
      <c r="D9093" s="46">
        <v>2395.8792000000003</v>
      </c>
      <c r="E9093" s="12">
        <v>28140</v>
      </c>
      <c r="F9093" s="72" t="s">
        <v>4</v>
      </c>
      <c r="G9093" s="45" t="s">
        <v>24507</v>
      </c>
      <c r="H9093" s="46">
        <v>33420.358400000005</v>
      </c>
      <c r="I9093" s="12">
        <v>47189</v>
      </c>
      <c r="J9093" s="72" t="s">
        <v>4</v>
      </c>
      <c r="K9093" s="45" t="s">
        <v>24508</v>
      </c>
      <c r="L9093" s="47">
        <v>48942.504234422369</v>
      </c>
    </row>
    <row r="9094" spans="1:12" x14ac:dyDescent="0.25">
      <c r="A9094" s="10">
        <v>9092</v>
      </c>
      <c r="B9094" s="72" t="s">
        <v>4</v>
      </c>
      <c r="C9094" s="45" t="s">
        <v>24509</v>
      </c>
      <c r="D9094" s="46">
        <v>50051.716</v>
      </c>
      <c r="E9094" s="12">
        <v>28141</v>
      </c>
      <c r="F9094" s="72" t="s">
        <v>4</v>
      </c>
      <c r="G9094" s="45" t="s">
        <v>24510</v>
      </c>
      <c r="H9094" s="46">
        <v>33420.358400000005</v>
      </c>
      <c r="I9094" s="12">
        <v>47190</v>
      </c>
      <c r="J9094" s="72" t="s">
        <v>4</v>
      </c>
      <c r="K9094" s="45" t="s">
        <v>24511</v>
      </c>
      <c r="L9094" s="47">
        <v>54729.440412218697</v>
      </c>
    </row>
    <row r="9095" spans="1:12" x14ac:dyDescent="0.25">
      <c r="A9095" s="10">
        <v>9093</v>
      </c>
      <c r="B9095" s="72" t="s">
        <v>4</v>
      </c>
      <c r="C9095" s="45" t="s">
        <v>24512</v>
      </c>
      <c r="D9095" s="46">
        <v>141.28400000000002</v>
      </c>
      <c r="E9095" s="12">
        <v>28142</v>
      </c>
      <c r="F9095" s="72" t="s">
        <v>4</v>
      </c>
      <c r="G9095" s="45" t="s">
        <v>24513</v>
      </c>
      <c r="H9095" s="46">
        <v>33420.358400000005</v>
      </c>
      <c r="I9095" s="12">
        <v>47191</v>
      </c>
      <c r="J9095" s="72" t="s">
        <v>4</v>
      </c>
      <c r="K9095" s="45" t="s">
        <v>24514</v>
      </c>
      <c r="L9095" s="47">
        <v>57500.502006709816</v>
      </c>
    </row>
    <row r="9096" spans="1:12" x14ac:dyDescent="0.25">
      <c r="A9096" s="10">
        <v>9094</v>
      </c>
      <c r="B9096" s="72" t="s">
        <v>4</v>
      </c>
      <c r="C9096" s="45" t="s">
        <v>24515</v>
      </c>
      <c r="D9096" s="46">
        <v>183811.97120000003</v>
      </c>
      <c r="E9096" s="12">
        <v>28143</v>
      </c>
      <c r="F9096" s="72" t="s">
        <v>4</v>
      </c>
      <c r="G9096" s="45" t="s">
        <v>24516</v>
      </c>
      <c r="H9096" s="46">
        <v>33420.358400000005</v>
      </c>
      <c r="I9096" s="12">
        <v>47192</v>
      </c>
      <c r="J9096" s="72" t="s">
        <v>4</v>
      </c>
      <c r="K9096" s="45" t="s">
        <v>24517</v>
      </c>
      <c r="L9096" s="47">
        <v>94142.281251246473</v>
      </c>
    </row>
    <row r="9097" spans="1:12" x14ac:dyDescent="0.25">
      <c r="A9097" s="10">
        <v>9095</v>
      </c>
      <c r="B9097" s="72" t="s">
        <v>4</v>
      </c>
      <c r="C9097" s="45" t="s">
        <v>24518</v>
      </c>
      <c r="D9097" s="46">
        <v>59592.103999999999</v>
      </c>
      <c r="E9097" s="12">
        <v>28144</v>
      </c>
      <c r="F9097" s="72" t="s">
        <v>4</v>
      </c>
      <c r="G9097" s="45" t="s">
        <v>24519</v>
      </c>
      <c r="H9097" s="46">
        <v>33420.358400000005</v>
      </c>
      <c r="I9097" s="12">
        <v>47193</v>
      </c>
      <c r="J9097" s="72" t="s">
        <v>4</v>
      </c>
      <c r="K9097" s="45" t="s">
        <v>24520</v>
      </c>
      <c r="L9097" s="47">
        <v>50501.187937072871</v>
      </c>
    </row>
    <row r="9098" spans="1:12" x14ac:dyDescent="0.25">
      <c r="A9098" s="10">
        <v>9096</v>
      </c>
      <c r="B9098" s="72" t="s">
        <v>4</v>
      </c>
      <c r="C9098" s="45" t="s">
        <v>24521</v>
      </c>
      <c r="D9098" s="46">
        <v>111748.208</v>
      </c>
      <c r="E9098" s="12">
        <v>28145</v>
      </c>
      <c r="F9098" s="72" t="s">
        <v>4</v>
      </c>
      <c r="G9098" s="45" t="s">
        <v>24522</v>
      </c>
      <c r="H9098" s="46">
        <v>33420.358400000005</v>
      </c>
      <c r="I9098" s="12">
        <v>47194</v>
      </c>
      <c r="J9098" s="72" t="s">
        <v>4</v>
      </c>
      <c r="K9098" s="45" t="s">
        <v>24523</v>
      </c>
      <c r="L9098" s="47">
        <v>44840.14386575215</v>
      </c>
    </row>
    <row r="9099" spans="1:12" x14ac:dyDescent="0.25">
      <c r="A9099" s="10">
        <v>9097</v>
      </c>
      <c r="B9099" s="72" t="s">
        <v>4</v>
      </c>
      <c r="C9099" s="45" t="s">
        <v>24524</v>
      </c>
      <c r="D9099" s="46">
        <v>173318.288</v>
      </c>
      <c r="E9099" s="12">
        <v>28146</v>
      </c>
      <c r="F9099" s="72" t="s">
        <v>4</v>
      </c>
      <c r="G9099" s="45" t="s">
        <v>24525</v>
      </c>
      <c r="H9099" s="46">
        <v>33420.358400000005</v>
      </c>
      <c r="I9099" s="12">
        <v>47195</v>
      </c>
      <c r="J9099" s="72" t="s">
        <v>4</v>
      </c>
      <c r="K9099" s="45" t="s">
        <v>24526</v>
      </c>
      <c r="L9099" s="47">
        <v>51404.166498829363</v>
      </c>
    </row>
    <row r="9100" spans="1:12" x14ac:dyDescent="0.25">
      <c r="A9100" s="10">
        <v>9098</v>
      </c>
      <c r="B9100" s="72" t="s">
        <v>4</v>
      </c>
      <c r="C9100" s="45" t="s">
        <v>24527</v>
      </c>
      <c r="D9100" s="46">
        <v>136629.06400000004</v>
      </c>
      <c r="E9100" s="12">
        <v>28147</v>
      </c>
      <c r="F9100" s="72" t="s">
        <v>4</v>
      </c>
      <c r="G9100" s="45" t="s">
        <v>24528</v>
      </c>
      <c r="H9100" s="46">
        <v>33420.358400000005</v>
      </c>
      <c r="I9100" s="12">
        <v>47196</v>
      </c>
      <c r="J9100" s="72" t="s">
        <v>4</v>
      </c>
      <c r="K9100" s="45" t="s">
        <v>24529</v>
      </c>
      <c r="L9100" s="47">
        <v>120018.23503208021</v>
      </c>
    </row>
    <row r="9101" spans="1:12" x14ac:dyDescent="0.25">
      <c r="A9101" s="10">
        <v>9099</v>
      </c>
      <c r="B9101" s="72" t="s">
        <v>4</v>
      </c>
      <c r="C9101" s="45" t="s">
        <v>24530</v>
      </c>
      <c r="D9101" s="46">
        <v>118098.552</v>
      </c>
      <c r="E9101" s="12">
        <v>28148</v>
      </c>
      <c r="F9101" s="72" t="s">
        <v>4</v>
      </c>
      <c r="G9101" s="45" t="s">
        <v>24531</v>
      </c>
      <c r="H9101" s="46">
        <v>33420.358400000005</v>
      </c>
      <c r="I9101" s="12">
        <v>47197</v>
      </c>
      <c r="J9101" s="72" t="s">
        <v>4</v>
      </c>
      <c r="K9101" s="45" t="s">
        <v>24532</v>
      </c>
      <c r="L9101" s="47">
        <v>51995.080262449301</v>
      </c>
    </row>
    <row r="9102" spans="1:12" x14ac:dyDescent="0.25">
      <c r="A9102" s="10">
        <v>9100</v>
      </c>
      <c r="B9102" s="72" t="s">
        <v>4</v>
      </c>
      <c r="C9102" s="45" t="s">
        <v>24533</v>
      </c>
      <c r="D9102" s="46">
        <v>161614.02400000003</v>
      </c>
      <c r="E9102" s="12">
        <v>28149</v>
      </c>
      <c r="F9102" s="72" t="s">
        <v>4</v>
      </c>
      <c r="G9102" s="45" t="s">
        <v>24534</v>
      </c>
      <c r="H9102" s="46">
        <v>63546.568800000001</v>
      </c>
      <c r="I9102" s="12">
        <v>47198</v>
      </c>
      <c r="J9102" s="72" t="s">
        <v>4</v>
      </c>
      <c r="K9102" s="45" t="s">
        <v>24535</v>
      </c>
      <c r="L9102" s="47">
        <v>154942.22263483761</v>
      </c>
    </row>
    <row r="9103" spans="1:12" x14ac:dyDescent="0.25">
      <c r="A9103" s="10">
        <v>9101</v>
      </c>
      <c r="B9103" s="72" t="s">
        <v>4</v>
      </c>
      <c r="C9103" s="45" t="s">
        <v>24536</v>
      </c>
      <c r="D9103" s="46">
        <v>248630.09600000005</v>
      </c>
      <c r="E9103" s="12">
        <v>28150</v>
      </c>
      <c r="F9103" s="72" t="s">
        <v>4</v>
      </c>
      <c r="G9103" s="45" t="s">
        <v>24537</v>
      </c>
      <c r="H9103" s="46">
        <v>41412.571200000006</v>
      </c>
      <c r="I9103" s="12">
        <v>47199</v>
      </c>
      <c r="J9103" s="72" t="s">
        <v>4</v>
      </c>
      <c r="K9103" s="45" t="s">
        <v>24538</v>
      </c>
      <c r="L9103" s="47">
        <v>59520.160393726059</v>
      </c>
    </row>
    <row r="9104" spans="1:12" x14ac:dyDescent="0.25">
      <c r="A9104" s="10">
        <v>9102</v>
      </c>
      <c r="B9104" s="72" t="s">
        <v>4</v>
      </c>
      <c r="C9104" s="45" t="s">
        <v>24539</v>
      </c>
      <c r="D9104" s="46">
        <v>131916.12720000002</v>
      </c>
      <c r="E9104" s="12">
        <v>28151</v>
      </c>
      <c r="F9104" s="72" t="s">
        <v>4</v>
      </c>
      <c r="G9104" s="45" t="s">
        <v>24540</v>
      </c>
      <c r="H9104" s="46">
        <v>72216.944800000012</v>
      </c>
      <c r="I9104" s="12">
        <v>47200</v>
      </c>
      <c r="J9104" s="72" t="s">
        <v>4</v>
      </c>
      <c r="K9104" s="45" t="s">
        <v>24541</v>
      </c>
      <c r="L9104" s="47">
        <v>82574.970047782874</v>
      </c>
    </row>
    <row r="9105" spans="1:12" x14ac:dyDescent="0.25">
      <c r="A9105" s="10">
        <v>9103</v>
      </c>
      <c r="B9105" s="72" t="s">
        <v>4</v>
      </c>
      <c r="C9105" s="45" t="s">
        <v>24542</v>
      </c>
      <c r="D9105" s="46">
        <v>255083.05680000005</v>
      </c>
      <c r="E9105" s="12">
        <v>28152</v>
      </c>
      <c r="F9105" s="72" t="s">
        <v>4</v>
      </c>
      <c r="G9105" s="45" t="s">
        <v>24543</v>
      </c>
      <c r="H9105" s="46">
        <v>11223.898400000002</v>
      </c>
      <c r="I9105" s="12">
        <v>47201</v>
      </c>
      <c r="J9105" s="72" t="s">
        <v>4</v>
      </c>
      <c r="K9105" s="45" t="s">
        <v>24544</v>
      </c>
      <c r="L9105" s="47">
        <v>54637.174210404359</v>
      </c>
    </row>
    <row r="9106" spans="1:12" x14ac:dyDescent="0.25">
      <c r="A9106" s="10">
        <v>9104</v>
      </c>
      <c r="B9106" s="72" t="s">
        <v>4</v>
      </c>
      <c r="C9106" s="45" t="s">
        <v>24545</v>
      </c>
      <c r="D9106" s="46">
        <v>129393.83600000002</v>
      </c>
      <c r="E9106" s="12">
        <v>28153</v>
      </c>
      <c r="F9106" s="72" t="s">
        <v>4</v>
      </c>
      <c r="G9106" s="45" t="s">
        <v>24546</v>
      </c>
      <c r="H9106" s="46">
        <v>1922.9496000000001</v>
      </c>
      <c r="I9106" s="12">
        <v>47202</v>
      </c>
      <c r="J9106" s="72" t="s">
        <v>4</v>
      </c>
      <c r="K9106" s="45" t="s">
        <v>24547</v>
      </c>
      <c r="L9106" s="47">
        <v>67055.179794596334</v>
      </c>
    </row>
    <row r="9107" spans="1:12" x14ac:dyDescent="0.25">
      <c r="A9107" s="10">
        <v>9105</v>
      </c>
      <c r="B9107" s="72" t="s">
        <v>4</v>
      </c>
      <c r="C9107" s="45" t="s">
        <v>24548</v>
      </c>
      <c r="D9107" s="46">
        <v>193475.79680000004</v>
      </c>
      <c r="E9107" s="12">
        <v>28154</v>
      </c>
      <c r="F9107" s="72" t="s">
        <v>4</v>
      </c>
      <c r="G9107" s="45" t="s">
        <v>24549</v>
      </c>
      <c r="H9107" s="46">
        <v>646.93200000000002</v>
      </c>
      <c r="I9107" s="12">
        <v>47203</v>
      </c>
      <c r="J9107" s="72" t="s">
        <v>4</v>
      </c>
      <c r="K9107" s="45" t="s">
        <v>24550</v>
      </c>
      <c r="L9107" s="47">
        <v>22292.949610376301</v>
      </c>
    </row>
    <row r="9108" spans="1:12" x14ac:dyDescent="0.25">
      <c r="A9108" s="10">
        <v>9106</v>
      </c>
      <c r="B9108" s="72" t="s">
        <v>4</v>
      </c>
      <c r="C9108" s="45" t="s">
        <v>24551</v>
      </c>
      <c r="D9108" s="46">
        <v>158290.13200000001</v>
      </c>
      <c r="E9108" s="12">
        <v>28155</v>
      </c>
      <c r="F9108" s="72" t="s">
        <v>4</v>
      </c>
      <c r="G9108" s="45" t="s">
        <v>24552</v>
      </c>
      <c r="H9108" s="46">
        <v>35038.432000000001</v>
      </c>
      <c r="I9108" s="12">
        <v>47204</v>
      </c>
      <c r="J9108" s="72" t="s">
        <v>4</v>
      </c>
      <c r="K9108" s="45" t="s">
        <v>24553</v>
      </c>
      <c r="L9108" s="47">
        <v>54039.904330659432</v>
      </c>
    </row>
    <row r="9109" spans="1:12" x14ac:dyDescent="0.25">
      <c r="A9109" s="10">
        <v>9107</v>
      </c>
      <c r="B9109" s="72" t="s">
        <v>4</v>
      </c>
      <c r="C9109" s="45" t="s">
        <v>24554</v>
      </c>
      <c r="D9109" s="46">
        <v>168568.17120000001</v>
      </c>
      <c r="E9109" s="12">
        <v>28156</v>
      </c>
      <c r="F9109" s="72" t="s">
        <v>4</v>
      </c>
      <c r="G9109" s="45" t="s">
        <v>24555</v>
      </c>
      <c r="H9109" s="46">
        <v>26130.104000000003</v>
      </c>
      <c r="I9109" s="12">
        <v>47205</v>
      </c>
      <c r="J9109" s="72" t="s">
        <v>4</v>
      </c>
      <c r="K9109" s="45" t="s">
        <v>24556</v>
      </c>
      <c r="L9109" s="47">
        <v>133035.97092806551</v>
      </c>
    </row>
    <row r="9110" spans="1:12" x14ac:dyDescent="0.25">
      <c r="A9110" s="10">
        <v>9108</v>
      </c>
      <c r="B9110" s="72" t="s">
        <v>4</v>
      </c>
      <c r="C9110" s="45" t="s">
        <v>24557</v>
      </c>
      <c r="D9110" s="46">
        <v>158290.13200000001</v>
      </c>
      <c r="E9110" s="12">
        <v>28157</v>
      </c>
      <c r="F9110" s="72" t="s">
        <v>4</v>
      </c>
      <c r="G9110" s="45" t="s">
        <v>24558</v>
      </c>
      <c r="H9110" s="46">
        <v>14009.424000000001</v>
      </c>
      <c r="I9110" s="12">
        <v>47206</v>
      </c>
      <c r="J9110" s="72" t="s">
        <v>4</v>
      </c>
      <c r="K9110" s="45" t="s">
        <v>24559</v>
      </c>
      <c r="L9110" s="47">
        <v>65660.114823163283</v>
      </c>
    </row>
    <row r="9111" spans="1:12" x14ac:dyDescent="0.25">
      <c r="A9111" s="10">
        <v>9109</v>
      </c>
      <c r="B9111" s="72" t="s">
        <v>4</v>
      </c>
      <c r="C9111" s="45" t="s">
        <v>24560</v>
      </c>
      <c r="D9111" s="46">
        <v>256232.66240000003</v>
      </c>
      <c r="E9111" s="12">
        <v>28158</v>
      </c>
      <c r="F9111" s="72" t="s">
        <v>4</v>
      </c>
      <c r="G9111" s="45" t="s">
        <v>24561</v>
      </c>
      <c r="H9111" s="46">
        <v>144496.35200000001</v>
      </c>
      <c r="I9111" s="12">
        <v>47207</v>
      </c>
      <c r="J9111" s="72" t="s">
        <v>4</v>
      </c>
      <c r="K9111" s="45" t="s">
        <v>24562</v>
      </c>
      <c r="L9111" s="47">
        <v>120710.4365816919</v>
      </c>
    </row>
    <row r="9112" spans="1:12" x14ac:dyDescent="0.25">
      <c r="A9112" s="10">
        <v>9110</v>
      </c>
      <c r="B9112" s="72" t="s">
        <v>4</v>
      </c>
      <c r="C9112" s="45">
        <v>3151000034</v>
      </c>
      <c r="D9112" s="46">
        <v>78940.576000000015</v>
      </c>
      <c r="E9112" s="12">
        <v>28159</v>
      </c>
      <c r="F9112" s="72" t="s">
        <v>4</v>
      </c>
      <c r="G9112" s="45" t="s">
        <v>24563</v>
      </c>
      <c r="H9112" s="46">
        <v>223.08</v>
      </c>
      <c r="I9112" s="12">
        <v>47208</v>
      </c>
      <c r="J9112" s="72" t="s">
        <v>4</v>
      </c>
      <c r="K9112" s="45" t="s">
        <v>24564</v>
      </c>
      <c r="L9112" s="47">
        <v>88519.168840671642</v>
      </c>
    </row>
    <row r="9113" spans="1:12" x14ac:dyDescent="0.25">
      <c r="A9113" s="10">
        <v>9111</v>
      </c>
      <c r="B9113" s="72" t="s">
        <v>4</v>
      </c>
      <c r="C9113" s="45" t="s">
        <v>24565</v>
      </c>
      <c r="D9113" s="46">
        <v>43604.704000000005</v>
      </c>
      <c r="E9113" s="12">
        <v>28160</v>
      </c>
      <c r="F9113" s="72" t="s">
        <v>4</v>
      </c>
      <c r="G9113" s="45" t="s">
        <v>24566</v>
      </c>
      <c r="H9113" s="46">
        <v>472.92959999999999</v>
      </c>
      <c r="I9113" s="12">
        <v>47209</v>
      </c>
      <c r="J9113" s="72" t="s">
        <v>4</v>
      </c>
      <c r="K9113" s="45" t="s">
        <v>24567</v>
      </c>
      <c r="L9113" s="47">
        <v>51756.661211935694</v>
      </c>
    </row>
    <row r="9114" spans="1:12" x14ac:dyDescent="0.25">
      <c r="A9114" s="10">
        <v>9112</v>
      </c>
      <c r="B9114" s="72" t="s">
        <v>4</v>
      </c>
      <c r="C9114" s="45" t="s">
        <v>24568</v>
      </c>
      <c r="D9114" s="46">
        <v>96668</v>
      </c>
      <c r="E9114" s="12">
        <v>28161</v>
      </c>
      <c r="F9114" s="72" t="s">
        <v>4</v>
      </c>
      <c r="G9114" s="45" t="s">
        <v>24569</v>
      </c>
      <c r="H9114" s="46">
        <v>47.590400000000002</v>
      </c>
      <c r="I9114" s="12">
        <v>47210</v>
      </c>
      <c r="J9114" s="72" t="s">
        <v>4</v>
      </c>
      <c r="K9114" s="45" t="s">
        <v>24570</v>
      </c>
      <c r="L9114" s="47">
        <v>148514.75398044565</v>
      </c>
    </row>
    <row r="9115" spans="1:12" x14ac:dyDescent="0.25">
      <c r="A9115" s="10">
        <v>9113</v>
      </c>
      <c r="B9115" s="72" t="s">
        <v>4</v>
      </c>
      <c r="C9115" s="45">
        <v>3151000167</v>
      </c>
      <c r="D9115" s="46">
        <v>78315.952000000019</v>
      </c>
      <c r="E9115" s="12">
        <v>28162</v>
      </c>
      <c r="F9115" s="72" t="s">
        <v>4</v>
      </c>
      <c r="G9115" s="45">
        <v>740500120</v>
      </c>
      <c r="H9115" s="46">
        <v>448331.31199999998</v>
      </c>
      <c r="I9115" s="12">
        <v>47211</v>
      </c>
      <c r="J9115" s="72" t="s">
        <v>4</v>
      </c>
      <c r="K9115" s="45" t="s">
        <v>24571</v>
      </c>
      <c r="L9115" s="47">
        <v>49926.061945763402</v>
      </c>
    </row>
    <row r="9116" spans="1:12" x14ac:dyDescent="0.25">
      <c r="A9116" s="10">
        <v>9114</v>
      </c>
      <c r="B9116" s="72" t="s">
        <v>4</v>
      </c>
      <c r="C9116" s="45">
        <v>3151000493</v>
      </c>
      <c r="D9116" s="46">
        <v>194823.2</v>
      </c>
      <c r="E9116" s="12">
        <v>28163</v>
      </c>
      <c r="F9116" s="72" t="s">
        <v>4</v>
      </c>
      <c r="G9116" s="45">
        <v>740558</v>
      </c>
      <c r="H9116" s="46">
        <v>1353.3520000000001</v>
      </c>
      <c r="I9116" s="12">
        <v>47212</v>
      </c>
      <c r="J9116" s="72" t="s">
        <v>4</v>
      </c>
      <c r="K9116" s="45" t="s">
        <v>24572</v>
      </c>
      <c r="L9116" s="47">
        <v>82558.567167460278</v>
      </c>
    </row>
    <row r="9117" spans="1:12" x14ac:dyDescent="0.25">
      <c r="A9117" s="10">
        <v>9115</v>
      </c>
      <c r="B9117" s="72" t="s">
        <v>4</v>
      </c>
      <c r="C9117" s="45">
        <v>3151000515</v>
      </c>
      <c r="D9117" s="46">
        <v>120106.272</v>
      </c>
      <c r="E9117" s="12">
        <v>28164</v>
      </c>
      <c r="F9117" s="72" t="s">
        <v>4</v>
      </c>
      <c r="G9117" s="45">
        <v>740570</v>
      </c>
      <c r="H9117" s="46">
        <v>1977.9760000000003</v>
      </c>
      <c r="I9117" s="12">
        <v>47213</v>
      </c>
      <c r="J9117" s="72" t="s">
        <v>4</v>
      </c>
      <c r="K9117" s="45" t="s">
        <v>24573</v>
      </c>
      <c r="L9117" s="47">
        <v>55576.239108870446</v>
      </c>
    </row>
    <row r="9118" spans="1:12" x14ac:dyDescent="0.25">
      <c r="A9118" s="10">
        <v>9116</v>
      </c>
      <c r="B9118" s="72" t="s">
        <v>4</v>
      </c>
      <c r="C9118" s="45" t="s">
        <v>24574</v>
      </c>
      <c r="D9118" s="46">
        <v>54181.67040000001</v>
      </c>
      <c r="E9118" s="12">
        <v>28165</v>
      </c>
      <c r="F9118" s="72" t="s">
        <v>4</v>
      </c>
      <c r="G9118" s="45" t="s">
        <v>24575</v>
      </c>
      <c r="H9118" s="46">
        <v>14872</v>
      </c>
      <c r="I9118" s="12">
        <v>47214</v>
      </c>
      <c r="J9118" s="72" t="s">
        <v>4</v>
      </c>
      <c r="K9118" s="45" t="s">
        <v>24576</v>
      </c>
      <c r="L9118" s="47">
        <v>39766.938017990869</v>
      </c>
    </row>
    <row r="9119" spans="1:12" x14ac:dyDescent="0.25">
      <c r="A9119" s="10">
        <v>9117</v>
      </c>
      <c r="B9119" s="72" t="s">
        <v>4</v>
      </c>
      <c r="C9119" s="45" t="s">
        <v>24577</v>
      </c>
      <c r="D9119" s="46">
        <v>19058.468000000004</v>
      </c>
      <c r="E9119" s="12">
        <v>28166</v>
      </c>
      <c r="F9119" s="72" t="s">
        <v>4</v>
      </c>
      <c r="G9119" s="45" t="s">
        <v>24578</v>
      </c>
      <c r="H9119" s="46">
        <v>82982.785600000003</v>
      </c>
      <c r="I9119" s="12">
        <v>47215</v>
      </c>
      <c r="J9119" s="72" t="s">
        <v>4</v>
      </c>
      <c r="K9119" s="45" t="s">
        <v>24579</v>
      </c>
      <c r="L9119" s="47">
        <v>49373.694950901474</v>
      </c>
    </row>
    <row r="9120" spans="1:12" x14ac:dyDescent="0.25">
      <c r="A9120" s="10">
        <v>9118</v>
      </c>
      <c r="B9120" s="72" t="s">
        <v>4</v>
      </c>
      <c r="C9120" s="45" t="s">
        <v>24580</v>
      </c>
      <c r="D9120" s="46">
        <v>18112.608800000002</v>
      </c>
      <c r="E9120" s="12">
        <v>28167</v>
      </c>
      <c r="F9120" s="72" t="s">
        <v>4</v>
      </c>
      <c r="G9120" s="45" t="s">
        <v>24581</v>
      </c>
      <c r="H9120" s="46">
        <v>3792.36</v>
      </c>
      <c r="I9120" s="12">
        <v>47216</v>
      </c>
      <c r="J9120" s="72" t="s">
        <v>4</v>
      </c>
      <c r="K9120" s="45" t="s">
        <v>24582</v>
      </c>
      <c r="L9120" s="47">
        <v>75378.775910101249</v>
      </c>
    </row>
    <row r="9121" spans="1:12" x14ac:dyDescent="0.25">
      <c r="A9121" s="10">
        <v>9119</v>
      </c>
      <c r="B9121" s="72" t="s">
        <v>4</v>
      </c>
      <c r="C9121" s="45" t="s">
        <v>24583</v>
      </c>
      <c r="D9121" s="46">
        <v>17467.164000000001</v>
      </c>
      <c r="E9121" s="12">
        <v>28168</v>
      </c>
      <c r="F9121" s="72" t="s">
        <v>4</v>
      </c>
      <c r="G9121" s="45" t="s">
        <v>24584</v>
      </c>
      <c r="H9121" s="46">
        <v>4461.6000000000013</v>
      </c>
      <c r="I9121" s="12">
        <v>47217</v>
      </c>
      <c r="J9121" s="72" t="s">
        <v>4</v>
      </c>
      <c r="K9121" s="45" t="s">
        <v>24585</v>
      </c>
      <c r="L9121" s="47">
        <v>45210.643925037803</v>
      </c>
    </row>
    <row r="9122" spans="1:12" x14ac:dyDescent="0.25">
      <c r="A9122" s="10">
        <v>9120</v>
      </c>
      <c r="B9122" s="72" t="s">
        <v>4</v>
      </c>
      <c r="C9122" s="45" t="s">
        <v>24586</v>
      </c>
      <c r="D9122" s="46">
        <v>69898.400000000009</v>
      </c>
      <c r="E9122" s="12">
        <v>28169</v>
      </c>
      <c r="F9122" s="72" t="s">
        <v>4</v>
      </c>
      <c r="G9122" s="45" t="s">
        <v>24587</v>
      </c>
      <c r="H9122" s="46">
        <v>3718</v>
      </c>
      <c r="I9122" s="12">
        <v>47218</v>
      </c>
      <c r="J9122" s="72" t="s">
        <v>4</v>
      </c>
      <c r="K9122" s="45" t="s">
        <v>24588</v>
      </c>
      <c r="L9122" s="47">
        <v>144417.10943986816</v>
      </c>
    </row>
    <row r="9123" spans="1:12" x14ac:dyDescent="0.25">
      <c r="A9123" s="10">
        <v>9121</v>
      </c>
      <c r="B9123" s="72" t="s">
        <v>4</v>
      </c>
      <c r="C9123" s="45">
        <v>31550300</v>
      </c>
      <c r="D9123" s="46">
        <v>71683.040000000008</v>
      </c>
      <c r="E9123" s="12">
        <v>28170</v>
      </c>
      <c r="F9123" s="72" t="s">
        <v>4</v>
      </c>
      <c r="G9123" s="45" t="s">
        <v>24589</v>
      </c>
      <c r="H9123" s="46">
        <v>1189.7600000000002</v>
      </c>
      <c r="I9123" s="12">
        <v>47219</v>
      </c>
      <c r="J9123" s="72" t="s">
        <v>4</v>
      </c>
      <c r="K9123" s="45" t="s">
        <v>24590</v>
      </c>
      <c r="L9123" s="47">
        <v>87917.183132833976</v>
      </c>
    </row>
    <row r="9124" spans="1:12" x14ac:dyDescent="0.25">
      <c r="A9124" s="10">
        <v>9122</v>
      </c>
      <c r="B9124" s="72" t="s">
        <v>4</v>
      </c>
      <c r="C9124" s="45">
        <v>31551300</v>
      </c>
      <c r="D9124" s="46">
        <v>51739.688000000002</v>
      </c>
      <c r="E9124" s="12">
        <v>28171</v>
      </c>
      <c r="F9124" s="72" t="s">
        <v>4</v>
      </c>
      <c r="G9124" s="45" t="s">
        <v>24591</v>
      </c>
      <c r="H9124" s="46">
        <v>126.41200000000002</v>
      </c>
      <c r="I9124" s="12">
        <v>47220</v>
      </c>
      <c r="J9124" s="72" t="s">
        <v>4</v>
      </c>
      <c r="K9124" s="45" t="s">
        <v>24592</v>
      </c>
      <c r="L9124" s="47">
        <v>94224.705724867308</v>
      </c>
    </row>
    <row r="9125" spans="1:12" x14ac:dyDescent="0.25">
      <c r="A9125" s="10">
        <v>9123</v>
      </c>
      <c r="B9125" s="72" t="s">
        <v>4</v>
      </c>
      <c r="C9125" s="45" t="s">
        <v>24593</v>
      </c>
      <c r="D9125" s="46">
        <v>387028.92800000001</v>
      </c>
      <c r="E9125" s="12">
        <v>28172</v>
      </c>
      <c r="F9125" s="72" t="s">
        <v>4</v>
      </c>
      <c r="G9125" s="45" t="s">
        <v>24594</v>
      </c>
      <c r="H9125" s="46">
        <v>1189.7600000000002</v>
      </c>
      <c r="I9125" s="12">
        <v>47221</v>
      </c>
      <c r="J9125" s="72" t="s">
        <v>4</v>
      </c>
      <c r="K9125" s="45" t="s">
        <v>24595</v>
      </c>
      <c r="L9125" s="47">
        <v>75928.320000000007</v>
      </c>
    </row>
    <row r="9126" spans="1:12" x14ac:dyDescent="0.25">
      <c r="A9126" s="10">
        <v>9124</v>
      </c>
      <c r="B9126" s="72" t="s">
        <v>4</v>
      </c>
      <c r="C9126" s="45" t="s">
        <v>24596</v>
      </c>
      <c r="D9126" s="46">
        <v>186494.88</v>
      </c>
      <c r="E9126" s="12">
        <v>28173</v>
      </c>
      <c r="F9126" s="72" t="s">
        <v>4</v>
      </c>
      <c r="G9126" s="45" t="s">
        <v>24597</v>
      </c>
      <c r="H9126" s="46">
        <v>362.87680000000006</v>
      </c>
      <c r="I9126" s="12">
        <v>47222</v>
      </c>
      <c r="J9126" s="72" t="s">
        <v>4</v>
      </c>
      <c r="K9126" s="45" t="s">
        <v>24598</v>
      </c>
      <c r="L9126" s="47">
        <v>144682.01595707732</v>
      </c>
    </row>
    <row r="9127" spans="1:12" x14ac:dyDescent="0.25">
      <c r="A9127" s="10">
        <v>9125</v>
      </c>
      <c r="B9127" s="72" t="s">
        <v>4</v>
      </c>
      <c r="C9127" s="45" t="s">
        <v>24599</v>
      </c>
      <c r="D9127" s="46">
        <v>185944.61599999998</v>
      </c>
      <c r="E9127" s="12">
        <v>28174</v>
      </c>
      <c r="F9127" s="72" t="s">
        <v>4</v>
      </c>
      <c r="G9127" s="45" t="s">
        <v>24600</v>
      </c>
      <c r="H9127" s="46">
        <v>6384.5496000000003</v>
      </c>
      <c r="I9127" s="12">
        <v>47223</v>
      </c>
      <c r="J9127" s="72" t="s">
        <v>4</v>
      </c>
      <c r="K9127" s="45" t="s">
        <v>24601</v>
      </c>
      <c r="L9127" s="47">
        <v>74063.588839024393</v>
      </c>
    </row>
    <row r="9128" spans="1:12" x14ac:dyDescent="0.25">
      <c r="A9128" s="10">
        <v>9126</v>
      </c>
      <c r="B9128" s="72" t="s">
        <v>4</v>
      </c>
      <c r="C9128" s="45" t="s">
        <v>24602</v>
      </c>
      <c r="D9128" s="46">
        <v>192904.71200000003</v>
      </c>
      <c r="E9128" s="12">
        <v>28175</v>
      </c>
      <c r="F9128" s="72" t="s">
        <v>4</v>
      </c>
      <c r="G9128" s="45" t="s">
        <v>24603</v>
      </c>
      <c r="H9128" s="46">
        <v>2505.9320000000002</v>
      </c>
      <c r="I9128" s="12">
        <v>47224</v>
      </c>
      <c r="J9128" s="72" t="s">
        <v>4</v>
      </c>
      <c r="K9128" s="45" t="s">
        <v>24604</v>
      </c>
      <c r="L9128" s="47">
        <v>164071.13321492559</v>
      </c>
    </row>
    <row r="9129" spans="1:12" x14ac:dyDescent="0.25">
      <c r="A9129" s="10">
        <v>9127</v>
      </c>
      <c r="B9129" s="72" t="s">
        <v>4</v>
      </c>
      <c r="C9129" s="45" t="s">
        <v>24605</v>
      </c>
      <c r="D9129" s="46">
        <v>130918.21600000003</v>
      </c>
      <c r="E9129" s="12">
        <v>28176</v>
      </c>
      <c r="F9129" s="72" t="s">
        <v>4</v>
      </c>
      <c r="G9129" s="45" t="s">
        <v>24606</v>
      </c>
      <c r="H9129" s="46">
        <v>2751.3200000000006</v>
      </c>
      <c r="I9129" s="12">
        <v>47225</v>
      </c>
      <c r="J9129" s="72" t="s">
        <v>4</v>
      </c>
      <c r="K9129" s="45" t="s">
        <v>24607</v>
      </c>
      <c r="L9129" s="47">
        <v>68508.269955170399</v>
      </c>
    </row>
    <row r="9130" spans="1:12" x14ac:dyDescent="0.25">
      <c r="A9130" s="10">
        <v>9128</v>
      </c>
      <c r="B9130" s="72" t="s">
        <v>4</v>
      </c>
      <c r="C9130" s="45" t="s">
        <v>24608</v>
      </c>
      <c r="D9130" s="46">
        <v>69898.400000000009</v>
      </c>
      <c r="E9130" s="12">
        <v>28177</v>
      </c>
      <c r="F9130" s="72" t="s">
        <v>4</v>
      </c>
      <c r="G9130" s="45" t="s">
        <v>24609</v>
      </c>
      <c r="H9130" s="46">
        <v>2751.3200000000006</v>
      </c>
      <c r="I9130" s="12">
        <v>47226</v>
      </c>
      <c r="J9130" s="72" t="s">
        <v>4</v>
      </c>
      <c r="K9130" s="45" t="s">
        <v>24610</v>
      </c>
      <c r="L9130" s="47">
        <v>55760.976548503189</v>
      </c>
    </row>
    <row r="9131" spans="1:12" x14ac:dyDescent="0.25">
      <c r="A9131" s="10">
        <v>9129</v>
      </c>
      <c r="B9131" s="72" t="s">
        <v>4</v>
      </c>
      <c r="C9131" s="45" t="s">
        <v>24611</v>
      </c>
      <c r="D9131" s="46">
        <v>56483.856</v>
      </c>
      <c r="E9131" s="12">
        <v>28178</v>
      </c>
      <c r="F9131" s="72" t="s">
        <v>4</v>
      </c>
      <c r="G9131" s="45" t="s">
        <v>24612</v>
      </c>
      <c r="H9131" s="46">
        <v>2230.8000000000006</v>
      </c>
      <c r="I9131" s="12">
        <v>47227</v>
      </c>
      <c r="J9131" s="72" t="s">
        <v>4</v>
      </c>
      <c r="K9131" s="45" t="s">
        <v>24613</v>
      </c>
      <c r="L9131" s="47">
        <v>71641.630168785865</v>
      </c>
    </row>
    <row r="9132" spans="1:12" x14ac:dyDescent="0.25">
      <c r="A9132" s="10">
        <v>9130</v>
      </c>
      <c r="B9132" s="72" t="s">
        <v>4</v>
      </c>
      <c r="C9132" s="45" t="s">
        <v>24614</v>
      </c>
      <c r="D9132" s="46">
        <v>56483.856</v>
      </c>
      <c r="E9132" s="12">
        <v>28179</v>
      </c>
      <c r="F9132" s="72" t="s">
        <v>4</v>
      </c>
      <c r="G9132" s="45" t="s">
        <v>24615</v>
      </c>
      <c r="H9132" s="46">
        <v>8923.2000000000025</v>
      </c>
      <c r="I9132" s="12">
        <v>47228</v>
      </c>
      <c r="J9132" s="72" t="s">
        <v>4</v>
      </c>
      <c r="K9132" s="45" t="s">
        <v>24616</v>
      </c>
      <c r="L9132" s="47">
        <v>38868.060176315019</v>
      </c>
    </row>
    <row r="9133" spans="1:12" x14ac:dyDescent="0.25">
      <c r="A9133" s="10">
        <v>9131</v>
      </c>
      <c r="B9133" s="72" t="s">
        <v>4</v>
      </c>
      <c r="C9133" s="45" t="s">
        <v>24617</v>
      </c>
      <c r="D9133" s="46">
        <v>17639.679199999999</v>
      </c>
      <c r="E9133" s="12">
        <v>28180</v>
      </c>
      <c r="F9133" s="72" t="s">
        <v>4</v>
      </c>
      <c r="G9133" s="45" t="s">
        <v>24618</v>
      </c>
      <c r="H9133" s="46">
        <v>7436</v>
      </c>
      <c r="I9133" s="12">
        <v>47229</v>
      </c>
      <c r="J9133" s="72" t="s">
        <v>4</v>
      </c>
      <c r="K9133" s="45" t="s">
        <v>24619</v>
      </c>
      <c r="L9133" s="47">
        <v>61813.844423528892</v>
      </c>
    </row>
    <row r="9134" spans="1:12" x14ac:dyDescent="0.25">
      <c r="A9134" s="10">
        <v>9132</v>
      </c>
      <c r="B9134" s="72" t="s">
        <v>4</v>
      </c>
      <c r="C9134" s="45" t="s">
        <v>24620</v>
      </c>
      <c r="D9134" s="46">
        <v>21329.422400000003</v>
      </c>
      <c r="E9134" s="12">
        <v>28181</v>
      </c>
      <c r="F9134" s="72" t="s">
        <v>4</v>
      </c>
      <c r="G9134" s="45" t="s">
        <v>24621</v>
      </c>
      <c r="H9134" s="46">
        <v>929.5</v>
      </c>
      <c r="I9134" s="12">
        <v>47230</v>
      </c>
      <c r="J9134" s="72" t="s">
        <v>4</v>
      </c>
      <c r="K9134" s="45" t="s">
        <v>24622</v>
      </c>
      <c r="L9134" s="47">
        <v>86149.440000000002</v>
      </c>
    </row>
    <row r="9135" spans="1:12" x14ac:dyDescent="0.25">
      <c r="A9135" s="10">
        <v>9133</v>
      </c>
      <c r="B9135" s="72" t="s">
        <v>4</v>
      </c>
      <c r="C9135" s="45">
        <v>31630100704</v>
      </c>
      <c r="D9135" s="46">
        <v>169514.03040000002</v>
      </c>
      <c r="E9135" s="12">
        <v>28182</v>
      </c>
      <c r="F9135" s="72" t="s">
        <v>4</v>
      </c>
      <c r="G9135" s="45" t="s">
        <v>24623</v>
      </c>
      <c r="H9135" s="46">
        <v>1576.432</v>
      </c>
      <c r="I9135" s="12">
        <v>47231</v>
      </c>
      <c r="J9135" s="72" t="s">
        <v>4</v>
      </c>
      <c r="K9135" s="45" t="s">
        <v>24624</v>
      </c>
      <c r="L9135" s="47">
        <v>77178.217385659242</v>
      </c>
    </row>
    <row r="9136" spans="1:12" x14ac:dyDescent="0.25">
      <c r="A9136" s="10">
        <v>9134</v>
      </c>
      <c r="B9136" s="72" t="s">
        <v>4</v>
      </c>
      <c r="C9136" s="45">
        <v>31630100707</v>
      </c>
      <c r="D9136" s="46">
        <v>117057.512</v>
      </c>
      <c r="E9136" s="12">
        <v>28183</v>
      </c>
      <c r="F9136" s="72" t="s">
        <v>4</v>
      </c>
      <c r="G9136" s="45" t="s">
        <v>24625</v>
      </c>
      <c r="H9136" s="46">
        <v>5353.920000000001</v>
      </c>
      <c r="I9136" s="12">
        <v>47232</v>
      </c>
      <c r="J9136" s="72" t="s">
        <v>4</v>
      </c>
      <c r="K9136" s="45" t="s">
        <v>24626</v>
      </c>
      <c r="L9136" s="47">
        <v>149339.40878866191</v>
      </c>
    </row>
    <row r="9137" spans="1:12" x14ac:dyDescent="0.25">
      <c r="A9137" s="10">
        <v>9135</v>
      </c>
      <c r="B9137" s="72" t="s">
        <v>4</v>
      </c>
      <c r="C9137" s="45">
        <v>3163096</v>
      </c>
      <c r="D9137" s="46">
        <v>105323.504</v>
      </c>
      <c r="E9137" s="12">
        <v>28184</v>
      </c>
      <c r="F9137" s="72" t="s">
        <v>4</v>
      </c>
      <c r="G9137" s="45" t="s">
        <v>24627</v>
      </c>
      <c r="H9137" s="46">
        <v>2424.1360000000004</v>
      </c>
      <c r="I9137" s="12">
        <v>47233</v>
      </c>
      <c r="J9137" s="72" t="s">
        <v>4</v>
      </c>
      <c r="K9137" s="45" t="s">
        <v>24628</v>
      </c>
      <c r="L9137" s="47">
        <v>99774.43434146345</v>
      </c>
    </row>
    <row r="9138" spans="1:12" x14ac:dyDescent="0.25">
      <c r="A9138" s="10">
        <v>9136</v>
      </c>
      <c r="B9138" s="72" t="s">
        <v>4</v>
      </c>
      <c r="C9138" s="45">
        <v>3163151</v>
      </c>
      <c r="D9138" s="46">
        <v>277689.98400000005</v>
      </c>
      <c r="E9138" s="12">
        <v>28185</v>
      </c>
      <c r="F9138" s="72" t="s">
        <v>4</v>
      </c>
      <c r="G9138" s="45" t="s">
        <v>24629</v>
      </c>
      <c r="H9138" s="46">
        <v>3970.824000000001</v>
      </c>
      <c r="I9138" s="12">
        <v>47234</v>
      </c>
      <c r="J9138" s="72" t="s">
        <v>4</v>
      </c>
      <c r="K9138" s="45" t="s">
        <v>24630</v>
      </c>
      <c r="L9138" s="47">
        <v>57845.372565491474</v>
      </c>
    </row>
    <row r="9139" spans="1:12" x14ac:dyDescent="0.25">
      <c r="A9139" s="10">
        <v>9137</v>
      </c>
      <c r="B9139" s="72" t="s">
        <v>4</v>
      </c>
      <c r="C9139" s="45" t="s">
        <v>24631</v>
      </c>
      <c r="D9139" s="46">
        <v>113845.16</v>
      </c>
      <c r="E9139" s="12">
        <v>28186</v>
      </c>
      <c r="F9139" s="72" t="s">
        <v>4</v>
      </c>
      <c r="G9139" s="45" t="s">
        <v>24632</v>
      </c>
      <c r="H9139" s="46">
        <v>16359.200000000004</v>
      </c>
      <c r="I9139" s="12">
        <v>47235</v>
      </c>
      <c r="J9139" s="72" t="s">
        <v>4</v>
      </c>
      <c r="K9139" s="45" t="s">
        <v>24633</v>
      </c>
      <c r="L9139" s="47">
        <v>65617.262298320624</v>
      </c>
    </row>
    <row r="9140" spans="1:12" x14ac:dyDescent="0.25">
      <c r="A9140" s="10">
        <v>9138</v>
      </c>
      <c r="B9140" s="72" t="s">
        <v>4</v>
      </c>
      <c r="C9140" s="45">
        <v>3163293</v>
      </c>
      <c r="D9140" s="46">
        <v>146072.78400000004</v>
      </c>
      <c r="E9140" s="12">
        <v>28187</v>
      </c>
      <c r="F9140" s="72" t="s">
        <v>4</v>
      </c>
      <c r="G9140" s="45" t="s">
        <v>24634</v>
      </c>
      <c r="H9140" s="46">
        <v>9993.9840000000022</v>
      </c>
      <c r="I9140" s="12">
        <v>47236</v>
      </c>
      <c r="J9140" s="72" t="s">
        <v>4</v>
      </c>
      <c r="K9140" s="45" t="s">
        <v>24635</v>
      </c>
      <c r="L9140" s="47">
        <v>77388.479999999996</v>
      </c>
    </row>
    <row r="9141" spans="1:12" x14ac:dyDescent="0.25">
      <c r="A9141" s="10">
        <v>9139</v>
      </c>
      <c r="B9141" s="72" t="s">
        <v>4</v>
      </c>
      <c r="C9141" s="45">
        <v>3163381</v>
      </c>
      <c r="D9141" s="46">
        <v>93098.72</v>
      </c>
      <c r="E9141" s="12">
        <v>28188</v>
      </c>
      <c r="F9141" s="72" t="s">
        <v>4</v>
      </c>
      <c r="G9141" s="45" t="s">
        <v>24636</v>
      </c>
      <c r="H9141" s="46">
        <v>36674.352000000006</v>
      </c>
      <c r="I9141" s="12">
        <v>47237</v>
      </c>
      <c r="J9141" s="72" t="s">
        <v>4</v>
      </c>
      <c r="K9141" s="45" t="s">
        <v>24637</v>
      </c>
      <c r="L9141" s="47">
        <v>33270.167194236114</v>
      </c>
    </row>
    <row r="9142" spans="1:12" x14ac:dyDescent="0.25">
      <c r="A9142" s="10">
        <v>9140</v>
      </c>
      <c r="B9142" s="72" t="s">
        <v>4</v>
      </c>
      <c r="C9142" s="45">
        <v>3163597</v>
      </c>
      <c r="D9142" s="46">
        <v>121132.44</v>
      </c>
      <c r="E9142" s="12">
        <v>28189</v>
      </c>
      <c r="F9142" s="72" t="s">
        <v>4</v>
      </c>
      <c r="G9142" s="45" t="s">
        <v>24638</v>
      </c>
      <c r="H9142" s="46">
        <v>236.4648</v>
      </c>
      <c r="I9142" s="12">
        <v>47238</v>
      </c>
      <c r="J9142" s="72" t="s">
        <v>4</v>
      </c>
      <c r="K9142" s="45" t="s">
        <v>24639</v>
      </c>
      <c r="L9142" s="47">
        <v>249203.50285742141</v>
      </c>
    </row>
    <row r="9143" spans="1:12" x14ac:dyDescent="0.25">
      <c r="A9143" s="10">
        <v>9141</v>
      </c>
      <c r="B9143" s="72" t="s">
        <v>4</v>
      </c>
      <c r="C9143" s="45">
        <v>3163720</v>
      </c>
      <c r="D9143" s="46">
        <v>899012.4</v>
      </c>
      <c r="E9143" s="12">
        <v>28190</v>
      </c>
      <c r="F9143" s="72" t="s">
        <v>4</v>
      </c>
      <c r="G9143" s="45" t="s">
        <v>24640</v>
      </c>
      <c r="H9143" s="46">
        <v>47.590400000000002</v>
      </c>
      <c r="I9143" s="12">
        <v>47239</v>
      </c>
      <c r="J9143" s="72" t="s">
        <v>4</v>
      </c>
      <c r="K9143" s="45" t="s">
        <v>24641</v>
      </c>
      <c r="L9143" s="47">
        <v>77388.479999999996</v>
      </c>
    </row>
    <row r="9144" spans="1:12" x14ac:dyDescent="0.25">
      <c r="A9144" s="10">
        <v>9142</v>
      </c>
      <c r="B9144" s="72" t="s">
        <v>4</v>
      </c>
      <c r="C9144" s="45">
        <v>3163890</v>
      </c>
      <c r="D9144" s="46">
        <v>3761218.0320000001</v>
      </c>
      <c r="E9144" s="12">
        <v>28191</v>
      </c>
      <c r="F9144" s="72" t="s">
        <v>4</v>
      </c>
      <c r="G9144" s="45" t="s">
        <v>24642</v>
      </c>
      <c r="H9144" s="46">
        <v>160617.60000000003</v>
      </c>
      <c r="I9144" s="12">
        <v>47240</v>
      </c>
      <c r="J9144" s="72" t="s">
        <v>4</v>
      </c>
      <c r="K9144" s="45" t="s">
        <v>24643</v>
      </c>
      <c r="L9144" s="47">
        <v>45010.118713094598</v>
      </c>
    </row>
    <row r="9145" spans="1:12" x14ac:dyDescent="0.25">
      <c r="A9145" s="10">
        <v>9143</v>
      </c>
      <c r="B9145" s="72" t="s">
        <v>4</v>
      </c>
      <c r="C9145" s="45">
        <v>3164025</v>
      </c>
      <c r="D9145" s="46">
        <v>66924.000000000015</v>
      </c>
      <c r="E9145" s="12">
        <v>28192</v>
      </c>
      <c r="F9145" s="72" t="s">
        <v>4</v>
      </c>
      <c r="G9145" s="45" t="s">
        <v>24644</v>
      </c>
      <c r="H9145" s="46">
        <v>39962.551200000009</v>
      </c>
      <c r="I9145" s="12">
        <v>47241</v>
      </c>
      <c r="J9145" s="72" t="s">
        <v>4</v>
      </c>
      <c r="K9145" s="45" t="s">
        <v>24645</v>
      </c>
      <c r="L9145" s="47">
        <v>169789.49479479951</v>
      </c>
    </row>
    <row r="9146" spans="1:12" x14ac:dyDescent="0.25">
      <c r="A9146" s="10">
        <v>9144</v>
      </c>
      <c r="B9146" s="72" t="s">
        <v>4</v>
      </c>
      <c r="C9146" s="45">
        <v>3164036</v>
      </c>
      <c r="D9146" s="46">
        <v>2844255.128</v>
      </c>
      <c r="E9146" s="12">
        <v>28193</v>
      </c>
      <c r="F9146" s="72" t="s">
        <v>4</v>
      </c>
      <c r="G9146" s="45" t="s">
        <v>24646</v>
      </c>
      <c r="H9146" s="46">
        <v>236.4648</v>
      </c>
      <c r="I9146" s="12">
        <v>47242</v>
      </c>
      <c r="J9146" s="72" t="s">
        <v>4</v>
      </c>
      <c r="K9146" s="45" t="s">
        <v>24647</v>
      </c>
      <c r="L9146" s="47">
        <v>144763.41525067799</v>
      </c>
    </row>
    <row r="9147" spans="1:12" x14ac:dyDescent="0.25">
      <c r="A9147" s="10">
        <v>9145</v>
      </c>
      <c r="B9147" s="72" t="s">
        <v>4</v>
      </c>
      <c r="C9147" s="45">
        <v>3164044</v>
      </c>
      <c r="D9147" s="46">
        <v>339438.52800000005</v>
      </c>
      <c r="E9147" s="12">
        <v>28194</v>
      </c>
      <c r="F9147" s="72" t="s">
        <v>4</v>
      </c>
      <c r="G9147" s="45" t="s">
        <v>24648</v>
      </c>
      <c r="H9147" s="46">
        <v>252.82400000000004</v>
      </c>
      <c r="I9147" s="12">
        <v>47243</v>
      </c>
      <c r="J9147" s="72" t="s">
        <v>4</v>
      </c>
      <c r="K9147" s="45" t="s">
        <v>24649</v>
      </c>
      <c r="L9147" s="47">
        <v>78081.60601942378</v>
      </c>
    </row>
    <row r="9148" spans="1:12" x14ac:dyDescent="0.25">
      <c r="A9148" s="10">
        <v>9146</v>
      </c>
      <c r="B9148" s="72" t="s">
        <v>4</v>
      </c>
      <c r="C9148" s="45">
        <v>3164055</v>
      </c>
      <c r="D9148" s="46">
        <v>306080.63200000004</v>
      </c>
      <c r="E9148" s="12">
        <v>28195</v>
      </c>
      <c r="F9148" s="72" t="s">
        <v>4</v>
      </c>
      <c r="G9148" s="45" t="s">
        <v>24650</v>
      </c>
      <c r="H9148" s="46">
        <v>401.54400000000004</v>
      </c>
      <c r="I9148" s="12">
        <v>47244</v>
      </c>
      <c r="J9148" s="72" t="s">
        <v>4</v>
      </c>
      <c r="K9148" s="45" t="s">
        <v>24651</v>
      </c>
      <c r="L9148" s="47">
        <v>71641.630168785865</v>
      </c>
    </row>
    <row r="9149" spans="1:12" x14ac:dyDescent="0.25">
      <c r="A9149" s="10">
        <v>9147</v>
      </c>
      <c r="B9149" s="72" t="s">
        <v>4</v>
      </c>
      <c r="C9149" s="45">
        <v>3164057</v>
      </c>
      <c r="D9149" s="46">
        <v>5904.1840000000002</v>
      </c>
      <c r="E9149" s="12">
        <v>28196</v>
      </c>
      <c r="F9149" s="72" t="s">
        <v>4</v>
      </c>
      <c r="G9149" s="45" t="s">
        <v>24652</v>
      </c>
      <c r="H9149" s="46">
        <v>1487.2</v>
      </c>
      <c r="I9149" s="12">
        <v>47245</v>
      </c>
      <c r="J9149" s="72" t="s">
        <v>4</v>
      </c>
      <c r="K9149" s="45" t="s">
        <v>24653</v>
      </c>
      <c r="L9149" s="47">
        <v>91990.080000000002</v>
      </c>
    </row>
    <row r="9150" spans="1:12" x14ac:dyDescent="0.25">
      <c r="A9150" s="10">
        <v>9148</v>
      </c>
      <c r="B9150" s="72" t="s">
        <v>4</v>
      </c>
      <c r="C9150" s="45">
        <v>316420500</v>
      </c>
      <c r="D9150" s="46">
        <v>185305.12</v>
      </c>
      <c r="E9150" s="12">
        <v>28197</v>
      </c>
      <c r="F9150" s="72" t="s">
        <v>4</v>
      </c>
      <c r="G9150" s="45" t="s">
        <v>24654</v>
      </c>
      <c r="H9150" s="46">
        <v>850.67840000000001</v>
      </c>
      <c r="I9150" s="12">
        <v>47246</v>
      </c>
      <c r="J9150" s="72" t="s">
        <v>4</v>
      </c>
      <c r="K9150" s="45" t="s">
        <v>24655</v>
      </c>
      <c r="L9150" s="47">
        <v>39183.200514512057</v>
      </c>
    </row>
    <row r="9151" spans="1:12" x14ac:dyDescent="0.25">
      <c r="A9151" s="10">
        <v>9149</v>
      </c>
      <c r="B9151" s="72" t="s">
        <v>4</v>
      </c>
      <c r="C9151" s="45">
        <v>3164325</v>
      </c>
      <c r="D9151" s="46">
        <v>70047.12000000001</v>
      </c>
      <c r="E9151" s="12">
        <v>28198</v>
      </c>
      <c r="F9151" s="72" t="s">
        <v>4</v>
      </c>
      <c r="G9151" s="45" t="s">
        <v>24656</v>
      </c>
      <c r="H9151" s="46">
        <v>2033.0024000000001</v>
      </c>
      <c r="I9151" s="12">
        <v>47247</v>
      </c>
      <c r="J9151" s="72" t="s">
        <v>4</v>
      </c>
      <c r="K9151" s="45" t="s">
        <v>24657</v>
      </c>
      <c r="L9151" s="47">
        <v>69834.852901256789</v>
      </c>
    </row>
    <row r="9152" spans="1:12" x14ac:dyDescent="0.25">
      <c r="A9152" s="10">
        <v>9150</v>
      </c>
      <c r="B9152" s="72" t="s">
        <v>4</v>
      </c>
      <c r="C9152" s="45">
        <v>3164329</v>
      </c>
      <c r="D9152" s="46">
        <v>246890.07200000004</v>
      </c>
      <c r="E9152" s="12">
        <v>28199</v>
      </c>
      <c r="F9152" s="72" t="s">
        <v>4</v>
      </c>
      <c r="G9152" s="45" t="s">
        <v>24658</v>
      </c>
      <c r="H9152" s="46">
        <v>3673.384</v>
      </c>
      <c r="I9152" s="12">
        <v>47248</v>
      </c>
      <c r="J9152" s="72" t="s">
        <v>4</v>
      </c>
      <c r="K9152" s="45" t="s">
        <v>24659</v>
      </c>
      <c r="L9152" s="47">
        <v>110952.75951958154</v>
      </c>
    </row>
    <row r="9153" spans="1:12" x14ac:dyDescent="0.25">
      <c r="A9153" s="10">
        <v>9151</v>
      </c>
      <c r="B9153" s="72" t="s">
        <v>4</v>
      </c>
      <c r="C9153" s="45">
        <v>3164446</v>
      </c>
      <c r="D9153" s="46">
        <v>295179.45600000001</v>
      </c>
      <c r="E9153" s="12">
        <v>28200</v>
      </c>
      <c r="F9153" s="72" t="s">
        <v>4</v>
      </c>
      <c r="G9153" s="45" t="s">
        <v>24660</v>
      </c>
      <c r="H9153" s="46">
        <v>1576.432</v>
      </c>
      <c r="I9153" s="12">
        <v>47249</v>
      </c>
      <c r="J9153" s="72" t="s">
        <v>4</v>
      </c>
      <c r="K9153" s="45" t="s">
        <v>24661</v>
      </c>
      <c r="L9153" s="47">
        <v>34690.861666173136</v>
      </c>
    </row>
    <row r="9154" spans="1:12" x14ac:dyDescent="0.25">
      <c r="A9154" s="10">
        <v>9152</v>
      </c>
      <c r="B9154" s="72" t="s">
        <v>4</v>
      </c>
      <c r="C9154" s="45">
        <v>3164447</v>
      </c>
      <c r="D9154" s="46">
        <v>8506.7840000000015</v>
      </c>
      <c r="E9154" s="12">
        <v>28201</v>
      </c>
      <c r="F9154" s="72" t="s">
        <v>4</v>
      </c>
      <c r="G9154" s="45" t="s">
        <v>24662</v>
      </c>
      <c r="H9154" s="46">
        <v>743.6</v>
      </c>
      <c r="I9154" s="12">
        <v>47250</v>
      </c>
      <c r="J9154" s="72" t="s">
        <v>4</v>
      </c>
      <c r="K9154" s="45" t="s">
        <v>24663</v>
      </c>
      <c r="L9154" s="47">
        <v>55177.034009020332</v>
      </c>
    </row>
    <row r="9155" spans="1:12" x14ac:dyDescent="0.25">
      <c r="A9155" s="10">
        <v>9153</v>
      </c>
      <c r="B9155" s="72" t="s">
        <v>4</v>
      </c>
      <c r="C9155" s="45">
        <v>3164487</v>
      </c>
      <c r="D9155" s="46">
        <v>854946.66399999999</v>
      </c>
      <c r="E9155" s="12">
        <v>28202</v>
      </c>
      <c r="F9155" s="72" t="s">
        <v>4</v>
      </c>
      <c r="G9155" s="45" t="s">
        <v>24664</v>
      </c>
      <c r="H9155" s="46">
        <v>2944.6559999999999</v>
      </c>
      <c r="I9155" s="12">
        <v>47251</v>
      </c>
      <c r="J9155" s="72" t="s">
        <v>4</v>
      </c>
      <c r="K9155" s="45" t="s">
        <v>24665</v>
      </c>
      <c r="L9155" s="47">
        <v>61039.218400296355</v>
      </c>
    </row>
    <row r="9156" spans="1:12" x14ac:dyDescent="0.25">
      <c r="A9156" s="10">
        <v>9154</v>
      </c>
      <c r="B9156" s="72" t="s">
        <v>4</v>
      </c>
      <c r="C9156" s="45">
        <v>3164489</v>
      </c>
      <c r="D9156" s="46">
        <v>711402.12</v>
      </c>
      <c r="E9156" s="12">
        <v>28203</v>
      </c>
      <c r="F9156" s="72" t="s">
        <v>4</v>
      </c>
      <c r="G9156" s="45" t="s">
        <v>24666</v>
      </c>
      <c r="H9156" s="46">
        <v>2424.1360000000004</v>
      </c>
      <c r="I9156" s="12">
        <v>47252</v>
      </c>
      <c r="J9156" s="72" t="s">
        <v>4</v>
      </c>
      <c r="K9156" s="45" t="s">
        <v>24667</v>
      </c>
      <c r="L9156" s="47">
        <v>81765.282867860893</v>
      </c>
    </row>
    <row r="9157" spans="1:12" x14ac:dyDescent="0.25">
      <c r="A9157" s="10">
        <v>9155</v>
      </c>
      <c r="B9157" s="72" t="s">
        <v>4</v>
      </c>
      <c r="C9157" s="45">
        <v>3164491</v>
      </c>
      <c r="D9157" s="46">
        <v>892320</v>
      </c>
      <c r="E9157" s="12">
        <v>28204</v>
      </c>
      <c r="F9157" s="72" t="s">
        <v>4</v>
      </c>
      <c r="G9157" s="45" t="s">
        <v>24668</v>
      </c>
      <c r="H9157" s="46">
        <v>252.82400000000004</v>
      </c>
      <c r="I9157" s="12">
        <v>47253</v>
      </c>
      <c r="J9157" s="72" t="s">
        <v>4</v>
      </c>
      <c r="K9157" s="45" t="s">
        <v>24669</v>
      </c>
      <c r="L9157" s="47">
        <v>87214.319711012635</v>
      </c>
    </row>
    <row r="9158" spans="1:12" x14ac:dyDescent="0.25">
      <c r="A9158" s="10">
        <v>9156</v>
      </c>
      <c r="B9158" s="72" t="s">
        <v>4</v>
      </c>
      <c r="C9158" s="45">
        <v>3164583</v>
      </c>
      <c r="D9158" s="46">
        <v>50624.288000000008</v>
      </c>
      <c r="E9158" s="12">
        <v>28205</v>
      </c>
      <c r="F9158" s="72" t="s">
        <v>4</v>
      </c>
      <c r="G9158" s="45" t="s">
        <v>24670</v>
      </c>
      <c r="H9158" s="46">
        <v>945.85919999999999</v>
      </c>
      <c r="I9158" s="12">
        <v>47254</v>
      </c>
      <c r="J9158" s="72" t="s">
        <v>4</v>
      </c>
      <c r="K9158" s="45" t="s">
        <v>24671</v>
      </c>
      <c r="L9158" s="47">
        <v>42522.211840171512</v>
      </c>
    </row>
    <row r="9159" spans="1:12" x14ac:dyDescent="0.25">
      <c r="A9159" s="10">
        <v>9157</v>
      </c>
      <c r="B9159" s="72" t="s">
        <v>4</v>
      </c>
      <c r="C9159" s="45">
        <v>3164604</v>
      </c>
      <c r="D9159" s="46">
        <v>207761.84</v>
      </c>
      <c r="E9159" s="12">
        <v>28206</v>
      </c>
      <c r="F9159" s="72" t="s">
        <v>4</v>
      </c>
      <c r="G9159" s="45" t="s">
        <v>24672</v>
      </c>
      <c r="H9159" s="46">
        <v>356.928</v>
      </c>
      <c r="I9159" s="12">
        <v>47255</v>
      </c>
      <c r="J9159" s="72" t="s">
        <v>4</v>
      </c>
      <c r="K9159" s="45" t="s">
        <v>24673</v>
      </c>
      <c r="L9159" s="47">
        <v>49217.662551833193</v>
      </c>
    </row>
    <row r="9160" spans="1:12" x14ac:dyDescent="0.25">
      <c r="A9160" s="10">
        <v>9158</v>
      </c>
      <c r="B9160" s="72" t="s">
        <v>4</v>
      </c>
      <c r="C9160" s="45">
        <v>3164617</v>
      </c>
      <c r="D9160" s="46">
        <v>136539.83200000002</v>
      </c>
      <c r="E9160" s="12">
        <v>28207</v>
      </c>
      <c r="F9160" s="72" t="s">
        <v>4</v>
      </c>
      <c r="G9160" s="45" t="s">
        <v>24674</v>
      </c>
      <c r="H9160" s="46">
        <v>174.00240000000002</v>
      </c>
      <c r="I9160" s="12">
        <v>47256</v>
      </c>
      <c r="J9160" s="72" t="s">
        <v>4</v>
      </c>
      <c r="K9160" s="45" t="s">
        <v>24675</v>
      </c>
      <c r="L9160" s="47">
        <v>52756.994053431838</v>
      </c>
    </row>
    <row r="9161" spans="1:12" x14ac:dyDescent="0.25">
      <c r="A9161" s="10">
        <v>9159</v>
      </c>
      <c r="B9161" s="72" t="s">
        <v>4</v>
      </c>
      <c r="C9161" s="45">
        <v>3164618</v>
      </c>
      <c r="D9161" s="46">
        <v>122604.76800000003</v>
      </c>
      <c r="E9161" s="12">
        <v>28208</v>
      </c>
      <c r="F9161" s="72" t="s">
        <v>4</v>
      </c>
      <c r="G9161" s="45" t="s">
        <v>24676</v>
      </c>
      <c r="H9161" s="46">
        <v>110.0528</v>
      </c>
      <c r="I9161" s="12">
        <v>47257</v>
      </c>
      <c r="J9161" s="72" t="s">
        <v>4</v>
      </c>
      <c r="K9161" s="45" t="s">
        <v>24677</v>
      </c>
      <c r="L9161" s="47">
        <v>46563.061407632187</v>
      </c>
    </row>
    <row r="9162" spans="1:12" x14ac:dyDescent="0.25">
      <c r="A9162" s="10">
        <v>9160</v>
      </c>
      <c r="B9162" s="72" t="s">
        <v>4</v>
      </c>
      <c r="C9162" s="45">
        <v>3164621</v>
      </c>
      <c r="D9162" s="46">
        <v>189112.35200000001</v>
      </c>
      <c r="E9162" s="12">
        <v>28209</v>
      </c>
      <c r="F9162" s="72" t="s">
        <v>4</v>
      </c>
      <c r="G9162" s="45" t="s">
        <v>24678</v>
      </c>
      <c r="H9162" s="46">
        <v>220.10560000000001</v>
      </c>
      <c r="I9162" s="12">
        <v>47258</v>
      </c>
      <c r="J9162" s="72" t="s">
        <v>4</v>
      </c>
      <c r="K9162" s="45" t="s">
        <v>24679</v>
      </c>
      <c r="L9162" s="47">
        <v>59542.045498855434</v>
      </c>
    </row>
    <row r="9163" spans="1:12" x14ac:dyDescent="0.25">
      <c r="A9163" s="10">
        <v>9161</v>
      </c>
      <c r="B9163" s="72" t="s">
        <v>4</v>
      </c>
      <c r="C9163" s="45">
        <v>3164627</v>
      </c>
      <c r="D9163" s="46">
        <v>473732.68800000002</v>
      </c>
      <c r="E9163" s="12">
        <v>28210</v>
      </c>
      <c r="F9163" s="72" t="s">
        <v>4</v>
      </c>
      <c r="G9163" s="45" t="s">
        <v>24680</v>
      </c>
      <c r="H9163" s="46">
        <v>3286.712</v>
      </c>
      <c r="I9163" s="12">
        <v>47259</v>
      </c>
      <c r="J9163" s="72" t="s">
        <v>4</v>
      </c>
      <c r="K9163" s="45" t="s">
        <v>24681</v>
      </c>
      <c r="L9163" s="47">
        <v>75086.645108529847</v>
      </c>
    </row>
    <row r="9164" spans="1:12" x14ac:dyDescent="0.25">
      <c r="A9164" s="10">
        <v>9162</v>
      </c>
      <c r="B9164" s="72" t="s">
        <v>4</v>
      </c>
      <c r="C9164" s="45">
        <v>3164659</v>
      </c>
      <c r="D9164" s="46">
        <v>416936.52</v>
      </c>
      <c r="E9164" s="12">
        <v>28211</v>
      </c>
      <c r="F9164" s="72" t="s">
        <v>4</v>
      </c>
      <c r="G9164" s="45" t="s">
        <v>24682</v>
      </c>
      <c r="H9164" s="46">
        <v>1487.2</v>
      </c>
      <c r="I9164" s="12">
        <v>47260</v>
      </c>
      <c r="J9164" s="72" t="s">
        <v>4</v>
      </c>
      <c r="K9164" s="45" t="s">
        <v>24683</v>
      </c>
      <c r="L9164" s="47">
        <v>89070.607944250893</v>
      </c>
    </row>
    <row r="9165" spans="1:12" x14ac:dyDescent="0.25">
      <c r="A9165" s="10">
        <v>9163</v>
      </c>
      <c r="B9165" s="72" t="s">
        <v>4</v>
      </c>
      <c r="C9165" s="45">
        <v>3164660</v>
      </c>
      <c r="D9165" s="46">
        <v>352287.93600000005</v>
      </c>
      <c r="E9165" s="12">
        <v>28212</v>
      </c>
      <c r="F9165" s="72" t="s">
        <v>4</v>
      </c>
      <c r="G9165" s="45" t="s">
        <v>24684</v>
      </c>
      <c r="H9165" s="46">
        <v>684.11200000000008</v>
      </c>
      <c r="I9165" s="12">
        <v>47261</v>
      </c>
      <c r="J9165" s="72" t="s">
        <v>4</v>
      </c>
      <c r="K9165" s="45" t="s">
        <v>24685</v>
      </c>
      <c r="L9165" s="47">
        <v>92800.873484194031</v>
      </c>
    </row>
    <row r="9166" spans="1:12" x14ac:dyDescent="0.25">
      <c r="A9166" s="10">
        <v>9164</v>
      </c>
      <c r="B9166" s="72" t="s">
        <v>4</v>
      </c>
      <c r="C9166" s="45">
        <v>3164706</v>
      </c>
      <c r="D9166" s="46">
        <v>202973.05599999998</v>
      </c>
      <c r="E9166" s="12">
        <v>28213</v>
      </c>
      <c r="F9166" s="72" t="s">
        <v>4</v>
      </c>
      <c r="G9166" s="45" t="s">
        <v>24686</v>
      </c>
      <c r="H9166" s="46">
        <v>1513.9696000000004</v>
      </c>
      <c r="I9166" s="12">
        <v>47262</v>
      </c>
      <c r="J9166" s="72" t="s">
        <v>4</v>
      </c>
      <c r="K9166" s="45" t="s">
        <v>24687</v>
      </c>
      <c r="L9166" s="47">
        <v>150396.48000000001</v>
      </c>
    </row>
    <row r="9167" spans="1:12" x14ac:dyDescent="0.25">
      <c r="A9167" s="10">
        <v>9165</v>
      </c>
      <c r="B9167" s="72" t="s">
        <v>4</v>
      </c>
      <c r="C9167" s="45">
        <v>3164707</v>
      </c>
      <c r="D9167" s="46">
        <v>376172.36800000002</v>
      </c>
      <c r="E9167" s="12">
        <v>28214</v>
      </c>
      <c r="F9167" s="72" t="s">
        <v>4</v>
      </c>
      <c r="G9167" s="45" t="s">
        <v>24688</v>
      </c>
      <c r="H9167" s="46">
        <v>4312.880000000001</v>
      </c>
      <c r="I9167" s="12">
        <v>47263</v>
      </c>
      <c r="J9167" s="72" t="s">
        <v>4</v>
      </c>
      <c r="K9167" s="45" t="s">
        <v>24689</v>
      </c>
      <c r="L9167" s="47">
        <v>72401.493599728085</v>
      </c>
    </row>
    <row r="9168" spans="1:12" x14ac:dyDescent="0.25">
      <c r="A9168" s="10">
        <v>9166</v>
      </c>
      <c r="B9168" s="72" t="s">
        <v>4</v>
      </c>
      <c r="C9168" s="45">
        <v>3165045</v>
      </c>
      <c r="D9168" s="46">
        <v>601899.58400000015</v>
      </c>
      <c r="E9168" s="12">
        <v>28215</v>
      </c>
      <c r="F9168" s="72" t="s">
        <v>4</v>
      </c>
      <c r="G9168" s="45" t="s">
        <v>24690</v>
      </c>
      <c r="H9168" s="46">
        <v>107316.352</v>
      </c>
      <c r="I9168" s="12">
        <v>47264</v>
      </c>
      <c r="J9168" s="72" t="s">
        <v>4</v>
      </c>
      <c r="K9168" s="45" t="s">
        <v>24691</v>
      </c>
      <c r="L9168" s="47">
        <v>51413.393119010791</v>
      </c>
    </row>
    <row r="9169" spans="1:12" x14ac:dyDescent="0.25">
      <c r="A9169" s="10">
        <v>9167</v>
      </c>
      <c r="B9169" s="72" t="s">
        <v>4</v>
      </c>
      <c r="C9169" s="45">
        <v>3165088</v>
      </c>
      <c r="D9169" s="46">
        <v>1352147.3680000002</v>
      </c>
      <c r="E9169" s="12">
        <v>28216</v>
      </c>
      <c r="F9169" s="72" t="s">
        <v>4</v>
      </c>
      <c r="G9169" s="45" t="s">
        <v>24692</v>
      </c>
      <c r="H9169" s="46">
        <v>410.46720000000005</v>
      </c>
      <c r="I9169" s="12">
        <v>47265</v>
      </c>
      <c r="J9169" s="72" t="s">
        <v>4</v>
      </c>
      <c r="K9169" s="45" t="s">
        <v>24693</v>
      </c>
      <c r="L9169" s="47">
        <v>100430.7354949048</v>
      </c>
    </row>
    <row r="9170" spans="1:12" x14ac:dyDescent="0.25">
      <c r="A9170" s="10">
        <v>9168</v>
      </c>
      <c r="B9170" s="72" t="s">
        <v>4</v>
      </c>
      <c r="C9170" s="45">
        <v>3165141</v>
      </c>
      <c r="D9170" s="46">
        <v>122723.74400000002</v>
      </c>
      <c r="E9170" s="12">
        <v>28217</v>
      </c>
      <c r="F9170" s="72" t="s">
        <v>4</v>
      </c>
      <c r="G9170" s="45" t="s">
        <v>24694</v>
      </c>
      <c r="H9170" s="46">
        <v>489.28880000000009</v>
      </c>
      <c r="I9170" s="12">
        <v>47266</v>
      </c>
      <c r="J9170" s="72" t="s">
        <v>4</v>
      </c>
      <c r="K9170" s="45" t="s">
        <v>24695</v>
      </c>
      <c r="L9170" s="47">
        <v>218934.57460120547</v>
      </c>
    </row>
    <row r="9171" spans="1:12" x14ac:dyDescent="0.25">
      <c r="A9171" s="10">
        <v>9169</v>
      </c>
      <c r="B9171" s="72" t="s">
        <v>4</v>
      </c>
      <c r="C9171" s="45">
        <v>3165159</v>
      </c>
      <c r="D9171" s="46">
        <v>160796.06400000004</v>
      </c>
      <c r="E9171" s="12">
        <v>28218</v>
      </c>
      <c r="F9171" s="72" t="s">
        <v>4</v>
      </c>
      <c r="G9171" s="45" t="s">
        <v>24696</v>
      </c>
      <c r="H9171" s="46">
        <v>1725.152</v>
      </c>
      <c r="I9171" s="12">
        <v>47267</v>
      </c>
      <c r="J9171" s="72" t="s">
        <v>4</v>
      </c>
      <c r="K9171" s="45" t="s">
        <v>24697</v>
      </c>
      <c r="L9171" s="47">
        <v>75357.702705860007</v>
      </c>
    </row>
    <row r="9172" spans="1:12" x14ac:dyDescent="0.25">
      <c r="A9172" s="10">
        <v>9170</v>
      </c>
      <c r="B9172" s="72" t="s">
        <v>4</v>
      </c>
      <c r="C9172" s="45">
        <v>316694</v>
      </c>
      <c r="D9172" s="46">
        <v>95537.728000000003</v>
      </c>
      <c r="E9172" s="12">
        <v>28219</v>
      </c>
      <c r="F9172" s="72" t="s">
        <v>4</v>
      </c>
      <c r="G9172" s="45" t="s">
        <v>24698</v>
      </c>
      <c r="H9172" s="46">
        <v>9666.8000000000011</v>
      </c>
      <c r="I9172" s="12">
        <v>47268</v>
      </c>
      <c r="J9172" s="72" t="s">
        <v>4</v>
      </c>
      <c r="K9172" s="45" t="s">
        <v>24699</v>
      </c>
      <c r="L9172" s="47">
        <v>49341.504298268454</v>
      </c>
    </row>
    <row r="9173" spans="1:12" x14ac:dyDescent="0.25">
      <c r="A9173" s="10">
        <v>9171</v>
      </c>
      <c r="B9173" s="72" t="s">
        <v>4</v>
      </c>
      <c r="C9173" s="45" t="s">
        <v>24700</v>
      </c>
      <c r="D9173" s="46">
        <v>78167.232000000018</v>
      </c>
      <c r="E9173" s="12">
        <v>28220</v>
      </c>
      <c r="F9173" s="72" t="s">
        <v>4</v>
      </c>
      <c r="G9173" s="45" t="s">
        <v>24701</v>
      </c>
      <c r="H9173" s="46">
        <v>2885.1680000000001</v>
      </c>
      <c r="I9173" s="12">
        <v>47269</v>
      </c>
      <c r="J9173" s="72" t="s">
        <v>4</v>
      </c>
      <c r="K9173" s="45" t="s">
        <v>24702</v>
      </c>
      <c r="L9173" s="47">
        <v>113665.19444715181</v>
      </c>
    </row>
    <row r="9174" spans="1:12" x14ac:dyDescent="0.25">
      <c r="A9174" s="10">
        <v>9172</v>
      </c>
      <c r="B9174" s="72" t="s">
        <v>4</v>
      </c>
      <c r="C9174" s="45" t="s">
        <v>24703</v>
      </c>
      <c r="D9174" s="46">
        <v>225712.34400000001</v>
      </c>
      <c r="E9174" s="12">
        <v>28221</v>
      </c>
      <c r="F9174" s="72" t="s">
        <v>4</v>
      </c>
      <c r="G9174" s="45" t="s">
        <v>24704</v>
      </c>
      <c r="H9174" s="46">
        <v>252.82400000000004</v>
      </c>
      <c r="I9174" s="12">
        <v>47270</v>
      </c>
      <c r="J9174" s="72" t="s">
        <v>4</v>
      </c>
      <c r="K9174" s="45" t="s">
        <v>24705</v>
      </c>
      <c r="L9174" s="47">
        <v>51051.299535890466</v>
      </c>
    </row>
    <row r="9175" spans="1:12" x14ac:dyDescent="0.25">
      <c r="A9175" s="10">
        <v>9173</v>
      </c>
      <c r="B9175" s="72" t="s">
        <v>4</v>
      </c>
      <c r="C9175" s="45">
        <v>3174003</v>
      </c>
      <c r="D9175" s="46">
        <v>2082.0800000000004</v>
      </c>
      <c r="E9175" s="12">
        <v>28222</v>
      </c>
      <c r="F9175" s="72" t="s">
        <v>4</v>
      </c>
      <c r="G9175" s="45" t="s">
        <v>24706</v>
      </c>
      <c r="H9175" s="46">
        <v>2995.2208000000005</v>
      </c>
      <c r="I9175" s="12">
        <v>47271</v>
      </c>
      <c r="J9175" s="72" t="s">
        <v>4</v>
      </c>
      <c r="K9175" s="45" t="s">
        <v>24707</v>
      </c>
      <c r="L9175" s="47">
        <v>54303.99070385252</v>
      </c>
    </row>
    <row r="9176" spans="1:12" x14ac:dyDescent="0.25">
      <c r="A9176" s="10">
        <v>9174</v>
      </c>
      <c r="B9176" s="72" t="s">
        <v>4</v>
      </c>
      <c r="C9176" s="45">
        <v>3177163</v>
      </c>
      <c r="D9176" s="46">
        <v>6231.3679999999995</v>
      </c>
      <c r="E9176" s="12">
        <v>28223</v>
      </c>
      <c r="F9176" s="72" t="s">
        <v>4</v>
      </c>
      <c r="G9176" s="45" t="s">
        <v>24708</v>
      </c>
      <c r="H9176" s="46">
        <v>4461.6000000000013</v>
      </c>
      <c r="I9176" s="12">
        <v>47272</v>
      </c>
      <c r="J9176" s="72" t="s">
        <v>4</v>
      </c>
      <c r="K9176" s="45" t="s">
        <v>24709</v>
      </c>
      <c r="L9176" s="47">
        <v>43083.80545521489</v>
      </c>
    </row>
    <row r="9177" spans="1:12" x14ac:dyDescent="0.25">
      <c r="A9177" s="10">
        <v>9175</v>
      </c>
      <c r="B9177" s="72" t="s">
        <v>4</v>
      </c>
      <c r="C9177" s="45">
        <v>317767</v>
      </c>
      <c r="D9177" s="46">
        <v>17935.632000000001</v>
      </c>
      <c r="E9177" s="12">
        <v>28224</v>
      </c>
      <c r="F9177" s="72" t="s">
        <v>4</v>
      </c>
      <c r="G9177" s="45" t="s">
        <v>24710</v>
      </c>
      <c r="H9177" s="46">
        <v>220.10560000000001</v>
      </c>
      <c r="I9177" s="12">
        <v>47273</v>
      </c>
      <c r="J9177" s="72" t="s">
        <v>4</v>
      </c>
      <c r="K9177" s="45" t="s">
        <v>24711</v>
      </c>
      <c r="L9177" s="47">
        <v>118272.96000000001</v>
      </c>
    </row>
    <row r="9178" spans="1:12" x14ac:dyDescent="0.25">
      <c r="A9178" s="10">
        <v>9176</v>
      </c>
      <c r="B9178" s="72" t="s">
        <v>4</v>
      </c>
      <c r="C9178" s="45">
        <v>317809</v>
      </c>
      <c r="D9178" s="46">
        <v>418617.05600000004</v>
      </c>
      <c r="E9178" s="12">
        <v>28225</v>
      </c>
      <c r="F9178" s="72" t="s">
        <v>4</v>
      </c>
      <c r="G9178" s="45" t="s">
        <v>24712</v>
      </c>
      <c r="H9178" s="46">
        <v>1650.7919999999999</v>
      </c>
      <c r="I9178" s="12">
        <v>47274</v>
      </c>
      <c r="J9178" s="72" t="s">
        <v>4</v>
      </c>
      <c r="K9178" s="45" t="s">
        <v>24713</v>
      </c>
      <c r="L9178" s="47">
        <v>95335.590794712116</v>
      </c>
    </row>
    <row r="9179" spans="1:12" x14ac:dyDescent="0.25">
      <c r="A9179" s="10">
        <v>9177</v>
      </c>
      <c r="B9179" s="72" t="s">
        <v>4</v>
      </c>
      <c r="C9179" s="45">
        <v>317810</v>
      </c>
      <c r="D9179" s="46">
        <v>418617.05600000004</v>
      </c>
      <c r="E9179" s="12">
        <v>28226</v>
      </c>
      <c r="F9179" s="72" t="s">
        <v>4</v>
      </c>
      <c r="G9179" s="45" t="s">
        <v>24714</v>
      </c>
      <c r="H9179" s="46">
        <v>18822.003200000003</v>
      </c>
      <c r="I9179" s="12">
        <v>47275</v>
      </c>
      <c r="J9179" s="72" t="s">
        <v>4</v>
      </c>
      <c r="K9179" s="45" t="s">
        <v>24715</v>
      </c>
      <c r="L9179" s="47">
        <v>46860.158577474424</v>
      </c>
    </row>
    <row r="9180" spans="1:12" x14ac:dyDescent="0.25">
      <c r="A9180" s="10">
        <v>9178</v>
      </c>
      <c r="B9180" s="72" t="s">
        <v>4</v>
      </c>
      <c r="C9180" s="45" t="s">
        <v>24716</v>
      </c>
      <c r="D9180" s="46">
        <v>4035665.9200000009</v>
      </c>
      <c r="E9180" s="12">
        <v>28227</v>
      </c>
      <c r="F9180" s="72" t="s">
        <v>4</v>
      </c>
      <c r="G9180" s="45" t="s">
        <v>24717</v>
      </c>
      <c r="H9180" s="46">
        <v>141.28400000000002</v>
      </c>
      <c r="I9180" s="12">
        <v>47276</v>
      </c>
      <c r="J9180" s="72" t="s">
        <v>4</v>
      </c>
      <c r="K9180" s="45" t="s">
        <v>24718</v>
      </c>
      <c r="L9180" s="47">
        <v>87358.633482413003</v>
      </c>
    </row>
    <row r="9181" spans="1:12" x14ac:dyDescent="0.25">
      <c r="A9181" s="10">
        <v>9179</v>
      </c>
      <c r="B9181" s="72" t="s">
        <v>4</v>
      </c>
      <c r="C9181" s="45" t="s">
        <v>24719</v>
      </c>
      <c r="D9181" s="46">
        <v>58690.860800000002</v>
      </c>
      <c r="E9181" s="12">
        <v>28228</v>
      </c>
      <c r="F9181" s="72" t="s">
        <v>4</v>
      </c>
      <c r="G9181" s="45" t="s">
        <v>24720</v>
      </c>
      <c r="H9181" s="46">
        <v>1650.7919999999999</v>
      </c>
      <c r="I9181" s="12">
        <v>47277</v>
      </c>
      <c r="J9181" s="72" t="s">
        <v>4</v>
      </c>
      <c r="K9181" s="45" t="s">
        <v>24721</v>
      </c>
      <c r="L9181" s="47">
        <v>86614.589399219301</v>
      </c>
    </row>
    <row r="9182" spans="1:12" x14ac:dyDescent="0.25">
      <c r="A9182" s="10">
        <v>9180</v>
      </c>
      <c r="B9182" s="72" t="s">
        <v>4</v>
      </c>
      <c r="C9182" s="45" t="s">
        <v>24722</v>
      </c>
      <c r="D9182" s="46">
        <v>58690.860800000002</v>
      </c>
      <c r="E9182" s="12">
        <v>28229</v>
      </c>
      <c r="F9182" s="72" t="s">
        <v>4</v>
      </c>
      <c r="G9182" s="45" t="s">
        <v>24723</v>
      </c>
      <c r="H9182" s="46">
        <v>425.33920000000001</v>
      </c>
      <c r="I9182" s="12">
        <v>47278</v>
      </c>
      <c r="J9182" s="72" t="s">
        <v>4</v>
      </c>
      <c r="K9182" s="45" t="s">
        <v>24724</v>
      </c>
      <c r="L9182" s="47">
        <v>68675.989406468478</v>
      </c>
    </row>
    <row r="9183" spans="1:12" x14ac:dyDescent="0.25">
      <c r="A9183" s="10">
        <v>9181</v>
      </c>
      <c r="B9183" s="72" t="s">
        <v>4</v>
      </c>
      <c r="C9183" s="45" t="s">
        <v>24725</v>
      </c>
      <c r="D9183" s="46">
        <v>2317780.3791999999</v>
      </c>
      <c r="E9183" s="12">
        <v>28230</v>
      </c>
      <c r="F9183" s="72" t="s">
        <v>4</v>
      </c>
      <c r="G9183" s="45" t="s">
        <v>24726</v>
      </c>
      <c r="H9183" s="46">
        <v>3851.8480000000009</v>
      </c>
      <c r="I9183" s="12">
        <v>47279</v>
      </c>
      <c r="J9183" s="72" t="s">
        <v>4</v>
      </c>
      <c r="K9183" s="45" t="s">
        <v>24727</v>
      </c>
      <c r="L9183" s="47">
        <v>148942.90019122229</v>
      </c>
    </row>
    <row r="9184" spans="1:12" x14ac:dyDescent="0.25">
      <c r="A9184" s="10">
        <v>9182</v>
      </c>
      <c r="B9184" s="72" t="s">
        <v>4</v>
      </c>
      <c r="C9184" s="45" t="s">
        <v>24728</v>
      </c>
      <c r="D9184" s="46">
        <v>38574.993600000002</v>
      </c>
      <c r="E9184" s="12">
        <v>28231</v>
      </c>
      <c r="F9184" s="72" t="s">
        <v>4</v>
      </c>
      <c r="G9184" s="45" t="s">
        <v>24729</v>
      </c>
      <c r="H9184" s="46">
        <v>126.41200000000002</v>
      </c>
      <c r="I9184" s="12">
        <v>47280</v>
      </c>
      <c r="J9184" s="72" t="s">
        <v>4</v>
      </c>
      <c r="K9184" s="45" t="s">
        <v>24730</v>
      </c>
      <c r="L9184" s="47">
        <v>54667.314502997033</v>
      </c>
    </row>
    <row r="9185" spans="1:12" x14ac:dyDescent="0.25">
      <c r="A9185" s="10">
        <v>9183</v>
      </c>
      <c r="B9185" s="72" t="s">
        <v>4</v>
      </c>
      <c r="C9185" s="45" t="s">
        <v>24731</v>
      </c>
      <c r="D9185" s="46">
        <v>42608.280000000006</v>
      </c>
      <c r="E9185" s="12">
        <v>28232</v>
      </c>
      <c r="F9185" s="72" t="s">
        <v>4</v>
      </c>
      <c r="G9185" s="45" t="s">
        <v>24732</v>
      </c>
      <c r="H9185" s="46">
        <v>1546.6880000000001</v>
      </c>
      <c r="I9185" s="12">
        <v>47281</v>
      </c>
      <c r="J9185" s="72" t="s">
        <v>4</v>
      </c>
      <c r="K9185" s="45" t="s">
        <v>24733</v>
      </c>
      <c r="L9185" s="47">
        <v>140175.35999999999</v>
      </c>
    </row>
    <row r="9186" spans="1:12" x14ac:dyDescent="0.25">
      <c r="A9186" s="10">
        <v>9184</v>
      </c>
      <c r="B9186" s="72" t="s">
        <v>4</v>
      </c>
      <c r="C9186" s="45" t="s">
        <v>24734</v>
      </c>
      <c r="D9186" s="46">
        <v>667067.20079999999</v>
      </c>
      <c r="E9186" s="12">
        <v>28233</v>
      </c>
      <c r="F9186" s="72" t="s">
        <v>4</v>
      </c>
      <c r="G9186" s="45" t="s">
        <v>24735</v>
      </c>
      <c r="H9186" s="46">
        <v>456.57040000000006</v>
      </c>
      <c r="I9186" s="12">
        <v>47282</v>
      </c>
      <c r="J9186" s="72" t="s">
        <v>4</v>
      </c>
      <c r="K9186" s="45" t="s">
        <v>24736</v>
      </c>
      <c r="L9186" s="47">
        <v>85488.941737084227</v>
      </c>
    </row>
    <row r="9187" spans="1:12" x14ac:dyDescent="0.25">
      <c r="A9187" s="10">
        <v>9185</v>
      </c>
      <c r="B9187" s="72" t="s">
        <v>4</v>
      </c>
      <c r="C9187" s="45" t="s">
        <v>24737</v>
      </c>
      <c r="D9187" s="46">
        <v>38563.096000000012</v>
      </c>
      <c r="E9187" s="12">
        <v>28234</v>
      </c>
      <c r="F9187" s="72" t="s">
        <v>4</v>
      </c>
      <c r="G9187" s="45" t="s">
        <v>24738</v>
      </c>
      <c r="H9187" s="46">
        <v>441.69840000000011</v>
      </c>
      <c r="I9187" s="12">
        <v>47283</v>
      </c>
      <c r="J9187" s="72" t="s">
        <v>4</v>
      </c>
      <c r="K9187" s="45" t="s">
        <v>24739</v>
      </c>
      <c r="L9187" s="47">
        <v>103671.36000000002</v>
      </c>
    </row>
    <row r="9188" spans="1:12" x14ac:dyDescent="0.25">
      <c r="A9188" s="10">
        <v>9186</v>
      </c>
      <c r="B9188" s="72" t="s">
        <v>4</v>
      </c>
      <c r="C9188" s="45" t="s">
        <v>24740</v>
      </c>
      <c r="D9188" s="46">
        <v>133862.87200000003</v>
      </c>
      <c r="E9188" s="12">
        <v>28235</v>
      </c>
      <c r="F9188" s="72" t="s">
        <v>4</v>
      </c>
      <c r="G9188" s="45" t="s">
        <v>24741</v>
      </c>
      <c r="H9188" s="46">
        <v>1829.2560000000001</v>
      </c>
      <c r="I9188" s="12">
        <v>47284</v>
      </c>
      <c r="J9188" s="72" t="s">
        <v>4</v>
      </c>
      <c r="K9188" s="45" t="s">
        <v>24742</v>
      </c>
      <c r="L9188" s="47">
        <v>46941.352835071048</v>
      </c>
    </row>
    <row r="9189" spans="1:12" x14ac:dyDescent="0.25">
      <c r="A9189" s="10">
        <v>9187</v>
      </c>
      <c r="B9189" s="72" t="s">
        <v>4</v>
      </c>
      <c r="C9189" s="45" t="s">
        <v>24743</v>
      </c>
      <c r="D9189" s="46">
        <v>6335.4719999999998</v>
      </c>
      <c r="E9189" s="12">
        <v>28236</v>
      </c>
      <c r="F9189" s="72" t="s">
        <v>4</v>
      </c>
      <c r="G9189" s="45" t="s">
        <v>24744</v>
      </c>
      <c r="H9189" s="46">
        <v>1986.8992000000003</v>
      </c>
      <c r="I9189" s="12">
        <v>47285</v>
      </c>
      <c r="J9189" s="72" t="s">
        <v>4</v>
      </c>
      <c r="K9189" s="45" t="s">
        <v>24745</v>
      </c>
      <c r="L9189" s="47">
        <v>22642.535997250681</v>
      </c>
    </row>
    <row r="9190" spans="1:12" x14ac:dyDescent="0.25">
      <c r="A9190" s="10">
        <v>9188</v>
      </c>
      <c r="B9190" s="72" t="s">
        <v>4</v>
      </c>
      <c r="C9190" s="45" t="s">
        <v>24746</v>
      </c>
      <c r="D9190" s="46">
        <v>1992.8480000000002</v>
      </c>
      <c r="E9190" s="12">
        <v>28237</v>
      </c>
      <c r="F9190" s="72" t="s">
        <v>4</v>
      </c>
      <c r="G9190" s="45" t="s">
        <v>24747</v>
      </c>
      <c r="H9190" s="46">
        <v>263754.92000000004</v>
      </c>
      <c r="I9190" s="12">
        <v>47286</v>
      </c>
      <c r="J9190" s="72" t="s">
        <v>4</v>
      </c>
      <c r="K9190" s="45" t="s">
        <v>24748</v>
      </c>
      <c r="L9190" s="47">
        <v>53395.066097979092</v>
      </c>
    </row>
    <row r="9191" spans="1:12" x14ac:dyDescent="0.25">
      <c r="A9191" s="10">
        <v>9189</v>
      </c>
      <c r="B9191" s="72" t="s">
        <v>4</v>
      </c>
      <c r="C9191" s="45" t="s">
        <v>24749</v>
      </c>
      <c r="D9191" s="46">
        <v>5636.4879999999994</v>
      </c>
      <c r="E9191" s="12">
        <v>28238</v>
      </c>
      <c r="F9191" s="72" t="s">
        <v>4</v>
      </c>
      <c r="G9191" s="45" t="s">
        <v>24750</v>
      </c>
      <c r="H9191" s="46">
        <v>819.44720000000007</v>
      </c>
      <c r="I9191" s="12">
        <v>47287</v>
      </c>
      <c r="J9191" s="72" t="s">
        <v>4</v>
      </c>
      <c r="K9191" s="45" t="s">
        <v>24751</v>
      </c>
      <c r="L9191" s="47">
        <v>227211.28779178101</v>
      </c>
    </row>
    <row r="9192" spans="1:12" x14ac:dyDescent="0.25">
      <c r="A9192" s="10">
        <v>9190</v>
      </c>
      <c r="B9192" s="72" t="s">
        <v>4</v>
      </c>
      <c r="C9192" s="45" t="s">
        <v>24752</v>
      </c>
      <c r="D9192" s="46">
        <v>10395.528</v>
      </c>
      <c r="E9192" s="12">
        <v>28239</v>
      </c>
      <c r="F9192" s="72" t="s">
        <v>4</v>
      </c>
      <c r="G9192" s="45">
        <v>740658</v>
      </c>
      <c r="H9192" s="46">
        <v>3093.3760000000002</v>
      </c>
      <c r="I9192" s="12">
        <v>47288</v>
      </c>
      <c r="J9192" s="72" t="s">
        <v>4</v>
      </c>
      <c r="K9192" s="45" t="s">
        <v>24753</v>
      </c>
      <c r="L9192" s="47">
        <v>42717.816188017947</v>
      </c>
    </row>
    <row r="9193" spans="1:12" x14ac:dyDescent="0.25">
      <c r="A9193" s="10">
        <v>9191</v>
      </c>
      <c r="B9193" s="72" t="s">
        <v>4</v>
      </c>
      <c r="C9193" s="45" t="s">
        <v>24754</v>
      </c>
      <c r="D9193" s="46">
        <v>7183.1760000000004</v>
      </c>
      <c r="E9193" s="12">
        <v>28240</v>
      </c>
      <c r="F9193" s="72" t="s">
        <v>4</v>
      </c>
      <c r="G9193" s="45">
        <v>740671</v>
      </c>
      <c r="H9193" s="46">
        <v>4193.9040000000005</v>
      </c>
      <c r="I9193" s="12">
        <v>47289</v>
      </c>
      <c r="J9193" s="72" t="s">
        <v>4</v>
      </c>
      <c r="K9193" s="45" t="s">
        <v>24755</v>
      </c>
      <c r="L9193" s="47">
        <v>125908.60937347155</v>
      </c>
    </row>
    <row r="9194" spans="1:12" x14ac:dyDescent="0.25">
      <c r="A9194" s="10">
        <v>9192</v>
      </c>
      <c r="B9194" s="72" t="s">
        <v>4</v>
      </c>
      <c r="C9194" s="45" t="s">
        <v>24756</v>
      </c>
      <c r="D9194" s="46">
        <v>1725.152</v>
      </c>
      <c r="E9194" s="12">
        <v>28241</v>
      </c>
      <c r="F9194" s="72" t="s">
        <v>4</v>
      </c>
      <c r="G9194" s="45" t="s">
        <v>24757</v>
      </c>
      <c r="H9194" s="46">
        <v>1636589.24</v>
      </c>
      <c r="I9194" s="12">
        <v>47290</v>
      </c>
      <c r="J9194" s="72" t="s">
        <v>4</v>
      </c>
      <c r="K9194" s="45" t="s">
        <v>24758</v>
      </c>
      <c r="L9194" s="47">
        <v>37606.678679510776</v>
      </c>
    </row>
    <row r="9195" spans="1:12" x14ac:dyDescent="0.25">
      <c r="A9195" s="10">
        <v>9193</v>
      </c>
      <c r="B9195" s="72" t="s">
        <v>4</v>
      </c>
      <c r="C9195" s="45" t="s">
        <v>24759</v>
      </c>
      <c r="D9195" s="46">
        <v>489.28880000000009</v>
      </c>
      <c r="E9195" s="12">
        <v>28242</v>
      </c>
      <c r="F9195" s="72" t="s">
        <v>4</v>
      </c>
      <c r="G9195" s="45" t="s">
        <v>24760</v>
      </c>
      <c r="H9195" s="46">
        <v>6972811.5599999996</v>
      </c>
      <c r="I9195" s="12">
        <v>47291</v>
      </c>
      <c r="J9195" s="72" t="s">
        <v>4</v>
      </c>
      <c r="K9195" s="45" t="s">
        <v>24761</v>
      </c>
      <c r="L9195" s="47">
        <v>150396.48000000001</v>
      </c>
    </row>
    <row r="9196" spans="1:12" x14ac:dyDescent="0.25">
      <c r="A9196" s="10">
        <v>9194</v>
      </c>
      <c r="B9196" s="72" t="s">
        <v>4</v>
      </c>
      <c r="C9196" s="45" t="s">
        <v>24762</v>
      </c>
      <c r="D9196" s="46">
        <v>2288317.4600000004</v>
      </c>
      <c r="E9196" s="12">
        <v>28243</v>
      </c>
      <c r="F9196" s="72" t="s">
        <v>4</v>
      </c>
      <c r="G9196" s="45" t="s">
        <v>24763</v>
      </c>
      <c r="H9196" s="46">
        <v>1265741.0480000002</v>
      </c>
      <c r="I9196" s="12">
        <v>47292</v>
      </c>
      <c r="J9196" s="72" t="s">
        <v>4</v>
      </c>
      <c r="K9196" s="45" t="s">
        <v>24764</v>
      </c>
      <c r="L9196" s="47">
        <v>255715.80608756217</v>
      </c>
    </row>
    <row r="9197" spans="1:12" x14ac:dyDescent="0.25">
      <c r="A9197" s="10">
        <v>9195</v>
      </c>
      <c r="B9197" s="72" t="s">
        <v>4</v>
      </c>
      <c r="C9197" s="45" t="s">
        <v>24765</v>
      </c>
      <c r="D9197" s="46">
        <v>43067.824800000002</v>
      </c>
      <c r="E9197" s="12">
        <v>28244</v>
      </c>
      <c r="F9197" s="72" t="s">
        <v>4</v>
      </c>
      <c r="G9197" s="45" t="s">
        <v>24766</v>
      </c>
      <c r="H9197" s="46">
        <v>2333009.3072000002</v>
      </c>
      <c r="I9197" s="12">
        <v>47293</v>
      </c>
      <c r="J9197" s="72" t="s">
        <v>4</v>
      </c>
      <c r="K9197" s="45" t="s">
        <v>24767</v>
      </c>
      <c r="L9197" s="47">
        <v>74071.306816563869</v>
      </c>
    </row>
    <row r="9198" spans="1:12" x14ac:dyDescent="0.25">
      <c r="A9198" s="10">
        <v>9196</v>
      </c>
      <c r="B9198" s="72" t="s">
        <v>4</v>
      </c>
      <c r="C9198" s="45">
        <v>32001</v>
      </c>
      <c r="D9198" s="46">
        <v>5368.7920000000013</v>
      </c>
      <c r="E9198" s="12">
        <v>28245</v>
      </c>
      <c r="F9198" s="72" t="s">
        <v>4</v>
      </c>
      <c r="G9198" s="45" t="s">
        <v>24768</v>
      </c>
      <c r="H9198" s="46">
        <v>8474586.120000001</v>
      </c>
      <c r="I9198" s="12">
        <v>47294</v>
      </c>
      <c r="J9198" s="72" t="s">
        <v>4</v>
      </c>
      <c r="K9198" s="45" t="s">
        <v>24769</v>
      </c>
      <c r="L9198" s="47">
        <v>35831.534685186249</v>
      </c>
    </row>
    <row r="9199" spans="1:12" x14ac:dyDescent="0.25">
      <c r="A9199" s="10">
        <v>9197</v>
      </c>
      <c r="B9199" s="72" t="s">
        <v>4</v>
      </c>
      <c r="C9199" s="45">
        <v>3201562</v>
      </c>
      <c r="D9199" s="46">
        <v>8386.3208000000013</v>
      </c>
      <c r="E9199" s="12">
        <v>28246</v>
      </c>
      <c r="F9199" s="72" t="s">
        <v>4</v>
      </c>
      <c r="G9199" s="45" t="s">
        <v>24770</v>
      </c>
      <c r="H9199" s="46">
        <v>13174048.888</v>
      </c>
      <c r="I9199" s="12">
        <v>47295</v>
      </c>
      <c r="J9199" s="72" t="s">
        <v>4</v>
      </c>
      <c r="K9199" s="45" t="s">
        <v>24771</v>
      </c>
      <c r="L9199" s="47">
        <v>90235.320194418644</v>
      </c>
    </row>
    <row r="9200" spans="1:12" x14ac:dyDescent="0.25">
      <c r="A9200" s="10">
        <v>9198</v>
      </c>
      <c r="B9200" s="72" t="s">
        <v>4</v>
      </c>
      <c r="C9200" s="45" t="s">
        <v>24772</v>
      </c>
      <c r="D9200" s="46">
        <v>15401.443200000002</v>
      </c>
      <c r="E9200" s="12">
        <v>28247</v>
      </c>
      <c r="F9200" s="72" t="s">
        <v>4</v>
      </c>
      <c r="G9200" s="45" t="s">
        <v>24773</v>
      </c>
      <c r="H9200" s="46">
        <v>7041074.04</v>
      </c>
      <c r="I9200" s="12">
        <v>47296</v>
      </c>
      <c r="J9200" s="72" t="s">
        <v>4</v>
      </c>
      <c r="K9200" s="45" t="s">
        <v>24774</v>
      </c>
      <c r="L9200" s="47">
        <v>69834.852901256789</v>
      </c>
    </row>
    <row r="9201" spans="1:12" x14ac:dyDescent="0.25">
      <c r="A9201" s="10">
        <v>9199</v>
      </c>
      <c r="B9201" s="72" t="s">
        <v>4</v>
      </c>
      <c r="C9201" s="45" t="s">
        <v>24775</v>
      </c>
      <c r="D9201" s="46">
        <v>18411.536</v>
      </c>
      <c r="E9201" s="12">
        <v>28248</v>
      </c>
      <c r="F9201" s="72" t="s">
        <v>4</v>
      </c>
      <c r="G9201" s="45" t="s">
        <v>24776</v>
      </c>
      <c r="H9201" s="46">
        <v>12699542.856000001</v>
      </c>
      <c r="I9201" s="12">
        <v>47297</v>
      </c>
      <c r="J9201" s="72" t="s">
        <v>4</v>
      </c>
      <c r="K9201" s="45" t="s">
        <v>24777</v>
      </c>
      <c r="L9201" s="47">
        <v>33987.588172343727</v>
      </c>
    </row>
    <row r="9202" spans="1:12" x14ac:dyDescent="0.25">
      <c r="A9202" s="10">
        <v>9200</v>
      </c>
      <c r="B9202" s="72" t="s">
        <v>4</v>
      </c>
      <c r="C9202" s="45" t="s">
        <v>24778</v>
      </c>
      <c r="D9202" s="46">
        <v>12864.28</v>
      </c>
      <c r="E9202" s="12">
        <v>28249</v>
      </c>
      <c r="F9202" s="72" t="s">
        <v>4</v>
      </c>
      <c r="G9202" s="45" t="s">
        <v>24779</v>
      </c>
      <c r="H9202" s="46">
        <v>13413577.32</v>
      </c>
      <c r="I9202" s="12">
        <v>47298</v>
      </c>
      <c r="J9202" s="72" t="s">
        <v>4</v>
      </c>
      <c r="K9202" s="45" t="s">
        <v>24780</v>
      </c>
      <c r="L9202" s="47">
        <v>66401.319977738603</v>
      </c>
    </row>
    <row r="9203" spans="1:12" x14ac:dyDescent="0.25">
      <c r="A9203" s="10">
        <v>9201</v>
      </c>
      <c r="B9203" s="72" t="s">
        <v>4</v>
      </c>
      <c r="C9203" s="45" t="s">
        <v>24781</v>
      </c>
      <c r="D9203" s="46">
        <v>13856.242400000001</v>
      </c>
      <c r="E9203" s="12">
        <v>28250</v>
      </c>
      <c r="F9203" s="72" t="s">
        <v>4</v>
      </c>
      <c r="G9203" s="45" t="s">
        <v>24782</v>
      </c>
      <c r="H9203" s="46">
        <v>115436.46400000001</v>
      </c>
      <c r="I9203" s="12">
        <v>47299</v>
      </c>
      <c r="J9203" s="72" t="s">
        <v>4</v>
      </c>
      <c r="K9203" s="45" t="s">
        <v>24783</v>
      </c>
      <c r="L9203" s="47">
        <v>54399.947553739439</v>
      </c>
    </row>
    <row r="9204" spans="1:12" x14ac:dyDescent="0.25">
      <c r="A9204" s="10">
        <v>9202</v>
      </c>
      <c r="B9204" s="72" t="s">
        <v>4</v>
      </c>
      <c r="C9204" s="45">
        <v>320205</v>
      </c>
      <c r="D9204" s="46">
        <v>147188.18400000004</v>
      </c>
      <c r="E9204" s="12">
        <v>28251</v>
      </c>
      <c r="F9204" s="72" t="s">
        <v>4</v>
      </c>
      <c r="G9204" s="45" t="s">
        <v>24784</v>
      </c>
      <c r="H9204" s="46">
        <v>85692.464000000007</v>
      </c>
      <c r="I9204" s="12">
        <v>47300</v>
      </c>
      <c r="J9204" s="72" t="s">
        <v>4</v>
      </c>
      <c r="K9204" s="45" t="s">
        <v>24785</v>
      </c>
      <c r="L9204" s="47">
        <v>127637.95959344873</v>
      </c>
    </row>
    <row r="9205" spans="1:12" x14ac:dyDescent="0.25">
      <c r="A9205" s="10">
        <v>9203</v>
      </c>
      <c r="B9205" s="72" t="s">
        <v>4</v>
      </c>
      <c r="C9205" s="45">
        <v>320206</v>
      </c>
      <c r="D9205" s="46">
        <v>135424.43200000003</v>
      </c>
      <c r="E9205" s="12">
        <v>28252</v>
      </c>
      <c r="F9205" s="72" t="s">
        <v>4</v>
      </c>
      <c r="G9205" s="45" t="s">
        <v>24786</v>
      </c>
      <c r="H9205" s="46">
        <v>95.180800000000005</v>
      </c>
      <c r="I9205" s="12">
        <v>47301</v>
      </c>
      <c r="J9205" s="72" t="s">
        <v>4</v>
      </c>
      <c r="K9205" s="45" t="s">
        <v>24787</v>
      </c>
      <c r="L9205" s="47">
        <v>65729.41699252605</v>
      </c>
    </row>
    <row r="9206" spans="1:12" x14ac:dyDescent="0.25">
      <c r="A9206" s="10">
        <v>9204</v>
      </c>
      <c r="B9206" s="72" t="s">
        <v>4</v>
      </c>
      <c r="C9206" s="45" t="s">
        <v>24788</v>
      </c>
      <c r="D9206" s="46">
        <v>44764.72</v>
      </c>
      <c r="E9206" s="12">
        <v>28253</v>
      </c>
      <c r="F9206" s="72" t="s">
        <v>4</v>
      </c>
      <c r="G9206" s="45" t="s">
        <v>24789</v>
      </c>
      <c r="H9206" s="46">
        <v>27096.784000000003</v>
      </c>
      <c r="I9206" s="12">
        <v>47302</v>
      </c>
      <c r="J9206" s="72" t="s">
        <v>4</v>
      </c>
      <c r="K9206" s="45" t="s">
        <v>24790</v>
      </c>
      <c r="L9206" s="47">
        <v>65950.035732864373</v>
      </c>
    </row>
    <row r="9207" spans="1:12" x14ac:dyDescent="0.25">
      <c r="A9207" s="10">
        <v>9205</v>
      </c>
      <c r="B9207" s="72" t="s">
        <v>4</v>
      </c>
      <c r="C9207" s="45">
        <v>32022</v>
      </c>
      <c r="D9207" s="46">
        <v>24167</v>
      </c>
      <c r="E9207" s="12">
        <v>28254</v>
      </c>
      <c r="F9207" s="72" t="s">
        <v>4</v>
      </c>
      <c r="G9207" s="45" t="s">
        <v>24791</v>
      </c>
      <c r="H9207" s="46">
        <v>51991.024799999999</v>
      </c>
      <c r="I9207" s="12">
        <v>47303</v>
      </c>
      <c r="J9207" s="72" t="s">
        <v>4</v>
      </c>
      <c r="K9207" s="45" t="s">
        <v>24792</v>
      </c>
      <c r="L9207" s="47">
        <v>47811.935708190489</v>
      </c>
    </row>
    <row r="9208" spans="1:12" x14ac:dyDescent="0.25">
      <c r="A9208" s="10">
        <v>9206</v>
      </c>
      <c r="B9208" s="72" t="s">
        <v>4</v>
      </c>
      <c r="C9208" s="45" t="s">
        <v>24793</v>
      </c>
      <c r="D9208" s="46">
        <v>159014.39840000003</v>
      </c>
      <c r="E9208" s="12">
        <v>28255</v>
      </c>
      <c r="F9208" s="72" t="s">
        <v>4</v>
      </c>
      <c r="G9208" s="45" t="s">
        <v>24794</v>
      </c>
      <c r="H9208" s="46">
        <v>3524.6639999999998</v>
      </c>
      <c r="I9208" s="12">
        <v>47304</v>
      </c>
      <c r="J9208" s="72" t="s">
        <v>4</v>
      </c>
      <c r="K9208" s="45" t="s">
        <v>24795</v>
      </c>
      <c r="L9208" s="47">
        <v>15589.502494557384</v>
      </c>
    </row>
    <row r="9209" spans="1:12" x14ac:dyDescent="0.25">
      <c r="A9209" s="10">
        <v>9207</v>
      </c>
      <c r="B9209" s="72" t="s">
        <v>4</v>
      </c>
      <c r="C9209" s="45">
        <v>320395012</v>
      </c>
      <c r="D9209" s="46">
        <v>126813.54400000002</v>
      </c>
      <c r="E9209" s="12">
        <v>28256</v>
      </c>
      <c r="F9209" s="72" t="s">
        <v>4</v>
      </c>
      <c r="G9209" s="45" t="s">
        <v>24796</v>
      </c>
      <c r="H9209" s="46">
        <v>74.360000000000014</v>
      </c>
      <c r="I9209" s="12">
        <v>47305</v>
      </c>
      <c r="J9209" s="72" t="s">
        <v>4</v>
      </c>
      <c r="K9209" s="45" t="s">
        <v>24797</v>
      </c>
      <c r="L9209" s="47">
        <v>49766.020396092033</v>
      </c>
    </row>
    <row r="9210" spans="1:12" x14ac:dyDescent="0.25">
      <c r="A9210" s="10">
        <v>9208</v>
      </c>
      <c r="B9210" s="72" t="s">
        <v>4</v>
      </c>
      <c r="C9210" s="45" t="s">
        <v>24798</v>
      </c>
      <c r="D9210" s="46">
        <v>399625.51199999999</v>
      </c>
      <c r="E9210" s="12">
        <v>28257</v>
      </c>
      <c r="F9210" s="72" t="s">
        <v>4</v>
      </c>
      <c r="G9210" s="45" t="s">
        <v>24799</v>
      </c>
      <c r="H9210" s="46">
        <v>297.44000000000005</v>
      </c>
      <c r="I9210" s="12">
        <v>47306</v>
      </c>
      <c r="J9210" s="72" t="s">
        <v>4</v>
      </c>
      <c r="K9210" s="45" t="s">
        <v>24800</v>
      </c>
      <c r="L9210" s="47">
        <v>53501.069712063603</v>
      </c>
    </row>
    <row r="9211" spans="1:12" x14ac:dyDescent="0.25">
      <c r="A9211" s="10">
        <v>9209</v>
      </c>
      <c r="B9211" s="72" t="s">
        <v>4</v>
      </c>
      <c r="C9211" s="45" t="s">
        <v>24801</v>
      </c>
      <c r="D9211" s="46">
        <v>219644.568</v>
      </c>
      <c r="E9211" s="12">
        <v>28258</v>
      </c>
      <c r="F9211" s="72" t="s">
        <v>4</v>
      </c>
      <c r="G9211" s="45" t="s">
        <v>24802</v>
      </c>
      <c r="H9211" s="46">
        <v>312.31200000000007</v>
      </c>
      <c r="I9211" s="12">
        <v>47307</v>
      </c>
      <c r="J9211" s="72" t="s">
        <v>4</v>
      </c>
      <c r="K9211" s="45" t="s">
        <v>24803</v>
      </c>
      <c r="L9211" s="47">
        <v>79271.429950820908</v>
      </c>
    </row>
    <row r="9212" spans="1:12" x14ac:dyDescent="0.25">
      <c r="A9212" s="10">
        <v>9210</v>
      </c>
      <c r="B9212" s="72" t="s">
        <v>4</v>
      </c>
      <c r="C9212" s="45" t="s">
        <v>24804</v>
      </c>
      <c r="D9212" s="46">
        <v>260126.15200000006</v>
      </c>
      <c r="E9212" s="12">
        <v>28259</v>
      </c>
      <c r="F9212" s="72" t="s">
        <v>4</v>
      </c>
      <c r="G9212" s="45">
        <v>74083</v>
      </c>
      <c r="H9212" s="46">
        <v>3242.096</v>
      </c>
      <c r="I9212" s="12">
        <v>47308</v>
      </c>
      <c r="J9212" s="72" t="s">
        <v>4</v>
      </c>
      <c r="K9212" s="45" t="s">
        <v>24805</v>
      </c>
      <c r="L9212" s="47">
        <v>80237.354565815185</v>
      </c>
    </row>
    <row r="9213" spans="1:12" x14ac:dyDescent="0.25">
      <c r="A9213" s="10">
        <v>9211</v>
      </c>
      <c r="B9213" s="72" t="s">
        <v>4</v>
      </c>
      <c r="C9213" s="45" t="s">
        <v>24806</v>
      </c>
      <c r="D9213" s="46">
        <v>12358.632000000001</v>
      </c>
      <c r="E9213" s="12">
        <v>28260</v>
      </c>
      <c r="F9213" s="72" t="s">
        <v>4</v>
      </c>
      <c r="G9213" s="45" t="s">
        <v>24807</v>
      </c>
      <c r="H9213" s="46">
        <v>3212.3520000000003</v>
      </c>
      <c r="I9213" s="12">
        <v>47309</v>
      </c>
      <c r="J9213" s="72" t="s">
        <v>4</v>
      </c>
      <c r="K9213" s="45" t="s">
        <v>24808</v>
      </c>
      <c r="L9213" s="47">
        <v>238116.22173851717</v>
      </c>
    </row>
    <row r="9214" spans="1:12" x14ac:dyDescent="0.25">
      <c r="A9214" s="10">
        <v>9212</v>
      </c>
      <c r="B9214" s="72" t="s">
        <v>4</v>
      </c>
      <c r="C9214" s="45" t="s">
        <v>24809</v>
      </c>
      <c r="D9214" s="46">
        <v>2155013.7752</v>
      </c>
      <c r="E9214" s="12">
        <v>28261</v>
      </c>
      <c r="F9214" s="72" t="s">
        <v>4</v>
      </c>
      <c r="G9214" s="45" t="s">
        <v>24810</v>
      </c>
      <c r="H9214" s="46">
        <v>3405.6880000000001</v>
      </c>
      <c r="I9214" s="12">
        <v>47310</v>
      </c>
      <c r="J9214" s="72" t="s">
        <v>4</v>
      </c>
      <c r="K9214" s="45" t="s">
        <v>24811</v>
      </c>
      <c r="L9214" s="47">
        <v>28728.619704929544</v>
      </c>
    </row>
    <row r="9215" spans="1:12" x14ac:dyDescent="0.25">
      <c r="A9215" s="10">
        <v>9213</v>
      </c>
      <c r="B9215" s="72" t="s">
        <v>4</v>
      </c>
      <c r="C9215" s="45" t="s">
        <v>24812</v>
      </c>
      <c r="D9215" s="46">
        <v>86986.328000000009</v>
      </c>
      <c r="E9215" s="12">
        <v>28262</v>
      </c>
      <c r="F9215" s="72" t="s">
        <v>4</v>
      </c>
      <c r="G9215" s="45" t="s">
        <v>24813</v>
      </c>
      <c r="H9215" s="46">
        <v>3405.6880000000001</v>
      </c>
      <c r="I9215" s="12">
        <v>47311</v>
      </c>
      <c r="J9215" s="72" t="s">
        <v>4</v>
      </c>
      <c r="K9215" s="45" t="s">
        <v>24814</v>
      </c>
      <c r="L9215" s="47">
        <v>47867.910537291209</v>
      </c>
    </row>
    <row r="9216" spans="1:12" x14ac:dyDescent="0.25">
      <c r="A9216" s="10">
        <v>9214</v>
      </c>
      <c r="B9216" s="72" t="s">
        <v>4</v>
      </c>
      <c r="C9216" s="45" t="s">
        <v>24815</v>
      </c>
      <c r="D9216" s="46">
        <v>30651.192000000006</v>
      </c>
      <c r="E9216" s="12">
        <v>28263</v>
      </c>
      <c r="F9216" s="72" t="s">
        <v>4</v>
      </c>
      <c r="G9216" s="45">
        <v>74084</v>
      </c>
      <c r="H9216" s="46">
        <v>3242.096</v>
      </c>
      <c r="I9216" s="12">
        <v>47312</v>
      </c>
      <c r="J9216" s="72" t="s">
        <v>4</v>
      </c>
      <c r="K9216" s="45" t="s">
        <v>24816</v>
      </c>
      <c r="L9216" s="47">
        <v>91908.824059326987</v>
      </c>
    </row>
    <row r="9217" spans="1:12" x14ac:dyDescent="0.25">
      <c r="A9217" s="10">
        <v>9215</v>
      </c>
      <c r="B9217" s="72" t="s">
        <v>4</v>
      </c>
      <c r="C9217" s="45" t="s">
        <v>24817</v>
      </c>
      <c r="D9217" s="46">
        <v>32899.838400000001</v>
      </c>
      <c r="E9217" s="12">
        <v>28264</v>
      </c>
      <c r="F9217" s="72" t="s">
        <v>4</v>
      </c>
      <c r="G9217" s="45" t="s">
        <v>24818</v>
      </c>
      <c r="H9217" s="46">
        <v>3212.3520000000003</v>
      </c>
      <c r="I9217" s="12">
        <v>47313</v>
      </c>
      <c r="J9217" s="72" t="s">
        <v>4</v>
      </c>
      <c r="K9217" s="45" t="s">
        <v>24819</v>
      </c>
      <c r="L9217" s="47">
        <v>76796.235310147822</v>
      </c>
    </row>
    <row r="9218" spans="1:12" x14ac:dyDescent="0.25">
      <c r="A9218" s="10">
        <v>9216</v>
      </c>
      <c r="B9218" s="72" t="s">
        <v>4</v>
      </c>
      <c r="C9218" s="45" t="s">
        <v>24820</v>
      </c>
      <c r="D9218" s="46">
        <v>70894.824000000008</v>
      </c>
      <c r="E9218" s="12">
        <v>28265</v>
      </c>
      <c r="F9218" s="72" t="s">
        <v>4</v>
      </c>
      <c r="G9218" s="45" t="s">
        <v>24821</v>
      </c>
      <c r="H9218" s="46">
        <v>3405.6880000000001</v>
      </c>
      <c r="I9218" s="12">
        <v>47314</v>
      </c>
      <c r="J9218" s="72" t="s">
        <v>4</v>
      </c>
      <c r="K9218" s="45" t="s">
        <v>24822</v>
      </c>
      <c r="L9218" s="47">
        <v>85684.751120934699</v>
      </c>
    </row>
    <row r="9219" spans="1:12" x14ac:dyDescent="0.25">
      <c r="A9219" s="10">
        <v>9217</v>
      </c>
      <c r="B9219" s="72" t="s">
        <v>4</v>
      </c>
      <c r="C9219" s="45" t="s">
        <v>24823</v>
      </c>
      <c r="D9219" s="46">
        <v>82212.416000000012</v>
      </c>
      <c r="E9219" s="12">
        <v>28266</v>
      </c>
      <c r="F9219" s="72" t="s">
        <v>4</v>
      </c>
      <c r="G9219" s="45" t="s">
        <v>24824</v>
      </c>
      <c r="H9219" s="46">
        <v>3405.6880000000001</v>
      </c>
      <c r="I9219" s="12">
        <v>47315</v>
      </c>
      <c r="J9219" s="72" t="s">
        <v>4</v>
      </c>
      <c r="K9219" s="45" t="s">
        <v>24825</v>
      </c>
      <c r="L9219" s="47">
        <v>110436.69752766553</v>
      </c>
    </row>
    <row r="9220" spans="1:12" x14ac:dyDescent="0.25">
      <c r="A9220" s="10">
        <v>9218</v>
      </c>
      <c r="B9220" s="72" t="s">
        <v>4</v>
      </c>
      <c r="C9220" s="45" t="s">
        <v>24826</v>
      </c>
      <c r="D9220" s="46">
        <v>95436.598400000017</v>
      </c>
      <c r="E9220" s="12">
        <v>28267</v>
      </c>
      <c r="F9220" s="72" t="s">
        <v>4</v>
      </c>
      <c r="G9220" s="45" t="s">
        <v>24827</v>
      </c>
      <c r="H9220" s="46">
        <v>348822.76000000007</v>
      </c>
      <c r="I9220" s="12">
        <v>47316</v>
      </c>
      <c r="J9220" s="72" t="s">
        <v>4</v>
      </c>
      <c r="K9220" s="45" t="s">
        <v>24828</v>
      </c>
      <c r="L9220" s="47">
        <v>144150.58363463811</v>
      </c>
    </row>
    <row r="9221" spans="1:12" x14ac:dyDescent="0.25">
      <c r="A9221" s="10">
        <v>9219</v>
      </c>
      <c r="B9221" s="72" t="s">
        <v>4</v>
      </c>
      <c r="C9221" s="45" t="s">
        <v>24829</v>
      </c>
      <c r="D9221" s="46">
        <v>86908.993600000016</v>
      </c>
      <c r="E9221" s="12">
        <v>28268</v>
      </c>
      <c r="F9221" s="72" t="s">
        <v>4</v>
      </c>
      <c r="G9221" s="45" t="s">
        <v>24830</v>
      </c>
      <c r="H9221" s="46">
        <v>188.87440000000004</v>
      </c>
      <c r="I9221" s="12">
        <v>47317</v>
      </c>
      <c r="J9221" s="72" t="s">
        <v>4</v>
      </c>
      <c r="K9221" s="45" t="s">
        <v>24831</v>
      </c>
      <c r="L9221" s="47">
        <v>150317.10351285184</v>
      </c>
    </row>
    <row r="9222" spans="1:12" x14ac:dyDescent="0.25">
      <c r="A9222" s="10">
        <v>9220</v>
      </c>
      <c r="B9222" s="72" t="s">
        <v>4</v>
      </c>
      <c r="C9222" s="45" t="s">
        <v>24832</v>
      </c>
      <c r="D9222" s="46">
        <v>83077.966400000005</v>
      </c>
      <c r="E9222" s="12">
        <v>28269</v>
      </c>
      <c r="F9222" s="72" t="s">
        <v>4</v>
      </c>
      <c r="G9222" s="45" t="s">
        <v>24833</v>
      </c>
      <c r="H9222" s="46">
        <v>315.28640000000001</v>
      </c>
      <c r="I9222" s="12">
        <v>47318</v>
      </c>
      <c r="J9222" s="72" t="s">
        <v>4</v>
      </c>
      <c r="K9222" s="45" t="s">
        <v>24834</v>
      </c>
      <c r="L9222" s="47">
        <v>16349.981033511698</v>
      </c>
    </row>
    <row r="9223" spans="1:12" x14ac:dyDescent="0.25">
      <c r="A9223" s="10">
        <v>9221</v>
      </c>
      <c r="B9223" s="72" t="s">
        <v>4</v>
      </c>
      <c r="C9223" s="45" t="s">
        <v>24835</v>
      </c>
      <c r="D9223" s="46">
        <v>33594.360800000002</v>
      </c>
      <c r="E9223" s="12">
        <v>28270</v>
      </c>
      <c r="F9223" s="72" t="s">
        <v>4</v>
      </c>
      <c r="G9223" s="45" t="s">
        <v>24836</v>
      </c>
      <c r="H9223" s="46">
        <v>5948.8</v>
      </c>
      <c r="I9223" s="12">
        <v>47319</v>
      </c>
      <c r="J9223" s="72" t="s">
        <v>4</v>
      </c>
      <c r="K9223" s="45" t="s">
        <v>24837</v>
      </c>
      <c r="L9223" s="47">
        <v>58083.009294164454</v>
      </c>
    </row>
    <row r="9224" spans="1:12" x14ac:dyDescent="0.25">
      <c r="A9224" s="10">
        <v>9222</v>
      </c>
      <c r="B9224" s="72" t="s">
        <v>4</v>
      </c>
      <c r="C9224" s="45" t="s">
        <v>24838</v>
      </c>
      <c r="D9224" s="46">
        <v>31591.1024</v>
      </c>
      <c r="E9224" s="12">
        <v>28271</v>
      </c>
      <c r="F9224" s="72" t="s">
        <v>4</v>
      </c>
      <c r="G9224" s="45" t="s">
        <v>24839</v>
      </c>
      <c r="H9224" s="46">
        <v>4848.2720000000008</v>
      </c>
      <c r="I9224" s="12">
        <v>47320</v>
      </c>
      <c r="J9224" s="72" t="s">
        <v>4</v>
      </c>
      <c r="K9224" s="45" t="s">
        <v>24840</v>
      </c>
      <c r="L9224" s="47">
        <v>89919.359712205493</v>
      </c>
    </row>
    <row r="9225" spans="1:12" x14ac:dyDescent="0.25">
      <c r="A9225" s="10">
        <v>9223</v>
      </c>
      <c r="B9225" s="72" t="s">
        <v>4</v>
      </c>
      <c r="C9225" s="45" t="s">
        <v>24841</v>
      </c>
      <c r="D9225" s="46">
        <v>31733.873600000003</v>
      </c>
      <c r="E9225" s="12">
        <v>28272</v>
      </c>
      <c r="F9225" s="72" t="s">
        <v>4</v>
      </c>
      <c r="G9225" s="45" t="s">
        <v>24842</v>
      </c>
      <c r="H9225" s="46">
        <v>243921.62080000006</v>
      </c>
      <c r="I9225" s="12">
        <v>47321</v>
      </c>
      <c r="J9225" s="72" t="s">
        <v>4</v>
      </c>
      <c r="K9225" s="45" t="s">
        <v>24843</v>
      </c>
      <c r="L9225" s="47">
        <v>93968.410719827414</v>
      </c>
    </row>
    <row r="9226" spans="1:12" x14ac:dyDescent="0.25">
      <c r="A9226" s="10">
        <v>9224</v>
      </c>
      <c r="B9226" s="72" t="s">
        <v>4</v>
      </c>
      <c r="C9226" s="45" t="s">
        <v>24844</v>
      </c>
      <c r="D9226" s="46">
        <v>33009.891200000005</v>
      </c>
      <c r="E9226" s="12">
        <v>28273</v>
      </c>
      <c r="F9226" s="72" t="s">
        <v>4</v>
      </c>
      <c r="G9226" s="45" t="s">
        <v>24845</v>
      </c>
      <c r="H9226" s="46">
        <v>25475.736000000001</v>
      </c>
      <c r="I9226" s="12">
        <v>47322</v>
      </c>
      <c r="J9226" s="72" t="s">
        <v>4</v>
      </c>
      <c r="K9226" s="45" t="s">
        <v>24846</v>
      </c>
      <c r="L9226" s="47">
        <v>109920.41686951321</v>
      </c>
    </row>
    <row r="9227" spans="1:12" x14ac:dyDescent="0.25">
      <c r="A9227" s="10">
        <v>9225</v>
      </c>
      <c r="B9227" s="72" t="s">
        <v>4</v>
      </c>
      <c r="C9227" s="45" t="s">
        <v>24847</v>
      </c>
      <c r="D9227" s="46">
        <v>3019.0160000000001</v>
      </c>
      <c r="E9227" s="12">
        <v>28274</v>
      </c>
      <c r="F9227" s="72" t="s">
        <v>4</v>
      </c>
      <c r="G9227" s="45" t="s">
        <v>24848</v>
      </c>
      <c r="H9227" s="46">
        <v>20004.3272</v>
      </c>
      <c r="I9227" s="12">
        <v>47323</v>
      </c>
      <c r="J9227" s="72" t="s">
        <v>4</v>
      </c>
      <c r="K9227" s="45" t="s">
        <v>24849</v>
      </c>
      <c r="L9227" s="47">
        <v>110891.87745661632</v>
      </c>
    </row>
    <row r="9228" spans="1:12" x14ac:dyDescent="0.25">
      <c r="A9228" s="10">
        <v>9226</v>
      </c>
      <c r="B9228" s="72" t="s">
        <v>4</v>
      </c>
      <c r="C9228" s="45">
        <v>32213</v>
      </c>
      <c r="D9228" s="46">
        <v>10633.480000000001</v>
      </c>
      <c r="E9228" s="12">
        <v>28275</v>
      </c>
      <c r="F9228" s="72" t="s">
        <v>4</v>
      </c>
      <c r="G9228" s="45">
        <v>742556</v>
      </c>
      <c r="H9228" s="46">
        <v>730482.89600000007</v>
      </c>
      <c r="I9228" s="12">
        <v>47324</v>
      </c>
      <c r="J9228" s="72" t="s">
        <v>4</v>
      </c>
      <c r="K9228" s="45" t="s">
        <v>24850</v>
      </c>
      <c r="L9228" s="47">
        <v>130148.85895529231</v>
      </c>
    </row>
    <row r="9229" spans="1:12" x14ac:dyDescent="0.25">
      <c r="A9229" s="10">
        <v>9227</v>
      </c>
      <c r="B9229" s="72" t="s">
        <v>4</v>
      </c>
      <c r="C9229" s="45">
        <v>32216</v>
      </c>
      <c r="D9229" s="46">
        <v>29744</v>
      </c>
      <c r="E9229" s="12">
        <v>28276</v>
      </c>
      <c r="F9229" s="72" t="s">
        <v>4</v>
      </c>
      <c r="G9229" s="45">
        <v>742582</v>
      </c>
      <c r="H9229" s="46">
        <v>10722.712000000001</v>
      </c>
      <c r="I9229" s="12">
        <v>47325</v>
      </c>
      <c r="J9229" s="72" t="s">
        <v>4</v>
      </c>
      <c r="K9229" s="45" t="s">
        <v>24851</v>
      </c>
      <c r="L9229" s="47">
        <v>187557.7098681998</v>
      </c>
    </row>
    <row r="9230" spans="1:12" x14ac:dyDescent="0.25">
      <c r="A9230" s="10">
        <v>9228</v>
      </c>
      <c r="B9230" s="72" t="s">
        <v>4</v>
      </c>
      <c r="C9230" s="45" t="s">
        <v>24852</v>
      </c>
      <c r="D9230" s="46">
        <v>29744</v>
      </c>
      <c r="E9230" s="12">
        <v>28277</v>
      </c>
      <c r="F9230" s="72" t="s">
        <v>4</v>
      </c>
      <c r="G9230" s="45" t="s">
        <v>24853</v>
      </c>
      <c r="H9230" s="46">
        <v>4424414.0512000006</v>
      </c>
      <c r="I9230" s="12">
        <v>47326</v>
      </c>
      <c r="J9230" s="72" t="s">
        <v>4</v>
      </c>
      <c r="K9230" s="45" t="s">
        <v>24854</v>
      </c>
      <c r="L9230" s="47">
        <v>69849.410457543025</v>
      </c>
    </row>
    <row r="9231" spans="1:12" x14ac:dyDescent="0.25">
      <c r="A9231" s="10">
        <v>9229</v>
      </c>
      <c r="B9231" s="72" t="s">
        <v>4</v>
      </c>
      <c r="C9231" s="45">
        <v>32217</v>
      </c>
      <c r="D9231" s="46">
        <v>25936.768</v>
      </c>
      <c r="E9231" s="12">
        <v>28278</v>
      </c>
      <c r="F9231" s="72" t="s">
        <v>4</v>
      </c>
      <c r="G9231" s="45" t="s">
        <v>24855</v>
      </c>
      <c r="H9231" s="46">
        <v>4481086.7816000013</v>
      </c>
      <c r="I9231" s="12">
        <v>47327</v>
      </c>
      <c r="J9231" s="72" t="s">
        <v>4</v>
      </c>
      <c r="K9231" s="45" t="s">
        <v>24856</v>
      </c>
      <c r="L9231" s="47">
        <v>72711.713073828359</v>
      </c>
    </row>
    <row r="9232" spans="1:12" x14ac:dyDescent="0.25">
      <c r="A9232" s="10">
        <v>9230</v>
      </c>
      <c r="B9232" s="72" t="s">
        <v>4</v>
      </c>
      <c r="C9232" s="45">
        <v>32218</v>
      </c>
      <c r="D9232" s="46">
        <v>24747.008000000002</v>
      </c>
      <c r="E9232" s="12">
        <v>28279</v>
      </c>
      <c r="F9232" s="72" t="s">
        <v>4</v>
      </c>
      <c r="G9232" s="45" t="s">
        <v>24857</v>
      </c>
      <c r="H9232" s="46">
        <v>391979.81680000003</v>
      </c>
      <c r="I9232" s="12">
        <v>47328</v>
      </c>
      <c r="J9232" s="72" t="s">
        <v>4</v>
      </c>
      <c r="K9232" s="45" t="s">
        <v>24858</v>
      </c>
      <c r="L9232" s="47">
        <v>115542.29906406386</v>
      </c>
    </row>
    <row r="9233" spans="1:12" x14ac:dyDescent="0.25">
      <c r="A9233" s="10">
        <v>9231</v>
      </c>
      <c r="B9233" s="72" t="s">
        <v>4</v>
      </c>
      <c r="C9233" s="45" t="s">
        <v>24859</v>
      </c>
      <c r="D9233" s="46">
        <v>24955.216</v>
      </c>
      <c r="E9233" s="12">
        <v>28280</v>
      </c>
      <c r="F9233" s="72" t="s">
        <v>4</v>
      </c>
      <c r="G9233" s="45" t="s">
        <v>24860</v>
      </c>
      <c r="H9233" s="46">
        <v>229683.16800000001</v>
      </c>
      <c r="I9233" s="12">
        <v>47329</v>
      </c>
      <c r="J9233" s="72" t="s">
        <v>4</v>
      </c>
      <c r="K9233" s="45" t="s">
        <v>24861</v>
      </c>
      <c r="L9233" s="47">
        <v>110197.42051096031</v>
      </c>
    </row>
    <row r="9234" spans="1:12" x14ac:dyDescent="0.25">
      <c r="A9234" s="10">
        <v>9232</v>
      </c>
      <c r="B9234" s="72" t="s">
        <v>4</v>
      </c>
      <c r="C9234" s="45" t="s">
        <v>24862</v>
      </c>
      <c r="D9234" s="46">
        <v>13856.242400000001</v>
      </c>
      <c r="E9234" s="12">
        <v>28281</v>
      </c>
      <c r="F9234" s="72" t="s">
        <v>4</v>
      </c>
      <c r="G9234" s="45">
        <v>743370</v>
      </c>
      <c r="H9234" s="46">
        <v>464794.61600000004</v>
      </c>
      <c r="I9234" s="12">
        <v>47330</v>
      </c>
      <c r="J9234" s="72" t="s">
        <v>4</v>
      </c>
      <c r="K9234" s="45" t="s">
        <v>24863</v>
      </c>
      <c r="L9234" s="47">
        <v>111131.56454532963</v>
      </c>
    </row>
    <row r="9235" spans="1:12" x14ac:dyDescent="0.25">
      <c r="A9235" s="10">
        <v>9233</v>
      </c>
      <c r="B9235" s="72" t="s">
        <v>4</v>
      </c>
      <c r="C9235" s="45">
        <v>32220</v>
      </c>
      <c r="D9235" s="46">
        <v>28331.16</v>
      </c>
      <c r="E9235" s="12">
        <v>28282</v>
      </c>
      <c r="F9235" s="72" t="s">
        <v>4</v>
      </c>
      <c r="G9235" s="45">
        <v>74359</v>
      </c>
      <c r="H9235" s="46">
        <v>1844.1280000000002</v>
      </c>
      <c r="I9235" s="12">
        <v>47331</v>
      </c>
      <c r="J9235" s="72" t="s">
        <v>4</v>
      </c>
      <c r="K9235" s="45" t="s">
        <v>24864</v>
      </c>
      <c r="L9235" s="47">
        <v>10601.591624473374</v>
      </c>
    </row>
    <row r="9236" spans="1:12" x14ac:dyDescent="0.25">
      <c r="A9236" s="10">
        <v>9234</v>
      </c>
      <c r="B9236" s="72" t="s">
        <v>4</v>
      </c>
      <c r="C9236" s="45">
        <v>32221</v>
      </c>
      <c r="D9236" s="46">
        <v>48631.44</v>
      </c>
      <c r="E9236" s="12">
        <v>28283</v>
      </c>
      <c r="F9236" s="72" t="s">
        <v>4</v>
      </c>
      <c r="G9236" s="45" t="s">
        <v>24865</v>
      </c>
      <c r="H9236" s="46">
        <v>31231.200000000008</v>
      </c>
      <c r="I9236" s="12">
        <v>47332</v>
      </c>
      <c r="J9236" s="72" t="s">
        <v>4</v>
      </c>
      <c r="K9236" s="45" t="s">
        <v>24866</v>
      </c>
      <c r="L9236" s="47">
        <v>8526.4455276000044</v>
      </c>
    </row>
    <row r="9237" spans="1:12" x14ac:dyDescent="0.25">
      <c r="A9237" s="10">
        <v>9235</v>
      </c>
      <c r="B9237" s="72" t="s">
        <v>4</v>
      </c>
      <c r="C9237" s="45">
        <v>32222</v>
      </c>
      <c r="D9237" s="46">
        <v>107569.17600000001</v>
      </c>
      <c r="E9237" s="12">
        <v>28284</v>
      </c>
      <c r="F9237" s="72" t="s">
        <v>4</v>
      </c>
      <c r="G9237" s="45" t="s">
        <v>24867</v>
      </c>
      <c r="H9237" s="46">
        <v>37180.000000000007</v>
      </c>
      <c r="I9237" s="12">
        <v>47333</v>
      </c>
      <c r="J9237" s="72" t="s">
        <v>4</v>
      </c>
      <c r="K9237" s="45" t="s">
        <v>24868</v>
      </c>
      <c r="L9237" s="47">
        <v>8583.2172007833597</v>
      </c>
    </row>
    <row r="9238" spans="1:12" x14ac:dyDescent="0.25">
      <c r="A9238" s="10">
        <v>9236</v>
      </c>
      <c r="B9238" s="72" t="s">
        <v>4</v>
      </c>
      <c r="C9238" s="45" t="s">
        <v>24869</v>
      </c>
      <c r="D9238" s="46">
        <v>29744</v>
      </c>
      <c r="E9238" s="12">
        <v>28285</v>
      </c>
      <c r="F9238" s="72" t="s">
        <v>4</v>
      </c>
      <c r="G9238" s="45" t="s">
        <v>24870</v>
      </c>
      <c r="H9238" s="46">
        <v>28821.936000000002</v>
      </c>
      <c r="I9238" s="12">
        <v>47334</v>
      </c>
      <c r="J9238" s="72" t="s">
        <v>4</v>
      </c>
      <c r="K9238" s="45" t="s">
        <v>24871</v>
      </c>
      <c r="L9238" s="47">
        <v>13210.879811783325</v>
      </c>
    </row>
    <row r="9239" spans="1:12" x14ac:dyDescent="0.25">
      <c r="A9239" s="10">
        <v>9237</v>
      </c>
      <c r="B9239" s="72" t="s">
        <v>4</v>
      </c>
      <c r="C9239" s="45" t="s">
        <v>24872</v>
      </c>
      <c r="D9239" s="46">
        <v>42704.948000000004</v>
      </c>
      <c r="E9239" s="12">
        <v>28286</v>
      </c>
      <c r="F9239" s="72" t="s">
        <v>4</v>
      </c>
      <c r="G9239" s="45">
        <v>744200</v>
      </c>
      <c r="H9239" s="46">
        <v>364854.77600000001</v>
      </c>
      <c r="I9239" s="12">
        <v>47335</v>
      </c>
      <c r="J9239" s="72" t="s">
        <v>4</v>
      </c>
      <c r="K9239" s="45" t="s">
        <v>24873</v>
      </c>
      <c r="L9239" s="47">
        <v>9067.7172783107362</v>
      </c>
    </row>
    <row r="9240" spans="1:12" x14ac:dyDescent="0.25">
      <c r="A9240" s="10">
        <v>9238</v>
      </c>
      <c r="B9240" s="72" t="s">
        <v>4</v>
      </c>
      <c r="C9240" s="45" t="s">
        <v>24874</v>
      </c>
      <c r="D9240" s="46">
        <v>4907.7600000000011</v>
      </c>
      <c r="E9240" s="12">
        <v>28287</v>
      </c>
      <c r="F9240" s="72" t="s">
        <v>4</v>
      </c>
      <c r="G9240" s="45" t="s">
        <v>24875</v>
      </c>
      <c r="H9240" s="46">
        <v>31231.200000000008</v>
      </c>
      <c r="I9240" s="12">
        <v>47336</v>
      </c>
      <c r="J9240" s="72" t="s">
        <v>4</v>
      </c>
      <c r="K9240" s="45" t="s">
        <v>24876</v>
      </c>
      <c r="L9240" s="47">
        <v>9357.8432240158727</v>
      </c>
    </row>
    <row r="9241" spans="1:12" x14ac:dyDescent="0.25">
      <c r="A9241" s="10">
        <v>9239</v>
      </c>
      <c r="B9241" s="72" t="s">
        <v>4</v>
      </c>
      <c r="C9241" s="45" t="s">
        <v>24877</v>
      </c>
      <c r="D9241" s="46">
        <v>5612.6928000000007</v>
      </c>
      <c r="E9241" s="12">
        <v>28288</v>
      </c>
      <c r="F9241" s="72" t="s">
        <v>4</v>
      </c>
      <c r="G9241" s="45" t="s">
        <v>24878</v>
      </c>
      <c r="H9241" s="46">
        <v>29920.9768</v>
      </c>
      <c r="I9241" s="12">
        <v>47337</v>
      </c>
      <c r="J9241" s="72" t="s">
        <v>4</v>
      </c>
      <c r="K9241" s="45" t="s">
        <v>24879</v>
      </c>
      <c r="L9241" s="47">
        <v>226238.36713682974</v>
      </c>
    </row>
    <row r="9242" spans="1:12" x14ac:dyDescent="0.25">
      <c r="A9242" s="10">
        <v>9240</v>
      </c>
      <c r="B9242" s="72" t="s">
        <v>4</v>
      </c>
      <c r="C9242" s="45" t="s">
        <v>24880</v>
      </c>
      <c r="D9242" s="46">
        <v>654.36800000000005</v>
      </c>
      <c r="E9242" s="12">
        <v>28289</v>
      </c>
      <c r="F9242" s="72" t="s">
        <v>4</v>
      </c>
      <c r="G9242" s="45" t="s">
        <v>24881</v>
      </c>
      <c r="H9242" s="46">
        <v>28821.936000000002</v>
      </c>
      <c r="I9242" s="12">
        <v>47338</v>
      </c>
      <c r="J9242" s="72" t="s">
        <v>4</v>
      </c>
      <c r="K9242" s="45" t="s">
        <v>24882</v>
      </c>
      <c r="L9242" s="47">
        <v>143560.05894301482</v>
      </c>
    </row>
    <row r="9243" spans="1:12" x14ac:dyDescent="0.25">
      <c r="A9243" s="10">
        <v>9241</v>
      </c>
      <c r="B9243" s="72" t="s">
        <v>4</v>
      </c>
      <c r="C9243" s="45" t="s">
        <v>24883</v>
      </c>
      <c r="D9243" s="46">
        <v>996.42400000000009</v>
      </c>
      <c r="E9243" s="12">
        <v>28290</v>
      </c>
      <c r="F9243" s="72" t="s">
        <v>4</v>
      </c>
      <c r="G9243" s="45" t="s">
        <v>24884</v>
      </c>
      <c r="H9243" s="46">
        <v>813543.01600000006</v>
      </c>
      <c r="I9243" s="12">
        <v>47339</v>
      </c>
      <c r="J9243" s="72" t="s">
        <v>4</v>
      </c>
      <c r="K9243" s="45" t="s">
        <v>24885</v>
      </c>
      <c r="L9243" s="47">
        <v>3555.9394179252263</v>
      </c>
    </row>
    <row r="9244" spans="1:12" x14ac:dyDescent="0.25">
      <c r="A9244" s="10">
        <v>9242</v>
      </c>
      <c r="B9244" s="72" t="s">
        <v>4</v>
      </c>
      <c r="C9244" s="45" t="s">
        <v>24886</v>
      </c>
      <c r="D9244" s="46">
        <v>2696.2936</v>
      </c>
      <c r="E9244" s="12">
        <v>28291</v>
      </c>
      <c r="F9244" s="72" t="s">
        <v>4</v>
      </c>
      <c r="G9244" s="45" t="s">
        <v>24887</v>
      </c>
      <c r="H9244" s="46">
        <v>23482.887999999999</v>
      </c>
      <c r="I9244" s="12">
        <v>47340</v>
      </c>
      <c r="J9244" s="72" t="s">
        <v>4</v>
      </c>
      <c r="K9244" s="45" t="s">
        <v>24888</v>
      </c>
      <c r="L9244" s="47">
        <v>3157.7594980952786</v>
      </c>
    </row>
    <row r="9245" spans="1:12" x14ac:dyDescent="0.25">
      <c r="A9245" s="10">
        <v>9243</v>
      </c>
      <c r="B9245" s="72" t="s">
        <v>4</v>
      </c>
      <c r="C9245" s="45">
        <v>32307</v>
      </c>
      <c r="D9245" s="46">
        <v>5368.7920000000013</v>
      </c>
      <c r="E9245" s="12">
        <v>28292</v>
      </c>
      <c r="F9245" s="72" t="s">
        <v>4</v>
      </c>
      <c r="G9245" s="45" t="s">
        <v>24889</v>
      </c>
      <c r="H9245" s="46">
        <v>235126.32</v>
      </c>
      <c r="I9245" s="12">
        <v>47341</v>
      </c>
      <c r="J9245" s="72" t="s">
        <v>4</v>
      </c>
      <c r="K9245" s="45" t="s">
        <v>24890</v>
      </c>
      <c r="L9245" s="47">
        <v>85314.251061649018</v>
      </c>
    </row>
    <row r="9246" spans="1:12" x14ac:dyDescent="0.25">
      <c r="A9246" s="10">
        <v>9244</v>
      </c>
      <c r="B9246" s="72" t="s">
        <v>4</v>
      </c>
      <c r="C9246" s="45" t="s">
        <v>24891</v>
      </c>
      <c r="D9246" s="46">
        <v>401.54400000000004</v>
      </c>
      <c r="E9246" s="12">
        <v>28293</v>
      </c>
      <c r="F9246" s="72" t="s">
        <v>4</v>
      </c>
      <c r="G9246" s="45">
        <v>74704</v>
      </c>
      <c r="H9246" s="46">
        <v>13548.392000000002</v>
      </c>
      <c r="I9246" s="12">
        <v>47342</v>
      </c>
      <c r="J9246" s="72" t="s">
        <v>4</v>
      </c>
      <c r="K9246" s="45" t="s">
        <v>24892</v>
      </c>
      <c r="L9246" s="47">
        <v>61412.38392763443</v>
      </c>
    </row>
    <row r="9247" spans="1:12" x14ac:dyDescent="0.25">
      <c r="A9247" s="10">
        <v>9245</v>
      </c>
      <c r="B9247" s="72" t="s">
        <v>4</v>
      </c>
      <c r="C9247" s="45">
        <v>32310</v>
      </c>
      <c r="D9247" s="46">
        <v>18961.800000000003</v>
      </c>
      <c r="E9247" s="12">
        <v>28294</v>
      </c>
      <c r="F9247" s="72" t="s">
        <v>4</v>
      </c>
      <c r="G9247" s="45" t="s">
        <v>24893</v>
      </c>
      <c r="H9247" s="46">
        <v>30487.600000000006</v>
      </c>
      <c r="I9247" s="12">
        <v>47343</v>
      </c>
      <c r="J9247" s="72" t="s">
        <v>4</v>
      </c>
      <c r="K9247" s="45" t="s">
        <v>24894</v>
      </c>
      <c r="L9247" s="47">
        <v>76631.386362906152</v>
      </c>
    </row>
    <row r="9248" spans="1:12" x14ac:dyDescent="0.25">
      <c r="A9248" s="10">
        <v>9246</v>
      </c>
      <c r="B9248" s="72" t="s">
        <v>4</v>
      </c>
      <c r="C9248" s="45" t="s">
        <v>24895</v>
      </c>
      <c r="D9248" s="46">
        <v>22308</v>
      </c>
      <c r="E9248" s="12">
        <v>28295</v>
      </c>
      <c r="F9248" s="72" t="s">
        <v>4</v>
      </c>
      <c r="G9248" s="45" t="s">
        <v>24896</v>
      </c>
      <c r="H9248" s="46">
        <v>29037.58</v>
      </c>
      <c r="I9248" s="12">
        <v>47344</v>
      </c>
      <c r="J9248" s="72" t="s">
        <v>4</v>
      </c>
      <c r="K9248" s="45" t="s">
        <v>24897</v>
      </c>
      <c r="L9248" s="47">
        <v>3135.2055376517696</v>
      </c>
    </row>
    <row r="9249" spans="1:12" x14ac:dyDescent="0.25">
      <c r="A9249" s="10">
        <v>9247</v>
      </c>
      <c r="B9249" s="72" t="s">
        <v>4</v>
      </c>
      <c r="C9249" s="45">
        <v>32313</v>
      </c>
      <c r="D9249" s="46">
        <v>31112.224000000006</v>
      </c>
      <c r="E9249" s="12">
        <v>28296</v>
      </c>
      <c r="F9249" s="72" t="s">
        <v>4</v>
      </c>
      <c r="G9249" s="45" t="s">
        <v>24898</v>
      </c>
      <c r="H9249" s="46">
        <v>1250839.304</v>
      </c>
      <c r="I9249" s="12">
        <v>47345</v>
      </c>
      <c r="J9249" s="72" t="s">
        <v>4</v>
      </c>
      <c r="K9249" s="45" t="s">
        <v>24899</v>
      </c>
      <c r="L9249" s="47">
        <v>1153.1224866754008</v>
      </c>
    </row>
    <row r="9250" spans="1:12" x14ac:dyDescent="0.25">
      <c r="A9250" s="10">
        <v>9248</v>
      </c>
      <c r="B9250" s="72" t="s">
        <v>4</v>
      </c>
      <c r="C9250" s="45">
        <v>3231383</v>
      </c>
      <c r="D9250" s="46">
        <v>60766.992000000006</v>
      </c>
      <c r="E9250" s="12">
        <v>28297</v>
      </c>
      <c r="F9250" s="72" t="s">
        <v>4</v>
      </c>
      <c r="G9250" s="45" t="s">
        <v>24900</v>
      </c>
      <c r="H9250" s="46">
        <v>1576.432</v>
      </c>
      <c r="I9250" s="12">
        <v>47346</v>
      </c>
      <c r="J9250" s="72" t="s">
        <v>4</v>
      </c>
      <c r="K9250" s="45" t="s">
        <v>24901</v>
      </c>
      <c r="L9250" s="47">
        <v>304195.5163018062</v>
      </c>
    </row>
    <row r="9251" spans="1:12" x14ac:dyDescent="0.25">
      <c r="A9251" s="10">
        <v>9249</v>
      </c>
      <c r="B9251" s="72" t="s">
        <v>4</v>
      </c>
      <c r="C9251" s="45">
        <v>3231413</v>
      </c>
      <c r="D9251" s="46">
        <v>51709.943999999996</v>
      </c>
      <c r="E9251" s="12">
        <v>28298</v>
      </c>
      <c r="F9251" s="72" t="s">
        <v>4</v>
      </c>
      <c r="G9251" s="45" t="s">
        <v>24902</v>
      </c>
      <c r="H9251" s="46">
        <v>1750.4344000000001</v>
      </c>
      <c r="I9251" s="12">
        <v>47347</v>
      </c>
      <c r="J9251" s="72" t="s">
        <v>4</v>
      </c>
      <c r="K9251" s="45" t="s">
        <v>24903</v>
      </c>
      <c r="L9251" s="47">
        <v>1067.0073649820029</v>
      </c>
    </row>
    <row r="9252" spans="1:12" x14ac:dyDescent="0.25">
      <c r="A9252" s="10">
        <v>9250</v>
      </c>
      <c r="B9252" s="72" t="s">
        <v>4</v>
      </c>
      <c r="C9252" s="45">
        <v>3231433</v>
      </c>
      <c r="D9252" s="46">
        <v>279682.83200000005</v>
      </c>
      <c r="E9252" s="12">
        <v>28299</v>
      </c>
      <c r="F9252" s="72" t="s">
        <v>4</v>
      </c>
      <c r="G9252" s="45" t="s">
        <v>24904</v>
      </c>
      <c r="H9252" s="46">
        <v>4907.7600000000011</v>
      </c>
      <c r="I9252" s="12">
        <v>47348</v>
      </c>
      <c r="J9252" s="72" t="s">
        <v>4</v>
      </c>
      <c r="K9252" s="45" t="s">
        <v>24905</v>
      </c>
      <c r="L9252" s="47">
        <v>98360.659682221551</v>
      </c>
    </row>
    <row r="9253" spans="1:12" x14ac:dyDescent="0.25">
      <c r="A9253" s="10">
        <v>9251</v>
      </c>
      <c r="B9253" s="72" t="s">
        <v>4</v>
      </c>
      <c r="C9253" s="45">
        <v>3231453</v>
      </c>
      <c r="D9253" s="46">
        <v>36168.704000000005</v>
      </c>
      <c r="E9253" s="12">
        <v>28300</v>
      </c>
      <c r="F9253" s="72" t="s">
        <v>4</v>
      </c>
      <c r="G9253" s="45" t="s">
        <v>24906</v>
      </c>
      <c r="H9253" s="46">
        <v>3807.232</v>
      </c>
      <c r="I9253" s="12">
        <v>47349</v>
      </c>
      <c r="J9253" s="72" t="s">
        <v>4</v>
      </c>
      <c r="K9253" s="45" t="s">
        <v>24907</v>
      </c>
      <c r="L9253" s="47">
        <v>1350.9822305661835</v>
      </c>
    </row>
    <row r="9254" spans="1:12" x14ac:dyDescent="0.25">
      <c r="A9254" s="10">
        <v>9252</v>
      </c>
      <c r="B9254" s="72" t="s">
        <v>4</v>
      </c>
      <c r="C9254" s="45" t="s">
        <v>24908</v>
      </c>
      <c r="D9254" s="46">
        <v>327.18400000000003</v>
      </c>
      <c r="E9254" s="12">
        <v>28301</v>
      </c>
      <c r="F9254" s="72" t="s">
        <v>4</v>
      </c>
      <c r="G9254" s="45" t="s">
        <v>24909</v>
      </c>
      <c r="H9254" s="46">
        <v>3569.28</v>
      </c>
      <c r="I9254" s="12">
        <v>47350</v>
      </c>
      <c r="J9254" s="72" t="s">
        <v>4</v>
      </c>
      <c r="K9254" s="45" t="s">
        <v>24910</v>
      </c>
      <c r="L9254" s="47">
        <v>43539.600492177808</v>
      </c>
    </row>
    <row r="9255" spans="1:12" x14ac:dyDescent="0.25">
      <c r="A9255" s="10">
        <v>9253</v>
      </c>
      <c r="B9255" s="72" t="s">
        <v>4</v>
      </c>
      <c r="C9255" s="45" t="s">
        <v>24911</v>
      </c>
      <c r="D9255" s="46">
        <v>65213.720000000016</v>
      </c>
      <c r="E9255" s="12">
        <v>28302</v>
      </c>
      <c r="F9255" s="72" t="s">
        <v>4</v>
      </c>
      <c r="G9255" s="45" t="s">
        <v>24912</v>
      </c>
      <c r="H9255" s="46">
        <v>8560.3232000000007</v>
      </c>
      <c r="I9255" s="12">
        <v>47351</v>
      </c>
      <c r="J9255" s="72" t="s">
        <v>4</v>
      </c>
      <c r="K9255" s="45" t="s">
        <v>24913</v>
      </c>
      <c r="L9255" s="47">
        <v>53469.494167442681</v>
      </c>
    </row>
    <row r="9256" spans="1:12" x14ac:dyDescent="0.25">
      <c r="A9256" s="10">
        <v>9254</v>
      </c>
      <c r="B9256" s="72" t="s">
        <v>4</v>
      </c>
      <c r="C9256" s="45">
        <v>32335000180</v>
      </c>
      <c r="D9256" s="46">
        <v>51561.224000000002</v>
      </c>
      <c r="E9256" s="12">
        <v>28303</v>
      </c>
      <c r="F9256" s="72" t="s">
        <v>4</v>
      </c>
      <c r="G9256" s="45" t="s">
        <v>24914</v>
      </c>
      <c r="H9256" s="46">
        <v>8056.1624000000011</v>
      </c>
      <c r="I9256" s="12">
        <v>47352</v>
      </c>
      <c r="J9256" s="72" t="s">
        <v>4</v>
      </c>
      <c r="K9256" s="45" t="s">
        <v>24915</v>
      </c>
      <c r="L9256" s="47">
        <v>58176.730666592746</v>
      </c>
    </row>
    <row r="9257" spans="1:12" x14ac:dyDescent="0.25">
      <c r="A9257" s="10">
        <v>9255</v>
      </c>
      <c r="B9257" s="72" t="s">
        <v>4</v>
      </c>
      <c r="C9257" s="45" t="s">
        <v>24916</v>
      </c>
      <c r="D9257" s="46">
        <v>2052.3360000000002</v>
      </c>
      <c r="E9257" s="12">
        <v>28304</v>
      </c>
      <c r="F9257" s="72" t="s">
        <v>4</v>
      </c>
      <c r="G9257" s="45">
        <v>74931</v>
      </c>
      <c r="H9257" s="46">
        <v>520.5200000000001</v>
      </c>
      <c r="I9257" s="12">
        <v>47353</v>
      </c>
      <c r="J9257" s="72" t="s">
        <v>4</v>
      </c>
      <c r="K9257" s="45" t="s">
        <v>24917</v>
      </c>
      <c r="L9257" s="47">
        <v>703.27349382941395</v>
      </c>
    </row>
    <row r="9258" spans="1:12" x14ac:dyDescent="0.25">
      <c r="A9258" s="10">
        <v>9256</v>
      </c>
      <c r="B9258" s="72" t="s">
        <v>4</v>
      </c>
      <c r="C9258" s="45" t="s">
        <v>24918</v>
      </c>
      <c r="D9258" s="46">
        <v>62715.224000000017</v>
      </c>
      <c r="E9258" s="12">
        <v>28305</v>
      </c>
      <c r="F9258" s="72" t="s">
        <v>4</v>
      </c>
      <c r="G9258" s="45" t="s">
        <v>24919</v>
      </c>
      <c r="H9258" s="46">
        <v>73571.784</v>
      </c>
      <c r="I9258" s="12">
        <v>47354</v>
      </c>
      <c r="J9258" s="72" t="s">
        <v>4</v>
      </c>
      <c r="K9258" s="45" t="s">
        <v>24920</v>
      </c>
      <c r="L9258" s="47">
        <v>5664.3246473852432</v>
      </c>
    </row>
    <row r="9259" spans="1:12" x14ac:dyDescent="0.25">
      <c r="A9259" s="10">
        <v>9257</v>
      </c>
      <c r="B9259" s="72" t="s">
        <v>4</v>
      </c>
      <c r="C9259" s="45" t="s">
        <v>24921</v>
      </c>
      <c r="D9259" s="46">
        <v>47084.752</v>
      </c>
      <c r="E9259" s="12">
        <v>28306</v>
      </c>
      <c r="F9259" s="72" t="s">
        <v>4</v>
      </c>
      <c r="G9259" s="45">
        <v>74959</v>
      </c>
      <c r="H9259" s="46">
        <v>69957.888000000006</v>
      </c>
      <c r="I9259" s="12">
        <v>47355</v>
      </c>
      <c r="J9259" s="72" t="s">
        <v>4</v>
      </c>
      <c r="K9259" s="45" t="s">
        <v>24922</v>
      </c>
      <c r="L9259" s="47">
        <v>2725.1469122926842</v>
      </c>
    </row>
    <row r="9260" spans="1:12" x14ac:dyDescent="0.25">
      <c r="A9260" s="10">
        <v>9258</v>
      </c>
      <c r="B9260" s="72" t="s">
        <v>4</v>
      </c>
      <c r="C9260" s="45">
        <v>32345000180</v>
      </c>
      <c r="D9260" s="46">
        <v>64276.784000000014</v>
      </c>
      <c r="E9260" s="12">
        <v>28307</v>
      </c>
      <c r="F9260" s="72" t="s">
        <v>4</v>
      </c>
      <c r="G9260" s="45">
        <v>74960</v>
      </c>
      <c r="H9260" s="46">
        <v>5636.4879999999994</v>
      </c>
      <c r="I9260" s="12">
        <v>47356</v>
      </c>
      <c r="J9260" s="72" t="s">
        <v>4</v>
      </c>
      <c r="K9260" s="45" t="s">
        <v>24923</v>
      </c>
      <c r="L9260" s="47">
        <v>400850.67196009774</v>
      </c>
    </row>
    <row r="9261" spans="1:12" x14ac:dyDescent="0.25">
      <c r="A9261" s="10">
        <v>9259</v>
      </c>
      <c r="B9261" s="72" t="s">
        <v>4</v>
      </c>
      <c r="C9261" s="48" t="s">
        <v>52553</v>
      </c>
      <c r="D9261" s="46">
        <v>328998.38400000002</v>
      </c>
      <c r="E9261" s="12">
        <v>28308</v>
      </c>
      <c r="F9261" s="72" t="s">
        <v>4</v>
      </c>
      <c r="G9261" s="45">
        <v>74964</v>
      </c>
      <c r="H9261" s="46">
        <v>15050.464</v>
      </c>
      <c r="I9261" s="12">
        <v>47357</v>
      </c>
      <c r="J9261" s="72" t="s">
        <v>4</v>
      </c>
      <c r="K9261" s="45" t="s">
        <v>24924</v>
      </c>
      <c r="L9261" s="47">
        <v>136014.17301667322</v>
      </c>
    </row>
    <row r="9262" spans="1:12" x14ac:dyDescent="0.25">
      <c r="A9262" s="10">
        <v>9260</v>
      </c>
      <c r="B9262" s="72" t="s">
        <v>4</v>
      </c>
      <c r="C9262" s="48" t="s">
        <v>52554</v>
      </c>
      <c r="D9262" s="46">
        <v>1173623.8800000004</v>
      </c>
      <c r="E9262" s="12">
        <v>28309</v>
      </c>
      <c r="F9262" s="72" t="s">
        <v>4</v>
      </c>
      <c r="G9262" s="45" t="s">
        <v>24925</v>
      </c>
      <c r="H9262" s="46">
        <v>3450.3040000000001</v>
      </c>
      <c r="I9262" s="12">
        <v>47358</v>
      </c>
      <c r="J9262" s="72" t="s">
        <v>4</v>
      </c>
      <c r="K9262" s="45" t="s">
        <v>24926</v>
      </c>
      <c r="L9262" s="47">
        <v>125863.34057571308</v>
      </c>
    </row>
    <row r="9263" spans="1:12" x14ac:dyDescent="0.25">
      <c r="A9263" s="10">
        <v>9261</v>
      </c>
      <c r="B9263" s="72" t="s">
        <v>4</v>
      </c>
      <c r="C9263" s="48" t="s">
        <v>52555</v>
      </c>
      <c r="D9263" s="46">
        <v>188145.67200000002</v>
      </c>
      <c r="E9263" s="12">
        <v>28310</v>
      </c>
      <c r="F9263" s="72" t="s">
        <v>4</v>
      </c>
      <c r="G9263" s="45" t="s">
        <v>24927</v>
      </c>
      <c r="H9263" s="46">
        <v>20419.256000000001</v>
      </c>
      <c r="I9263" s="12">
        <v>47359</v>
      </c>
      <c r="J9263" s="72" t="s">
        <v>4</v>
      </c>
      <c r="K9263" s="45" t="s">
        <v>24928</v>
      </c>
      <c r="L9263" s="47">
        <v>118468.7868675145</v>
      </c>
    </row>
    <row r="9264" spans="1:12" x14ac:dyDescent="0.25">
      <c r="A9264" s="10">
        <v>9262</v>
      </c>
      <c r="B9264" s="72" t="s">
        <v>4</v>
      </c>
      <c r="C9264" s="48" t="s">
        <v>52556</v>
      </c>
      <c r="D9264" s="46">
        <v>366297.36</v>
      </c>
      <c r="E9264" s="12">
        <v>28311</v>
      </c>
      <c r="F9264" s="72" t="s">
        <v>4</v>
      </c>
      <c r="G9264" s="45" t="s">
        <v>24929</v>
      </c>
      <c r="H9264" s="46">
        <v>30031.029600000005</v>
      </c>
      <c r="I9264" s="12">
        <v>47360</v>
      </c>
      <c r="J9264" s="72" t="s">
        <v>4</v>
      </c>
      <c r="K9264" s="45" t="s">
        <v>24930</v>
      </c>
      <c r="L9264" s="47">
        <v>161481.64286888784</v>
      </c>
    </row>
    <row r="9265" spans="1:12" x14ac:dyDescent="0.25">
      <c r="A9265" s="10">
        <v>9263</v>
      </c>
      <c r="B9265" s="72" t="s">
        <v>4</v>
      </c>
      <c r="C9265" s="48" t="s">
        <v>52557</v>
      </c>
      <c r="D9265" s="46">
        <v>371800</v>
      </c>
      <c r="E9265" s="12">
        <v>28312</v>
      </c>
      <c r="F9265" s="72" t="s">
        <v>4</v>
      </c>
      <c r="G9265" s="45" t="s">
        <v>24931</v>
      </c>
      <c r="H9265" s="46">
        <v>24048.024000000001</v>
      </c>
      <c r="I9265" s="12">
        <v>47361</v>
      </c>
      <c r="J9265" s="72" t="s">
        <v>4</v>
      </c>
      <c r="K9265" s="45" t="s">
        <v>24932</v>
      </c>
      <c r="L9265" s="47">
        <v>970.02533507491455</v>
      </c>
    </row>
    <row r="9266" spans="1:12" x14ac:dyDescent="0.25">
      <c r="A9266" s="10">
        <v>9264</v>
      </c>
      <c r="B9266" s="72" t="s">
        <v>4</v>
      </c>
      <c r="C9266" s="48" t="s">
        <v>52558</v>
      </c>
      <c r="D9266" s="46">
        <v>261524.12000000005</v>
      </c>
      <c r="E9266" s="12">
        <v>28313</v>
      </c>
      <c r="F9266" s="72" t="s">
        <v>4</v>
      </c>
      <c r="G9266" s="45" t="s">
        <v>24933</v>
      </c>
      <c r="H9266" s="46">
        <v>23512.631999999998</v>
      </c>
      <c r="I9266" s="12">
        <v>47362</v>
      </c>
      <c r="J9266" s="72" t="s">
        <v>4</v>
      </c>
      <c r="K9266" s="45" t="s">
        <v>24934</v>
      </c>
      <c r="L9266" s="47">
        <v>8599.8434536631521</v>
      </c>
    </row>
    <row r="9267" spans="1:12" x14ac:dyDescent="0.25">
      <c r="A9267" s="10">
        <v>9265</v>
      </c>
      <c r="B9267" s="72" t="s">
        <v>4</v>
      </c>
      <c r="C9267" s="45">
        <v>3238603</v>
      </c>
      <c r="D9267" s="46">
        <v>52914.576000000001</v>
      </c>
      <c r="E9267" s="12">
        <v>28314</v>
      </c>
      <c r="F9267" s="72" t="s">
        <v>4</v>
      </c>
      <c r="G9267" s="45" t="s">
        <v>24935</v>
      </c>
      <c r="H9267" s="46">
        <v>1799.5119999999999</v>
      </c>
      <c r="I9267" s="12">
        <v>47363</v>
      </c>
      <c r="J9267" s="72" t="s">
        <v>4</v>
      </c>
      <c r="K9267" s="45" t="s">
        <v>24936</v>
      </c>
      <c r="L9267" s="47">
        <v>1715.9463177429634</v>
      </c>
    </row>
    <row r="9268" spans="1:12" x14ac:dyDescent="0.25">
      <c r="A9268" s="10">
        <v>9266</v>
      </c>
      <c r="B9268" s="72" t="s">
        <v>4</v>
      </c>
      <c r="C9268" s="45" t="s">
        <v>24937</v>
      </c>
      <c r="D9268" s="46">
        <v>34776.684800000003</v>
      </c>
      <c r="E9268" s="12">
        <v>28315</v>
      </c>
      <c r="F9268" s="72" t="s">
        <v>4</v>
      </c>
      <c r="G9268" s="45" t="s">
        <v>24938</v>
      </c>
      <c r="H9268" s="46">
        <v>103413.93920000001</v>
      </c>
      <c r="I9268" s="12">
        <v>47364</v>
      </c>
      <c r="J9268" s="72" t="s">
        <v>4</v>
      </c>
      <c r="K9268" s="45" t="s">
        <v>24939</v>
      </c>
      <c r="L9268" s="47">
        <v>3679.5761283564616</v>
      </c>
    </row>
    <row r="9269" spans="1:12" x14ac:dyDescent="0.25">
      <c r="A9269" s="10">
        <v>9267</v>
      </c>
      <c r="B9269" s="72" t="s">
        <v>4</v>
      </c>
      <c r="C9269" s="45" t="s">
        <v>24940</v>
      </c>
      <c r="D9269" s="46">
        <v>136703.42400000003</v>
      </c>
      <c r="E9269" s="12">
        <v>28316</v>
      </c>
      <c r="F9269" s="72" t="s">
        <v>4</v>
      </c>
      <c r="G9269" s="45" t="s">
        <v>24941</v>
      </c>
      <c r="H9269" s="46">
        <v>123891.19600000003</v>
      </c>
      <c r="I9269" s="12">
        <v>47365</v>
      </c>
      <c r="J9269" s="72" t="s">
        <v>4</v>
      </c>
      <c r="K9269" s="45" t="s">
        <v>24942</v>
      </c>
      <c r="L9269" s="47">
        <v>3679.7811643604937</v>
      </c>
    </row>
    <row r="9270" spans="1:12" x14ac:dyDescent="0.25">
      <c r="A9270" s="10">
        <v>9268</v>
      </c>
      <c r="B9270" s="72" t="s">
        <v>4</v>
      </c>
      <c r="C9270" s="45" t="s">
        <v>24943</v>
      </c>
      <c r="D9270" s="46">
        <v>197747.03520000001</v>
      </c>
      <c r="E9270" s="12">
        <v>28317</v>
      </c>
      <c r="F9270" s="72" t="s">
        <v>4</v>
      </c>
      <c r="G9270" s="45" t="s">
        <v>24944</v>
      </c>
      <c r="H9270" s="46">
        <v>17548.960000000003</v>
      </c>
      <c r="I9270" s="12">
        <v>47366</v>
      </c>
      <c r="J9270" s="72" t="s">
        <v>4</v>
      </c>
      <c r="K9270" s="45" t="s">
        <v>24945</v>
      </c>
      <c r="L9270" s="47">
        <v>8980.5394075531294</v>
      </c>
    </row>
    <row r="9271" spans="1:12" x14ac:dyDescent="0.25">
      <c r="A9271" s="10">
        <v>9269</v>
      </c>
      <c r="B9271" s="72" t="s">
        <v>4</v>
      </c>
      <c r="C9271" s="45" t="s">
        <v>24946</v>
      </c>
      <c r="D9271" s="46">
        <v>207317.16720000003</v>
      </c>
      <c r="E9271" s="12">
        <v>28318</v>
      </c>
      <c r="F9271" s="72" t="s">
        <v>4</v>
      </c>
      <c r="G9271" s="45" t="s">
        <v>24947</v>
      </c>
      <c r="H9271" s="46">
        <v>1145.1440000000002</v>
      </c>
      <c r="I9271" s="12">
        <v>47367</v>
      </c>
      <c r="J9271" s="72" t="s">
        <v>4</v>
      </c>
      <c r="K9271" s="45" t="s">
        <v>24948</v>
      </c>
      <c r="L9271" s="47">
        <v>38788.506206750644</v>
      </c>
    </row>
    <row r="9272" spans="1:12" x14ac:dyDescent="0.25">
      <c r="A9272" s="10">
        <v>9270</v>
      </c>
      <c r="B9272" s="72" t="s">
        <v>4</v>
      </c>
      <c r="C9272" s="45" t="s">
        <v>24949</v>
      </c>
      <c r="D9272" s="46">
        <v>161569.40800000002</v>
      </c>
      <c r="E9272" s="12">
        <v>28319</v>
      </c>
      <c r="F9272" s="72" t="s">
        <v>4</v>
      </c>
      <c r="G9272" s="45" t="s">
        <v>24950</v>
      </c>
      <c r="H9272" s="46">
        <v>271756.05600000004</v>
      </c>
      <c r="I9272" s="12">
        <v>47368</v>
      </c>
      <c r="J9272" s="72" t="s">
        <v>4</v>
      </c>
      <c r="K9272" s="45" t="s">
        <v>24951</v>
      </c>
      <c r="L9272" s="47">
        <v>28522.353484873453</v>
      </c>
    </row>
    <row r="9273" spans="1:12" x14ac:dyDescent="0.25">
      <c r="A9273" s="10">
        <v>9271</v>
      </c>
      <c r="B9273" s="72" t="s">
        <v>4</v>
      </c>
      <c r="C9273" s="45" t="s">
        <v>24952</v>
      </c>
      <c r="D9273" s="46">
        <v>127572.01600000002</v>
      </c>
      <c r="E9273" s="12">
        <v>28320</v>
      </c>
      <c r="F9273" s="72" t="s">
        <v>4</v>
      </c>
      <c r="G9273" s="45">
        <v>7500117516</v>
      </c>
      <c r="H9273" s="46">
        <v>474443.56960000005</v>
      </c>
      <c r="I9273" s="12">
        <v>47369</v>
      </c>
      <c r="J9273" s="72" t="s">
        <v>4</v>
      </c>
      <c r="K9273" s="45" t="s">
        <v>24953</v>
      </c>
      <c r="L9273" s="47">
        <v>57635.415697362805</v>
      </c>
    </row>
    <row r="9274" spans="1:12" x14ac:dyDescent="0.25">
      <c r="A9274" s="10">
        <v>9272</v>
      </c>
      <c r="B9274" s="72" t="s">
        <v>4</v>
      </c>
      <c r="C9274" s="45" t="s">
        <v>24954</v>
      </c>
      <c r="D9274" s="46">
        <v>441.69840000000011</v>
      </c>
      <c r="E9274" s="12">
        <v>28321</v>
      </c>
      <c r="F9274" s="72" t="s">
        <v>4</v>
      </c>
      <c r="G9274" s="45">
        <v>7500900041</v>
      </c>
      <c r="H9274" s="46">
        <v>29550.664000000001</v>
      </c>
      <c r="I9274" s="12">
        <v>47370</v>
      </c>
      <c r="J9274" s="72" t="s">
        <v>4</v>
      </c>
      <c r="K9274" s="45" t="s">
        <v>24955</v>
      </c>
      <c r="L9274" s="47">
        <v>53.309361048293781</v>
      </c>
    </row>
    <row r="9275" spans="1:12" x14ac:dyDescent="0.25">
      <c r="A9275" s="10">
        <v>9273</v>
      </c>
      <c r="B9275" s="72" t="s">
        <v>4</v>
      </c>
      <c r="C9275" s="45" t="s">
        <v>24956</v>
      </c>
      <c r="D9275" s="46">
        <v>267.69600000000003</v>
      </c>
      <c r="E9275" s="12">
        <v>28322</v>
      </c>
      <c r="F9275" s="72" t="s">
        <v>4</v>
      </c>
      <c r="G9275" s="45">
        <v>7500900062</v>
      </c>
      <c r="H9275" s="46">
        <v>28836.808000000001</v>
      </c>
      <c r="I9275" s="12">
        <v>47371</v>
      </c>
      <c r="J9275" s="72" t="s">
        <v>4</v>
      </c>
      <c r="K9275" s="45" t="s">
        <v>24957</v>
      </c>
      <c r="L9275" s="47">
        <v>3757.9515576374997</v>
      </c>
    </row>
    <row r="9276" spans="1:12" x14ac:dyDescent="0.25">
      <c r="A9276" s="10">
        <v>9274</v>
      </c>
      <c r="B9276" s="72" t="s">
        <v>4</v>
      </c>
      <c r="C9276" s="45" t="s">
        <v>24958</v>
      </c>
      <c r="D9276" s="46">
        <v>4476.4720000000016</v>
      </c>
      <c r="E9276" s="12">
        <v>28323</v>
      </c>
      <c r="F9276" s="72" t="s">
        <v>4</v>
      </c>
      <c r="G9276" s="45">
        <v>75010</v>
      </c>
      <c r="H9276" s="46">
        <v>5829.8240000000005</v>
      </c>
      <c r="I9276" s="12">
        <v>47372</v>
      </c>
      <c r="J9276" s="72" t="s">
        <v>4</v>
      </c>
      <c r="K9276" s="45" t="s">
        <v>24959</v>
      </c>
      <c r="L9276" s="47">
        <v>7390.9328373378667</v>
      </c>
    </row>
    <row r="9277" spans="1:12" x14ac:dyDescent="0.25">
      <c r="A9277" s="10">
        <v>9275</v>
      </c>
      <c r="B9277" s="72" t="s">
        <v>4</v>
      </c>
      <c r="C9277" s="45" t="s">
        <v>24960</v>
      </c>
      <c r="D9277" s="46">
        <v>16552.536000000004</v>
      </c>
      <c r="E9277" s="12">
        <v>28324</v>
      </c>
      <c r="F9277" s="72" t="s">
        <v>4</v>
      </c>
      <c r="G9277" s="45">
        <v>7502900269</v>
      </c>
      <c r="H9277" s="46">
        <v>108149.18400000001</v>
      </c>
      <c r="I9277" s="12">
        <v>47373</v>
      </c>
      <c r="J9277" s="72" t="s">
        <v>4</v>
      </c>
      <c r="K9277" s="45" t="s">
        <v>24961</v>
      </c>
      <c r="L9277" s="47">
        <v>10252.620345611085</v>
      </c>
    </row>
    <row r="9278" spans="1:12" x14ac:dyDescent="0.25">
      <c r="A9278" s="10">
        <v>9276</v>
      </c>
      <c r="B9278" s="72" t="s">
        <v>4</v>
      </c>
      <c r="C9278" s="45" t="s">
        <v>24962</v>
      </c>
      <c r="D9278" s="46">
        <v>4177.5448000000006</v>
      </c>
      <c r="E9278" s="12">
        <v>28325</v>
      </c>
      <c r="F9278" s="72" t="s">
        <v>4</v>
      </c>
      <c r="G9278" s="45" t="s">
        <v>24963</v>
      </c>
      <c r="H9278" s="46">
        <v>3718</v>
      </c>
      <c r="I9278" s="12">
        <v>47374</v>
      </c>
      <c r="J9278" s="72" t="s">
        <v>4</v>
      </c>
      <c r="K9278" s="45" t="s">
        <v>24964</v>
      </c>
      <c r="L9278" s="47">
        <v>8804.8611211418447</v>
      </c>
    </row>
    <row r="9279" spans="1:12" x14ac:dyDescent="0.25">
      <c r="A9279" s="10">
        <v>9277</v>
      </c>
      <c r="B9279" s="72" t="s">
        <v>4</v>
      </c>
      <c r="C9279" s="45" t="s">
        <v>24965</v>
      </c>
      <c r="D9279" s="46">
        <v>4760.5272000000004</v>
      </c>
      <c r="E9279" s="12">
        <v>28326</v>
      </c>
      <c r="F9279" s="72" t="s">
        <v>4</v>
      </c>
      <c r="G9279" s="45" t="s">
        <v>24966</v>
      </c>
      <c r="H9279" s="46">
        <v>400666.55199999997</v>
      </c>
      <c r="I9279" s="12">
        <v>47375</v>
      </c>
      <c r="J9279" s="72" t="s">
        <v>4</v>
      </c>
      <c r="K9279" s="45" t="s">
        <v>24967</v>
      </c>
      <c r="L9279" s="47">
        <v>10231.706673199829</v>
      </c>
    </row>
    <row r="9280" spans="1:12" x14ac:dyDescent="0.25">
      <c r="A9280" s="10">
        <v>9278</v>
      </c>
      <c r="B9280" s="72" t="s">
        <v>4</v>
      </c>
      <c r="C9280" s="45" t="s">
        <v>24968</v>
      </c>
      <c r="D9280" s="46">
        <v>15953.1944</v>
      </c>
      <c r="E9280" s="12">
        <v>28327</v>
      </c>
      <c r="F9280" s="72" t="s">
        <v>4</v>
      </c>
      <c r="G9280" s="45">
        <v>7506901051</v>
      </c>
      <c r="H9280" s="46">
        <v>201366.88</v>
      </c>
      <c r="I9280" s="12">
        <v>47376</v>
      </c>
      <c r="J9280" s="72" t="s">
        <v>4</v>
      </c>
      <c r="K9280" s="45" t="s">
        <v>24969</v>
      </c>
      <c r="L9280" s="47">
        <v>8626.2747616300585</v>
      </c>
    </row>
    <row r="9281" spans="1:12" x14ac:dyDescent="0.25">
      <c r="A9281" s="10">
        <v>9279</v>
      </c>
      <c r="B9281" s="72" t="s">
        <v>4</v>
      </c>
      <c r="C9281" s="45" t="s">
        <v>24970</v>
      </c>
      <c r="D9281" s="46">
        <v>20969.520000000004</v>
      </c>
      <c r="E9281" s="12">
        <v>28328</v>
      </c>
      <c r="F9281" s="72" t="s">
        <v>4</v>
      </c>
      <c r="G9281" s="45">
        <v>7506901066</v>
      </c>
      <c r="H9281" s="46">
        <v>144868.15200000003</v>
      </c>
      <c r="I9281" s="12">
        <v>47377</v>
      </c>
      <c r="J9281" s="72" t="s">
        <v>4</v>
      </c>
      <c r="K9281" s="45" t="s">
        <v>24971</v>
      </c>
      <c r="L9281" s="47">
        <v>21414.575369103641</v>
      </c>
    </row>
    <row r="9282" spans="1:12" x14ac:dyDescent="0.25">
      <c r="A9282" s="10">
        <v>9280</v>
      </c>
      <c r="B9282" s="72" t="s">
        <v>4</v>
      </c>
      <c r="C9282" s="45" t="s">
        <v>24972</v>
      </c>
      <c r="D9282" s="46">
        <v>20225.920000000006</v>
      </c>
      <c r="E9282" s="12">
        <v>28329</v>
      </c>
      <c r="F9282" s="72" t="s">
        <v>4</v>
      </c>
      <c r="G9282" s="45" t="s">
        <v>24973</v>
      </c>
      <c r="H9282" s="46">
        <v>7456.8208000000013</v>
      </c>
      <c r="I9282" s="12">
        <v>47378</v>
      </c>
      <c r="J9282" s="72" t="s">
        <v>4</v>
      </c>
      <c r="K9282" s="45" t="s">
        <v>24974</v>
      </c>
      <c r="L9282" s="47">
        <v>10449.249873477673</v>
      </c>
    </row>
    <row r="9283" spans="1:12" x14ac:dyDescent="0.25">
      <c r="A9283" s="10">
        <v>9281</v>
      </c>
      <c r="B9283" s="72" t="s">
        <v>4</v>
      </c>
      <c r="C9283" s="45" t="s">
        <v>24975</v>
      </c>
      <c r="D9283" s="46">
        <v>20225.920000000006</v>
      </c>
      <c r="E9283" s="12">
        <v>28330</v>
      </c>
      <c r="F9283" s="72" t="s">
        <v>4</v>
      </c>
      <c r="G9283" s="45" t="s">
        <v>24976</v>
      </c>
      <c r="H9283" s="46">
        <v>13383.312800000002</v>
      </c>
      <c r="I9283" s="12">
        <v>47379</v>
      </c>
      <c r="J9283" s="72" t="s">
        <v>4</v>
      </c>
      <c r="K9283" s="45" t="s">
        <v>24977</v>
      </c>
      <c r="L9283" s="47">
        <v>5864.7508920000009</v>
      </c>
    </row>
    <row r="9284" spans="1:12" x14ac:dyDescent="0.25">
      <c r="A9284" s="10">
        <v>9282</v>
      </c>
      <c r="B9284" s="72" t="s">
        <v>4</v>
      </c>
      <c r="C9284" s="45" t="s">
        <v>24978</v>
      </c>
      <c r="D9284" s="46">
        <v>20225.920000000006</v>
      </c>
      <c r="E9284" s="12">
        <v>28331</v>
      </c>
      <c r="F9284" s="72" t="s">
        <v>4</v>
      </c>
      <c r="G9284" s="45" t="s">
        <v>24979</v>
      </c>
      <c r="H9284" s="46">
        <v>15133.7472</v>
      </c>
      <c r="I9284" s="12">
        <v>47380</v>
      </c>
      <c r="J9284" s="72" t="s">
        <v>4</v>
      </c>
      <c r="K9284" s="45" t="s">
        <v>24980</v>
      </c>
      <c r="L9284" s="47">
        <v>12857.39774083233</v>
      </c>
    </row>
    <row r="9285" spans="1:12" x14ac:dyDescent="0.25">
      <c r="A9285" s="10">
        <v>9283</v>
      </c>
      <c r="B9285" s="72" t="s">
        <v>4</v>
      </c>
      <c r="C9285" s="45" t="s">
        <v>24981</v>
      </c>
      <c r="D9285" s="46">
        <v>996.42400000000009</v>
      </c>
      <c r="E9285" s="12">
        <v>28332</v>
      </c>
      <c r="F9285" s="72" t="s">
        <v>4</v>
      </c>
      <c r="G9285" s="45" t="s">
        <v>24982</v>
      </c>
      <c r="H9285" s="46">
        <v>14424.352800000002</v>
      </c>
      <c r="I9285" s="12">
        <v>47381</v>
      </c>
      <c r="J9285" s="72" t="s">
        <v>4</v>
      </c>
      <c r="K9285" s="45" t="s">
        <v>24983</v>
      </c>
      <c r="L9285" s="47">
        <v>13580.354691048808</v>
      </c>
    </row>
    <row r="9286" spans="1:12" x14ac:dyDescent="0.25">
      <c r="A9286" s="10">
        <v>9284</v>
      </c>
      <c r="B9286" s="72" t="s">
        <v>4</v>
      </c>
      <c r="C9286" s="45" t="s">
        <v>24984</v>
      </c>
      <c r="D9286" s="46">
        <v>758.47200000000009</v>
      </c>
      <c r="E9286" s="12">
        <v>28333</v>
      </c>
      <c r="F9286" s="72" t="s">
        <v>4</v>
      </c>
      <c r="G9286" s="45" t="s">
        <v>24985</v>
      </c>
      <c r="H9286" s="46">
        <v>15953.1944</v>
      </c>
      <c r="I9286" s="12">
        <v>47382</v>
      </c>
      <c r="J9286" s="72" t="s">
        <v>4</v>
      </c>
      <c r="K9286" s="45" t="s">
        <v>24986</v>
      </c>
      <c r="L9286" s="47">
        <v>10154.203063675774</v>
      </c>
    </row>
    <row r="9287" spans="1:12" x14ac:dyDescent="0.25">
      <c r="A9287" s="10">
        <v>9285</v>
      </c>
      <c r="B9287" s="72" t="s">
        <v>4</v>
      </c>
      <c r="C9287" s="45" t="s">
        <v>24987</v>
      </c>
      <c r="D9287" s="46">
        <v>713.85599999999999</v>
      </c>
      <c r="E9287" s="12">
        <v>28334</v>
      </c>
      <c r="F9287" s="72" t="s">
        <v>4</v>
      </c>
      <c r="G9287" s="45" t="s">
        <v>24988</v>
      </c>
      <c r="H9287" s="46">
        <v>14708.408000000001</v>
      </c>
      <c r="I9287" s="12">
        <v>47383</v>
      </c>
      <c r="J9287" s="72" t="s">
        <v>4</v>
      </c>
      <c r="K9287" s="45" t="s">
        <v>24989</v>
      </c>
      <c r="L9287" s="47">
        <v>1327.1980540984828</v>
      </c>
    </row>
    <row r="9288" spans="1:12" x14ac:dyDescent="0.25">
      <c r="A9288" s="10">
        <v>9286</v>
      </c>
      <c r="B9288" s="72" t="s">
        <v>4</v>
      </c>
      <c r="C9288" s="45" t="s">
        <v>24990</v>
      </c>
      <c r="D9288" s="46">
        <v>151456.448</v>
      </c>
      <c r="E9288" s="12">
        <v>28335</v>
      </c>
      <c r="F9288" s="72" t="s">
        <v>4</v>
      </c>
      <c r="G9288" s="45" t="s">
        <v>24991</v>
      </c>
      <c r="H9288" s="46">
        <v>14739.639200000001</v>
      </c>
      <c r="I9288" s="12">
        <v>47384</v>
      </c>
      <c r="J9288" s="72" t="s">
        <v>4</v>
      </c>
      <c r="K9288" s="45" t="s">
        <v>24992</v>
      </c>
      <c r="L9288" s="47">
        <v>7148.5341590634152</v>
      </c>
    </row>
    <row r="9289" spans="1:12" x14ac:dyDescent="0.25">
      <c r="A9289" s="10">
        <v>9287</v>
      </c>
      <c r="B9289" s="72" t="s">
        <v>4</v>
      </c>
      <c r="C9289" s="45" t="s">
        <v>24993</v>
      </c>
      <c r="D9289" s="46">
        <v>6469.32</v>
      </c>
      <c r="E9289" s="12">
        <v>28336</v>
      </c>
      <c r="F9289" s="72" t="s">
        <v>4</v>
      </c>
      <c r="G9289" s="45" t="s">
        <v>24994</v>
      </c>
      <c r="H9289" s="46">
        <v>96052.299200000009</v>
      </c>
      <c r="I9289" s="12">
        <v>47385</v>
      </c>
      <c r="J9289" s="72" t="s">
        <v>4</v>
      </c>
      <c r="K9289" s="45" t="s">
        <v>24995</v>
      </c>
      <c r="L9289" s="47">
        <v>6030.9290225942796</v>
      </c>
    </row>
    <row r="9290" spans="1:12" x14ac:dyDescent="0.25">
      <c r="A9290" s="10">
        <v>9288</v>
      </c>
      <c r="B9290" s="72" t="s">
        <v>4</v>
      </c>
      <c r="C9290" s="45" t="s">
        <v>24996</v>
      </c>
      <c r="D9290" s="46">
        <v>2885.1680000000001</v>
      </c>
      <c r="E9290" s="12">
        <v>28337</v>
      </c>
      <c r="F9290" s="72" t="s">
        <v>4</v>
      </c>
      <c r="G9290" s="45" t="s">
        <v>24997</v>
      </c>
      <c r="H9290" s="46">
        <v>101018.06</v>
      </c>
      <c r="I9290" s="12">
        <v>47386</v>
      </c>
      <c r="J9290" s="72" t="s">
        <v>4</v>
      </c>
      <c r="K9290" s="45" t="s">
        <v>24998</v>
      </c>
      <c r="L9290" s="47">
        <v>9641.2029815879632</v>
      </c>
    </row>
    <row r="9291" spans="1:12" x14ac:dyDescent="0.25">
      <c r="A9291" s="10">
        <v>9289</v>
      </c>
      <c r="B9291" s="72" t="s">
        <v>4</v>
      </c>
      <c r="C9291" s="45" t="s">
        <v>24999</v>
      </c>
      <c r="D9291" s="46">
        <v>3703.1280000000002</v>
      </c>
      <c r="E9291" s="12">
        <v>28338</v>
      </c>
      <c r="F9291" s="72" t="s">
        <v>4</v>
      </c>
      <c r="G9291" s="45" t="s">
        <v>25000</v>
      </c>
      <c r="H9291" s="46">
        <v>101963.9192</v>
      </c>
      <c r="I9291" s="12">
        <v>47387</v>
      </c>
      <c r="J9291" s="72" t="s">
        <v>4</v>
      </c>
      <c r="K9291" s="45" t="s">
        <v>25001</v>
      </c>
      <c r="L9291" s="47">
        <v>9773.0411321804731</v>
      </c>
    </row>
    <row r="9292" spans="1:12" x14ac:dyDescent="0.25">
      <c r="A9292" s="10">
        <v>9290</v>
      </c>
      <c r="B9292" s="72" t="s">
        <v>4</v>
      </c>
      <c r="C9292" s="45" t="s">
        <v>25002</v>
      </c>
      <c r="D9292" s="46">
        <v>6826.2479999999996</v>
      </c>
      <c r="E9292" s="12">
        <v>28339</v>
      </c>
      <c r="F9292" s="72" t="s">
        <v>4</v>
      </c>
      <c r="G9292" s="45" t="s">
        <v>25003</v>
      </c>
      <c r="H9292" s="46">
        <v>108773.80799999999</v>
      </c>
      <c r="I9292" s="12">
        <v>47388</v>
      </c>
      <c r="J9292" s="72" t="s">
        <v>4</v>
      </c>
      <c r="K9292" s="45" t="s">
        <v>25004</v>
      </c>
      <c r="L9292" s="47">
        <v>16457.214863620382</v>
      </c>
    </row>
    <row r="9293" spans="1:12" x14ac:dyDescent="0.25">
      <c r="A9293" s="10">
        <v>9291</v>
      </c>
      <c r="B9293" s="72" t="s">
        <v>4</v>
      </c>
      <c r="C9293" s="45">
        <v>3251253</v>
      </c>
      <c r="D9293" s="46">
        <v>19244.368000000006</v>
      </c>
      <c r="E9293" s="12">
        <v>28340</v>
      </c>
      <c r="F9293" s="72" t="s">
        <v>4</v>
      </c>
      <c r="G9293" s="45" t="s">
        <v>25005</v>
      </c>
      <c r="H9293" s="46">
        <v>75981.04800000001</v>
      </c>
      <c r="I9293" s="12">
        <v>47389</v>
      </c>
      <c r="J9293" s="72" t="s">
        <v>4</v>
      </c>
      <c r="K9293" s="45" t="s">
        <v>25006</v>
      </c>
      <c r="L9293" s="47">
        <v>6705.0874038511638</v>
      </c>
    </row>
    <row r="9294" spans="1:12" x14ac:dyDescent="0.25">
      <c r="A9294" s="10">
        <v>9292</v>
      </c>
      <c r="B9294" s="72" t="s">
        <v>4</v>
      </c>
      <c r="C9294" s="45">
        <v>3251263</v>
      </c>
      <c r="D9294" s="46">
        <v>49315.552000000003</v>
      </c>
      <c r="E9294" s="12">
        <v>28341</v>
      </c>
      <c r="F9294" s="72" t="s">
        <v>4</v>
      </c>
      <c r="G9294" s="45" t="s">
        <v>25007</v>
      </c>
      <c r="H9294" s="46">
        <v>103051.06240000001</v>
      </c>
      <c r="I9294" s="12">
        <v>47390</v>
      </c>
      <c r="J9294" s="72" t="s">
        <v>4</v>
      </c>
      <c r="K9294" s="45" t="s">
        <v>25008</v>
      </c>
      <c r="L9294" s="47">
        <v>7891.2206871757026</v>
      </c>
    </row>
    <row r="9295" spans="1:12" x14ac:dyDescent="0.25">
      <c r="A9295" s="10">
        <v>9293</v>
      </c>
      <c r="B9295" s="72" t="s">
        <v>4</v>
      </c>
      <c r="C9295" s="45">
        <v>3251273</v>
      </c>
      <c r="D9295" s="46">
        <v>210989.06400000001</v>
      </c>
      <c r="E9295" s="12">
        <v>28342</v>
      </c>
      <c r="F9295" s="72" t="s">
        <v>4</v>
      </c>
      <c r="G9295" s="45" t="s">
        <v>25009</v>
      </c>
      <c r="H9295" s="46">
        <v>75981.04800000001</v>
      </c>
      <c r="I9295" s="12">
        <v>47391</v>
      </c>
      <c r="J9295" s="72" t="s">
        <v>4</v>
      </c>
      <c r="K9295" s="45" t="s">
        <v>25010</v>
      </c>
      <c r="L9295" s="47">
        <v>21435.899113522955</v>
      </c>
    </row>
    <row r="9296" spans="1:12" x14ac:dyDescent="0.25">
      <c r="A9296" s="10">
        <v>9294</v>
      </c>
      <c r="B9296" s="72" t="s">
        <v>4</v>
      </c>
      <c r="C9296" s="45">
        <v>3251293</v>
      </c>
      <c r="D9296" s="46">
        <v>438917.33600000001</v>
      </c>
      <c r="E9296" s="12">
        <v>28343</v>
      </c>
      <c r="F9296" s="72" t="s">
        <v>4</v>
      </c>
      <c r="G9296" s="45" t="s">
        <v>25011</v>
      </c>
      <c r="H9296" s="46">
        <v>19595.3472</v>
      </c>
      <c r="I9296" s="12">
        <v>47392</v>
      </c>
      <c r="J9296" s="72" t="s">
        <v>4</v>
      </c>
      <c r="K9296" s="45" t="s">
        <v>25012</v>
      </c>
      <c r="L9296" s="47">
        <v>6376.2096533839986</v>
      </c>
    </row>
    <row r="9297" spans="1:12" x14ac:dyDescent="0.25">
      <c r="A9297" s="10">
        <v>9295</v>
      </c>
      <c r="B9297" s="72" t="s">
        <v>4</v>
      </c>
      <c r="C9297" s="45">
        <v>3251303</v>
      </c>
      <c r="D9297" s="46">
        <v>32331.728000000003</v>
      </c>
      <c r="E9297" s="12">
        <v>28344</v>
      </c>
      <c r="F9297" s="72" t="s">
        <v>4</v>
      </c>
      <c r="G9297" s="45" t="s">
        <v>25013</v>
      </c>
      <c r="H9297" s="46">
        <v>65065.000000000015</v>
      </c>
      <c r="I9297" s="12">
        <v>47393</v>
      </c>
      <c r="J9297" s="72" t="s">
        <v>4</v>
      </c>
      <c r="K9297" s="45" t="s">
        <v>25014</v>
      </c>
      <c r="L9297" s="47">
        <v>9938.0951154261493</v>
      </c>
    </row>
    <row r="9298" spans="1:12" x14ac:dyDescent="0.25">
      <c r="A9298" s="10">
        <v>9296</v>
      </c>
      <c r="B9298" s="72" t="s">
        <v>4</v>
      </c>
      <c r="C9298" s="45">
        <v>3251313</v>
      </c>
      <c r="D9298" s="46">
        <v>31959.928000000004</v>
      </c>
      <c r="E9298" s="12">
        <v>28345</v>
      </c>
      <c r="F9298" s="72" t="s">
        <v>4</v>
      </c>
      <c r="G9298" s="45" t="s">
        <v>25015</v>
      </c>
      <c r="H9298" s="46">
        <v>80219.568000000014</v>
      </c>
      <c r="I9298" s="12">
        <v>47394</v>
      </c>
      <c r="J9298" s="72" t="s">
        <v>4</v>
      </c>
      <c r="K9298" s="45" t="s">
        <v>25016</v>
      </c>
      <c r="L9298" s="47">
        <v>4786.155442116622</v>
      </c>
    </row>
    <row r="9299" spans="1:12" x14ac:dyDescent="0.25">
      <c r="A9299" s="10">
        <v>9297</v>
      </c>
      <c r="B9299" s="72" t="s">
        <v>4</v>
      </c>
      <c r="C9299" s="45">
        <v>3251393</v>
      </c>
      <c r="D9299" s="46">
        <v>144407.12000000002</v>
      </c>
      <c r="E9299" s="12">
        <v>28346</v>
      </c>
      <c r="F9299" s="72" t="s">
        <v>4</v>
      </c>
      <c r="G9299" s="45">
        <v>7508900001</v>
      </c>
      <c r="H9299" s="46">
        <v>48289.383999999998</v>
      </c>
      <c r="I9299" s="12">
        <v>47395</v>
      </c>
      <c r="J9299" s="72" t="s">
        <v>4</v>
      </c>
      <c r="K9299" s="45" t="s">
        <v>25017</v>
      </c>
      <c r="L9299" s="47">
        <v>10210.382928780513</v>
      </c>
    </row>
    <row r="9300" spans="1:12" x14ac:dyDescent="0.25">
      <c r="A9300" s="10">
        <v>9298</v>
      </c>
      <c r="B9300" s="72" t="s">
        <v>4</v>
      </c>
      <c r="C9300" s="45">
        <v>3251463</v>
      </c>
      <c r="D9300" s="46">
        <v>385333.52</v>
      </c>
      <c r="E9300" s="12">
        <v>28347</v>
      </c>
      <c r="F9300" s="72" t="s">
        <v>4</v>
      </c>
      <c r="G9300" s="45">
        <v>7508900314</v>
      </c>
      <c r="H9300" s="46">
        <v>60261.343999999997</v>
      </c>
      <c r="I9300" s="12">
        <v>47396</v>
      </c>
      <c r="J9300" s="72" t="s">
        <v>4</v>
      </c>
      <c r="K9300" s="45" t="s">
        <v>25018</v>
      </c>
      <c r="L9300" s="47">
        <v>8107.3286354253241</v>
      </c>
    </row>
    <row r="9301" spans="1:12" x14ac:dyDescent="0.25">
      <c r="A9301" s="10">
        <v>9299</v>
      </c>
      <c r="B9301" s="72" t="s">
        <v>4</v>
      </c>
      <c r="C9301" s="45">
        <v>3252393</v>
      </c>
      <c r="D9301" s="46">
        <v>35901.008000000002</v>
      </c>
      <c r="E9301" s="12">
        <v>28348</v>
      </c>
      <c r="F9301" s="72" t="s">
        <v>4</v>
      </c>
      <c r="G9301" s="45" t="s">
        <v>25019</v>
      </c>
      <c r="H9301" s="46">
        <v>3718</v>
      </c>
      <c r="I9301" s="12">
        <v>47397</v>
      </c>
      <c r="J9301" s="72" t="s">
        <v>4</v>
      </c>
      <c r="K9301" s="45" t="s">
        <v>25020</v>
      </c>
      <c r="L9301" s="47">
        <v>5700.0009120867944</v>
      </c>
    </row>
    <row r="9302" spans="1:12" x14ac:dyDescent="0.25">
      <c r="A9302" s="10">
        <v>9300</v>
      </c>
      <c r="B9302" s="72" t="s">
        <v>4</v>
      </c>
      <c r="C9302" s="45">
        <v>3252403</v>
      </c>
      <c r="D9302" s="46">
        <v>62507.016000000011</v>
      </c>
      <c r="E9302" s="12">
        <v>28349</v>
      </c>
      <c r="F9302" s="72" t="s">
        <v>4</v>
      </c>
      <c r="G9302" s="45" t="s">
        <v>25021</v>
      </c>
      <c r="H9302" s="46">
        <v>1371.1984</v>
      </c>
      <c r="I9302" s="12">
        <v>47398</v>
      </c>
      <c r="J9302" s="72" t="s">
        <v>4</v>
      </c>
      <c r="K9302" s="45" t="s">
        <v>25022</v>
      </c>
      <c r="L9302" s="47">
        <v>5984.7959216871031</v>
      </c>
    </row>
    <row r="9303" spans="1:12" x14ac:dyDescent="0.25">
      <c r="A9303" s="10">
        <v>9301</v>
      </c>
      <c r="B9303" s="72" t="s">
        <v>4</v>
      </c>
      <c r="C9303" s="45">
        <v>3253883</v>
      </c>
      <c r="D9303" s="46">
        <v>8774.4800000000014</v>
      </c>
      <c r="E9303" s="12">
        <v>28350</v>
      </c>
      <c r="F9303" s="72" t="s">
        <v>4</v>
      </c>
      <c r="G9303" s="45" t="s">
        <v>25023</v>
      </c>
      <c r="H9303" s="46">
        <v>7913.3912000000009</v>
      </c>
      <c r="I9303" s="12">
        <v>47399</v>
      </c>
      <c r="J9303" s="72" t="s">
        <v>4</v>
      </c>
      <c r="K9303" s="45" t="s">
        <v>25024</v>
      </c>
      <c r="L9303" s="47">
        <v>26197.450235155749</v>
      </c>
    </row>
    <row r="9304" spans="1:12" x14ac:dyDescent="0.25">
      <c r="A9304" s="10">
        <v>9302</v>
      </c>
      <c r="B9304" s="72" t="s">
        <v>4</v>
      </c>
      <c r="C9304" s="45" t="s">
        <v>25025</v>
      </c>
      <c r="D9304" s="46">
        <v>238418.98080000005</v>
      </c>
      <c r="E9304" s="12">
        <v>28351</v>
      </c>
      <c r="F9304" s="72" t="s">
        <v>4</v>
      </c>
      <c r="G9304" s="45" t="s">
        <v>25026</v>
      </c>
      <c r="H9304" s="46">
        <v>12831.561600000003</v>
      </c>
      <c r="I9304" s="12">
        <v>47400</v>
      </c>
      <c r="J9304" s="72" t="s">
        <v>4</v>
      </c>
      <c r="K9304" s="45" t="s">
        <v>25027</v>
      </c>
      <c r="L9304" s="47">
        <v>15404.765054924643</v>
      </c>
    </row>
    <row r="9305" spans="1:12" x14ac:dyDescent="0.25">
      <c r="A9305" s="10">
        <v>9303</v>
      </c>
      <c r="B9305" s="72" t="s">
        <v>4</v>
      </c>
      <c r="C9305" s="45" t="s">
        <v>25028</v>
      </c>
      <c r="D9305" s="46">
        <v>88201.370400000014</v>
      </c>
      <c r="E9305" s="12">
        <v>28352</v>
      </c>
      <c r="F9305" s="72" t="s">
        <v>4</v>
      </c>
      <c r="G9305" s="45" t="s">
        <v>25029</v>
      </c>
      <c r="H9305" s="46">
        <v>12418.12</v>
      </c>
      <c r="I9305" s="12">
        <v>47401</v>
      </c>
      <c r="J9305" s="72" t="s">
        <v>4</v>
      </c>
      <c r="K9305" s="45" t="s">
        <v>25030</v>
      </c>
      <c r="L9305" s="47">
        <v>5204.8389623497596</v>
      </c>
    </row>
    <row r="9306" spans="1:12" x14ac:dyDescent="0.25">
      <c r="A9306" s="10">
        <v>9304</v>
      </c>
      <c r="B9306" s="72" t="s">
        <v>4</v>
      </c>
      <c r="C9306" s="45" t="s">
        <v>25031</v>
      </c>
      <c r="D9306" s="46">
        <v>446.16</v>
      </c>
      <c r="E9306" s="12">
        <v>28353</v>
      </c>
      <c r="F9306" s="72" t="s">
        <v>4</v>
      </c>
      <c r="G9306" s="45" t="s">
        <v>25032</v>
      </c>
      <c r="H9306" s="46">
        <v>29744</v>
      </c>
      <c r="I9306" s="12">
        <v>47402</v>
      </c>
      <c r="J9306" s="72" t="s">
        <v>4</v>
      </c>
      <c r="K9306" s="45" t="s">
        <v>25033</v>
      </c>
      <c r="L9306" s="47">
        <v>12411.44443206295</v>
      </c>
    </row>
    <row r="9307" spans="1:12" x14ac:dyDescent="0.25">
      <c r="A9307" s="10">
        <v>9305</v>
      </c>
      <c r="B9307" s="72" t="s">
        <v>4</v>
      </c>
      <c r="C9307" s="45" t="s">
        <v>25034</v>
      </c>
      <c r="D9307" s="46">
        <v>684.11200000000008</v>
      </c>
      <c r="E9307" s="12">
        <v>28354</v>
      </c>
      <c r="F9307" s="72" t="s">
        <v>4</v>
      </c>
      <c r="G9307" s="45" t="s">
        <v>25035</v>
      </c>
      <c r="H9307" s="46">
        <v>29744</v>
      </c>
      <c r="I9307" s="12">
        <v>47403</v>
      </c>
      <c r="J9307" s="72" t="s">
        <v>4</v>
      </c>
      <c r="K9307" s="45" t="s">
        <v>25036</v>
      </c>
      <c r="L9307" s="47">
        <v>15567.358606121943</v>
      </c>
    </row>
    <row r="9308" spans="1:12" x14ac:dyDescent="0.25">
      <c r="A9308" s="10">
        <v>9306</v>
      </c>
      <c r="B9308" s="72" t="s">
        <v>4</v>
      </c>
      <c r="C9308" s="45" t="s">
        <v>25037</v>
      </c>
      <c r="D9308" s="46">
        <v>282.56800000000004</v>
      </c>
      <c r="E9308" s="12">
        <v>28355</v>
      </c>
      <c r="F9308" s="72" t="s">
        <v>4</v>
      </c>
      <c r="G9308" s="45" t="s">
        <v>25038</v>
      </c>
      <c r="H9308" s="46">
        <v>29744</v>
      </c>
      <c r="I9308" s="12">
        <v>47404</v>
      </c>
      <c r="J9308" s="72" t="s">
        <v>4</v>
      </c>
      <c r="K9308" s="45" t="s">
        <v>25039</v>
      </c>
      <c r="L9308" s="47">
        <v>1623.8851519326411</v>
      </c>
    </row>
    <row r="9309" spans="1:12" x14ac:dyDescent="0.25">
      <c r="A9309" s="10">
        <v>9307</v>
      </c>
      <c r="B9309" s="72" t="s">
        <v>4</v>
      </c>
      <c r="C9309" s="45" t="s">
        <v>25040</v>
      </c>
      <c r="D9309" s="46">
        <v>743.6</v>
      </c>
      <c r="E9309" s="12">
        <v>28356</v>
      </c>
      <c r="F9309" s="72" t="s">
        <v>4</v>
      </c>
      <c r="G9309" s="45" t="s">
        <v>25041</v>
      </c>
      <c r="H9309" s="46">
        <v>26769.599999999999</v>
      </c>
      <c r="I9309" s="12">
        <v>47405</v>
      </c>
      <c r="J9309" s="72" t="s">
        <v>4</v>
      </c>
      <c r="K9309" s="45" t="s">
        <v>25042</v>
      </c>
      <c r="L9309" s="47">
        <v>9581.9475764227391</v>
      </c>
    </row>
    <row r="9310" spans="1:12" x14ac:dyDescent="0.25">
      <c r="A9310" s="10">
        <v>9308</v>
      </c>
      <c r="B9310" s="72" t="s">
        <v>4</v>
      </c>
      <c r="C9310" s="45" t="s">
        <v>25043</v>
      </c>
      <c r="D9310" s="46">
        <v>609.75200000000007</v>
      </c>
      <c r="E9310" s="12">
        <v>28357</v>
      </c>
      <c r="F9310" s="72" t="s">
        <v>4</v>
      </c>
      <c r="G9310" s="45" t="s">
        <v>25044</v>
      </c>
      <c r="H9310" s="46">
        <v>26769.599999999999</v>
      </c>
      <c r="I9310" s="12">
        <v>47406</v>
      </c>
      <c r="J9310" s="72" t="s">
        <v>4</v>
      </c>
      <c r="K9310" s="45" t="s">
        <v>25045</v>
      </c>
      <c r="L9310" s="47">
        <v>6368.0082132227235</v>
      </c>
    </row>
    <row r="9311" spans="1:12" x14ac:dyDescent="0.25">
      <c r="A9311" s="10">
        <v>9309</v>
      </c>
      <c r="B9311" s="72" t="s">
        <v>4</v>
      </c>
      <c r="C9311" s="45">
        <v>3260043</v>
      </c>
      <c r="D9311" s="46">
        <v>64306.528000000013</v>
      </c>
      <c r="E9311" s="12">
        <v>28358</v>
      </c>
      <c r="F9311" s="72" t="s">
        <v>4</v>
      </c>
      <c r="G9311" s="45" t="s">
        <v>25046</v>
      </c>
      <c r="H9311" s="46">
        <v>21928.764000000003</v>
      </c>
      <c r="I9311" s="12">
        <v>47407</v>
      </c>
      <c r="J9311" s="72" t="s">
        <v>4</v>
      </c>
      <c r="K9311" s="45" t="s">
        <v>25047</v>
      </c>
      <c r="L9311" s="47">
        <v>5319.6591246076214</v>
      </c>
    </row>
    <row r="9312" spans="1:12" x14ac:dyDescent="0.25">
      <c r="A9312" s="10">
        <v>9310</v>
      </c>
      <c r="B9312" s="72" t="s">
        <v>4</v>
      </c>
      <c r="C9312" s="45">
        <v>3260313</v>
      </c>
      <c r="D9312" s="46">
        <v>64306.528000000013</v>
      </c>
      <c r="E9312" s="12">
        <v>28359</v>
      </c>
      <c r="F9312" s="72" t="s">
        <v>4</v>
      </c>
      <c r="G9312" s="45" t="s">
        <v>25048</v>
      </c>
      <c r="H9312" s="46">
        <v>13860.704</v>
      </c>
      <c r="I9312" s="12">
        <v>47408</v>
      </c>
      <c r="J9312" s="72" t="s">
        <v>4</v>
      </c>
      <c r="K9312" s="45" t="s">
        <v>25049</v>
      </c>
      <c r="L9312" s="47">
        <v>29571.112645496618</v>
      </c>
    </row>
    <row r="9313" spans="1:12" x14ac:dyDescent="0.25">
      <c r="A9313" s="10">
        <v>9311</v>
      </c>
      <c r="B9313" s="72" t="s">
        <v>4</v>
      </c>
      <c r="C9313" s="45">
        <v>3260583</v>
      </c>
      <c r="D9313" s="46">
        <v>64306.528000000013</v>
      </c>
      <c r="E9313" s="12">
        <v>28360</v>
      </c>
      <c r="F9313" s="72" t="s">
        <v>4</v>
      </c>
      <c r="G9313" s="45" t="s">
        <v>25050</v>
      </c>
      <c r="H9313" s="46">
        <v>21928.764000000003</v>
      </c>
      <c r="I9313" s="12">
        <v>47409</v>
      </c>
      <c r="J9313" s="72" t="s">
        <v>4</v>
      </c>
      <c r="K9313" s="45" t="s">
        <v>25051</v>
      </c>
      <c r="L9313" s="47">
        <v>7245.8556953305497</v>
      </c>
    </row>
    <row r="9314" spans="1:12" x14ac:dyDescent="0.25">
      <c r="A9314" s="10">
        <v>9312</v>
      </c>
      <c r="B9314" s="72" t="s">
        <v>4</v>
      </c>
      <c r="C9314" s="45" t="s">
        <v>25052</v>
      </c>
      <c r="D9314" s="46">
        <v>43307.264000000003</v>
      </c>
      <c r="E9314" s="12">
        <v>28361</v>
      </c>
      <c r="F9314" s="72" t="s">
        <v>4</v>
      </c>
      <c r="G9314" s="45" t="s">
        <v>25053</v>
      </c>
      <c r="H9314" s="46">
        <v>18887.440000000002</v>
      </c>
      <c r="I9314" s="12">
        <v>47410</v>
      </c>
      <c r="J9314" s="72" t="s">
        <v>4</v>
      </c>
      <c r="K9314" s="45" t="s">
        <v>25054</v>
      </c>
      <c r="L9314" s="47">
        <v>8830.080549637767</v>
      </c>
    </row>
    <row r="9315" spans="1:12" x14ac:dyDescent="0.25">
      <c r="A9315" s="10">
        <v>9313</v>
      </c>
      <c r="B9315" s="72" t="s">
        <v>4</v>
      </c>
      <c r="C9315" s="45" t="s">
        <v>25055</v>
      </c>
      <c r="D9315" s="46">
        <v>49003.24</v>
      </c>
      <c r="E9315" s="12">
        <v>28362</v>
      </c>
      <c r="F9315" s="72" t="s">
        <v>4</v>
      </c>
      <c r="G9315" s="45" t="s">
        <v>25056</v>
      </c>
      <c r="H9315" s="46">
        <v>1026.1680000000001</v>
      </c>
      <c r="I9315" s="12">
        <v>47411</v>
      </c>
      <c r="J9315" s="72" t="s">
        <v>4</v>
      </c>
      <c r="K9315" s="45" t="s">
        <v>25057</v>
      </c>
      <c r="L9315" s="47">
        <v>8790.0985288515476</v>
      </c>
    </row>
    <row r="9316" spans="1:12" x14ac:dyDescent="0.25">
      <c r="A9316" s="10">
        <v>9314</v>
      </c>
      <c r="B9316" s="72" t="s">
        <v>4</v>
      </c>
      <c r="C9316" s="45">
        <v>3262733</v>
      </c>
      <c r="D9316" s="46">
        <v>25564.968000000001</v>
      </c>
      <c r="E9316" s="12">
        <v>28363</v>
      </c>
      <c r="F9316" s="72" t="s">
        <v>4</v>
      </c>
      <c r="G9316" s="45" t="s">
        <v>25058</v>
      </c>
      <c r="H9316" s="46">
        <v>35264.486400000002</v>
      </c>
      <c r="I9316" s="12">
        <v>47412</v>
      </c>
      <c r="J9316" s="72" t="s">
        <v>4</v>
      </c>
      <c r="K9316" s="45" t="s">
        <v>25059</v>
      </c>
      <c r="L9316" s="47">
        <v>25142.334958407595</v>
      </c>
    </row>
    <row r="9317" spans="1:12" x14ac:dyDescent="0.25">
      <c r="A9317" s="10">
        <v>9315</v>
      </c>
      <c r="B9317" s="72" t="s">
        <v>4</v>
      </c>
      <c r="C9317" s="45">
        <v>3265133</v>
      </c>
      <c r="D9317" s="46">
        <v>1369592.2240000002</v>
      </c>
      <c r="E9317" s="12">
        <v>28364</v>
      </c>
      <c r="F9317" s="72" t="s">
        <v>4</v>
      </c>
      <c r="G9317" s="45" t="s">
        <v>25060</v>
      </c>
      <c r="H9317" s="46">
        <v>34650.272799999999</v>
      </c>
      <c r="I9317" s="12">
        <v>47413</v>
      </c>
      <c r="J9317" s="72" t="s">
        <v>4</v>
      </c>
      <c r="K9317" s="45" t="s">
        <v>25061</v>
      </c>
      <c r="L9317" s="47">
        <v>21868.115010022193</v>
      </c>
    </row>
    <row r="9318" spans="1:12" x14ac:dyDescent="0.25">
      <c r="A9318" s="10">
        <v>9316</v>
      </c>
      <c r="B9318" s="72" t="s">
        <v>4</v>
      </c>
      <c r="C9318" s="45">
        <v>3267833</v>
      </c>
      <c r="D9318" s="46">
        <v>173184.44000000003</v>
      </c>
      <c r="E9318" s="12">
        <v>28365</v>
      </c>
      <c r="F9318" s="72" t="s">
        <v>4</v>
      </c>
      <c r="G9318" s="45" t="s">
        <v>25062</v>
      </c>
      <c r="H9318" s="46">
        <v>51219.168000000005</v>
      </c>
      <c r="I9318" s="12">
        <v>47414</v>
      </c>
      <c r="J9318" s="72" t="s">
        <v>4</v>
      </c>
      <c r="K9318" s="45" t="s">
        <v>25063</v>
      </c>
      <c r="L9318" s="47">
        <v>58328.232354986612</v>
      </c>
    </row>
    <row r="9319" spans="1:12" x14ac:dyDescent="0.25">
      <c r="A9319" s="10">
        <v>9317</v>
      </c>
      <c r="B9319" s="72" t="s">
        <v>4</v>
      </c>
      <c r="C9319" s="45">
        <v>3275533</v>
      </c>
      <c r="D9319" s="46">
        <v>6201.6240000000007</v>
      </c>
      <c r="E9319" s="12">
        <v>28366</v>
      </c>
      <c r="F9319" s="72" t="s">
        <v>4</v>
      </c>
      <c r="G9319" s="45" t="s">
        <v>25064</v>
      </c>
      <c r="H9319" s="46">
        <v>1402.4296000000002</v>
      </c>
      <c r="I9319" s="12">
        <v>47415</v>
      </c>
      <c r="J9319" s="72" t="s">
        <v>4</v>
      </c>
      <c r="K9319" s="45" t="s">
        <v>25065</v>
      </c>
      <c r="L9319" s="47">
        <v>29065.493859553946</v>
      </c>
    </row>
    <row r="9320" spans="1:12" x14ac:dyDescent="0.25">
      <c r="A9320" s="10">
        <v>9318</v>
      </c>
      <c r="B9320" s="72" t="s">
        <v>4</v>
      </c>
      <c r="C9320" s="45">
        <v>3275563</v>
      </c>
      <c r="D9320" s="46">
        <v>6201.6240000000007</v>
      </c>
      <c r="E9320" s="12">
        <v>28367</v>
      </c>
      <c r="F9320" s="72" t="s">
        <v>4</v>
      </c>
      <c r="G9320" s="45" t="s">
        <v>25066</v>
      </c>
      <c r="H9320" s="46">
        <v>1402.4296000000002</v>
      </c>
      <c r="I9320" s="12">
        <v>47416</v>
      </c>
      <c r="J9320" s="72" t="s">
        <v>4</v>
      </c>
      <c r="K9320" s="45" t="s">
        <v>25067</v>
      </c>
      <c r="L9320" s="47">
        <v>32009.492696864119</v>
      </c>
    </row>
    <row r="9321" spans="1:12" x14ac:dyDescent="0.25">
      <c r="A9321" s="10">
        <v>9319</v>
      </c>
      <c r="B9321" s="72" t="s">
        <v>4</v>
      </c>
      <c r="C9321" s="45">
        <v>3276133</v>
      </c>
      <c r="D9321" s="46">
        <v>54520.752</v>
      </c>
      <c r="E9321" s="12">
        <v>28368</v>
      </c>
      <c r="F9321" s="72" t="s">
        <v>4</v>
      </c>
      <c r="G9321" s="45" t="s">
        <v>25068</v>
      </c>
      <c r="H9321" s="46">
        <v>1070.7840000000001</v>
      </c>
      <c r="I9321" s="12">
        <v>47417</v>
      </c>
      <c r="J9321" s="72" t="s">
        <v>4</v>
      </c>
      <c r="K9321" s="45" t="s">
        <v>25069</v>
      </c>
      <c r="L9321" s="47">
        <v>71097.054542077152</v>
      </c>
    </row>
    <row r="9322" spans="1:12" x14ac:dyDescent="0.25">
      <c r="A9322" s="10">
        <v>9320</v>
      </c>
      <c r="B9322" s="72" t="s">
        <v>4</v>
      </c>
      <c r="C9322" s="45">
        <v>3276373</v>
      </c>
      <c r="D9322" s="46">
        <v>54520.752</v>
      </c>
      <c r="E9322" s="12">
        <v>28369</v>
      </c>
      <c r="F9322" s="72" t="s">
        <v>4</v>
      </c>
      <c r="G9322" s="45" t="s">
        <v>25070</v>
      </c>
      <c r="H9322" s="46">
        <v>34384.064000000006</v>
      </c>
      <c r="I9322" s="12">
        <v>47418</v>
      </c>
      <c r="J9322" s="72" t="s">
        <v>4</v>
      </c>
      <c r="K9322" s="45" t="s">
        <v>25071</v>
      </c>
      <c r="L9322" s="47">
        <v>75966.249565826671</v>
      </c>
    </row>
    <row r="9323" spans="1:12" x14ac:dyDescent="0.25">
      <c r="A9323" s="10">
        <v>9321</v>
      </c>
      <c r="B9323" s="72" t="s">
        <v>4</v>
      </c>
      <c r="C9323" s="45">
        <v>3276573</v>
      </c>
      <c r="D9323" s="46">
        <v>54520.752</v>
      </c>
      <c r="E9323" s="12">
        <v>28370</v>
      </c>
      <c r="F9323" s="72" t="s">
        <v>4</v>
      </c>
      <c r="G9323" s="45" t="s">
        <v>25072</v>
      </c>
      <c r="H9323" s="46">
        <v>2944.6559999999999</v>
      </c>
      <c r="I9323" s="12">
        <v>47419</v>
      </c>
      <c r="J9323" s="72" t="s">
        <v>4</v>
      </c>
      <c r="K9323" s="45" t="s">
        <v>25073</v>
      </c>
      <c r="L9323" s="47">
        <v>35736.955358743886</v>
      </c>
    </row>
    <row r="9324" spans="1:12" x14ac:dyDescent="0.25">
      <c r="A9324" s="10">
        <v>9322</v>
      </c>
      <c r="B9324" s="72" t="s">
        <v>4</v>
      </c>
      <c r="C9324" s="45">
        <v>32792905900</v>
      </c>
      <c r="D9324" s="46">
        <v>109725.61600000001</v>
      </c>
      <c r="E9324" s="12">
        <v>28371</v>
      </c>
      <c r="F9324" s="72" t="s">
        <v>4</v>
      </c>
      <c r="G9324" s="45">
        <v>75605</v>
      </c>
      <c r="H9324" s="46">
        <v>223436.92800000001</v>
      </c>
      <c r="I9324" s="12">
        <v>47420</v>
      </c>
      <c r="J9324" s="72" t="s">
        <v>4</v>
      </c>
      <c r="K9324" s="45" t="s">
        <v>25074</v>
      </c>
      <c r="L9324" s="47">
        <v>107894.04604166595</v>
      </c>
    </row>
    <row r="9325" spans="1:12" x14ac:dyDescent="0.25">
      <c r="A9325" s="10">
        <v>9323</v>
      </c>
      <c r="B9325" s="72" t="s">
        <v>4</v>
      </c>
      <c r="C9325" s="45">
        <v>3281507</v>
      </c>
      <c r="D9325" s="46">
        <v>85737.080000000016</v>
      </c>
      <c r="E9325" s="12">
        <v>28372</v>
      </c>
      <c r="F9325" s="72" t="s">
        <v>4</v>
      </c>
      <c r="G9325" s="45">
        <v>75648</v>
      </c>
      <c r="H9325" s="46">
        <v>4699.5520000000015</v>
      </c>
      <c r="I9325" s="12">
        <v>47421</v>
      </c>
      <c r="J9325" s="72" t="s">
        <v>4</v>
      </c>
      <c r="K9325" s="45" t="s">
        <v>25075</v>
      </c>
      <c r="L9325" s="47">
        <v>69619.360061019252</v>
      </c>
    </row>
    <row r="9326" spans="1:12" x14ac:dyDescent="0.25">
      <c r="A9326" s="10">
        <v>9324</v>
      </c>
      <c r="B9326" s="72" t="s">
        <v>4</v>
      </c>
      <c r="C9326" s="45">
        <v>3282433</v>
      </c>
      <c r="D9326" s="46">
        <v>16374.072000000004</v>
      </c>
      <c r="E9326" s="12">
        <v>28373</v>
      </c>
      <c r="F9326" s="72" t="s">
        <v>4</v>
      </c>
      <c r="G9326" s="45" t="s">
        <v>25076</v>
      </c>
      <c r="H9326" s="46">
        <v>1427.712</v>
      </c>
      <c r="I9326" s="12">
        <v>47422</v>
      </c>
      <c r="J9326" s="72" t="s">
        <v>4</v>
      </c>
      <c r="K9326" s="45" t="s">
        <v>25077</v>
      </c>
      <c r="L9326" s="47">
        <v>75220.328583158625</v>
      </c>
    </row>
    <row r="9327" spans="1:12" x14ac:dyDescent="0.25">
      <c r="A9327" s="10">
        <v>9325</v>
      </c>
      <c r="B9327" s="72" t="s">
        <v>4</v>
      </c>
      <c r="C9327" s="45" t="s">
        <v>25078</v>
      </c>
      <c r="D9327" s="46">
        <v>493557.06400000007</v>
      </c>
      <c r="E9327" s="12">
        <v>28374</v>
      </c>
      <c r="F9327" s="72" t="s">
        <v>4</v>
      </c>
      <c r="G9327" s="45">
        <v>75783</v>
      </c>
      <c r="H9327" s="46">
        <v>5829.8240000000005</v>
      </c>
      <c r="I9327" s="12">
        <v>47423</v>
      </c>
      <c r="J9327" s="72" t="s">
        <v>4</v>
      </c>
      <c r="K9327" s="45" t="s">
        <v>25079</v>
      </c>
      <c r="L9327" s="47">
        <v>71744.353206805827</v>
      </c>
    </row>
    <row r="9328" spans="1:12" x14ac:dyDescent="0.25">
      <c r="A9328" s="10">
        <v>9326</v>
      </c>
      <c r="B9328" s="72" t="s">
        <v>4</v>
      </c>
      <c r="C9328" s="45" t="s">
        <v>25080</v>
      </c>
      <c r="D9328" s="46">
        <v>583517.79200000002</v>
      </c>
      <c r="E9328" s="12">
        <v>28375</v>
      </c>
      <c r="F9328" s="72" t="s">
        <v>4</v>
      </c>
      <c r="G9328" s="45">
        <v>75903</v>
      </c>
      <c r="H9328" s="46">
        <v>34235.344000000005</v>
      </c>
      <c r="I9328" s="12">
        <v>47424</v>
      </c>
      <c r="J9328" s="72" t="s">
        <v>4</v>
      </c>
      <c r="K9328" s="45" t="s">
        <v>25081</v>
      </c>
      <c r="L9328" s="47">
        <v>99532.472761241079</v>
      </c>
    </row>
    <row r="9329" spans="1:12" x14ac:dyDescent="0.25">
      <c r="A9329" s="10">
        <v>9327</v>
      </c>
      <c r="B9329" s="72" t="s">
        <v>4</v>
      </c>
      <c r="C9329" s="45" t="s">
        <v>25082</v>
      </c>
      <c r="D9329" s="46">
        <v>835776.65600000008</v>
      </c>
      <c r="E9329" s="12">
        <v>28376</v>
      </c>
      <c r="F9329" s="72" t="s">
        <v>4</v>
      </c>
      <c r="G9329" s="45">
        <v>7596900000</v>
      </c>
      <c r="H9329" s="46">
        <v>104282.46400000001</v>
      </c>
      <c r="I9329" s="12">
        <v>47425</v>
      </c>
      <c r="J9329" s="72" t="s">
        <v>4</v>
      </c>
      <c r="K9329" s="45" t="s">
        <v>25083</v>
      </c>
      <c r="L9329" s="47">
        <v>7604.7853895431372</v>
      </c>
    </row>
    <row r="9330" spans="1:12" x14ac:dyDescent="0.25">
      <c r="A9330" s="10">
        <v>9328</v>
      </c>
      <c r="B9330" s="72" t="s">
        <v>4</v>
      </c>
      <c r="C9330" s="45" t="s">
        <v>25084</v>
      </c>
      <c r="D9330" s="46">
        <v>859597.13840000005</v>
      </c>
      <c r="E9330" s="12">
        <v>28377</v>
      </c>
      <c r="F9330" s="72" t="s">
        <v>4</v>
      </c>
      <c r="G9330" s="45" t="s">
        <v>25085</v>
      </c>
      <c r="H9330" s="46">
        <v>9332.1800000000021</v>
      </c>
      <c r="I9330" s="12">
        <v>47426</v>
      </c>
      <c r="J9330" s="72" t="s">
        <v>4</v>
      </c>
      <c r="K9330" s="45" t="s">
        <v>25086</v>
      </c>
      <c r="L9330" s="47">
        <v>82406.63548847269</v>
      </c>
    </row>
    <row r="9331" spans="1:12" x14ac:dyDescent="0.25">
      <c r="A9331" s="10">
        <v>9329</v>
      </c>
      <c r="B9331" s="72" t="s">
        <v>4</v>
      </c>
      <c r="C9331" s="45" t="s">
        <v>25087</v>
      </c>
      <c r="D9331" s="46">
        <v>614005.39199999999</v>
      </c>
      <c r="E9331" s="12">
        <v>28378</v>
      </c>
      <c r="F9331" s="72" t="s">
        <v>4</v>
      </c>
      <c r="G9331" s="45" t="s">
        <v>25088</v>
      </c>
      <c r="H9331" s="46">
        <v>14872</v>
      </c>
      <c r="I9331" s="12">
        <v>47427</v>
      </c>
      <c r="J9331" s="72" t="s">
        <v>4</v>
      </c>
      <c r="K9331" s="45" t="s">
        <v>25089</v>
      </c>
      <c r="L9331" s="47">
        <v>55561.681552584181</v>
      </c>
    </row>
    <row r="9332" spans="1:12" x14ac:dyDescent="0.25">
      <c r="A9332" s="10">
        <v>9330</v>
      </c>
      <c r="B9332" s="72" t="s">
        <v>4</v>
      </c>
      <c r="C9332" s="45" t="s">
        <v>25090</v>
      </c>
      <c r="D9332" s="46">
        <v>874226.72480000008</v>
      </c>
      <c r="E9332" s="12">
        <v>28379</v>
      </c>
      <c r="F9332" s="72" t="s">
        <v>4</v>
      </c>
      <c r="G9332" s="45" t="s">
        <v>25091</v>
      </c>
      <c r="H9332" s="46">
        <v>2528.2400000000007</v>
      </c>
      <c r="I9332" s="12">
        <v>47428</v>
      </c>
      <c r="J9332" s="72" t="s">
        <v>4</v>
      </c>
      <c r="K9332" s="45" t="s">
        <v>25092</v>
      </c>
      <c r="L9332" s="47">
        <v>20641.384597899349</v>
      </c>
    </row>
    <row r="9333" spans="1:12" x14ac:dyDescent="0.25">
      <c r="A9333" s="10">
        <v>9331</v>
      </c>
      <c r="B9333" s="72" t="s">
        <v>4</v>
      </c>
      <c r="C9333" s="45" t="s">
        <v>25093</v>
      </c>
      <c r="D9333" s="46">
        <v>642470.40000000014</v>
      </c>
      <c r="E9333" s="12">
        <v>28380</v>
      </c>
      <c r="F9333" s="72" t="s">
        <v>4</v>
      </c>
      <c r="G9333" s="45" t="s">
        <v>25094</v>
      </c>
      <c r="H9333" s="46">
        <v>3465.1759999999999</v>
      </c>
      <c r="I9333" s="12">
        <v>47429</v>
      </c>
      <c r="J9333" s="72" t="s">
        <v>4</v>
      </c>
      <c r="K9333" s="45" t="s">
        <v>25095</v>
      </c>
      <c r="L9333" s="47">
        <v>130454.26479561711</v>
      </c>
    </row>
    <row r="9334" spans="1:12" x14ac:dyDescent="0.25">
      <c r="A9334" s="10">
        <v>9332</v>
      </c>
      <c r="B9334" s="72" t="s">
        <v>4</v>
      </c>
      <c r="C9334" s="45">
        <v>3283335</v>
      </c>
      <c r="D9334" s="46">
        <v>190971.35200000001</v>
      </c>
      <c r="E9334" s="12">
        <v>28381</v>
      </c>
      <c r="F9334" s="72" t="s">
        <v>4</v>
      </c>
      <c r="G9334" s="45">
        <v>760225</v>
      </c>
      <c r="H9334" s="46">
        <v>10038.600000000002</v>
      </c>
      <c r="I9334" s="12">
        <v>47430</v>
      </c>
      <c r="J9334" s="72" t="s">
        <v>4</v>
      </c>
      <c r="K9334" s="45" t="s">
        <v>25096</v>
      </c>
      <c r="L9334" s="47">
        <v>13193.041679432547</v>
      </c>
    </row>
    <row r="9335" spans="1:12" x14ac:dyDescent="0.25">
      <c r="A9335" s="10">
        <v>9333</v>
      </c>
      <c r="B9335" s="72" t="s">
        <v>4</v>
      </c>
      <c r="C9335" s="45">
        <v>3283767</v>
      </c>
      <c r="D9335" s="46">
        <v>21252.088000000003</v>
      </c>
      <c r="E9335" s="12">
        <v>28382</v>
      </c>
      <c r="F9335" s="72" t="s">
        <v>4</v>
      </c>
      <c r="G9335" s="45" t="s">
        <v>25097</v>
      </c>
      <c r="H9335" s="46">
        <v>5562.1279999999997</v>
      </c>
      <c r="I9335" s="12">
        <v>47431</v>
      </c>
      <c r="J9335" s="72" t="s">
        <v>4</v>
      </c>
      <c r="K9335" s="45" t="s">
        <v>25098</v>
      </c>
      <c r="L9335" s="47">
        <v>125528.33618430607</v>
      </c>
    </row>
    <row r="9336" spans="1:12" x14ac:dyDescent="0.25">
      <c r="A9336" s="10">
        <v>9334</v>
      </c>
      <c r="B9336" s="72" t="s">
        <v>4</v>
      </c>
      <c r="C9336" s="45">
        <v>3284377</v>
      </c>
      <c r="D9336" s="46">
        <v>17043.312000000002</v>
      </c>
      <c r="E9336" s="12">
        <v>28383</v>
      </c>
      <c r="F9336" s="72" t="s">
        <v>4</v>
      </c>
      <c r="G9336" s="45" t="s">
        <v>25099</v>
      </c>
      <c r="H9336" s="46">
        <v>4855.7080000000005</v>
      </c>
      <c r="I9336" s="12">
        <v>47432</v>
      </c>
      <c r="J9336" s="72" t="s">
        <v>4</v>
      </c>
      <c r="K9336" s="45" t="s">
        <v>25100</v>
      </c>
      <c r="L9336" s="47">
        <v>13193.041679432547</v>
      </c>
    </row>
    <row r="9337" spans="1:12" x14ac:dyDescent="0.25">
      <c r="A9337" s="10">
        <v>9335</v>
      </c>
      <c r="B9337" s="72" t="s">
        <v>4</v>
      </c>
      <c r="C9337" s="45">
        <v>3284623</v>
      </c>
      <c r="D9337" s="46">
        <v>27780.896000000001</v>
      </c>
      <c r="E9337" s="12">
        <v>28384</v>
      </c>
      <c r="F9337" s="72" t="s">
        <v>4</v>
      </c>
      <c r="G9337" s="45" t="s">
        <v>25101</v>
      </c>
      <c r="H9337" s="46">
        <v>16567.408000000003</v>
      </c>
      <c r="I9337" s="12">
        <v>47433</v>
      </c>
      <c r="J9337" s="72" t="s">
        <v>4</v>
      </c>
      <c r="K9337" s="45" t="s">
        <v>25102</v>
      </c>
      <c r="L9337" s="47">
        <v>34346.702634146342</v>
      </c>
    </row>
    <row r="9338" spans="1:12" x14ac:dyDescent="0.25">
      <c r="A9338" s="10">
        <v>9336</v>
      </c>
      <c r="B9338" s="72" t="s">
        <v>4</v>
      </c>
      <c r="C9338" s="45">
        <v>3285707</v>
      </c>
      <c r="D9338" s="46">
        <v>111495.38400000001</v>
      </c>
      <c r="E9338" s="12">
        <v>28385</v>
      </c>
      <c r="F9338" s="72" t="s">
        <v>4</v>
      </c>
      <c r="G9338" s="45" t="s">
        <v>25103</v>
      </c>
      <c r="H9338" s="46">
        <v>15303.288000000002</v>
      </c>
      <c r="I9338" s="12">
        <v>47434</v>
      </c>
      <c r="J9338" s="72" t="s">
        <v>4</v>
      </c>
      <c r="K9338" s="45" t="s">
        <v>25104</v>
      </c>
      <c r="L9338" s="47">
        <v>34870.051703118392</v>
      </c>
    </row>
    <row r="9339" spans="1:12" x14ac:dyDescent="0.25">
      <c r="A9339" s="10">
        <v>9337</v>
      </c>
      <c r="B9339" s="72" t="s">
        <v>4</v>
      </c>
      <c r="C9339" s="45">
        <v>3285863</v>
      </c>
      <c r="D9339" s="46">
        <v>3227.2239999999997</v>
      </c>
      <c r="E9339" s="12">
        <v>28386</v>
      </c>
      <c r="F9339" s="72" t="s">
        <v>4</v>
      </c>
      <c r="G9339" s="45" t="s">
        <v>25105</v>
      </c>
      <c r="H9339" s="46">
        <v>21817.224000000002</v>
      </c>
      <c r="I9339" s="12">
        <v>47435</v>
      </c>
      <c r="J9339" s="72" t="s">
        <v>4</v>
      </c>
      <c r="K9339" s="45" t="s">
        <v>25106</v>
      </c>
      <c r="L9339" s="47">
        <v>23299.471354168883</v>
      </c>
    </row>
    <row r="9340" spans="1:12" x14ac:dyDescent="0.25">
      <c r="A9340" s="10">
        <v>9338</v>
      </c>
      <c r="B9340" s="72" t="s">
        <v>4</v>
      </c>
      <c r="C9340" s="45">
        <v>3286278</v>
      </c>
      <c r="D9340" s="46">
        <v>85662.720000000016</v>
      </c>
      <c r="E9340" s="12">
        <v>28387</v>
      </c>
      <c r="F9340" s="72" t="s">
        <v>4</v>
      </c>
      <c r="G9340" s="45">
        <v>76126</v>
      </c>
      <c r="H9340" s="46">
        <v>16924.336000000003</v>
      </c>
      <c r="I9340" s="12">
        <v>47436</v>
      </c>
      <c r="J9340" s="72" t="s">
        <v>4</v>
      </c>
      <c r="K9340" s="45" t="s">
        <v>25107</v>
      </c>
      <c r="L9340" s="47">
        <v>2467.4032725198745</v>
      </c>
    </row>
    <row r="9341" spans="1:12" x14ac:dyDescent="0.25">
      <c r="A9341" s="10">
        <v>9339</v>
      </c>
      <c r="B9341" s="72" t="s">
        <v>4</v>
      </c>
      <c r="C9341" s="45">
        <v>3286713</v>
      </c>
      <c r="D9341" s="46">
        <v>31022.992000000006</v>
      </c>
      <c r="E9341" s="12">
        <v>28388</v>
      </c>
      <c r="F9341" s="72" t="s">
        <v>4</v>
      </c>
      <c r="G9341" s="45">
        <v>76138</v>
      </c>
      <c r="H9341" s="46">
        <v>34042.008000000002</v>
      </c>
      <c r="I9341" s="12">
        <v>47437</v>
      </c>
      <c r="J9341" s="72" t="s">
        <v>4</v>
      </c>
      <c r="K9341" s="45" t="s">
        <v>25108</v>
      </c>
      <c r="L9341" s="47">
        <v>237248.39048133467</v>
      </c>
    </row>
    <row r="9342" spans="1:12" x14ac:dyDescent="0.25">
      <c r="A9342" s="10">
        <v>9340</v>
      </c>
      <c r="B9342" s="72" t="s">
        <v>4</v>
      </c>
      <c r="C9342" s="45">
        <v>3286943</v>
      </c>
      <c r="D9342" s="46">
        <v>362341.408</v>
      </c>
      <c r="E9342" s="12">
        <v>28389</v>
      </c>
      <c r="F9342" s="72" t="s">
        <v>4</v>
      </c>
      <c r="G9342" s="45" t="s">
        <v>25109</v>
      </c>
      <c r="H9342" s="46">
        <v>19122.417600000001</v>
      </c>
      <c r="I9342" s="12">
        <v>47438</v>
      </c>
      <c r="J9342" s="72" t="s">
        <v>4</v>
      </c>
      <c r="K9342" s="45" t="s">
        <v>25110</v>
      </c>
      <c r="L9342" s="47">
        <v>161556.06901689459</v>
      </c>
    </row>
    <row r="9343" spans="1:12" x14ac:dyDescent="0.25">
      <c r="A9343" s="10">
        <v>9341</v>
      </c>
      <c r="B9343" s="72" t="s">
        <v>4</v>
      </c>
      <c r="C9343" s="45">
        <v>3286953</v>
      </c>
      <c r="D9343" s="46">
        <v>362341.408</v>
      </c>
      <c r="E9343" s="12">
        <v>28390</v>
      </c>
      <c r="F9343" s="72" t="s">
        <v>4</v>
      </c>
      <c r="G9343" s="45">
        <v>76142</v>
      </c>
      <c r="H9343" s="46">
        <v>9785.7760000000017</v>
      </c>
      <c r="I9343" s="12">
        <v>47439</v>
      </c>
      <c r="J9343" s="72" t="s">
        <v>4</v>
      </c>
      <c r="K9343" s="45" t="s">
        <v>25111</v>
      </c>
      <c r="L9343" s="47">
        <v>58115.815054809558</v>
      </c>
    </row>
    <row r="9344" spans="1:12" x14ac:dyDescent="0.25">
      <c r="A9344" s="10">
        <v>9342</v>
      </c>
      <c r="B9344" s="72" t="s">
        <v>4</v>
      </c>
      <c r="C9344" s="45">
        <v>3287099</v>
      </c>
      <c r="D9344" s="46">
        <v>114380.552</v>
      </c>
      <c r="E9344" s="12">
        <v>28391</v>
      </c>
      <c r="F9344" s="72" t="s">
        <v>4</v>
      </c>
      <c r="G9344" s="45">
        <v>7615</v>
      </c>
      <c r="H9344" s="46">
        <v>30889.144000000008</v>
      </c>
      <c r="I9344" s="12">
        <v>47440</v>
      </c>
      <c r="J9344" s="72" t="s">
        <v>4</v>
      </c>
      <c r="K9344" s="45" t="s">
        <v>25112</v>
      </c>
      <c r="L9344" s="47">
        <v>144111.40075785658</v>
      </c>
    </row>
    <row r="9345" spans="1:12" x14ac:dyDescent="0.25">
      <c r="A9345" s="10">
        <v>9343</v>
      </c>
      <c r="B9345" s="72" t="s">
        <v>4</v>
      </c>
      <c r="C9345" s="45">
        <v>3287185</v>
      </c>
      <c r="D9345" s="46">
        <v>27691.664000000001</v>
      </c>
      <c r="E9345" s="12">
        <v>28392</v>
      </c>
      <c r="F9345" s="72" t="s">
        <v>4</v>
      </c>
      <c r="G9345" s="45">
        <v>76150</v>
      </c>
      <c r="H9345" s="46">
        <v>27364.48</v>
      </c>
      <c r="I9345" s="12">
        <v>47441</v>
      </c>
      <c r="J9345" s="72" t="s">
        <v>4</v>
      </c>
      <c r="K9345" s="45" t="s">
        <v>25113</v>
      </c>
      <c r="L9345" s="47">
        <v>242485.87194236292</v>
      </c>
    </row>
    <row r="9346" spans="1:12" x14ac:dyDescent="0.25">
      <c r="A9346" s="10">
        <v>9344</v>
      </c>
      <c r="B9346" s="72" t="s">
        <v>4</v>
      </c>
      <c r="C9346" s="45">
        <v>3287186</v>
      </c>
      <c r="D9346" s="46">
        <v>27304.991999999998</v>
      </c>
      <c r="E9346" s="12">
        <v>28393</v>
      </c>
      <c r="F9346" s="72" t="s">
        <v>4</v>
      </c>
      <c r="G9346" s="45">
        <v>76156</v>
      </c>
      <c r="H9346" s="46">
        <v>268945.24800000002</v>
      </c>
      <c r="I9346" s="12">
        <v>47442</v>
      </c>
      <c r="J9346" s="72" t="s">
        <v>4</v>
      </c>
      <c r="K9346" s="45" t="s">
        <v>25114</v>
      </c>
      <c r="L9346" s="47">
        <v>15025.243411461597</v>
      </c>
    </row>
    <row r="9347" spans="1:12" x14ac:dyDescent="0.25">
      <c r="A9347" s="10">
        <v>9345</v>
      </c>
      <c r="B9347" s="72" t="s">
        <v>4</v>
      </c>
      <c r="C9347" s="45">
        <v>3287193</v>
      </c>
      <c r="D9347" s="46">
        <v>369792.28</v>
      </c>
      <c r="E9347" s="12">
        <v>28394</v>
      </c>
      <c r="F9347" s="72" t="s">
        <v>4</v>
      </c>
      <c r="G9347" s="45" t="s">
        <v>25115</v>
      </c>
      <c r="H9347" s="46">
        <v>28296.954400000002</v>
      </c>
      <c r="I9347" s="12">
        <v>47443</v>
      </c>
      <c r="J9347" s="72" t="s">
        <v>4</v>
      </c>
      <c r="K9347" s="45" t="s">
        <v>25116</v>
      </c>
      <c r="L9347" s="47">
        <v>104060.48787428153</v>
      </c>
    </row>
    <row r="9348" spans="1:12" x14ac:dyDescent="0.25">
      <c r="A9348" s="10">
        <v>9346</v>
      </c>
      <c r="B9348" s="72" t="s">
        <v>4</v>
      </c>
      <c r="C9348" s="45">
        <v>3287269</v>
      </c>
      <c r="D9348" s="46">
        <v>10916.048000000001</v>
      </c>
      <c r="E9348" s="12">
        <v>28395</v>
      </c>
      <c r="F9348" s="72" t="s">
        <v>4</v>
      </c>
      <c r="G9348" s="45" t="s">
        <v>25117</v>
      </c>
      <c r="H9348" s="46">
        <v>34428.680000000008</v>
      </c>
      <c r="I9348" s="12">
        <v>47444</v>
      </c>
      <c r="J9348" s="72" t="s">
        <v>4</v>
      </c>
      <c r="K9348" s="45" t="s">
        <v>25118</v>
      </c>
      <c r="L9348" s="47">
        <v>175147.70068816515</v>
      </c>
    </row>
    <row r="9349" spans="1:12" x14ac:dyDescent="0.25">
      <c r="A9349" s="10">
        <v>9347</v>
      </c>
      <c r="B9349" s="72" t="s">
        <v>4</v>
      </c>
      <c r="C9349" s="45">
        <v>3287272</v>
      </c>
      <c r="D9349" s="46">
        <v>4833.4000000000005</v>
      </c>
      <c r="E9349" s="12">
        <v>28396</v>
      </c>
      <c r="F9349" s="72" t="s">
        <v>4</v>
      </c>
      <c r="G9349" s="45" t="s">
        <v>25119</v>
      </c>
      <c r="H9349" s="46">
        <v>11271.488800000003</v>
      </c>
      <c r="I9349" s="12">
        <v>47445</v>
      </c>
      <c r="J9349" s="72" t="s">
        <v>4</v>
      </c>
      <c r="K9349" s="45" t="s">
        <v>25120</v>
      </c>
      <c r="L9349" s="47">
        <v>70606.813456436896</v>
      </c>
    </row>
    <row r="9350" spans="1:12" x14ac:dyDescent="0.25">
      <c r="A9350" s="10">
        <v>9348</v>
      </c>
      <c r="B9350" s="72" t="s">
        <v>4</v>
      </c>
      <c r="C9350" s="45">
        <v>3287273</v>
      </c>
      <c r="D9350" s="46">
        <v>10499.632000000001</v>
      </c>
      <c r="E9350" s="12">
        <v>28397</v>
      </c>
      <c r="F9350" s="72" t="s">
        <v>4</v>
      </c>
      <c r="G9350" s="45">
        <v>7632141111</v>
      </c>
      <c r="H9350" s="46">
        <v>16448.432000000004</v>
      </c>
      <c r="I9350" s="12">
        <v>47446</v>
      </c>
      <c r="J9350" s="72" t="s">
        <v>4</v>
      </c>
      <c r="K9350" s="45" t="s">
        <v>25121</v>
      </c>
      <c r="L9350" s="47">
        <v>71004.993376266822</v>
      </c>
    </row>
    <row r="9351" spans="1:12" x14ac:dyDescent="0.25">
      <c r="A9351" s="10">
        <v>9349</v>
      </c>
      <c r="B9351" s="72" t="s">
        <v>4</v>
      </c>
      <c r="C9351" s="45" t="s">
        <v>25122</v>
      </c>
      <c r="D9351" s="46">
        <v>8194.4720000000016</v>
      </c>
      <c r="E9351" s="12">
        <v>28398</v>
      </c>
      <c r="F9351" s="72" t="s">
        <v>4</v>
      </c>
      <c r="G9351" s="45" t="s">
        <v>25123</v>
      </c>
      <c r="H9351" s="46">
        <v>85320.664000000004</v>
      </c>
      <c r="I9351" s="12">
        <v>47447</v>
      </c>
      <c r="J9351" s="72" t="s">
        <v>4</v>
      </c>
      <c r="K9351" s="45" t="s">
        <v>25124</v>
      </c>
      <c r="L9351" s="47">
        <v>5461.3390033936657</v>
      </c>
    </row>
    <row r="9352" spans="1:12" x14ac:dyDescent="0.25">
      <c r="A9352" s="10">
        <v>9350</v>
      </c>
      <c r="B9352" s="72" t="s">
        <v>4</v>
      </c>
      <c r="C9352" s="45">
        <v>3287408</v>
      </c>
      <c r="D9352" s="46">
        <v>8521.6560000000009</v>
      </c>
      <c r="E9352" s="12">
        <v>28399</v>
      </c>
      <c r="F9352" s="72" t="s">
        <v>4</v>
      </c>
      <c r="G9352" s="45">
        <v>7636472406</v>
      </c>
      <c r="H9352" s="46">
        <v>209427.50400000002</v>
      </c>
      <c r="I9352" s="12">
        <v>47448</v>
      </c>
      <c r="J9352" s="72" t="s">
        <v>4</v>
      </c>
      <c r="K9352" s="45" t="s">
        <v>25125</v>
      </c>
      <c r="L9352" s="47">
        <v>3535.640853526068</v>
      </c>
    </row>
    <row r="9353" spans="1:12" x14ac:dyDescent="0.25">
      <c r="A9353" s="10">
        <v>9351</v>
      </c>
      <c r="B9353" s="72" t="s">
        <v>4</v>
      </c>
      <c r="C9353" s="45">
        <v>3287410</v>
      </c>
      <c r="D9353" s="46">
        <v>8521.6560000000009</v>
      </c>
      <c r="E9353" s="12">
        <v>28400</v>
      </c>
      <c r="F9353" s="72" t="s">
        <v>4</v>
      </c>
      <c r="G9353" s="45">
        <v>7641</v>
      </c>
      <c r="H9353" s="46">
        <v>2528.2400000000007</v>
      </c>
      <c r="I9353" s="12">
        <v>47449</v>
      </c>
      <c r="J9353" s="72" t="s">
        <v>4</v>
      </c>
      <c r="K9353" s="45" t="s">
        <v>25126</v>
      </c>
      <c r="L9353" s="47">
        <v>8440.5121419771585</v>
      </c>
    </row>
    <row r="9354" spans="1:12" x14ac:dyDescent="0.25">
      <c r="A9354" s="10">
        <v>9352</v>
      </c>
      <c r="B9354" s="72" t="s">
        <v>4</v>
      </c>
      <c r="C9354" s="45">
        <v>3287414</v>
      </c>
      <c r="D9354" s="46">
        <v>46534.488000000005</v>
      </c>
      <c r="E9354" s="12">
        <v>28401</v>
      </c>
      <c r="F9354" s="72" t="s">
        <v>4</v>
      </c>
      <c r="G9354" s="45" t="s">
        <v>25127</v>
      </c>
      <c r="H9354" s="46">
        <v>154981.11200000002</v>
      </c>
      <c r="I9354" s="12">
        <v>47450</v>
      </c>
      <c r="J9354" s="72" t="s">
        <v>4</v>
      </c>
      <c r="K9354" s="45" t="s">
        <v>25128</v>
      </c>
      <c r="L9354" s="47">
        <v>14506.297285256862</v>
      </c>
    </row>
    <row r="9355" spans="1:12" x14ac:dyDescent="0.25">
      <c r="A9355" s="10">
        <v>9353</v>
      </c>
      <c r="B9355" s="72" t="s">
        <v>4</v>
      </c>
      <c r="C9355" s="45">
        <v>3287416</v>
      </c>
      <c r="D9355" s="46">
        <v>24137.256000000001</v>
      </c>
      <c r="E9355" s="12">
        <v>28402</v>
      </c>
      <c r="F9355" s="72" t="s">
        <v>4</v>
      </c>
      <c r="G9355" s="45" t="s">
        <v>25129</v>
      </c>
      <c r="H9355" s="46">
        <v>907.19200000000012</v>
      </c>
      <c r="I9355" s="12">
        <v>47451</v>
      </c>
      <c r="J9355" s="72" t="s">
        <v>4</v>
      </c>
      <c r="K9355" s="45" t="s">
        <v>25130</v>
      </c>
      <c r="L9355" s="47">
        <v>65934.452996557957</v>
      </c>
    </row>
    <row r="9356" spans="1:12" x14ac:dyDescent="0.25">
      <c r="A9356" s="10">
        <v>9354</v>
      </c>
      <c r="B9356" s="72" t="s">
        <v>4</v>
      </c>
      <c r="C9356" s="45">
        <v>3287418</v>
      </c>
      <c r="D9356" s="46">
        <v>3539.5360000000001</v>
      </c>
      <c r="E9356" s="12">
        <v>28403</v>
      </c>
      <c r="F9356" s="72" t="s">
        <v>4</v>
      </c>
      <c r="G9356" s="45">
        <v>76635</v>
      </c>
      <c r="H9356" s="46">
        <v>9592.4400000000023</v>
      </c>
      <c r="I9356" s="12">
        <v>47452</v>
      </c>
      <c r="J9356" s="72" t="s">
        <v>4</v>
      </c>
      <c r="K9356" s="45" t="s">
        <v>25131</v>
      </c>
      <c r="L9356" s="47">
        <v>25114.450061859257</v>
      </c>
    </row>
    <row r="9357" spans="1:12" x14ac:dyDescent="0.25">
      <c r="A9357" s="10">
        <v>9355</v>
      </c>
      <c r="B9357" s="72" t="s">
        <v>4</v>
      </c>
      <c r="C9357" s="45">
        <v>3287561</v>
      </c>
      <c r="D9357" s="46">
        <v>9280.1280000000006</v>
      </c>
      <c r="E9357" s="12">
        <v>28404</v>
      </c>
      <c r="F9357" s="72" t="s">
        <v>4</v>
      </c>
      <c r="G9357" s="45">
        <v>76772</v>
      </c>
      <c r="H9357" s="46">
        <v>8462.1680000000015</v>
      </c>
      <c r="I9357" s="12">
        <v>47453</v>
      </c>
      <c r="J9357" s="72" t="s">
        <v>4</v>
      </c>
      <c r="K9357" s="45" t="s">
        <v>25132</v>
      </c>
      <c r="L9357" s="47">
        <v>21048.996173914766</v>
      </c>
    </row>
    <row r="9358" spans="1:12" x14ac:dyDescent="0.25">
      <c r="A9358" s="10">
        <v>9356</v>
      </c>
      <c r="B9358" s="72" t="s">
        <v>4</v>
      </c>
      <c r="C9358" s="45">
        <v>3287570</v>
      </c>
      <c r="D9358" s="46">
        <v>76665.160000000018</v>
      </c>
      <c r="E9358" s="12">
        <v>28405</v>
      </c>
      <c r="F9358" s="72" t="s">
        <v>4</v>
      </c>
      <c r="G9358" s="45">
        <v>7679955618</v>
      </c>
      <c r="H9358" s="46">
        <v>263814.40800000005</v>
      </c>
      <c r="I9358" s="12">
        <v>47454</v>
      </c>
      <c r="J9358" s="72" t="s">
        <v>4</v>
      </c>
      <c r="K9358" s="45" t="s">
        <v>25133</v>
      </c>
      <c r="L9358" s="47">
        <v>26943.576253827829</v>
      </c>
    </row>
    <row r="9359" spans="1:12" x14ac:dyDescent="0.25">
      <c r="A9359" s="10">
        <v>9357</v>
      </c>
      <c r="B9359" s="72" t="s">
        <v>4</v>
      </c>
      <c r="C9359" s="45">
        <v>3287614</v>
      </c>
      <c r="D9359" s="46">
        <v>29259.172800000004</v>
      </c>
      <c r="E9359" s="12">
        <v>28406</v>
      </c>
      <c r="F9359" s="72" t="s">
        <v>4</v>
      </c>
      <c r="G9359" s="45">
        <v>76806</v>
      </c>
      <c r="H9359" s="46">
        <v>5636.4879999999994</v>
      </c>
      <c r="I9359" s="12">
        <v>47455</v>
      </c>
      <c r="J9359" s="72" t="s">
        <v>4</v>
      </c>
      <c r="K9359" s="45" t="s">
        <v>25134</v>
      </c>
      <c r="L9359" s="47">
        <v>15205.265023001602</v>
      </c>
    </row>
    <row r="9360" spans="1:12" x14ac:dyDescent="0.25">
      <c r="A9360" s="10">
        <v>9358</v>
      </c>
      <c r="B9360" s="72" t="s">
        <v>4</v>
      </c>
      <c r="C9360" s="45">
        <v>3287699</v>
      </c>
      <c r="D9360" s="46">
        <v>17296.136000000002</v>
      </c>
      <c r="E9360" s="12">
        <v>28407</v>
      </c>
      <c r="F9360" s="72" t="s">
        <v>4</v>
      </c>
      <c r="G9360" s="45">
        <v>7684955230</v>
      </c>
      <c r="H9360" s="46">
        <v>1614281.24</v>
      </c>
      <c r="I9360" s="12">
        <v>47456</v>
      </c>
      <c r="J9360" s="72" t="s">
        <v>4</v>
      </c>
      <c r="K9360" s="45" t="s">
        <v>25135</v>
      </c>
      <c r="L9360" s="47">
        <v>30860.584074853232</v>
      </c>
    </row>
    <row r="9361" spans="1:12" x14ac:dyDescent="0.25">
      <c r="A9361" s="10">
        <v>9359</v>
      </c>
      <c r="B9361" s="72" t="s">
        <v>4</v>
      </c>
      <c r="C9361" s="45">
        <v>3287893</v>
      </c>
      <c r="D9361" s="46">
        <v>22099.792000000001</v>
      </c>
      <c r="E9361" s="12">
        <v>28408</v>
      </c>
      <c r="F9361" s="72" t="s">
        <v>4</v>
      </c>
      <c r="G9361" s="45" t="s">
        <v>25136</v>
      </c>
      <c r="H9361" s="46">
        <v>3893.4896000000003</v>
      </c>
      <c r="I9361" s="12">
        <v>47457</v>
      </c>
      <c r="J9361" s="72" t="s">
        <v>4</v>
      </c>
      <c r="K9361" s="45" t="s">
        <v>25137</v>
      </c>
      <c r="L9361" s="47">
        <v>27423.155467258439</v>
      </c>
    </row>
    <row r="9362" spans="1:12" x14ac:dyDescent="0.25">
      <c r="A9362" s="10">
        <v>9360</v>
      </c>
      <c r="B9362" s="72" t="s">
        <v>4</v>
      </c>
      <c r="C9362" s="45">
        <v>328822</v>
      </c>
      <c r="D9362" s="46">
        <v>147351.77600000001</v>
      </c>
      <c r="E9362" s="12">
        <v>28409</v>
      </c>
      <c r="F9362" s="72" t="s">
        <v>4</v>
      </c>
      <c r="G9362" s="45" t="s">
        <v>25138</v>
      </c>
      <c r="H9362" s="46">
        <v>248169.06400000004</v>
      </c>
      <c r="I9362" s="12">
        <v>47458</v>
      </c>
      <c r="J9362" s="72" t="s">
        <v>4</v>
      </c>
      <c r="K9362" s="45" t="s">
        <v>25139</v>
      </c>
      <c r="L9362" s="47">
        <v>63303.225956816605</v>
      </c>
    </row>
    <row r="9363" spans="1:12" x14ac:dyDescent="0.25">
      <c r="A9363" s="10">
        <v>9361</v>
      </c>
      <c r="B9363" s="72" t="s">
        <v>4</v>
      </c>
      <c r="C9363" s="45">
        <v>3288475</v>
      </c>
      <c r="D9363" s="46">
        <v>71281.496000000014</v>
      </c>
      <c r="E9363" s="12">
        <v>28410</v>
      </c>
      <c r="F9363" s="72" t="s">
        <v>4</v>
      </c>
      <c r="G9363" s="45" t="s">
        <v>25140</v>
      </c>
      <c r="H9363" s="46">
        <v>349242.15039999998</v>
      </c>
      <c r="I9363" s="12">
        <v>47459</v>
      </c>
      <c r="J9363" s="72" t="s">
        <v>4</v>
      </c>
      <c r="K9363" s="45" t="s">
        <v>25141</v>
      </c>
      <c r="L9363" s="47">
        <v>75296.807012662524</v>
      </c>
    </row>
    <row r="9364" spans="1:12" x14ac:dyDescent="0.25">
      <c r="A9364" s="10">
        <v>9362</v>
      </c>
      <c r="B9364" s="72" t="s">
        <v>4</v>
      </c>
      <c r="C9364" s="45">
        <v>3288757</v>
      </c>
      <c r="D9364" s="46">
        <v>81706.768000000011</v>
      </c>
      <c r="E9364" s="12">
        <v>28411</v>
      </c>
      <c r="F9364" s="72" t="s">
        <v>4</v>
      </c>
      <c r="G9364" s="45" t="s">
        <v>25142</v>
      </c>
      <c r="H9364" s="46">
        <v>138315.54880000002</v>
      </c>
      <c r="I9364" s="12">
        <v>47460</v>
      </c>
      <c r="J9364" s="72" t="s">
        <v>4</v>
      </c>
      <c r="K9364" s="45" t="s">
        <v>25143</v>
      </c>
      <c r="L9364" s="47">
        <v>141439.98666132498</v>
      </c>
    </row>
    <row r="9365" spans="1:12" x14ac:dyDescent="0.25">
      <c r="A9365" s="10">
        <v>9363</v>
      </c>
      <c r="B9365" s="72" t="s">
        <v>4</v>
      </c>
      <c r="C9365" s="45">
        <v>3288790</v>
      </c>
      <c r="D9365" s="46">
        <v>78643.136000000013</v>
      </c>
      <c r="E9365" s="12">
        <v>28412</v>
      </c>
      <c r="F9365" s="72" t="s">
        <v>4</v>
      </c>
      <c r="G9365" s="45" t="s">
        <v>25144</v>
      </c>
      <c r="H9365" s="46">
        <v>567988.44960000017</v>
      </c>
      <c r="I9365" s="12">
        <v>47461</v>
      </c>
      <c r="J9365" s="72" t="s">
        <v>4</v>
      </c>
      <c r="K9365" s="45" t="s">
        <v>25145</v>
      </c>
      <c r="L9365" s="47">
        <v>162195.09448175962</v>
      </c>
    </row>
    <row r="9366" spans="1:12" x14ac:dyDescent="0.25">
      <c r="A9366" s="10">
        <v>9364</v>
      </c>
      <c r="B9366" s="72" t="s">
        <v>4</v>
      </c>
      <c r="C9366" s="45">
        <v>3288812</v>
      </c>
      <c r="D9366" s="46">
        <v>70076.864000000001</v>
      </c>
      <c r="E9366" s="12">
        <v>28413</v>
      </c>
      <c r="F9366" s="72" t="s">
        <v>4</v>
      </c>
      <c r="G9366" s="45">
        <v>7685040103</v>
      </c>
      <c r="H9366" s="46">
        <v>3048.76</v>
      </c>
      <c r="I9366" s="12">
        <v>47462</v>
      </c>
      <c r="J9366" s="72" t="s">
        <v>4</v>
      </c>
      <c r="K9366" s="45" t="s">
        <v>25146</v>
      </c>
      <c r="L9366" s="47">
        <v>3956.9898418116213</v>
      </c>
    </row>
    <row r="9367" spans="1:12" x14ac:dyDescent="0.25">
      <c r="A9367" s="10">
        <v>9365</v>
      </c>
      <c r="B9367" s="72" t="s">
        <v>4</v>
      </c>
      <c r="C9367" s="45">
        <v>3289001</v>
      </c>
      <c r="D9367" s="46">
        <v>79832.896000000008</v>
      </c>
      <c r="E9367" s="12">
        <v>28414</v>
      </c>
      <c r="F9367" s="72" t="s">
        <v>4</v>
      </c>
      <c r="G9367" s="45">
        <v>7685955138</v>
      </c>
      <c r="H9367" s="46">
        <v>164989.96800000002</v>
      </c>
      <c r="I9367" s="12">
        <v>47463</v>
      </c>
      <c r="J9367" s="72" t="s">
        <v>4</v>
      </c>
      <c r="K9367" s="45" t="s">
        <v>25147</v>
      </c>
      <c r="L9367" s="47">
        <v>133767.33435444729</v>
      </c>
    </row>
    <row r="9368" spans="1:12" x14ac:dyDescent="0.25">
      <c r="A9368" s="10">
        <v>9366</v>
      </c>
      <c r="B9368" s="72" t="s">
        <v>4</v>
      </c>
      <c r="C9368" s="45" t="s">
        <v>25148</v>
      </c>
      <c r="D9368" s="46">
        <v>169793.62400000004</v>
      </c>
      <c r="E9368" s="12">
        <v>28415</v>
      </c>
      <c r="F9368" s="72" t="s">
        <v>4</v>
      </c>
      <c r="G9368" s="45">
        <v>7685955237</v>
      </c>
      <c r="H9368" s="46">
        <v>244733.63200000004</v>
      </c>
      <c r="I9368" s="12">
        <v>47464</v>
      </c>
      <c r="J9368" s="72" t="s">
        <v>4</v>
      </c>
      <c r="K9368" s="45" t="s">
        <v>25149</v>
      </c>
      <c r="L9368" s="47">
        <v>135864.23756768147</v>
      </c>
    </row>
    <row r="9369" spans="1:12" x14ac:dyDescent="0.25">
      <c r="A9369" s="10">
        <v>9367</v>
      </c>
      <c r="B9369" s="72" t="s">
        <v>4</v>
      </c>
      <c r="C9369" s="45" t="s">
        <v>25150</v>
      </c>
      <c r="D9369" s="46">
        <v>223080</v>
      </c>
      <c r="E9369" s="12">
        <v>28416</v>
      </c>
      <c r="F9369" s="72" t="s">
        <v>4</v>
      </c>
      <c r="G9369" s="45">
        <v>7686040103</v>
      </c>
      <c r="H9369" s="46">
        <v>3123.12</v>
      </c>
      <c r="I9369" s="12">
        <v>47465</v>
      </c>
      <c r="J9369" s="72" t="s">
        <v>4</v>
      </c>
      <c r="K9369" s="45" t="s">
        <v>25151</v>
      </c>
      <c r="L9369" s="47">
        <v>21615.920725062966</v>
      </c>
    </row>
    <row r="9370" spans="1:12" x14ac:dyDescent="0.25">
      <c r="A9370" s="10">
        <v>9368</v>
      </c>
      <c r="B9370" s="72" t="s">
        <v>4</v>
      </c>
      <c r="C9370" s="45">
        <v>3293033</v>
      </c>
      <c r="D9370" s="46">
        <v>556049.2080000001</v>
      </c>
      <c r="E9370" s="12">
        <v>28417</v>
      </c>
      <c r="F9370" s="72" t="s">
        <v>4</v>
      </c>
      <c r="G9370" s="45">
        <v>7686955113</v>
      </c>
      <c r="H9370" s="46">
        <v>498494.56800000009</v>
      </c>
      <c r="I9370" s="12">
        <v>47466</v>
      </c>
      <c r="J9370" s="72" t="s">
        <v>4</v>
      </c>
      <c r="K9370" s="45" t="s">
        <v>25152</v>
      </c>
      <c r="L9370" s="47">
        <v>7815.6581327838885</v>
      </c>
    </row>
    <row r="9371" spans="1:12" x14ac:dyDescent="0.25">
      <c r="A9371" s="10">
        <v>9369</v>
      </c>
      <c r="B9371" s="72" t="s">
        <v>4</v>
      </c>
      <c r="C9371" s="45" t="s">
        <v>25153</v>
      </c>
      <c r="D9371" s="46">
        <v>13637.624</v>
      </c>
      <c r="E9371" s="12">
        <v>28418</v>
      </c>
      <c r="F9371" s="72" t="s">
        <v>4</v>
      </c>
      <c r="G9371" s="45">
        <v>7686955324</v>
      </c>
      <c r="H9371" s="46">
        <v>146923.46240000002</v>
      </c>
      <c r="I9371" s="12">
        <v>47467</v>
      </c>
      <c r="J9371" s="72" t="s">
        <v>4</v>
      </c>
      <c r="K9371" s="45" t="s">
        <v>25154</v>
      </c>
      <c r="L9371" s="47">
        <v>170562.48052999977</v>
      </c>
    </row>
    <row r="9372" spans="1:12" x14ac:dyDescent="0.25">
      <c r="A9372" s="10">
        <v>9370</v>
      </c>
      <c r="B9372" s="72" t="s">
        <v>4</v>
      </c>
      <c r="C9372" s="45" t="s">
        <v>25155</v>
      </c>
      <c r="D9372" s="46">
        <v>17498.395200000003</v>
      </c>
      <c r="E9372" s="12">
        <v>28419</v>
      </c>
      <c r="F9372" s="72" t="s">
        <v>4</v>
      </c>
      <c r="G9372" s="45">
        <v>76874006</v>
      </c>
      <c r="H9372" s="46">
        <v>114097.98400000001</v>
      </c>
      <c r="I9372" s="12">
        <v>47468</v>
      </c>
      <c r="J9372" s="72" t="s">
        <v>4</v>
      </c>
      <c r="K9372" s="45" t="s">
        <v>25156</v>
      </c>
      <c r="L9372" s="47">
        <v>7146.6716120793462</v>
      </c>
    </row>
    <row r="9373" spans="1:12" x14ac:dyDescent="0.25">
      <c r="A9373" s="10">
        <v>9371</v>
      </c>
      <c r="B9373" s="72" t="s">
        <v>4</v>
      </c>
      <c r="C9373" s="45" t="s">
        <v>25157</v>
      </c>
      <c r="D9373" s="46">
        <v>3524.6639999999998</v>
      </c>
      <c r="E9373" s="12">
        <v>28420</v>
      </c>
      <c r="F9373" s="72" t="s">
        <v>4</v>
      </c>
      <c r="G9373" s="45">
        <v>76874506</v>
      </c>
      <c r="H9373" s="46">
        <v>127720.73600000002</v>
      </c>
      <c r="I9373" s="12">
        <v>47469</v>
      </c>
      <c r="J9373" s="72" t="s">
        <v>4</v>
      </c>
      <c r="K9373" s="45" t="s">
        <v>25158</v>
      </c>
      <c r="L9373" s="47">
        <v>113725.68006834126</v>
      </c>
    </row>
    <row r="9374" spans="1:12" x14ac:dyDescent="0.25">
      <c r="A9374" s="10">
        <v>9372</v>
      </c>
      <c r="B9374" s="72" t="s">
        <v>4</v>
      </c>
      <c r="C9374" s="45" t="s">
        <v>25159</v>
      </c>
      <c r="D9374" s="46">
        <v>118516.45520000001</v>
      </c>
      <c r="E9374" s="12">
        <v>28421</v>
      </c>
      <c r="F9374" s="72" t="s">
        <v>4</v>
      </c>
      <c r="G9374" s="45">
        <v>76875506</v>
      </c>
      <c r="H9374" s="46">
        <v>156527.80000000002</v>
      </c>
      <c r="I9374" s="12">
        <v>47470</v>
      </c>
      <c r="J9374" s="72" t="s">
        <v>4</v>
      </c>
      <c r="K9374" s="45" t="s">
        <v>25160</v>
      </c>
      <c r="L9374" s="47">
        <v>71804.831781727989</v>
      </c>
    </row>
    <row r="9375" spans="1:12" x14ac:dyDescent="0.25">
      <c r="A9375" s="10">
        <v>9373</v>
      </c>
      <c r="B9375" s="72" t="s">
        <v>4</v>
      </c>
      <c r="C9375" s="45" t="s">
        <v>25161</v>
      </c>
      <c r="D9375" s="46">
        <v>20835.672000000002</v>
      </c>
      <c r="E9375" s="12">
        <v>28422</v>
      </c>
      <c r="F9375" s="72" t="s">
        <v>4</v>
      </c>
      <c r="G9375" s="45">
        <v>76876006</v>
      </c>
      <c r="H9375" s="46">
        <v>164142.26400000002</v>
      </c>
      <c r="I9375" s="12">
        <v>47471</v>
      </c>
      <c r="J9375" s="72" t="s">
        <v>4</v>
      </c>
      <c r="K9375" s="45" t="s">
        <v>25162</v>
      </c>
      <c r="L9375" s="47">
        <v>5088.1734760556092</v>
      </c>
    </row>
    <row r="9376" spans="1:12" x14ac:dyDescent="0.25">
      <c r="A9376" s="10">
        <v>9374</v>
      </c>
      <c r="B9376" s="72" t="s">
        <v>4</v>
      </c>
      <c r="C9376" s="45" t="s">
        <v>25163</v>
      </c>
      <c r="D9376" s="46">
        <v>29476.304000000004</v>
      </c>
      <c r="E9376" s="12">
        <v>28423</v>
      </c>
      <c r="F9376" s="72" t="s">
        <v>4</v>
      </c>
      <c r="G9376" s="45">
        <v>768950</v>
      </c>
      <c r="H9376" s="46">
        <v>727419.26399999997</v>
      </c>
      <c r="I9376" s="12">
        <v>47472</v>
      </c>
      <c r="J9376" s="72" t="s">
        <v>4</v>
      </c>
      <c r="K9376" s="45" t="s">
        <v>25164</v>
      </c>
      <c r="L9376" s="47">
        <v>5037.1195110516646</v>
      </c>
    </row>
    <row r="9377" spans="1:12" x14ac:dyDescent="0.25">
      <c r="A9377" s="10">
        <v>9375</v>
      </c>
      <c r="B9377" s="72" t="s">
        <v>4</v>
      </c>
      <c r="C9377" s="45" t="s">
        <v>25165</v>
      </c>
      <c r="D9377" s="46">
        <v>546644.15520000015</v>
      </c>
      <c r="E9377" s="12">
        <v>28424</v>
      </c>
      <c r="F9377" s="72" t="s">
        <v>4</v>
      </c>
      <c r="G9377" s="45" t="s">
        <v>25166</v>
      </c>
      <c r="H9377" s="46">
        <v>17266.392000000003</v>
      </c>
      <c r="I9377" s="12">
        <v>47473</v>
      </c>
      <c r="J9377" s="72" t="s">
        <v>4</v>
      </c>
      <c r="K9377" s="45" t="s">
        <v>25167</v>
      </c>
      <c r="L9377" s="47">
        <v>7604.3753175350748</v>
      </c>
    </row>
    <row r="9378" spans="1:12" x14ac:dyDescent="0.25">
      <c r="A9378" s="10">
        <v>9376</v>
      </c>
      <c r="B9378" s="72" t="s">
        <v>4</v>
      </c>
      <c r="C9378" s="45" t="s">
        <v>25168</v>
      </c>
      <c r="D9378" s="46">
        <v>725.75360000000012</v>
      </c>
      <c r="E9378" s="12">
        <v>28425</v>
      </c>
      <c r="F9378" s="72" t="s">
        <v>4</v>
      </c>
      <c r="G9378" s="45" t="s">
        <v>25169</v>
      </c>
      <c r="H9378" s="46">
        <v>291229.45280000009</v>
      </c>
      <c r="I9378" s="12">
        <v>47474</v>
      </c>
      <c r="J9378" s="72" t="s">
        <v>4</v>
      </c>
      <c r="K9378" s="45" t="s">
        <v>25170</v>
      </c>
      <c r="L9378" s="47">
        <v>3583.1534685186243</v>
      </c>
    </row>
    <row r="9379" spans="1:12" x14ac:dyDescent="0.25">
      <c r="A9379" s="10">
        <v>9377</v>
      </c>
      <c r="B9379" s="72" t="s">
        <v>4</v>
      </c>
      <c r="C9379" s="45" t="s">
        <v>25171</v>
      </c>
      <c r="D9379" s="46">
        <v>788.21600000000001</v>
      </c>
      <c r="E9379" s="12">
        <v>28426</v>
      </c>
      <c r="F9379" s="72" t="s">
        <v>4</v>
      </c>
      <c r="G9379" s="45">
        <v>76907</v>
      </c>
      <c r="H9379" s="46">
        <v>35737.416000000012</v>
      </c>
      <c r="I9379" s="12">
        <v>47475</v>
      </c>
      <c r="J9379" s="72" t="s">
        <v>4</v>
      </c>
      <c r="K9379" s="45" t="s">
        <v>25172</v>
      </c>
      <c r="L9379" s="47">
        <v>3678.1408763282388</v>
      </c>
    </row>
    <row r="9380" spans="1:12" x14ac:dyDescent="0.25">
      <c r="A9380" s="10">
        <v>9378</v>
      </c>
      <c r="B9380" s="72" t="s">
        <v>4</v>
      </c>
      <c r="C9380" s="45" t="s">
        <v>25173</v>
      </c>
      <c r="D9380" s="46">
        <v>456.57040000000006</v>
      </c>
      <c r="E9380" s="12">
        <v>28427</v>
      </c>
      <c r="F9380" s="72" t="s">
        <v>4</v>
      </c>
      <c r="G9380" s="45">
        <v>76979</v>
      </c>
      <c r="H9380" s="46">
        <v>847.70400000000006</v>
      </c>
      <c r="I9380" s="12">
        <v>47476</v>
      </c>
      <c r="J9380" s="72" t="s">
        <v>4</v>
      </c>
      <c r="K9380" s="45" t="s">
        <v>25174</v>
      </c>
      <c r="L9380" s="47">
        <v>4902.4108564027074</v>
      </c>
    </row>
    <row r="9381" spans="1:12" x14ac:dyDescent="0.25">
      <c r="A9381" s="10">
        <v>9379</v>
      </c>
      <c r="B9381" s="72" t="s">
        <v>4</v>
      </c>
      <c r="C9381" s="45" t="s">
        <v>25175</v>
      </c>
      <c r="D9381" s="46">
        <v>8120.112000000001</v>
      </c>
      <c r="E9381" s="12">
        <v>28428</v>
      </c>
      <c r="F9381" s="72" t="s">
        <v>4</v>
      </c>
      <c r="G9381" s="45">
        <v>76980</v>
      </c>
      <c r="H9381" s="46">
        <v>758.47200000000009</v>
      </c>
      <c r="I9381" s="12">
        <v>47477</v>
      </c>
      <c r="J9381" s="72" t="s">
        <v>4</v>
      </c>
      <c r="K9381" s="45" t="s">
        <v>25176</v>
      </c>
      <c r="L9381" s="47">
        <v>6423.7780063193995</v>
      </c>
    </row>
    <row r="9382" spans="1:12" x14ac:dyDescent="0.25">
      <c r="A9382" s="10">
        <v>9380</v>
      </c>
      <c r="B9382" s="72" t="s">
        <v>4</v>
      </c>
      <c r="C9382" s="45" t="s">
        <v>25177</v>
      </c>
      <c r="D9382" s="46">
        <v>3970.824000000001</v>
      </c>
      <c r="E9382" s="12">
        <v>28429</v>
      </c>
      <c r="F9382" s="72" t="s">
        <v>4</v>
      </c>
      <c r="G9382" s="45" t="s">
        <v>25178</v>
      </c>
      <c r="H9382" s="46">
        <v>12061.192000000001</v>
      </c>
      <c r="I9382" s="12">
        <v>47478</v>
      </c>
      <c r="J9382" s="72" t="s">
        <v>4</v>
      </c>
      <c r="K9382" s="45" t="s">
        <v>25179</v>
      </c>
      <c r="L9382" s="47">
        <v>1450.8347645297183</v>
      </c>
    </row>
    <row r="9383" spans="1:12" x14ac:dyDescent="0.25">
      <c r="A9383" s="10">
        <v>9381</v>
      </c>
      <c r="B9383" s="72" t="s">
        <v>4</v>
      </c>
      <c r="C9383" s="45" t="s">
        <v>25180</v>
      </c>
      <c r="D9383" s="46">
        <v>1338.4800000000002</v>
      </c>
      <c r="E9383" s="12">
        <v>28430</v>
      </c>
      <c r="F9383" s="72" t="s">
        <v>4</v>
      </c>
      <c r="G9383" s="45">
        <v>770310000</v>
      </c>
      <c r="H9383" s="46">
        <v>26962.936000000002</v>
      </c>
      <c r="I9383" s="12">
        <v>47479</v>
      </c>
      <c r="J9383" s="72" t="s">
        <v>4</v>
      </c>
      <c r="K9383" s="45" t="s">
        <v>25181</v>
      </c>
      <c r="L9383" s="47">
        <v>1740.7556742308234</v>
      </c>
    </row>
    <row r="9384" spans="1:12" x14ac:dyDescent="0.25">
      <c r="A9384" s="10">
        <v>9382</v>
      </c>
      <c r="B9384" s="72" t="s">
        <v>4</v>
      </c>
      <c r="C9384" s="45" t="s">
        <v>25182</v>
      </c>
      <c r="D9384" s="46">
        <v>53093.04</v>
      </c>
      <c r="E9384" s="12">
        <v>28431</v>
      </c>
      <c r="F9384" s="72" t="s">
        <v>4</v>
      </c>
      <c r="G9384" s="45">
        <v>770310072</v>
      </c>
      <c r="H9384" s="46">
        <v>35782.032000000007</v>
      </c>
      <c r="I9384" s="12">
        <v>47480</v>
      </c>
      <c r="J9384" s="72" t="s">
        <v>4</v>
      </c>
      <c r="K9384" s="45" t="s">
        <v>25183</v>
      </c>
      <c r="L9384" s="47">
        <v>5440.0152589743484</v>
      </c>
    </row>
    <row r="9385" spans="1:12" x14ac:dyDescent="0.25">
      <c r="A9385" s="10">
        <v>9383</v>
      </c>
      <c r="B9385" s="72" t="s">
        <v>4</v>
      </c>
      <c r="C9385" s="45" t="s">
        <v>25184</v>
      </c>
      <c r="D9385" s="46">
        <v>56766.423999999999</v>
      </c>
      <c r="E9385" s="12">
        <v>28432</v>
      </c>
      <c r="F9385" s="72" t="s">
        <v>4</v>
      </c>
      <c r="G9385" s="45">
        <v>770311292</v>
      </c>
      <c r="H9385" s="46">
        <v>13265.824000000001</v>
      </c>
      <c r="I9385" s="12">
        <v>47481</v>
      </c>
      <c r="J9385" s="72" t="s">
        <v>4</v>
      </c>
      <c r="K9385" s="45" t="s">
        <v>25185</v>
      </c>
      <c r="L9385" s="47">
        <v>3552.4538058566836</v>
      </c>
    </row>
    <row r="9386" spans="1:12" x14ac:dyDescent="0.25">
      <c r="A9386" s="10">
        <v>9384</v>
      </c>
      <c r="B9386" s="72" t="s">
        <v>4</v>
      </c>
      <c r="C9386" s="45" t="s">
        <v>25186</v>
      </c>
      <c r="D9386" s="46">
        <v>12328.888000000001</v>
      </c>
      <c r="E9386" s="12">
        <v>28433</v>
      </c>
      <c r="F9386" s="72" t="s">
        <v>4</v>
      </c>
      <c r="G9386" s="45">
        <v>7705208</v>
      </c>
      <c r="H9386" s="46">
        <v>7956.5200000000023</v>
      </c>
      <c r="I9386" s="12">
        <v>47482</v>
      </c>
      <c r="J9386" s="72" t="s">
        <v>4</v>
      </c>
      <c r="K9386" s="45" t="s">
        <v>25187</v>
      </c>
      <c r="L9386" s="47">
        <v>2508.6155093302859</v>
      </c>
    </row>
    <row r="9387" spans="1:12" x14ac:dyDescent="0.25">
      <c r="A9387" s="10">
        <v>9385</v>
      </c>
      <c r="B9387" s="72" t="s">
        <v>4</v>
      </c>
      <c r="C9387" s="45" t="s">
        <v>25188</v>
      </c>
      <c r="D9387" s="46">
        <v>12150.424000000001</v>
      </c>
      <c r="E9387" s="12">
        <v>28434</v>
      </c>
      <c r="F9387" s="72" t="s">
        <v>4</v>
      </c>
      <c r="G9387" s="45">
        <v>770532000</v>
      </c>
      <c r="H9387" s="46">
        <v>5383.6640000000007</v>
      </c>
      <c r="I9387" s="12">
        <v>47483</v>
      </c>
      <c r="J9387" s="72" t="s">
        <v>4</v>
      </c>
      <c r="K9387" s="45" t="s">
        <v>25189</v>
      </c>
      <c r="L9387" s="47">
        <v>62209.563911310433</v>
      </c>
    </row>
    <row r="9388" spans="1:12" x14ac:dyDescent="0.25">
      <c r="A9388" s="10">
        <v>9386</v>
      </c>
      <c r="B9388" s="72" t="s">
        <v>4</v>
      </c>
      <c r="C9388" s="45" t="s">
        <v>25190</v>
      </c>
      <c r="D9388" s="46">
        <v>91165.36</v>
      </c>
      <c r="E9388" s="12">
        <v>28435</v>
      </c>
      <c r="F9388" s="72" t="s">
        <v>4</v>
      </c>
      <c r="G9388" s="45">
        <v>770532060</v>
      </c>
      <c r="H9388" s="46">
        <v>10410.400000000001</v>
      </c>
      <c r="I9388" s="12">
        <v>47484</v>
      </c>
      <c r="J9388" s="72" t="s">
        <v>4</v>
      </c>
      <c r="K9388" s="45" t="s">
        <v>25191</v>
      </c>
      <c r="L9388" s="47">
        <v>95868.88944119912</v>
      </c>
    </row>
    <row r="9389" spans="1:12" x14ac:dyDescent="0.25">
      <c r="A9389" s="10">
        <v>9387</v>
      </c>
      <c r="B9389" s="72" t="s">
        <v>4</v>
      </c>
      <c r="C9389" s="45" t="s">
        <v>25192</v>
      </c>
      <c r="D9389" s="46">
        <v>966.68000000000029</v>
      </c>
      <c r="E9389" s="12">
        <v>28436</v>
      </c>
      <c r="F9389" s="72" t="s">
        <v>4</v>
      </c>
      <c r="G9389" s="45">
        <v>770533600</v>
      </c>
      <c r="H9389" s="46">
        <v>12343.76</v>
      </c>
      <c r="I9389" s="12">
        <v>47485</v>
      </c>
      <c r="J9389" s="72" t="s">
        <v>4</v>
      </c>
      <c r="K9389" s="45" t="s">
        <v>25193</v>
      </c>
      <c r="L9389" s="47">
        <v>34512.685378669412</v>
      </c>
    </row>
    <row r="9390" spans="1:12" x14ac:dyDescent="0.25">
      <c r="A9390" s="10">
        <v>9388</v>
      </c>
      <c r="B9390" s="72" t="s">
        <v>4</v>
      </c>
      <c r="C9390" s="45" t="s">
        <v>25194</v>
      </c>
      <c r="D9390" s="46">
        <v>7926.7760000000017</v>
      </c>
      <c r="E9390" s="12">
        <v>28437</v>
      </c>
      <c r="F9390" s="72" t="s">
        <v>4</v>
      </c>
      <c r="G9390" s="45">
        <v>770533660</v>
      </c>
      <c r="H9390" s="46">
        <v>16329.456000000004</v>
      </c>
      <c r="I9390" s="12">
        <v>47486</v>
      </c>
      <c r="J9390" s="72" t="s">
        <v>4</v>
      </c>
      <c r="K9390" s="45" t="s">
        <v>25195</v>
      </c>
      <c r="L9390" s="47">
        <v>76151.602113471512</v>
      </c>
    </row>
    <row r="9391" spans="1:12" x14ac:dyDescent="0.25">
      <c r="A9391" s="10">
        <v>9389</v>
      </c>
      <c r="B9391" s="72" t="s">
        <v>4</v>
      </c>
      <c r="C9391" s="45" t="s">
        <v>25196</v>
      </c>
      <c r="D9391" s="46">
        <v>7926.7760000000017</v>
      </c>
      <c r="E9391" s="12">
        <v>28438</v>
      </c>
      <c r="F9391" s="72" t="s">
        <v>4</v>
      </c>
      <c r="G9391" s="45">
        <v>7705569</v>
      </c>
      <c r="H9391" s="46">
        <v>2974.4</v>
      </c>
      <c r="I9391" s="12">
        <v>47487</v>
      </c>
      <c r="J9391" s="72" t="s">
        <v>4</v>
      </c>
      <c r="K9391" s="45" t="s">
        <v>25197</v>
      </c>
      <c r="L9391" s="47">
        <v>153006.68275677651</v>
      </c>
    </row>
    <row r="9392" spans="1:12" x14ac:dyDescent="0.25">
      <c r="A9392" s="10">
        <v>9390</v>
      </c>
      <c r="B9392" s="72" t="s">
        <v>4</v>
      </c>
      <c r="C9392" s="45" t="s">
        <v>25198</v>
      </c>
      <c r="D9392" s="46">
        <v>38518.48000000001</v>
      </c>
      <c r="E9392" s="12">
        <v>28439</v>
      </c>
      <c r="F9392" s="72" t="s">
        <v>4</v>
      </c>
      <c r="G9392" s="45">
        <v>77082</v>
      </c>
      <c r="H9392" s="46">
        <v>247886.49600000004</v>
      </c>
      <c r="I9392" s="12">
        <v>47488</v>
      </c>
      <c r="J9392" s="72" t="s">
        <v>4</v>
      </c>
      <c r="K9392" s="45" t="s">
        <v>25199</v>
      </c>
      <c r="L9392" s="47">
        <v>72461.569148909446</v>
      </c>
    </row>
    <row r="9393" spans="1:12" x14ac:dyDescent="0.25">
      <c r="A9393" s="10">
        <v>9391</v>
      </c>
      <c r="B9393" s="72" t="s">
        <v>4</v>
      </c>
      <c r="C9393" s="45" t="s">
        <v>25200</v>
      </c>
      <c r="D9393" s="46">
        <v>17682.808000000005</v>
      </c>
      <c r="E9393" s="12">
        <v>28440</v>
      </c>
      <c r="F9393" s="72" t="s">
        <v>4</v>
      </c>
      <c r="G9393" s="45" t="s">
        <v>25201</v>
      </c>
      <c r="H9393" s="46">
        <v>13340.184000000001</v>
      </c>
      <c r="I9393" s="12">
        <v>47489</v>
      </c>
      <c r="J9393" s="72" t="s">
        <v>4</v>
      </c>
      <c r="K9393" s="45" t="s">
        <v>25202</v>
      </c>
      <c r="L9393" s="47">
        <v>153126.42378313112</v>
      </c>
    </row>
    <row r="9394" spans="1:12" x14ac:dyDescent="0.25">
      <c r="A9394" s="10">
        <v>9392</v>
      </c>
      <c r="B9394" s="72" t="s">
        <v>4</v>
      </c>
      <c r="C9394" s="45" t="s">
        <v>25203</v>
      </c>
      <c r="D9394" s="46">
        <v>1338.4800000000002</v>
      </c>
      <c r="E9394" s="12">
        <v>28441</v>
      </c>
      <c r="F9394" s="72" t="s">
        <v>4</v>
      </c>
      <c r="G9394" s="45" t="s">
        <v>25204</v>
      </c>
      <c r="H9394" s="46">
        <v>19512.064000000002</v>
      </c>
      <c r="I9394" s="12">
        <v>47490</v>
      </c>
      <c r="J9394" s="72" t="s">
        <v>4</v>
      </c>
      <c r="K9394" s="45" t="s">
        <v>25205</v>
      </c>
      <c r="L9394" s="47">
        <v>120966.9366227358</v>
      </c>
    </row>
    <row r="9395" spans="1:12" x14ac:dyDescent="0.25">
      <c r="A9395" s="10">
        <v>9393</v>
      </c>
      <c r="B9395" s="72" t="s">
        <v>4</v>
      </c>
      <c r="C9395" s="45" t="s">
        <v>25206</v>
      </c>
      <c r="D9395" s="46">
        <v>16775.616000000002</v>
      </c>
      <c r="E9395" s="12">
        <v>28442</v>
      </c>
      <c r="F9395" s="72" t="s">
        <v>4</v>
      </c>
      <c r="G9395" s="45" t="s">
        <v>25207</v>
      </c>
      <c r="H9395" s="46">
        <v>17772.040000000005</v>
      </c>
      <c r="I9395" s="12">
        <v>47491</v>
      </c>
      <c r="J9395" s="72" t="s">
        <v>4</v>
      </c>
      <c r="K9395" s="45" t="s">
        <v>25208</v>
      </c>
      <c r="L9395" s="47">
        <v>58836.926680989738</v>
      </c>
    </row>
    <row r="9396" spans="1:12" x14ac:dyDescent="0.25">
      <c r="A9396" s="10">
        <v>9394</v>
      </c>
      <c r="B9396" s="72" t="s">
        <v>4</v>
      </c>
      <c r="C9396" s="45" t="s">
        <v>25209</v>
      </c>
      <c r="D9396" s="46">
        <v>40184.144000000008</v>
      </c>
      <c r="E9396" s="12">
        <v>28443</v>
      </c>
      <c r="F9396" s="72" t="s">
        <v>4</v>
      </c>
      <c r="G9396" s="45" t="s">
        <v>25210</v>
      </c>
      <c r="H9396" s="46">
        <v>22367.488000000001</v>
      </c>
      <c r="I9396" s="12">
        <v>47492</v>
      </c>
      <c r="J9396" s="72" t="s">
        <v>4</v>
      </c>
      <c r="K9396" s="45" t="s">
        <v>25211</v>
      </c>
      <c r="L9396" s="47">
        <v>47289.503969917227</v>
      </c>
    </row>
    <row r="9397" spans="1:12" x14ac:dyDescent="0.25">
      <c r="A9397" s="10">
        <v>9395</v>
      </c>
      <c r="B9397" s="72" t="s">
        <v>4</v>
      </c>
      <c r="C9397" s="45" t="s">
        <v>25212</v>
      </c>
      <c r="D9397" s="46">
        <v>1103.5024000000001</v>
      </c>
      <c r="E9397" s="12">
        <v>28444</v>
      </c>
      <c r="F9397" s="72" t="s">
        <v>4</v>
      </c>
      <c r="G9397" s="45" t="s">
        <v>25213</v>
      </c>
      <c r="H9397" s="46">
        <v>6069.2632000000012</v>
      </c>
      <c r="I9397" s="12">
        <v>47493</v>
      </c>
      <c r="J9397" s="72" t="s">
        <v>4</v>
      </c>
      <c r="K9397" s="45" t="s">
        <v>25214</v>
      </c>
      <c r="L9397" s="47">
        <v>48016.971712222403</v>
      </c>
    </row>
    <row r="9398" spans="1:12" x14ac:dyDescent="0.25">
      <c r="A9398" s="10">
        <v>9396</v>
      </c>
      <c r="B9398" s="72" t="s">
        <v>4</v>
      </c>
      <c r="C9398" s="45" t="s">
        <v>25215</v>
      </c>
      <c r="D9398" s="46">
        <v>10325.6296</v>
      </c>
      <c r="E9398" s="12">
        <v>28445</v>
      </c>
      <c r="F9398" s="72" t="s">
        <v>4</v>
      </c>
      <c r="G9398" s="45" t="s">
        <v>25216</v>
      </c>
      <c r="H9398" s="46">
        <v>6112.3919999999998</v>
      </c>
      <c r="I9398" s="12">
        <v>47494</v>
      </c>
      <c r="J9398" s="72" t="s">
        <v>4</v>
      </c>
      <c r="K9398" s="45" t="s">
        <v>25217</v>
      </c>
      <c r="L9398" s="47">
        <v>108896.87713738598</v>
      </c>
    </row>
    <row r="9399" spans="1:12" x14ac:dyDescent="0.25">
      <c r="A9399" s="10">
        <v>9397</v>
      </c>
      <c r="B9399" s="72" t="s">
        <v>4</v>
      </c>
      <c r="C9399" s="45" t="s">
        <v>25218</v>
      </c>
      <c r="D9399" s="46">
        <v>5175.4560000000001</v>
      </c>
      <c r="E9399" s="12">
        <v>28446</v>
      </c>
      <c r="F9399" s="72" t="s">
        <v>4</v>
      </c>
      <c r="G9399" s="45" t="s">
        <v>25219</v>
      </c>
      <c r="H9399" s="46">
        <v>6069.2632000000012</v>
      </c>
      <c r="I9399" s="12">
        <v>47495</v>
      </c>
      <c r="J9399" s="72" t="s">
        <v>4</v>
      </c>
      <c r="K9399" s="45" t="s">
        <v>25220</v>
      </c>
      <c r="L9399" s="47">
        <v>124976.63765853661</v>
      </c>
    </row>
    <row r="9400" spans="1:12" x14ac:dyDescent="0.25">
      <c r="A9400" s="10">
        <v>9398</v>
      </c>
      <c r="B9400" s="72" t="s">
        <v>4</v>
      </c>
      <c r="C9400" s="45" t="s">
        <v>25221</v>
      </c>
      <c r="D9400" s="46">
        <v>79389.710400000011</v>
      </c>
      <c r="E9400" s="12">
        <v>28447</v>
      </c>
      <c r="F9400" s="72" t="s">
        <v>4</v>
      </c>
      <c r="G9400" s="45">
        <v>771301100</v>
      </c>
      <c r="H9400" s="46">
        <v>5086.2240000000002</v>
      </c>
      <c r="I9400" s="12">
        <v>47496</v>
      </c>
      <c r="J9400" s="72" t="s">
        <v>4</v>
      </c>
      <c r="K9400" s="45" t="s">
        <v>25222</v>
      </c>
      <c r="L9400" s="47">
        <v>54715.087891936477</v>
      </c>
    </row>
    <row r="9401" spans="1:12" x14ac:dyDescent="0.25">
      <c r="A9401" s="10">
        <v>9399</v>
      </c>
      <c r="B9401" s="72" t="s">
        <v>4</v>
      </c>
      <c r="C9401" s="45" t="s">
        <v>25223</v>
      </c>
      <c r="D9401" s="46">
        <v>461.03200000000004</v>
      </c>
      <c r="E9401" s="12">
        <v>28448</v>
      </c>
      <c r="F9401" s="72" t="s">
        <v>4</v>
      </c>
      <c r="G9401" s="45">
        <v>771301160</v>
      </c>
      <c r="H9401" s="46">
        <v>10023.728000000001</v>
      </c>
      <c r="I9401" s="12">
        <v>47497</v>
      </c>
      <c r="J9401" s="72" t="s">
        <v>4</v>
      </c>
      <c r="K9401" s="45" t="s">
        <v>25224</v>
      </c>
      <c r="L9401" s="47">
        <v>44085.816406918799</v>
      </c>
    </row>
    <row r="9402" spans="1:12" x14ac:dyDescent="0.25">
      <c r="A9402" s="10">
        <v>9400</v>
      </c>
      <c r="B9402" s="72" t="s">
        <v>4</v>
      </c>
      <c r="C9402" s="45" t="s">
        <v>25225</v>
      </c>
      <c r="D9402" s="46">
        <v>11476.722400000001</v>
      </c>
      <c r="E9402" s="12">
        <v>28449</v>
      </c>
      <c r="F9402" s="72" t="s">
        <v>4</v>
      </c>
      <c r="G9402" s="45">
        <v>771801592</v>
      </c>
      <c r="H9402" s="46">
        <v>13667.368</v>
      </c>
      <c r="I9402" s="12">
        <v>47498</v>
      </c>
      <c r="J9402" s="72" t="s">
        <v>4</v>
      </c>
      <c r="K9402" s="45" t="s">
        <v>25226</v>
      </c>
      <c r="L9402" s="47">
        <v>81002.959004870267</v>
      </c>
    </row>
    <row r="9403" spans="1:12" x14ac:dyDescent="0.25">
      <c r="A9403" s="10">
        <v>9401</v>
      </c>
      <c r="B9403" s="72" t="s">
        <v>4</v>
      </c>
      <c r="C9403" s="45" t="s">
        <v>25227</v>
      </c>
      <c r="D9403" s="46">
        <v>403343.51199999999</v>
      </c>
      <c r="E9403" s="12">
        <v>28450</v>
      </c>
      <c r="F9403" s="72" t="s">
        <v>4</v>
      </c>
      <c r="G9403" s="45" t="s">
        <v>25228</v>
      </c>
      <c r="H9403" s="46">
        <v>535.39200000000005</v>
      </c>
      <c r="I9403" s="12">
        <v>47499</v>
      </c>
      <c r="J9403" s="72" t="s">
        <v>4</v>
      </c>
      <c r="K9403" s="45" t="s">
        <v>25229</v>
      </c>
      <c r="L9403" s="47">
        <v>81999.844056473376</v>
      </c>
    </row>
    <row r="9404" spans="1:12" x14ac:dyDescent="0.25">
      <c r="A9404" s="10">
        <v>9402</v>
      </c>
      <c r="B9404" s="72" t="s">
        <v>4</v>
      </c>
      <c r="C9404" s="45" t="s">
        <v>25230</v>
      </c>
      <c r="D9404" s="46">
        <v>211747.53599999999</v>
      </c>
      <c r="E9404" s="12">
        <v>28451</v>
      </c>
      <c r="F9404" s="72" t="s">
        <v>4</v>
      </c>
      <c r="G9404" s="45">
        <v>77205</v>
      </c>
      <c r="H9404" s="46">
        <v>268945.24800000002</v>
      </c>
      <c r="I9404" s="12">
        <v>47500</v>
      </c>
      <c r="J9404" s="72" t="s">
        <v>4</v>
      </c>
      <c r="K9404" s="45" t="s">
        <v>25231</v>
      </c>
      <c r="L9404" s="47">
        <v>158898.31894713856</v>
      </c>
    </row>
    <row r="9405" spans="1:12" x14ac:dyDescent="0.25">
      <c r="A9405" s="10">
        <v>9403</v>
      </c>
      <c r="B9405" s="72" t="s">
        <v>4</v>
      </c>
      <c r="C9405" s="45" t="s">
        <v>25232</v>
      </c>
      <c r="D9405" s="46">
        <v>1513.9696000000004</v>
      </c>
      <c r="E9405" s="12">
        <v>28452</v>
      </c>
      <c r="F9405" s="72" t="s">
        <v>4</v>
      </c>
      <c r="G9405" s="45" t="s">
        <v>25233</v>
      </c>
      <c r="H9405" s="46">
        <v>50564.800000000003</v>
      </c>
      <c r="I9405" s="12">
        <v>47501</v>
      </c>
      <c r="J9405" s="72" t="s">
        <v>4</v>
      </c>
      <c r="K9405" s="45" t="s">
        <v>25234</v>
      </c>
      <c r="L9405" s="47">
        <v>171973.33327374331</v>
      </c>
    </row>
    <row r="9406" spans="1:12" x14ac:dyDescent="0.25">
      <c r="A9406" s="10">
        <v>9404</v>
      </c>
      <c r="B9406" s="72" t="s">
        <v>4</v>
      </c>
      <c r="C9406" s="45" t="s">
        <v>25235</v>
      </c>
      <c r="D9406" s="46">
        <v>65799.676800000001</v>
      </c>
      <c r="E9406" s="12">
        <v>28453</v>
      </c>
      <c r="F9406" s="72" t="s">
        <v>4</v>
      </c>
      <c r="G9406" s="45" t="s">
        <v>25236</v>
      </c>
      <c r="H9406" s="46">
        <v>58296.752800000009</v>
      </c>
      <c r="I9406" s="12">
        <v>47502</v>
      </c>
      <c r="J9406" s="72" t="s">
        <v>4</v>
      </c>
      <c r="K9406" s="45" t="s">
        <v>25237</v>
      </c>
      <c r="L9406" s="47">
        <v>120226.14154016855</v>
      </c>
    </row>
    <row r="9407" spans="1:12" x14ac:dyDescent="0.25">
      <c r="A9407" s="10">
        <v>9405</v>
      </c>
      <c r="B9407" s="72" t="s">
        <v>4</v>
      </c>
      <c r="C9407" s="45" t="s">
        <v>25238</v>
      </c>
      <c r="D9407" s="46">
        <v>23015.907200000005</v>
      </c>
      <c r="E9407" s="12">
        <v>28454</v>
      </c>
      <c r="F9407" s="72" t="s">
        <v>4</v>
      </c>
      <c r="G9407" s="45">
        <v>77242</v>
      </c>
      <c r="H9407" s="46">
        <v>3762.616</v>
      </c>
      <c r="I9407" s="12">
        <v>47503</v>
      </c>
      <c r="J9407" s="72" t="s">
        <v>4</v>
      </c>
      <c r="K9407" s="45" t="s">
        <v>25239</v>
      </c>
      <c r="L9407" s="47">
        <v>168450.60968847122</v>
      </c>
    </row>
    <row r="9408" spans="1:12" x14ac:dyDescent="0.25">
      <c r="A9408" s="10">
        <v>9406</v>
      </c>
      <c r="B9408" s="72" t="s">
        <v>4</v>
      </c>
      <c r="C9408" s="45" t="s">
        <v>25240</v>
      </c>
      <c r="D9408" s="46">
        <v>37077.383200000004</v>
      </c>
      <c r="E9408" s="12">
        <v>28455</v>
      </c>
      <c r="F9408" s="72" t="s">
        <v>4</v>
      </c>
      <c r="G9408" s="45" t="s">
        <v>25241</v>
      </c>
      <c r="H9408" s="46">
        <v>46946.442400000007</v>
      </c>
      <c r="I9408" s="12">
        <v>47504</v>
      </c>
      <c r="J9408" s="72" t="s">
        <v>4</v>
      </c>
      <c r="K9408" s="45" t="s">
        <v>25242</v>
      </c>
      <c r="L9408" s="47">
        <v>183383.1768261104</v>
      </c>
    </row>
    <row r="9409" spans="1:12" x14ac:dyDescent="0.25">
      <c r="A9409" s="10">
        <v>9407</v>
      </c>
      <c r="B9409" s="72" t="s">
        <v>4</v>
      </c>
      <c r="C9409" s="45" t="s">
        <v>25243</v>
      </c>
      <c r="D9409" s="46">
        <v>26374.004800000002</v>
      </c>
      <c r="E9409" s="12">
        <v>28456</v>
      </c>
      <c r="F9409" s="72" t="s">
        <v>4</v>
      </c>
      <c r="G9409" s="45" t="s">
        <v>25244</v>
      </c>
      <c r="H9409" s="46">
        <v>52052</v>
      </c>
      <c r="I9409" s="12">
        <v>47505</v>
      </c>
      <c r="J9409" s="72" t="s">
        <v>4</v>
      </c>
      <c r="K9409" s="45" t="s">
        <v>25245</v>
      </c>
      <c r="L9409" s="47">
        <v>30264.339375128468</v>
      </c>
    </row>
    <row r="9410" spans="1:12" x14ac:dyDescent="0.25">
      <c r="A9410" s="10">
        <v>9408</v>
      </c>
      <c r="B9410" s="72" t="s">
        <v>4</v>
      </c>
      <c r="C9410" s="45" t="s">
        <v>25246</v>
      </c>
      <c r="D9410" s="46">
        <v>185593.63680000004</v>
      </c>
      <c r="E9410" s="12">
        <v>28457</v>
      </c>
      <c r="F9410" s="72" t="s">
        <v>4</v>
      </c>
      <c r="G9410" s="45" t="s">
        <v>25247</v>
      </c>
      <c r="H9410" s="46">
        <v>9821.4688000000006</v>
      </c>
      <c r="I9410" s="12">
        <v>47506</v>
      </c>
      <c r="J9410" s="72" t="s">
        <v>4</v>
      </c>
      <c r="K9410" s="45" t="s">
        <v>25248</v>
      </c>
      <c r="L9410" s="47">
        <v>208815.02262221102</v>
      </c>
    </row>
    <row r="9411" spans="1:12" x14ac:dyDescent="0.25">
      <c r="A9411" s="10">
        <v>9409</v>
      </c>
      <c r="B9411" s="72" t="s">
        <v>4</v>
      </c>
      <c r="C9411" s="45" t="s">
        <v>25249</v>
      </c>
      <c r="D9411" s="46">
        <v>407626.64799999999</v>
      </c>
      <c r="E9411" s="12">
        <v>28458</v>
      </c>
      <c r="F9411" s="72" t="s">
        <v>4</v>
      </c>
      <c r="G9411" s="45" t="s">
        <v>25250</v>
      </c>
      <c r="H9411" s="46">
        <v>1072.2711999999999</v>
      </c>
      <c r="I9411" s="12">
        <v>47507</v>
      </c>
      <c r="J9411" s="72" t="s">
        <v>4</v>
      </c>
      <c r="K9411" s="45" t="s">
        <v>25251</v>
      </c>
      <c r="L9411" s="47">
        <v>111654.40635561099</v>
      </c>
    </row>
    <row r="9412" spans="1:12" x14ac:dyDescent="0.25">
      <c r="A9412" s="10">
        <v>9410</v>
      </c>
      <c r="B9412" s="72" t="s">
        <v>4</v>
      </c>
      <c r="C9412" s="45" t="s">
        <v>25252</v>
      </c>
      <c r="D9412" s="46">
        <v>407463.05600000004</v>
      </c>
      <c r="E9412" s="12">
        <v>28459</v>
      </c>
      <c r="F9412" s="72" t="s">
        <v>4</v>
      </c>
      <c r="G9412" s="45" t="s">
        <v>25253</v>
      </c>
      <c r="H9412" s="46">
        <v>9773.8784000000014</v>
      </c>
      <c r="I9412" s="12">
        <v>47508</v>
      </c>
      <c r="J9412" s="72" t="s">
        <v>4</v>
      </c>
      <c r="K9412" s="45" t="s">
        <v>25254</v>
      </c>
      <c r="L9412" s="47">
        <v>114384.87082130376</v>
      </c>
    </row>
    <row r="9413" spans="1:12" x14ac:dyDescent="0.25">
      <c r="A9413" s="10">
        <v>9411</v>
      </c>
      <c r="B9413" s="72" t="s">
        <v>4</v>
      </c>
      <c r="C9413" s="45" t="s">
        <v>25255</v>
      </c>
      <c r="D9413" s="46">
        <v>95973.477599999998</v>
      </c>
      <c r="E9413" s="12">
        <v>28460</v>
      </c>
      <c r="F9413" s="72" t="s">
        <v>4</v>
      </c>
      <c r="G9413" s="45" t="s">
        <v>25256</v>
      </c>
      <c r="H9413" s="46">
        <v>8844.3784000000014</v>
      </c>
      <c r="I9413" s="12">
        <v>47509</v>
      </c>
      <c r="J9413" s="72" t="s">
        <v>4</v>
      </c>
      <c r="K9413" s="45" t="s">
        <v>25257</v>
      </c>
      <c r="L9413" s="47">
        <v>60833.362252248342</v>
      </c>
    </row>
    <row r="9414" spans="1:12" x14ac:dyDescent="0.25">
      <c r="A9414" s="10">
        <v>9412</v>
      </c>
      <c r="B9414" s="72" t="s">
        <v>4</v>
      </c>
      <c r="C9414" s="45" t="s">
        <v>25258</v>
      </c>
      <c r="D9414" s="46">
        <v>75116.984800000006</v>
      </c>
      <c r="E9414" s="12">
        <v>28461</v>
      </c>
      <c r="F9414" s="72" t="s">
        <v>4</v>
      </c>
      <c r="G9414" s="45" t="s">
        <v>25259</v>
      </c>
      <c r="H9414" s="46">
        <v>8923.2000000000025</v>
      </c>
      <c r="I9414" s="12">
        <v>47510</v>
      </c>
      <c r="J9414" s="72" t="s">
        <v>4</v>
      </c>
      <c r="K9414" s="45" t="s">
        <v>25260</v>
      </c>
      <c r="L9414" s="47">
        <v>163746.05857595929</v>
      </c>
    </row>
    <row r="9415" spans="1:12" x14ac:dyDescent="0.25">
      <c r="A9415" s="10">
        <v>9413</v>
      </c>
      <c r="B9415" s="72" t="s">
        <v>4</v>
      </c>
      <c r="C9415" s="45" t="s">
        <v>25261</v>
      </c>
      <c r="D9415" s="46">
        <v>15496.624000000002</v>
      </c>
      <c r="E9415" s="12">
        <v>28462</v>
      </c>
      <c r="F9415" s="72" t="s">
        <v>4</v>
      </c>
      <c r="G9415" s="45" t="s">
        <v>25262</v>
      </c>
      <c r="H9415" s="46">
        <v>9161.1520000000019</v>
      </c>
      <c r="I9415" s="12">
        <v>47511</v>
      </c>
      <c r="J9415" s="72" t="s">
        <v>4</v>
      </c>
      <c r="K9415" s="45" t="s">
        <v>25263</v>
      </c>
      <c r="L9415" s="47">
        <v>46420.35634882599</v>
      </c>
    </row>
    <row r="9416" spans="1:12" x14ac:dyDescent="0.25">
      <c r="A9416" s="10">
        <v>9414</v>
      </c>
      <c r="B9416" s="72" t="s">
        <v>4</v>
      </c>
      <c r="C9416" s="45" t="s">
        <v>25264</v>
      </c>
      <c r="D9416" s="46">
        <v>21501.937600000001</v>
      </c>
      <c r="E9416" s="12">
        <v>28463</v>
      </c>
      <c r="F9416" s="72" t="s">
        <v>4</v>
      </c>
      <c r="G9416" s="45" t="s">
        <v>25265</v>
      </c>
      <c r="H9416" s="46">
        <v>11168.872000000001</v>
      </c>
      <c r="I9416" s="12">
        <v>47512</v>
      </c>
      <c r="J9416" s="72" t="s">
        <v>4</v>
      </c>
      <c r="K9416" s="45" t="s">
        <v>25266</v>
      </c>
      <c r="L9416" s="47">
        <v>18759.359116890544</v>
      </c>
    </row>
    <row r="9417" spans="1:12" x14ac:dyDescent="0.25">
      <c r="A9417" s="10">
        <v>9415</v>
      </c>
      <c r="B9417" s="72" t="s">
        <v>4</v>
      </c>
      <c r="C9417" s="45" t="s">
        <v>25267</v>
      </c>
      <c r="D9417" s="46">
        <v>90566.018400000015</v>
      </c>
      <c r="E9417" s="12">
        <v>28464</v>
      </c>
      <c r="F9417" s="72" t="s">
        <v>4</v>
      </c>
      <c r="G9417" s="45" t="s">
        <v>25268</v>
      </c>
      <c r="H9417" s="46">
        <v>71868.940000000017</v>
      </c>
      <c r="I9417" s="12">
        <v>47513</v>
      </c>
      <c r="J9417" s="72" t="s">
        <v>4</v>
      </c>
      <c r="K9417" s="45" t="s">
        <v>25269</v>
      </c>
      <c r="L9417" s="47">
        <v>167436.70664853349</v>
      </c>
    </row>
    <row r="9418" spans="1:12" x14ac:dyDescent="0.25">
      <c r="A9418" s="10">
        <v>9416</v>
      </c>
      <c r="B9418" s="72" t="s">
        <v>4</v>
      </c>
      <c r="C9418" s="45" t="s">
        <v>25270</v>
      </c>
      <c r="D9418" s="46">
        <v>6186.7520000000004</v>
      </c>
      <c r="E9418" s="12">
        <v>28465</v>
      </c>
      <c r="F9418" s="72" t="s">
        <v>4</v>
      </c>
      <c r="G9418" s="45">
        <v>77497</v>
      </c>
      <c r="H9418" s="46">
        <v>4442028.4480000008</v>
      </c>
      <c r="I9418" s="12">
        <v>47514</v>
      </c>
      <c r="J9418" s="72" t="s">
        <v>4</v>
      </c>
      <c r="K9418" s="45" t="s">
        <v>25271</v>
      </c>
      <c r="L9418" s="47">
        <v>155087.38812569214</v>
      </c>
    </row>
    <row r="9419" spans="1:12" x14ac:dyDescent="0.25">
      <c r="A9419" s="10">
        <v>9417</v>
      </c>
      <c r="B9419" s="72" t="s">
        <v>4</v>
      </c>
      <c r="C9419" s="45" t="s">
        <v>25272</v>
      </c>
      <c r="D9419" s="46">
        <v>6186.7520000000004</v>
      </c>
      <c r="E9419" s="12">
        <v>28466</v>
      </c>
      <c r="F9419" s="72" t="s">
        <v>4</v>
      </c>
      <c r="G9419" s="45">
        <v>7751035</v>
      </c>
      <c r="H9419" s="46">
        <v>12120.68</v>
      </c>
      <c r="I9419" s="12">
        <v>47515</v>
      </c>
      <c r="J9419" s="72" t="s">
        <v>4</v>
      </c>
      <c r="K9419" s="45" t="s">
        <v>25273</v>
      </c>
      <c r="L9419" s="47">
        <v>143568.26038317606</v>
      </c>
    </row>
    <row r="9420" spans="1:12" x14ac:dyDescent="0.25">
      <c r="A9420" s="10">
        <v>9418</v>
      </c>
      <c r="B9420" s="72" t="s">
        <v>4</v>
      </c>
      <c r="C9420" s="45" t="s">
        <v>25274</v>
      </c>
      <c r="D9420" s="46">
        <v>213442.94400000002</v>
      </c>
      <c r="E9420" s="12">
        <v>28467</v>
      </c>
      <c r="F9420" s="72" t="s">
        <v>4</v>
      </c>
      <c r="G9420" s="45">
        <v>7751535</v>
      </c>
      <c r="H9420" s="46">
        <v>10663.224000000002</v>
      </c>
      <c r="I9420" s="12">
        <v>47516</v>
      </c>
      <c r="J9420" s="72" t="s">
        <v>4</v>
      </c>
      <c r="K9420" s="45" t="s">
        <v>25275</v>
      </c>
      <c r="L9420" s="47">
        <v>151440.00264996872</v>
      </c>
    </row>
    <row r="9421" spans="1:12" x14ac:dyDescent="0.25">
      <c r="A9421" s="10">
        <v>9419</v>
      </c>
      <c r="B9421" s="72" t="s">
        <v>4</v>
      </c>
      <c r="C9421" s="45" t="s">
        <v>25276</v>
      </c>
      <c r="D9421" s="46">
        <v>52706.368000000002</v>
      </c>
      <c r="E9421" s="12">
        <v>28468</v>
      </c>
      <c r="F9421" s="72" t="s">
        <v>4</v>
      </c>
      <c r="G9421" s="45">
        <v>7751565</v>
      </c>
      <c r="H9421" s="46">
        <v>9696.5440000000017</v>
      </c>
      <c r="I9421" s="12">
        <v>47517</v>
      </c>
      <c r="J9421" s="72" t="s">
        <v>4</v>
      </c>
      <c r="K9421" s="45" t="s">
        <v>25277</v>
      </c>
      <c r="L9421" s="47">
        <v>121260.34314450543</v>
      </c>
    </row>
    <row r="9422" spans="1:12" x14ac:dyDescent="0.25">
      <c r="A9422" s="10">
        <v>9420</v>
      </c>
      <c r="B9422" s="72" t="s">
        <v>4</v>
      </c>
      <c r="C9422" s="45" t="s">
        <v>25278</v>
      </c>
      <c r="D9422" s="46">
        <v>1427.712</v>
      </c>
      <c r="E9422" s="12">
        <v>28469</v>
      </c>
      <c r="F9422" s="72" t="s">
        <v>4</v>
      </c>
      <c r="G9422" s="45">
        <v>77519</v>
      </c>
      <c r="H9422" s="46">
        <v>6044650.04</v>
      </c>
      <c r="I9422" s="12">
        <v>47518</v>
      </c>
      <c r="J9422" s="72" t="s">
        <v>4</v>
      </c>
      <c r="K9422" s="45" t="s">
        <v>25279</v>
      </c>
      <c r="L9422" s="47">
        <v>117752.17711551968</v>
      </c>
    </row>
    <row r="9423" spans="1:12" x14ac:dyDescent="0.25">
      <c r="A9423" s="10">
        <v>9421</v>
      </c>
      <c r="B9423" s="72" t="s">
        <v>4</v>
      </c>
      <c r="C9423" s="45" t="s">
        <v>25280</v>
      </c>
      <c r="D9423" s="46">
        <v>788.21600000000001</v>
      </c>
      <c r="E9423" s="12">
        <v>28470</v>
      </c>
      <c r="F9423" s="72" t="s">
        <v>4</v>
      </c>
      <c r="G9423" s="45" t="s">
        <v>25281</v>
      </c>
      <c r="H9423" s="46">
        <v>117459.05600000001</v>
      </c>
      <c r="I9423" s="12">
        <v>47519</v>
      </c>
      <c r="J9423" s="72" t="s">
        <v>4</v>
      </c>
      <c r="K9423" s="45" t="s">
        <v>25282</v>
      </c>
      <c r="L9423" s="47">
        <v>92683.245046555487</v>
      </c>
    </row>
    <row r="9424" spans="1:12" x14ac:dyDescent="0.25">
      <c r="A9424" s="10">
        <v>9422</v>
      </c>
      <c r="B9424" s="72" t="s">
        <v>4</v>
      </c>
      <c r="C9424" s="45" t="s">
        <v>25283</v>
      </c>
      <c r="D9424" s="46">
        <v>1383.096</v>
      </c>
      <c r="E9424" s="12">
        <v>28471</v>
      </c>
      <c r="F9424" s="72" t="s">
        <v>4</v>
      </c>
      <c r="G9424" s="45">
        <v>775320100</v>
      </c>
      <c r="H9424" s="46">
        <v>12864.28</v>
      </c>
      <c r="I9424" s="12">
        <v>47520</v>
      </c>
      <c r="J9424" s="72" t="s">
        <v>4</v>
      </c>
      <c r="K9424" s="45" t="s">
        <v>25284</v>
      </c>
      <c r="L9424" s="47">
        <v>20827.762325564348</v>
      </c>
    </row>
    <row r="9425" spans="1:12" x14ac:dyDescent="0.25">
      <c r="A9425" s="10">
        <v>9423</v>
      </c>
      <c r="B9425" s="72" t="s">
        <v>4</v>
      </c>
      <c r="C9425" s="45" t="s">
        <v>25285</v>
      </c>
      <c r="D9425" s="46">
        <v>157092.93600000002</v>
      </c>
      <c r="E9425" s="12">
        <v>28472</v>
      </c>
      <c r="F9425" s="72" t="s">
        <v>4</v>
      </c>
      <c r="G9425" s="45">
        <v>775320160</v>
      </c>
      <c r="H9425" s="46">
        <v>16909.464000000004</v>
      </c>
      <c r="I9425" s="12">
        <v>47521</v>
      </c>
      <c r="J9425" s="72" t="s">
        <v>4</v>
      </c>
      <c r="K9425" s="45" t="s">
        <v>25286</v>
      </c>
      <c r="L9425" s="47">
        <v>124130.642164948</v>
      </c>
    </row>
    <row r="9426" spans="1:12" x14ac:dyDescent="0.25">
      <c r="A9426" s="10">
        <v>9424</v>
      </c>
      <c r="B9426" s="72" t="s">
        <v>4</v>
      </c>
      <c r="C9426" s="45" t="s">
        <v>25287</v>
      </c>
      <c r="D9426" s="46">
        <v>25431.119999999999</v>
      </c>
      <c r="E9426" s="12">
        <v>28473</v>
      </c>
      <c r="F9426" s="72" t="s">
        <v>4</v>
      </c>
      <c r="G9426" s="45" t="s">
        <v>25288</v>
      </c>
      <c r="H9426" s="46">
        <v>14604.304</v>
      </c>
      <c r="I9426" s="12">
        <v>47522</v>
      </c>
      <c r="J9426" s="72" t="s">
        <v>4</v>
      </c>
      <c r="K9426" s="45" t="s">
        <v>25289</v>
      </c>
      <c r="L9426" s="47">
        <v>124572.28971763272</v>
      </c>
    </row>
    <row r="9427" spans="1:12" x14ac:dyDescent="0.25">
      <c r="A9427" s="10">
        <v>9425</v>
      </c>
      <c r="B9427" s="72" t="s">
        <v>4</v>
      </c>
      <c r="C9427" s="45" t="s">
        <v>25290</v>
      </c>
      <c r="D9427" s="46">
        <v>551.75120000000004</v>
      </c>
      <c r="E9427" s="12">
        <v>28474</v>
      </c>
      <c r="F9427" s="72" t="s">
        <v>4</v>
      </c>
      <c r="G9427" s="45" t="s">
        <v>25291</v>
      </c>
      <c r="H9427" s="46">
        <v>13667.368</v>
      </c>
      <c r="I9427" s="12">
        <v>47523</v>
      </c>
      <c r="J9427" s="72" t="s">
        <v>4</v>
      </c>
      <c r="K9427" s="45" t="s">
        <v>25292</v>
      </c>
      <c r="L9427" s="47">
        <v>100691.13122002533</v>
      </c>
    </row>
    <row r="9428" spans="1:12" x14ac:dyDescent="0.25">
      <c r="A9428" s="10">
        <v>9426</v>
      </c>
      <c r="B9428" s="72" t="s">
        <v>4</v>
      </c>
      <c r="C9428" s="45" t="s">
        <v>25293</v>
      </c>
      <c r="D9428" s="46">
        <v>355916.70400000003</v>
      </c>
      <c r="E9428" s="12">
        <v>28475</v>
      </c>
      <c r="F9428" s="72" t="s">
        <v>4</v>
      </c>
      <c r="G9428" s="45">
        <v>7753900205</v>
      </c>
      <c r="H9428" s="46">
        <v>772704.50399999996</v>
      </c>
      <c r="I9428" s="12">
        <v>47524</v>
      </c>
      <c r="J9428" s="72" t="s">
        <v>4</v>
      </c>
      <c r="K9428" s="45" t="s">
        <v>25294</v>
      </c>
      <c r="L9428" s="47">
        <v>229956.28499794015</v>
      </c>
    </row>
    <row r="9429" spans="1:12" x14ac:dyDescent="0.25">
      <c r="A9429" s="10">
        <v>9427</v>
      </c>
      <c r="B9429" s="72" t="s">
        <v>4</v>
      </c>
      <c r="C9429" s="45" t="s">
        <v>25295</v>
      </c>
      <c r="D9429" s="46">
        <v>183237.91200000001</v>
      </c>
      <c r="E9429" s="12">
        <v>28476</v>
      </c>
      <c r="F9429" s="72" t="s">
        <v>4</v>
      </c>
      <c r="G9429" s="45" t="s">
        <v>25296</v>
      </c>
      <c r="H9429" s="46">
        <v>42862.59120000001</v>
      </c>
      <c r="I9429" s="12">
        <v>47525</v>
      </c>
      <c r="J9429" s="72" t="s">
        <v>4</v>
      </c>
      <c r="K9429" s="45" t="s">
        <v>25297</v>
      </c>
      <c r="L9429" s="47">
        <v>139335.2920799375</v>
      </c>
    </row>
    <row r="9430" spans="1:12" x14ac:dyDescent="0.25">
      <c r="A9430" s="10">
        <v>9428</v>
      </c>
      <c r="B9430" s="72" t="s">
        <v>4</v>
      </c>
      <c r="C9430" s="45" t="s">
        <v>25298</v>
      </c>
      <c r="D9430" s="46">
        <v>1829.2560000000001</v>
      </c>
      <c r="E9430" s="12">
        <v>28477</v>
      </c>
      <c r="F9430" s="72" t="s">
        <v>4</v>
      </c>
      <c r="G9430" s="45" t="s">
        <v>25299</v>
      </c>
      <c r="H9430" s="46">
        <v>28331.16</v>
      </c>
      <c r="I9430" s="12">
        <v>47526</v>
      </c>
      <c r="J9430" s="72" t="s">
        <v>4</v>
      </c>
      <c r="K9430" s="45" t="s">
        <v>25300</v>
      </c>
      <c r="L9430" s="47">
        <v>60117.35263847914</v>
      </c>
    </row>
    <row r="9431" spans="1:12" x14ac:dyDescent="0.25">
      <c r="A9431" s="10">
        <v>9429</v>
      </c>
      <c r="B9431" s="72" t="s">
        <v>4</v>
      </c>
      <c r="C9431" s="45" t="s">
        <v>25301</v>
      </c>
      <c r="D9431" s="46">
        <v>51962.768000000004</v>
      </c>
      <c r="E9431" s="12">
        <v>28478</v>
      </c>
      <c r="F9431" s="72" t="s">
        <v>4</v>
      </c>
      <c r="G9431" s="45" t="s">
        <v>25302</v>
      </c>
      <c r="H9431" s="46">
        <v>71711.296799999996</v>
      </c>
      <c r="I9431" s="12">
        <v>47527</v>
      </c>
      <c r="J9431" s="72" t="s">
        <v>4</v>
      </c>
      <c r="K9431" s="45" t="s">
        <v>25303</v>
      </c>
      <c r="L9431" s="47">
        <v>29633.853662730373</v>
      </c>
    </row>
    <row r="9432" spans="1:12" x14ac:dyDescent="0.25">
      <c r="A9432" s="10">
        <v>9430</v>
      </c>
      <c r="B9432" s="72" t="s">
        <v>4</v>
      </c>
      <c r="C9432" s="45" t="s">
        <v>25304</v>
      </c>
      <c r="D9432" s="46">
        <v>65511.160000000018</v>
      </c>
      <c r="E9432" s="12">
        <v>28479</v>
      </c>
      <c r="F9432" s="72" t="s">
        <v>4</v>
      </c>
      <c r="G9432" s="45">
        <v>7755101</v>
      </c>
      <c r="H9432" s="46">
        <v>267.69600000000003</v>
      </c>
      <c r="I9432" s="12">
        <v>47528</v>
      </c>
      <c r="J9432" s="72" t="s">
        <v>4</v>
      </c>
      <c r="K9432" s="45" t="s">
        <v>25305</v>
      </c>
      <c r="L9432" s="47">
        <v>31878.382798867577</v>
      </c>
    </row>
    <row r="9433" spans="1:12" x14ac:dyDescent="0.25">
      <c r="A9433" s="10">
        <v>9431</v>
      </c>
      <c r="B9433" s="72" t="s">
        <v>4</v>
      </c>
      <c r="C9433" s="45" t="s">
        <v>25306</v>
      </c>
      <c r="D9433" s="46">
        <v>185989.23200000002</v>
      </c>
      <c r="E9433" s="12">
        <v>28480</v>
      </c>
      <c r="F9433" s="72" t="s">
        <v>4</v>
      </c>
      <c r="G9433" s="45">
        <v>7755102</v>
      </c>
      <c r="H9433" s="46">
        <v>327.18400000000003</v>
      </c>
      <c r="I9433" s="12">
        <v>47529</v>
      </c>
      <c r="J9433" s="72" t="s">
        <v>4</v>
      </c>
      <c r="K9433" s="45" t="s">
        <v>25307</v>
      </c>
      <c r="L9433" s="47">
        <v>110615.48892318134</v>
      </c>
    </row>
    <row r="9434" spans="1:12" x14ac:dyDescent="0.25">
      <c r="A9434" s="10">
        <v>9432</v>
      </c>
      <c r="B9434" s="72" t="s">
        <v>4</v>
      </c>
      <c r="C9434" s="45" t="s">
        <v>25308</v>
      </c>
      <c r="D9434" s="46">
        <v>214692.19200000001</v>
      </c>
      <c r="E9434" s="12">
        <v>28481</v>
      </c>
      <c r="F9434" s="72" t="s">
        <v>4</v>
      </c>
      <c r="G9434" s="45">
        <v>7755103</v>
      </c>
      <c r="H9434" s="46">
        <v>431.28800000000001</v>
      </c>
      <c r="I9434" s="12">
        <v>47530</v>
      </c>
      <c r="J9434" s="72" t="s">
        <v>4</v>
      </c>
      <c r="K9434" s="45" t="s">
        <v>25309</v>
      </c>
      <c r="L9434" s="47">
        <v>107429.63949253371</v>
      </c>
    </row>
    <row r="9435" spans="1:12" x14ac:dyDescent="0.25">
      <c r="A9435" s="10">
        <v>9433</v>
      </c>
      <c r="B9435" s="72" t="s">
        <v>4</v>
      </c>
      <c r="C9435" s="45" t="s">
        <v>25310</v>
      </c>
      <c r="D9435" s="46">
        <v>289810.66400000005</v>
      </c>
      <c r="E9435" s="12">
        <v>28482</v>
      </c>
      <c r="F9435" s="72" t="s">
        <v>4</v>
      </c>
      <c r="G9435" s="45">
        <v>77570</v>
      </c>
      <c r="H9435" s="46">
        <v>22917.752</v>
      </c>
      <c r="I9435" s="12">
        <v>47531</v>
      </c>
      <c r="J9435" s="72" t="s">
        <v>4</v>
      </c>
      <c r="K9435" s="45" t="s">
        <v>25311</v>
      </c>
      <c r="L9435" s="47">
        <v>20440.654349952121</v>
      </c>
    </row>
    <row r="9436" spans="1:12" x14ac:dyDescent="0.25">
      <c r="A9436" s="10">
        <v>9434</v>
      </c>
      <c r="B9436" s="72" t="s">
        <v>4</v>
      </c>
      <c r="C9436" s="45" t="s">
        <v>25312</v>
      </c>
      <c r="D9436" s="46">
        <v>39053.872000000003</v>
      </c>
      <c r="E9436" s="12">
        <v>28483</v>
      </c>
      <c r="F9436" s="72" t="s">
        <v>4</v>
      </c>
      <c r="G9436" s="45" t="s">
        <v>25313</v>
      </c>
      <c r="H9436" s="46">
        <v>111212.81600000001</v>
      </c>
      <c r="I9436" s="12">
        <v>47532</v>
      </c>
      <c r="J9436" s="72" t="s">
        <v>4</v>
      </c>
      <c r="K9436" s="45" t="s">
        <v>25314</v>
      </c>
      <c r="L9436" s="47">
        <v>15595.243502670281</v>
      </c>
    </row>
    <row r="9437" spans="1:12" x14ac:dyDescent="0.25">
      <c r="A9437" s="10">
        <v>9435</v>
      </c>
      <c r="B9437" s="72" t="s">
        <v>4</v>
      </c>
      <c r="C9437" s="45" t="s">
        <v>25315</v>
      </c>
      <c r="D9437" s="46">
        <v>221280.48800000001</v>
      </c>
      <c r="E9437" s="12">
        <v>28484</v>
      </c>
      <c r="F9437" s="72" t="s">
        <v>4</v>
      </c>
      <c r="G9437" s="45" t="s">
        <v>25316</v>
      </c>
      <c r="H9437" s="46">
        <v>148.72000000000003</v>
      </c>
      <c r="I9437" s="12">
        <v>47533</v>
      </c>
      <c r="J9437" s="72" t="s">
        <v>4</v>
      </c>
      <c r="K9437" s="45" t="s">
        <v>25317</v>
      </c>
      <c r="L9437" s="47">
        <v>35296.127950075301</v>
      </c>
    </row>
    <row r="9438" spans="1:12" x14ac:dyDescent="0.25">
      <c r="A9438" s="10">
        <v>9436</v>
      </c>
      <c r="B9438" s="72" t="s">
        <v>4</v>
      </c>
      <c r="C9438" s="45" t="s">
        <v>25318</v>
      </c>
      <c r="D9438" s="46">
        <v>221280.48800000001</v>
      </c>
      <c r="E9438" s="12">
        <v>28485</v>
      </c>
      <c r="F9438" s="72" t="s">
        <v>4</v>
      </c>
      <c r="G9438" s="45" t="s">
        <v>25319</v>
      </c>
      <c r="H9438" s="46">
        <v>57227.455999999998</v>
      </c>
      <c r="I9438" s="12">
        <v>47534</v>
      </c>
      <c r="J9438" s="72" t="s">
        <v>4</v>
      </c>
      <c r="K9438" s="45" t="s">
        <v>25320</v>
      </c>
      <c r="L9438" s="47">
        <v>106630.02445965142</v>
      </c>
    </row>
    <row r="9439" spans="1:12" x14ac:dyDescent="0.25">
      <c r="A9439" s="10">
        <v>9437</v>
      </c>
      <c r="B9439" s="72" t="s">
        <v>4</v>
      </c>
      <c r="C9439" s="45" t="s">
        <v>25321</v>
      </c>
      <c r="D9439" s="46">
        <v>236554.03200000001</v>
      </c>
      <c r="E9439" s="12">
        <v>28486</v>
      </c>
      <c r="F9439" s="72" t="s">
        <v>4</v>
      </c>
      <c r="G9439" s="45" t="s">
        <v>25322</v>
      </c>
      <c r="H9439" s="46">
        <v>70270.200000000012</v>
      </c>
      <c r="I9439" s="12">
        <v>47535</v>
      </c>
      <c r="J9439" s="72" t="s">
        <v>4</v>
      </c>
      <c r="K9439" s="45" t="s">
        <v>25323</v>
      </c>
      <c r="L9439" s="47">
        <v>69455.946365805808</v>
      </c>
    </row>
    <row r="9440" spans="1:12" x14ac:dyDescent="0.25">
      <c r="A9440" s="10">
        <v>9438</v>
      </c>
      <c r="B9440" s="72" t="s">
        <v>4</v>
      </c>
      <c r="C9440" s="45" t="s">
        <v>25324</v>
      </c>
      <c r="D9440" s="46">
        <v>130174.61600000002</v>
      </c>
      <c r="E9440" s="12">
        <v>28487</v>
      </c>
      <c r="F9440" s="72" t="s">
        <v>4</v>
      </c>
      <c r="G9440" s="45" t="s">
        <v>25325</v>
      </c>
      <c r="H9440" s="46">
        <v>50193</v>
      </c>
      <c r="I9440" s="12">
        <v>47536</v>
      </c>
      <c r="J9440" s="72" t="s">
        <v>4</v>
      </c>
      <c r="K9440" s="45" t="s">
        <v>25326</v>
      </c>
      <c r="L9440" s="47">
        <v>154598.1722200721</v>
      </c>
    </row>
    <row r="9441" spans="1:12" x14ac:dyDescent="0.25">
      <c r="A9441" s="10">
        <v>9439</v>
      </c>
      <c r="B9441" s="72" t="s">
        <v>4</v>
      </c>
      <c r="C9441" s="45" t="s">
        <v>25327</v>
      </c>
      <c r="D9441" s="46">
        <v>3866.7200000000012</v>
      </c>
      <c r="E9441" s="12">
        <v>28488</v>
      </c>
      <c r="F9441" s="72" t="s">
        <v>4</v>
      </c>
      <c r="G9441" s="45" t="s">
        <v>25328</v>
      </c>
      <c r="H9441" s="46">
        <v>50193</v>
      </c>
      <c r="I9441" s="12">
        <v>47537</v>
      </c>
      <c r="J9441" s="72" t="s">
        <v>4</v>
      </c>
      <c r="K9441" s="45" t="s">
        <v>25329</v>
      </c>
      <c r="L9441" s="47">
        <v>117162.90363993202</v>
      </c>
    </row>
    <row r="9442" spans="1:12" x14ac:dyDescent="0.25">
      <c r="A9442" s="10">
        <v>9440</v>
      </c>
      <c r="B9442" s="72" t="s">
        <v>4</v>
      </c>
      <c r="C9442" s="45" t="s">
        <v>25330</v>
      </c>
      <c r="D9442" s="46">
        <v>222470.24800000002</v>
      </c>
      <c r="E9442" s="12">
        <v>28489</v>
      </c>
      <c r="F9442" s="72" t="s">
        <v>4</v>
      </c>
      <c r="G9442" s="45" t="s">
        <v>25331</v>
      </c>
      <c r="H9442" s="46">
        <v>37150.256000000008</v>
      </c>
      <c r="I9442" s="12">
        <v>47538</v>
      </c>
      <c r="J9442" s="72" t="s">
        <v>4</v>
      </c>
      <c r="K9442" s="45" t="s">
        <v>25332</v>
      </c>
      <c r="L9442" s="47">
        <v>75443.817827553386</v>
      </c>
    </row>
    <row r="9443" spans="1:12" x14ac:dyDescent="0.25">
      <c r="A9443" s="10">
        <v>9441</v>
      </c>
      <c r="B9443" s="72" t="s">
        <v>4</v>
      </c>
      <c r="C9443" s="45" t="s">
        <v>25333</v>
      </c>
      <c r="D9443" s="46">
        <v>44586.256000000001</v>
      </c>
      <c r="E9443" s="12">
        <v>28490</v>
      </c>
      <c r="F9443" s="72" t="s">
        <v>4</v>
      </c>
      <c r="G9443" s="45" t="s">
        <v>25334</v>
      </c>
      <c r="H9443" s="46">
        <v>50193</v>
      </c>
      <c r="I9443" s="12">
        <v>47539</v>
      </c>
      <c r="J9443" s="72" t="s">
        <v>4</v>
      </c>
      <c r="K9443" s="45" t="s">
        <v>25335</v>
      </c>
      <c r="L9443" s="47">
        <v>59673.268541435857</v>
      </c>
    </row>
    <row r="9444" spans="1:12" x14ac:dyDescent="0.25">
      <c r="A9444" s="10">
        <v>9442</v>
      </c>
      <c r="B9444" s="72" t="s">
        <v>4</v>
      </c>
      <c r="C9444" s="45" t="s">
        <v>25336</v>
      </c>
      <c r="D9444" s="46">
        <v>2601.1128000000003</v>
      </c>
      <c r="E9444" s="12">
        <v>28491</v>
      </c>
      <c r="F9444" s="72" t="s">
        <v>4</v>
      </c>
      <c r="G9444" s="45" t="s">
        <v>25337</v>
      </c>
      <c r="H9444" s="46">
        <v>50193</v>
      </c>
      <c r="I9444" s="12">
        <v>47540</v>
      </c>
      <c r="J9444" s="72" t="s">
        <v>4</v>
      </c>
      <c r="K9444" s="45" t="s">
        <v>25338</v>
      </c>
      <c r="L9444" s="47">
        <v>2082.9607649600639</v>
      </c>
    </row>
    <row r="9445" spans="1:12" x14ac:dyDescent="0.25">
      <c r="A9445" s="10">
        <v>9443</v>
      </c>
      <c r="B9445" s="72" t="s">
        <v>4</v>
      </c>
      <c r="C9445" s="45" t="s">
        <v>25339</v>
      </c>
      <c r="D9445" s="46">
        <v>26918.32</v>
      </c>
      <c r="E9445" s="12">
        <v>28492</v>
      </c>
      <c r="F9445" s="72" t="s">
        <v>4</v>
      </c>
      <c r="G9445" s="45" t="s">
        <v>25340</v>
      </c>
      <c r="H9445" s="46">
        <v>57227.455999999998</v>
      </c>
      <c r="I9445" s="12">
        <v>47541</v>
      </c>
      <c r="J9445" s="72" t="s">
        <v>4</v>
      </c>
      <c r="K9445" s="45" t="s">
        <v>25341</v>
      </c>
      <c r="L9445" s="47">
        <v>19957.999596461028</v>
      </c>
    </row>
    <row r="9446" spans="1:12" x14ac:dyDescent="0.25">
      <c r="A9446" s="10">
        <v>9444</v>
      </c>
      <c r="B9446" s="72" t="s">
        <v>4</v>
      </c>
      <c r="C9446" s="45" t="s">
        <v>25342</v>
      </c>
      <c r="D9446" s="46">
        <v>2569.8816000000006</v>
      </c>
      <c r="E9446" s="12">
        <v>28493</v>
      </c>
      <c r="F9446" s="72" t="s">
        <v>4</v>
      </c>
      <c r="G9446" s="45" t="s">
        <v>25343</v>
      </c>
      <c r="H9446" s="46">
        <v>33670.208000000006</v>
      </c>
      <c r="I9446" s="12">
        <v>47542</v>
      </c>
      <c r="J9446" s="72" t="s">
        <v>4</v>
      </c>
      <c r="K9446" s="45" t="s">
        <v>25344</v>
      </c>
      <c r="L9446" s="47">
        <v>40287.114360219799</v>
      </c>
    </row>
    <row r="9447" spans="1:12" x14ac:dyDescent="0.25">
      <c r="A9447" s="10">
        <v>9445</v>
      </c>
      <c r="B9447" s="72" t="s">
        <v>4</v>
      </c>
      <c r="C9447" s="45" t="s">
        <v>25345</v>
      </c>
      <c r="D9447" s="46">
        <v>482715.37600000005</v>
      </c>
      <c r="E9447" s="12">
        <v>28494</v>
      </c>
      <c r="F9447" s="72" t="s">
        <v>4</v>
      </c>
      <c r="G9447" s="45" t="s">
        <v>25346</v>
      </c>
      <c r="H9447" s="46">
        <v>57227.455999999998</v>
      </c>
      <c r="I9447" s="12">
        <v>47543</v>
      </c>
      <c r="J9447" s="72" t="s">
        <v>4</v>
      </c>
      <c r="K9447" s="45" t="s">
        <v>25347</v>
      </c>
      <c r="L9447" s="47">
        <v>16825.562955955807</v>
      </c>
    </row>
    <row r="9448" spans="1:12" x14ac:dyDescent="0.25">
      <c r="A9448" s="10">
        <v>9446</v>
      </c>
      <c r="B9448" s="72" t="s">
        <v>4</v>
      </c>
      <c r="C9448" s="45" t="s">
        <v>25348</v>
      </c>
      <c r="D9448" s="46">
        <v>17340.752000000004</v>
      </c>
      <c r="E9448" s="12">
        <v>28495</v>
      </c>
      <c r="F9448" s="72" t="s">
        <v>4</v>
      </c>
      <c r="G9448" s="45" t="s">
        <v>25349</v>
      </c>
      <c r="H9448" s="46">
        <v>70270.200000000012</v>
      </c>
      <c r="I9448" s="12">
        <v>47544</v>
      </c>
      <c r="J9448" s="72" t="s">
        <v>4</v>
      </c>
      <c r="K9448" s="45" t="s">
        <v>25350</v>
      </c>
      <c r="L9448" s="47">
        <v>67938.679935969776</v>
      </c>
    </row>
    <row r="9449" spans="1:12" x14ac:dyDescent="0.25">
      <c r="A9449" s="10">
        <v>9447</v>
      </c>
      <c r="B9449" s="72" t="s">
        <v>4</v>
      </c>
      <c r="C9449" s="45" t="s">
        <v>25351</v>
      </c>
      <c r="D9449" s="46">
        <v>6692400</v>
      </c>
      <c r="E9449" s="12">
        <v>28496</v>
      </c>
      <c r="F9449" s="72" t="s">
        <v>4</v>
      </c>
      <c r="G9449" s="45" t="s">
        <v>25352</v>
      </c>
      <c r="H9449" s="46">
        <v>37150.256000000008</v>
      </c>
      <c r="I9449" s="12">
        <v>47545</v>
      </c>
      <c r="J9449" s="72" t="s">
        <v>4</v>
      </c>
      <c r="K9449" s="45" t="s">
        <v>25353</v>
      </c>
      <c r="L9449" s="47">
        <v>1094.8524487140246</v>
      </c>
    </row>
    <row r="9450" spans="1:12" x14ac:dyDescent="0.25">
      <c r="A9450" s="10">
        <v>9448</v>
      </c>
      <c r="B9450" s="72" t="s">
        <v>4</v>
      </c>
      <c r="C9450" s="45" t="s">
        <v>25354</v>
      </c>
      <c r="D9450" s="46">
        <v>8908.3280000000013</v>
      </c>
      <c r="E9450" s="12">
        <v>28497</v>
      </c>
      <c r="F9450" s="72" t="s">
        <v>4</v>
      </c>
      <c r="G9450" s="45" t="s">
        <v>25355</v>
      </c>
      <c r="H9450" s="46">
        <v>70270.200000000012</v>
      </c>
      <c r="I9450" s="12">
        <v>47546</v>
      </c>
      <c r="J9450" s="72" t="s">
        <v>4</v>
      </c>
      <c r="K9450" s="45" t="s">
        <v>25356</v>
      </c>
      <c r="L9450" s="47">
        <v>2000.9463633473035</v>
      </c>
    </row>
    <row r="9451" spans="1:12" x14ac:dyDescent="0.25">
      <c r="A9451" s="10">
        <v>9449</v>
      </c>
      <c r="B9451" s="72" t="s">
        <v>4</v>
      </c>
      <c r="C9451" s="45" t="s">
        <v>25357</v>
      </c>
      <c r="D9451" s="46">
        <v>10350.912</v>
      </c>
      <c r="E9451" s="12">
        <v>28498</v>
      </c>
      <c r="F9451" s="72" t="s">
        <v>4</v>
      </c>
      <c r="G9451" s="45" t="s">
        <v>25358</v>
      </c>
      <c r="H9451" s="46">
        <v>39157.97600000001</v>
      </c>
      <c r="I9451" s="12">
        <v>47547</v>
      </c>
      <c r="J9451" s="72" t="s">
        <v>4</v>
      </c>
      <c r="K9451" s="45" t="s">
        <v>25359</v>
      </c>
      <c r="L9451" s="47">
        <v>1657.9211286019361</v>
      </c>
    </row>
    <row r="9452" spans="1:12" x14ac:dyDescent="0.25">
      <c r="A9452" s="10">
        <v>9450</v>
      </c>
      <c r="B9452" s="72" t="s">
        <v>4</v>
      </c>
      <c r="C9452" s="45">
        <v>329897</v>
      </c>
      <c r="D9452" s="46">
        <v>12180.168000000001</v>
      </c>
      <c r="E9452" s="12">
        <v>28499</v>
      </c>
      <c r="F9452" s="72" t="s">
        <v>4</v>
      </c>
      <c r="G9452" s="45" t="s">
        <v>25360</v>
      </c>
      <c r="H9452" s="46">
        <v>70270.200000000012</v>
      </c>
      <c r="I9452" s="12">
        <v>47548</v>
      </c>
      <c r="J9452" s="72" t="s">
        <v>4</v>
      </c>
      <c r="K9452" s="45" t="s">
        <v>25361</v>
      </c>
      <c r="L9452" s="47">
        <v>133404.96744445499</v>
      </c>
    </row>
    <row r="9453" spans="1:12" x14ac:dyDescent="0.25">
      <c r="A9453" s="10">
        <v>9451</v>
      </c>
      <c r="B9453" s="72" t="s">
        <v>4</v>
      </c>
      <c r="C9453" s="45" t="s">
        <v>25362</v>
      </c>
      <c r="D9453" s="46">
        <v>7198.0479999999998</v>
      </c>
      <c r="E9453" s="12">
        <v>28500</v>
      </c>
      <c r="F9453" s="72" t="s">
        <v>4</v>
      </c>
      <c r="G9453" s="45" t="s">
        <v>25363</v>
      </c>
      <c r="H9453" s="46">
        <v>70270.200000000012</v>
      </c>
      <c r="I9453" s="12">
        <v>47549</v>
      </c>
      <c r="J9453" s="72" t="s">
        <v>4</v>
      </c>
      <c r="K9453" s="45" t="s">
        <v>25364</v>
      </c>
      <c r="L9453" s="47">
        <v>2421.6802436207608</v>
      </c>
    </row>
    <row r="9454" spans="1:12" x14ac:dyDescent="0.25">
      <c r="A9454" s="10">
        <v>9452</v>
      </c>
      <c r="B9454" s="72" t="s">
        <v>4</v>
      </c>
      <c r="C9454" s="45" t="s">
        <v>25365</v>
      </c>
      <c r="D9454" s="46">
        <v>237.952</v>
      </c>
      <c r="E9454" s="12">
        <v>28501</v>
      </c>
      <c r="F9454" s="72" t="s">
        <v>4</v>
      </c>
      <c r="G9454" s="45" t="s">
        <v>25366</v>
      </c>
      <c r="H9454" s="46">
        <v>70270.200000000012</v>
      </c>
      <c r="I9454" s="12">
        <v>47550</v>
      </c>
      <c r="J9454" s="72" t="s">
        <v>4</v>
      </c>
      <c r="K9454" s="45" t="s">
        <v>25367</v>
      </c>
      <c r="L9454" s="47">
        <v>1926.928365891788</v>
      </c>
    </row>
    <row r="9455" spans="1:12" x14ac:dyDescent="0.25">
      <c r="A9455" s="10">
        <v>9453</v>
      </c>
      <c r="B9455" s="72" t="s">
        <v>4</v>
      </c>
      <c r="C9455" s="45" t="s">
        <v>25368</v>
      </c>
      <c r="D9455" s="46">
        <v>10410.400000000001</v>
      </c>
      <c r="E9455" s="12">
        <v>28502</v>
      </c>
      <c r="F9455" s="72" t="s">
        <v>4</v>
      </c>
      <c r="G9455" s="45" t="s">
        <v>25369</v>
      </c>
      <c r="H9455" s="46">
        <v>57227.455999999998</v>
      </c>
      <c r="I9455" s="12">
        <v>47551</v>
      </c>
      <c r="J9455" s="72" t="s">
        <v>4</v>
      </c>
      <c r="K9455" s="45" t="s">
        <v>25370</v>
      </c>
      <c r="L9455" s="47">
        <v>5598.7131260950382</v>
      </c>
    </row>
    <row r="9456" spans="1:12" x14ac:dyDescent="0.25">
      <c r="A9456" s="10">
        <v>9454</v>
      </c>
      <c r="B9456" s="72" t="s">
        <v>4</v>
      </c>
      <c r="C9456" s="45" t="s">
        <v>25371</v>
      </c>
      <c r="D9456" s="46">
        <v>11154</v>
      </c>
      <c r="E9456" s="12">
        <v>28503</v>
      </c>
      <c r="F9456" s="72" t="s">
        <v>4</v>
      </c>
      <c r="G9456" s="45" t="s">
        <v>25372</v>
      </c>
      <c r="H9456" s="46">
        <v>57227.455999999998</v>
      </c>
      <c r="I9456" s="12">
        <v>47552</v>
      </c>
      <c r="J9456" s="72" t="s">
        <v>4</v>
      </c>
      <c r="K9456" s="45" t="s">
        <v>25373</v>
      </c>
      <c r="L9456" s="47">
        <v>4369.4044638146361</v>
      </c>
    </row>
    <row r="9457" spans="1:12" x14ac:dyDescent="0.25">
      <c r="A9457" s="10">
        <v>9455</v>
      </c>
      <c r="B9457" s="72" t="s">
        <v>4</v>
      </c>
      <c r="C9457" s="45" t="s">
        <v>25374</v>
      </c>
      <c r="D9457" s="46">
        <v>945.85919999999999</v>
      </c>
      <c r="E9457" s="12">
        <v>28504</v>
      </c>
      <c r="F9457" s="72" t="s">
        <v>4</v>
      </c>
      <c r="G9457" s="45" t="s">
        <v>25375</v>
      </c>
      <c r="H9457" s="46">
        <v>57227.455999999998</v>
      </c>
      <c r="I9457" s="12">
        <v>47553</v>
      </c>
      <c r="J9457" s="72" t="s">
        <v>4</v>
      </c>
      <c r="K9457" s="45" t="s">
        <v>25376</v>
      </c>
      <c r="L9457" s="47">
        <v>2823.9608835313461</v>
      </c>
    </row>
    <row r="9458" spans="1:12" x14ac:dyDescent="0.25">
      <c r="A9458" s="10">
        <v>9456</v>
      </c>
      <c r="B9458" s="72" t="s">
        <v>4</v>
      </c>
      <c r="C9458" s="45" t="s">
        <v>25377</v>
      </c>
      <c r="D9458" s="46">
        <v>346.51760000000007</v>
      </c>
      <c r="E9458" s="12">
        <v>28505</v>
      </c>
      <c r="F9458" s="72" t="s">
        <v>4</v>
      </c>
      <c r="G9458" s="45" t="s">
        <v>25378</v>
      </c>
      <c r="H9458" s="46">
        <v>57227.455999999998</v>
      </c>
      <c r="I9458" s="12">
        <v>47554</v>
      </c>
      <c r="J9458" s="72" t="s">
        <v>4</v>
      </c>
      <c r="K9458" s="45" t="s">
        <v>25379</v>
      </c>
      <c r="L9458" s="47">
        <v>3496.6668123606751</v>
      </c>
    </row>
    <row r="9459" spans="1:12" x14ac:dyDescent="0.25">
      <c r="A9459" s="10">
        <v>9457</v>
      </c>
      <c r="B9459" s="72" t="s">
        <v>4</v>
      </c>
      <c r="C9459" s="45" t="s">
        <v>25380</v>
      </c>
      <c r="D9459" s="46">
        <v>5606.7440000000006</v>
      </c>
      <c r="E9459" s="12">
        <v>28506</v>
      </c>
      <c r="F9459" s="72" t="s">
        <v>4</v>
      </c>
      <c r="G9459" s="45" t="s">
        <v>25381</v>
      </c>
      <c r="H9459" s="46">
        <v>44169.840000000011</v>
      </c>
      <c r="I9459" s="12">
        <v>47555</v>
      </c>
      <c r="J9459" s="72" t="s">
        <v>4</v>
      </c>
      <c r="K9459" s="45" t="s">
        <v>25382</v>
      </c>
      <c r="L9459" s="47">
        <v>5280.9073198455926</v>
      </c>
    </row>
    <row r="9460" spans="1:12" x14ac:dyDescent="0.25">
      <c r="A9460" s="10">
        <v>9458</v>
      </c>
      <c r="B9460" s="72" t="s">
        <v>4</v>
      </c>
      <c r="C9460" s="45" t="s">
        <v>25383</v>
      </c>
      <c r="D9460" s="46">
        <v>8355.0896000000012</v>
      </c>
      <c r="E9460" s="12">
        <v>28507</v>
      </c>
      <c r="F9460" s="72" t="s">
        <v>4</v>
      </c>
      <c r="G9460" s="45" t="s">
        <v>25384</v>
      </c>
      <c r="H9460" s="46">
        <v>77304.656000000003</v>
      </c>
      <c r="I9460" s="12">
        <v>47556</v>
      </c>
      <c r="J9460" s="72" t="s">
        <v>4</v>
      </c>
      <c r="K9460" s="45" t="s">
        <v>25385</v>
      </c>
      <c r="L9460" s="47">
        <v>1527.7232660416798</v>
      </c>
    </row>
    <row r="9461" spans="1:12" x14ac:dyDescent="0.25">
      <c r="A9461" s="10">
        <v>9459</v>
      </c>
      <c r="B9461" s="72" t="s">
        <v>4</v>
      </c>
      <c r="C9461" s="45" t="s">
        <v>25386</v>
      </c>
      <c r="D9461" s="46">
        <v>163.59200000000001</v>
      </c>
      <c r="E9461" s="12">
        <v>28508</v>
      </c>
      <c r="F9461" s="72" t="s">
        <v>4</v>
      </c>
      <c r="G9461" s="45" t="s">
        <v>25387</v>
      </c>
      <c r="H9461" s="46">
        <v>89350.97600000001</v>
      </c>
      <c r="I9461" s="12">
        <v>47557</v>
      </c>
      <c r="J9461" s="72" t="s">
        <v>4</v>
      </c>
      <c r="K9461" s="45" t="s">
        <v>25388</v>
      </c>
      <c r="L9461" s="47">
        <v>1607.4822716100891</v>
      </c>
    </row>
    <row r="9462" spans="1:12" x14ac:dyDescent="0.25">
      <c r="A9462" s="10">
        <v>9460</v>
      </c>
      <c r="B9462" s="72" t="s">
        <v>4</v>
      </c>
      <c r="C9462" s="45" t="s">
        <v>25389</v>
      </c>
      <c r="D9462" s="46">
        <v>3957.4392000000007</v>
      </c>
      <c r="E9462" s="12">
        <v>28509</v>
      </c>
      <c r="F9462" s="72" t="s">
        <v>4</v>
      </c>
      <c r="G9462" s="45" t="s">
        <v>25390</v>
      </c>
      <c r="H9462" s="46">
        <v>71474.832000000024</v>
      </c>
      <c r="I9462" s="12">
        <v>47558</v>
      </c>
      <c r="J9462" s="72" t="s">
        <v>4</v>
      </c>
      <c r="K9462" s="45" t="s">
        <v>25391</v>
      </c>
      <c r="L9462" s="47">
        <v>6447.1521107790359</v>
      </c>
    </row>
    <row r="9463" spans="1:12" x14ac:dyDescent="0.25">
      <c r="A9463" s="10">
        <v>9461</v>
      </c>
      <c r="B9463" s="72" t="s">
        <v>4</v>
      </c>
      <c r="C9463" s="45" t="s">
        <v>25392</v>
      </c>
      <c r="D9463" s="46">
        <v>1784.64</v>
      </c>
      <c r="E9463" s="12">
        <v>28510</v>
      </c>
      <c r="F9463" s="72" t="s">
        <v>4</v>
      </c>
      <c r="G9463" s="45" t="s">
        <v>25393</v>
      </c>
      <c r="H9463" s="46">
        <v>71474.832000000024</v>
      </c>
      <c r="I9463" s="12">
        <v>47559</v>
      </c>
      <c r="J9463" s="72" t="s">
        <v>4</v>
      </c>
      <c r="K9463" s="45" t="s">
        <v>25394</v>
      </c>
      <c r="L9463" s="47">
        <v>2388.7689790124173</v>
      </c>
    </row>
    <row r="9464" spans="1:12" x14ac:dyDescent="0.25">
      <c r="A9464" s="10">
        <v>9462</v>
      </c>
      <c r="B9464" s="72" t="s">
        <v>4</v>
      </c>
      <c r="C9464" s="45" t="s">
        <v>25395</v>
      </c>
      <c r="D9464" s="46">
        <v>1402.4296000000002</v>
      </c>
      <c r="E9464" s="12">
        <v>28511</v>
      </c>
      <c r="F9464" s="72" t="s">
        <v>4</v>
      </c>
      <c r="G9464" s="45" t="s">
        <v>25396</v>
      </c>
      <c r="H9464" s="46">
        <v>89350.97600000001</v>
      </c>
      <c r="I9464" s="12">
        <v>47560</v>
      </c>
      <c r="J9464" s="72" t="s">
        <v>4</v>
      </c>
      <c r="K9464" s="45" t="s">
        <v>25397</v>
      </c>
      <c r="L9464" s="47">
        <v>1678.4197281269792</v>
      </c>
    </row>
    <row r="9465" spans="1:12" x14ac:dyDescent="0.25">
      <c r="A9465" s="10">
        <v>9463</v>
      </c>
      <c r="B9465" s="72" t="s">
        <v>4</v>
      </c>
      <c r="C9465" s="45" t="s">
        <v>25398</v>
      </c>
      <c r="D9465" s="46">
        <v>456.57040000000006</v>
      </c>
      <c r="E9465" s="12">
        <v>28512</v>
      </c>
      <c r="F9465" s="72" t="s">
        <v>4</v>
      </c>
      <c r="G9465" s="45" t="s">
        <v>25399</v>
      </c>
      <c r="H9465" s="46">
        <v>60038.263999999996</v>
      </c>
      <c r="I9465" s="12">
        <v>47561</v>
      </c>
      <c r="J9465" s="72" t="s">
        <v>4</v>
      </c>
      <c r="K9465" s="45" t="s">
        <v>25400</v>
      </c>
      <c r="L9465" s="47">
        <v>2139.3456660688353</v>
      </c>
    </row>
    <row r="9466" spans="1:12" x14ac:dyDescent="0.25">
      <c r="A9466" s="10">
        <v>9464</v>
      </c>
      <c r="B9466" s="72" t="s">
        <v>4</v>
      </c>
      <c r="C9466" s="45" t="s">
        <v>25401</v>
      </c>
      <c r="D9466" s="46">
        <v>223.08</v>
      </c>
      <c r="E9466" s="12">
        <v>28513</v>
      </c>
      <c r="F9466" s="72" t="s">
        <v>4</v>
      </c>
      <c r="G9466" s="45" t="s">
        <v>25402</v>
      </c>
      <c r="H9466" s="46">
        <v>71474.832000000024</v>
      </c>
      <c r="I9466" s="12">
        <v>47562</v>
      </c>
      <c r="J9466" s="72" t="s">
        <v>4</v>
      </c>
      <c r="K9466" s="45" t="s">
        <v>25403</v>
      </c>
      <c r="L9466" s="47">
        <v>47349.579519098559</v>
      </c>
    </row>
    <row r="9467" spans="1:12" x14ac:dyDescent="0.25">
      <c r="A9467" s="10">
        <v>9465</v>
      </c>
      <c r="B9467" s="72" t="s">
        <v>4</v>
      </c>
      <c r="C9467" s="45" t="s">
        <v>25404</v>
      </c>
      <c r="D9467" s="46">
        <v>62.462400000000002</v>
      </c>
      <c r="E9467" s="12">
        <v>28514</v>
      </c>
      <c r="F9467" s="72" t="s">
        <v>4</v>
      </c>
      <c r="G9467" s="45" t="s">
        <v>25405</v>
      </c>
      <c r="H9467" s="46">
        <v>89350.97600000001</v>
      </c>
      <c r="I9467" s="12">
        <v>47563</v>
      </c>
      <c r="J9467" s="72" t="s">
        <v>4</v>
      </c>
      <c r="K9467" s="45" t="s">
        <v>25406</v>
      </c>
      <c r="L9467" s="47">
        <v>596703.36526578199</v>
      </c>
    </row>
    <row r="9468" spans="1:12" x14ac:dyDescent="0.25">
      <c r="A9468" s="10">
        <v>9466</v>
      </c>
      <c r="B9468" s="72" t="s">
        <v>4</v>
      </c>
      <c r="C9468" s="45" t="s">
        <v>25407</v>
      </c>
      <c r="D9468" s="46">
        <v>5753.9768000000013</v>
      </c>
      <c r="E9468" s="12">
        <v>28515</v>
      </c>
      <c r="F9468" s="72" t="s">
        <v>4</v>
      </c>
      <c r="G9468" s="45" t="s">
        <v>25408</v>
      </c>
      <c r="H9468" s="46">
        <v>89350.97600000001</v>
      </c>
      <c r="I9468" s="12">
        <v>47564</v>
      </c>
      <c r="J9468" s="72" t="s">
        <v>4</v>
      </c>
      <c r="K9468" s="45" t="s">
        <v>25409</v>
      </c>
      <c r="L9468" s="47">
        <v>8767.3395324040084</v>
      </c>
    </row>
    <row r="9469" spans="1:12" x14ac:dyDescent="0.25">
      <c r="A9469" s="10">
        <v>9467</v>
      </c>
      <c r="B9469" s="72" t="s">
        <v>4</v>
      </c>
      <c r="C9469" s="45" t="s">
        <v>25410</v>
      </c>
      <c r="D9469" s="46">
        <v>2806.3464000000004</v>
      </c>
      <c r="E9469" s="12">
        <v>28516</v>
      </c>
      <c r="F9469" s="72" t="s">
        <v>4</v>
      </c>
      <c r="G9469" s="45" t="s">
        <v>25411</v>
      </c>
      <c r="H9469" s="46">
        <v>89350.97600000001</v>
      </c>
      <c r="I9469" s="12">
        <v>47565</v>
      </c>
      <c r="J9469" s="72" t="s">
        <v>4</v>
      </c>
      <c r="K9469" s="45" t="s">
        <v>25412</v>
      </c>
      <c r="L9469" s="47">
        <v>7550.0407764666206</v>
      </c>
    </row>
    <row r="9470" spans="1:12" x14ac:dyDescent="0.25">
      <c r="A9470" s="10">
        <v>9468</v>
      </c>
      <c r="B9470" s="72" t="s">
        <v>4</v>
      </c>
      <c r="C9470" s="45" t="s">
        <v>25413</v>
      </c>
      <c r="D9470" s="46">
        <v>47.590400000000002</v>
      </c>
      <c r="E9470" s="12">
        <v>28517</v>
      </c>
      <c r="F9470" s="72" t="s">
        <v>4</v>
      </c>
      <c r="G9470" s="45" t="s">
        <v>25414</v>
      </c>
      <c r="H9470" s="46">
        <v>97381.856000000014</v>
      </c>
      <c r="I9470" s="12">
        <v>47566</v>
      </c>
      <c r="J9470" s="72" t="s">
        <v>4</v>
      </c>
      <c r="K9470" s="45" t="s">
        <v>25415</v>
      </c>
      <c r="L9470" s="47">
        <v>10486.361390207447</v>
      </c>
    </row>
    <row r="9471" spans="1:12" x14ac:dyDescent="0.25">
      <c r="A9471" s="10">
        <v>9469</v>
      </c>
      <c r="B9471" s="72" t="s">
        <v>4</v>
      </c>
      <c r="C9471" s="45" t="s">
        <v>25416</v>
      </c>
      <c r="D9471" s="46">
        <v>62.462400000000002</v>
      </c>
      <c r="E9471" s="12">
        <v>28518</v>
      </c>
      <c r="F9471" s="72" t="s">
        <v>4</v>
      </c>
      <c r="G9471" s="45" t="s">
        <v>25417</v>
      </c>
      <c r="H9471" s="46">
        <v>97381.856000000014</v>
      </c>
      <c r="I9471" s="12">
        <v>47567</v>
      </c>
      <c r="J9471" s="72" t="s">
        <v>4</v>
      </c>
      <c r="K9471" s="45" t="s">
        <v>25418</v>
      </c>
      <c r="L9471" s="47">
        <v>24033.70528460712</v>
      </c>
    </row>
    <row r="9472" spans="1:12" x14ac:dyDescent="0.25">
      <c r="A9472" s="10">
        <v>9470</v>
      </c>
      <c r="B9472" s="72" t="s">
        <v>4</v>
      </c>
      <c r="C9472" s="45" t="s">
        <v>25419</v>
      </c>
      <c r="D9472" s="46">
        <v>32694.604800000001</v>
      </c>
      <c r="E9472" s="12">
        <v>28519</v>
      </c>
      <c r="F9472" s="72" t="s">
        <v>4</v>
      </c>
      <c r="G9472" s="45" t="s">
        <v>25420</v>
      </c>
      <c r="H9472" s="46">
        <v>61837.776000000013</v>
      </c>
      <c r="I9472" s="12">
        <v>47568</v>
      </c>
      <c r="J9472" s="72" t="s">
        <v>4</v>
      </c>
      <c r="K9472" s="45" t="s">
        <v>25421</v>
      </c>
      <c r="L9472" s="47">
        <v>27468.05835214143</v>
      </c>
    </row>
    <row r="9473" spans="1:12" x14ac:dyDescent="0.25">
      <c r="A9473" s="10">
        <v>9471</v>
      </c>
      <c r="B9473" s="72" t="s">
        <v>4</v>
      </c>
      <c r="C9473" s="45" t="s">
        <v>25422</v>
      </c>
      <c r="D9473" s="46">
        <v>371.8</v>
      </c>
      <c r="E9473" s="12">
        <v>28520</v>
      </c>
      <c r="F9473" s="72" t="s">
        <v>4</v>
      </c>
      <c r="G9473" s="45" t="s">
        <v>25423</v>
      </c>
      <c r="H9473" s="46">
        <v>97381.856000000014</v>
      </c>
      <c r="I9473" s="12">
        <v>47569</v>
      </c>
      <c r="J9473" s="72" t="s">
        <v>4</v>
      </c>
      <c r="K9473" s="45" t="s">
        <v>25424</v>
      </c>
      <c r="L9473" s="47">
        <v>344945.80699513404</v>
      </c>
    </row>
    <row r="9474" spans="1:12" x14ac:dyDescent="0.25">
      <c r="A9474" s="10">
        <v>9472</v>
      </c>
      <c r="B9474" s="72" t="s">
        <v>4</v>
      </c>
      <c r="C9474" s="45" t="s">
        <v>25425</v>
      </c>
      <c r="D9474" s="46">
        <v>12485.044</v>
      </c>
      <c r="E9474" s="12">
        <v>28521</v>
      </c>
      <c r="F9474" s="72" t="s">
        <v>4</v>
      </c>
      <c r="G9474" s="45" t="s">
        <v>25426</v>
      </c>
      <c r="H9474" s="46">
        <v>66001.936000000016</v>
      </c>
      <c r="I9474" s="12">
        <v>47570</v>
      </c>
      <c r="J9474" s="72" t="s">
        <v>4</v>
      </c>
      <c r="K9474" s="45" t="s">
        <v>25427</v>
      </c>
      <c r="L9474" s="47">
        <v>18919.697272043493</v>
      </c>
    </row>
    <row r="9475" spans="1:12" x14ac:dyDescent="0.25">
      <c r="A9475" s="10">
        <v>9473</v>
      </c>
      <c r="B9475" s="72" t="s">
        <v>4</v>
      </c>
      <c r="C9475" s="45" t="s">
        <v>25428</v>
      </c>
      <c r="D9475" s="46">
        <v>38667.200000000004</v>
      </c>
      <c r="E9475" s="12">
        <v>28522</v>
      </c>
      <c r="F9475" s="72" t="s">
        <v>4</v>
      </c>
      <c r="G9475" s="45" t="s">
        <v>25429</v>
      </c>
      <c r="H9475" s="46">
        <v>55071.016000000003</v>
      </c>
      <c r="I9475" s="12">
        <v>47571</v>
      </c>
      <c r="J9475" s="72" t="s">
        <v>4</v>
      </c>
      <c r="K9475" s="45" t="s">
        <v>25430</v>
      </c>
      <c r="L9475" s="47">
        <v>42657.125530824509</v>
      </c>
    </row>
    <row r="9476" spans="1:12" x14ac:dyDescent="0.25">
      <c r="A9476" s="10">
        <v>9474</v>
      </c>
      <c r="B9476" s="72" t="s">
        <v>4</v>
      </c>
      <c r="C9476" s="45" t="s">
        <v>25431</v>
      </c>
      <c r="D9476" s="46">
        <v>5353.920000000001</v>
      </c>
      <c r="E9476" s="12">
        <v>28523</v>
      </c>
      <c r="F9476" s="72" t="s">
        <v>4</v>
      </c>
      <c r="G9476" s="45" t="s">
        <v>25432</v>
      </c>
      <c r="H9476" s="46">
        <v>55071.016000000003</v>
      </c>
      <c r="I9476" s="12">
        <v>47572</v>
      </c>
      <c r="J9476" s="72" t="s">
        <v>4</v>
      </c>
      <c r="K9476" s="45" t="s">
        <v>25433</v>
      </c>
      <c r="L9476" s="47">
        <v>296949.5123348253</v>
      </c>
    </row>
    <row r="9477" spans="1:12" x14ac:dyDescent="0.25">
      <c r="A9477" s="10">
        <v>9475</v>
      </c>
      <c r="B9477" s="72" t="s">
        <v>4</v>
      </c>
      <c r="C9477" s="45" t="s">
        <v>25434</v>
      </c>
      <c r="D9477" s="46">
        <v>34492.629600000007</v>
      </c>
      <c r="E9477" s="12">
        <v>28524</v>
      </c>
      <c r="F9477" s="72" t="s">
        <v>4</v>
      </c>
      <c r="G9477" s="45" t="s">
        <v>25435</v>
      </c>
      <c r="H9477" s="46">
        <v>77899.536000000007</v>
      </c>
      <c r="I9477" s="12">
        <v>47573</v>
      </c>
      <c r="J9477" s="72" t="s">
        <v>4</v>
      </c>
      <c r="K9477" s="45" t="s">
        <v>25436</v>
      </c>
      <c r="L9477" s="47">
        <v>84689.279999999999</v>
      </c>
    </row>
    <row r="9478" spans="1:12" x14ac:dyDescent="0.25">
      <c r="A9478" s="10">
        <v>9476</v>
      </c>
      <c r="B9478" s="72" t="s">
        <v>4</v>
      </c>
      <c r="C9478" s="45" t="s">
        <v>25437</v>
      </c>
      <c r="D9478" s="46">
        <v>5948.8</v>
      </c>
      <c r="E9478" s="12">
        <v>28525</v>
      </c>
      <c r="F9478" s="72" t="s">
        <v>4</v>
      </c>
      <c r="G9478" s="45" t="s">
        <v>25438</v>
      </c>
      <c r="H9478" s="46">
        <v>71474.832000000024</v>
      </c>
      <c r="I9478" s="12">
        <v>47574</v>
      </c>
      <c r="J9478" s="72" t="s">
        <v>4</v>
      </c>
      <c r="K9478" s="45" t="s">
        <v>25439</v>
      </c>
      <c r="L9478" s="47">
        <v>49833.942073768638</v>
      </c>
    </row>
    <row r="9479" spans="1:12" x14ac:dyDescent="0.25">
      <c r="A9479" s="10">
        <v>9477</v>
      </c>
      <c r="B9479" s="72" t="s">
        <v>4</v>
      </c>
      <c r="C9479" s="45" t="s">
        <v>25440</v>
      </c>
      <c r="D9479" s="46">
        <v>223.08</v>
      </c>
      <c r="E9479" s="12">
        <v>28526</v>
      </c>
      <c r="F9479" s="72" t="s">
        <v>4</v>
      </c>
      <c r="G9479" s="45" t="s">
        <v>25441</v>
      </c>
      <c r="H9479" s="46">
        <v>89350.97600000001</v>
      </c>
      <c r="I9479" s="12">
        <v>47575</v>
      </c>
      <c r="J9479" s="72" t="s">
        <v>4</v>
      </c>
      <c r="K9479" s="45" t="s">
        <v>25442</v>
      </c>
      <c r="L9479" s="47">
        <v>274125.55105849996</v>
      </c>
    </row>
    <row r="9480" spans="1:12" x14ac:dyDescent="0.25">
      <c r="A9480" s="10">
        <v>9478</v>
      </c>
      <c r="B9480" s="72" t="s">
        <v>4</v>
      </c>
      <c r="C9480" s="45" t="s">
        <v>25443</v>
      </c>
      <c r="D9480" s="46">
        <v>30819.245600000002</v>
      </c>
      <c r="E9480" s="12">
        <v>28527</v>
      </c>
      <c r="F9480" s="72" t="s">
        <v>4</v>
      </c>
      <c r="G9480" s="45" t="s">
        <v>25444</v>
      </c>
      <c r="H9480" s="46">
        <v>89350.97600000001</v>
      </c>
      <c r="I9480" s="12">
        <v>47576</v>
      </c>
      <c r="J9480" s="72" t="s">
        <v>4</v>
      </c>
      <c r="K9480" s="45" t="s">
        <v>25445</v>
      </c>
      <c r="L9480" s="47">
        <v>52896.008464165454</v>
      </c>
    </row>
    <row r="9481" spans="1:12" x14ac:dyDescent="0.25">
      <c r="A9481" s="10">
        <v>9479</v>
      </c>
      <c r="B9481" s="72" t="s">
        <v>4</v>
      </c>
      <c r="C9481" s="45" t="s">
        <v>25446</v>
      </c>
      <c r="D9481" s="46">
        <v>2584.7536</v>
      </c>
      <c r="E9481" s="12">
        <v>28528</v>
      </c>
      <c r="F9481" s="72" t="s">
        <v>4</v>
      </c>
      <c r="G9481" s="45" t="s">
        <v>25447</v>
      </c>
      <c r="H9481" s="46">
        <v>89350.97600000001</v>
      </c>
      <c r="I9481" s="12">
        <v>47577</v>
      </c>
      <c r="J9481" s="72" t="s">
        <v>4</v>
      </c>
      <c r="K9481" s="45" t="s">
        <v>25448</v>
      </c>
      <c r="L9481" s="47">
        <v>59588.178599762607</v>
      </c>
    </row>
    <row r="9482" spans="1:12" x14ac:dyDescent="0.25">
      <c r="A9482" s="10">
        <v>9480</v>
      </c>
      <c r="B9482" s="72" t="s">
        <v>4</v>
      </c>
      <c r="C9482" s="45" t="s">
        <v>25449</v>
      </c>
      <c r="D9482" s="46">
        <v>1308.7360000000001</v>
      </c>
      <c r="E9482" s="12">
        <v>28529</v>
      </c>
      <c r="F9482" s="72" t="s">
        <v>4</v>
      </c>
      <c r="G9482" s="45" t="s">
        <v>25450</v>
      </c>
      <c r="H9482" s="46">
        <v>89350.97600000001</v>
      </c>
      <c r="I9482" s="12">
        <v>47578</v>
      </c>
      <c r="J9482" s="72" t="s">
        <v>4</v>
      </c>
      <c r="K9482" s="45" t="s">
        <v>25451</v>
      </c>
      <c r="L9482" s="47">
        <v>23606.410252204638</v>
      </c>
    </row>
    <row r="9483" spans="1:12" x14ac:dyDescent="0.25">
      <c r="A9483" s="10">
        <v>9481</v>
      </c>
      <c r="B9483" s="72" t="s">
        <v>4</v>
      </c>
      <c r="C9483" s="45" t="s">
        <v>25452</v>
      </c>
      <c r="D9483" s="46">
        <v>693.03520000000015</v>
      </c>
      <c r="E9483" s="12">
        <v>28530</v>
      </c>
      <c r="F9483" s="72" t="s">
        <v>4</v>
      </c>
      <c r="G9483" s="45" t="s">
        <v>25453</v>
      </c>
      <c r="H9483" s="46">
        <v>89350.97600000001</v>
      </c>
      <c r="I9483" s="12">
        <v>47579</v>
      </c>
      <c r="J9483" s="72" t="s">
        <v>4</v>
      </c>
      <c r="K9483" s="45" t="s">
        <v>25454</v>
      </c>
      <c r="L9483" s="47">
        <v>326147.69607348141</v>
      </c>
    </row>
    <row r="9484" spans="1:12" x14ac:dyDescent="0.25">
      <c r="A9484" s="10">
        <v>9482</v>
      </c>
      <c r="B9484" s="72" t="s">
        <v>4</v>
      </c>
      <c r="C9484" s="45" t="s">
        <v>25455</v>
      </c>
      <c r="D9484" s="46">
        <v>2144.5423999999998</v>
      </c>
      <c r="E9484" s="12">
        <v>28531</v>
      </c>
      <c r="F9484" s="72" t="s">
        <v>4</v>
      </c>
      <c r="G9484" s="45" t="s">
        <v>25456</v>
      </c>
      <c r="H9484" s="46">
        <v>89350.97600000001</v>
      </c>
      <c r="I9484" s="12">
        <v>47580</v>
      </c>
      <c r="J9484" s="72" t="s">
        <v>4</v>
      </c>
      <c r="K9484" s="45" t="s">
        <v>25457</v>
      </c>
      <c r="L9484" s="47">
        <v>5761.2215414634156</v>
      </c>
    </row>
    <row r="9485" spans="1:12" x14ac:dyDescent="0.25">
      <c r="A9485" s="10">
        <v>9483</v>
      </c>
      <c r="B9485" s="72" t="s">
        <v>4</v>
      </c>
      <c r="C9485" s="45" t="s">
        <v>25458</v>
      </c>
      <c r="D9485" s="46">
        <v>7724.5168000000012</v>
      </c>
      <c r="E9485" s="12">
        <v>28532</v>
      </c>
      <c r="F9485" s="72" t="s">
        <v>4</v>
      </c>
      <c r="G9485" s="45" t="s">
        <v>25459</v>
      </c>
      <c r="H9485" s="46">
        <v>129505.37600000002</v>
      </c>
      <c r="I9485" s="12">
        <v>47581</v>
      </c>
      <c r="J9485" s="72" t="s">
        <v>4</v>
      </c>
      <c r="K9485" s="45" t="s">
        <v>25460</v>
      </c>
      <c r="L9485" s="47">
        <v>666.36701310367221</v>
      </c>
    </row>
    <row r="9486" spans="1:12" x14ac:dyDescent="0.25">
      <c r="A9486" s="10">
        <v>9484</v>
      </c>
      <c r="B9486" s="72" t="s">
        <v>4</v>
      </c>
      <c r="C9486" s="45" t="s">
        <v>25461</v>
      </c>
      <c r="D9486" s="46">
        <v>3718</v>
      </c>
      <c r="E9486" s="12">
        <v>28533</v>
      </c>
      <c r="F9486" s="72" t="s">
        <v>4</v>
      </c>
      <c r="G9486" s="45" t="s">
        <v>25462</v>
      </c>
      <c r="H9486" s="46">
        <v>129505.37600000002</v>
      </c>
      <c r="I9486" s="12">
        <v>47582</v>
      </c>
      <c r="J9486" s="72" t="s">
        <v>4</v>
      </c>
      <c r="K9486" s="45" t="s">
        <v>25463</v>
      </c>
      <c r="L9486" s="47">
        <v>3771.0221861546884</v>
      </c>
    </row>
    <row r="9487" spans="1:12" x14ac:dyDescent="0.25">
      <c r="A9487" s="10">
        <v>9485</v>
      </c>
      <c r="B9487" s="72" t="s">
        <v>4</v>
      </c>
      <c r="C9487" s="45" t="s">
        <v>25464</v>
      </c>
      <c r="D9487" s="46">
        <v>10846.149600000002</v>
      </c>
      <c r="E9487" s="12">
        <v>28534</v>
      </c>
      <c r="F9487" s="72" t="s">
        <v>4</v>
      </c>
      <c r="G9487" s="45" t="s">
        <v>25465</v>
      </c>
      <c r="H9487" s="46">
        <v>129505.37600000002</v>
      </c>
      <c r="I9487" s="12">
        <v>47583</v>
      </c>
      <c r="J9487" s="72" t="s">
        <v>4</v>
      </c>
      <c r="K9487" s="45" t="s">
        <v>25466</v>
      </c>
      <c r="L9487" s="47">
        <v>30471.630775204718</v>
      </c>
    </row>
    <row r="9488" spans="1:12" x14ac:dyDescent="0.25">
      <c r="A9488" s="10">
        <v>9486</v>
      </c>
      <c r="B9488" s="72" t="s">
        <v>4</v>
      </c>
      <c r="C9488" s="45" t="s">
        <v>25467</v>
      </c>
      <c r="D9488" s="46">
        <v>78.821600000000004</v>
      </c>
      <c r="E9488" s="12">
        <v>28535</v>
      </c>
      <c r="F9488" s="72" t="s">
        <v>4</v>
      </c>
      <c r="G9488" s="45" t="s">
        <v>25468</v>
      </c>
      <c r="H9488" s="46">
        <v>151783.63200000001</v>
      </c>
      <c r="I9488" s="12">
        <v>47584</v>
      </c>
      <c r="J9488" s="72" t="s">
        <v>4</v>
      </c>
      <c r="K9488" s="45" t="s">
        <v>25469</v>
      </c>
      <c r="L9488" s="47">
        <v>127759.98447231666</v>
      </c>
    </row>
    <row r="9489" spans="1:12" x14ac:dyDescent="0.25">
      <c r="A9489" s="10">
        <v>9487</v>
      </c>
      <c r="B9489" s="72" t="s">
        <v>4</v>
      </c>
      <c r="C9489" s="45" t="s">
        <v>25470</v>
      </c>
      <c r="D9489" s="46">
        <v>743.6</v>
      </c>
      <c r="E9489" s="12">
        <v>28536</v>
      </c>
      <c r="F9489" s="72" t="s">
        <v>4</v>
      </c>
      <c r="G9489" s="45" t="s">
        <v>25471</v>
      </c>
      <c r="H9489" s="46">
        <v>49360.168000000005</v>
      </c>
      <c r="I9489" s="12">
        <v>47585</v>
      </c>
      <c r="J9489" s="72" t="s">
        <v>4</v>
      </c>
      <c r="K9489" s="45" t="s">
        <v>25472</v>
      </c>
      <c r="L9489" s="47">
        <v>24345.154974731569</v>
      </c>
    </row>
    <row r="9490" spans="1:12" x14ac:dyDescent="0.25">
      <c r="A9490" s="10">
        <v>9488</v>
      </c>
      <c r="B9490" s="72" t="s">
        <v>4</v>
      </c>
      <c r="C9490" s="45" t="s">
        <v>25473</v>
      </c>
      <c r="D9490" s="46">
        <v>4555.2936</v>
      </c>
      <c r="E9490" s="12">
        <v>28537</v>
      </c>
      <c r="F9490" s="72" t="s">
        <v>4</v>
      </c>
      <c r="G9490" s="45" t="s">
        <v>25474</v>
      </c>
      <c r="H9490" s="46">
        <v>49360.168000000005</v>
      </c>
      <c r="I9490" s="12">
        <v>47586</v>
      </c>
      <c r="J9490" s="72" t="s">
        <v>4</v>
      </c>
      <c r="K9490" s="45" t="s">
        <v>25475</v>
      </c>
      <c r="L9490" s="47">
        <v>3092.1479768050708</v>
      </c>
    </row>
    <row r="9491" spans="1:12" x14ac:dyDescent="0.25">
      <c r="A9491" s="10">
        <v>9489</v>
      </c>
      <c r="B9491" s="72" t="s">
        <v>4</v>
      </c>
      <c r="C9491" s="45" t="s">
        <v>25476</v>
      </c>
      <c r="D9491" s="46">
        <v>10688.506400000002</v>
      </c>
      <c r="E9491" s="12">
        <v>28538</v>
      </c>
      <c r="F9491" s="72" t="s">
        <v>4</v>
      </c>
      <c r="G9491" s="45" t="s">
        <v>25477</v>
      </c>
      <c r="H9491" s="46">
        <v>49360.168000000005</v>
      </c>
      <c r="I9491" s="12">
        <v>47587</v>
      </c>
      <c r="J9491" s="72" t="s">
        <v>4</v>
      </c>
      <c r="K9491" s="45" t="s">
        <v>25478</v>
      </c>
      <c r="L9491" s="47">
        <v>2119.6622096817732</v>
      </c>
    </row>
    <row r="9492" spans="1:12" x14ac:dyDescent="0.25">
      <c r="A9492" s="10">
        <v>9490</v>
      </c>
      <c r="B9492" s="72" t="s">
        <v>4</v>
      </c>
      <c r="C9492" s="45" t="s">
        <v>25479</v>
      </c>
      <c r="D9492" s="46">
        <v>223.08</v>
      </c>
      <c r="E9492" s="12">
        <v>28539</v>
      </c>
      <c r="F9492" s="72" t="s">
        <v>4</v>
      </c>
      <c r="G9492" s="45" t="s">
        <v>25480</v>
      </c>
      <c r="H9492" s="46">
        <v>151783.63200000001</v>
      </c>
      <c r="I9492" s="12">
        <v>47588</v>
      </c>
      <c r="J9492" s="72" t="s">
        <v>4</v>
      </c>
      <c r="K9492" s="45" t="s">
        <v>25481</v>
      </c>
      <c r="L9492" s="47">
        <v>2139.3456660688353</v>
      </c>
    </row>
    <row r="9493" spans="1:12" x14ac:dyDescent="0.25">
      <c r="A9493" s="10">
        <v>9491</v>
      </c>
      <c r="B9493" s="72" t="s">
        <v>4</v>
      </c>
      <c r="C9493" s="45" t="s">
        <v>25482</v>
      </c>
      <c r="D9493" s="46">
        <v>2553.5223999999998</v>
      </c>
      <c r="E9493" s="12">
        <v>28540</v>
      </c>
      <c r="F9493" s="72" t="s">
        <v>4</v>
      </c>
      <c r="G9493" s="45" t="s">
        <v>25483</v>
      </c>
      <c r="H9493" s="46">
        <v>49360.168000000005</v>
      </c>
      <c r="I9493" s="12">
        <v>47589</v>
      </c>
      <c r="J9493" s="72" t="s">
        <v>4</v>
      </c>
      <c r="K9493" s="45" t="s">
        <v>25484</v>
      </c>
      <c r="L9493" s="47">
        <v>51969.655797949337</v>
      </c>
    </row>
    <row r="9494" spans="1:12" x14ac:dyDescent="0.25">
      <c r="A9494" s="10">
        <v>9492</v>
      </c>
      <c r="B9494" s="72" t="s">
        <v>4</v>
      </c>
      <c r="C9494" s="45" t="s">
        <v>25485</v>
      </c>
      <c r="D9494" s="46">
        <v>3341.7384000000006</v>
      </c>
      <c r="E9494" s="12">
        <v>28541</v>
      </c>
      <c r="F9494" s="72" t="s">
        <v>4</v>
      </c>
      <c r="G9494" s="45" t="s">
        <v>25486</v>
      </c>
      <c r="H9494" s="46">
        <v>49360.168000000005</v>
      </c>
      <c r="I9494" s="12">
        <v>47590</v>
      </c>
      <c r="J9494" s="72" t="s">
        <v>4</v>
      </c>
      <c r="K9494" s="45" t="s">
        <v>25487</v>
      </c>
      <c r="L9494" s="47">
        <v>50245.747984781527</v>
      </c>
    </row>
    <row r="9495" spans="1:12" x14ac:dyDescent="0.25">
      <c r="A9495" s="10">
        <v>9493</v>
      </c>
      <c r="B9495" s="72" t="s">
        <v>4</v>
      </c>
      <c r="C9495" s="45" t="s">
        <v>25488</v>
      </c>
      <c r="D9495" s="46">
        <v>2662.0880000000002</v>
      </c>
      <c r="E9495" s="12">
        <v>28542</v>
      </c>
      <c r="F9495" s="72" t="s">
        <v>4</v>
      </c>
      <c r="G9495" s="45" t="s">
        <v>25489</v>
      </c>
      <c r="H9495" s="46">
        <v>49360.168000000005</v>
      </c>
      <c r="I9495" s="12">
        <v>47591</v>
      </c>
      <c r="J9495" s="72" t="s">
        <v>4</v>
      </c>
      <c r="K9495" s="45" t="s">
        <v>25490</v>
      </c>
      <c r="L9495" s="47">
        <v>68286.036560718872</v>
      </c>
    </row>
    <row r="9496" spans="1:12" x14ac:dyDescent="0.25">
      <c r="A9496" s="10">
        <v>9494</v>
      </c>
      <c r="B9496" s="72" t="s">
        <v>4</v>
      </c>
      <c r="C9496" s="45" t="s">
        <v>25491</v>
      </c>
      <c r="D9496" s="46">
        <v>1545.2008000000003</v>
      </c>
      <c r="E9496" s="12">
        <v>28543</v>
      </c>
      <c r="F9496" s="72" t="s">
        <v>4</v>
      </c>
      <c r="G9496" s="45" t="s">
        <v>25492</v>
      </c>
      <c r="H9496" s="46">
        <v>151783.63200000001</v>
      </c>
      <c r="I9496" s="12">
        <v>47592</v>
      </c>
      <c r="J9496" s="72" t="s">
        <v>4</v>
      </c>
      <c r="K9496" s="45" t="s">
        <v>25493</v>
      </c>
      <c r="L9496" s="47">
        <v>133802.80558314474</v>
      </c>
    </row>
    <row r="9497" spans="1:12" x14ac:dyDescent="0.25">
      <c r="A9497" s="10">
        <v>9495</v>
      </c>
      <c r="B9497" s="72" t="s">
        <v>4</v>
      </c>
      <c r="C9497" s="45" t="s">
        <v>25494</v>
      </c>
      <c r="D9497" s="46">
        <v>838645.46480000007</v>
      </c>
      <c r="E9497" s="12">
        <v>28544</v>
      </c>
      <c r="F9497" s="72" t="s">
        <v>4</v>
      </c>
      <c r="G9497" s="45" t="s">
        <v>25495</v>
      </c>
      <c r="H9497" s="46">
        <v>49360.168000000005</v>
      </c>
      <c r="I9497" s="12">
        <v>47593</v>
      </c>
      <c r="J9497" s="72" t="s">
        <v>4</v>
      </c>
      <c r="K9497" s="45" t="s">
        <v>25496</v>
      </c>
      <c r="L9497" s="47">
        <v>60307.649937910544</v>
      </c>
    </row>
    <row r="9498" spans="1:12" x14ac:dyDescent="0.25">
      <c r="A9498" s="10">
        <v>9496</v>
      </c>
      <c r="B9498" s="72" t="s">
        <v>4</v>
      </c>
      <c r="C9498" s="45" t="s">
        <v>25497</v>
      </c>
      <c r="D9498" s="46">
        <v>838645.46480000007</v>
      </c>
      <c r="E9498" s="12">
        <v>28545</v>
      </c>
      <c r="F9498" s="72" t="s">
        <v>4</v>
      </c>
      <c r="G9498" s="45" t="s">
        <v>25498</v>
      </c>
      <c r="H9498" s="46">
        <v>49360.168000000005</v>
      </c>
      <c r="I9498" s="12">
        <v>47594</v>
      </c>
      <c r="J9498" s="72" t="s">
        <v>4</v>
      </c>
      <c r="K9498" s="45" t="s">
        <v>25499</v>
      </c>
      <c r="L9498" s="47">
        <v>30761.008942542212</v>
      </c>
    </row>
    <row r="9499" spans="1:12" x14ac:dyDescent="0.25">
      <c r="A9499" s="10">
        <v>9497</v>
      </c>
      <c r="B9499" s="72" t="s">
        <v>4</v>
      </c>
      <c r="C9499" s="45" t="s">
        <v>25500</v>
      </c>
      <c r="D9499" s="46">
        <v>174085.68320000003</v>
      </c>
      <c r="E9499" s="12">
        <v>28546</v>
      </c>
      <c r="F9499" s="72" t="s">
        <v>4</v>
      </c>
      <c r="G9499" s="45" t="s">
        <v>25501</v>
      </c>
      <c r="H9499" s="46">
        <v>49360.168000000005</v>
      </c>
      <c r="I9499" s="12">
        <v>47595</v>
      </c>
      <c r="J9499" s="72" t="s">
        <v>4</v>
      </c>
      <c r="K9499" s="45" t="s">
        <v>25502</v>
      </c>
      <c r="L9499" s="47">
        <v>158514.56493308544</v>
      </c>
    </row>
    <row r="9500" spans="1:12" x14ac:dyDescent="0.25">
      <c r="A9500" s="10">
        <v>9498</v>
      </c>
      <c r="B9500" s="72" t="s">
        <v>4</v>
      </c>
      <c r="C9500" s="45" t="s">
        <v>25503</v>
      </c>
      <c r="D9500" s="46">
        <v>2333.4168</v>
      </c>
      <c r="E9500" s="12">
        <v>28547</v>
      </c>
      <c r="F9500" s="72" t="s">
        <v>4</v>
      </c>
      <c r="G9500" s="45" t="s">
        <v>25504</v>
      </c>
      <c r="H9500" s="46">
        <v>120463.2</v>
      </c>
      <c r="I9500" s="12">
        <v>47596</v>
      </c>
      <c r="J9500" s="72" t="s">
        <v>4</v>
      </c>
      <c r="K9500" s="45" t="s">
        <v>25505</v>
      </c>
      <c r="L9500" s="47">
        <v>84203.981099816301</v>
      </c>
    </row>
    <row r="9501" spans="1:12" x14ac:dyDescent="0.25">
      <c r="A9501" s="10">
        <v>9499</v>
      </c>
      <c r="B9501" s="72" t="s">
        <v>4</v>
      </c>
      <c r="C9501" s="45" t="s">
        <v>25506</v>
      </c>
      <c r="D9501" s="46">
        <v>10797.072000000002</v>
      </c>
      <c r="E9501" s="12">
        <v>28548</v>
      </c>
      <c r="F9501" s="72" t="s">
        <v>4</v>
      </c>
      <c r="G9501" s="45" t="s">
        <v>25507</v>
      </c>
      <c r="H9501" s="46">
        <v>109026.632</v>
      </c>
      <c r="I9501" s="12">
        <v>47597</v>
      </c>
      <c r="J9501" s="72" t="s">
        <v>4</v>
      </c>
      <c r="K9501" s="45" t="s">
        <v>25508</v>
      </c>
      <c r="L9501" s="47">
        <v>169012.40833951865</v>
      </c>
    </row>
    <row r="9502" spans="1:12" x14ac:dyDescent="0.25">
      <c r="A9502" s="10">
        <v>9500</v>
      </c>
      <c r="B9502" s="72" t="s">
        <v>4</v>
      </c>
      <c r="C9502" s="45" t="s">
        <v>25509</v>
      </c>
      <c r="D9502" s="46">
        <v>32694.604800000001</v>
      </c>
      <c r="E9502" s="12">
        <v>28549</v>
      </c>
      <c r="F9502" s="72" t="s">
        <v>4</v>
      </c>
      <c r="G9502" s="45" t="s">
        <v>25510</v>
      </c>
      <c r="H9502" s="46">
        <v>129505.37600000002</v>
      </c>
      <c r="I9502" s="12">
        <v>47598</v>
      </c>
      <c r="J9502" s="72" t="s">
        <v>4</v>
      </c>
      <c r="K9502" s="45" t="s">
        <v>25511</v>
      </c>
      <c r="L9502" s="47">
        <v>6948.7201854225332</v>
      </c>
    </row>
    <row r="9503" spans="1:12" x14ac:dyDescent="0.25">
      <c r="A9503" s="10">
        <v>9501</v>
      </c>
      <c r="B9503" s="72" t="s">
        <v>4</v>
      </c>
      <c r="C9503" s="45" t="s">
        <v>25512</v>
      </c>
      <c r="D9503" s="46">
        <v>11496.056</v>
      </c>
      <c r="E9503" s="12">
        <v>28550</v>
      </c>
      <c r="F9503" s="72" t="s">
        <v>4</v>
      </c>
      <c r="G9503" s="45" t="s">
        <v>25513</v>
      </c>
      <c r="H9503" s="46">
        <v>96980.312000000005</v>
      </c>
      <c r="I9503" s="12">
        <v>47599</v>
      </c>
      <c r="J9503" s="72" t="s">
        <v>4</v>
      </c>
      <c r="K9503" s="45" t="s">
        <v>25514</v>
      </c>
      <c r="L9503" s="47">
        <v>7106.752935749656</v>
      </c>
    </row>
    <row r="9504" spans="1:12" x14ac:dyDescent="0.25">
      <c r="A9504" s="10">
        <v>9502</v>
      </c>
      <c r="B9504" s="72" t="s">
        <v>4</v>
      </c>
      <c r="C9504" s="45" t="s">
        <v>25515</v>
      </c>
      <c r="D9504" s="46">
        <v>223.08</v>
      </c>
      <c r="E9504" s="12">
        <v>28551</v>
      </c>
      <c r="F9504" s="72" t="s">
        <v>4</v>
      </c>
      <c r="G9504" s="45" t="s">
        <v>25516</v>
      </c>
      <c r="H9504" s="46">
        <v>49761.712</v>
      </c>
      <c r="I9504" s="12">
        <v>47600</v>
      </c>
      <c r="J9504" s="72" t="s">
        <v>4</v>
      </c>
      <c r="K9504" s="45" t="s">
        <v>25517</v>
      </c>
      <c r="L9504" s="47">
        <v>6960.7673008789434</v>
      </c>
    </row>
    <row r="9505" spans="1:12" x14ac:dyDescent="0.25">
      <c r="A9505" s="10">
        <v>9503</v>
      </c>
      <c r="B9505" s="72" t="s">
        <v>4</v>
      </c>
      <c r="C9505" s="45" t="s">
        <v>25518</v>
      </c>
      <c r="D9505" s="46">
        <v>47.590400000000002</v>
      </c>
      <c r="E9505" s="12">
        <v>28552</v>
      </c>
      <c r="F9505" s="72" t="s">
        <v>4</v>
      </c>
      <c r="G9505" s="45" t="s">
        <v>25519</v>
      </c>
      <c r="H9505" s="46">
        <v>38072.320000000007</v>
      </c>
      <c r="I9505" s="12">
        <v>47601</v>
      </c>
      <c r="J9505" s="72" t="s">
        <v>4</v>
      </c>
      <c r="K9505" s="45" t="s">
        <v>25520</v>
      </c>
      <c r="L9505" s="47">
        <v>73950.130538181038</v>
      </c>
    </row>
    <row r="9506" spans="1:12" x14ac:dyDescent="0.25">
      <c r="A9506" s="10">
        <v>9504</v>
      </c>
      <c r="B9506" s="72" t="s">
        <v>4</v>
      </c>
      <c r="C9506" s="45" t="s">
        <v>25521</v>
      </c>
      <c r="D9506" s="46">
        <v>2285.8264000000004</v>
      </c>
      <c r="E9506" s="12">
        <v>28553</v>
      </c>
      <c r="F9506" s="72" t="s">
        <v>4</v>
      </c>
      <c r="G9506" s="45" t="s">
        <v>25522</v>
      </c>
      <c r="H9506" s="46">
        <v>129103.83200000002</v>
      </c>
      <c r="I9506" s="12">
        <v>47602</v>
      </c>
      <c r="J9506" s="72" t="s">
        <v>4</v>
      </c>
      <c r="K9506" s="45" t="s">
        <v>25523</v>
      </c>
      <c r="L9506" s="47">
        <v>6682.6486411149826</v>
      </c>
    </row>
    <row r="9507" spans="1:12" x14ac:dyDescent="0.25">
      <c r="A9507" s="10">
        <v>9505</v>
      </c>
      <c r="B9507" s="72" t="s">
        <v>4</v>
      </c>
      <c r="C9507" s="45" t="s">
        <v>25524</v>
      </c>
      <c r="D9507" s="46">
        <v>62.462400000000002</v>
      </c>
      <c r="E9507" s="12">
        <v>28554</v>
      </c>
      <c r="F9507" s="72" t="s">
        <v>4</v>
      </c>
      <c r="G9507" s="45" t="s">
        <v>25525</v>
      </c>
      <c r="H9507" s="46">
        <v>97381.856000000014</v>
      </c>
      <c r="I9507" s="12">
        <v>47603</v>
      </c>
      <c r="J9507" s="72" t="s">
        <v>4</v>
      </c>
      <c r="K9507" s="45" t="s">
        <v>25526</v>
      </c>
      <c r="L9507" s="47">
        <v>18275.351983066244</v>
      </c>
    </row>
    <row r="9508" spans="1:12" x14ac:dyDescent="0.25">
      <c r="A9508" s="10">
        <v>9506</v>
      </c>
      <c r="B9508" s="72" t="s">
        <v>4</v>
      </c>
      <c r="C9508" s="45" t="s">
        <v>25527</v>
      </c>
      <c r="D9508" s="46">
        <v>78.821600000000004</v>
      </c>
      <c r="E9508" s="12">
        <v>28555</v>
      </c>
      <c r="F9508" s="72" t="s">
        <v>4</v>
      </c>
      <c r="G9508" s="45" t="s">
        <v>25528</v>
      </c>
      <c r="H9508" s="46">
        <v>63295.232000000011</v>
      </c>
      <c r="I9508" s="12">
        <v>47604</v>
      </c>
      <c r="J9508" s="72" t="s">
        <v>4</v>
      </c>
      <c r="K9508" s="45" t="s">
        <v>25529</v>
      </c>
      <c r="L9508" s="47">
        <v>28485.652040151748</v>
      </c>
    </row>
    <row r="9509" spans="1:12" x14ac:dyDescent="0.25">
      <c r="A9509" s="10">
        <v>9507</v>
      </c>
      <c r="B9509" s="72" t="s">
        <v>4</v>
      </c>
      <c r="C9509" s="45" t="s">
        <v>25530</v>
      </c>
      <c r="D9509" s="46">
        <v>10908.612000000001</v>
      </c>
      <c r="E9509" s="12">
        <v>28556</v>
      </c>
      <c r="F9509" s="72" t="s">
        <v>4</v>
      </c>
      <c r="G9509" s="45" t="s">
        <v>25531</v>
      </c>
      <c r="H9509" s="46">
        <v>137536.25600000002</v>
      </c>
      <c r="I9509" s="12">
        <v>47605</v>
      </c>
      <c r="J9509" s="72" t="s">
        <v>4</v>
      </c>
      <c r="K9509" s="45" t="s">
        <v>25532</v>
      </c>
      <c r="L9509" s="47">
        <v>19172.506665014822</v>
      </c>
    </row>
    <row r="9510" spans="1:12" x14ac:dyDescent="0.25">
      <c r="A9510" s="10">
        <v>9508</v>
      </c>
      <c r="B9510" s="72" t="s">
        <v>4</v>
      </c>
      <c r="C9510" s="45" t="s">
        <v>25533</v>
      </c>
      <c r="D9510" s="46">
        <v>223.08</v>
      </c>
      <c r="E9510" s="12">
        <v>28557</v>
      </c>
      <c r="F9510" s="72" t="s">
        <v>4</v>
      </c>
      <c r="G9510" s="45" t="s">
        <v>25534</v>
      </c>
      <c r="H9510" s="46">
        <v>97381.856000000014</v>
      </c>
      <c r="I9510" s="12">
        <v>47606</v>
      </c>
      <c r="J9510" s="72" t="s">
        <v>4</v>
      </c>
      <c r="K9510" s="45" t="s">
        <v>25535</v>
      </c>
      <c r="L9510" s="47">
        <v>41868.429109775578</v>
      </c>
    </row>
    <row r="9511" spans="1:12" x14ac:dyDescent="0.25">
      <c r="A9511" s="10">
        <v>9509</v>
      </c>
      <c r="B9511" s="72" t="s">
        <v>4</v>
      </c>
      <c r="C9511" s="45" t="s">
        <v>25536</v>
      </c>
      <c r="D9511" s="46">
        <v>2696.2936</v>
      </c>
      <c r="E9511" s="12">
        <v>28558</v>
      </c>
      <c r="F9511" s="72" t="s">
        <v>4</v>
      </c>
      <c r="G9511" s="45" t="s">
        <v>25537</v>
      </c>
      <c r="H9511" s="46">
        <v>184695.36800000002</v>
      </c>
      <c r="I9511" s="12">
        <v>47607</v>
      </c>
      <c r="J9511" s="72" t="s">
        <v>4</v>
      </c>
      <c r="K9511" s="45" t="s">
        <v>25538</v>
      </c>
      <c r="L9511" s="47">
        <v>24279.543453441376</v>
      </c>
    </row>
    <row r="9512" spans="1:12" x14ac:dyDescent="0.25">
      <c r="A9512" s="10">
        <v>9510</v>
      </c>
      <c r="B9512" s="72" t="s">
        <v>4</v>
      </c>
      <c r="C9512" s="45" t="s">
        <v>25539</v>
      </c>
      <c r="D9512" s="46">
        <v>5948.8</v>
      </c>
      <c r="E9512" s="12">
        <v>28559</v>
      </c>
      <c r="F9512" s="72" t="s">
        <v>4</v>
      </c>
      <c r="G9512" s="45" t="s">
        <v>25540</v>
      </c>
      <c r="H9512" s="46">
        <v>184695.36800000002</v>
      </c>
      <c r="I9512" s="12">
        <v>47608</v>
      </c>
      <c r="J9512" s="72" t="s">
        <v>4</v>
      </c>
      <c r="K9512" s="45" t="s">
        <v>25541</v>
      </c>
      <c r="L9512" s="47">
        <v>21993.608081518254</v>
      </c>
    </row>
    <row r="9513" spans="1:12" x14ac:dyDescent="0.25">
      <c r="A9513" s="10">
        <v>9511</v>
      </c>
      <c r="B9513" s="72" t="s">
        <v>4</v>
      </c>
      <c r="C9513" s="45" t="s">
        <v>25542</v>
      </c>
      <c r="D9513" s="46">
        <v>157.64320000000001</v>
      </c>
      <c r="E9513" s="12">
        <v>28560</v>
      </c>
      <c r="F9513" s="72" t="s">
        <v>4</v>
      </c>
      <c r="G9513" s="45">
        <v>7780900211</v>
      </c>
      <c r="H9513" s="46">
        <v>297677.95200000005</v>
      </c>
      <c r="I9513" s="12">
        <v>47609</v>
      </c>
      <c r="J9513" s="72" t="s">
        <v>4</v>
      </c>
      <c r="K9513" s="45" t="s">
        <v>25543</v>
      </c>
      <c r="L9513" s="47">
        <v>23887.689790124168</v>
      </c>
    </row>
    <row r="9514" spans="1:12" x14ac:dyDescent="0.25">
      <c r="A9514" s="10">
        <v>9512</v>
      </c>
      <c r="B9514" s="72" t="s">
        <v>4</v>
      </c>
      <c r="C9514" s="45" t="s">
        <v>25544</v>
      </c>
      <c r="D9514" s="46">
        <v>174.00240000000002</v>
      </c>
      <c r="E9514" s="12">
        <v>28561</v>
      </c>
      <c r="F9514" s="72" t="s">
        <v>4</v>
      </c>
      <c r="G9514" s="45">
        <v>7780900212</v>
      </c>
      <c r="H9514" s="46">
        <v>205218.728</v>
      </c>
      <c r="I9514" s="12">
        <v>47610</v>
      </c>
      <c r="J9514" s="72" t="s">
        <v>4</v>
      </c>
      <c r="K9514" s="45" t="s">
        <v>25545</v>
      </c>
      <c r="L9514" s="47">
        <v>40158.734623833923</v>
      </c>
    </row>
    <row r="9515" spans="1:12" x14ac:dyDescent="0.25">
      <c r="A9515" s="10">
        <v>9513</v>
      </c>
      <c r="B9515" s="72" t="s">
        <v>4</v>
      </c>
      <c r="C9515" s="45" t="s">
        <v>25546</v>
      </c>
      <c r="D9515" s="46">
        <v>5753.9768000000013</v>
      </c>
      <c r="E9515" s="12">
        <v>28562</v>
      </c>
      <c r="F9515" s="72" t="s">
        <v>4</v>
      </c>
      <c r="G9515" s="45">
        <v>778701</v>
      </c>
      <c r="H9515" s="46">
        <v>556019.46400000015</v>
      </c>
      <c r="I9515" s="12">
        <v>47611</v>
      </c>
      <c r="J9515" s="72" t="s">
        <v>4</v>
      </c>
      <c r="K9515" s="45" t="s">
        <v>25547</v>
      </c>
      <c r="L9515" s="47">
        <v>25716.327480746346</v>
      </c>
    </row>
    <row r="9516" spans="1:12" x14ac:dyDescent="0.25">
      <c r="A9516" s="10">
        <v>9514</v>
      </c>
      <c r="B9516" s="72" t="s">
        <v>4</v>
      </c>
      <c r="C9516" s="45" t="s">
        <v>25548</v>
      </c>
      <c r="D9516" s="46">
        <v>54198.029600000009</v>
      </c>
      <c r="E9516" s="12">
        <v>28563</v>
      </c>
      <c r="F9516" s="72" t="s">
        <v>4</v>
      </c>
      <c r="G9516" s="45">
        <v>77874</v>
      </c>
      <c r="H9516" s="46">
        <v>3390.8160000000003</v>
      </c>
      <c r="I9516" s="12">
        <v>47612</v>
      </c>
      <c r="J9516" s="72" t="s">
        <v>4</v>
      </c>
      <c r="K9516" s="45" t="s">
        <v>25549</v>
      </c>
      <c r="L9516" s="47">
        <v>47787.741459714722</v>
      </c>
    </row>
    <row r="9517" spans="1:12" x14ac:dyDescent="0.25">
      <c r="A9517" s="10">
        <v>9515</v>
      </c>
      <c r="B9517" s="72" t="s">
        <v>4</v>
      </c>
      <c r="C9517" s="45" t="s">
        <v>25550</v>
      </c>
      <c r="D9517" s="46">
        <v>11665.596800000001</v>
      </c>
      <c r="E9517" s="12">
        <v>28564</v>
      </c>
      <c r="F9517" s="72" t="s">
        <v>4</v>
      </c>
      <c r="G9517" s="45">
        <v>77880</v>
      </c>
      <c r="H9517" s="46">
        <v>13548.392000000002</v>
      </c>
      <c r="I9517" s="12">
        <v>47613</v>
      </c>
      <c r="J9517" s="72" t="s">
        <v>4</v>
      </c>
      <c r="K9517" s="45" t="s">
        <v>25551</v>
      </c>
      <c r="L9517" s="47">
        <v>2878.9105326118952</v>
      </c>
    </row>
    <row r="9518" spans="1:12" x14ac:dyDescent="0.25">
      <c r="A9518" s="10">
        <v>9516</v>
      </c>
      <c r="B9518" s="72" t="s">
        <v>4</v>
      </c>
      <c r="C9518" s="45" t="s">
        <v>25552</v>
      </c>
      <c r="D9518" s="46">
        <v>850.67840000000001</v>
      </c>
      <c r="E9518" s="12">
        <v>28565</v>
      </c>
      <c r="F9518" s="72" t="s">
        <v>4</v>
      </c>
      <c r="G9518" s="45">
        <v>77945</v>
      </c>
      <c r="H9518" s="46">
        <v>26144.976000000002</v>
      </c>
      <c r="I9518" s="12">
        <v>47614</v>
      </c>
      <c r="J9518" s="72" t="s">
        <v>4</v>
      </c>
      <c r="K9518" s="45" t="s">
        <v>25553</v>
      </c>
      <c r="L9518" s="47">
        <v>1932.0059241704969</v>
      </c>
    </row>
    <row r="9519" spans="1:12" x14ac:dyDescent="0.25">
      <c r="A9519" s="10">
        <v>9517</v>
      </c>
      <c r="B9519" s="72" t="s">
        <v>4</v>
      </c>
      <c r="C9519" s="45" t="s">
        <v>25554</v>
      </c>
      <c r="D9519" s="46">
        <v>850.67840000000001</v>
      </c>
      <c r="E9519" s="12">
        <v>28566</v>
      </c>
      <c r="F9519" s="72" t="s">
        <v>4</v>
      </c>
      <c r="G9519" s="45" t="s">
        <v>25555</v>
      </c>
      <c r="H9519" s="46">
        <v>4773.9120000000012</v>
      </c>
      <c r="I9519" s="12">
        <v>47615</v>
      </c>
      <c r="J9519" s="72" t="s">
        <v>4</v>
      </c>
      <c r="K9519" s="45" t="s">
        <v>25556</v>
      </c>
      <c r="L9519" s="47">
        <v>37778.908922897572</v>
      </c>
    </row>
    <row r="9520" spans="1:12" x14ac:dyDescent="0.25">
      <c r="A9520" s="10">
        <v>9518</v>
      </c>
      <c r="B9520" s="72" t="s">
        <v>4</v>
      </c>
      <c r="C9520" s="45" t="s">
        <v>25557</v>
      </c>
      <c r="D9520" s="46">
        <v>331.64560000000006</v>
      </c>
      <c r="E9520" s="12">
        <v>28567</v>
      </c>
      <c r="F9520" s="72" t="s">
        <v>4</v>
      </c>
      <c r="G9520" s="45" t="s">
        <v>25558</v>
      </c>
      <c r="H9520" s="46">
        <v>100222.408</v>
      </c>
      <c r="I9520" s="12">
        <v>47616</v>
      </c>
      <c r="J9520" s="72" t="s">
        <v>4</v>
      </c>
      <c r="K9520" s="45" t="s">
        <v>25559</v>
      </c>
      <c r="L9520" s="47">
        <v>53048.491689322298</v>
      </c>
    </row>
    <row r="9521" spans="1:12" x14ac:dyDescent="0.25">
      <c r="A9521" s="10">
        <v>9519</v>
      </c>
      <c r="B9521" s="72" t="s">
        <v>4</v>
      </c>
      <c r="C9521" s="45" t="s">
        <v>25560</v>
      </c>
      <c r="D9521" s="46">
        <v>95.180800000000005</v>
      </c>
      <c r="E9521" s="12">
        <v>28568</v>
      </c>
      <c r="F9521" s="72" t="s">
        <v>4</v>
      </c>
      <c r="G9521" s="45" t="s">
        <v>25561</v>
      </c>
      <c r="H9521" s="46">
        <v>292205.05600000004</v>
      </c>
      <c r="I9521" s="12">
        <v>47617</v>
      </c>
      <c r="J9521" s="72" t="s">
        <v>4</v>
      </c>
      <c r="K9521" s="45" t="s">
        <v>25562</v>
      </c>
      <c r="L9521" s="47">
        <v>43013.154761884638</v>
      </c>
    </row>
    <row r="9522" spans="1:12" x14ac:dyDescent="0.25">
      <c r="A9522" s="10">
        <v>9520</v>
      </c>
      <c r="B9522" s="72" t="s">
        <v>4</v>
      </c>
      <c r="C9522" s="45" t="s">
        <v>25563</v>
      </c>
      <c r="D9522" s="46">
        <v>223.08</v>
      </c>
      <c r="E9522" s="12">
        <v>28569</v>
      </c>
      <c r="F9522" s="72" t="s">
        <v>4</v>
      </c>
      <c r="G9522" s="45" t="s">
        <v>25564</v>
      </c>
      <c r="H9522" s="46">
        <v>1624.0224000000003</v>
      </c>
      <c r="I9522" s="12">
        <v>47618</v>
      </c>
      <c r="J9522" s="72" t="s">
        <v>4</v>
      </c>
      <c r="K9522" s="45" t="s">
        <v>25565</v>
      </c>
      <c r="L9522" s="47">
        <v>3448.5222222844827</v>
      </c>
    </row>
    <row r="9523" spans="1:12" x14ac:dyDescent="0.25">
      <c r="A9523" s="10">
        <v>9521</v>
      </c>
      <c r="B9523" s="72" t="s">
        <v>4</v>
      </c>
      <c r="C9523" s="45" t="s">
        <v>25566</v>
      </c>
      <c r="D9523" s="46">
        <v>7436</v>
      </c>
      <c r="E9523" s="12">
        <v>28570</v>
      </c>
      <c r="F9523" s="72" t="s">
        <v>4</v>
      </c>
      <c r="G9523" s="45" t="s">
        <v>25567</v>
      </c>
      <c r="H9523" s="46">
        <v>1151.0928000000001</v>
      </c>
      <c r="I9523" s="12">
        <v>47619</v>
      </c>
      <c r="J9523" s="72" t="s">
        <v>4</v>
      </c>
      <c r="K9523" s="45" t="s">
        <v>25568</v>
      </c>
      <c r="L9523" s="47">
        <v>9466.7754276119449</v>
      </c>
    </row>
    <row r="9524" spans="1:12" x14ac:dyDescent="0.25">
      <c r="A9524" s="10">
        <v>9522</v>
      </c>
      <c r="B9524" s="72" t="s">
        <v>4</v>
      </c>
      <c r="C9524" s="45" t="s">
        <v>25569</v>
      </c>
      <c r="D9524" s="46">
        <v>236.4648</v>
      </c>
      <c r="E9524" s="12">
        <v>28571</v>
      </c>
      <c r="F9524" s="72" t="s">
        <v>4</v>
      </c>
      <c r="G9524" s="45" t="s">
        <v>25570</v>
      </c>
      <c r="H9524" s="46">
        <v>850.67840000000001</v>
      </c>
      <c r="I9524" s="12">
        <v>47620</v>
      </c>
      <c r="J9524" s="72" t="s">
        <v>4</v>
      </c>
      <c r="K9524" s="45" t="s">
        <v>25571</v>
      </c>
      <c r="L9524" s="47">
        <v>8746.2208239887204</v>
      </c>
    </row>
    <row r="9525" spans="1:12" x14ac:dyDescent="0.25">
      <c r="A9525" s="10">
        <v>9523</v>
      </c>
      <c r="B9525" s="72" t="s">
        <v>4</v>
      </c>
      <c r="C9525" s="45" t="s">
        <v>25572</v>
      </c>
      <c r="D9525" s="46">
        <v>7436</v>
      </c>
      <c r="E9525" s="12">
        <v>28572</v>
      </c>
      <c r="F9525" s="72" t="s">
        <v>4</v>
      </c>
      <c r="G9525" s="45" t="s">
        <v>25573</v>
      </c>
      <c r="H9525" s="46">
        <v>104.10400000000001</v>
      </c>
      <c r="I9525" s="12">
        <v>47621</v>
      </c>
      <c r="J9525" s="72" t="s">
        <v>4</v>
      </c>
      <c r="K9525" s="45" t="s">
        <v>25574</v>
      </c>
      <c r="L9525" s="47">
        <v>15162.526696390247</v>
      </c>
    </row>
    <row r="9526" spans="1:12" x14ac:dyDescent="0.25">
      <c r="A9526" s="10">
        <v>9524</v>
      </c>
      <c r="B9526" s="72" t="s">
        <v>4</v>
      </c>
      <c r="C9526" s="45" t="s">
        <v>25575</v>
      </c>
      <c r="D9526" s="46">
        <v>1765.3064000000002</v>
      </c>
      <c r="E9526" s="12">
        <v>28573</v>
      </c>
      <c r="F9526" s="72" t="s">
        <v>4</v>
      </c>
      <c r="G9526" s="45">
        <v>7800283</v>
      </c>
      <c r="H9526" s="46">
        <v>8551.4000000000015</v>
      </c>
      <c r="I9526" s="12">
        <v>47622</v>
      </c>
      <c r="J9526" s="72" t="s">
        <v>4</v>
      </c>
      <c r="K9526" s="45" t="s">
        <v>25576</v>
      </c>
      <c r="L9526" s="47">
        <v>17059.185957767444</v>
      </c>
    </row>
    <row r="9527" spans="1:12" x14ac:dyDescent="0.25">
      <c r="A9527" s="10">
        <v>9525</v>
      </c>
      <c r="B9527" s="72" t="s">
        <v>4</v>
      </c>
      <c r="C9527" s="45" t="s">
        <v>25577</v>
      </c>
      <c r="D9527" s="46">
        <v>16.359200000000001</v>
      </c>
      <c r="E9527" s="12">
        <v>28574</v>
      </c>
      <c r="F9527" s="72" t="s">
        <v>4</v>
      </c>
      <c r="G9527" s="45" t="s">
        <v>25578</v>
      </c>
      <c r="H9527" s="46">
        <v>15559.086400000002</v>
      </c>
      <c r="I9527" s="12">
        <v>47623</v>
      </c>
      <c r="J9527" s="72" t="s">
        <v>4</v>
      </c>
      <c r="K9527" s="45" t="s">
        <v>25579</v>
      </c>
      <c r="L9527" s="47">
        <v>5550.3267761014258</v>
      </c>
    </row>
    <row r="9528" spans="1:12" x14ac:dyDescent="0.25">
      <c r="A9528" s="10">
        <v>9526</v>
      </c>
      <c r="B9528" s="72" t="s">
        <v>4</v>
      </c>
      <c r="C9528" s="45" t="s">
        <v>25580</v>
      </c>
      <c r="D9528" s="46">
        <v>17846.400000000005</v>
      </c>
      <c r="E9528" s="12">
        <v>28575</v>
      </c>
      <c r="F9528" s="72" t="s">
        <v>4</v>
      </c>
      <c r="G9528" s="45">
        <v>7802781</v>
      </c>
      <c r="H9528" s="46">
        <v>6632.9120000000003</v>
      </c>
      <c r="I9528" s="12">
        <v>47624</v>
      </c>
      <c r="J9528" s="72" t="s">
        <v>4</v>
      </c>
      <c r="K9528" s="45" t="s">
        <v>25581</v>
      </c>
      <c r="L9528" s="47">
        <v>3954.5294097632382</v>
      </c>
    </row>
    <row r="9529" spans="1:12" x14ac:dyDescent="0.25">
      <c r="A9529" s="10">
        <v>9527</v>
      </c>
      <c r="B9529" s="72" t="s">
        <v>4</v>
      </c>
      <c r="C9529" s="45" t="s">
        <v>25582</v>
      </c>
      <c r="D9529" s="46">
        <v>4461.6000000000013</v>
      </c>
      <c r="E9529" s="12">
        <v>28576</v>
      </c>
      <c r="F9529" s="72" t="s">
        <v>4</v>
      </c>
      <c r="G9529" s="45">
        <v>7807041</v>
      </c>
      <c r="H9529" s="46">
        <v>654.36800000000005</v>
      </c>
      <c r="I9529" s="12">
        <v>47625</v>
      </c>
      <c r="J9529" s="72" t="s">
        <v>4</v>
      </c>
      <c r="K9529" s="45" t="s">
        <v>25583</v>
      </c>
      <c r="L9529" s="47">
        <v>13565.387062754478</v>
      </c>
    </row>
    <row r="9530" spans="1:12" x14ac:dyDescent="0.25">
      <c r="A9530" s="10">
        <v>9528</v>
      </c>
      <c r="B9530" s="72" t="s">
        <v>4</v>
      </c>
      <c r="C9530" s="45" t="s">
        <v>25584</v>
      </c>
      <c r="D9530" s="46">
        <v>630.57280000000003</v>
      </c>
      <c r="E9530" s="12">
        <v>28577</v>
      </c>
      <c r="F9530" s="72" t="s">
        <v>4</v>
      </c>
      <c r="G9530" s="45">
        <v>7807042</v>
      </c>
      <c r="H9530" s="46">
        <v>1650.7919999999999</v>
      </c>
      <c r="I9530" s="12">
        <v>47626</v>
      </c>
      <c r="J9530" s="72" t="s">
        <v>4</v>
      </c>
      <c r="K9530" s="45" t="s">
        <v>25585</v>
      </c>
      <c r="L9530" s="47">
        <v>24158.747853658544</v>
      </c>
    </row>
    <row r="9531" spans="1:12" x14ac:dyDescent="0.25">
      <c r="A9531" s="10">
        <v>9529</v>
      </c>
      <c r="B9531" s="72" t="s">
        <v>4</v>
      </c>
      <c r="C9531" s="45" t="s">
        <v>25586</v>
      </c>
      <c r="D9531" s="46">
        <v>331.64560000000006</v>
      </c>
      <c r="E9531" s="12">
        <v>28578</v>
      </c>
      <c r="F9531" s="72" t="s">
        <v>4</v>
      </c>
      <c r="G9531" s="45">
        <v>7807084</v>
      </c>
      <c r="H9531" s="46">
        <v>1174.8880000000004</v>
      </c>
      <c r="I9531" s="12">
        <v>47627</v>
      </c>
      <c r="J9531" s="72" t="s">
        <v>4</v>
      </c>
      <c r="K9531" s="45" t="s">
        <v>25587</v>
      </c>
      <c r="L9531" s="47">
        <v>1710.2053096300706</v>
      </c>
    </row>
    <row r="9532" spans="1:12" x14ac:dyDescent="0.25">
      <c r="A9532" s="10">
        <v>9530</v>
      </c>
      <c r="B9532" s="72" t="s">
        <v>4</v>
      </c>
      <c r="C9532" s="45" t="s">
        <v>25588</v>
      </c>
      <c r="D9532" s="46">
        <v>1702.8440000000001</v>
      </c>
      <c r="E9532" s="12">
        <v>28579</v>
      </c>
      <c r="F9532" s="72" t="s">
        <v>4</v>
      </c>
      <c r="G9532" s="45">
        <v>7807128</v>
      </c>
      <c r="H9532" s="46">
        <v>163.59200000000001</v>
      </c>
      <c r="I9532" s="12">
        <v>47628</v>
      </c>
      <c r="J9532" s="72" t="s">
        <v>4</v>
      </c>
      <c r="K9532" s="45" t="s">
        <v>25589</v>
      </c>
      <c r="L9532" s="47">
        <v>5434.6843228695188</v>
      </c>
    </row>
    <row r="9533" spans="1:12" x14ac:dyDescent="0.25">
      <c r="A9533" s="10">
        <v>9531</v>
      </c>
      <c r="B9533" s="72" t="s">
        <v>4</v>
      </c>
      <c r="C9533" s="45" t="s">
        <v>25590</v>
      </c>
      <c r="D9533" s="46">
        <v>2230.8000000000006</v>
      </c>
      <c r="E9533" s="12">
        <v>28580</v>
      </c>
      <c r="F9533" s="72" t="s">
        <v>4</v>
      </c>
      <c r="G9533" s="45">
        <v>7807260</v>
      </c>
      <c r="H9533" s="46">
        <v>743.6</v>
      </c>
      <c r="I9533" s="12">
        <v>47629</v>
      </c>
      <c r="J9533" s="72" t="s">
        <v>4</v>
      </c>
      <c r="K9533" s="45" t="s">
        <v>25591</v>
      </c>
      <c r="L9533" s="47">
        <v>33382.116852437524</v>
      </c>
    </row>
    <row r="9534" spans="1:12" x14ac:dyDescent="0.25">
      <c r="A9534" s="10">
        <v>9532</v>
      </c>
      <c r="B9534" s="72" t="s">
        <v>4</v>
      </c>
      <c r="C9534" s="45" t="s">
        <v>25592</v>
      </c>
      <c r="D9534" s="46">
        <v>148.72000000000003</v>
      </c>
      <c r="E9534" s="12">
        <v>28581</v>
      </c>
      <c r="F9534" s="72" t="s">
        <v>4</v>
      </c>
      <c r="G9534" s="45">
        <v>7807490</v>
      </c>
      <c r="H9534" s="46">
        <v>565.13600000000008</v>
      </c>
      <c r="I9534" s="12">
        <v>47630</v>
      </c>
      <c r="J9534" s="72" t="s">
        <v>4</v>
      </c>
      <c r="K9534" s="45" t="s">
        <v>25593</v>
      </c>
      <c r="L9534" s="47">
        <v>11029.501764887948</v>
      </c>
    </row>
    <row r="9535" spans="1:12" x14ac:dyDescent="0.25">
      <c r="A9535" s="10">
        <v>9533</v>
      </c>
      <c r="B9535" s="72" t="s">
        <v>4</v>
      </c>
      <c r="C9535" s="45" t="s">
        <v>25594</v>
      </c>
      <c r="D9535" s="46">
        <v>4461.6000000000013</v>
      </c>
      <c r="E9535" s="12">
        <v>28582</v>
      </c>
      <c r="F9535" s="72" t="s">
        <v>4</v>
      </c>
      <c r="G9535" s="45">
        <v>7809007</v>
      </c>
      <c r="H9535" s="46">
        <v>3242.096</v>
      </c>
      <c r="I9535" s="12">
        <v>47631</v>
      </c>
      <c r="J9535" s="72" t="s">
        <v>4</v>
      </c>
      <c r="K9535" s="45" t="s">
        <v>25595</v>
      </c>
      <c r="L9535" s="47">
        <v>22498.190650412227</v>
      </c>
    </row>
    <row r="9536" spans="1:12" x14ac:dyDescent="0.25">
      <c r="A9536" s="10">
        <v>9534</v>
      </c>
      <c r="B9536" s="72" t="s">
        <v>4</v>
      </c>
      <c r="C9536" s="45" t="s">
        <v>25596</v>
      </c>
      <c r="D9536" s="46">
        <v>62462.400000000016</v>
      </c>
      <c r="E9536" s="12">
        <v>28583</v>
      </c>
      <c r="F9536" s="72" t="s">
        <v>4</v>
      </c>
      <c r="G9536" s="45" t="s">
        <v>25597</v>
      </c>
      <c r="H9536" s="46">
        <v>16963.003200000003</v>
      </c>
      <c r="I9536" s="12">
        <v>47632</v>
      </c>
      <c r="J9536" s="72" t="s">
        <v>4</v>
      </c>
      <c r="K9536" s="45" t="s">
        <v>25598</v>
      </c>
      <c r="L9536" s="47">
        <v>33028.019673474439</v>
      </c>
    </row>
    <row r="9537" spans="1:12" x14ac:dyDescent="0.25">
      <c r="A9537" s="10">
        <v>9535</v>
      </c>
      <c r="B9537" s="72" t="s">
        <v>4</v>
      </c>
      <c r="C9537" s="45" t="s">
        <v>25599</v>
      </c>
      <c r="D9537" s="46">
        <v>24970.088</v>
      </c>
      <c r="E9537" s="12">
        <v>28584</v>
      </c>
      <c r="F9537" s="72" t="s">
        <v>4</v>
      </c>
      <c r="G9537" s="45" t="s">
        <v>25600</v>
      </c>
      <c r="H9537" s="46">
        <v>709.39440000000013</v>
      </c>
      <c r="I9537" s="12">
        <v>47633</v>
      </c>
      <c r="J9537" s="72" t="s">
        <v>4</v>
      </c>
      <c r="K9537" s="45" t="s">
        <v>25601</v>
      </c>
      <c r="L9537" s="47">
        <v>21084.467402612281</v>
      </c>
    </row>
    <row r="9538" spans="1:12" x14ac:dyDescent="0.25">
      <c r="A9538" s="10">
        <v>9536</v>
      </c>
      <c r="B9538" s="72" t="s">
        <v>4</v>
      </c>
      <c r="C9538" s="45" t="s">
        <v>25602</v>
      </c>
      <c r="D9538" s="46">
        <v>16930.284800000001</v>
      </c>
      <c r="E9538" s="12">
        <v>28585</v>
      </c>
      <c r="F9538" s="72" t="s">
        <v>4</v>
      </c>
      <c r="G9538" s="45" t="s">
        <v>25603</v>
      </c>
      <c r="H9538" s="46">
        <v>771.85680000000025</v>
      </c>
      <c r="I9538" s="12">
        <v>47634</v>
      </c>
      <c r="J9538" s="72" t="s">
        <v>4</v>
      </c>
      <c r="K9538" s="45" t="s">
        <v>25604</v>
      </c>
      <c r="L9538" s="47">
        <v>39757.096289797322</v>
      </c>
    </row>
    <row r="9539" spans="1:12" x14ac:dyDescent="0.25">
      <c r="A9539" s="10">
        <v>9537</v>
      </c>
      <c r="B9539" s="72" t="s">
        <v>4</v>
      </c>
      <c r="C9539" s="45" t="s">
        <v>25605</v>
      </c>
      <c r="D9539" s="46">
        <v>1875.3592000000003</v>
      </c>
      <c r="E9539" s="12">
        <v>28586</v>
      </c>
      <c r="F9539" s="72" t="s">
        <v>4</v>
      </c>
      <c r="G9539" s="45">
        <v>7810006</v>
      </c>
      <c r="H9539" s="46">
        <v>4298.0080000000007</v>
      </c>
      <c r="I9539" s="12">
        <v>47635</v>
      </c>
      <c r="J9539" s="72" t="s">
        <v>4</v>
      </c>
      <c r="K9539" s="45" t="s">
        <v>25606</v>
      </c>
      <c r="L9539" s="47">
        <v>16328.862325096416</v>
      </c>
    </row>
    <row r="9540" spans="1:12" x14ac:dyDescent="0.25">
      <c r="A9540" s="10">
        <v>9538</v>
      </c>
      <c r="B9540" s="72" t="s">
        <v>4</v>
      </c>
      <c r="C9540" s="45" t="s">
        <v>25607</v>
      </c>
      <c r="D9540" s="46">
        <v>23820.482400000001</v>
      </c>
      <c r="E9540" s="12">
        <v>28587</v>
      </c>
      <c r="F9540" s="72" t="s">
        <v>4</v>
      </c>
      <c r="G9540" s="45">
        <v>7810016</v>
      </c>
      <c r="H9540" s="46">
        <v>1933.3600000000006</v>
      </c>
      <c r="I9540" s="12">
        <v>47636</v>
      </c>
      <c r="J9540" s="72" t="s">
        <v>4</v>
      </c>
      <c r="K9540" s="45" t="s">
        <v>25608</v>
      </c>
      <c r="L9540" s="47">
        <v>9515.3108751123746</v>
      </c>
    </row>
    <row r="9541" spans="1:12" x14ac:dyDescent="0.25">
      <c r="A9541" s="10">
        <v>9539</v>
      </c>
      <c r="B9541" s="72" t="s">
        <v>4</v>
      </c>
      <c r="C9541" s="45" t="s">
        <v>25609</v>
      </c>
      <c r="D9541" s="46">
        <v>535.39200000000005</v>
      </c>
      <c r="E9541" s="12">
        <v>28588</v>
      </c>
      <c r="F9541" s="72" t="s">
        <v>4</v>
      </c>
      <c r="G9541" s="45">
        <v>7810017</v>
      </c>
      <c r="H9541" s="46">
        <v>1933.3600000000006</v>
      </c>
      <c r="I9541" s="12">
        <v>47637</v>
      </c>
      <c r="J9541" s="72" t="s">
        <v>4</v>
      </c>
      <c r="K9541" s="45" t="s">
        <v>25610</v>
      </c>
      <c r="L9541" s="47">
        <v>12095.894021857859</v>
      </c>
    </row>
    <row r="9542" spans="1:12" x14ac:dyDescent="0.25">
      <c r="A9542" s="10">
        <v>9540</v>
      </c>
      <c r="B9542" s="72" t="s">
        <v>4</v>
      </c>
      <c r="C9542" s="45" t="s">
        <v>25611</v>
      </c>
      <c r="D9542" s="46">
        <v>456.57040000000006</v>
      </c>
      <c r="E9542" s="12">
        <v>28589</v>
      </c>
      <c r="F9542" s="72" t="s">
        <v>4</v>
      </c>
      <c r="G9542" s="45">
        <v>7810026</v>
      </c>
      <c r="H9542" s="46">
        <v>9473.4640000000018</v>
      </c>
      <c r="I9542" s="12">
        <v>47638</v>
      </c>
      <c r="J9542" s="72" t="s">
        <v>4</v>
      </c>
      <c r="K9542" s="45" t="s">
        <v>25612</v>
      </c>
      <c r="L9542" s="47">
        <v>12525.649486308715</v>
      </c>
    </row>
    <row r="9543" spans="1:12" x14ac:dyDescent="0.25">
      <c r="A9543" s="10">
        <v>9541</v>
      </c>
      <c r="B9543" s="72" t="s">
        <v>4</v>
      </c>
      <c r="C9543" s="45" t="s">
        <v>25613</v>
      </c>
      <c r="D9543" s="46">
        <v>1516.9440000000002</v>
      </c>
      <c r="E9543" s="12">
        <v>28590</v>
      </c>
      <c r="F9543" s="72" t="s">
        <v>4</v>
      </c>
      <c r="G9543" s="45">
        <v>7810051</v>
      </c>
      <c r="H9543" s="46">
        <v>3955.9520000000007</v>
      </c>
      <c r="I9543" s="12">
        <v>47639</v>
      </c>
      <c r="J9543" s="72" t="s">
        <v>4</v>
      </c>
      <c r="K9543" s="45" t="s">
        <v>25614</v>
      </c>
      <c r="L9543" s="47">
        <v>42847.809014574173</v>
      </c>
    </row>
    <row r="9544" spans="1:12" x14ac:dyDescent="0.25">
      <c r="A9544" s="10">
        <v>9542</v>
      </c>
      <c r="B9544" s="72" t="s">
        <v>4</v>
      </c>
      <c r="C9544" s="45" t="s">
        <v>25615</v>
      </c>
      <c r="D9544" s="46">
        <v>21186.651200000004</v>
      </c>
      <c r="E9544" s="12">
        <v>28591</v>
      </c>
      <c r="F9544" s="72" t="s">
        <v>4</v>
      </c>
      <c r="G9544" s="45">
        <v>7810129</v>
      </c>
      <c r="H9544" s="46">
        <v>4431.8560000000007</v>
      </c>
      <c r="I9544" s="12">
        <v>47640</v>
      </c>
      <c r="J9544" s="72" t="s">
        <v>4</v>
      </c>
      <c r="K9544" s="45" t="s">
        <v>25616</v>
      </c>
      <c r="L9544" s="47">
        <v>33278.778706405443</v>
      </c>
    </row>
    <row r="9545" spans="1:12" x14ac:dyDescent="0.25">
      <c r="A9545" s="10">
        <v>9543</v>
      </c>
      <c r="B9545" s="72" t="s">
        <v>4</v>
      </c>
      <c r="C9545" s="45" t="s">
        <v>25617</v>
      </c>
      <c r="D9545" s="46">
        <v>2348.2888000000003</v>
      </c>
      <c r="E9545" s="12">
        <v>28592</v>
      </c>
      <c r="F9545" s="72" t="s">
        <v>4</v>
      </c>
      <c r="G9545" s="45">
        <v>7810130</v>
      </c>
      <c r="H9545" s="46">
        <v>1070.7840000000001</v>
      </c>
      <c r="I9545" s="12">
        <v>47641</v>
      </c>
      <c r="J9545" s="72" t="s">
        <v>4</v>
      </c>
      <c r="K9545" s="45" t="s">
        <v>25618</v>
      </c>
      <c r="L9545" s="47">
        <v>77339.170648824278</v>
      </c>
    </row>
    <row r="9546" spans="1:12" x14ac:dyDescent="0.25">
      <c r="A9546" s="10">
        <v>9544</v>
      </c>
      <c r="B9546" s="72" t="s">
        <v>4</v>
      </c>
      <c r="C9546" s="45" t="s">
        <v>25619</v>
      </c>
      <c r="D9546" s="46">
        <v>59.488</v>
      </c>
      <c r="E9546" s="12">
        <v>28593</v>
      </c>
      <c r="F9546" s="72" t="s">
        <v>4</v>
      </c>
      <c r="G9546" s="45">
        <v>7810133</v>
      </c>
      <c r="H9546" s="46">
        <v>1278.9920000000002</v>
      </c>
      <c r="I9546" s="12">
        <v>47642</v>
      </c>
      <c r="J9546" s="72" t="s">
        <v>4</v>
      </c>
      <c r="K9546" s="45" t="s">
        <v>25620</v>
      </c>
      <c r="L9546" s="47">
        <v>8756.2675881862833</v>
      </c>
    </row>
    <row r="9547" spans="1:12" x14ac:dyDescent="0.25">
      <c r="A9547" s="10">
        <v>9545</v>
      </c>
      <c r="B9547" s="72" t="s">
        <v>4</v>
      </c>
      <c r="C9547" s="45" t="s">
        <v>25621</v>
      </c>
      <c r="D9547" s="46">
        <v>1487.2</v>
      </c>
      <c r="E9547" s="12">
        <v>28594</v>
      </c>
      <c r="F9547" s="72" t="s">
        <v>4</v>
      </c>
      <c r="G9547" s="45">
        <v>7810181</v>
      </c>
      <c r="H9547" s="46">
        <v>9131.4080000000013</v>
      </c>
      <c r="I9547" s="12">
        <v>47643</v>
      </c>
      <c r="J9547" s="72" t="s">
        <v>4</v>
      </c>
      <c r="K9547" s="45" t="s">
        <v>25622</v>
      </c>
      <c r="L9547" s="47">
        <v>9846.1526926829283</v>
      </c>
    </row>
    <row r="9548" spans="1:12" x14ac:dyDescent="0.25">
      <c r="A9548" s="10">
        <v>9546</v>
      </c>
      <c r="B9548" s="72" t="s">
        <v>4</v>
      </c>
      <c r="C9548" s="45" t="s">
        <v>25623</v>
      </c>
      <c r="D9548" s="46">
        <v>4788.7840000000006</v>
      </c>
      <c r="E9548" s="12">
        <v>28595</v>
      </c>
      <c r="F9548" s="72" t="s">
        <v>4</v>
      </c>
      <c r="G9548" s="45">
        <v>7810335</v>
      </c>
      <c r="H9548" s="46">
        <v>1278.9920000000002</v>
      </c>
      <c r="I9548" s="12">
        <v>47644</v>
      </c>
      <c r="J9548" s="72" t="s">
        <v>4</v>
      </c>
      <c r="K9548" s="45" t="s">
        <v>25624</v>
      </c>
      <c r="L9548" s="47">
        <v>5649.1519830868838</v>
      </c>
    </row>
    <row r="9549" spans="1:12" x14ac:dyDescent="0.25">
      <c r="A9549" s="10">
        <v>9547</v>
      </c>
      <c r="B9549" s="72" t="s">
        <v>4</v>
      </c>
      <c r="C9549" s="45" t="s">
        <v>25625</v>
      </c>
      <c r="D9549" s="46">
        <v>11154</v>
      </c>
      <c r="E9549" s="12">
        <v>28596</v>
      </c>
      <c r="F9549" s="72" t="s">
        <v>4</v>
      </c>
      <c r="G9549" s="45">
        <v>7810338</v>
      </c>
      <c r="H9549" s="46">
        <v>1621.048</v>
      </c>
      <c r="I9549" s="12">
        <v>47645</v>
      </c>
      <c r="J9549" s="72" t="s">
        <v>4</v>
      </c>
      <c r="K9549" s="45" t="s">
        <v>25626</v>
      </c>
      <c r="L9549" s="47">
        <v>15554.851409875999</v>
      </c>
    </row>
    <row r="9550" spans="1:12" x14ac:dyDescent="0.25">
      <c r="A9550" s="10">
        <v>9548</v>
      </c>
      <c r="B9550" s="72" t="s">
        <v>4</v>
      </c>
      <c r="C9550" s="45" t="s">
        <v>25627</v>
      </c>
      <c r="D9550" s="46">
        <v>2663.5752000000002</v>
      </c>
      <c r="E9550" s="12">
        <v>28597</v>
      </c>
      <c r="F9550" s="72" t="s">
        <v>4</v>
      </c>
      <c r="G9550" s="45">
        <v>7810378</v>
      </c>
      <c r="H9550" s="46">
        <v>5547.2560000000003</v>
      </c>
      <c r="I9550" s="12">
        <v>47646</v>
      </c>
      <c r="J9550" s="72" t="s">
        <v>4</v>
      </c>
      <c r="K9550" s="45" t="s">
        <v>25628</v>
      </c>
      <c r="L9550" s="47">
        <v>7550.0407764666206</v>
      </c>
    </row>
    <row r="9551" spans="1:12" x14ac:dyDescent="0.25">
      <c r="A9551" s="10">
        <v>9549</v>
      </c>
      <c r="B9551" s="72" t="s">
        <v>4</v>
      </c>
      <c r="C9551" s="45" t="s">
        <v>25629</v>
      </c>
      <c r="D9551" s="46">
        <v>1481.2512000000002</v>
      </c>
      <c r="E9551" s="12">
        <v>28598</v>
      </c>
      <c r="F9551" s="72" t="s">
        <v>4</v>
      </c>
      <c r="G9551" s="45">
        <v>7810404</v>
      </c>
      <c r="H9551" s="46">
        <v>7629.3360000000011</v>
      </c>
      <c r="I9551" s="12">
        <v>47647</v>
      </c>
      <c r="J9551" s="72" t="s">
        <v>4</v>
      </c>
      <c r="K9551" s="45" t="s">
        <v>25630</v>
      </c>
      <c r="L9551" s="47">
        <v>11119.717606661987</v>
      </c>
    </row>
    <row r="9552" spans="1:12" x14ac:dyDescent="0.25">
      <c r="A9552" s="10">
        <v>9550</v>
      </c>
      <c r="B9552" s="72" t="s">
        <v>4</v>
      </c>
      <c r="C9552" s="45" t="s">
        <v>25631</v>
      </c>
      <c r="D9552" s="46">
        <v>604656.85280000011</v>
      </c>
      <c r="E9552" s="12">
        <v>28599</v>
      </c>
      <c r="F9552" s="72" t="s">
        <v>4</v>
      </c>
      <c r="G9552" s="45">
        <v>7810469</v>
      </c>
      <c r="H9552" s="46">
        <v>7941.648000000002</v>
      </c>
      <c r="I9552" s="12">
        <v>47648</v>
      </c>
      <c r="J9552" s="72" t="s">
        <v>4</v>
      </c>
      <c r="K9552" s="45" t="s">
        <v>25632</v>
      </c>
      <c r="L9552" s="47">
        <v>16488.585372237267</v>
      </c>
    </row>
    <row r="9553" spans="1:12" x14ac:dyDescent="0.25">
      <c r="A9553" s="10">
        <v>9551</v>
      </c>
      <c r="B9553" s="72" t="s">
        <v>4</v>
      </c>
      <c r="C9553" s="45" t="s">
        <v>25633</v>
      </c>
      <c r="D9553" s="46">
        <v>26977.808000000001</v>
      </c>
      <c r="E9553" s="12">
        <v>28600</v>
      </c>
      <c r="F9553" s="72" t="s">
        <v>4</v>
      </c>
      <c r="G9553" s="45">
        <v>7810618</v>
      </c>
      <c r="H9553" s="46">
        <v>6766.76</v>
      </c>
      <c r="I9553" s="12">
        <v>47649</v>
      </c>
      <c r="J9553" s="72" t="s">
        <v>4</v>
      </c>
      <c r="K9553" s="45" t="s">
        <v>25634</v>
      </c>
      <c r="L9553" s="47">
        <v>6120.939828364284</v>
      </c>
    </row>
    <row r="9554" spans="1:12" x14ac:dyDescent="0.25">
      <c r="A9554" s="10">
        <v>9552</v>
      </c>
      <c r="B9554" s="72" t="s">
        <v>4</v>
      </c>
      <c r="C9554" s="45" t="s">
        <v>25635</v>
      </c>
      <c r="D9554" s="46">
        <v>89113.024000000005</v>
      </c>
      <c r="E9554" s="12">
        <v>28601</v>
      </c>
      <c r="F9554" s="72" t="s">
        <v>4</v>
      </c>
      <c r="G9554" s="45">
        <v>7810620</v>
      </c>
      <c r="H9554" s="46">
        <v>8328.3200000000015</v>
      </c>
      <c r="I9554" s="12">
        <v>47650</v>
      </c>
      <c r="J9554" s="72" t="s">
        <v>4</v>
      </c>
      <c r="K9554" s="45" t="s">
        <v>25636</v>
      </c>
      <c r="L9554" s="47">
        <v>11883.681757684841</v>
      </c>
    </row>
    <row r="9555" spans="1:12" x14ac:dyDescent="0.25">
      <c r="A9555" s="10">
        <v>9553</v>
      </c>
      <c r="B9555" s="72" t="s">
        <v>4</v>
      </c>
      <c r="C9555" s="45" t="s">
        <v>25637</v>
      </c>
      <c r="D9555" s="46">
        <v>122362.35440000001</v>
      </c>
      <c r="E9555" s="12">
        <v>28602</v>
      </c>
      <c r="F9555" s="72" t="s">
        <v>4</v>
      </c>
      <c r="G9555" s="45">
        <v>7810621</v>
      </c>
      <c r="H9555" s="46">
        <v>7198.0479999999998</v>
      </c>
      <c r="I9555" s="12">
        <v>47651</v>
      </c>
      <c r="J9555" s="72" t="s">
        <v>4</v>
      </c>
      <c r="K9555" s="45" t="s">
        <v>25638</v>
      </c>
      <c r="L9555" s="47">
        <v>7155.7565407132788</v>
      </c>
    </row>
    <row r="9556" spans="1:12" x14ac:dyDescent="0.25">
      <c r="A9556" s="10">
        <v>9554</v>
      </c>
      <c r="B9556" s="72" t="s">
        <v>4</v>
      </c>
      <c r="C9556" s="45">
        <v>33000004081</v>
      </c>
      <c r="D9556" s="46">
        <v>395297.76</v>
      </c>
      <c r="E9556" s="12">
        <v>28603</v>
      </c>
      <c r="F9556" s="72" t="s">
        <v>4</v>
      </c>
      <c r="G9556" s="45">
        <v>7810629</v>
      </c>
      <c r="H9556" s="46">
        <v>8194.4720000000016</v>
      </c>
      <c r="I9556" s="12">
        <v>47652</v>
      </c>
      <c r="J9556" s="72" t="s">
        <v>4</v>
      </c>
      <c r="K9556" s="45" t="s">
        <v>25639</v>
      </c>
      <c r="L9556" s="47">
        <v>7916.2350796675928</v>
      </c>
    </row>
    <row r="9557" spans="1:12" x14ac:dyDescent="0.25">
      <c r="A9557" s="10">
        <v>9555</v>
      </c>
      <c r="B9557" s="72" t="s">
        <v>4</v>
      </c>
      <c r="C9557" s="45">
        <v>33000025847</v>
      </c>
      <c r="D9557" s="46">
        <v>380529.86400000006</v>
      </c>
      <c r="E9557" s="12">
        <v>28604</v>
      </c>
      <c r="F9557" s="72" t="s">
        <v>4</v>
      </c>
      <c r="G9557" s="45">
        <v>7810636</v>
      </c>
      <c r="H9557" s="46">
        <v>7911.9040000000014</v>
      </c>
      <c r="I9557" s="12">
        <v>47653</v>
      </c>
      <c r="J9557" s="72" t="s">
        <v>4</v>
      </c>
      <c r="K9557" s="45" t="s">
        <v>25640</v>
      </c>
      <c r="L9557" s="47">
        <v>10502.559234525968</v>
      </c>
    </row>
    <row r="9558" spans="1:12" x14ac:dyDescent="0.25">
      <c r="A9558" s="10">
        <v>9556</v>
      </c>
      <c r="B9558" s="72" t="s">
        <v>4</v>
      </c>
      <c r="C9558" s="45" t="s">
        <v>25641</v>
      </c>
      <c r="D9558" s="46">
        <v>2572.8560000000007</v>
      </c>
      <c r="E9558" s="12">
        <v>28605</v>
      </c>
      <c r="F9558" s="72" t="s">
        <v>4</v>
      </c>
      <c r="G9558" s="45">
        <v>7810637</v>
      </c>
      <c r="H9558" s="46">
        <v>5487.7680000000009</v>
      </c>
      <c r="I9558" s="12">
        <v>47654</v>
      </c>
      <c r="J9558" s="72" t="s">
        <v>4</v>
      </c>
      <c r="K9558" s="45" t="s">
        <v>25642</v>
      </c>
      <c r="L9558" s="47">
        <v>10937.44059907763</v>
      </c>
    </row>
    <row r="9559" spans="1:12" x14ac:dyDescent="0.25">
      <c r="A9559" s="10">
        <v>9557</v>
      </c>
      <c r="B9559" s="72" t="s">
        <v>4</v>
      </c>
      <c r="C9559" s="45" t="s">
        <v>25643</v>
      </c>
      <c r="D9559" s="46">
        <v>2320.0320000000002</v>
      </c>
      <c r="E9559" s="12">
        <v>28606</v>
      </c>
      <c r="F9559" s="72" t="s">
        <v>4</v>
      </c>
      <c r="G9559" s="45">
        <v>7810647</v>
      </c>
      <c r="H9559" s="46">
        <v>7108.8160000000007</v>
      </c>
      <c r="I9559" s="12">
        <v>47655</v>
      </c>
      <c r="J9559" s="72" t="s">
        <v>4</v>
      </c>
      <c r="K9559" s="45" t="s">
        <v>25644</v>
      </c>
      <c r="L9559" s="47">
        <v>16566.704089773419</v>
      </c>
    </row>
    <row r="9560" spans="1:12" x14ac:dyDescent="0.25">
      <c r="A9560" s="10">
        <v>9558</v>
      </c>
      <c r="B9560" s="72" t="s">
        <v>4</v>
      </c>
      <c r="C9560" s="45" t="s">
        <v>25645</v>
      </c>
      <c r="D9560" s="46">
        <v>5844.6960000000008</v>
      </c>
      <c r="E9560" s="12">
        <v>28607</v>
      </c>
      <c r="F9560" s="72" t="s">
        <v>4</v>
      </c>
      <c r="G9560" s="45">
        <v>7811032</v>
      </c>
      <c r="H9560" s="46">
        <v>2840.5520000000001</v>
      </c>
      <c r="I9560" s="12">
        <v>47656</v>
      </c>
      <c r="J9560" s="72" t="s">
        <v>4</v>
      </c>
      <c r="K9560" s="45" t="s">
        <v>25646</v>
      </c>
      <c r="L9560" s="47">
        <v>6248.6772588761569</v>
      </c>
    </row>
    <row r="9561" spans="1:12" x14ac:dyDescent="0.25">
      <c r="A9561" s="10">
        <v>9559</v>
      </c>
      <c r="B9561" s="72" t="s">
        <v>4</v>
      </c>
      <c r="C9561" s="45" t="s">
        <v>25647</v>
      </c>
      <c r="D9561" s="46">
        <v>1383.096</v>
      </c>
      <c r="E9561" s="12">
        <v>28608</v>
      </c>
      <c r="F9561" s="72" t="s">
        <v>4</v>
      </c>
      <c r="G9561" s="45">
        <v>7811046</v>
      </c>
      <c r="H9561" s="46">
        <v>1397.9680000000001</v>
      </c>
      <c r="I9561" s="12">
        <v>47657</v>
      </c>
      <c r="J9561" s="72" t="s">
        <v>4</v>
      </c>
      <c r="K9561" s="45" t="s">
        <v>25648</v>
      </c>
      <c r="L9561" s="47">
        <v>12274.070309361576</v>
      </c>
    </row>
    <row r="9562" spans="1:12" x14ac:dyDescent="0.25">
      <c r="A9562" s="10">
        <v>9560</v>
      </c>
      <c r="B9562" s="72" t="s">
        <v>4</v>
      </c>
      <c r="C9562" s="45" t="s">
        <v>25649</v>
      </c>
      <c r="D9562" s="46">
        <v>4446.728000000001</v>
      </c>
      <c r="E9562" s="12">
        <v>28609</v>
      </c>
      <c r="F9562" s="72" t="s">
        <v>4</v>
      </c>
      <c r="G9562" s="45">
        <v>7811410</v>
      </c>
      <c r="H9562" s="46">
        <v>4684.6800000000012</v>
      </c>
      <c r="I9562" s="12">
        <v>47658</v>
      </c>
      <c r="J9562" s="72" t="s">
        <v>4</v>
      </c>
      <c r="K9562" s="45" t="s">
        <v>25650</v>
      </c>
      <c r="L9562" s="47">
        <v>9631.7713254024911</v>
      </c>
    </row>
    <row r="9563" spans="1:12" x14ac:dyDescent="0.25">
      <c r="A9563" s="10">
        <v>9561</v>
      </c>
      <c r="B9563" s="72" t="s">
        <v>4</v>
      </c>
      <c r="C9563" s="45" t="s">
        <v>25651</v>
      </c>
      <c r="D9563" s="46">
        <v>758.47200000000009</v>
      </c>
      <c r="E9563" s="12">
        <v>28610</v>
      </c>
      <c r="F9563" s="72" t="s">
        <v>4</v>
      </c>
      <c r="G9563" s="45">
        <v>7811439</v>
      </c>
      <c r="H9563" s="46">
        <v>4045.1840000000007</v>
      </c>
      <c r="I9563" s="12">
        <v>47659</v>
      </c>
      <c r="J9563" s="72" t="s">
        <v>4</v>
      </c>
      <c r="K9563" s="45" t="s">
        <v>25652</v>
      </c>
      <c r="L9563" s="47">
        <v>24505.903201892583</v>
      </c>
    </row>
    <row r="9564" spans="1:12" x14ac:dyDescent="0.25">
      <c r="A9564" s="10">
        <v>9562</v>
      </c>
      <c r="B9564" s="72" t="s">
        <v>4</v>
      </c>
      <c r="C9564" s="45">
        <v>3301243</v>
      </c>
      <c r="D9564" s="46">
        <v>28569.112000000001</v>
      </c>
      <c r="E9564" s="12">
        <v>28611</v>
      </c>
      <c r="F9564" s="72" t="s">
        <v>4</v>
      </c>
      <c r="G9564" s="45">
        <v>7811648</v>
      </c>
      <c r="H9564" s="46">
        <v>10008.856000000002</v>
      </c>
      <c r="I9564" s="12">
        <v>47660</v>
      </c>
      <c r="J9564" s="72" t="s">
        <v>4</v>
      </c>
      <c r="K9564" s="45" t="s">
        <v>25653</v>
      </c>
      <c r="L9564" s="47">
        <v>12495.099121707966</v>
      </c>
    </row>
    <row r="9565" spans="1:12" x14ac:dyDescent="0.25">
      <c r="A9565" s="10">
        <v>9563</v>
      </c>
      <c r="B9565" s="72" t="s">
        <v>4</v>
      </c>
      <c r="C9565" s="45" t="s">
        <v>25654</v>
      </c>
      <c r="D9565" s="46">
        <v>892.32</v>
      </c>
      <c r="E9565" s="12">
        <v>28612</v>
      </c>
      <c r="F9565" s="72" t="s">
        <v>4</v>
      </c>
      <c r="G9565" s="45">
        <v>7811672</v>
      </c>
      <c r="H9565" s="46">
        <v>5532.384</v>
      </c>
      <c r="I9565" s="12">
        <v>47661</v>
      </c>
      <c r="J9565" s="72" t="s">
        <v>4</v>
      </c>
      <c r="K9565" s="45" t="s">
        <v>25655</v>
      </c>
      <c r="L9565" s="47">
        <v>5302.0260282608788</v>
      </c>
    </row>
    <row r="9566" spans="1:12" x14ac:dyDescent="0.25">
      <c r="A9566" s="10">
        <v>9564</v>
      </c>
      <c r="B9566" s="72" t="s">
        <v>4</v>
      </c>
      <c r="C9566" s="45" t="s">
        <v>25656</v>
      </c>
      <c r="D9566" s="46">
        <v>290569.136</v>
      </c>
      <c r="E9566" s="12">
        <v>28613</v>
      </c>
      <c r="F9566" s="72" t="s">
        <v>4</v>
      </c>
      <c r="G9566" s="45">
        <v>7811688</v>
      </c>
      <c r="H9566" s="46">
        <v>5309.3040000000001</v>
      </c>
      <c r="I9566" s="12">
        <v>47662</v>
      </c>
      <c r="J9566" s="72" t="s">
        <v>4</v>
      </c>
      <c r="K9566" s="45" t="s">
        <v>25657</v>
      </c>
      <c r="L9566" s="47">
        <v>20470.589606540776</v>
      </c>
    </row>
    <row r="9567" spans="1:12" x14ac:dyDescent="0.25">
      <c r="A9567" s="10">
        <v>9565</v>
      </c>
      <c r="B9567" s="72" t="s">
        <v>4</v>
      </c>
      <c r="C9567" s="45" t="s">
        <v>25658</v>
      </c>
      <c r="D9567" s="46">
        <v>78174.668000000005</v>
      </c>
      <c r="E9567" s="12">
        <v>28614</v>
      </c>
      <c r="F9567" s="72" t="s">
        <v>4</v>
      </c>
      <c r="G9567" s="45" t="s">
        <v>25659</v>
      </c>
      <c r="H9567" s="46">
        <v>743.6</v>
      </c>
      <c r="I9567" s="12">
        <v>47663</v>
      </c>
      <c r="J9567" s="72" t="s">
        <v>4</v>
      </c>
      <c r="K9567" s="45" t="s">
        <v>25660</v>
      </c>
      <c r="L9567" s="47">
        <v>21895.179762554402</v>
      </c>
    </row>
    <row r="9568" spans="1:12" x14ac:dyDescent="0.25">
      <c r="A9568" s="10">
        <v>9566</v>
      </c>
      <c r="B9568" s="72" t="s">
        <v>4</v>
      </c>
      <c r="C9568" s="45" t="s">
        <v>25661</v>
      </c>
      <c r="D9568" s="46">
        <v>70813.028000000006</v>
      </c>
      <c r="E9568" s="12">
        <v>28615</v>
      </c>
      <c r="F9568" s="72" t="s">
        <v>4</v>
      </c>
      <c r="G9568" s="45">
        <v>7812051</v>
      </c>
      <c r="H9568" s="46">
        <v>2290.2880000000005</v>
      </c>
      <c r="I9568" s="12">
        <v>47664</v>
      </c>
      <c r="J9568" s="72" t="s">
        <v>4</v>
      </c>
      <c r="K9568" s="45" t="s">
        <v>25662</v>
      </c>
      <c r="L9568" s="47">
        <v>10116.066366925836</v>
      </c>
    </row>
    <row r="9569" spans="1:12" x14ac:dyDescent="0.25">
      <c r="A9569" s="10">
        <v>9567</v>
      </c>
      <c r="B9569" s="72" t="s">
        <v>4</v>
      </c>
      <c r="C9569" s="45" t="s">
        <v>25663</v>
      </c>
      <c r="D9569" s="46">
        <v>64003.139200000012</v>
      </c>
      <c r="E9569" s="12">
        <v>28616</v>
      </c>
      <c r="F9569" s="72" t="s">
        <v>4</v>
      </c>
      <c r="G9569" s="45">
        <v>7812054</v>
      </c>
      <c r="H9569" s="46">
        <v>2230.8000000000006</v>
      </c>
      <c r="I9569" s="12">
        <v>47665</v>
      </c>
      <c r="J9569" s="72" t="s">
        <v>4</v>
      </c>
      <c r="K9569" s="45" t="s">
        <v>25664</v>
      </c>
      <c r="L9569" s="47">
        <v>7806.8504961080816</v>
      </c>
    </row>
    <row r="9570" spans="1:12" x14ac:dyDescent="0.25">
      <c r="A9570" s="10">
        <v>9568</v>
      </c>
      <c r="B9570" s="72" t="s">
        <v>4</v>
      </c>
      <c r="C9570" s="45" t="s">
        <v>25665</v>
      </c>
      <c r="D9570" s="46">
        <v>65911.216800000009</v>
      </c>
      <c r="E9570" s="12">
        <v>28617</v>
      </c>
      <c r="F9570" s="72" t="s">
        <v>4</v>
      </c>
      <c r="G9570" s="45">
        <v>7812218</v>
      </c>
      <c r="H9570" s="46">
        <v>1977.9760000000003</v>
      </c>
      <c r="I9570" s="12">
        <v>47666</v>
      </c>
      <c r="J9570" s="72" t="s">
        <v>4</v>
      </c>
      <c r="K9570" s="45" t="s">
        <v>25666</v>
      </c>
      <c r="L9570" s="47">
        <v>21066.629270261517</v>
      </c>
    </row>
    <row r="9571" spans="1:12" x14ac:dyDescent="0.25">
      <c r="A9571" s="10">
        <v>9569</v>
      </c>
      <c r="B9571" s="72" t="s">
        <v>4</v>
      </c>
      <c r="C9571" s="45" t="s">
        <v>25667</v>
      </c>
      <c r="D9571" s="46">
        <v>52394.056000000004</v>
      </c>
      <c r="E9571" s="12">
        <v>28618</v>
      </c>
      <c r="F9571" s="72" t="s">
        <v>4</v>
      </c>
      <c r="G9571" s="45">
        <v>7813062</v>
      </c>
      <c r="H9571" s="46">
        <v>2082.0800000000004</v>
      </c>
      <c r="I9571" s="12">
        <v>47667</v>
      </c>
      <c r="J9571" s="72" t="s">
        <v>4</v>
      </c>
      <c r="K9571" s="45" t="s">
        <v>25668</v>
      </c>
      <c r="L9571" s="47">
        <v>10490.872182296151</v>
      </c>
    </row>
    <row r="9572" spans="1:12" x14ac:dyDescent="0.25">
      <c r="A9572" s="10">
        <v>9570</v>
      </c>
      <c r="B9572" s="72" t="s">
        <v>4</v>
      </c>
      <c r="C9572" s="45" t="s">
        <v>25669</v>
      </c>
      <c r="D9572" s="46">
        <v>61464.488799999999</v>
      </c>
      <c r="E9572" s="12">
        <v>28619</v>
      </c>
      <c r="F9572" s="72" t="s">
        <v>4</v>
      </c>
      <c r="G9572" s="45">
        <v>7813067</v>
      </c>
      <c r="H9572" s="46">
        <v>2364.6480000000001</v>
      </c>
      <c r="I9572" s="12">
        <v>47668</v>
      </c>
      <c r="J9572" s="72" t="s">
        <v>4</v>
      </c>
      <c r="K9572" s="45" t="s">
        <v>25670</v>
      </c>
      <c r="L9572" s="47">
        <v>20122.233435690574</v>
      </c>
    </row>
    <row r="9573" spans="1:12" x14ac:dyDescent="0.25">
      <c r="A9573" s="10">
        <v>9571</v>
      </c>
      <c r="B9573" s="72" t="s">
        <v>4</v>
      </c>
      <c r="C9573" s="45" t="s">
        <v>25671</v>
      </c>
      <c r="D9573" s="46">
        <v>65768.445600000006</v>
      </c>
      <c r="E9573" s="12">
        <v>28620</v>
      </c>
      <c r="F9573" s="72" t="s">
        <v>4</v>
      </c>
      <c r="G9573" s="45">
        <v>7813878</v>
      </c>
      <c r="H9573" s="46">
        <v>12328.888000000001</v>
      </c>
      <c r="I9573" s="12">
        <v>47669</v>
      </c>
      <c r="J9573" s="72" t="s">
        <v>4</v>
      </c>
      <c r="K9573" s="45" t="s">
        <v>25672</v>
      </c>
      <c r="L9573" s="47">
        <v>5936.2023887315427</v>
      </c>
    </row>
    <row r="9574" spans="1:12" x14ac:dyDescent="0.25">
      <c r="A9574" s="10">
        <v>9572</v>
      </c>
      <c r="B9574" s="72" t="s">
        <v>4</v>
      </c>
      <c r="C9574" s="45" t="s">
        <v>25673</v>
      </c>
      <c r="D9574" s="46">
        <v>60109.649600000004</v>
      </c>
      <c r="E9574" s="12">
        <v>28621</v>
      </c>
      <c r="F9574" s="72" t="s">
        <v>4</v>
      </c>
      <c r="G9574" s="45">
        <v>7814046</v>
      </c>
      <c r="H9574" s="46">
        <v>59.488</v>
      </c>
      <c r="I9574" s="12">
        <v>47670</v>
      </c>
      <c r="J9574" s="72" t="s">
        <v>4</v>
      </c>
      <c r="K9574" s="45" t="s">
        <v>25674</v>
      </c>
      <c r="L9574" s="47">
        <v>7508.2134316441143</v>
      </c>
    </row>
    <row r="9575" spans="1:12" x14ac:dyDescent="0.25">
      <c r="A9575" s="10">
        <v>9573</v>
      </c>
      <c r="B9575" s="72" t="s">
        <v>4</v>
      </c>
      <c r="C9575" s="45" t="s">
        <v>25675</v>
      </c>
      <c r="D9575" s="46">
        <v>59336.305600000007</v>
      </c>
      <c r="E9575" s="12">
        <v>28622</v>
      </c>
      <c r="F9575" s="72" t="s">
        <v>4</v>
      </c>
      <c r="G9575" s="45">
        <v>7814049</v>
      </c>
      <c r="H9575" s="46">
        <v>267.69600000000003</v>
      </c>
      <c r="I9575" s="12">
        <v>47671</v>
      </c>
      <c r="J9575" s="72" t="s">
        <v>4</v>
      </c>
      <c r="K9575" s="45" t="s">
        <v>25676</v>
      </c>
      <c r="L9575" s="47">
        <v>4965.561945644532</v>
      </c>
    </row>
    <row r="9576" spans="1:12" x14ac:dyDescent="0.25">
      <c r="A9576" s="10">
        <v>9574</v>
      </c>
      <c r="B9576" s="72" t="s">
        <v>4</v>
      </c>
      <c r="C9576" s="45" t="s">
        <v>25677</v>
      </c>
      <c r="D9576" s="46">
        <v>42594.895200000006</v>
      </c>
      <c r="E9576" s="12">
        <v>28623</v>
      </c>
      <c r="F9576" s="72" t="s">
        <v>4</v>
      </c>
      <c r="G9576" s="45">
        <v>7814137</v>
      </c>
      <c r="H9576" s="46">
        <v>743.6</v>
      </c>
      <c r="I9576" s="12">
        <v>47672</v>
      </c>
      <c r="J9576" s="72" t="s">
        <v>4</v>
      </c>
      <c r="K9576" s="45" t="s">
        <v>25678</v>
      </c>
      <c r="L9576" s="47">
        <v>5945.2894363789783</v>
      </c>
    </row>
    <row r="9577" spans="1:12" x14ac:dyDescent="0.25">
      <c r="A9577" s="10">
        <v>9575</v>
      </c>
      <c r="B9577" s="72" t="s">
        <v>4</v>
      </c>
      <c r="C9577" s="45" t="s">
        <v>25679</v>
      </c>
      <c r="D9577" s="46">
        <v>27461.148000000001</v>
      </c>
      <c r="E9577" s="12">
        <v>28624</v>
      </c>
      <c r="F9577" s="72" t="s">
        <v>4</v>
      </c>
      <c r="G9577" s="45">
        <v>7814141</v>
      </c>
      <c r="H9577" s="46">
        <v>743.6</v>
      </c>
      <c r="I9577" s="12">
        <v>47673</v>
      </c>
      <c r="J9577" s="72" t="s">
        <v>4</v>
      </c>
      <c r="K9577" s="45" t="s">
        <v>25680</v>
      </c>
      <c r="L9577" s="47">
        <v>8823.713596247484</v>
      </c>
    </row>
    <row r="9578" spans="1:12" x14ac:dyDescent="0.25">
      <c r="A9578" s="10">
        <v>9576</v>
      </c>
      <c r="B9578" s="72" t="s">
        <v>4</v>
      </c>
      <c r="C9578" s="45" t="s">
        <v>25681</v>
      </c>
      <c r="D9578" s="46">
        <v>35959.008800000003</v>
      </c>
      <c r="E9578" s="12">
        <v>28625</v>
      </c>
      <c r="F9578" s="72" t="s">
        <v>4</v>
      </c>
      <c r="G9578" s="45">
        <v>7815</v>
      </c>
      <c r="H9578" s="46">
        <v>17177.160000000003</v>
      </c>
      <c r="I9578" s="12">
        <v>47674</v>
      </c>
      <c r="J9578" s="72" t="s">
        <v>4</v>
      </c>
      <c r="K9578" s="45" t="s">
        <v>25682</v>
      </c>
      <c r="L9578" s="47">
        <v>7091.6171667804902</v>
      </c>
    </row>
    <row r="9579" spans="1:12" x14ac:dyDescent="0.25">
      <c r="A9579" s="10">
        <v>9577</v>
      </c>
      <c r="B9579" s="72" t="s">
        <v>4</v>
      </c>
      <c r="C9579" s="45" t="s">
        <v>25683</v>
      </c>
      <c r="D9579" s="46">
        <v>55041.272000000004</v>
      </c>
      <c r="E9579" s="12">
        <v>28626</v>
      </c>
      <c r="F9579" s="72" t="s">
        <v>4</v>
      </c>
      <c r="G9579" s="45">
        <v>7815046</v>
      </c>
      <c r="H9579" s="46">
        <v>118.976</v>
      </c>
      <c r="I9579" s="12">
        <v>47675</v>
      </c>
      <c r="J9579" s="72" t="s">
        <v>4</v>
      </c>
      <c r="K9579" s="45" t="s">
        <v>25684</v>
      </c>
      <c r="L9579" s="47">
        <v>4883.5475440317732</v>
      </c>
    </row>
    <row r="9580" spans="1:12" x14ac:dyDescent="0.25">
      <c r="A9580" s="10">
        <v>9578</v>
      </c>
      <c r="B9580" s="72" t="s">
        <v>4</v>
      </c>
      <c r="C9580" s="45" t="s">
        <v>25685</v>
      </c>
      <c r="D9580" s="46">
        <v>35811.776000000013</v>
      </c>
      <c r="E9580" s="12">
        <v>28627</v>
      </c>
      <c r="F9580" s="72" t="s">
        <v>4</v>
      </c>
      <c r="G9580" s="45">
        <v>7815049</v>
      </c>
      <c r="H9580" s="46">
        <v>133.84800000000001</v>
      </c>
      <c r="I9580" s="12">
        <v>47676</v>
      </c>
      <c r="J9580" s="72" t="s">
        <v>4</v>
      </c>
      <c r="K9580" s="45" t="s">
        <v>25686</v>
      </c>
      <c r="L9580" s="47">
        <v>2398.3061391611241</v>
      </c>
    </row>
    <row r="9581" spans="1:12" x14ac:dyDescent="0.25">
      <c r="A9581" s="10">
        <v>9579</v>
      </c>
      <c r="B9581" s="72" t="s">
        <v>4</v>
      </c>
      <c r="C9581" s="45" t="s">
        <v>25687</v>
      </c>
      <c r="D9581" s="46">
        <v>34334.986400000002</v>
      </c>
      <c r="E9581" s="12">
        <v>28628</v>
      </c>
      <c r="F9581" s="72" t="s">
        <v>4</v>
      </c>
      <c r="G9581" s="45">
        <v>7815054</v>
      </c>
      <c r="H9581" s="46">
        <v>89.231999999999999</v>
      </c>
      <c r="I9581" s="12">
        <v>47677</v>
      </c>
      <c r="J9581" s="72" t="s">
        <v>4</v>
      </c>
      <c r="K9581" s="45" t="s">
        <v>25688</v>
      </c>
      <c r="L9581" s="47">
        <v>7562.5479727125667</v>
      </c>
    </row>
    <row r="9582" spans="1:12" x14ac:dyDescent="0.25">
      <c r="A9582" s="10">
        <v>9580</v>
      </c>
      <c r="B9582" s="72" t="s">
        <v>4</v>
      </c>
      <c r="C9582" s="45" t="s">
        <v>25689</v>
      </c>
      <c r="D9582" s="46">
        <v>43857.528000000006</v>
      </c>
      <c r="E9582" s="12">
        <v>28629</v>
      </c>
      <c r="F9582" s="72" t="s">
        <v>4</v>
      </c>
      <c r="G9582" s="45" t="s">
        <v>25690</v>
      </c>
      <c r="H9582" s="46">
        <v>10321.168000000001</v>
      </c>
      <c r="I9582" s="12">
        <v>47678</v>
      </c>
      <c r="J9582" s="72" t="s">
        <v>4</v>
      </c>
      <c r="K9582" s="45" t="s">
        <v>25691</v>
      </c>
      <c r="L9582" s="47">
        <v>8493.6164670214202</v>
      </c>
    </row>
    <row r="9583" spans="1:12" x14ac:dyDescent="0.25">
      <c r="A9583" s="10">
        <v>9581</v>
      </c>
      <c r="B9583" s="72" t="s">
        <v>4</v>
      </c>
      <c r="C9583" s="45" t="s">
        <v>25692</v>
      </c>
      <c r="D9583" s="46">
        <v>23157.191200000001</v>
      </c>
      <c r="E9583" s="12">
        <v>28630</v>
      </c>
      <c r="F9583" s="72" t="s">
        <v>4</v>
      </c>
      <c r="G9583" s="45" t="s">
        <v>25693</v>
      </c>
      <c r="H9583" s="46">
        <v>30428.112000000001</v>
      </c>
      <c r="I9583" s="12">
        <v>47679</v>
      </c>
      <c r="J9583" s="72" t="s">
        <v>4</v>
      </c>
      <c r="K9583" s="45" t="s">
        <v>25694</v>
      </c>
      <c r="L9583" s="47">
        <v>2918.5970603334817</v>
      </c>
    </row>
    <row r="9584" spans="1:12" x14ac:dyDescent="0.25">
      <c r="A9584" s="10">
        <v>9582</v>
      </c>
      <c r="B9584" s="72" t="s">
        <v>4</v>
      </c>
      <c r="C9584" s="45" t="s">
        <v>25695</v>
      </c>
      <c r="D9584" s="46">
        <v>23299.9624</v>
      </c>
      <c r="E9584" s="12">
        <v>28631</v>
      </c>
      <c r="F9584" s="72" t="s">
        <v>4</v>
      </c>
      <c r="G9584" s="45" t="s">
        <v>25696</v>
      </c>
      <c r="H9584" s="46">
        <v>26769.599999999999</v>
      </c>
      <c r="I9584" s="12">
        <v>47680</v>
      </c>
      <c r="J9584" s="72" t="s">
        <v>4</v>
      </c>
      <c r="K9584" s="45" t="s">
        <v>25697</v>
      </c>
      <c r="L9584" s="47">
        <v>16973.700557776734</v>
      </c>
    </row>
    <row r="9585" spans="1:12" x14ac:dyDescent="0.25">
      <c r="A9585" s="10">
        <v>9583</v>
      </c>
      <c r="B9585" s="72" t="s">
        <v>4</v>
      </c>
      <c r="C9585" s="45" t="s">
        <v>25698</v>
      </c>
      <c r="D9585" s="46">
        <v>30408.778400000003</v>
      </c>
      <c r="E9585" s="12">
        <v>28632</v>
      </c>
      <c r="F9585" s="72" t="s">
        <v>4</v>
      </c>
      <c r="G9585" s="45" t="s">
        <v>25699</v>
      </c>
      <c r="H9585" s="46">
        <v>19452.576000000001</v>
      </c>
      <c r="I9585" s="12">
        <v>47681</v>
      </c>
      <c r="J9585" s="72" t="s">
        <v>4</v>
      </c>
      <c r="K9585" s="45" t="s">
        <v>25700</v>
      </c>
      <c r="L9585" s="47">
        <v>13804.45904345567</v>
      </c>
    </row>
    <row r="9586" spans="1:12" x14ac:dyDescent="0.25">
      <c r="A9586" s="10">
        <v>9584</v>
      </c>
      <c r="B9586" s="72" t="s">
        <v>4</v>
      </c>
      <c r="C9586" s="45" t="s">
        <v>25701</v>
      </c>
      <c r="D9586" s="46">
        <v>22070.048000000006</v>
      </c>
      <c r="E9586" s="12">
        <v>28633</v>
      </c>
      <c r="F9586" s="72" t="s">
        <v>4</v>
      </c>
      <c r="G9586" s="45" t="s">
        <v>25702</v>
      </c>
      <c r="H9586" s="46">
        <v>18506.716800000002</v>
      </c>
      <c r="I9586" s="12">
        <v>47682</v>
      </c>
      <c r="J9586" s="72" t="s">
        <v>4</v>
      </c>
      <c r="K9586" s="45" t="s">
        <v>25703</v>
      </c>
      <c r="L9586" s="47">
        <v>56666.210506304022</v>
      </c>
    </row>
    <row r="9587" spans="1:12" x14ac:dyDescent="0.25">
      <c r="A9587" s="10">
        <v>9585</v>
      </c>
      <c r="B9587" s="72" t="s">
        <v>4</v>
      </c>
      <c r="C9587" s="45" t="s">
        <v>25704</v>
      </c>
      <c r="D9587" s="46">
        <v>25127.731200000002</v>
      </c>
      <c r="E9587" s="12">
        <v>28634</v>
      </c>
      <c r="F9587" s="72" t="s">
        <v>4</v>
      </c>
      <c r="G9587" s="45" t="s">
        <v>25705</v>
      </c>
      <c r="H9587" s="46">
        <v>7227.7920000000004</v>
      </c>
      <c r="I9587" s="12">
        <v>47683</v>
      </c>
      <c r="J9587" s="72" t="s">
        <v>4</v>
      </c>
      <c r="K9587" s="45" t="s">
        <v>25706</v>
      </c>
      <c r="L9587" s="47">
        <v>73462.759956597205</v>
      </c>
    </row>
    <row r="9588" spans="1:12" x14ac:dyDescent="0.25">
      <c r="A9588" s="10">
        <v>9586</v>
      </c>
      <c r="B9588" s="72" t="s">
        <v>4</v>
      </c>
      <c r="C9588" s="45" t="s">
        <v>25707</v>
      </c>
      <c r="D9588" s="46">
        <v>30756.783200000005</v>
      </c>
      <c r="E9588" s="12">
        <v>28635</v>
      </c>
      <c r="F9588" s="72" t="s">
        <v>4</v>
      </c>
      <c r="G9588" s="45">
        <v>7821600</v>
      </c>
      <c r="H9588" s="46">
        <v>3836.9760000000006</v>
      </c>
      <c r="I9588" s="12">
        <v>47684</v>
      </c>
      <c r="J9588" s="72" t="s">
        <v>4</v>
      </c>
      <c r="K9588" s="45" t="s">
        <v>25708</v>
      </c>
      <c r="L9588" s="47">
        <v>157487.74462489362</v>
      </c>
    </row>
    <row r="9589" spans="1:12" x14ac:dyDescent="0.25">
      <c r="A9589" s="10">
        <v>9587</v>
      </c>
      <c r="B9589" s="72" t="s">
        <v>4</v>
      </c>
      <c r="C9589" s="45" t="s">
        <v>25709</v>
      </c>
      <c r="D9589" s="46">
        <v>31528.640000000007</v>
      </c>
      <c r="E9589" s="12">
        <v>28636</v>
      </c>
      <c r="F9589" s="72" t="s">
        <v>4</v>
      </c>
      <c r="G9589" s="45">
        <v>782222</v>
      </c>
      <c r="H9589" s="46">
        <v>981.55200000000013</v>
      </c>
      <c r="I9589" s="12">
        <v>47685</v>
      </c>
      <c r="J9589" s="72" t="s">
        <v>4</v>
      </c>
      <c r="K9589" s="45" t="s">
        <v>25710</v>
      </c>
      <c r="L9589" s="47">
        <v>98760.512206060972</v>
      </c>
    </row>
    <row r="9590" spans="1:12" x14ac:dyDescent="0.25">
      <c r="A9590" s="10">
        <v>9588</v>
      </c>
      <c r="B9590" s="72" t="s">
        <v>4</v>
      </c>
      <c r="C9590" s="45" t="s">
        <v>25711</v>
      </c>
      <c r="D9590" s="46">
        <v>7314.0496000000003</v>
      </c>
      <c r="E9590" s="12">
        <v>28637</v>
      </c>
      <c r="F9590" s="72" t="s">
        <v>4</v>
      </c>
      <c r="G9590" s="45">
        <v>78259</v>
      </c>
      <c r="H9590" s="46">
        <v>88904.816000000006</v>
      </c>
      <c r="I9590" s="12">
        <v>47686</v>
      </c>
      <c r="J9590" s="72" t="s">
        <v>4</v>
      </c>
      <c r="K9590" s="45" t="s">
        <v>25712</v>
      </c>
      <c r="L9590" s="47">
        <v>9554.062679874407</v>
      </c>
    </row>
    <row r="9591" spans="1:12" x14ac:dyDescent="0.25">
      <c r="A9591" s="10">
        <v>9589</v>
      </c>
      <c r="B9591" s="72" t="s">
        <v>4</v>
      </c>
      <c r="C9591" s="45" t="s">
        <v>25713</v>
      </c>
      <c r="D9591" s="46">
        <v>70041.171200000012</v>
      </c>
      <c r="E9591" s="12">
        <v>28638</v>
      </c>
      <c r="F9591" s="72" t="s">
        <v>4</v>
      </c>
      <c r="G9591" s="45">
        <v>78260</v>
      </c>
      <c r="H9591" s="46">
        <v>90659.712</v>
      </c>
      <c r="I9591" s="12">
        <v>47687</v>
      </c>
      <c r="J9591" s="72" t="s">
        <v>4</v>
      </c>
      <c r="K9591" s="45" t="s">
        <v>25714</v>
      </c>
      <c r="L9591" s="47">
        <v>138045.82065058092</v>
      </c>
    </row>
    <row r="9592" spans="1:12" x14ac:dyDescent="0.25">
      <c r="A9592" s="10">
        <v>9590</v>
      </c>
      <c r="B9592" s="72" t="s">
        <v>4</v>
      </c>
      <c r="C9592" s="45" t="s">
        <v>25715</v>
      </c>
      <c r="D9592" s="46">
        <v>88220.704000000012</v>
      </c>
      <c r="E9592" s="12">
        <v>28639</v>
      </c>
      <c r="F9592" s="72" t="s">
        <v>4</v>
      </c>
      <c r="G9592" s="45">
        <v>7826941</v>
      </c>
      <c r="H9592" s="46">
        <v>9964.2400000000016</v>
      </c>
      <c r="I9592" s="12">
        <v>47688</v>
      </c>
      <c r="J9592" s="72" t="s">
        <v>4</v>
      </c>
      <c r="K9592" s="45" t="s">
        <v>25716</v>
      </c>
      <c r="L9592" s="47">
        <v>91495.061403190644</v>
      </c>
    </row>
    <row r="9593" spans="1:12" x14ac:dyDescent="0.25">
      <c r="A9593" s="10">
        <v>9591</v>
      </c>
      <c r="B9593" s="72" t="s">
        <v>4</v>
      </c>
      <c r="C9593" s="45" t="s">
        <v>25717</v>
      </c>
      <c r="D9593" s="46">
        <v>97265.854400000011</v>
      </c>
      <c r="E9593" s="12">
        <v>28640</v>
      </c>
      <c r="F9593" s="72" t="s">
        <v>4</v>
      </c>
      <c r="G9593" s="45">
        <v>78277</v>
      </c>
      <c r="H9593" s="46">
        <v>19556.680000000004</v>
      </c>
      <c r="I9593" s="12">
        <v>47689</v>
      </c>
      <c r="J9593" s="72" t="s">
        <v>4</v>
      </c>
      <c r="K9593" s="45" t="s">
        <v>25718</v>
      </c>
      <c r="L9593" s="47">
        <v>23978.345563518506</v>
      </c>
    </row>
    <row r="9594" spans="1:12" x14ac:dyDescent="0.25">
      <c r="A9594" s="10">
        <v>9592</v>
      </c>
      <c r="B9594" s="72" t="s">
        <v>4</v>
      </c>
      <c r="C9594" s="45" t="s">
        <v>25719</v>
      </c>
      <c r="D9594" s="46">
        <v>81754.358400000012</v>
      </c>
      <c r="E9594" s="12">
        <v>28641</v>
      </c>
      <c r="F9594" s="72" t="s">
        <v>4</v>
      </c>
      <c r="G9594" s="45">
        <v>7849011</v>
      </c>
      <c r="H9594" s="46">
        <v>3807.232</v>
      </c>
      <c r="I9594" s="12">
        <v>47690</v>
      </c>
      <c r="J9594" s="72" t="s">
        <v>4</v>
      </c>
      <c r="K9594" s="45" t="s">
        <v>25720</v>
      </c>
      <c r="L9594" s="47">
        <v>84958.51359465369</v>
      </c>
    </row>
    <row r="9595" spans="1:12" x14ac:dyDescent="0.25">
      <c r="A9595" s="10">
        <v>9593</v>
      </c>
      <c r="B9595" s="72" t="s">
        <v>4</v>
      </c>
      <c r="C9595" s="45" t="s">
        <v>25721</v>
      </c>
      <c r="D9595" s="46">
        <v>87680.85040000001</v>
      </c>
      <c r="E9595" s="12">
        <v>28642</v>
      </c>
      <c r="F9595" s="72" t="s">
        <v>4</v>
      </c>
      <c r="G9595" s="45" t="s">
        <v>25722</v>
      </c>
      <c r="H9595" s="46">
        <v>29744</v>
      </c>
      <c r="I9595" s="12">
        <v>47691</v>
      </c>
      <c r="J9595" s="72" t="s">
        <v>4</v>
      </c>
      <c r="K9595" s="45" t="s">
        <v>25723</v>
      </c>
      <c r="L9595" s="47">
        <v>106551.26525126105</v>
      </c>
    </row>
    <row r="9596" spans="1:12" x14ac:dyDescent="0.25">
      <c r="A9596" s="10">
        <v>9594</v>
      </c>
      <c r="B9596" s="72" t="s">
        <v>4</v>
      </c>
      <c r="C9596" s="45" t="s">
        <v>25724</v>
      </c>
      <c r="D9596" s="46">
        <v>63561.440800000004</v>
      </c>
      <c r="E9596" s="12">
        <v>28643</v>
      </c>
      <c r="F9596" s="72" t="s">
        <v>4</v>
      </c>
      <c r="G9596" s="45">
        <v>7856680</v>
      </c>
      <c r="H9596" s="46">
        <v>22664.928</v>
      </c>
      <c r="I9596" s="12">
        <v>47692</v>
      </c>
      <c r="J9596" s="72" t="s">
        <v>4</v>
      </c>
      <c r="K9596" s="45" t="s">
        <v>25725</v>
      </c>
      <c r="L9596" s="47">
        <v>45189.935288630557</v>
      </c>
    </row>
    <row r="9597" spans="1:12" x14ac:dyDescent="0.25">
      <c r="A9597" s="10">
        <v>9595</v>
      </c>
      <c r="B9597" s="72" t="s">
        <v>4</v>
      </c>
      <c r="C9597" s="45" t="s">
        <v>25726</v>
      </c>
      <c r="D9597" s="46">
        <v>77686.866399999999</v>
      </c>
      <c r="E9597" s="12">
        <v>28644</v>
      </c>
      <c r="F9597" s="72" t="s">
        <v>4</v>
      </c>
      <c r="G9597" s="45">
        <v>78588</v>
      </c>
      <c r="H9597" s="46">
        <v>684.11200000000008</v>
      </c>
      <c r="I9597" s="12">
        <v>47693</v>
      </c>
      <c r="J9597" s="72" t="s">
        <v>4</v>
      </c>
      <c r="K9597" s="45" t="s">
        <v>25727</v>
      </c>
      <c r="L9597" s="47">
        <v>138509.4634757117</v>
      </c>
    </row>
    <row r="9598" spans="1:12" x14ac:dyDescent="0.25">
      <c r="A9598" s="10">
        <v>9596</v>
      </c>
      <c r="B9598" s="72" t="s">
        <v>4</v>
      </c>
      <c r="C9598" s="45" t="s">
        <v>25728</v>
      </c>
      <c r="D9598" s="46">
        <v>98116.532800000015</v>
      </c>
      <c r="E9598" s="12">
        <v>28645</v>
      </c>
      <c r="F9598" s="72" t="s">
        <v>4</v>
      </c>
      <c r="G9598" s="45" t="s">
        <v>25729</v>
      </c>
      <c r="H9598" s="46">
        <v>595434.72560000012</v>
      </c>
      <c r="I9598" s="12">
        <v>47694</v>
      </c>
      <c r="J9598" s="72" t="s">
        <v>4</v>
      </c>
      <c r="K9598" s="45" t="s">
        <v>25730</v>
      </c>
      <c r="L9598" s="47">
        <v>81154.685647853898</v>
      </c>
    </row>
    <row r="9599" spans="1:12" x14ac:dyDescent="0.25">
      <c r="A9599" s="10">
        <v>9597</v>
      </c>
      <c r="B9599" s="72" t="s">
        <v>4</v>
      </c>
      <c r="C9599" s="45" t="s">
        <v>25731</v>
      </c>
      <c r="D9599" s="46">
        <v>36683.275200000004</v>
      </c>
      <c r="E9599" s="12">
        <v>28646</v>
      </c>
      <c r="F9599" s="72" t="s">
        <v>4</v>
      </c>
      <c r="G9599" s="45">
        <v>7860955200</v>
      </c>
      <c r="H9599" s="46">
        <v>406303.04</v>
      </c>
      <c r="I9599" s="12">
        <v>47695</v>
      </c>
      <c r="J9599" s="72" t="s">
        <v>4</v>
      </c>
      <c r="K9599" s="45" t="s">
        <v>25732</v>
      </c>
      <c r="L9599" s="47">
        <v>191474.92272522923</v>
      </c>
    </row>
    <row r="9600" spans="1:12" x14ac:dyDescent="0.25">
      <c r="A9600" s="10">
        <v>9598</v>
      </c>
      <c r="B9600" s="72" t="s">
        <v>4</v>
      </c>
      <c r="C9600" s="45" t="s">
        <v>25733</v>
      </c>
      <c r="D9600" s="46">
        <v>55189.992000000006</v>
      </c>
      <c r="E9600" s="12">
        <v>28647</v>
      </c>
      <c r="F9600" s="72" t="s">
        <v>4</v>
      </c>
      <c r="G9600" s="45">
        <v>78616</v>
      </c>
      <c r="H9600" s="46">
        <v>193246.76800000001</v>
      </c>
      <c r="I9600" s="12">
        <v>47696</v>
      </c>
      <c r="J9600" s="72" t="s">
        <v>4</v>
      </c>
      <c r="K9600" s="45" t="s">
        <v>25734</v>
      </c>
      <c r="L9600" s="47">
        <v>27662.432483963672</v>
      </c>
    </row>
    <row r="9601" spans="1:12" x14ac:dyDescent="0.25">
      <c r="A9601" s="10">
        <v>9599</v>
      </c>
      <c r="B9601" s="72" t="s">
        <v>4</v>
      </c>
      <c r="C9601" s="45" t="s">
        <v>25735</v>
      </c>
      <c r="D9601" s="46">
        <v>30503.959200000005</v>
      </c>
      <c r="E9601" s="12">
        <v>28648</v>
      </c>
      <c r="F9601" s="72" t="s">
        <v>4</v>
      </c>
      <c r="G9601" s="45">
        <v>78619</v>
      </c>
      <c r="H9601" s="46">
        <v>11852.984</v>
      </c>
      <c r="I9601" s="12">
        <v>47697</v>
      </c>
      <c r="J9601" s="72" t="s">
        <v>4</v>
      </c>
      <c r="K9601" s="45" t="s">
        <v>25736</v>
      </c>
      <c r="L9601" s="47">
        <v>130943.5785069199</v>
      </c>
    </row>
    <row r="9602" spans="1:12" x14ac:dyDescent="0.25">
      <c r="A9602" s="10">
        <v>9600</v>
      </c>
      <c r="B9602" s="72" t="s">
        <v>4</v>
      </c>
      <c r="C9602" s="45" t="s">
        <v>25737</v>
      </c>
      <c r="D9602" s="46">
        <v>42162.12000000001</v>
      </c>
      <c r="E9602" s="12">
        <v>28649</v>
      </c>
      <c r="F9602" s="72" t="s">
        <v>4</v>
      </c>
      <c r="G9602" s="45">
        <v>78624</v>
      </c>
      <c r="H9602" s="46">
        <v>356.928</v>
      </c>
      <c r="I9602" s="12">
        <v>47698</v>
      </c>
      <c r="J9602" s="72" t="s">
        <v>4</v>
      </c>
      <c r="K9602" s="45" t="s">
        <v>25738</v>
      </c>
      <c r="L9602" s="47">
        <v>10950.174319689486</v>
      </c>
    </row>
    <row r="9603" spans="1:12" x14ac:dyDescent="0.25">
      <c r="A9603" s="10">
        <v>9601</v>
      </c>
      <c r="B9603" s="72" t="s">
        <v>4</v>
      </c>
      <c r="C9603" s="45" t="s">
        <v>25739</v>
      </c>
      <c r="D9603" s="46">
        <v>24181.871999999999</v>
      </c>
      <c r="E9603" s="12">
        <v>28650</v>
      </c>
      <c r="F9603" s="72" t="s">
        <v>4</v>
      </c>
      <c r="G9603" s="45">
        <v>7870705</v>
      </c>
      <c r="H9603" s="46">
        <v>7599.5920000000006</v>
      </c>
      <c r="I9603" s="12">
        <v>47699</v>
      </c>
      <c r="J9603" s="72" t="s">
        <v>4</v>
      </c>
      <c r="K9603" s="45" t="s">
        <v>25740</v>
      </c>
      <c r="L9603" s="47">
        <v>86010.963403349437</v>
      </c>
    </row>
    <row r="9604" spans="1:12" x14ac:dyDescent="0.25">
      <c r="A9604" s="10">
        <v>9602</v>
      </c>
      <c r="B9604" s="72" t="s">
        <v>4</v>
      </c>
      <c r="C9604" s="45" t="s">
        <v>25741</v>
      </c>
      <c r="D9604" s="46">
        <v>18523.076000000001</v>
      </c>
      <c r="E9604" s="12">
        <v>28651</v>
      </c>
      <c r="F9604" s="72" t="s">
        <v>4</v>
      </c>
      <c r="G9604" s="45">
        <v>7873734</v>
      </c>
      <c r="H9604" s="46">
        <v>12641.2</v>
      </c>
      <c r="I9604" s="12">
        <v>47700</v>
      </c>
      <c r="J9604" s="72" t="s">
        <v>4</v>
      </c>
      <c r="K9604" s="45" t="s">
        <v>25742</v>
      </c>
      <c r="L9604" s="47">
        <v>82619.87293266585</v>
      </c>
    </row>
    <row r="9605" spans="1:12" x14ac:dyDescent="0.25">
      <c r="A9605" s="10">
        <v>9603</v>
      </c>
      <c r="B9605" s="72" t="s">
        <v>4</v>
      </c>
      <c r="C9605" s="45" t="s">
        <v>25743</v>
      </c>
      <c r="D9605" s="46">
        <v>32947.428800000002</v>
      </c>
      <c r="E9605" s="12">
        <v>28652</v>
      </c>
      <c r="F9605" s="72" t="s">
        <v>4</v>
      </c>
      <c r="G9605" s="45">
        <v>7880001</v>
      </c>
      <c r="H9605" s="46">
        <v>11838.112000000001</v>
      </c>
      <c r="I9605" s="12">
        <v>47701</v>
      </c>
      <c r="J9605" s="72" t="s">
        <v>4</v>
      </c>
      <c r="K9605" s="45" t="s">
        <v>25744</v>
      </c>
      <c r="L9605" s="47">
        <v>5610.3006755581919</v>
      </c>
    </row>
    <row r="9606" spans="1:12" x14ac:dyDescent="0.25">
      <c r="A9606" s="10">
        <v>9604</v>
      </c>
      <c r="B9606" s="72" t="s">
        <v>4</v>
      </c>
      <c r="C9606" s="45" t="s">
        <v>25745</v>
      </c>
      <c r="D9606" s="46">
        <v>32300.496800000001</v>
      </c>
      <c r="E9606" s="12">
        <v>28653</v>
      </c>
      <c r="F9606" s="72" t="s">
        <v>4</v>
      </c>
      <c r="G9606" s="45">
        <v>78828</v>
      </c>
      <c r="H9606" s="46">
        <v>10410.400000000001</v>
      </c>
      <c r="I9606" s="12">
        <v>47702</v>
      </c>
      <c r="J9606" s="72" t="s">
        <v>4</v>
      </c>
      <c r="K9606" s="45" t="s">
        <v>25746</v>
      </c>
      <c r="L9606" s="47">
        <v>8884.5166279332952</v>
      </c>
    </row>
    <row r="9607" spans="1:12" x14ac:dyDescent="0.25">
      <c r="A9607" s="10">
        <v>9605</v>
      </c>
      <c r="B9607" s="72" t="s">
        <v>4</v>
      </c>
      <c r="C9607" s="45" t="s">
        <v>25747</v>
      </c>
      <c r="D9607" s="46">
        <v>17545.985600000004</v>
      </c>
      <c r="E9607" s="12">
        <v>28654</v>
      </c>
      <c r="F9607" s="72" t="s">
        <v>4</v>
      </c>
      <c r="G9607" s="45" t="s">
        <v>25748</v>
      </c>
      <c r="H9607" s="46">
        <v>1323.6080000000002</v>
      </c>
      <c r="I9607" s="12">
        <v>47703</v>
      </c>
      <c r="J9607" s="72" t="s">
        <v>4</v>
      </c>
      <c r="K9607" s="45" t="s">
        <v>25749</v>
      </c>
      <c r="L9607" s="47">
        <v>162824.21670183187</v>
      </c>
    </row>
    <row r="9608" spans="1:12" x14ac:dyDescent="0.25">
      <c r="A9608" s="10">
        <v>9606</v>
      </c>
      <c r="B9608" s="72" t="s">
        <v>4</v>
      </c>
      <c r="C9608" s="45" t="s">
        <v>25750</v>
      </c>
      <c r="D9608" s="46">
        <v>38197.2448</v>
      </c>
      <c r="E9608" s="12">
        <v>28655</v>
      </c>
      <c r="F9608" s="72" t="s">
        <v>4</v>
      </c>
      <c r="G9608" s="45">
        <v>7892775</v>
      </c>
      <c r="H9608" s="46">
        <v>5636.4879999999994</v>
      </c>
      <c r="I9608" s="12">
        <v>47704</v>
      </c>
      <c r="J9608" s="72" t="s">
        <v>4</v>
      </c>
      <c r="K9608" s="45" t="s">
        <v>25751</v>
      </c>
      <c r="L9608" s="47">
        <v>62818.930915293255</v>
      </c>
    </row>
    <row r="9609" spans="1:12" x14ac:dyDescent="0.25">
      <c r="A9609" s="10">
        <v>9607</v>
      </c>
      <c r="B9609" s="72" t="s">
        <v>4</v>
      </c>
      <c r="C9609" s="45" t="s">
        <v>25752</v>
      </c>
      <c r="D9609" s="46">
        <v>24277.052800000005</v>
      </c>
      <c r="E9609" s="12">
        <v>28656</v>
      </c>
      <c r="F9609" s="72" t="s">
        <v>4</v>
      </c>
      <c r="G9609" s="45">
        <v>78958</v>
      </c>
      <c r="H9609" s="46">
        <v>2632.3440000000005</v>
      </c>
      <c r="I9609" s="12">
        <v>47705</v>
      </c>
      <c r="J9609" s="72" t="s">
        <v>4</v>
      </c>
      <c r="K9609" s="45" t="s">
        <v>25753</v>
      </c>
      <c r="L9609" s="47">
        <v>47761.496851198637</v>
      </c>
    </row>
    <row r="9610" spans="1:12" x14ac:dyDescent="0.25">
      <c r="A9610" s="10">
        <v>9608</v>
      </c>
      <c r="B9610" s="72" t="s">
        <v>4</v>
      </c>
      <c r="C9610" s="45" t="s">
        <v>25754</v>
      </c>
      <c r="D9610" s="46">
        <v>34622.016000000011</v>
      </c>
      <c r="E9610" s="12">
        <v>28657</v>
      </c>
      <c r="F9610" s="72" t="s">
        <v>4</v>
      </c>
      <c r="G9610" s="45" t="s">
        <v>25755</v>
      </c>
      <c r="H9610" s="46">
        <v>624.62400000000014</v>
      </c>
      <c r="I9610" s="12">
        <v>47706</v>
      </c>
      <c r="J9610" s="72" t="s">
        <v>4</v>
      </c>
      <c r="K9610" s="45" t="s">
        <v>25756</v>
      </c>
      <c r="L9610" s="47">
        <v>62208.128659282243</v>
      </c>
    </row>
    <row r="9611" spans="1:12" x14ac:dyDescent="0.25">
      <c r="A9611" s="10">
        <v>9609</v>
      </c>
      <c r="B9611" s="72" t="s">
        <v>4</v>
      </c>
      <c r="C9611" s="45" t="s">
        <v>25757</v>
      </c>
      <c r="D9611" s="46">
        <v>23230.064000000002</v>
      </c>
      <c r="E9611" s="12">
        <v>28658</v>
      </c>
      <c r="F9611" s="72" t="s">
        <v>4</v>
      </c>
      <c r="G9611" s="45" t="s">
        <v>25758</v>
      </c>
      <c r="H9611" s="46">
        <v>235245.296</v>
      </c>
      <c r="I9611" s="12">
        <v>47707</v>
      </c>
      <c r="J9611" s="72" t="s">
        <v>4</v>
      </c>
      <c r="K9611" s="45" t="s">
        <v>25759</v>
      </c>
      <c r="L9611" s="47">
        <v>28859.022603493831</v>
      </c>
    </row>
    <row r="9612" spans="1:12" x14ac:dyDescent="0.25">
      <c r="A9612" s="10">
        <v>9610</v>
      </c>
      <c r="B9612" s="72" t="s">
        <v>4</v>
      </c>
      <c r="C9612" s="45" t="s">
        <v>25760</v>
      </c>
      <c r="D9612" s="46">
        <v>28286.544000000002</v>
      </c>
      <c r="E9612" s="12">
        <v>28659</v>
      </c>
      <c r="F9612" s="72" t="s">
        <v>4</v>
      </c>
      <c r="G9612" s="45">
        <v>7901682</v>
      </c>
      <c r="H9612" s="46">
        <v>7733.4400000000023</v>
      </c>
      <c r="I9612" s="12">
        <v>47708</v>
      </c>
      <c r="J9612" s="72" t="s">
        <v>4</v>
      </c>
      <c r="K9612" s="45" t="s">
        <v>25761</v>
      </c>
      <c r="L9612" s="47">
        <v>35351.197722992394</v>
      </c>
    </row>
    <row r="9613" spans="1:12" x14ac:dyDescent="0.25">
      <c r="A9613" s="10">
        <v>9611</v>
      </c>
      <c r="B9613" s="72" t="s">
        <v>4</v>
      </c>
      <c r="C9613" s="45" t="s">
        <v>25762</v>
      </c>
      <c r="D9613" s="46">
        <v>28286.544000000002</v>
      </c>
      <c r="E9613" s="12">
        <v>28660</v>
      </c>
      <c r="F9613" s="72" t="s">
        <v>4</v>
      </c>
      <c r="G9613" s="45">
        <v>79018</v>
      </c>
      <c r="H9613" s="46">
        <v>26501.904000000002</v>
      </c>
      <c r="I9613" s="12">
        <v>47709</v>
      </c>
      <c r="J9613" s="72" t="s">
        <v>4</v>
      </c>
      <c r="K9613" s="45" t="s">
        <v>25763</v>
      </c>
      <c r="L9613" s="47">
        <v>35270.703485575352</v>
      </c>
    </row>
    <row r="9614" spans="1:12" x14ac:dyDescent="0.25">
      <c r="A9614" s="10">
        <v>9612</v>
      </c>
      <c r="B9614" s="72" t="s">
        <v>4</v>
      </c>
      <c r="C9614" s="45" t="s">
        <v>25764</v>
      </c>
      <c r="D9614" s="46">
        <v>43777.219200000007</v>
      </c>
      <c r="E9614" s="12">
        <v>28661</v>
      </c>
      <c r="F9614" s="72" t="s">
        <v>4</v>
      </c>
      <c r="G9614" s="45" t="s">
        <v>25765</v>
      </c>
      <c r="H9614" s="46">
        <v>8164.7280000000019</v>
      </c>
      <c r="I9614" s="12">
        <v>47710</v>
      </c>
      <c r="J9614" s="72" t="s">
        <v>4</v>
      </c>
      <c r="K9614" s="45" t="s">
        <v>25766</v>
      </c>
      <c r="L9614" s="47">
        <v>24834.78095235975</v>
      </c>
    </row>
    <row r="9615" spans="1:12" x14ac:dyDescent="0.25">
      <c r="A9615" s="10">
        <v>9613</v>
      </c>
      <c r="B9615" s="72" t="s">
        <v>4</v>
      </c>
      <c r="C9615" s="45">
        <v>33021</v>
      </c>
      <c r="D9615" s="46">
        <v>40541.072</v>
      </c>
      <c r="E9615" s="12">
        <v>28662</v>
      </c>
      <c r="F9615" s="72" t="s">
        <v>4</v>
      </c>
      <c r="G9615" s="45">
        <v>79036</v>
      </c>
      <c r="H9615" s="46">
        <v>555023.04000000015</v>
      </c>
      <c r="I9615" s="12">
        <v>47711</v>
      </c>
      <c r="J9615" s="72" t="s">
        <v>4</v>
      </c>
      <c r="K9615" s="45" t="s">
        <v>25767</v>
      </c>
      <c r="L9615" s="47">
        <v>24182.76645953831</v>
      </c>
    </row>
    <row r="9616" spans="1:12" x14ac:dyDescent="0.25">
      <c r="A9616" s="10">
        <v>9614</v>
      </c>
      <c r="B9616" s="72" t="s">
        <v>4</v>
      </c>
      <c r="C9616" s="45" t="s">
        <v>25768</v>
      </c>
      <c r="D9616" s="46">
        <v>3822.1040000000007</v>
      </c>
      <c r="E9616" s="12">
        <v>28663</v>
      </c>
      <c r="F9616" s="72" t="s">
        <v>4</v>
      </c>
      <c r="G9616" s="45">
        <v>79073</v>
      </c>
      <c r="H9616" s="46">
        <v>113785.67200000001</v>
      </c>
      <c r="I9616" s="12">
        <v>47712</v>
      </c>
      <c r="J9616" s="72" t="s">
        <v>4</v>
      </c>
      <c r="K9616" s="45" t="s">
        <v>25769</v>
      </c>
      <c r="L9616" s="47">
        <v>29263.84644750796</v>
      </c>
    </row>
    <row r="9617" spans="1:12" x14ac:dyDescent="0.25">
      <c r="A9617" s="10">
        <v>9615</v>
      </c>
      <c r="B9617" s="72" t="s">
        <v>4</v>
      </c>
      <c r="C9617" s="45" t="s">
        <v>25770</v>
      </c>
      <c r="D9617" s="46">
        <v>92072.551999999996</v>
      </c>
      <c r="E9617" s="12">
        <v>28664</v>
      </c>
      <c r="F9617" s="72" t="s">
        <v>4</v>
      </c>
      <c r="G9617" s="45" t="s">
        <v>25771</v>
      </c>
      <c r="H9617" s="46">
        <v>26219.336000000003</v>
      </c>
      <c r="I9617" s="12">
        <v>47713</v>
      </c>
      <c r="J9617" s="72" t="s">
        <v>4</v>
      </c>
      <c r="K9617" s="45" t="s">
        <v>25772</v>
      </c>
      <c r="L9617" s="47">
        <v>27635.162695427425</v>
      </c>
    </row>
    <row r="9618" spans="1:12" x14ac:dyDescent="0.25">
      <c r="A9618" s="10">
        <v>9616</v>
      </c>
      <c r="B9618" s="72" t="s">
        <v>4</v>
      </c>
      <c r="C9618" s="45" t="s">
        <v>25773</v>
      </c>
      <c r="D9618" s="46">
        <v>92072.551999999996</v>
      </c>
      <c r="E9618" s="12">
        <v>28665</v>
      </c>
      <c r="F9618" s="72" t="s">
        <v>4</v>
      </c>
      <c r="G9618" s="45" t="s">
        <v>25774</v>
      </c>
      <c r="H9618" s="46">
        <v>70627.128000000012</v>
      </c>
      <c r="I9618" s="12">
        <v>47714</v>
      </c>
      <c r="J9618" s="72" t="s">
        <v>4</v>
      </c>
      <c r="K9618" s="45" t="s">
        <v>25775</v>
      </c>
      <c r="L9618" s="47">
        <v>65275.456460536298</v>
      </c>
    </row>
    <row r="9619" spans="1:12" x14ac:dyDescent="0.25">
      <c r="A9619" s="10">
        <v>9617</v>
      </c>
      <c r="B9619" s="72" t="s">
        <v>4</v>
      </c>
      <c r="C9619" s="45" t="s">
        <v>25776</v>
      </c>
      <c r="D9619" s="46">
        <v>118.976</v>
      </c>
      <c r="E9619" s="12">
        <v>28666</v>
      </c>
      <c r="F9619" s="72" t="s">
        <v>4</v>
      </c>
      <c r="G9619" s="45">
        <v>7911968</v>
      </c>
      <c r="H9619" s="46">
        <v>16567.408000000003</v>
      </c>
      <c r="I9619" s="12">
        <v>47715</v>
      </c>
      <c r="J9619" s="72" t="s">
        <v>4</v>
      </c>
      <c r="K9619" s="45" t="s">
        <v>25777</v>
      </c>
      <c r="L9619" s="47">
        <v>60150.201141235106</v>
      </c>
    </row>
    <row r="9620" spans="1:12" x14ac:dyDescent="0.25">
      <c r="A9620" s="10">
        <v>9618</v>
      </c>
      <c r="B9620" s="72" t="s">
        <v>4</v>
      </c>
      <c r="C9620" s="45" t="s">
        <v>25778</v>
      </c>
      <c r="D9620" s="46">
        <v>101293.19200000001</v>
      </c>
      <c r="E9620" s="12">
        <v>28667</v>
      </c>
      <c r="F9620" s="72" t="s">
        <v>4</v>
      </c>
      <c r="G9620" s="45" t="s">
        <v>25779</v>
      </c>
      <c r="H9620" s="46">
        <v>5785.2079999999996</v>
      </c>
      <c r="I9620" s="12">
        <v>47716</v>
      </c>
      <c r="J9620" s="72" t="s">
        <v>4</v>
      </c>
      <c r="K9620" s="45" t="s">
        <v>25780</v>
      </c>
      <c r="L9620" s="47">
        <v>18398.700785798435</v>
      </c>
    </row>
    <row r="9621" spans="1:12" x14ac:dyDescent="0.25">
      <c r="A9621" s="10">
        <v>9619</v>
      </c>
      <c r="B9621" s="72" t="s">
        <v>4</v>
      </c>
      <c r="C9621" s="45">
        <v>3303023</v>
      </c>
      <c r="D9621" s="46">
        <v>596962.08000000007</v>
      </c>
      <c r="E9621" s="12">
        <v>28668</v>
      </c>
      <c r="F9621" s="72" t="s">
        <v>4</v>
      </c>
      <c r="G9621" s="45">
        <v>79258</v>
      </c>
      <c r="H9621" s="46">
        <v>143092.43520000001</v>
      </c>
      <c r="I9621" s="12">
        <v>47717</v>
      </c>
      <c r="J9621" s="72" t="s">
        <v>4</v>
      </c>
      <c r="K9621" s="45" t="s">
        <v>25781</v>
      </c>
      <c r="L9621" s="47">
        <v>8935.058983702098</v>
      </c>
    </row>
    <row r="9622" spans="1:12" x14ac:dyDescent="0.25">
      <c r="A9622" s="10">
        <v>9620</v>
      </c>
      <c r="B9622" s="72" t="s">
        <v>4</v>
      </c>
      <c r="C9622" s="45">
        <v>330395002</v>
      </c>
      <c r="D9622" s="46">
        <v>48259.64</v>
      </c>
      <c r="E9622" s="12">
        <v>28669</v>
      </c>
      <c r="F9622" s="72" t="s">
        <v>4</v>
      </c>
      <c r="G9622" s="45">
        <v>79259</v>
      </c>
      <c r="H9622" s="46">
        <v>155575.99200000003</v>
      </c>
      <c r="I9622" s="12">
        <v>47718</v>
      </c>
      <c r="J9622" s="72" t="s">
        <v>4</v>
      </c>
      <c r="K9622" s="45" t="s">
        <v>25782</v>
      </c>
      <c r="L9622" s="47">
        <v>10521.012474888839</v>
      </c>
    </row>
    <row r="9623" spans="1:12" x14ac:dyDescent="0.25">
      <c r="A9623" s="10">
        <v>9621</v>
      </c>
      <c r="B9623" s="72" t="s">
        <v>4</v>
      </c>
      <c r="C9623" s="45" t="s">
        <v>25783</v>
      </c>
      <c r="D9623" s="46">
        <v>342.05600000000004</v>
      </c>
      <c r="E9623" s="12">
        <v>28670</v>
      </c>
      <c r="F9623" s="72" t="s">
        <v>4</v>
      </c>
      <c r="G9623" s="45">
        <v>79260</v>
      </c>
      <c r="H9623" s="46">
        <v>145745.60000000003</v>
      </c>
      <c r="I9623" s="12">
        <v>47719</v>
      </c>
      <c r="J9623" s="72" t="s">
        <v>4</v>
      </c>
      <c r="K9623" s="45" t="s">
        <v>25784</v>
      </c>
      <c r="L9623" s="47">
        <v>4873.5007798342103</v>
      </c>
    </row>
    <row r="9624" spans="1:12" x14ac:dyDescent="0.25">
      <c r="A9624" s="10">
        <v>9622</v>
      </c>
      <c r="B9624" s="72" t="s">
        <v>4</v>
      </c>
      <c r="C9624" s="45" t="s">
        <v>25785</v>
      </c>
      <c r="D9624" s="46">
        <v>10395.528</v>
      </c>
      <c r="E9624" s="12">
        <v>28671</v>
      </c>
      <c r="F9624" s="72" t="s">
        <v>4</v>
      </c>
      <c r="G9624" s="45">
        <v>79261</v>
      </c>
      <c r="H9624" s="46">
        <v>145745.60000000003</v>
      </c>
      <c r="I9624" s="12">
        <v>47720</v>
      </c>
      <c r="J9624" s="72" t="s">
        <v>4</v>
      </c>
      <c r="K9624" s="45" t="s">
        <v>25786</v>
      </c>
      <c r="L9624" s="47">
        <v>8740.8898878838918</v>
      </c>
    </row>
    <row r="9625" spans="1:12" x14ac:dyDescent="0.25">
      <c r="A9625" s="10">
        <v>9623</v>
      </c>
      <c r="B9625" s="72" t="s">
        <v>4</v>
      </c>
      <c r="C9625" s="45" t="s">
        <v>25787</v>
      </c>
      <c r="D9625" s="46">
        <v>89.231999999999999</v>
      </c>
      <c r="E9625" s="12">
        <v>28672</v>
      </c>
      <c r="F9625" s="72" t="s">
        <v>4</v>
      </c>
      <c r="G9625" s="45">
        <v>79311</v>
      </c>
      <c r="H9625" s="46">
        <v>99687.016000000003</v>
      </c>
      <c r="I9625" s="12">
        <v>47721</v>
      </c>
      <c r="J9625" s="72" t="s">
        <v>4</v>
      </c>
      <c r="K9625" s="45" t="s">
        <v>25788</v>
      </c>
      <c r="L9625" s="47">
        <v>9359.2905369855125</v>
      </c>
    </row>
    <row r="9626" spans="1:12" x14ac:dyDescent="0.25">
      <c r="A9626" s="10">
        <v>9624</v>
      </c>
      <c r="B9626" s="72" t="s">
        <v>4</v>
      </c>
      <c r="C9626" s="45" t="s">
        <v>25789</v>
      </c>
      <c r="D9626" s="46">
        <v>8343.1920000000009</v>
      </c>
      <c r="E9626" s="12">
        <v>28673</v>
      </c>
      <c r="F9626" s="72" t="s">
        <v>4</v>
      </c>
      <c r="G9626" s="45">
        <v>79364</v>
      </c>
      <c r="H9626" s="46">
        <v>142191.19200000001</v>
      </c>
      <c r="I9626" s="12">
        <v>47722</v>
      </c>
      <c r="J9626" s="72" t="s">
        <v>4</v>
      </c>
      <c r="K9626" s="45" t="s">
        <v>25790</v>
      </c>
      <c r="L9626" s="47">
        <v>177942.34142311991</v>
      </c>
    </row>
    <row r="9627" spans="1:12" x14ac:dyDescent="0.25">
      <c r="A9627" s="10">
        <v>9625</v>
      </c>
      <c r="B9627" s="72" t="s">
        <v>4</v>
      </c>
      <c r="C9627" s="45" t="s">
        <v>25791</v>
      </c>
      <c r="D9627" s="46">
        <v>327.18400000000003</v>
      </c>
      <c r="E9627" s="12">
        <v>28674</v>
      </c>
      <c r="F9627" s="72" t="s">
        <v>4</v>
      </c>
      <c r="G9627" s="45">
        <v>79365</v>
      </c>
      <c r="H9627" s="46">
        <v>142191.19200000001</v>
      </c>
      <c r="I9627" s="12">
        <v>47723</v>
      </c>
      <c r="J9627" s="72" t="s">
        <v>4</v>
      </c>
      <c r="K9627" s="45" t="s">
        <v>25792</v>
      </c>
      <c r="L9627" s="47">
        <v>52990.735098028206</v>
      </c>
    </row>
    <row r="9628" spans="1:12" x14ac:dyDescent="0.25">
      <c r="A9628" s="10">
        <v>9626</v>
      </c>
      <c r="B9628" s="72" t="s">
        <v>4</v>
      </c>
      <c r="C9628" s="45" t="s">
        <v>25793</v>
      </c>
      <c r="D9628" s="46">
        <v>283802.37600000005</v>
      </c>
      <c r="E9628" s="12">
        <v>28675</v>
      </c>
      <c r="F9628" s="72" t="s">
        <v>4</v>
      </c>
      <c r="G9628" s="45">
        <v>7940510</v>
      </c>
      <c r="H9628" s="46">
        <v>9592.4400000000023</v>
      </c>
      <c r="I9628" s="12">
        <v>47724</v>
      </c>
      <c r="J9628" s="72" t="s">
        <v>4</v>
      </c>
      <c r="K9628" s="45" t="s">
        <v>25794</v>
      </c>
      <c r="L9628" s="47">
        <v>77764.825393194507</v>
      </c>
    </row>
    <row r="9629" spans="1:12" x14ac:dyDescent="0.25">
      <c r="A9629" s="10">
        <v>9627</v>
      </c>
      <c r="B9629" s="72" t="s">
        <v>4</v>
      </c>
      <c r="C9629" s="45" t="s">
        <v>25795</v>
      </c>
      <c r="D9629" s="46">
        <v>178984.52</v>
      </c>
      <c r="E9629" s="12">
        <v>28676</v>
      </c>
      <c r="F9629" s="72" t="s">
        <v>4</v>
      </c>
      <c r="G9629" s="45" t="s">
        <v>25796</v>
      </c>
      <c r="H9629" s="46">
        <v>743.6</v>
      </c>
      <c r="I9629" s="12">
        <v>47725</v>
      </c>
      <c r="J9629" s="72" t="s">
        <v>4</v>
      </c>
      <c r="K9629" s="45" t="s">
        <v>25797</v>
      </c>
      <c r="L9629" s="47">
        <v>13062.296683240691</v>
      </c>
    </row>
    <row r="9630" spans="1:12" x14ac:dyDescent="0.25">
      <c r="A9630" s="10">
        <v>9628</v>
      </c>
      <c r="B9630" s="72" t="s">
        <v>4</v>
      </c>
      <c r="C9630" s="45" t="s">
        <v>25798</v>
      </c>
      <c r="D9630" s="46">
        <v>63369.592000000011</v>
      </c>
      <c r="E9630" s="12">
        <v>28677</v>
      </c>
      <c r="F9630" s="72" t="s">
        <v>4</v>
      </c>
      <c r="G9630" s="45">
        <v>794668</v>
      </c>
      <c r="H9630" s="46">
        <v>28896.296000000002</v>
      </c>
      <c r="I9630" s="12">
        <v>47726</v>
      </c>
      <c r="J9630" s="72" t="s">
        <v>4</v>
      </c>
      <c r="K9630" s="45" t="s">
        <v>25799</v>
      </c>
      <c r="L9630" s="47">
        <v>89066.409935432777</v>
      </c>
    </row>
    <row r="9631" spans="1:12" x14ac:dyDescent="0.25">
      <c r="A9631" s="10">
        <v>9629</v>
      </c>
      <c r="B9631" s="72" t="s">
        <v>4</v>
      </c>
      <c r="C9631" s="45" t="s">
        <v>25800</v>
      </c>
      <c r="D9631" s="46">
        <v>63518.312000000013</v>
      </c>
      <c r="E9631" s="12">
        <v>28678</v>
      </c>
      <c r="F9631" s="72" t="s">
        <v>4</v>
      </c>
      <c r="G9631" s="45">
        <v>79614</v>
      </c>
      <c r="H9631" s="46">
        <v>131661.81600000002</v>
      </c>
      <c r="I9631" s="12">
        <v>47727</v>
      </c>
      <c r="J9631" s="72" t="s">
        <v>4</v>
      </c>
      <c r="K9631" s="45" t="s">
        <v>25801</v>
      </c>
      <c r="L9631" s="47">
        <v>114696.52554743228</v>
      </c>
    </row>
    <row r="9632" spans="1:12" x14ac:dyDescent="0.25">
      <c r="A9632" s="10">
        <v>9630</v>
      </c>
      <c r="B9632" s="72" t="s">
        <v>4</v>
      </c>
      <c r="C9632" s="45" t="s">
        <v>25802</v>
      </c>
      <c r="D9632" s="46">
        <v>28286.544000000002</v>
      </c>
      <c r="E9632" s="12">
        <v>28679</v>
      </c>
      <c r="F9632" s="72" t="s">
        <v>4</v>
      </c>
      <c r="G9632" s="45">
        <v>79620</v>
      </c>
      <c r="H9632" s="46">
        <v>155575.99200000003</v>
      </c>
      <c r="I9632" s="12">
        <v>47728</v>
      </c>
      <c r="J9632" s="72" t="s">
        <v>4</v>
      </c>
      <c r="K9632" s="45" t="s">
        <v>25803</v>
      </c>
      <c r="L9632" s="47">
        <v>124590.33288598755</v>
      </c>
    </row>
    <row r="9633" spans="1:12" x14ac:dyDescent="0.25">
      <c r="A9633" s="10">
        <v>9631</v>
      </c>
      <c r="B9633" s="72" t="s">
        <v>4</v>
      </c>
      <c r="C9633" s="45" t="s">
        <v>25804</v>
      </c>
      <c r="D9633" s="46">
        <v>2394.3920000000003</v>
      </c>
      <c r="E9633" s="12">
        <v>28680</v>
      </c>
      <c r="F9633" s="72" t="s">
        <v>4</v>
      </c>
      <c r="G9633" s="45">
        <v>79622</v>
      </c>
      <c r="H9633" s="46">
        <v>371071.272</v>
      </c>
      <c r="I9633" s="12">
        <v>47729</v>
      </c>
      <c r="J9633" s="72" t="s">
        <v>4</v>
      </c>
      <c r="K9633" s="45" t="s">
        <v>25805</v>
      </c>
      <c r="L9633" s="47">
        <v>3791426.344095923</v>
      </c>
    </row>
    <row r="9634" spans="1:12" x14ac:dyDescent="0.25">
      <c r="A9634" s="10">
        <v>9632</v>
      </c>
      <c r="B9634" s="72" t="s">
        <v>4</v>
      </c>
      <c r="C9634" s="45">
        <v>3307583</v>
      </c>
      <c r="D9634" s="46">
        <v>94392.584000000003</v>
      </c>
      <c r="E9634" s="12">
        <v>28681</v>
      </c>
      <c r="F9634" s="72" t="s">
        <v>4</v>
      </c>
      <c r="G9634" s="45">
        <v>79628</v>
      </c>
      <c r="H9634" s="46">
        <v>6023.16</v>
      </c>
      <c r="I9634" s="12">
        <v>47730</v>
      </c>
      <c r="J9634" s="72" t="s">
        <v>4</v>
      </c>
      <c r="K9634" s="45" t="s">
        <v>25806</v>
      </c>
      <c r="L9634" s="47">
        <v>19001.669999671692</v>
      </c>
    </row>
    <row r="9635" spans="1:12" x14ac:dyDescent="0.25">
      <c r="A9635" s="10">
        <v>9633</v>
      </c>
      <c r="B9635" s="72" t="s">
        <v>4</v>
      </c>
      <c r="C9635" s="45">
        <v>3307593</v>
      </c>
      <c r="D9635" s="46">
        <v>19616.168000000005</v>
      </c>
      <c r="E9635" s="12">
        <v>28682</v>
      </c>
      <c r="F9635" s="72" t="s">
        <v>4</v>
      </c>
      <c r="G9635" s="45">
        <v>79727</v>
      </c>
      <c r="H9635" s="46">
        <v>246652.12000000005</v>
      </c>
      <c r="I9635" s="12">
        <v>47731</v>
      </c>
      <c r="J9635" s="72" t="s">
        <v>4</v>
      </c>
      <c r="K9635" s="45" t="s">
        <v>25807</v>
      </c>
      <c r="L9635" s="47">
        <v>13288.383421307379</v>
      </c>
    </row>
    <row r="9636" spans="1:12" x14ac:dyDescent="0.25">
      <c r="A9636" s="10">
        <v>9634</v>
      </c>
      <c r="B9636" s="72" t="s">
        <v>4</v>
      </c>
      <c r="C9636" s="45">
        <v>3307603</v>
      </c>
      <c r="D9636" s="46">
        <v>178166.56</v>
      </c>
      <c r="E9636" s="12">
        <v>28683</v>
      </c>
      <c r="F9636" s="72" t="s">
        <v>4</v>
      </c>
      <c r="G9636" s="45">
        <v>79728</v>
      </c>
      <c r="H9636" s="46">
        <v>243722.33599999998</v>
      </c>
      <c r="I9636" s="12">
        <v>47732</v>
      </c>
      <c r="J9636" s="72" t="s">
        <v>4</v>
      </c>
      <c r="K9636" s="45" t="s">
        <v>25808</v>
      </c>
      <c r="L9636" s="47">
        <v>2885.2434867749412</v>
      </c>
    </row>
    <row r="9637" spans="1:12" x14ac:dyDescent="0.25">
      <c r="A9637" s="10">
        <v>9635</v>
      </c>
      <c r="B9637" s="72" t="s">
        <v>4</v>
      </c>
      <c r="C9637" s="45" t="s">
        <v>25809</v>
      </c>
      <c r="D9637" s="46">
        <v>29.744</v>
      </c>
      <c r="E9637" s="12">
        <v>28684</v>
      </c>
      <c r="F9637" s="72" t="s">
        <v>4</v>
      </c>
      <c r="G9637" s="45">
        <v>79729</v>
      </c>
      <c r="H9637" s="46">
        <v>120656.53600000001</v>
      </c>
      <c r="I9637" s="12">
        <v>47733</v>
      </c>
      <c r="J9637" s="72" t="s">
        <v>4</v>
      </c>
      <c r="K9637" s="45" t="s">
        <v>25810</v>
      </c>
      <c r="L9637" s="47">
        <v>4223.2415952424099</v>
      </c>
    </row>
    <row r="9638" spans="1:12" x14ac:dyDescent="0.25">
      <c r="A9638" s="10">
        <v>9636</v>
      </c>
      <c r="B9638" s="72" t="s">
        <v>4</v>
      </c>
      <c r="C9638" s="45" t="s">
        <v>25811</v>
      </c>
      <c r="D9638" s="46">
        <v>44.616</v>
      </c>
      <c r="E9638" s="12">
        <v>28685</v>
      </c>
      <c r="F9638" s="72" t="s">
        <v>4</v>
      </c>
      <c r="G9638" s="45">
        <v>79730</v>
      </c>
      <c r="H9638" s="46">
        <v>120656.53600000001</v>
      </c>
      <c r="I9638" s="12">
        <v>47734</v>
      </c>
      <c r="J9638" s="72" t="s">
        <v>4</v>
      </c>
      <c r="K9638" s="45" t="s">
        <v>25812</v>
      </c>
      <c r="L9638" s="47">
        <v>5680.17717696</v>
      </c>
    </row>
    <row r="9639" spans="1:12" x14ac:dyDescent="0.25">
      <c r="A9639" s="10">
        <v>9637</v>
      </c>
      <c r="B9639" s="72" t="s">
        <v>4</v>
      </c>
      <c r="C9639" s="45" t="s">
        <v>25813</v>
      </c>
      <c r="D9639" s="46">
        <v>178.464</v>
      </c>
      <c r="E9639" s="12">
        <v>28686</v>
      </c>
      <c r="F9639" s="72" t="s">
        <v>4</v>
      </c>
      <c r="G9639" s="45">
        <v>79790</v>
      </c>
      <c r="H9639" s="46">
        <v>252705.02400000003</v>
      </c>
      <c r="I9639" s="12">
        <v>47735</v>
      </c>
      <c r="J9639" s="72" t="s">
        <v>4</v>
      </c>
      <c r="K9639" s="45" t="s">
        <v>25814</v>
      </c>
      <c r="L9639" s="47">
        <v>9505.8792189269079</v>
      </c>
    </row>
    <row r="9640" spans="1:12" x14ac:dyDescent="0.25">
      <c r="A9640" s="10">
        <v>9638</v>
      </c>
      <c r="B9640" s="72" t="s">
        <v>4</v>
      </c>
      <c r="C9640" s="45" t="s">
        <v>25815</v>
      </c>
      <c r="D9640" s="46">
        <v>29.744</v>
      </c>
      <c r="E9640" s="12">
        <v>28687</v>
      </c>
      <c r="F9640" s="72" t="s">
        <v>4</v>
      </c>
      <c r="G9640" s="45">
        <v>79791</v>
      </c>
      <c r="H9640" s="46">
        <v>252705.02400000003</v>
      </c>
      <c r="I9640" s="12">
        <v>47736</v>
      </c>
      <c r="J9640" s="72" t="s">
        <v>4</v>
      </c>
      <c r="K9640" s="45" t="s">
        <v>25816</v>
      </c>
      <c r="L9640" s="47">
        <v>334161.11821906024</v>
      </c>
    </row>
    <row r="9641" spans="1:12" x14ac:dyDescent="0.25">
      <c r="A9641" s="10">
        <v>9639</v>
      </c>
      <c r="B9641" s="72" t="s">
        <v>4</v>
      </c>
      <c r="C9641" s="45" t="s">
        <v>25817</v>
      </c>
      <c r="D9641" s="46">
        <v>2201.0560000000005</v>
      </c>
      <c r="E9641" s="12">
        <v>28688</v>
      </c>
      <c r="F9641" s="72" t="s">
        <v>4</v>
      </c>
      <c r="G9641" s="45">
        <v>79806</v>
      </c>
      <c r="H9641" s="46">
        <v>6766.76</v>
      </c>
      <c r="I9641" s="12">
        <v>47737</v>
      </c>
      <c r="J9641" s="72" t="s">
        <v>4</v>
      </c>
      <c r="K9641" s="45" t="s">
        <v>25818</v>
      </c>
      <c r="L9641" s="47">
        <v>80902.349206469051</v>
      </c>
    </row>
    <row r="9642" spans="1:12" x14ac:dyDescent="0.25">
      <c r="A9642" s="10">
        <v>9640</v>
      </c>
      <c r="B9642" s="72" t="s">
        <v>4</v>
      </c>
      <c r="C9642" s="45" t="s">
        <v>25819</v>
      </c>
      <c r="D9642" s="46">
        <v>163.59200000000001</v>
      </c>
      <c r="E9642" s="12">
        <v>28689</v>
      </c>
      <c r="F9642" s="72" t="s">
        <v>4</v>
      </c>
      <c r="G9642" s="45">
        <v>798717</v>
      </c>
      <c r="H9642" s="46">
        <v>731806.50399999996</v>
      </c>
      <c r="I9642" s="12">
        <v>47738</v>
      </c>
      <c r="J9642" s="72" t="s">
        <v>4</v>
      </c>
      <c r="K9642" s="45" t="s">
        <v>25820</v>
      </c>
      <c r="L9642" s="47">
        <v>88627.427850800479</v>
      </c>
    </row>
    <row r="9643" spans="1:12" x14ac:dyDescent="0.25">
      <c r="A9643" s="10">
        <v>9641</v>
      </c>
      <c r="B9643" s="72" t="s">
        <v>4</v>
      </c>
      <c r="C9643" s="45" t="s">
        <v>25821</v>
      </c>
      <c r="D9643" s="46">
        <v>550.26400000000012</v>
      </c>
      <c r="E9643" s="12">
        <v>28690</v>
      </c>
      <c r="F9643" s="72" t="s">
        <v>4</v>
      </c>
      <c r="G9643" s="45">
        <v>79914</v>
      </c>
      <c r="H9643" s="46">
        <v>10722.712000000001</v>
      </c>
      <c r="I9643" s="12">
        <v>47739</v>
      </c>
      <c r="J9643" s="72" t="s">
        <v>4</v>
      </c>
      <c r="K9643" s="45" t="s">
        <v>25822</v>
      </c>
      <c r="L9643" s="47">
        <v>16950.531489321125</v>
      </c>
    </row>
    <row r="9644" spans="1:12" x14ac:dyDescent="0.25">
      <c r="A9644" s="10">
        <v>9642</v>
      </c>
      <c r="B9644" s="72" t="s">
        <v>4</v>
      </c>
      <c r="C9644" s="45" t="s">
        <v>25823</v>
      </c>
      <c r="D9644" s="46">
        <v>550.26400000000012</v>
      </c>
      <c r="E9644" s="12">
        <v>28691</v>
      </c>
      <c r="F9644" s="72" t="s">
        <v>4</v>
      </c>
      <c r="G9644" s="45">
        <v>7994042</v>
      </c>
      <c r="H9644" s="46">
        <v>18857.696</v>
      </c>
      <c r="I9644" s="12">
        <v>47740</v>
      </c>
      <c r="J9644" s="72" t="s">
        <v>4</v>
      </c>
      <c r="K9644" s="45" t="s">
        <v>25824</v>
      </c>
      <c r="L9644" s="47">
        <v>16125.876681104832</v>
      </c>
    </row>
    <row r="9645" spans="1:12" x14ac:dyDescent="0.25">
      <c r="A9645" s="10">
        <v>9643</v>
      </c>
      <c r="B9645" s="72" t="s">
        <v>4</v>
      </c>
      <c r="C9645" s="45" t="s">
        <v>25825</v>
      </c>
      <c r="D9645" s="46">
        <v>654.36800000000005</v>
      </c>
      <c r="E9645" s="12">
        <v>28692</v>
      </c>
      <c r="F9645" s="72" t="s">
        <v>4</v>
      </c>
      <c r="G9645" s="45">
        <v>7994043</v>
      </c>
      <c r="H9645" s="46">
        <v>18664.360000000004</v>
      </c>
      <c r="I9645" s="12">
        <v>47741</v>
      </c>
      <c r="J9645" s="72" t="s">
        <v>4</v>
      </c>
      <c r="K9645" s="45" t="s">
        <v>25826</v>
      </c>
      <c r="L9645" s="47">
        <v>16886.765292067212</v>
      </c>
    </row>
    <row r="9646" spans="1:12" x14ac:dyDescent="0.25">
      <c r="A9646" s="10">
        <v>9644</v>
      </c>
      <c r="B9646" s="72" t="s">
        <v>4</v>
      </c>
      <c r="C9646" s="45" t="s">
        <v>25827</v>
      </c>
      <c r="D9646" s="46">
        <v>386.67200000000003</v>
      </c>
      <c r="E9646" s="12">
        <v>28693</v>
      </c>
      <c r="F9646" s="72" t="s">
        <v>4</v>
      </c>
      <c r="G9646" s="45">
        <v>7996</v>
      </c>
      <c r="H9646" s="46">
        <v>51977.64</v>
      </c>
      <c r="I9646" s="12">
        <v>47742</v>
      </c>
      <c r="J9646" s="72" t="s">
        <v>4</v>
      </c>
      <c r="K9646" s="45" t="s">
        <v>25828</v>
      </c>
      <c r="L9646" s="47">
        <v>23379.025323733262</v>
      </c>
    </row>
    <row r="9647" spans="1:12" x14ac:dyDescent="0.25">
      <c r="A9647" s="10">
        <v>9645</v>
      </c>
      <c r="B9647" s="72" t="s">
        <v>4</v>
      </c>
      <c r="C9647" s="45" t="s">
        <v>25829</v>
      </c>
      <c r="D9647" s="46">
        <v>97549.909599999999</v>
      </c>
      <c r="E9647" s="12">
        <v>28694</v>
      </c>
      <c r="F9647" s="72" t="s">
        <v>4</v>
      </c>
      <c r="G9647" s="45" t="s">
        <v>25830</v>
      </c>
      <c r="H9647" s="46">
        <v>33909.647200000007</v>
      </c>
      <c r="I9647" s="12">
        <v>47743</v>
      </c>
      <c r="J9647" s="72" t="s">
        <v>4</v>
      </c>
      <c r="K9647" s="45" t="s">
        <v>25831</v>
      </c>
      <c r="L9647" s="47">
        <v>16520.365952862212</v>
      </c>
    </row>
    <row r="9648" spans="1:12" x14ac:dyDescent="0.25">
      <c r="A9648" s="10">
        <v>9646</v>
      </c>
      <c r="B9648" s="72" t="s">
        <v>4</v>
      </c>
      <c r="C9648" s="45" t="s">
        <v>25832</v>
      </c>
      <c r="D9648" s="46">
        <v>147443.98240000004</v>
      </c>
      <c r="E9648" s="12">
        <v>28695</v>
      </c>
      <c r="F9648" s="72" t="s">
        <v>4</v>
      </c>
      <c r="G9648" s="45" t="s">
        <v>25833</v>
      </c>
      <c r="H9648" s="46">
        <v>25034.037600000007</v>
      </c>
      <c r="I9648" s="12">
        <v>47744</v>
      </c>
      <c r="J9648" s="72" t="s">
        <v>4</v>
      </c>
      <c r="K9648" s="45" t="s">
        <v>25834</v>
      </c>
      <c r="L9648" s="47">
        <v>7036.8356583747773</v>
      </c>
    </row>
    <row r="9649" spans="1:12" x14ac:dyDescent="0.25">
      <c r="A9649" s="10">
        <v>9647</v>
      </c>
      <c r="B9649" s="72" t="s">
        <v>4</v>
      </c>
      <c r="C9649" s="45" t="s">
        <v>25835</v>
      </c>
      <c r="D9649" s="46">
        <v>74.360000000000014</v>
      </c>
      <c r="E9649" s="12">
        <v>28696</v>
      </c>
      <c r="F9649" s="72" t="s">
        <v>4</v>
      </c>
      <c r="G9649" s="45" t="s">
        <v>25836</v>
      </c>
      <c r="H9649" s="46">
        <v>24761.88</v>
      </c>
      <c r="I9649" s="12">
        <v>47745</v>
      </c>
      <c r="J9649" s="72" t="s">
        <v>4</v>
      </c>
      <c r="K9649" s="45" t="s">
        <v>25837</v>
      </c>
      <c r="L9649" s="47">
        <v>7687.6199351720252</v>
      </c>
    </row>
    <row r="9650" spans="1:12" x14ac:dyDescent="0.25">
      <c r="A9650" s="10">
        <v>9648</v>
      </c>
      <c r="B9650" s="72" t="s">
        <v>4</v>
      </c>
      <c r="C9650" s="45">
        <v>3308674013</v>
      </c>
      <c r="D9650" s="46">
        <v>4164.1600000000008</v>
      </c>
      <c r="E9650" s="12">
        <v>28697</v>
      </c>
      <c r="F9650" s="72" t="s">
        <v>4</v>
      </c>
      <c r="G9650" s="45" t="s">
        <v>25838</v>
      </c>
      <c r="H9650" s="46">
        <v>1560.0728000000001</v>
      </c>
      <c r="I9650" s="12">
        <v>47746</v>
      </c>
      <c r="J9650" s="72" t="s">
        <v>4</v>
      </c>
      <c r="K9650" s="45" t="s">
        <v>25839</v>
      </c>
      <c r="L9650" s="47">
        <v>15997.524142580864</v>
      </c>
    </row>
    <row r="9651" spans="1:12" x14ac:dyDescent="0.25">
      <c r="A9651" s="10">
        <v>9649</v>
      </c>
      <c r="B9651" s="72" t="s">
        <v>4</v>
      </c>
      <c r="C9651" s="45">
        <v>33086784013</v>
      </c>
      <c r="D9651" s="46">
        <v>3123.12</v>
      </c>
      <c r="E9651" s="12">
        <v>28698</v>
      </c>
      <c r="F9651" s="72" t="s">
        <v>4</v>
      </c>
      <c r="G9651" s="45" t="s">
        <v>25840</v>
      </c>
      <c r="H9651" s="46">
        <v>448316.44</v>
      </c>
      <c r="I9651" s="12">
        <v>47747</v>
      </c>
      <c r="J9651" s="72" t="s">
        <v>4</v>
      </c>
      <c r="K9651" s="45" t="s">
        <v>25841</v>
      </c>
      <c r="L9651" s="47">
        <v>2147603.2860952159</v>
      </c>
    </row>
    <row r="9652" spans="1:12" x14ac:dyDescent="0.25">
      <c r="A9652" s="10">
        <v>9650</v>
      </c>
      <c r="B9652" s="72" t="s">
        <v>4</v>
      </c>
      <c r="C9652" s="45" t="s">
        <v>25842</v>
      </c>
      <c r="D9652" s="46">
        <v>8506.7840000000015</v>
      </c>
      <c r="E9652" s="12">
        <v>28699</v>
      </c>
      <c r="F9652" s="72" t="s">
        <v>4</v>
      </c>
      <c r="G9652" s="45" t="s">
        <v>25843</v>
      </c>
      <c r="H9652" s="46">
        <v>758442.25600000005</v>
      </c>
      <c r="I9652" s="12">
        <v>47748</v>
      </c>
      <c r="J9652" s="72" t="s">
        <v>4</v>
      </c>
      <c r="K9652" s="45" t="s">
        <v>25844</v>
      </c>
      <c r="L9652" s="47">
        <v>920418.51418742887</v>
      </c>
    </row>
    <row r="9653" spans="1:12" x14ac:dyDescent="0.25">
      <c r="A9653" s="10">
        <v>9651</v>
      </c>
      <c r="B9653" s="72" t="s">
        <v>4</v>
      </c>
      <c r="C9653" s="45" t="s">
        <v>25845</v>
      </c>
      <c r="D9653" s="46">
        <v>206646.44</v>
      </c>
      <c r="E9653" s="12">
        <v>28700</v>
      </c>
      <c r="F9653" s="72" t="s">
        <v>4</v>
      </c>
      <c r="G9653" s="45" t="s">
        <v>25846</v>
      </c>
      <c r="H9653" s="46">
        <v>925499.43200000003</v>
      </c>
      <c r="I9653" s="12">
        <v>47749</v>
      </c>
      <c r="J9653" s="72" t="s">
        <v>4</v>
      </c>
      <c r="K9653" s="45" t="s">
        <v>25847</v>
      </c>
      <c r="L9653" s="47">
        <v>845677.35474569304</v>
      </c>
    </row>
    <row r="9654" spans="1:12" x14ac:dyDescent="0.25">
      <c r="A9654" s="10">
        <v>9652</v>
      </c>
      <c r="B9654" s="72" t="s">
        <v>4</v>
      </c>
      <c r="C9654" s="45" t="s">
        <v>25848</v>
      </c>
      <c r="D9654" s="46">
        <v>7064.2</v>
      </c>
      <c r="E9654" s="12">
        <v>28701</v>
      </c>
      <c r="F9654" s="72" t="s">
        <v>4</v>
      </c>
      <c r="G9654" s="45" t="s">
        <v>25849</v>
      </c>
      <c r="H9654" s="46">
        <v>155247.32080000002</v>
      </c>
      <c r="I9654" s="12">
        <v>47750</v>
      </c>
      <c r="J9654" s="72" t="s">
        <v>4</v>
      </c>
      <c r="K9654" s="45" t="s">
        <v>25850</v>
      </c>
      <c r="L9654" s="47">
        <v>2297977.9216682347</v>
      </c>
    </row>
    <row r="9655" spans="1:12" x14ac:dyDescent="0.25">
      <c r="A9655" s="10">
        <v>9653</v>
      </c>
      <c r="B9655" s="72" t="s">
        <v>4</v>
      </c>
      <c r="C9655" s="45" t="s">
        <v>25851</v>
      </c>
      <c r="D9655" s="46">
        <v>136739.11680000002</v>
      </c>
      <c r="E9655" s="12">
        <v>28702</v>
      </c>
      <c r="F9655" s="72" t="s">
        <v>4</v>
      </c>
      <c r="G9655" s="45" t="s">
        <v>25852</v>
      </c>
      <c r="H9655" s="46">
        <v>67282.415200000018</v>
      </c>
      <c r="I9655" s="12">
        <v>47751</v>
      </c>
      <c r="J9655" s="72" t="s">
        <v>4</v>
      </c>
      <c r="K9655" s="45" t="s">
        <v>25853</v>
      </c>
      <c r="L9655" s="47">
        <v>2172778.6318502729</v>
      </c>
    </row>
    <row r="9656" spans="1:12" x14ac:dyDescent="0.25">
      <c r="A9656" s="10">
        <v>9654</v>
      </c>
      <c r="B9656" s="72" t="s">
        <v>4</v>
      </c>
      <c r="C9656" s="45" t="s">
        <v>25854</v>
      </c>
      <c r="D9656" s="46">
        <v>52826.831200000008</v>
      </c>
      <c r="E9656" s="12">
        <v>28703</v>
      </c>
      <c r="F9656" s="72" t="s">
        <v>4</v>
      </c>
      <c r="G9656" s="45" t="s">
        <v>25855</v>
      </c>
      <c r="H9656" s="46">
        <v>6368.1904000000013</v>
      </c>
      <c r="I9656" s="12">
        <v>47752</v>
      </c>
      <c r="J9656" s="72" t="s">
        <v>4</v>
      </c>
      <c r="K9656" s="45" t="s">
        <v>25856</v>
      </c>
      <c r="L9656" s="47">
        <v>2065154.4131899127</v>
      </c>
    </row>
    <row r="9657" spans="1:12" x14ac:dyDescent="0.25">
      <c r="A9657" s="10">
        <v>9655</v>
      </c>
      <c r="B9657" s="72" t="s">
        <v>4</v>
      </c>
      <c r="C9657" s="45" t="s">
        <v>25857</v>
      </c>
      <c r="D9657" s="46">
        <v>37220.154399999999</v>
      </c>
      <c r="E9657" s="12">
        <v>28704</v>
      </c>
      <c r="F9657" s="72" t="s">
        <v>4</v>
      </c>
      <c r="G9657" s="45" t="s">
        <v>25858</v>
      </c>
      <c r="H9657" s="46">
        <v>6795.0168000000012</v>
      </c>
      <c r="I9657" s="12">
        <v>47753</v>
      </c>
      <c r="J9657" s="72" t="s">
        <v>4</v>
      </c>
      <c r="K9657" s="45" t="s">
        <v>25859</v>
      </c>
      <c r="L9657" s="47">
        <v>699556.60114832362</v>
      </c>
    </row>
    <row r="9658" spans="1:12" x14ac:dyDescent="0.25">
      <c r="A9658" s="10">
        <v>9656</v>
      </c>
      <c r="B9658" s="72" t="s">
        <v>4</v>
      </c>
      <c r="C9658" s="45" t="s">
        <v>25860</v>
      </c>
      <c r="D9658" s="46">
        <v>36541.991200000004</v>
      </c>
      <c r="E9658" s="12">
        <v>28705</v>
      </c>
      <c r="F9658" s="72" t="s">
        <v>4</v>
      </c>
      <c r="G9658" s="45" t="s">
        <v>25861</v>
      </c>
      <c r="H9658" s="46">
        <v>3767.0776000000005</v>
      </c>
      <c r="I9658" s="12">
        <v>47754</v>
      </c>
      <c r="J9658" s="72" t="s">
        <v>4</v>
      </c>
      <c r="K9658" s="45" t="s">
        <v>25862</v>
      </c>
      <c r="L9658" s="47">
        <v>7254.7889306606876</v>
      </c>
    </row>
    <row r="9659" spans="1:12" x14ac:dyDescent="0.25">
      <c r="A9659" s="10">
        <v>9657</v>
      </c>
      <c r="B9659" s="72" t="s">
        <v>4</v>
      </c>
      <c r="C9659" s="45" t="s">
        <v>25863</v>
      </c>
      <c r="D9659" s="46">
        <v>256344.20240000004</v>
      </c>
      <c r="E9659" s="12">
        <v>28706</v>
      </c>
      <c r="F9659" s="72" t="s">
        <v>4</v>
      </c>
      <c r="G9659" s="45" t="s">
        <v>25864</v>
      </c>
      <c r="H9659" s="46">
        <v>8560.3232000000007</v>
      </c>
      <c r="I9659" s="12">
        <v>47755</v>
      </c>
      <c r="J9659" s="72" t="s">
        <v>4</v>
      </c>
      <c r="K9659" s="45" t="s">
        <v>25865</v>
      </c>
      <c r="L9659" s="47">
        <v>107467.36611727557</v>
      </c>
    </row>
    <row r="9660" spans="1:12" x14ac:dyDescent="0.25">
      <c r="A9660" s="10">
        <v>9658</v>
      </c>
      <c r="B9660" s="72" t="s">
        <v>4</v>
      </c>
      <c r="C9660" s="45" t="s">
        <v>25866</v>
      </c>
      <c r="D9660" s="46">
        <v>51107.628000000004</v>
      </c>
      <c r="E9660" s="12">
        <v>28707</v>
      </c>
      <c r="F9660" s="72" t="s">
        <v>4</v>
      </c>
      <c r="G9660" s="45" t="s">
        <v>25867</v>
      </c>
      <c r="H9660" s="46">
        <v>8087.3936000000003</v>
      </c>
      <c r="I9660" s="12">
        <v>47756</v>
      </c>
      <c r="J9660" s="72" t="s">
        <v>4</v>
      </c>
      <c r="K9660" s="45" t="s">
        <v>25868</v>
      </c>
      <c r="L9660" s="47">
        <v>120509.27517073169</v>
      </c>
    </row>
    <row r="9661" spans="1:12" x14ac:dyDescent="0.25">
      <c r="A9661" s="10">
        <v>9659</v>
      </c>
      <c r="B9661" s="72" t="s">
        <v>4</v>
      </c>
      <c r="C9661" s="45" t="s">
        <v>25869</v>
      </c>
      <c r="D9661" s="46">
        <v>32710.964000000007</v>
      </c>
      <c r="E9661" s="12">
        <v>28708</v>
      </c>
      <c r="F9661" s="72" t="s">
        <v>4</v>
      </c>
      <c r="G9661" s="45" t="s">
        <v>25870</v>
      </c>
      <c r="H9661" s="46">
        <v>34919.456000000006</v>
      </c>
      <c r="I9661" s="12">
        <v>47757</v>
      </c>
      <c r="J9661" s="72" t="s">
        <v>4</v>
      </c>
      <c r="K9661" s="45" t="s">
        <v>25871</v>
      </c>
      <c r="L9661" s="47">
        <v>31064.594898864972</v>
      </c>
    </row>
    <row r="9662" spans="1:12" x14ac:dyDescent="0.25">
      <c r="A9662" s="10">
        <v>9660</v>
      </c>
      <c r="B9662" s="72" t="s">
        <v>4</v>
      </c>
      <c r="C9662" s="45">
        <v>3310703</v>
      </c>
      <c r="D9662" s="46">
        <v>410437.45600000001</v>
      </c>
      <c r="E9662" s="12">
        <v>28709</v>
      </c>
      <c r="F9662" s="72" t="s">
        <v>4</v>
      </c>
      <c r="G9662" s="45" t="s">
        <v>25872</v>
      </c>
      <c r="H9662" s="46">
        <v>56799.142400000004</v>
      </c>
      <c r="I9662" s="12">
        <v>47758</v>
      </c>
      <c r="J9662" s="72" t="s">
        <v>4</v>
      </c>
      <c r="K9662" s="45" t="s">
        <v>25873</v>
      </c>
      <c r="L9662" s="47">
        <v>40435.35539113485</v>
      </c>
    </row>
    <row r="9663" spans="1:12" x14ac:dyDescent="0.25">
      <c r="A9663" s="10">
        <v>9661</v>
      </c>
      <c r="B9663" s="72" t="s">
        <v>4</v>
      </c>
      <c r="C9663" s="45">
        <v>3310713</v>
      </c>
      <c r="D9663" s="46">
        <v>29788.616000000002</v>
      </c>
      <c r="E9663" s="12">
        <v>28710</v>
      </c>
      <c r="F9663" s="72" t="s">
        <v>4</v>
      </c>
      <c r="G9663" s="45" t="s">
        <v>25874</v>
      </c>
      <c r="H9663" s="46">
        <v>89.231999999999999</v>
      </c>
      <c r="I9663" s="12">
        <v>47759</v>
      </c>
      <c r="J9663" s="72" t="s">
        <v>4</v>
      </c>
      <c r="K9663" s="45" t="s">
        <v>25875</v>
      </c>
      <c r="L9663" s="47">
        <v>36999.567071572317</v>
      </c>
    </row>
    <row r="9664" spans="1:12" x14ac:dyDescent="0.25">
      <c r="A9664" s="10">
        <v>9662</v>
      </c>
      <c r="B9664" s="72" t="s">
        <v>4</v>
      </c>
      <c r="C9664" s="45">
        <v>3310853</v>
      </c>
      <c r="D9664" s="46">
        <v>4476.4720000000016</v>
      </c>
      <c r="E9664" s="12">
        <v>28711</v>
      </c>
      <c r="F9664" s="72" t="s">
        <v>4</v>
      </c>
      <c r="G9664" s="45" t="s">
        <v>25876</v>
      </c>
      <c r="H9664" s="46">
        <v>494047.84000000014</v>
      </c>
      <c r="I9664" s="12">
        <v>47760</v>
      </c>
      <c r="J9664" s="72" t="s">
        <v>4</v>
      </c>
      <c r="K9664" s="45" t="s">
        <v>25877</v>
      </c>
      <c r="L9664" s="47">
        <v>16860.110611543059</v>
      </c>
    </row>
    <row r="9665" spans="1:12" x14ac:dyDescent="0.25">
      <c r="A9665" s="10">
        <v>9663</v>
      </c>
      <c r="B9665" s="72" t="s">
        <v>4</v>
      </c>
      <c r="C9665" s="45">
        <v>33117</v>
      </c>
      <c r="D9665" s="46">
        <v>73571.784</v>
      </c>
      <c r="E9665" s="12">
        <v>28712</v>
      </c>
      <c r="F9665" s="72" t="s">
        <v>4</v>
      </c>
      <c r="G9665" s="45" t="s">
        <v>25878</v>
      </c>
      <c r="H9665" s="46">
        <v>120486.9952</v>
      </c>
      <c r="I9665" s="12">
        <v>47761</v>
      </c>
      <c r="J9665" s="72" t="s">
        <v>4</v>
      </c>
      <c r="K9665" s="45" t="s">
        <v>25879</v>
      </c>
      <c r="L9665" s="47">
        <v>140499.07643882258</v>
      </c>
    </row>
    <row r="9666" spans="1:12" x14ac:dyDescent="0.25">
      <c r="A9666" s="10">
        <v>9664</v>
      </c>
      <c r="B9666" s="72" t="s">
        <v>4</v>
      </c>
      <c r="C9666" s="45" t="s">
        <v>25880</v>
      </c>
      <c r="D9666" s="46">
        <v>6384.5496000000003</v>
      </c>
      <c r="E9666" s="12">
        <v>28713</v>
      </c>
      <c r="F9666" s="72" t="s">
        <v>4</v>
      </c>
      <c r="G9666" s="45">
        <v>8000248</v>
      </c>
      <c r="H9666" s="46">
        <v>886044.01600000006</v>
      </c>
      <c r="I9666" s="12">
        <v>47762</v>
      </c>
      <c r="J9666" s="72" t="s">
        <v>4</v>
      </c>
      <c r="K9666" s="45" t="s">
        <v>25881</v>
      </c>
      <c r="L9666" s="47">
        <v>5841.2707188647737</v>
      </c>
    </row>
    <row r="9667" spans="1:12" x14ac:dyDescent="0.25">
      <c r="A9667" s="10">
        <v>9665</v>
      </c>
      <c r="B9667" s="72" t="s">
        <v>4</v>
      </c>
      <c r="C9667" s="45" t="s">
        <v>25882</v>
      </c>
      <c r="D9667" s="46">
        <v>6384.5496000000003</v>
      </c>
      <c r="E9667" s="12">
        <v>28714</v>
      </c>
      <c r="F9667" s="72" t="s">
        <v>4</v>
      </c>
      <c r="G9667" s="45" t="s">
        <v>25883</v>
      </c>
      <c r="H9667" s="46">
        <v>2896128.6639999999</v>
      </c>
      <c r="I9667" s="12">
        <v>47763</v>
      </c>
      <c r="J9667" s="72" t="s">
        <v>4</v>
      </c>
      <c r="K9667" s="45" t="s">
        <v>25884</v>
      </c>
      <c r="L9667" s="47">
        <v>2272.003960677474</v>
      </c>
    </row>
    <row r="9668" spans="1:12" x14ac:dyDescent="0.25">
      <c r="A9668" s="10">
        <v>9666</v>
      </c>
      <c r="B9668" s="72" t="s">
        <v>4</v>
      </c>
      <c r="C9668" s="45" t="s">
        <v>25885</v>
      </c>
      <c r="D9668" s="46">
        <v>252.82400000000004</v>
      </c>
      <c r="E9668" s="12">
        <v>28715</v>
      </c>
      <c r="F9668" s="72" t="s">
        <v>4</v>
      </c>
      <c r="G9668" s="45" t="s">
        <v>25886</v>
      </c>
      <c r="H9668" s="46">
        <v>19378.216</v>
      </c>
      <c r="I9668" s="12">
        <v>47764</v>
      </c>
      <c r="J9668" s="72" t="s">
        <v>4</v>
      </c>
      <c r="K9668" s="45" t="s">
        <v>25887</v>
      </c>
      <c r="L9668" s="47">
        <v>165653.15945939749</v>
      </c>
    </row>
    <row r="9669" spans="1:12" x14ac:dyDescent="0.25">
      <c r="A9669" s="10">
        <v>9667</v>
      </c>
      <c r="B9669" s="72" t="s">
        <v>4</v>
      </c>
      <c r="C9669" s="45" t="s">
        <v>25888</v>
      </c>
      <c r="D9669" s="46">
        <v>252.82400000000004</v>
      </c>
      <c r="E9669" s="12">
        <v>28716</v>
      </c>
      <c r="F9669" s="72" t="s">
        <v>4</v>
      </c>
      <c r="G9669" s="45" t="s">
        <v>25889</v>
      </c>
      <c r="H9669" s="46">
        <v>27776.434400000002</v>
      </c>
      <c r="I9669" s="12">
        <v>47765</v>
      </c>
      <c r="J9669" s="72" t="s">
        <v>4</v>
      </c>
      <c r="K9669" s="45" t="s">
        <v>25890</v>
      </c>
      <c r="L9669" s="47">
        <v>202065.23736948089</v>
      </c>
    </row>
    <row r="9670" spans="1:12" x14ac:dyDescent="0.25">
      <c r="A9670" s="10">
        <v>9668</v>
      </c>
      <c r="B9670" s="72" t="s">
        <v>4</v>
      </c>
      <c r="C9670" s="45" t="s">
        <v>25891</v>
      </c>
      <c r="D9670" s="46">
        <v>252.82400000000004</v>
      </c>
      <c r="E9670" s="12">
        <v>28717</v>
      </c>
      <c r="F9670" s="72" t="s">
        <v>4</v>
      </c>
      <c r="G9670" s="45" t="s">
        <v>25892</v>
      </c>
      <c r="H9670" s="46">
        <v>13225.669600000001</v>
      </c>
      <c r="I9670" s="12">
        <v>47766</v>
      </c>
      <c r="J9670" s="72" t="s">
        <v>4</v>
      </c>
      <c r="K9670" s="45" t="s">
        <v>25893</v>
      </c>
      <c r="L9670" s="47">
        <v>18018.974106331363</v>
      </c>
    </row>
    <row r="9671" spans="1:12" x14ac:dyDescent="0.25">
      <c r="A9671" s="10">
        <v>9669</v>
      </c>
      <c r="B9671" s="72" t="s">
        <v>4</v>
      </c>
      <c r="C9671" s="45" t="s">
        <v>25894</v>
      </c>
      <c r="D9671" s="46">
        <v>23795.200000000001</v>
      </c>
      <c r="E9671" s="12">
        <v>28718</v>
      </c>
      <c r="F9671" s="72" t="s">
        <v>4</v>
      </c>
      <c r="G9671" s="45" t="s">
        <v>25895</v>
      </c>
      <c r="H9671" s="46">
        <v>16189.659200000002</v>
      </c>
      <c r="I9671" s="12">
        <v>47767</v>
      </c>
      <c r="J9671" s="72" t="s">
        <v>4</v>
      </c>
      <c r="K9671" s="45" t="s">
        <v>25896</v>
      </c>
      <c r="L9671" s="47">
        <v>41875.733319458952</v>
      </c>
    </row>
    <row r="9672" spans="1:12" x14ac:dyDescent="0.25">
      <c r="A9672" s="10">
        <v>9670</v>
      </c>
      <c r="B9672" s="72" t="s">
        <v>4</v>
      </c>
      <c r="C9672" s="45" t="s">
        <v>25897</v>
      </c>
      <c r="D9672" s="46">
        <v>14928.513600000002</v>
      </c>
      <c r="E9672" s="12">
        <v>28719</v>
      </c>
      <c r="F9672" s="72" t="s">
        <v>4</v>
      </c>
      <c r="G9672" s="45" t="s">
        <v>25898</v>
      </c>
      <c r="H9672" s="46">
        <v>29744</v>
      </c>
      <c r="I9672" s="12">
        <v>47768</v>
      </c>
      <c r="J9672" s="72" t="s">
        <v>4</v>
      </c>
      <c r="K9672" s="45" t="s">
        <v>25899</v>
      </c>
      <c r="L9672" s="47">
        <v>45781.259124258562</v>
      </c>
    </row>
    <row r="9673" spans="1:12" x14ac:dyDescent="0.25">
      <c r="A9673" s="10">
        <v>9671</v>
      </c>
      <c r="B9673" s="72" t="s">
        <v>4</v>
      </c>
      <c r="C9673" s="45" t="s">
        <v>25900</v>
      </c>
      <c r="D9673" s="46">
        <v>220.10560000000001</v>
      </c>
      <c r="E9673" s="12">
        <v>28720</v>
      </c>
      <c r="F9673" s="72" t="s">
        <v>4</v>
      </c>
      <c r="G9673" s="45" t="s">
        <v>25901</v>
      </c>
      <c r="H9673" s="46">
        <v>30582.780800000004</v>
      </c>
      <c r="I9673" s="12">
        <v>47769</v>
      </c>
      <c r="J9673" s="72" t="s">
        <v>4</v>
      </c>
      <c r="K9673" s="45" t="s">
        <v>25902</v>
      </c>
      <c r="L9673" s="47">
        <v>120887.2524117257</v>
      </c>
    </row>
    <row r="9674" spans="1:12" x14ac:dyDescent="0.25">
      <c r="A9674" s="10">
        <v>9672</v>
      </c>
      <c r="B9674" s="72" t="s">
        <v>4</v>
      </c>
      <c r="C9674" s="45" t="s">
        <v>25903</v>
      </c>
      <c r="D9674" s="46">
        <v>1308.7360000000001</v>
      </c>
      <c r="E9674" s="12">
        <v>28721</v>
      </c>
      <c r="F9674" s="72" t="s">
        <v>4</v>
      </c>
      <c r="G9674" s="45" t="s">
        <v>25904</v>
      </c>
      <c r="H9674" s="46">
        <v>15669.139200000001</v>
      </c>
      <c r="I9674" s="12">
        <v>47770</v>
      </c>
      <c r="J9674" s="72" t="s">
        <v>4</v>
      </c>
      <c r="K9674" s="45" t="s">
        <v>25905</v>
      </c>
      <c r="L9674" s="47">
        <v>51108.914653023421</v>
      </c>
    </row>
    <row r="9675" spans="1:12" x14ac:dyDescent="0.25">
      <c r="A9675" s="10">
        <v>9673</v>
      </c>
      <c r="B9675" s="72" t="s">
        <v>4</v>
      </c>
      <c r="C9675" s="45" t="s">
        <v>25906</v>
      </c>
      <c r="D9675" s="46">
        <v>28091.720800000003</v>
      </c>
      <c r="E9675" s="12">
        <v>28722</v>
      </c>
      <c r="F9675" s="72" t="s">
        <v>4</v>
      </c>
      <c r="G9675" s="45" t="s">
        <v>25907</v>
      </c>
      <c r="H9675" s="46">
        <v>11228.36</v>
      </c>
      <c r="I9675" s="12">
        <v>47771</v>
      </c>
      <c r="J9675" s="72" t="s">
        <v>4</v>
      </c>
      <c r="K9675" s="45" t="s">
        <v>25908</v>
      </c>
      <c r="L9675" s="47">
        <v>57369.073928125377</v>
      </c>
    </row>
    <row r="9676" spans="1:12" x14ac:dyDescent="0.25">
      <c r="A9676" s="10">
        <v>9674</v>
      </c>
      <c r="B9676" s="72" t="s">
        <v>4</v>
      </c>
      <c r="C9676" s="45" t="s">
        <v>25909</v>
      </c>
      <c r="D9676" s="46">
        <v>2974.4</v>
      </c>
      <c r="E9676" s="12">
        <v>28723</v>
      </c>
      <c r="F9676" s="72" t="s">
        <v>4</v>
      </c>
      <c r="G9676" s="45" t="s">
        <v>25910</v>
      </c>
      <c r="H9676" s="46">
        <v>288695.26400000002</v>
      </c>
      <c r="I9676" s="12">
        <v>47772</v>
      </c>
      <c r="J9676" s="72" t="s">
        <v>4</v>
      </c>
      <c r="K9676" s="45" t="s">
        <v>25911</v>
      </c>
      <c r="L9676" s="47">
        <v>51108.914653023421</v>
      </c>
    </row>
    <row r="9677" spans="1:12" x14ac:dyDescent="0.25">
      <c r="A9677" s="10">
        <v>9675</v>
      </c>
      <c r="B9677" s="72" t="s">
        <v>4</v>
      </c>
      <c r="C9677" s="45" t="s">
        <v>25912</v>
      </c>
      <c r="D9677" s="46">
        <v>1781.6656000000003</v>
      </c>
      <c r="E9677" s="12">
        <v>28724</v>
      </c>
      <c r="F9677" s="72" t="s">
        <v>4</v>
      </c>
      <c r="G9677" s="45">
        <v>80039</v>
      </c>
      <c r="H9677" s="46">
        <v>250206.52800000005</v>
      </c>
      <c r="I9677" s="12">
        <v>47773</v>
      </c>
      <c r="J9677" s="72" t="s">
        <v>4</v>
      </c>
      <c r="K9677" s="45" t="s">
        <v>25913</v>
      </c>
      <c r="L9677" s="47">
        <v>57356.361695875392</v>
      </c>
    </row>
    <row r="9678" spans="1:12" x14ac:dyDescent="0.25">
      <c r="A9678" s="10">
        <v>9676</v>
      </c>
      <c r="B9678" s="72" t="s">
        <v>4</v>
      </c>
      <c r="C9678" s="45" t="s">
        <v>25914</v>
      </c>
      <c r="D9678" s="46">
        <v>16284.840000000004</v>
      </c>
      <c r="E9678" s="12">
        <v>28725</v>
      </c>
      <c r="F9678" s="72" t="s">
        <v>4</v>
      </c>
      <c r="G9678" s="45">
        <v>80040</v>
      </c>
      <c r="H9678" s="46">
        <v>250206.52800000005</v>
      </c>
      <c r="I9678" s="12">
        <v>47774</v>
      </c>
      <c r="J9678" s="72" t="s">
        <v>4</v>
      </c>
      <c r="K9678" s="45" t="s">
        <v>25915</v>
      </c>
      <c r="L9678" s="47">
        <v>10678.275089981305</v>
      </c>
    </row>
    <row r="9679" spans="1:12" x14ac:dyDescent="0.25">
      <c r="A9679" s="10">
        <v>9677</v>
      </c>
      <c r="B9679" s="72" t="s">
        <v>4</v>
      </c>
      <c r="C9679" s="45" t="s">
        <v>25916</v>
      </c>
      <c r="D9679" s="46">
        <v>35486.0792</v>
      </c>
      <c r="E9679" s="12">
        <v>28726</v>
      </c>
      <c r="F9679" s="72" t="s">
        <v>4</v>
      </c>
      <c r="G9679" s="45">
        <v>800673</v>
      </c>
      <c r="H9679" s="46">
        <v>19631.040000000005</v>
      </c>
      <c r="I9679" s="12">
        <v>47775</v>
      </c>
      <c r="J9679" s="72" t="s">
        <v>4</v>
      </c>
      <c r="K9679" s="45" t="s">
        <v>25917</v>
      </c>
      <c r="L9679" s="47">
        <v>5793.2922939213095</v>
      </c>
    </row>
    <row r="9680" spans="1:12" x14ac:dyDescent="0.25">
      <c r="A9680" s="10">
        <v>9678</v>
      </c>
      <c r="B9680" s="72" t="s">
        <v>4</v>
      </c>
      <c r="C9680" s="45" t="s">
        <v>25918</v>
      </c>
      <c r="D9680" s="46">
        <v>2230.8000000000006</v>
      </c>
      <c r="E9680" s="12">
        <v>28727</v>
      </c>
      <c r="F9680" s="72" t="s">
        <v>4</v>
      </c>
      <c r="G9680" s="45" t="s">
        <v>25919</v>
      </c>
      <c r="H9680" s="46">
        <v>75337.090400000016</v>
      </c>
      <c r="I9680" s="12">
        <v>47776</v>
      </c>
      <c r="J9680" s="72" t="s">
        <v>4</v>
      </c>
      <c r="K9680" s="45" t="s">
        <v>25920</v>
      </c>
      <c r="L9680" s="47">
        <v>1606.2520555858978</v>
      </c>
    </row>
    <row r="9681" spans="1:12" x14ac:dyDescent="0.25">
      <c r="A9681" s="10">
        <v>9679</v>
      </c>
      <c r="B9681" s="72" t="s">
        <v>4</v>
      </c>
      <c r="C9681" s="45" t="s">
        <v>25921</v>
      </c>
      <c r="D9681" s="46">
        <v>367725.07199999999</v>
      </c>
      <c r="E9681" s="12">
        <v>28728</v>
      </c>
      <c r="F9681" s="72" t="s">
        <v>4</v>
      </c>
      <c r="G9681" s="45" t="s">
        <v>25922</v>
      </c>
      <c r="H9681" s="46">
        <v>46820.030400000011</v>
      </c>
      <c r="I9681" s="12">
        <v>47777</v>
      </c>
      <c r="J9681" s="72" t="s">
        <v>4</v>
      </c>
      <c r="K9681" s="45" t="s">
        <v>25923</v>
      </c>
      <c r="L9681" s="47">
        <v>3929.1049452632833</v>
      </c>
    </row>
    <row r="9682" spans="1:12" x14ac:dyDescent="0.25">
      <c r="A9682" s="10">
        <v>9680</v>
      </c>
      <c r="B9682" s="72" t="s">
        <v>4</v>
      </c>
      <c r="C9682" s="45" t="s">
        <v>25924</v>
      </c>
      <c r="D9682" s="46">
        <v>1338.4800000000002</v>
      </c>
      <c r="E9682" s="12">
        <v>28729</v>
      </c>
      <c r="F9682" s="72" t="s">
        <v>4</v>
      </c>
      <c r="G9682" s="45" t="s">
        <v>25925</v>
      </c>
      <c r="H9682" s="46">
        <v>349328.40800000005</v>
      </c>
      <c r="I9682" s="12">
        <v>47778</v>
      </c>
      <c r="J9682" s="72" t="s">
        <v>4</v>
      </c>
      <c r="K9682" s="45" t="s">
        <v>25926</v>
      </c>
      <c r="L9682" s="47">
        <v>1881.8204450047708</v>
      </c>
    </row>
    <row r="9683" spans="1:12" x14ac:dyDescent="0.25">
      <c r="A9683" s="10">
        <v>9681</v>
      </c>
      <c r="B9683" s="72" t="s">
        <v>4</v>
      </c>
      <c r="C9683" s="45" t="s">
        <v>25927</v>
      </c>
      <c r="D9683" s="46">
        <v>1219.5040000000001</v>
      </c>
      <c r="E9683" s="12">
        <v>28730</v>
      </c>
      <c r="F9683" s="72" t="s">
        <v>4</v>
      </c>
      <c r="G9683" s="45" t="s">
        <v>25928</v>
      </c>
      <c r="H9683" s="46">
        <v>2483.6240000000003</v>
      </c>
      <c r="I9683" s="12">
        <v>47779</v>
      </c>
      <c r="J9683" s="72" t="s">
        <v>4</v>
      </c>
      <c r="K9683" s="45" t="s">
        <v>25929</v>
      </c>
      <c r="L9683" s="47">
        <v>12631.037992381114</v>
      </c>
    </row>
    <row r="9684" spans="1:12" x14ac:dyDescent="0.25">
      <c r="A9684" s="10">
        <v>9682</v>
      </c>
      <c r="B9684" s="72" t="s">
        <v>4</v>
      </c>
      <c r="C9684" s="45" t="s">
        <v>25930</v>
      </c>
      <c r="D9684" s="46">
        <v>1954.1808000000003</v>
      </c>
      <c r="E9684" s="12">
        <v>28731</v>
      </c>
      <c r="F9684" s="72" t="s">
        <v>4</v>
      </c>
      <c r="G9684" s="45">
        <v>80080006</v>
      </c>
      <c r="H9684" s="46">
        <v>697333.2080000001</v>
      </c>
      <c r="I9684" s="12">
        <v>47780</v>
      </c>
      <c r="J9684" s="72" t="s">
        <v>4</v>
      </c>
      <c r="K9684" s="45" t="s">
        <v>25931</v>
      </c>
      <c r="L9684" s="47">
        <v>3085.4932645577051</v>
      </c>
    </row>
    <row r="9685" spans="1:12" x14ac:dyDescent="0.25">
      <c r="A9685" s="10">
        <v>9683</v>
      </c>
      <c r="B9685" s="72" t="s">
        <v>4</v>
      </c>
      <c r="C9685" s="45" t="s">
        <v>25932</v>
      </c>
      <c r="D9685" s="46">
        <v>13368.440800000002</v>
      </c>
      <c r="E9685" s="12">
        <v>28732</v>
      </c>
      <c r="F9685" s="72" t="s">
        <v>4</v>
      </c>
      <c r="G9685" s="45">
        <v>80098</v>
      </c>
      <c r="H9685" s="46">
        <v>159011.42400000003</v>
      </c>
      <c r="I9685" s="12">
        <v>47781</v>
      </c>
      <c r="J9685" s="72" t="s">
        <v>4</v>
      </c>
      <c r="K9685" s="45" t="s">
        <v>25933</v>
      </c>
      <c r="L9685" s="47">
        <v>7742.5695842525729</v>
      </c>
    </row>
    <row r="9686" spans="1:12" x14ac:dyDescent="0.25">
      <c r="A9686" s="10">
        <v>9684</v>
      </c>
      <c r="B9686" s="72" t="s">
        <v>4</v>
      </c>
      <c r="C9686" s="45" t="s">
        <v>25934</v>
      </c>
      <c r="D9686" s="46">
        <v>2617.4720000000002</v>
      </c>
      <c r="E9686" s="12">
        <v>28733</v>
      </c>
      <c r="F9686" s="72" t="s">
        <v>4</v>
      </c>
      <c r="G9686" s="45" t="s">
        <v>25935</v>
      </c>
      <c r="H9686" s="46">
        <v>2123201.0800000005</v>
      </c>
      <c r="I9686" s="12">
        <v>47782</v>
      </c>
      <c r="J9686" s="72" t="s">
        <v>4</v>
      </c>
      <c r="K9686" s="45" t="s">
        <v>25936</v>
      </c>
      <c r="L9686" s="47">
        <v>7145.709776515715</v>
      </c>
    </row>
    <row r="9687" spans="1:12" x14ac:dyDescent="0.25">
      <c r="A9687" s="10">
        <v>9685</v>
      </c>
      <c r="B9687" s="72" t="s">
        <v>4</v>
      </c>
      <c r="C9687" s="45" t="s">
        <v>25937</v>
      </c>
      <c r="D9687" s="46">
        <v>1356.3264000000001</v>
      </c>
      <c r="E9687" s="12">
        <v>28734</v>
      </c>
      <c r="F9687" s="72" t="s">
        <v>4</v>
      </c>
      <c r="G9687" s="45">
        <v>80120006</v>
      </c>
      <c r="H9687" s="46">
        <v>241744.36</v>
      </c>
      <c r="I9687" s="12">
        <v>47783</v>
      </c>
      <c r="J9687" s="72" t="s">
        <v>4</v>
      </c>
      <c r="K9687" s="45" t="s">
        <v>25938</v>
      </c>
      <c r="L9687" s="47">
        <v>5092.6842681443086</v>
      </c>
    </row>
    <row r="9688" spans="1:12" x14ac:dyDescent="0.25">
      <c r="A9688" s="10">
        <v>9686</v>
      </c>
      <c r="B9688" s="72" t="s">
        <v>4</v>
      </c>
      <c r="C9688" s="45" t="s">
        <v>25939</v>
      </c>
      <c r="D9688" s="46">
        <v>17653.064000000002</v>
      </c>
      <c r="E9688" s="12">
        <v>28735</v>
      </c>
      <c r="F9688" s="72" t="s">
        <v>4</v>
      </c>
      <c r="G9688" s="45">
        <v>80120052</v>
      </c>
      <c r="H9688" s="46">
        <v>200727.38400000002</v>
      </c>
      <c r="I9688" s="12">
        <v>47784</v>
      </c>
      <c r="J9688" s="72" t="s">
        <v>4</v>
      </c>
      <c r="K9688" s="45" t="s">
        <v>25940</v>
      </c>
      <c r="L9688" s="47">
        <v>15675.250548777945</v>
      </c>
    </row>
    <row r="9689" spans="1:12" x14ac:dyDescent="0.25">
      <c r="A9689" s="10">
        <v>9687</v>
      </c>
      <c r="B9689" s="72" t="s">
        <v>4</v>
      </c>
      <c r="C9689" s="45" t="s">
        <v>25941</v>
      </c>
      <c r="D9689" s="46">
        <v>883.39680000000021</v>
      </c>
      <c r="E9689" s="12">
        <v>28736</v>
      </c>
      <c r="F9689" s="72" t="s">
        <v>4</v>
      </c>
      <c r="G9689" s="45">
        <v>80180002</v>
      </c>
      <c r="H9689" s="46">
        <v>38176.424000000006</v>
      </c>
      <c r="I9689" s="12">
        <v>47785</v>
      </c>
      <c r="J9689" s="72" t="s">
        <v>4</v>
      </c>
      <c r="K9689" s="45" t="s">
        <v>25942</v>
      </c>
      <c r="L9689" s="47">
        <v>10032.616713284853</v>
      </c>
    </row>
    <row r="9690" spans="1:12" x14ac:dyDescent="0.25">
      <c r="A9690" s="10">
        <v>9688</v>
      </c>
      <c r="B9690" s="72" t="s">
        <v>4</v>
      </c>
      <c r="C9690" s="45" t="s">
        <v>25943</v>
      </c>
      <c r="D9690" s="46">
        <v>14000</v>
      </c>
      <c r="E9690" s="12">
        <v>28737</v>
      </c>
      <c r="F9690" s="72" t="s">
        <v>4</v>
      </c>
      <c r="G9690" s="45">
        <v>80190002</v>
      </c>
      <c r="H9690" s="46">
        <v>10871.432000000001</v>
      </c>
      <c r="I9690" s="12">
        <v>47786</v>
      </c>
      <c r="J9690" s="72" t="s">
        <v>4</v>
      </c>
      <c r="K9690" s="45" t="s">
        <v>25944</v>
      </c>
      <c r="L9690" s="47">
        <v>10488.411750247767</v>
      </c>
    </row>
    <row r="9691" spans="1:12" x14ac:dyDescent="0.25">
      <c r="A9691" s="10">
        <v>9689</v>
      </c>
      <c r="B9691" s="72" t="s">
        <v>4</v>
      </c>
      <c r="C9691" s="45">
        <v>33207</v>
      </c>
      <c r="D9691" s="46">
        <v>39589.264000000003</v>
      </c>
      <c r="E9691" s="12">
        <v>28738</v>
      </c>
      <c r="F9691" s="72" t="s">
        <v>4</v>
      </c>
      <c r="G9691" s="45">
        <v>80200001</v>
      </c>
      <c r="H9691" s="46">
        <v>6603.1679999999997</v>
      </c>
      <c r="I9691" s="12">
        <v>47787</v>
      </c>
      <c r="J9691" s="72" t="s">
        <v>4</v>
      </c>
      <c r="K9691" s="45" t="s">
        <v>25945</v>
      </c>
      <c r="L9691" s="47">
        <v>7211.7313698139897</v>
      </c>
    </row>
    <row r="9692" spans="1:12" x14ac:dyDescent="0.25">
      <c r="A9692" s="10">
        <v>9690</v>
      </c>
      <c r="B9692" s="72" t="s">
        <v>4</v>
      </c>
      <c r="C9692" s="45">
        <v>33210</v>
      </c>
      <c r="D9692" s="46">
        <v>11183.744000000001</v>
      </c>
      <c r="E9692" s="12">
        <v>28739</v>
      </c>
      <c r="F9692" s="72" t="s">
        <v>4</v>
      </c>
      <c r="G9692" s="45" t="s">
        <v>25946</v>
      </c>
      <c r="H9692" s="46">
        <v>305024.72000000009</v>
      </c>
      <c r="I9692" s="12">
        <v>47788</v>
      </c>
      <c r="J9692" s="72" t="s">
        <v>4</v>
      </c>
      <c r="K9692" s="45" t="s">
        <v>25947</v>
      </c>
      <c r="L9692" s="47">
        <v>11279.030581794774</v>
      </c>
    </row>
    <row r="9693" spans="1:12" x14ac:dyDescent="0.25">
      <c r="A9693" s="10">
        <v>9691</v>
      </c>
      <c r="B9693" s="72" t="s">
        <v>4</v>
      </c>
      <c r="C9693" s="45" t="s">
        <v>25948</v>
      </c>
      <c r="D9693" s="46">
        <v>13607.88</v>
      </c>
      <c r="E9693" s="12">
        <v>28740</v>
      </c>
      <c r="F9693" s="72" t="s">
        <v>4</v>
      </c>
      <c r="G9693" s="45">
        <v>80221</v>
      </c>
      <c r="H9693" s="46">
        <v>85573.488000000012</v>
      </c>
      <c r="I9693" s="12">
        <v>47789</v>
      </c>
      <c r="J9693" s="72" t="s">
        <v>4</v>
      </c>
      <c r="K9693" s="45" t="s">
        <v>25949</v>
      </c>
      <c r="L9693" s="47">
        <v>7130.7421482213858</v>
      </c>
    </row>
    <row r="9694" spans="1:12" x14ac:dyDescent="0.25">
      <c r="A9694" s="10">
        <v>9692</v>
      </c>
      <c r="B9694" s="72" t="s">
        <v>4</v>
      </c>
      <c r="C9694" s="45">
        <v>33213</v>
      </c>
      <c r="D9694" s="46">
        <v>39723.112000000001</v>
      </c>
      <c r="E9694" s="12">
        <v>28741</v>
      </c>
      <c r="F9694" s="72" t="s">
        <v>4</v>
      </c>
      <c r="G9694" s="45">
        <v>80229</v>
      </c>
      <c r="H9694" s="46">
        <v>39306.696000000011</v>
      </c>
      <c r="I9694" s="12">
        <v>47790</v>
      </c>
      <c r="J9694" s="72" t="s">
        <v>4</v>
      </c>
      <c r="K9694" s="45" t="s">
        <v>25950</v>
      </c>
      <c r="L9694" s="47">
        <v>10070.548374030757</v>
      </c>
    </row>
    <row r="9695" spans="1:12" x14ac:dyDescent="0.25">
      <c r="A9695" s="10">
        <v>9693</v>
      </c>
      <c r="B9695" s="72" t="s">
        <v>4</v>
      </c>
      <c r="C9695" s="45">
        <v>33215</v>
      </c>
      <c r="D9695" s="46">
        <v>46712.952000000005</v>
      </c>
      <c r="E9695" s="12">
        <v>28742</v>
      </c>
      <c r="F9695" s="72" t="s">
        <v>4</v>
      </c>
      <c r="G9695" s="45">
        <v>80300</v>
      </c>
      <c r="H9695" s="46">
        <v>544300.3280000001</v>
      </c>
      <c r="I9695" s="12">
        <v>47791</v>
      </c>
      <c r="J9695" s="72" t="s">
        <v>4</v>
      </c>
      <c r="K9695" s="45" t="s">
        <v>25951</v>
      </c>
      <c r="L9695" s="47">
        <v>16682.549432051441</v>
      </c>
    </row>
    <row r="9696" spans="1:12" x14ac:dyDescent="0.25">
      <c r="A9696" s="10">
        <v>9694</v>
      </c>
      <c r="B9696" s="72" t="s">
        <v>4</v>
      </c>
      <c r="C9696" s="45" t="s">
        <v>25952</v>
      </c>
      <c r="D9696" s="46">
        <v>27052.168000000001</v>
      </c>
      <c r="E9696" s="12">
        <v>28743</v>
      </c>
      <c r="F9696" s="72" t="s">
        <v>4</v>
      </c>
      <c r="G9696" s="45" t="s">
        <v>25953</v>
      </c>
      <c r="H9696" s="46">
        <v>860687.25600000005</v>
      </c>
      <c r="I9696" s="12">
        <v>47792</v>
      </c>
      <c r="J9696" s="72" t="s">
        <v>4</v>
      </c>
      <c r="K9696" s="45" t="s">
        <v>25954</v>
      </c>
      <c r="L9696" s="47">
        <v>14993.052758828591</v>
      </c>
    </row>
    <row r="9697" spans="1:12" x14ac:dyDescent="0.25">
      <c r="A9697" s="10">
        <v>9695</v>
      </c>
      <c r="B9697" s="72" t="s">
        <v>4</v>
      </c>
      <c r="C9697" s="45">
        <v>3329899</v>
      </c>
      <c r="D9697" s="46">
        <v>3042.8112000000006</v>
      </c>
      <c r="E9697" s="12">
        <v>28744</v>
      </c>
      <c r="F9697" s="72" t="s">
        <v>4</v>
      </c>
      <c r="G9697" s="45">
        <v>80312</v>
      </c>
      <c r="H9697" s="46">
        <v>2439.0080000000003</v>
      </c>
      <c r="I9697" s="12">
        <v>47793</v>
      </c>
      <c r="J9697" s="72" t="s">
        <v>4</v>
      </c>
      <c r="K9697" s="45" t="s">
        <v>25955</v>
      </c>
      <c r="L9697" s="47">
        <v>50037.536520540838</v>
      </c>
    </row>
    <row r="9698" spans="1:12" x14ac:dyDescent="0.25">
      <c r="A9698" s="10">
        <v>9696</v>
      </c>
      <c r="B9698" s="72" t="s">
        <v>4</v>
      </c>
      <c r="C9698" s="45" t="s">
        <v>25956</v>
      </c>
      <c r="D9698" s="46">
        <v>171326.92720000003</v>
      </c>
      <c r="E9698" s="12">
        <v>28745</v>
      </c>
      <c r="F9698" s="72" t="s">
        <v>4</v>
      </c>
      <c r="G9698" s="45" t="s">
        <v>25957</v>
      </c>
      <c r="H9698" s="46">
        <v>305961.65600000002</v>
      </c>
      <c r="I9698" s="12">
        <v>47794</v>
      </c>
      <c r="J9698" s="72" t="s">
        <v>4</v>
      </c>
      <c r="K9698" s="45" t="s">
        <v>25958</v>
      </c>
      <c r="L9698" s="47">
        <v>44740.291331788605</v>
      </c>
    </row>
    <row r="9699" spans="1:12" x14ac:dyDescent="0.25">
      <c r="A9699" s="10">
        <v>9697</v>
      </c>
      <c r="B9699" s="72" t="s">
        <v>4</v>
      </c>
      <c r="C9699" s="45" t="s">
        <v>25959</v>
      </c>
      <c r="D9699" s="46">
        <v>170656.20000000004</v>
      </c>
      <c r="E9699" s="12">
        <v>28746</v>
      </c>
      <c r="F9699" s="72" t="s">
        <v>4</v>
      </c>
      <c r="G9699" s="45">
        <v>80329</v>
      </c>
      <c r="H9699" s="46">
        <v>191655.46400000001</v>
      </c>
      <c r="I9699" s="12">
        <v>47795</v>
      </c>
      <c r="J9699" s="72" t="s">
        <v>4</v>
      </c>
      <c r="K9699" s="45" t="s">
        <v>25960</v>
      </c>
      <c r="L9699" s="47">
        <v>15970.254354044622</v>
      </c>
    </row>
    <row r="9700" spans="1:12" x14ac:dyDescent="0.25">
      <c r="A9700" s="10">
        <v>9698</v>
      </c>
      <c r="B9700" s="72" t="s">
        <v>4</v>
      </c>
      <c r="C9700" s="45" t="s">
        <v>25961</v>
      </c>
      <c r="D9700" s="46">
        <v>255991.73600000006</v>
      </c>
      <c r="E9700" s="12">
        <v>28747</v>
      </c>
      <c r="F9700" s="72" t="s">
        <v>4</v>
      </c>
      <c r="G9700" s="45" t="s">
        <v>25962</v>
      </c>
      <c r="H9700" s="46">
        <v>279147.44000000006</v>
      </c>
      <c r="I9700" s="12">
        <v>47796</v>
      </c>
      <c r="J9700" s="72" t="s">
        <v>4</v>
      </c>
      <c r="K9700" s="45" t="s">
        <v>25963</v>
      </c>
      <c r="L9700" s="47">
        <v>7708.6475319512201</v>
      </c>
    </row>
    <row r="9701" spans="1:12" x14ac:dyDescent="0.25">
      <c r="A9701" s="10">
        <v>9699</v>
      </c>
      <c r="B9701" s="72" t="s">
        <v>4</v>
      </c>
      <c r="C9701" s="45" t="s">
        <v>25964</v>
      </c>
      <c r="D9701" s="46">
        <v>49256.063999999998</v>
      </c>
      <c r="E9701" s="12">
        <v>28748</v>
      </c>
      <c r="F9701" s="72" t="s">
        <v>4</v>
      </c>
      <c r="G9701" s="45" t="s">
        <v>25965</v>
      </c>
      <c r="H9701" s="46">
        <v>48899.135999999999</v>
      </c>
      <c r="I9701" s="12">
        <v>47797</v>
      </c>
      <c r="J9701" s="72" t="s">
        <v>4</v>
      </c>
      <c r="K9701" s="45" t="s">
        <v>25966</v>
      </c>
      <c r="L9701" s="47">
        <v>7691.7206552526632</v>
      </c>
    </row>
    <row r="9702" spans="1:12" x14ac:dyDescent="0.25">
      <c r="A9702" s="10">
        <v>9700</v>
      </c>
      <c r="B9702" s="72" t="s">
        <v>4</v>
      </c>
      <c r="C9702" s="45" t="s">
        <v>25967</v>
      </c>
      <c r="D9702" s="46">
        <v>72887.67200000002</v>
      </c>
      <c r="E9702" s="12">
        <v>28749</v>
      </c>
      <c r="F9702" s="72" t="s">
        <v>4</v>
      </c>
      <c r="G9702" s="45" t="s">
        <v>25968</v>
      </c>
      <c r="H9702" s="46">
        <v>47560.656000000003</v>
      </c>
      <c r="I9702" s="12">
        <v>47798</v>
      </c>
      <c r="J9702" s="72" t="s">
        <v>4</v>
      </c>
      <c r="K9702" s="45" t="s">
        <v>25969</v>
      </c>
      <c r="L9702" s="47">
        <v>5407.0044623252106</v>
      </c>
    </row>
    <row r="9703" spans="1:12" x14ac:dyDescent="0.25">
      <c r="A9703" s="10">
        <v>9701</v>
      </c>
      <c r="B9703" s="72" t="s">
        <v>4</v>
      </c>
      <c r="C9703" s="45" t="s">
        <v>25970</v>
      </c>
      <c r="D9703" s="46">
        <v>15005.848</v>
      </c>
      <c r="E9703" s="12">
        <v>28750</v>
      </c>
      <c r="F9703" s="72" t="s">
        <v>4</v>
      </c>
      <c r="G9703" s="45" t="s">
        <v>25971</v>
      </c>
      <c r="H9703" s="46">
        <v>234397.592</v>
      </c>
      <c r="I9703" s="12">
        <v>47799</v>
      </c>
      <c r="J9703" s="72" t="s">
        <v>4</v>
      </c>
      <c r="K9703" s="45" t="s">
        <v>25972</v>
      </c>
      <c r="L9703" s="47">
        <v>921.22676611532268</v>
      </c>
    </row>
    <row r="9704" spans="1:12" x14ac:dyDescent="0.25">
      <c r="A9704" s="10">
        <v>9702</v>
      </c>
      <c r="B9704" s="72" t="s">
        <v>4</v>
      </c>
      <c r="C9704" s="45" t="s">
        <v>25973</v>
      </c>
      <c r="D9704" s="46">
        <v>15422.264000000003</v>
      </c>
      <c r="E9704" s="12">
        <v>28751</v>
      </c>
      <c r="F9704" s="72" t="s">
        <v>4</v>
      </c>
      <c r="G9704" s="45">
        <v>80420</v>
      </c>
      <c r="H9704" s="46">
        <v>57926.44</v>
      </c>
      <c r="I9704" s="12">
        <v>47800</v>
      </c>
      <c r="J9704" s="72" t="s">
        <v>4</v>
      </c>
      <c r="K9704" s="45" t="s">
        <v>25974</v>
      </c>
      <c r="L9704" s="47">
        <v>8251.7815280388331</v>
      </c>
    </row>
    <row r="9705" spans="1:12" x14ac:dyDescent="0.25">
      <c r="A9705" s="10">
        <v>9703</v>
      </c>
      <c r="B9705" s="72" t="s">
        <v>4</v>
      </c>
      <c r="C9705" s="45" t="s">
        <v>25975</v>
      </c>
      <c r="D9705" s="46">
        <v>11986.832</v>
      </c>
      <c r="E9705" s="12">
        <v>28752</v>
      </c>
      <c r="F9705" s="72" t="s">
        <v>4</v>
      </c>
      <c r="G9705" s="45" t="s">
        <v>25976</v>
      </c>
      <c r="H9705" s="46">
        <v>146954.6936</v>
      </c>
      <c r="I9705" s="12">
        <v>47801</v>
      </c>
      <c r="J9705" s="72" t="s">
        <v>4</v>
      </c>
      <c r="K9705" s="45" t="s">
        <v>25977</v>
      </c>
      <c r="L9705" s="47">
        <v>31581.900737037453</v>
      </c>
    </row>
    <row r="9706" spans="1:12" x14ac:dyDescent="0.25">
      <c r="A9706" s="10">
        <v>9704</v>
      </c>
      <c r="B9706" s="72" t="s">
        <v>4</v>
      </c>
      <c r="C9706" s="45" t="s">
        <v>25978</v>
      </c>
      <c r="D9706" s="46">
        <v>17920.760000000002</v>
      </c>
      <c r="E9706" s="12">
        <v>28753</v>
      </c>
      <c r="F9706" s="72" t="s">
        <v>4</v>
      </c>
      <c r="G9706" s="45" t="s">
        <v>25979</v>
      </c>
      <c r="H9706" s="46">
        <v>153465.65520000001</v>
      </c>
      <c r="I9706" s="12">
        <v>47802</v>
      </c>
      <c r="J9706" s="72" t="s">
        <v>4</v>
      </c>
      <c r="K9706" s="45" t="s">
        <v>25980</v>
      </c>
      <c r="L9706" s="47">
        <v>76121.2567848748</v>
      </c>
    </row>
    <row r="9707" spans="1:12" x14ac:dyDescent="0.25">
      <c r="A9707" s="10">
        <v>9705</v>
      </c>
      <c r="B9707" s="72" t="s">
        <v>4</v>
      </c>
      <c r="C9707" s="45" t="s">
        <v>25981</v>
      </c>
      <c r="D9707" s="46">
        <v>25758.304000000004</v>
      </c>
      <c r="E9707" s="12">
        <v>28754</v>
      </c>
      <c r="F9707" s="72" t="s">
        <v>4</v>
      </c>
      <c r="G9707" s="45" t="s">
        <v>25982</v>
      </c>
      <c r="H9707" s="46">
        <v>112573.60400000001</v>
      </c>
      <c r="I9707" s="12">
        <v>47803</v>
      </c>
      <c r="J9707" s="72" t="s">
        <v>4</v>
      </c>
      <c r="K9707" s="45" t="s">
        <v>25983</v>
      </c>
      <c r="L9707" s="47">
        <v>22731.521623000524</v>
      </c>
    </row>
    <row r="9708" spans="1:12" x14ac:dyDescent="0.25">
      <c r="A9708" s="10">
        <v>9706</v>
      </c>
      <c r="B9708" s="72" t="s">
        <v>4</v>
      </c>
      <c r="C9708" s="45" t="s">
        <v>25984</v>
      </c>
      <c r="D9708" s="46">
        <v>15660.216000000004</v>
      </c>
      <c r="E9708" s="12">
        <v>28755</v>
      </c>
      <c r="F9708" s="72" t="s">
        <v>4</v>
      </c>
      <c r="G9708" s="45" t="s">
        <v>25985</v>
      </c>
      <c r="H9708" s="46">
        <v>111882.05600000001</v>
      </c>
      <c r="I9708" s="12">
        <v>47804</v>
      </c>
      <c r="J9708" s="72" t="s">
        <v>4</v>
      </c>
      <c r="K9708" s="45" t="s">
        <v>25986</v>
      </c>
      <c r="L9708" s="47">
        <v>5492.914548014578</v>
      </c>
    </row>
    <row r="9709" spans="1:12" x14ac:dyDescent="0.25">
      <c r="A9709" s="10">
        <v>9707</v>
      </c>
      <c r="B9709" s="72" t="s">
        <v>4</v>
      </c>
      <c r="C9709" s="45" t="s">
        <v>25987</v>
      </c>
      <c r="D9709" s="46">
        <v>45478.576000000001</v>
      </c>
      <c r="E9709" s="12">
        <v>28756</v>
      </c>
      <c r="F9709" s="72" t="s">
        <v>4</v>
      </c>
      <c r="G9709" s="45" t="s">
        <v>25988</v>
      </c>
      <c r="H9709" s="46">
        <v>126367.38400000002</v>
      </c>
      <c r="I9709" s="12">
        <v>47805</v>
      </c>
      <c r="J9709" s="72" t="s">
        <v>4</v>
      </c>
      <c r="K9709" s="45" t="s">
        <v>25989</v>
      </c>
      <c r="L9709" s="47">
        <v>17546.161081033799</v>
      </c>
    </row>
    <row r="9710" spans="1:12" x14ac:dyDescent="0.25">
      <c r="A9710" s="10">
        <v>9708</v>
      </c>
      <c r="B9710" s="72" t="s">
        <v>4</v>
      </c>
      <c r="C9710" s="45" t="s">
        <v>25990</v>
      </c>
      <c r="D9710" s="46">
        <v>15660.216000000004</v>
      </c>
      <c r="E9710" s="12">
        <v>28757</v>
      </c>
      <c r="F9710" s="72" t="s">
        <v>4</v>
      </c>
      <c r="G9710" s="45" t="s">
        <v>25991</v>
      </c>
      <c r="H9710" s="46">
        <v>146954.6936</v>
      </c>
      <c r="I9710" s="12">
        <v>47806</v>
      </c>
      <c r="J9710" s="72" t="s">
        <v>4</v>
      </c>
      <c r="K9710" s="45" t="s">
        <v>25992</v>
      </c>
      <c r="L9710" s="47">
        <v>19309.470715708128</v>
      </c>
    </row>
    <row r="9711" spans="1:12" x14ac:dyDescent="0.25">
      <c r="A9711" s="10">
        <v>9709</v>
      </c>
      <c r="B9711" s="72" t="s">
        <v>4</v>
      </c>
      <c r="C9711" s="45" t="s">
        <v>25993</v>
      </c>
      <c r="D9711" s="46">
        <v>16061.760000000004</v>
      </c>
      <c r="E9711" s="12">
        <v>28758</v>
      </c>
      <c r="F9711" s="72" t="s">
        <v>4</v>
      </c>
      <c r="G9711" s="45" t="s">
        <v>25994</v>
      </c>
      <c r="H9711" s="46">
        <v>73272.856799999994</v>
      </c>
      <c r="I9711" s="12">
        <v>47807</v>
      </c>
      <c r="J9711" s="72" t="s">
        <v>4</v>
      </c>
      <c r="K9711" s="45" t="s">
        <v>25995</v>
      </c>
      <c r="L9711" s="47">
        <v>150287.29023530142</v>
      </c>
    </row>
    <row r="9712" spans="1:12" x14ac:dyDescent="0.25">
      <c r="A9712" s="10">
        <v>9710</v>
      </c>
      <c r="B9712" s="72" t="s">
        <v>4</v>
      </c>
      <c r="C9712" s="45" t="s">
        <v>25996</v>
      </c>
      <c r="D9712" s="46">
        <v>22293.128000000001</v>
      </c>
      <c r="E9712" s="12">
        <v>28759</v>
      </c>
      <c r="F9712" s="72" t="s">
        <v>4</v>
      </c>
      <c r="G9712" s="45">
        <v>80437</v>
      </c>
      <c r="H9712" s="46">
        <v>15794.064000000002</v>
      </c>
      <c r="I9712" s="12">
        <v>47808</v>
      </c>
      <c r="J9712" s="72" t="s">
        <v>4</v>
      </c>
      <c r="K9712" s="45" t="s">
        <v>25997</v>
      </c>
      <c r="L9712" s="47">
        <v>37404.068101380231</v>
      </c>
    </row>
    <row r="9713" spans="1:12" x14ac:dyDescent="0.25">
      <c r="A9713" s="10">
        <v>9711</v>
      </c>
      <c r="B9713" s="72" t="s">
        <v>4</v>
      </c>
      <c r="C9713" s="45" t="s">
        <v>25998</v>
      </c>
      <c r="D9713" s="46">
        <v>40481.584000000003</v>
      </c>
      <c r="E9713" s="12">
        <v>28760</v>
      </c>
      <c r="F9713" s="72" t="s">
        <v>4</v>
      </c>
      <c r="G9713" s="45">
        <v>80464</v>
      </c>
      <c r="H9713" s="46">
        <v>42757.000000000007</v>
      </c>
      <c r="I9713" s="12">
        <v>47809</v>
      </c>
      <c r="J9713" s="72" t="s">
        <v>4</v>
      </c>
      <c r="K9713" s="45" t="s">
        <v>25999</v>
      </c>
      <c r="L9713" s="47">
        <v>39947.431379036083</v>
      </c>
    </row>
    <row r="9714" spans="1:12" x14ac:dyDescent="0.25">
      <c r="A9714" s="10">
        <v>9712</v>
      </c>
      <c r="B9714" s="72" t="s">
        <v>4</v>
      </c>
      <c r="C9714" s="45" t="s">
        <v>26000</v>
      </c>
      <c r="D9714" s="46">
        <v>40481.584000000003</v>
      </c>
      <c r="E9714" s="12">
        <v>28761</v>
      </c>
      <c r="F9714" s="72" t="s">
        <v>4</v>
      </c>
      <c r="G9714" s="45" t="s">
        <v>26001</v>
      </c>
      <c r="H9714" s="46">
        <v>3090.4016000000006</v>
      </c>
      <c r="I9714" s="12">
        <v>47810</v>
      </c>
      <c r="J9714" s="72" t="s">
        <v>4</v>
      </c>
      <c r="K9714" s="45" t="s">
        <v>26002</v>
      </c>
      <c r="L9714" s="47">
        <v>18825.175674184789</v>
      </c>
    </row>
    <row r="9715" spans="1:12" x14ac:dyDescent="0.25">
      <c r="A9715" s="10">
        <v>9713</v>
      </c>
      <c r="B9715" s="72" t="s">
        <v>4</v>
      </c>
      <c r="C9715" s="45" t="s">
        <v>26003</v>
      </c>
      <c r="D9715" s="46">
        <v>18798.208000000006</v>
      </c>
      <c r="E9715" s="12">
        <v>28762</v>
      </c>
      <c r="F9715" s="72" t="s">
        <v>4</v>
      </c>
      <c r="G9715" s="45" t="s">
        <v>26004</v>
      </c>
      <c r="H9715" s="46">
        <v>2853.9367999999999</v>
      </c>
      <c r="I9715" s="12">
        <v>47811</v>
      </c>
      <c r="J9715" s="72" t="s">
        <v>4</v>
      </c>
      <c r="K9715" s="45" t="s">
        <v>26005</v>
      </c>
      <c r="L9715" s="47">
        <v>44104.068141309275</v>
      </c>
    </row>
    <row r="9716" spans="1:12" x14ac:dyDescent="0.25">
      <c r="A9716" s="10">
        <v>9714</v>
      </c>
      <c r="B9716" s="72" t="s">
        <v>4</v>
      </c>
      <c r="C9716" s="45" t="s">
        <v>26006</v>
      </c>
      <c r="D9716" s="46">
        <v>17117.672000000002</v>
      </c>
      <c r="E9716" s="12">
        <v>28763</v>
      </c>
      <c r="F9716" s="72" t="s">
        <v>4</v>
      </c>
      <c r="G9716" s="45" t="s">
        <v>26007</v>
      </c>
      <c r="H9716" s="46">
        <v>2810.8080000000004</v>
      </c>
      <c r="I9716" s="12">
        <v>47812</v>
      </c>
      <c r="J9716" s="72" t="s">
        <v>4</v>
      </c>
      <c r="K9716" s="45" t="s">
        <v>26008</v>
      </c>
      <c r="L9716" s="47">
        <v>26772.986298473294</v>
      </c>
    </row>
    <row r="9717" spans="1:12" x14ac:dyDescent="0.25">
      <c r="A9717" s="10">
        <v>9715</v>
      </c>
      <c r="B9717" s="72" t="s">
        <v>4</v>
      </c>
      <c r="C9717" s="45" t="s">
        <v>26009</v>
      </c>
      <c r="D9717" s="46">
        <v>16061.760000000004</v>
      </c>
      <c r="E9717" s="12">
        <v>28764</v>
      </c>
      <c r="F9717" s="72" t="s">
        <v>4</v>
      </c>
      <c r="G9717" s="45" t="s">
        <v>26010</v>
      </c>
      <c r="H9717" s="46">
        <v>1323.6080000000002</v>
      </c>
      <c r="I9717" s="12">
        <v>47813</v>
      </c>
      <c r="J9717" s="72" t="s">
        <v>4</v>
      </c>
      <c r="K9717" s="45" t="s">
        <v>26011</v>
      </c>
      <c r="L9717" s="47">
        <v>53936.963701560664</v>
      </c>
    </row>
    <row r="9718" spans="1:12" x14ac:dyDescent="0.25">
      <c r="A9718" s="10">
        <v>9716</v>
      </c>
      <c r="B9718" s="72" t="s">
        <v>4</v>
      </c>
      <c r="C9718" s="45" t="s">
        <v>26012</v>
      </c>
      <c r="D9718" s="46">
        <v>14054.04</v>
      </c>
      <c r="E9718" s="12">
        <v>28765</v>
      </c>
      <c r="F9718" s="72" t="s">
        <v>4</v>
      </c>
      <c r="G9718" s="45" t="s">
        <v>26013</v>
      </c>
      <c r="H9718" s="46">
        <v>9577.5680000000011</v>
      </c>
      <c r="I9718" s="12">
        <v>47814</v>
      </c>
      <c r="J9718" s="72" t="s">
        <v>4</v>
      </c>
      <c r="K9718" s="45" t="s">
        <v>26014</v>
      </c>
      <c r="L9718" s="47">
        <v>12968.186286053042</v>
      </c>
    </row>
    <row r="9719" spans="1:12" x14ac:dyDescent="0.25">
      <c r="A9719" s="10">
        <v>9717</v>
      </c>
      <c r="B9719" s="72" t="s">
        <v>4</v>
      </c>
      <c r="C9719" s="45" t="s">
        <v>26015</v>
      </c>
      <c r="D9719" s="46">
        <v>44169.840000000011</v>
      </c>
      <c r="E9719" s="12">
        <v>28766</v>
      </c>
      <c r="F9719" s="72" t="s">
        <v>4</v>
      </c>
      <c r="G9719" s="45" t="s">
        <v>26016</v>
      </c>
      <c r="H9719" s="46">
        <v>269763.20800000004</v>
      </c>
      <c r="I9719" s="12">
        <v>47815</v>
      </c>
      <c r="J9719" s="72" t="s">
        <v>4</v>
      </c>
      <c r="K9719" s="45" t="s">
        <v>26017</v>
      </c>
      <c r="L9719" s="47">
        <v>26606.121272573411</v>
      </c>
    </row>
    <row r="9720" spans="1:12" x14ac:dyDescent="0.25">
      <c r="A9720" s="10">
        <v>9718</v>
      </c>
      <c r="B9720" s="72" t="s">
        <v>4</v>
      </c>
      <c r="C9720" s="45" t="s">
        <v>26018</v>
      </c>
      <c r="D9720" s="46">
        <v>25029.576000000001</v>
      </c>
      <c r="E9720" s="12">
        <v>28767</v>
      </c>
      <c r="F9720" s="72" t="s">
        <v>4</v>
      </c>
      <c r="G9720" s="45">
        <v>8056040790458</v>
      </c>
      <c r="H9720" s="46">
        <v>804575.2</v>
      </c>
      <c r="I9720" s="12">
        <v>47816</v>
      </c>
      <c r="J9720" s="72" t="s">
        <v>4</v>
      </c>
      <c r="K9720" s="45" t="s">
        <v>26019</v>
      </c>
      <c r="L9720" s="47">
        <v>33771.070152086038</v>
      </c>
    </row>
    <row r="9721" spans="1:12" x14ac:dyDescent="0.25">
      <c r="A9721" s="10">
        <v>9719</v>
      </c>
      <c r="B9721" s="72" t="s">
        <v>4</v>
      </c>
      <c r="C9721" s="45" t="s">
        <v>26020</v>
      </c>
      <c r="D9721" s="46">
        <v>23215.191999999999</v>
      </c>
      <c r="E9721" s="12">
        <v>28768</v>
      </c>
      <c r="F9721" s="72" t="s">
        <v>4</v>
      </c>
      <c r="G9721" s="45" t="s">
        <v>26021</v>
      </c>
      <c r="H9721" s="46">
        <v>518973.31200000009</v>
      </c>
      <c r="I9721" s="12">
        <v>47817</v>
      </c>
      <c r="J9721" s="72" t="s">
        <v>4</v>
      </c>
      <c r="K9721" s="45" t="s">
        <v>26022</v>
      </c>
      <c r="L9721" s="47">
        <v>15192.667810949017</v>
      </c>
    </row>
    <row r="9722" spans="1:12" x14ac:dyDescent="0.25">
      <c r="A9722" s="10">
        <v>9720</v>
      </c>
      <c r="B9722" s="72" t="s">
        <v>4</v>
      </c>
      <c r="C9722" s="45" t="s">
        <v>26023</v>
      </c>
      <c r="D9722" s="46">
        <v>146563.56000000003</v>
      </c>
      <c r="E9722" s="12">
        <v>28769</v>
      </c>
      <c r="F9722" s="72" t="s">
        <v>4</v>
      </c>
      <c r="G9722" s="45" t="s">
        <v>26024</v>
      </c>
      <c r="H9722" s="46">
        <v>221206.12800000003</v>
      </c>
      <c r="I9722" s="12">
        <v>47818</v>
      </c>
      <c r="J9722" s="72" t="s">
        <v>4</v>
      </c>
      <c r="K9722" s="45" t="s">
        <v>26025</v>
      </c>
      <c r="L9722" s="47">
        <v>29980.646165853672</v>
      </c>
    </row>
    <row r="9723" spans="1:12" x14ac:dyDescent="0.25">
      <c r="A9723" s="10">
        <v>9721</v>
      </c>
      <c r="B9723" s="72" t="s">
        <v>4</v>
      </c>
      <c r="C9723" s="45" t="s">
        <v>26026</v>
      </c>
      <c r="D9723" s="46">
        <v>168261.80800000002</v>
      </c>
      <c r="E9723" s="12">
        <v>28770</v>
      </c>
      <c r="F9723" s="72" t="s">
        <v>4</v>
      </c>
      <c r="G9723" s="45" t="s">
        <v>26027</v>
      </c>
      <c r="H9723" s="46">
        <v>150147.71200000003</v>
      </c>
      <c r="I9723" s="12">
        <v>47819</v>
      </c>
      <c r="J9723" s="72" t="s">
        <v>4</v>
      </c>
      <c r="K9723" s="45" t="s">
        <v>26028</v>
      </c>
      <c r="L9723" s="47">
        <v>5273.6824614270972</v>
      </c>
    </row>
    <row r="9724" spans="1:12" x14ac:dyDescent="0.25">
      <c r="A9724" s="10">
        <v>9722</v>
      </c>
      <c r="B9724" s="72" t="s">
        <v>4</v>
      </c>
      <c r="C9724" s="45" t="s">
        <v>26029</v>
      </c>
      <c r="D9724" s="46">
        <v>18069.480000000003</v>
      </c>
      <c r="E9724" s="12">
        <v>28771</v>
      </c>
      <c r="F9724" s="72" t="s">
        <v>4</v>
      </c>
      <c r="G9724" s="45">
        <v>80756</v>
      </c>
      <c r="H9724" s="46">
        <v>43262.648000000001</v>
      </c>
      <c r="I9724" s="12">
        <v>47820</v>
      </c>
      <c r="J9724" s="72" t="s">
        <v>4</v>
      </c>
      <c r="K9724" s="45" t="s">
        <v>26030</v>
      </c>
      <c r="L9724" s="47">
        <v>1012665.2375814005</v>
      </c>
    </row>
    <row r="9725" spans="1:12" x14ac:dyDescent="0.25">
      <c r="A9725" s="10">
        <v>9723</v>
      </c>
      <c r="B9725" s="72" t="s">
        <v>4</v>
      </c>
      <c r="C9725" s="45" t="s">
        <v>26031</v>
      </c>
      <c r="D9725" s="46">
        <v>18069.480000000003</v>
      </c>
      <c r="E9725" s="12">
        <v>28772</v>
      </c>
      <c r="F9725" s="72" t="s">
        <v>4</v>
      </c>
      <c r="G9725" s="45" t="s">
        <v>26032</v>
      </c>
      <c r="H9725" s="46">
        <v>202229.45600000001</v>
      </c>
      <c r="I9725" s="12">
        <v>47821</v>
      </c>
      <c r="J9725" s="72" t="s">
        <v>4</v>
      </c>
      <c r="K9725" s="45" t="s">
        <v>26033</v>
      </c>
      <c r="L9725" s="47">
        <v>1453324.7217626814</v>
      </c>
    </row>
    <row r="9726" spans="1:12" x14ac:dyDescent="0.25">
      <c r="A9726" s="10">
        <v>9724</v>
      </c>
      <c r="B9726" s="72" t="s">
        <v>4</v>
      </c>
      <c r="C9726" s="45" t="s">
        <v>26034</v>
      </c>
      <c r="D9726" s="46">
        <v>23705.968000000001</v>
      </c>
      <c r="E9726" s="12">
        <v>28773</v>
      </c>
      <c r="F9726" s="72" t="s">
        <v>4</v>
      </c>
      <c r="G9726" s="45" t="s">
        <v>26035</v>
      </c>
      <c r="H9726" s="46">
        <v>1203784.2960000001</v>
      </c>
      <c r="I9726" s="12">
        <v>47822</v>
      </c>
      <c r="J9726" s="72" t="s">
        <v>4</v>
      </c>
      <c r="K9726" s="45" t="s">
        <v>26036</v>
      </c>
      <c r="L9726" s="47">
        <v>1942858.8432610503</v>
      </c>
    </row>
    <row r="9727" spans="1:12" x14ac:dyDescent="0.25">
      <c r="A9727" s="10">
        <v>9725</v>
      </c>
      <c r="B9727" s="72" t="s">
        <v>4</v>
      </c>
      <c r="C9727" s="45" t="s">
        <v>26037</v>
      </c>
      <c r="D9727" s="46">
        <v>23705.968000000001</v>
      </c>
      <c r="E9727" s="12">
        <v>28774</v>
      </c>
      <c r="F9727" s="72" t="s">
        <v>4</v>
      </c>
      <c r="G9727" s="45">
        <v>8083549</v>
      </c>
      <c r="H9727" s="46">
        <v>1805401.3120000002</v>
      </c>
      <c r="I9727" s="12">
        <v>47823</v>
      </c>
      <c r="J9727" s="72" t="s">
        <v>4</v>
      </c>
      <c r="K9727" s="45" t="s">
        <v>26038</v>
      </c>
      <c r="L9727" s="47">
        <v>1840478.0103317979</v>
      </c>
    </row>
    <row r="9728" spans="1:12" x14ac:dyDescent="0.25">
      <c r="A9728" s="10">
        <v>9726</v>
      </c>
      <c r="B9728" s="72" t="s">
        <v>4</v>
      </c>
      <c r="C9728" s="45" t="s">
        <v>26039</v>
      </c>
      <c r="D9728" s="46">
        <v>23334.168000000001</v>
      </c>
      <c r="E9728" s="12">
        <v>28775</v>
      </c>
      <c r="F9728" s="72" t="s">
        <v>4</v>
      </c>
      <c r="G9728" s="45">
        <v>80845</v>
      </c>
      <c r="H9728" s="46">
        <v>478655.32</v>
      </c>
      <c r="I9728" s="12">
        <v>47824</v>
      </c>
      <c r="J9728" s="72" t="s">
        <v>4</v>
      </c>
      <c r="K9728" s="45" t="s">
        <v>26040</v>
      </c>
      <c r="L9728" s="47">
        <v>16983.952357978331</v>
      </c>
    </row>
    <row r="9729" spans="1:12" x14ac:dyDescent="0.25">
      <c r="A9729" s="10">
        <v>9727</v>
      </c>
      <c r="B9729" s="72" t="s">
        <v>4</v>
      </c>
      <c r="C9729" s="45" t="s">
        <v>26041</v>
      </c>
      <c r="D9729" s="46">
        <v>22040.304000000004</v>
      </c>
      <c r="E9729" s="12">
        <v>28776</v>
      </c>
      <c r="F9729" s="72" t="s">
        <v>4</v>
      </c>
      <c r="G9729" s="45" t="s">
        <v>26042</v>
      </c>
      <c r="H9729" s="46">
        <v>3057.6832000000004</v>
      </c>
      <c r="I9729" s="12">
        <v>47825</v>
      </c>
      <c r="J9729" s="72" t="s">
        <v>4</v>
      </c>
      <c r="K9729" s="45" t="s">
        <v>26043</v>
      </c>
      <c r="L9729" s="47">
        <v>73942.74924203589</v>
      </c>
    </row>
    <row r="9730" spans="1:12" x14ac:dyDescent="0.25">
      <c r="A9730" s="10">
        <v>9728</v>
      </c>
      <c r="B9730" s="72" t="s">
        <v>4</v>
      </c>
      <c r="C9730" s="45" t="s">
        <v>26044</v>
      </c>
      <c r="D9730" s="46">
        <v>29327.584000000003</v>
      </c>
      <c r="E9730" s="12">
        <v>28777</v>
      </c>
      <c r="F9730" s="72" t="s">
        <v>4</v>
      </c>
      <c r="G9730" s="45" t="s">
        <v>26045</v>
      </c>
      <c r="H9730" s="46">
        <v>214141.92800000001</v>
      </c>
      <c r="I9730" s="12">
        <v>47826</v>
      </c>
      <c r="J9730" s="72" t="s">
        <v>4</v>
      </c>
      <c r="K9730" s="45" t="s">
        <v>26046</v>
      </c>
      <c r="L9730" s="47">
        <v>25368.489670854789</v>
      </c>
    </row>
    <row r="9731" spans="1:12" x14ac:dyDescent="0.25">
      <c r="A9731" s="10">
        <v>9729</v>
      </c>
      <c r="B9731" s="72" t="s">
        <v>4</v>
      </c>
      <c r="C9731" s="45" t="s">
        <v>26047</v>
      </c>
      <c r="D9731" s="46">
        <v>22084.920000000006</v>
      </c>
      <c r="E9731" s="12">
        <v>28778</v>
      </c>
      <c r="F9731" s="72" t="s">
        <v>4</v>
      </c>
      <c r="G9731" s="45" t="s">
        <v>26048</v>
      </c>
      <c r="H9731" s="46">
        <v>210394.18400000001</v>
      </c>
      <c r="I9731" s="12">
        <v>47827</v>
      </c>
      <c r="J9731" s="72" t="s">
        <v>4</v>
      </c>
      <c r="K9731" s="45" t="s">
        <v>26049</v>
      </c>
      <c r="L9731" s="47">
        <v>125386.38565755068</v>
      </c>
    </row>
    <row r="9732" spans="1:12" x14ac:dyDescent="0.25">
      <c r="A9732" s="10">
        <v>9730</v>
      </c>
      <c r="B9732" s="72" t="s">
        <v>4</v>
      </c>
      <c r="C9732" s="45" t="s">
        <v>26050</v>
      </c>
      <c r="D9732" s="46">
        <v>60231.6</v>
      </c>
      <c r="E9732" s="12">
        <v>28779</v>
      </c>
      <c r="F9732" s="72" t="s">
        <v>4</v>
      </c>
      <c r="G9732" s="45" t="s">
        <v>26051</v>
      </c>
      <c r="H9732" s="46">
        <v>54297.672000000006</v>
      </c>
      <c r="I9732" s="12">
        <v>47828</v>
      </c>
      <c r="J9732" s="72" t="s">
        <v>4</v>
      </c>
      <c r="K9732" s="45" t="s">
        <v>26052</v>
      </c>
      <c r="L9732" s="47">
        <v>38954.143850224398</v>
      </c>
    </row>
    <row r="9733" spans="1:12" x14ac:dyDescent="0.25">
      <c r="A9733" s="10">
        <v>9731</v>
      </c>
      <c r="B9733" s="72" t="s">
        <v>4</v>
      </c>
      <c r="C9733" s="45" t="s">
        <v>26053</v>
      </c>
      <c r="D9733" s="46">
        <v>64247.040000000015</v>
      </c>
      <c r="E9733" s="12">
        <v>28780</v>
      </c>
      <c r="F9733" s="72" t="s">
        <v>4</v>
      </c>
      <c r="G9733" s="45" t="s">
        <v>26054</v>
      </c>
      <c r="H9733" s="46">
        <v>65853.216000000015</v>
      </c>
      <c r="I9733" s="12">
        <v>47829</v>
      </c>
      <c r="J9733" s="72" t="s">
        <v>4</v>
      </c>
      <c r="K9733" s="45" t="s">
        <v>26055</v>
      </c>
      <c r="L9733" s="47">
        <v>187410.00523748391</v>
      </c>
    </row>
    <row r="9734" spans="1:12" x14ac:dyDescent="0.25">
      <c r="A9734" s="10">
        <v>9732</v>
      </c>
      <c r="B9734" s="72" t="s">
        <v>4</v>
      </c>
      <c r="C9734" s="45" t="s">
        <v>26056</v>
      </c>
      <c r="D9734" s="46">
        <v>74285.640000000014</v>
      </c>
      <c r="E9734" s="12">
        <v>28781</v>
      </c>
      <c r="F9734" s="72" t="s">
        <v>4</v>
      </c>
      <c r="G9734" s="45" t="s">
        <v>26057</v>
      </c>
      <c r="H9734" s="46">
        <v>4461.6000000000013</v>
      </c>
      <c r="I9734" s="12">
        <v>47830</v>
      </c>
      <c r="J9734" s="72" t="s">
        <v>4</v>
      </c>
      <c r="K9734" s="45" t="s">
        <v>26058</v>
      </c>
      <c r="L9734" s="47">
        <v>7429.4180155317099</v>
      </c>
    </row>
    <row r="9735" spans="1:12" x14ac:dyDescent="0.25">
      <c r="A9735" s="10">
        <v>9733</v>
      </c>
      <c r="B9735" s="72" t="s">
        <v>4</v>
      </c>
      <c r="C9735" s="45" t="s">
        <v>26059</v>
      </c>
      <c r="D9735" s="46">
        <v>49865.815999999999</v>
      </c>
      <c r="E9735" s="12">
        <v>28782</v>
      </c>
      <c r="F9735" s="72" t="s">
        <v>4</v>
      </c>
      <c r="G9735" s="45" t="s">
        <v>26060</v>
      </c>
      <c r="H9735" s="46">
        <v>219005.07200000001</v>
      </c>
      <c r="I9735" s="12">
        <v>47831</v>
      </c>
      <c r="J9735" s="72" t="s">
        <v>4</v>
      </c>
      <c r="K9735" s="45" t="s">
        <v>26061</v>
      </c>
      <c r="L9735" s="47">
        <v>6288.848932917077</v>
      </c>
    </row>
    <row r="9736" spans="1:12" x14ac:dyDescent="0.25">
      <c r="A9736" s="10">
        <v>9734</v>
      </c>
      <c r="B9736" s="72" t="s">
        <v>4</v>
      </c>
      <c r="C9736" s="45" t="s">
        <v>26062</v>
      </c>
      <c r="D9736" s="46">
        <v>6692.4</v>
      </c>
      <c r="E9736" s="12">
        <v>28783</v>
      </c>
      <c r="F9736" s="72" t="s">
        <v>4</v>
      </c>
      <c r="G9736" s="45">
        <v>80966</v>
      </c>
      <c r="H9736" s="46">
        <v>19943.352000000003</v>
      </c>
      <c r="I9736" s="12">
        <v>47832</v>
      </c>
      <c r="J9736" s="72" t="s">
        <v>4</v>
      </c>
      <c r="K9736" s="45" t="s">
        <v>26063</v>
      </c>
      <c r="L9736" s="47">
        <v>20239.759118804093</v>
      </c>
    </row>
    <row r="9737" spans="1:12" x14ac:dyDescent="0.25">
      <c r="A9737" s="10">
        <v>9735</v>
      </c>
      <c r="B9737" s="72" t="s">
        <v>4</v>
      </c>
      <c r="C9737" s="45" t="s">
        <v>26064</v>
      </c>
      <c r="D9737" s="46">
        <v>50877.112000000001</v>
      </c>
      <c r="E9737" s="12">
        <v>28784</v>
      </c>
      <c r="F9737" s="72" t="s">
        <v>4</v>
      </c>
      <c r="G9737" s="45" t="s">
        <v>26065</v>
      </c>
      <c r="H9737" s="46">
        <v>5643.924</v>
      </c>
      <c r="I9737" s="12">
        <v>47833</v>
      </c>
      <c r="J9737" s="72" t="s">
        <v>4</v>
      </c>
      <c r="K9737" s="45" t="s">
        <v>26066</v>
      </c>
      <c r="L9737" s="47">
        <v>43446.782139920855</v>
      </c>
    </row>
    <row r="9738" spans="1:12" x14ac:dyDescent="0.25">
      <c r="A9738" s="10">
        <v>9736</v>
      </c>
      <c r="B9738" s="72" t="s">
        <v>4</v>
      </c>
      <c r="C9738" s="45" t="s">
        <v>26067</v>
      </c>
      <c r="D9738" s="46">
        <v>5264.688000000001</v>
      </c>
      <c r="E9738" s="12">
        <v>28785</v>
      </c>
      <c r="F9738" s="72" t="s">
        <v>4</v>
      </c>
      <c r="G9738" s="45" t="s">
        <v>26068</v>
      </c>
      <c r="H9738" s="46">
        <v>1031105.5040000002</v>
      </c>
      <c r="I9738" s="12">
        <v>47834</v>
      </c>
      <c r="J9738" s="72" t="s">
        <v>4</v>
      </c>
      <c r="K9738" s="45" t="s">
        <v>26069</v>
      </c>
      <c r="L9738" s="47">
        <v>17539.714654816547</v>
      </c>
    </row>
    <row r="9739" spans="1:12" x14ac:dyDescent="0.25">
      <c r="A9739" s="10">
        <v>9737</v>
      </c>
      <c r="B9739" s="72" t="s">
        <v>4</v>
      </c>
      <c r="C9739" s="45" t="s">
        <v>26070</v>
      </c>
      <c r="D9739" s="46">
        <v>66924.000000000015</v>
      </c>
      <c r="E9739" s="12">
        <v>28786</v>
      </c>
      <c r="F9739" s="72" t="s">
        <v>4</v>
      </c>
      <c r="G9739" s="45" t="s">
        <v>26071</v>
      </c>
      <c r="H9739" s="46">
        <v>667604.08000000007</v>
      </c>
      <c r="I9739" s="12">
        <v>47835</v>
      </c>
      <c r="J9739" s="72" t="s">
        <v>4</v>
      </c>
      <c r="K9739" s="45" t="s">
        <v>26072</v>
      </c>
      <c r="L9739" s="47">
        <v>4240.3909474756119</v>
      </c>
    </row>
    <row r="9740" spans="1:12" x14ac:dyDescent="0.25">
      <c r="A9740" s="10">
        <v>9738</v>
      </c>
      <c r="B9740" s="72" t="s">
        <v>4</v>
      </c>
      <c r="C9740" s="45" t="s">
        <v>26073</v>
      </c>
      <c r="D9740" s="46">
        <v>50624.288000000008</v>
      </c>
      <c r="E9740" s="12">
        <v>28787</v>
      </c>
      <c r="F9740" s="72" t="s">
        <v>4</v>
      </c>
      <c r="G9740" s="45" t="s">
        <v>26074</v>
      </c>
      <c r="H9740" s="46">
        <v>794190.08240000019</v>
      </c>
      <c r="I9740" s="12">
        <v>47836</v>
      </c>
      <c r="J9740" s="72" t="s">
        <v>4</v>
      </c>
      <c r="K9740" s="45" t="s">
        <v>26075</v>
      </c>
      <c r="L9740" s="47">
        <v>2616.9479433658548</v>
      </c>
    </row>
    <row r="9741" spans="1:12" x14ac:dyDescent="0.25">
      <c r="A9741" s="10">
        <v>9739</v>
      </c>
      <c r="B9741" s="72" t="s">
        <v>4</v>
      </c>
      <c r="C9741" s="45" t="s">
        <v>26076</v>
      </c>
      <c r="D9741" s="46">
        <v>28078.336000000003</v>
      </c>
      <c r="E9741" s="12">
        <v>28788</v>
      </c>
      <c r="F9741" s="72" t="s">
        <v>4</v>
      </c>
      <c r="G9741" s="45" t="s">
        <v>26077</v>
      </c>
      <c r="H9741" s="46">
        <v>936103.16800000006</v>
      </c>
      <c r="I9741" s="12">
        <v>47837</v>
      </c>
      <c r="J9741" s="72" t="s">
        <v>4</v>
      </c>
      <c r="K9741" s="45" t="s">
        <v>26078</v>
      </c>
      <c r="L9741" s="47">
        <v>30550.009441170751</v>
      </c>
    </row>
    <row r="9742" spans="1:12" x14ac:dyDescent="0.25">
      <c r="A9742" s="10">
        <v>9740</v>
      </c>
      <c r="B9742" s="72" t="s">
        <v>4</v>
      </c>
      <c r="C9742" s="45" t="s">
        <v>26079</v>
      </c>
      <c r="D9742" s="46">
        <v>37700.520000000004</v>
      </c>
      <c r="E9742" s="12">
        <v>28789</v>
      </c>
      <c r="F9742" s="72" t="s">
        <v>4</v>
      </c>
      <c r="G9742" s="45" t="s">
        <v>26080</v>
      </c>
      <c r="H9742" s="46">
        <v>1123192.9280000003</v>
      </c>
      <c r="I9742" s="12">
        <v>47838</v>
      </c>
      <c r="J9742" s="72" t="s">
        <v>4</v>
      </c>
      <c r="K9742" s="45" t="s">
        <v>26081</v>
      </c>
      <c r="L9742" s="47">
        <v>156645.86679233873</v>
      </c>
    </row>
    <row r="9743" spans="1:12" x14ac:dyDescent="0.25">
      <c r="A9743" s="10">
        <v>9741</v>
      </c>
      <c r="B9743" s="72" t="s">
        <v>4</v>
      </c>
      <c r="C9743" s="45" t="s">
        <v>26082</v>
      </c>
      <c r="D9743" s="46">
        <v>28256.799999999999</v>
      </c>
      <c r="E9743" s="12">
        <v>28790</v>
      </c>
      <c r="F9743" s="72" t="s">
        <v>4</v>
      </c>
      <c r="G9743" s="45" t="s">
        <v>26083</v>
      </c>
      <c r="H9743" s="46">
        <v>1496524.7440000002</v>
      </c>
      <c r="I9743" s="12">
        <v>47839</v>
      </c>
      <c r="J9743" s="72" t="s">
        <v>4</v>
      </c>
      <c r="K9743" s="45" t="s">
        <v>26084</v>
      </c>
      <c r="L9743" s="47">
        <v>203400.43182773664</v>
      </c>
    </row>
    <row r="9744" spans="1:12" x14ac:dyDescent="0.25">
      <c r="A9744" s="10">
        <v>9742</v>
      </c>
      <c r="B9744" s="72" t="s">
        <v>4</v>
      </c>
      <c r="C9744" s="45" t="s">
        <v>26085</v>
      </c>
      <c r="D9744" s="46">
        <v>10484.760000000002</v>
      </c>
      <c r="E9744" s="12">
        <v>28791</v>
      </c>
      <c r="F9744" s="72" t="s">
        <v>4</v>
      </c>
      <c r="G9744" s="45">
        <v>8098955543</v>
      </c>
      <c r="H9744" s="46">
        <v>2003109.6800000004</v>
      </c>
      <c r="I9744" s="12">
        <v>47840</v>
      </c>
      <c r="J9744" s="72" t="s">
        <v>4</v>
      </c>
      <c r="K9744" s="45" t="s">
        <v>26086</v>
      </c>
      <c r="L9744" s="47">
        <v>152189.61428070941</v>
      </c>
    </row>
    <row r="9745" spans="1:12" x14ac:dyDescent="0.25">
      <c r="A9745" s="10">
        <v>9743</v>
      </c>
      <c r="B9745" s="72" t="s">
        <v>4</v>
      </c>
      <c r="C9745" s="45" t="s">
        <v>26087</v>
      </c>
      <c r="D9745" s="46">
        <v>32694.604800000001</v>
      </c>
      <c r="E9745" s="12">
        <v>28792</v>
      </c>
      <c r="F9745" s="72" t="s">
        <v>4</v>
      </c>
      <c r="G9745" s="45">
        <v>8098955704</v>
      </c>
      <c r="H9745" s="46">
        <v>1848797.808</v>
      </c>
      <c r="I9745" s="12">
        <v>47841</v>
      </c>
      <c r="J9745" s="72" t="s">
        <v>4</v>
      </c>
      <c r="K9745" s="45" t="s">
        <v>26088</v>
      </c>
      <c r="L9745" s="47">
        <v>5652.778334154711</v>
      </c>
    </row>
    <row r="9746" spans="1:12" x14ac:dyDescent="0.25">
      <c r="A9746" s="10">
        <v>9744</v>
      </c>
      <c r="B9746" s="72" t="s">
        <v>4</v>
      </c>
      <c r="C9746" s="45" t="s">
        <v>26089</v>
      </c>
      <c r="D9746" s="46">
        <v>39427.159200000002</v>
      </c>
      <c r="E9746" s="12">
        <v>28793</v>
      </c>
      <c r="F9746" s="72" t="s">
        <v>4</v>
      </c>
      <c r="G9746" s="45">
        <v>8098955707</v>
      </c>
      <c r="H9746" s="46">
        <v>1058023.8240000003</v>
      </c>
      <c r="I9746" s="12">
        <v>47842</v>
      </c>
      <c r="J9746" s="72" t="s">
        <v>4</v>
      </c>
      <c r="K9746" s="45" t="s">
        <v>26090</v>
      </c>
      <c r="L9746" s="47">
        <v>4089.64813642026</v>
      </c>
    </row>
    <row r="9747" spans="1:12" x14ac:dyDescent="0.25">
      <c r="A9747" s="10">
        <v>9745</v>
      </c>
      <c r="B9747" s="72" t="s">
        <v>4</v>
      </c>
      <c r="C9747" s="45" t="s">
        <v>26091</v>
      </c>
      <c r="D9747" s="46">
        <v>34131.240000000005</v>
      </c>
      <c r="E9747" s="12">
        <v>28794</v>
      </c>
      <c r="F9747" s="72" t="s">
        <v>4</v>
      </c>
      <c r="G9747" s="45">
        <v>8098956148</v>
      </c>
      <c r="H9747" s="46">
        <v>1278501.2240000002</v>
      </c>
      <c r="I9747" s="12">
        <v>47843</v>
      </c>
      <c r="J9747" s="72" t="s">
        <v>4</v>
      </c>
      <c r="K9747" s="45" t="s">
        <v>26092</v>
      </c>
      <c r="L9747" s="47">
        <v>26757.198526162832</v>
      </c>
    </row>
    <row r="9748" spans="1:12" x14ac:dyDescent="0.25">
      <c r="A9748" s="10">
        <v>9746</v>
      </c>
      <c r="B9748" s="72" t="s">
        <v>4</v>
      </c>
      <c r="C9748" s="45" t="s">
        <v>26093</v>
      </c>
      <c r="D9748" s="46">
        <v>10514.504000000003</v>
      </c>
      <c r="E9748" s="12">
        <v>28795</v>
      </c>
      <c r="F9748" s="72" t="s">
        <v>4</v>
      </c>
      <c r="G9748" s="45">
        <v>8098956152</v>
      </c>
      <c r="H9748" s="46">
        <v>1325987.5200000003</v>
      </c>
      <c r="I9748" s="12">
        <v>47844</v>
      </c>
      <c r="J9748" s="72" t="s">
        <v>4</v>
      </c>
      <c r="K9748" s="45" t="s">
        <v>26094</v>
      </c>
      <c r="L9748" s="47">
        <v>8506.8509338321928</v>
      </c>
    </row>
    <row r="9749" spans="1:12" x14ac:dyDescent="0.25">
      <c r="A9749" s="10">
        <v>9747</v>
      </c>
      <c r="B9749" s="72" t="s">
        <v>4</v>
      </c>
      <c r="C9749" s="45" t="s">
        <v>26095</v>
      </c>
      <c r="D9749" s="46">
        <v>10356.8608</v>
      </c>
      <c r="E9749" s="12">
        <v>28796</v>
      </c>
      <c r="F9749" s="72" t="s">
        <v>4</v>
      </c>
      <c r="G9749" s="45">
        <v>8098965212</v>
      </c>
      <c r="H9749" s="46">
        <v>1115578.4640000002</v>
      </c>
      <c r="I9749" s="12">
        <v>47845</v>
      </c>
      <c r="J9749" s="72" t="s">
        <v>4</v>
      </c>
      <c r="K9749" s="45" t="s">
        <v>26096</v>
      </c>
      <c r="L9749" s="47">
        <v>26684.820816739579</v>
      </c>
    </row>
    <row r="9750" spans="1:12" x14ac:dyDescent="0.25">
      <c r="A9750" s="10">
        <v>9748</v>
      </c>
      <c r="B9750" s="72" t="s">
        <v>4</v>
      </c>
      <c r="C9750" s="45" t="s">
        <v>26097</v>
      </c>
      <c r="D9750" s="46">
        <v>178464</v>
      </c>
      <c r="E9750" s="12">
        <v>28797</v>
      </c>
      <c r="F9750" s="72" t="s">
        <v>4</v>
      </c>
      <c r="G9750" s="45">
        <v>8098965217</v>
      </c>
      <c r="H9750" s="46">
        <v>899086.76</v>
      </c>
      <c r="I9750" s="12">
        <v>47846</v>
      </c>
      <c r="J9750" s="72" t="s">
        <v>4</v>
      </c>
      <c r="K9750" s="45" t="s">
        <v>26098</v>
      </c>
      <c r="L9750" s="47">
        <v>6633.298285714287</v>
      </c>
    </row>
    <row r="9751" spans="1:12" x14ac:dyDescent="0.25">
      <c r="A9751" s="10">
        <v>9749</v>
      </c>
      <c r="B9751" s="72" t="s">
        <v>4</v>
      </c>
      <c r="C9751" s="45" t="s">
        <v>26099</v>
      </c>
      <c r="D9751" s="46">
        <v>1986.8992000000003</v>
      </c>
      <c r="E9751" s="12">
        <v>28798</v>
      </c>
      <c r="F9751" s="72" t="s">
        <v>4</v>
      </c>
      <c r="G9751" s="45" t="s">
        <v>26100</v>
      </c>
      <c r="H9751" s="46">
        <v>83506.280000000013</v>
      </c>
      <c r="I9751" s="12">
        <v>47847</v>
      </c>
      <c r="J9751" s="72" t="s">
        <v>4</v>
      </c>
      <c r="K9751" s="45" t="s">
        <v>26101</v>
      </c>
      <c r="L9751" s="47">
        <v>5753.093568415381</v>
      </c>
    </row>
    <row r="9752" spans="1:12" x14ac:dyDescent="0.25">
      <c r="A9752" s="10">
        <v>9750</v>
      </c>
      <c r="B9752" s="72" t="s">
        <v>4</v>
      </c>
      <c r="C9752" s="45" t="s">
        <v>26102</v>
      </c>
      <c r="D9752" s="46">
        <v>82636.268000000011</v>
      </c>
      <c r="E9752" s="12">
        <v>28799</v>
      </c>
      <c r="F9752" s="72" t="s">
        <v>4</v>
      </c>
      <c r="G9752" s="45" t="s">
        <v>26103</v>
      </c>
      <c r="H9752" s="46">
        <v>118976</v>
      </c>
      <c r="I9752" s="12">
        <v>47848</v>
      </c>
      <c r="J9752" s="72" t="s">
        <v>4</v>
      </c>
      <c r="K9752" s="45" t="s">
        <v>26104</v>
      </c>
      <c r="L9752" s="47">
        <v>3416.6975551809201</v>
      </c>
    </row>
    <row r="9753" spans="1:12" x14ac:dyDescent="0.25">
      <c r="A9753" s="10">
        <v>9751</v>
      </c>
      <c r="B9753" s="72" t="s">
        <v>4</v>
      </c>
      <c r="C9753" s="45" t="s">
        <v>26105</v>
      </c>
      <c r="D9753" s="46">
        <v>993.44960000000015</v>
      </c>
      <c r="E9753" s="12">
        <v>28800</v>
      </c>
      <c r="F9753" s="72" t="s">
        <v>4</v>
      </c>
      <c r="G9753" s="45" t="s">
        <v>26106</v>
      </c>
      <c r="H9753" s="46">
        <v>101963.9192</v>
      </c>
      <c r="I9753" s="12">
        <v>47849</v>
      </c>
      <c r="J9753" s="72" t="s">
        <v>4</v>
      </c>
      <c r="K9753" s="45" t="s">
        <v>26107</v>
      </c>
      <c r="L9753" s="47">
        <v>78314.32188399999</v>
      </c>
    </row>
    <row r="9754" spans="1:12" x14ac:dyDescent="0.25">
      <c r="A9754" s="10">
        <v>9752</v>
      </c>
      <c r="B9754" s="72" t="s">
        <v>4</v>
      </c>
      <c r="C9754" s="45" t="s">
        <v>26108</v>
      </c>
      <c r="D9754" s="46">
        <v>55219.736000000004</v>
      </c>
      <c r="E9754" s="12">
        <v>28801</v>
      </c>
      <c r="F9754" s="72" t="s">
        <v>4</v>
      </c>
      <c r="G9754" s="45" t="s">
        <v>26109</v>
      </c>
      <c r="H9754" s="46">
        <v>78601.494400000011</v>
      </c>
      <c r="I9754" s="12">
        <v>47850</v>
      </c>
      <c r="J9754" s="72" t="s">
        <v>4</v>
      </c>
      <c r="K9754" s="45" t="s">
        <v>26110</v>
      </c>
      <c r="L9754" s="47">
        <v>74902.317740905157</v>
      </c>
    </row>
    <row r="9755" spans="1:12" x14ac:dyDescent="0.25">
      <c r="A9755" s="10">
        <v>9753</v>
      </c>
      <c r="B9755" s="72" t="s">
        <v>4</v>
      </c>
      <c r="C9755" s="45" t="s">
        <v>26111</v>
      </c>
      <c r="D9755" s="46">
        <v>54669.472000000002</v>
      </c>
      <c r="E9755" s="12">
        <v>28802</v>
      </c>
      <c r="F9755" s="72" t="s">
        <v>4</v>
      </c>
      <c r="G9755" s="45" t="s">
        <v>26112</v>
      </c>
      <c r="H9755" s="46">
        <v>65753.573600000003</v>
      </c>
      <c r="I9755" s="12">
        <v>47851</v>
      </c>
      <c r="J9755" s="72" t="s">
        <v>4</v>
      </c>
      <c r="K9755" s="45" t="s">
        <v>26113</v>
      </c>
      <c r="L9755" s="47">
        <v>44418.682210623643</v>
      </c>
    </row>
    <row r="9756" spans="1:12" x14ac:dyDescent="0.25">
      <c r="A9756" s="10">
        <v>9754</v>
      </c>
      <c r="B9756" s="72" t="s">
        <v>4</v>
      </c>
      <c r="C9756" s="45" t="s">
        <v>26114</v>
      </c>
      <c r="D9756" s="46">
        <v>49865.815999999999</v>
      </c>
      <c r="E9756" s="12">
        <v>28803</v>
      </c>
      <c r="F9756" s="72" t="s">
        <v>4</v>
      </c>
      <c r="G9756" s="45" t="s">
        <v>26115</v>
      </c>
      <c r="H9756" s="46">
        <v>79922.128000000012</v>
      </c>
      <c r="I9756" s="12">
        <v>47852</v>
      </c>
      <c r="J9756" s="72" t="s">
        <v>4</v>
      </c>
      <c r="K9756" s="45" t="s">
        <v>26116</v>
      </c>
      <c r="L9756" s="47">
        <v>56427.849826976933</v>
      </c>
    </row>
    <row r="9757" spans="1:12" x14ac:dyDescent="0.25">
      <c r="A9757" s="10">
        <v>9755</v>
      </c>
      <c r="B9757" s="72" t="s">
        <v>4</v>
      </c>
      <c r="C9757" s="45" t="s">
        <v>26117</v>
      </c>
      <c r="D9757" s="46">
        <v>4788.7840000000006</v>
      </c>
      <c r="E9757" s="12">
        <v>28804</v>
      </c>
      <c r="F9757" s="72" t="s">
        <v>4</v>
      </c>
      <c r="G9757" s="45" t="s">
        <v>26118</v>
      </c>
      <c r="H9757" s="46">
        <v>77721.072000000015</v>
      </c>
      <c r="I9757" s="12">
        <v>47853</v>
      </c>
      <c r="J9757" s="72" t="s">
        <v>4</v>
      </c>
      <c r="K9757" s="45" t="s">
        <v>26119</v>
      </c>
      <c r="L9757" s="47">
        <v>2491.8025569996694</v>
      </c>
    </row>
    <row r="9758" spans="1:12" x14ac:dyDescent="0.25">
      <c r="A9758" s="10">
        <v>9756</v>
      </c>
      <c r="B9758" s="72" t="s">
        <v>4</v>
      </c>
      <c r="C9758" s="45" t="s">
        <v>26120</v>
      </c>
      <c r="D9758" s="46">
        <v>36882.560000000005</v>
      </c>
      <c r="E9758" s="12">
        <v>28805</v>
      </c>
      <c r="F9758" s="72" t="s">
        <v>4</v>
      </c>
      <c r="G9758" s="45" t="s">
        <v>26121</v>
      </c>
      <c r="H9758" s="46">
        <v>2466878.128</v>
      </c>
      <c r="I9758" s="12">
        <v>47854</v>
      </c>
      <c r="J9758" s="72" t="s">
        <v>4</v>
      </c>
      <c r="K9758" s="45" t="s">
        <v>26122</v>
      </c>
      <c r="L9758" s="47">
        <v>8997.800000935862</v>
      </c>
    </row>
    <row r="9759" spans="1:12" x14ac:dyDescent="0.25">
      <c r="A9759" s="10">
        <v>9757</v>
      </c>
      <c r="B9759" s="72" t="s">
        <v>4</v>
      </c>
      <c r="C9759" s="45" t="s">
        <v>26123</v>
      </c>
      <c r="D9759" s="46">
        <v>118.976</v>
      </c>
      <c r="E9759" s="12">
        <v>28806</v>
      </c>
      <c r="F9759" s="72" t="s">
        <v>4</v>
      </c>
      <c r="G9759" s="45" t="s">
        <v>26124</v>
      </c>
      <c r="H9759" s="46">
        <v>2298467.6000000006</v>
      </c>
      <c r="I9759" s="12">
        <v>47855</v>
      </c>
      <c r="J9759" s="72" t="s">
        <v>4</v>
      </c>
      <c r="K9759" s="45" t="s">
        <v>26125</v>
      </c>
      <c r="L9759" s="47">
        <v>1320.9462420034199</v>
      </c>
    </row>
    <row r="9760" spans="1:12" x14ac:dyDescent="0.25">
      <c r="A9760" s="10">
        <v>9758</v>
      </c>
      <c r="B9760" s="72" t="s">
        <v>4</v>
      </c>
      <c r="C9760" s="45" t="s">
        <v>26126</v>
      </c>
      <c r="D9760" s="46">
        <v>78167.232000000018</v>
      </c>
      <c r="E9760" s="12">
        <v>28807</v>
      </c>
      <c r="F9760" s="72" t="s">
        <v>4</v>
      </c>
      <c r="G9760" s="45" t="s">
        <v>26127</v>
      </c>
      <c r="H9760" s="46">
        <v>3489640.44</v>
      </c>
      <c r="I9760" s="12">
        <v>47856</v>
      </c>
      <c r="J9760" s="72" t="s">
        <v>4</v>
      </c>
      <c r="K9760" s="45" t="s">
        <v>26128</v>
      </c>
      <c r="L9760" s="47">
        <v>6712.8787720043765</v>
      </c>
    </row>
    <row r="9761" spans="1:12" x14ac:dyDescent="0.25">
      <c r="A9761" s="10">
        <v>9759</v>
      </c>
      <c r="B9761" s="72" t="s">
        <v>4</v>
      </c>
      <c r="C9761" s="45" t="s">
        <v>26129</v>
      </c>
      <c r="D9761" s="46">
        <v>83907.824000000008</v>
      </c>
      <c r="E9761" s="12">
        <v>28808</v>
      </c>
      <c r="F9761" s="72" t="s">
        <v>4</v>
      </c>
      <c r="G9761" s="45">
        <v>8099955234</v>
      </c>
      <c r="H9761" s="46">
        <v>2491550.7760000005</v>
      </c>
      <c r="I9761" s="12">
        <v>47857</v>
      </c>
      <c r="J9761" s="72" t="s">
        <v>4</v>
      </c>
      <c r="K9761" s="45" t="s">
        <v>26130</v>
      </c>
      <c r="L9761" s="47">
        <v>3194.2559068129567</v>
      </c>
    </row>
    <row r="9762" spans="1:12" x14ac:dyDescent="0.25">
      <c r="A9762" s="10">
        <v>9760</v>
      </c>
      <c r="B9762" s="72" t="s">
        <v>4</v>
      </c>
      <c r="C9762" s="45" t="s">
        <v>26131</v>
      </c>
      <c r="D9762" s="46">
        <v>130828.98400000003</v>
      </c>
      <c r="E9762" s="12">
        <v>28809</v>
      </c>
      <c r="F9762" s="72" t="s">
        <v>4</v>
      </c>
      <c r="G9762" s="45">
        <v>8099955619</v>
      </c>
      <c r="H9762" s="46">
        <v>4615792.8960000006</v>
      </c>
      <c r="I9762" s="12">
        <v>47858</v>
      </c>
      <c r="J9762" s="72" t="s">
        <v>4</v>
      </c>
      <c r="K9762" s="45" t="s">
        <v>26132</v>
      </c>
      <c r="L9762" s="47">
        <v>2149.0137274030753</v>
      </c>
    </row>
    <row r="9763" spans="1:12" x14ac:dyDescent="0.25">
      <c r="A9763" s="10">
        <v>9761</v>
      </c>
      <c r="B9763" s="72" t="s">
        <v>4</v>
      </c>
      <c r="C9763" s="45">
        <v>3332242</v>
      </c>
      <c r="D9763" s="46">
        <v>847.70400000000006</v>
      </c>
      <c r="E9763" s="12">
        <v>28810</v>
      </c>
      <c r="F9763" s="72" t="s">
        <v>4</v>
      </c>
      <c r="G9763" s="45">
        <v>8099955644</v>
      </c>
      <c r="H9763" s="46">
        <v>2652644.2800000003</v>
      </c>
      <c r="I9763" s="12">
        <v>47859</v>
      </c>
      <c r="J9763" s="72" t="s">
        <v>4</v>
      </c>
      <c r="K9763" s="45" t="s">
        <v>26133</v>
      </c>
      <c r="L9763" s="47">
        <v>2553.7817737956871</v>
      </c>
    </row>
    <row r="9764" spans="1:12" x14ac:dyDescent="0.25">
      <c r="A9764" s="10">
        <v>9762</v>
      </c>
      <c r="B9764" s="72" t="s">
        <v>4</v>
      </c>
      <c r="C9764" s="45" t="s">
        <v>26134</v>
      </c>
      <c r="D9764" s="46">
        <v>4000.5680000000007</v>
      </c>
      <c r="E9764" s="12">
        <v>28811</v>
      </c>
      <c r="F9764" s="72" t="s">
        <v>4</v>
      </c>
      <c r="G9764" s="45">
        <v>8099955646</v>
      </c>
      <c r="H9764" s="46">
        <v>2104164.9200000004</v>
      </c>
      <c r="I9764" s="12">
        <v>47860</v>
      </c>
      <c r="J9764" s="72" t="s">
        <v>4</v>
      </c>
      <c r="K9764" s="45" t="s">
        <v>26135</v>
      </c>
      <c r="L9764" s="47">
        <v>6688.2744515205486</v>
      </c>
    </row>
    <row r="9765" spans="1:12" x14ac:dyDescent="0.25">
      <c r="A9765" s="10">
        <v>9763</v>
      </c>
      <c r="B9765" s="72" t="s">
        <v>4</v>
      </c>
      <c r="C9765" s="45" t="s">
        <v>26136</v>
      </c>
      <c r="D9765" s="46">
        <v>124106.84000000003</v>
      </c>
      <c r="E9765" s="12">
        <v>28812</v>
      </c>
      <c r="F9765" s="72" t="s">
        <v>4</v>
      </c>
      <c r="G9765" s="45">
        <v>8099965409</v>
      </c>
      <c r="H9765" s="46">
        <v>2134816.1120000002</v>
      </c>
      <c r="I9765" s="12">
        <v>47861</v>
      </c>
      <c r="J9765" s="72" t="s">
        <v>4</v>
      </c>
      <c r="K9765" s="45" t="s">
        <v>26137</v>
      </c>
      <c r="L9765" s="47">
        <v>2951.0832060311245</v>
      </c>
    </row>
    <row r="9766" spans="1:12" x14ac:dyDescent="0.25">
      <c r="A9766" s="10">
        <v>9764</v>
      </c>
      <c r="B9766" s="72" t="s">
        <v>4</v>
      </c>
      <c r="C9766" s="45" t="s">
        <v>26138</v>
      </c>
      <c r="D9766" s="46">
        <v>45463.703999999998</v>
      </c>
      <c r="E9766" s="12">
        <v>28813</v>
      </c>
      <c r="F9766" s="72" t="s">
        <v>4</v>
      </c>
      <c r="G9766" s="45">
        <v>8099965410</v>
      </c>
      <c r="H9766" s="46">
        <v>4213118.6240000008</v>
      </c>
      <c r="I9766" s="12">
        <v>47862</v>
      </c>
      <c r="J9766" s="72" t="s">
        <v>4</v>
      </c>
      <c r="K9766" s="45" t="s">
        <v>26139</v>
      </c>
      <c r="L9766" s="47">
        <v>104266.75409433764</v>
      </c>
    </row>
    <row r="9767" spans="1:12" x14ac:dyDescent="0.25">
      <c r="A9767" s="10">
        <v>9765</v>
      </c>
      <c r="B9767" s="72" t="s">
        <v>4</v>
      </c>
      <c r="C9767" s="45" t="s">
        <v>26140</v>
      </c>
      <c r="D9767" s="46">
        <v>1546.6880000000001</v>
      </c>
      <c r="E9767" s="12">
        <v>28814</v>
      </c>
      <c r="F9767" s="72" t="s">
        <v>4</v>
      </c>
      <c r="G9767" s="45">
        <v>8099965418</v>
      </c>
      <c r="H9767" s="46">
        <v>1199798.6000000003</v>
      </c>
      <c r="I9767" s="12">
        <v>47863</v>
      </c>
      <c r="J9767" s="72" t="s">
        <v>4</v>
      </c>
      <c r="K9767" s="45" t="s">
        <v>26141</v>
      </c>
      <c r="L9767" s="47">
        <v>3254.3214542380097</v>
      </c>
    </row>
    <row r="9768" spans="1:12" x14ac:dyDescent="0.25">
      <c r="A9768" s="10">
        <v>9766</v>
      </c>
      <c r="B9768" s="72" t="s">
        <v>4</v>
      </c>
      <c r="C9768" s="45" t="s">
        <v>26142</v>
      </c>
      <c r="D9768" s="46">
        <v>14744963.376</v>
      </c>
      <c r="E9768" s="12">
        <v>28815</v>
      </c>
      <c r="F9768" s="72" t="s">
        <v>4</v>
      </c>
      <c r="G9768" s="45">
        <v>8099988471</v>
      </c>
      <c r="H9768" s="46">
        <v>2320790.4720000001</v>
      </c>
      <c r="I9768" s="12">
        <v>47864</v>
      </c>
      <c r="J9768" s="72" t="s">
        <v>4</v>
      </c>
      <c r="K9768" s="45" t="s">
        <v>26143</v>
      </c>
      <c r="L9768" s="47">
        <v>20013.514344772204</v>
      </c>
    </row>
    <row r="9769" spans="1:12" x14ac:dyDescent="0.25">
      <c r="A9769" s="10">
        <v>9767</v>
      </c>
      <c r="B9769" s="72" t="s">
        <v>4</v>
      </c>
      <c r="C9769" s="45" t="s">
        <v>26144</v>
      </c>
      <c r="D9769" s="46">
        <v>158981.68000000002</v>
      </c>
      <c r="E9769" s="12">
        <v>28816</v>
      </c>
      <c r="F9769" s="72" t="s">
        <v>4</v>
      </c>
      <c r="G9769" s="45" t="s">
        <v>26145</v>
      </c>
      <c r="H9769" s="46">
        <v>7708.1576000000005</v>
      </c>
      <c r="I9769" s="12">
        <v>47865</v>
      </c>
      <c r="J9769" s="72" t="s">
        <v>4</v>
      </c>
      <c r="K9769" s="45" t="s">
        <v>26146</v>
      </c>
      <c r="L9769" s="47">
        <v>14431.45914378522</v>
      </c>
    </row>
    <row r="9770" spans="1:12" x14ac:dyDescent="0.25">
      <c r="A9770" s="10">
        <v>9768</v>
      </c>
      <c r="B9770" s="72" t="s">
        <v>4</v>
      </c>
      <c r="C9770" s="45" t="s">
        <v>26147</v>
      </c>
      <c r="D9770" s="46">
        <v>624713.23200000008</v>
      </c>
      <c r="E9770" s="12">
        <v>28817</v>
      </c>
      <c r="F9770" s="72" t="s">
        <v>4</v>
      </c>
      <c r="G9770" s="45" t="s">
        <v>26148</v>
      </c>
      <c r="H9770" s="46">
        <v>20686.952000000005</v>
      </c>
      <c r="I9770" s="12">
        <v>47866</v>
      </c>
      <c r="J9770" s="72" t="s">
        <v>4</v>
      </c>
      <c r="K9770" s="45" t="s">
        <v>26149</v>
      </c>
      <c r="L9770" s="47">
        <v>8348.1325869248049</v>
      </c>
    </row>
    <row r="9771" spans="1:12" x14ac:dyDescent="0.25">
      <c r="A9771" s="10">
        <v>9769</v>
      </c>
      <c r="B9771" s="72" t="s">
        <v>4</v>
      </c>
      <c r="C9771" s="45" t="s">
        <v>26150</v>
      </c>
      <c r="D9771" s="46">
        <v>8521.6560000000009</v>
      </c>
      <c r="E9771" s="12">
        <v>28818</v>
      </c>
      <c r="F9771" s="72" t="s">
        <v>4</v>
      </c>
      <c r="G9771" s="45" t="s">
        <v>26151</v>
      </c>
      <c r="H9771" s="46">
        <v>38801.048000000003</v>
      </c>
      <c r="I9771" s="12">
        <v>47867</v>
      </c>
      <c r="J9771" s="72" t="s">
        <v>4</v>
      </c>
      <c r="K9771" s="45" t="s">
        <v>26152</v>
      </c>
      <c r="L9771" s="47">
        <v>4887.5699334811543</v>
      </c>
    </row>
    <row r="9772" spans="1:12" x14ac:dyDescent="0.25">
      <c r="A9772" s="10">
        <v>9770</v>
      </c>
      <c r="B9772" s="72" t="s">
        <v>4</v>
      </c>
      <c r="C9772" s="45" t="s">
        <v>26153</v>
      </c>
      <c r="D9772" s="46">
        <v>32443.268000000004</v>
      </c>
      <c r="E9772" s="12">
        <v>28819</v>
      </c>
      <c r="F9772" s="72" t="s">
        <v>4</v>
      </c>
      <c r="G9772" s="45" t="s">
        <v>26154</v>
      </c>
      <c r="H9772" s="46">
        <v>55740.256000000001</v>
      </c>
      <c r="I9772" s="12">
        <v>47868</v>
      </c>
      <c r="J9772" s="72" t="s">
        <v>4</v>
      </c>
      <c r="K9772" s="45" t="s">
        <v>26155</v>
      </c>
      <c r="L9772" s="47">
        <v>25105.018405673793</v>
      </c>
    </row>
    <row r="9773" spans="1:12" x14ac:dyDescent="0.25">
      <c r="A9773" s="10">
        <v>9771</v>
      </c>
      <c r="B9773" s="72" t="s">
        <v>4</v>
      </c>
      <c r="C9773" s="45" t="s">
        <v>26156</v>
      </c>
      <c r="D9773" s="46">
        <v>154758.03200000001</v>
      </c>
      <c r="E9773" s="12">
        <v>28820</v>
      </c>
      <c r="F9773" s="72" t="s">
        <v>4</v>
      </c>
      <c r="G9773" s="45" t="s">
        <v>26157</v>
      </c>
      <c r="H9773" s="46">
        <v>21519.784000000003</v>
      </c>
      <c r="I9773" s="12">
        <v>47869</v>
      </c>
      <c r="J9773" s="72" t="s">
        <v>4</v>
      </c>
      <c r="K9773" s="45" t="s">
        <v>26158</v>
      </c>
      <c r="L9773" s="47">
        <v>3171.086838357352</v>
      </c>
    </row>
    <row r="9774" spans="1:12" x14ac:dyDescent="0.25">
      <c r="A9774" s="10">
        <v>9772</v>
      </c>
      <c r="B9774" s="72" t="s">
        <v>4</v>
      </c>
      <c r="C9774" s="45" t="s">
        <v>26159</v>
      </c>
      <c r="D9774" s="46">
        <v>167473.592</v>
      </c>
      <c r="E9774" s="12">
        <v>28821</v>
      </c>
      <c r="F9774" s="72" t="s">
        <v>4</v>
      </c>
      <c r="G9774" s="45" t="s">
        <v>26160</v>
      </c>
      <c r="H9774" s="46">
        <v>159502.20000000004</v>
      </c>
      <c r="I9774" s="12">
        <v>47870</v>
      </c>
      <c r="J9774" s="72" t="s">
        <v>4</v>
      </c>
      <c r="K9774" s="45" t="s">
        <v>26161</v>
      </c>
      <c r="L9774" s="47">
        <v>4040.6445314566358</v>
      </c>
    </row>
    <row r="9775" spans="1:12" x14ac:dyDescent="0.25">
      <c r="A9775" s="10">
        <v>9773</v>
      </c>
      <c r="B9775" s="72" t="s">
        <v>4</v>
      </c>
      <c r="C9775" s="45" t="s">
        <v>26162</v>
      </c>
      <c r="D9775" s="46">
        <v>615373.61600000015</v>
      </c>
      <c r="E9775" s="12">
        <v>28822</v>
      </c>
      <c r="F9775" s="72" t="s">
        <v>4</v>
      </c>
      <c r="G9775" s="45" t="s">
        <v>26163</v>
      </c>
      <c r="H9775" s="46">
        <v>139350.64000000004</v>
      </c>
      <c r="I9775" s="12">
        <v>47871</v>
      </c>
      <c r="J9775" s="72" t="s">
        <v>4</v>
      </c>
      <c r="K9775" s="45" t="s">
        <v>26164</v>
      </c>
      <c r="L9775" s="47">
        <v>483.90850305950363</v>
      </c>
    </row>
    <row r="9776" spans="1:12" x14ac:dyDescent="0.25">
      <c r="A9776" s="10">
        <v>9774</v>
      </c>
      <c r="B9776" s="72" t="s">
        <v>4</v>
      </c>
      <c r="C9776" s="45" t="s">
        <v>26165</v>
      </c>
      <c r="D9776" s="46">
        <v>698121.42400000012</v>
      </c>
      <c r="E9776" s="12">
        <v>28823</v>
      </c>
      <c r="F9776" s="72" t="s">
        <v>4</v>
      </c>
      <c r="G9776" s="45" t="s">
        <v>26166</v>
      </c>
      <c r="H9776" s="46">
        <v>29520.92</v>
      </c>
      <c r="I9776" s="12">
        <v>47872</v>
      </c>
      <c r="J9776" s="72" t="s">
        <v>4</v>
      </c>
      <c r="K9776" s="45" t="s">
        <v>26167</v>
      </c>
      <c r="L9776" s="47">
        <v>12086.462365672389</v>
      </c>
    </row>
    <row r="9777" spans="1:12" x14ac:dyDescent="0.25">
      <c r="A9777" s="10">
        <v>9775</v>
      </c>
      <c r="B9777" s="72" t="s">
        <v>4</v>
      </c>
      <c r="C9777" s="45" t="s">
        <v>26168</v>
      </c>
      <c r="D9777" s="46">
        <v>237163.78400000001</v>
      </c>
      <c r="E9777" s="12">
        <v>28824</v>
      </c>
      <c r="F9777" s="72" t="s">
        <v>4</v>
      </c>
      <c r="G9777" s="45" t="s">
        <v>26169</v>
      </c>
      <c r="H9777" s="46">
        <v>22471.592000000001</v>
      </c>
      <c r="I9777" s="12">
        <v>47873</v>
      </c>
      <c r="J9777" s="72" t="s">
        <v>4</v>
      </c>
      <c r="K9777" s="45" t="s">
        <v>26170</v>
      </c>
      <c r="L9777" s="47">
        <v>3374.0724823489318</v>
      </c>
    </row>
    <row r="9778" spans="1:12" x14ac:dyDescent="0.25">
      <c r="A9778" s="10">
        <v>9776</v>
      </c>
      <c r="B9778" s="72" t="s">
        <v>4</v>
      </c>
      <c r="C9778" s="45" t="s">
        <v>26171</v>
      </c>
      <c r="D9778" s="46">
        <v>4937.5040000000008</v>
      </c>
      <c r="E9778" s="12">
        <v>28825</v>
      </c>
      <c r="F9778" s="72" t="s">
        <v>4</v>
      </c>
      <c r="G9778" s="45" t="s">
        <v>26172</v>
      </c>
      <c r="H9778" s="46">
        <v>32658.912000000008</v>
      </c>
      <c r="I9778" s="12">
        <v>47874</v>
      </c>
      <c r="J9778" s="72" t="s">
        <v>4</v>
      </c>
      <c r="K9778" s="45" t="s">
        <v>26173</v>
      </c>
      <c r="L9778" s="47">
        <v>2339.7850784827151</v>
      </c>
    </row>
    <row r="9779" spans="1:12" x14ac:dyDescent="0.25">
      <c r="A9779" s="10">
        <v>9777</v>
      </c>
      <c r="B9779" s="72" t="s">
        <v>4</v>
      </c>
      <c r="C9779" s="45" t="s">
        <v>26174</v>
      </c>
      <c r="D9779" s="46">
        <v>6915.48</v>
      </c>
      <c r="E9779" s="12">
        <v>28826</v>
      </c>
      <c r="F9779" s="72" t="s">
        <v>4</v>
      </c>
      <c r="G9779" s="45" t="s">
        <v>26175</v>
      </c>
      <c r="H9779" s="46">
        <v>30547.088000000003</v>
      </c>
      <c r="I9779" s="12">
        <v>47875</v>
      </c>
      <c r="J9779" s="72" t="s">
        <v>4</v>
      </c>
      <c r="K9779" s="45" t="s">
        <v>26176</v>
      </c>
      <c r="L9779" s="47">
        <v>5393.677122063139</v>
      </c>
    </row>
    <row r="9780" spans="1:12" x14ac:dyDescent="0.25">
      <c r="A9780" s="10">
        <v>9778</v>
      </c>
      <c r="B9780" s="72" t="s">
        <v>4</v>
      </c>
      <c r="C9780" s="45" t="s">
        <v>26177</v>
      </c>
      <c r="D9780" s="46">
        <v>11852.984</v>
      </c>
      <c r="E9780" s="12">
        <v>28827</v>
      </c>
      <c r="F9780" s="72" t="s">
        <v>4</v>
      </c>
      <c r="G9780" s="45" t="s">
        <v>26178</v>
      </c>
      <c r="H9780" s="46">
        <v>71593.808000000019</v>
      </c>
      <c r="I9780" s="12">
        <v>47876</v>
      </c>
      <c r="J9780" s="72" t="s">
        <v>4</v>
      </c>
      <c r="K9780" s="45" t="s">
        <v>26179</v>
      </c>
      <c r="L9780" s="47">
        <v>10280.710278163457</v>
      </c>
    </row>
    <row r="9781" spans="1:12" x14ac:dyDescent="0.25">
      <c r="A9781" s="10">
        <v>9779</v>
      </c>
      <c r="B9781" s="72" t="s">
        <v>4</v>
      </c>
      <c r="C9781" s="45" t="s">
        <v>26180</v>
      </c>
      <c r="D9781" s="46">
        <v>639.49600000000009</v>
      </c>
      <c r="E9781" s="12">
        <v>28828</v>
      </c>
      <c r="F9781" s="72" t="s">
        <v>4</v>
      </c>
      <c r="G9781" s="45" t="s">
        <v>26181</v>
      </c>
      <c r="H9781" s="46">
        <v>22471.592000000001</v>
      </c>
      <c r="I9781" s="12">
        <v>47877</v>
      </c>
      <c r="J9781" s="72" t="s">
        <v>4</v>
      </c>
      <c r="K9781" s="45" t="s">
        <v>26182</v>
      </c>
      <c r="L9781" s="47">
        <v>2021.3549470656981</v>
      </c>
    </row>
    <row r="9782" spans="1:12" x14ac:dyDescent="0.25">
      <c r="A9782" s="10">
        <v>9780</v>
      </c>
      <c r="B9782" s="72" t="s">
        <v>4</v>
      </c>
      <c r="C9782" s="45" t="s">
        <v>26183</v>
      </c>
      <c r="D9782" s="46">
        <v>35544.080000000009</v>
      </c>
      <c r="E9782" s="12">
        <v>28829</v>
      </c>
      <c r="F9782" s="72" t="s">
        <v>4</v>
      </c>
      <c r="G9782" s="45" t="s">
        <v>26184</v>
      </c>
      <c r="H9782" s="46">
        <v>4640.0640000000003</v>
      </c>
      <c r="I9782" s="12">
        <v>47878</v>
      </c>
      <c r="J9782" s="72" t="s">
        <v>4</v>
      </c>
      <c r="K9782" s="45" t="s">
        <v>26185</v>
      </c>
      <c r="L9782" s="47">
        <v>6845.9471386210798</v>
      </c>
    </row>
    <row r="9783" spans="1:12" x14ac:dyDescent="0.25">
      <c r="A9783" s="10">
        <v>9781</v>
      </c>
      <c r="B9783" s="72" t="s">
        <v>4</v>
      </c>
      <c r="C9783" s="45" t="s">
        <v>26186</v>
      </c>
      <c r="D9783" s="46">
        <v>804.57520000000011</v>
      </c>
      <c r="E9783" s="12">
        <v>28830</v>
      </c>
      <c r="F9783" s="72" t="s">
        <v>4</v>
      </c>
      <c r="G9783" s="45" t="s">
        <v>26187</v>
      </c>
      <c r="H9783" s="46">
        <v>16150.992000000004</v>
      </c>
      <c r="I9783" s="12">
        <v>47879</v>
      </c>
      <c r="J9783" s="72" t="s">
        <v>4</v>
      </c>
      <c r="K9783" s="45" t="s">
        <v>26188</v>
      </c>
      <c r="L9783" s="47">
        <v>29031.867954892721</v>
      </c>
    </row>
    <row r="9784" spans="1:12" x14ac:dyDescent="0.25">
      <c r="A9784" s="10">
        <v>9782</v>
      </c>
      <c r="B9784" s="72" t="s">
        <v>4</v>
      </c>
      <c r="C9784" s="45" t="s">
        <v>26189</v>
      </c>
      <c r="D9784" s="46">
        <v>869701.17520000017</v>
      </c>
      <c r="E9784" s="12">
        <v>28831</v>
      </c>
      <c r="F9784" s="72" t="s">
        <v>4</v>
      </c>
      <c r="G9784" s="45" t="s">
        <v>26190</v>
      </c>
      <c r="H9784" s="46">
        <v>234992.47200000001</v>
      </c>
      <c r="I9784" s="12">
        <v>47880</v>
      </c>
      <c r="J9784" s="72" t="s">
        <v>4</v>
      </c>
      <c r="K9784" s="45" t="s">
        <v>26191</v>
      </c>
      <c r="L9784" s="47">
        <v>1384.8131712314466</v>
      </c>
    </row>
    <row r="9785" spans="1:12" x14ac:dyDescent="0.25">
      <c r="A9785" s="10">
        <v>9783</v>
      </c>
      <c r="B9785" s="72" t="s">
        <v>4</v>
      </c>
      <c r="C9785" s="45" t="s">
        <v>26192</v>
      </c>
      <c r="D9785" s="46">
        <v>46638.592000000004</v>
      </c>
      <c r="E9785" s="12">
        <v>28832</v>
      </c>
      <c r="F9785" s="72" t="s">
        <v>4</v>
      </c>
      <c r="G9785" s="45" t="s">
        <v>26193</v>
      </c>
      <c r="H9785" s="46">
        <v>1531.816</v>
      </c>
      <c r="I9785" s="12">
        <v>47881</v>
      </c>
      <c r="J9785" s="72" t="s">
        <v>4</v>
      </c>
      <c r="K9785" s="45" t="s">
        <v>26194</v>
      </c>
      <c r="L9785" s="47">
        <v>875.57747897871741</v>
      </c>
    </row>
    <row r="9786" spans="1:12" x14ac:dyDescent="0.25">
      <c r="A9786" s="10">
        <v>9784</v>
      </c>
      <c r="B9786" s="72" t="s">
        <v>4</v>
      </c>
      <c r="C9786" s="45">
        <v>3344253</v>
      </c>
      <c r="D9786" s="46">
        <v>1267020.0400000003</v>
      </c>
      <c r="E9786" s="12">
        <v>28833</v>
      </c>
      <c r="F9786" s="72" t="s">
        <v>4</v>
      </c>
      <c r="G9786" s="45" t="s">
        <v>26195</v>
      </c>
      <c r="H9786" s="46">
        <v>1308.7360000000001</v>
      </c>
      <c r="I9786" s="12">
        <v>47882</v>
      </c>
      <c r="J9786" s="72" t="s">
        <v>4</v>
      </c>
      <c r="K9786" s="45" t="s">
        <v>26196</v>
      </c>
      <c r="L9786" s="47">
        <v>1324.5325860460678</v>
      </c>
    </row>
    <row r="9787" spans="1:12" x14ac:dyDescent="0.25">
      <c r="A9787" s="10">
        <v>9785</v>
      </c>
      <c r="B9787" s="72" t="s">
        <v>4</v>
      </c>
      <c r="C9787" s="45">
        <v>3344263</v>
      </c>
      <c r="D9787" s="46">
        <v>1252817.2800000003</v>
      </c>
      <c r="E9787" s="12">
        <v>28834</v>
      </c>
      <c r="F9787" s="72" t="s">
        <v>4</v>
      </c>
      <c r="G9787" s="45" t="s">
        <v>26197</v>
      </c>
      <c r="H9787" s="46">
        <v>8358.0640000000021</v>
      </c>
      <c r="I9787" s="12">
        <v>47883</v>
      </c>
      <c r="J9787" s="72" t="s">
        <v>4</v>
      </c>
      <c r="K9787" s="45" t="s">
        <v>26198</v>
      </c>
      <c r="L9787" s="47">
        <v>1411.4463802463424</v>
      </c>
    </row>
    <row r="9788" spans="1:12" x14ac:dyDescent="0.25">
      <c r="A9788" s="10">
        <v>9786</v>
      </c>
      <c r="B9788" s="72" t="s">
        <v>4</v>
      </c>
      <c r="C9788" s="45" t="s">
        <v>26199</v>
      </c>
      <c r="D9788" s="46">
        <v>10945.792000000001</v>
      </c>
      <c r="E9788" s="12">
        <v>28835</v>
      </c>
      <c r="F9788" s="72" t="s">
        <v>4</v>
      </c>
      <c r="G9788" s="45" t="s">
        <v>26200</v>
      </c>
      <c r="H9788" s="46">
        <v>892.32</v>
      </c>
      <c r="I9788" s="12">
        <v>47884</v>
      </c>
      <c r="J9788" s="72" t="s">
        <v>4</v>
      </c>
      <c r="K9788" s="45" t="s">
        <v>26201</v>
      </c>
      <c r="L9788" s="47">
        <v>6246.2168268277746</v>
      </c>
    </row>
    <row r="9789" spans="1:12" x14ac:dyDescent="0.25">
      <c r="A9789" s="10">
        <v>9787</v>
      </c>
      <c r="B9789" s="72" t="s">
        <v>4</v>
      </c>
      <c r="C9789" s="45">
        <v>3354862</v>
      </c>
      <c r="D9789" s="46">
        <v>75044.112000000023</v>
      </c>
      <c r="E9789" s="12">
        <v>28836</v>
      </c>
      <c r="F9789" s="72" t="s">
        <v>4</v>
      </c>
      <c r="G9789" s="45" t="s">
        <v>26202</v>
      </c>
      <c r="H9789" s="46">
        <v>6082.6480000000001</v>
      </c>
      <c r="I9789" s="12">
        <v>47885</v>
      </c>
      <c r="J9789" s="72" t="s">
        <v>4</v>
      </c>
      <c r="K9789" s="45" t="s">
        <v>26203</v>
      </c>
      <c r="L9789" s="47">
        <v>6971.0540217315929</v>
      </c>
    </row>
    <row r="9790" spans="1:12" x14ac:dyDescent="0.25">
      <c r="A9790" s="10">
        <v>9788</v>
      </c>
      <c r="B9790" s="72" t="s">
        <v>4</v>
      </c>
      <c r="C9790" s="45">
        <v>3355528</v>
      </c>
      <c r="D9790" s="46">
        <v>706063.07200000004</v>
      </c>
      <c r="E9790" s="12">
        <v>28837</v>
      </c>
      <c r="F9790" s="72" t="s">
        <v>4</v>
      </c>
      <c r="G9790" s="45" t="s">
        <v>26204</v>
      </c>
      <c r="H9790" s="46">
        <v>7257.536000000001</v>
      </c>
      <c r="I9790" s="12">
        <v>47886</v>
      </c>
      <c r="J9790" s="72" t="s">
        <v>4</v>
      </c>
      <c r="K9790" s="45" t="s">
        <v>26205</v>
      </c>
      <c r="L9790" s="47">
        <v>2429.9624457226068</v>
      </c>
    </row>
    <row r="9791" spans="1:12" x14ac:dyDescent="0.25">
      <c r="A9791" s="10">
        <v>9789</v>
      </c>
      <c r="B9791" s="72" t="s">
        <v>4</v>
      </c>
      <c r="C9791" s="45">
        <v>3355904</v>
      </c>
      <c r="D9791" s="46">
        <v>17772.040000000005</v>
      </c>
      <c r="E9791" s="12">
        <v>28838</v>
      </c>
      <c r="F9791" s="72" t="s">
        <v>4</v>
      </c>
      <c r="G9791" s="45" t="s">
        <v>26206</v>
      </c>
      <c r="H9791" s="46">
        <v>7257.536000000001</v>
      </c>
      <c r="I9791" s="12">
        <v>47887</v>
      </c>
      <c r="J9791" s="72" t="s">
        <v>4</v>
      </c>
      <c r="K9791" s="45" t="s">
        <v>26207</v>
      </c>
      <c r="L9791" s="47">
        <v>2432.9123378941113</v>
      </c>
    </row>
    <row r="9792" spans="1:12" x14ac:dyDescent="0.25">
      <c r="A9792" s="10">
        <v>9790</v>
      </c>
      <c r="B9792" s="72" t="s">
        <v>4</v>
      </c>
      <c r="C9792" s="45">
        <v>3357106</v>
      </c>
      <c r="D9792" s="46">
        <v>2293619.3280000002</v>
      </c>
      <c r="E9792" s="12">
        <v>28839</v>
      </c>
      <c r="F9792" s="72" t="s">
        <v>4</v>
      </c>
      <c r="G9792" s="45" t="s">
        <v>26208</v>
      </c>
      <c r="H9792" s="46">
        <v>7257.536000000001</v>
      </c>
      <c r="I9792" s="12">
        <v>47888</v>
      </c>
      <c r="J9792" s="72" t="s">
        <v>4</v>
      </c>
      <c r="K9792" s="45" t="s">
        <v>26209</v>
      </c>
      <c r="L9792" s="47">
        <v>3483.6807194603016</v>
      </c>
    </row>
    <row r="9793" spans="1:12" x14ac:dyDescent="0.25">
      <c r="A9793" s="10">
        <v>9791</v>
      </c>
      <c r="B9793" s="72" t="s">
        <v>4</v>
      </c>
      <c r="C9793" s="45">
        <v>3357533</v>
      </c>
      <c r="D9793" s="46">
        <v>5931786.432</v>
      </c>
      <c r="E9793" s="12">
        <v>28840</v>
      </c>
      <c r="F9793" s="72" t="s">
        <v>4</v>
      </c>
      <c r="G9793" s="45" t="s">
        <v>26210</v>
      </c>
      <c r="H9793" s="46">
        <v>7257.536000000001</v>
      </c>
      <c r="I9793" s="12">
        <v>47889</v>
      </c>
      <c r="J9793" s="72" t="s">
        <v>4</v>
      </c>
      <c r="K9793" s="45" t="s">
        <v>26211</v>
      </c>
      <c r="L9793" s="47">
        <v>292417.22305019374</v>
      </c>
    </row>
    <row r="9794" spans="1:12" x14ac:dyDescent="0.25">
      <c r="A9794" s="10">
        <v>9792</v>
      </c>
      <c r="B9794" s="72" t="s">
        <v>4</v>
      </c>
      <c r="C9794" s="45">
        <v>3357660</v>
      </c>
      <c r="D9794" s="46">
        <v>194971.92</v>
      </c>
      <c r="E9794" s="12">
        <v>28841</v>
      </c>
      <c r="F9794" s="72" t="s">
        <v>4</v>
      </c>
      <c r="G9794" s="45" t="s">
        <v>26212</v>
      </c>
      <c r="H9794" s="46">
        <v>7257.536000000001</v>
      </c>
      <c r="I9794" s="12">
        <v>47890</v>
      </c>
      <c r="J9794" s="72" t="s">
        <v>4</v>
      </c>
      <c r="K9794" s="45" t="s">
        <v>26213</v>
      </c>
      <c r="L9794" s="47">
        <v>319616.06912904128</v>
      </c>
    </row>
    <row r="9795" spans="1:12" x14ac:dyDescent="0.25">
      <c r="A9795" s="10">
        <v>9793</v>
      </c>
      <c r="B9795" s="72" t="s">
        <v>4</v>
      </c>
      <c r="C9795" s="45">
        <v>3357747</v>
      </c>
      <c r="D9795" s="46">
        <v>873328.45600000001</v>
      </c>
      <c r="E9795" s="12">
        <v>28842</v>
      </c>
      <c r="F9795" s="72" t="s">
        <v>4</v>
      </c>
      <c r="G9795" s="45" t="s">
        <v>26214</v>
      </c>
      <c r="H9795" s="46">
        <v>7257.536000000001</v>
      </c>
      <c r="I9795" s="12">
        <v>47891</v>
      </c>
      <c r="J9795" s="72" t="s">
        <v>4</v>
      </c>
      <c r="K9795" s="45" t="s">
        <v>26215</v>
      </c>
      <c r="L9795" s="47">
        <v>256008.15967023323</v>
      </c>
    </row>
    <row r="9796" spans="1:12" x14ac:dyDescent="0.25">
      <c r="A9796" s="10">
        <v>9794</v>
      </c>
      <c r="B9796" s="72" t="s">
        <v>4</v>
      </c>
      <c r="C9796" s="45" t="s">
        <v>26216</v>
      </c>
      <c r="D9796" s="46">
        <v>1090429.9120000002</v>
      </c>
      <c r="E9796" s="12">
        <v>28843</v>
      </c>
      <c r="F9796" s="72" t="s">
        <v>4</v>
      </c>
      <c r="G9796" s="45" t="s">
        <v>26217</v>
      </c>
      <c r="H9796" s="46">
        <v>7584.72</v>
      </c>
      <c r="I9796" s="12">
        <v>47892</v>
      </c>
      <c r="J9796" s="72" t="s">
        <v>4</v>
      </c>
      <c r="K9796" s="45" t="s">
        <v>26218</v>
      </c>
      <c r="L9796" s="47">
        <v>270337.51088401064</v>
      </c>
    </row>
    <row r="9797" spans="1:12" x14ac:dyDescent="0.25">
      <c r="A9797" s="10">
        <v>9795</v>
      </c>
      <c r="B9797" s="72" t="s">
        <v>4</v>
      </c>
      <c r="C9797" s="45" t="s">
        <v>26219</v>
      </c>
      <c r="D9797" s="46">
        <v>1589102.9440000001</v>
      </c>
      <c r="E9797" s="12">
        <v>28844</v>
      </c>
      <c r="F9797" s="72" t="s">
        <v>4</v>
      </c>
      <c r="G9797" s="45" t="s">
        <v>26220</v>
      </c>
      <c r="H9797" s="46">
        <v>7584.72</v>
      </c>
      <c r="I9797" s="12">
        <v>47893</v>
      </c>
      <c r="J9797" s="72" t="s">
        <v>4</v>
      </c>
      <c r="K9797" s="45" t="s">
        <v>26221</v>
      </c>
      <c r="L9797" s="47">
        <v>274793.76339563983</v>
      </c>
    </row>
    <row r="9798" spans="1:12" x14ac:dyDescent="0.25">
      <c r="A9798" s="10">
        <v>9796</v>
      </c>
      <c r="B9798" s="72" t="s">
        <v>4</v>
      </c>
      <c r="C9798" s="45" t="s">
        <v>26222</v>
      </c>
      <c r="D9798" s="46">
        <v>11333.951200000001</v>
      </c>
      <c r="E9798" s="12">
        <v>28845</v>
      </c>
      <c r="F9798" s="72" t="s">
        <v>4</v>
      </c>
      <c r="G9798" s="45" t="s">
        <v>26223</v>
      </c>
      <c r="H9798" s="46">
        <v>7584.72</v>
      </c>
      <c r="I9798" s="12">
        <v>47894</v>
      </c>
      <c r="J9798" s="72" t="s">
        <v>4</v>
      </c>
      <c r="K9798" s="45" t="s">
        <v>26224</v>
      </c>
      <c r="L9798" s="47">
        <v>252518.44688161032</v>
      </c>
    </row>
    <row r="9799" spans="1:12" x14ac:dyDescent="0.25">
      <c r="A9799" s="10">
        <v>9797</v>
      </c>
      <c r="B9799" s="72" t="s">
        <v>4</v>
      </c>
      <c r="C9799" s="45" t="s">
        <v>26225</v>
      </c>
      <c r="D9799" s="46">
        <v>25594.712</v>
      </c>
      <c r="E9799" s="12">
        <v>28846</v>
      </c>
      <c r="F9799" s="72" t="s">
        <v>4</v>
      </c>
      <c r="G9799" s="45" t="s">
        <v>26226</v>
      </c>
      <c r="H9799" s="46">
        <v>7584.72</v>
      </c>
      <c r="I9799" s="12">
        <v>47895</v>
      </c>
      <c r="J9799" s="72" t="s">
        <v>4</v>
      </c>
      <c r="K9799" s="45" t="s">
        <v>26227</v>
      </c>
      <c r="L9799" s="47">
        <v>268618.28399020311</v>
      </c>
    </row>
    <row r="9800" spans="1:12" x14ac:dyDescent="0.25">
      <c r="A9800" s="10">
        <v>9798</v>
      </c>
      <c r="B9800" s="72" t="s">
        <v>4</v>
      </c>
      <c r="C9800" s="45" t="s">
        <v>26228</v>
      </c>
      <c r="D9800" s="46">
        <v>265509.81600000005</v>
      </c>
      <c r="E9800" s="12">
        <v>28847</v>
      </c>
      <c r="F9800" s="72" t="s">
        <v>4</v>
      </c>
      <c r="G9800" s="45" t="s">
        <v>26229</v>
      </c>
      <c r="H9800" s="46">
        <v>7584.72</v>
      </c>
      <c r="I9800" s="12">
        <v>47896</v>
      </c>
      <c r="J9800" s="72" t="s">
        <v>4</v>
      </c>
      <c r="K9800" s="45" t="s">
        <v>26230</v>
      </c>
      <c r="L9800" s="47">
        <v>244567.15064525325</v>
      </c>
    </row>
    <row r="9801" spans="1:12" x14ac:dyDescent="0.25">
      <c r="A9801" s="10">
        <v>9799</v>
      </c>
      <c r="B9801" s="72" t="s">
        <v>4</v>
      </c>
      <c r="C9801" s="45" t="s">
        <v>26231</v>
      </c>
      <c r="D9801" s="46">
        <v>1569196.7720000001</v>
      </c>
      <c r="E9801" s="12">
        <v>28848</v>
      </c>
      <c r="F9801" s="72" t="s">
        <v>4</v>
      </c>
      <c r="G9801" s="45" t="s">
        <v>26232</v>
      </c>
      <c r="H9801" s="46">
        <v>8328.3200000000015</v>
      </c>
      <c r="I9801" s="12">
        <v>47897</v>
      </c>
      <c r="J9801" s="72" t="s">
        <v>4</v>
      </c>
      <c r="K9801" s="54" t="s">
        <v>52351</v>
      </c>
      <c r="L9801" s="47">
        <v>2831</v>
      </c>
    </row>
    <row r="9802" spans="1:12" x14ac:dyDescent="0.25">
      <c r="A9802" s="10">
        <v>9800</v>
      </c>
      <c r="B9802" s="72" t="s">
        <v>4</v>
      </c>
      <c r="C9802" s="45" t="s">
        <v>26233</v>
      </c>
      <c r="D9802" s="46">
        <v>1569196.7720000001</v>
      </c>
      <c r="E9802" s="12">
        <v>28849</v>
      </c>
      <c r="F9802" s="72" t="s">
        <v>4</v>
      </c>
      <c r="G9802" s="45" t="s">
        <v>26234</v>
      </c>
      <c r="H9802" s="46">
        <v>40808.768000000004</v>
      </c>
      <c r="I9802" s="12">
        <v>47898</v>
      </c>
      <c r="J9802" s="72" t="s">
        <v>4</v>
      </c>
      <c r="K9802" s="54" t="s">
        <v>52350</v>
      </c>
      <c r="L9802" s="47">
        <v>1759</v>
      </c>
    </row>
    <row r="9803" spans="1:12" x14ac:dyDescent="0.25">
      <c r="A9803" s="10">
        <v>9801</v>
      </c>
      <c r="B9803" s="72" t="s">
        <v>4</v>
      </c>
      <c r="C9803" s="45" t="s">
        <v>26235</v>
      </c>
      <c r="D9803" s="46">
        <v>1569196.7720000001</v>
      </c>
      <c r="E9803" s="12">
        <v>28850</v>
      </c>
      <c r="F9803" s="72" t="s">
        <v>4</v>
      </c>
      <c r="G9803" s="45" t="s">
        <v>26236</v>
      </c>
      <c r="H9803" s="46">
        <v>47530.912000000004</v>
      </c>
      <c r="I9803" s="12">
        <v>47899</v>
      </c>
      <c r="J9803" s="72" t="s">
        <v>4</v>
      </c>
      <c r="K9803" s="54" t="s">
        <v>52349</v>
      </c>
      <c r="L9803" s="47">
        <v>1401</v>
      </c>
    </row>
    <row r="9804" spans="1:12" x14ac:dyDescent="0.25">
      <c r="A9804" s="10">
        <v>9802</v>
      </c>
      <c r="B9804" s="72" t="s">
        <v>4</v>
      </c>
      <c r="C9804" s="45" t="s">
        <v>26237</v>
      </c>
      <c r="D9804" s="46">
        <v>1569196.7720000001</v>
      </c>
      <c r="E9804" s="12">
        <v>28851</v>
      </c>
      <c r="F9804" s="72" t="s">
        <v>4</v>
      </c>
      <c r="G9804" s="45" t="s">
        <v>26238</v>
      </c>
      <c r="H9804" s="46">
        <v>28003.976000000002</v>
      </c>
      <c r="I9804" s="12">
        <v>47900</v>
      </c>
      <c r="J9804" s="72" t="s">
        <v>4</v>
      </c>
      <c r="K9804" s="45" t="s">
        <v>26239</v>
      </c>
      <c r="L9804" s="47">
        <v>1618302.9952432446</v>
      </c>
    </row>
    <row r="9805" spans="1:12" x14ac:dyDescent="0.25">
      <c r="A9805" s="10">
        <v>9803</v>
      </c>
      <c r="B9805" s="72" t="s">
        <v>4</v>
      </c>
      <c r="C9805" s="45" t="s">
        <v>26240</v>
      </c>
      <c r="D9805" s="46">
        <v>1465115.08</v>
      </c>
      <c r="E9805" s="12">
        <v>28852</v>
      </c>
      <c r="F9805" s="72" t="s">
        <v>4</v>
      </c>
      <c r="G9805" s="45" t="s">
        <v>26241</v>
      </c>
      <c r="H9805" s="46">
        <v>18857.696</v>
      </c>
      <c r="I9805" s="12">
        <v>47901</v>
      </c>
      <c r="J9805" s="72" t="s">
        <v>4</v>
      </c>
      <c r="K9805" s="45" t="s">
        <v>26242</v>
      </c>
      <c r="L9805" s="47">
        <v>1557003.8426694635</v>
      </c>
    </row>
    <row r="9806" spans="1:12" x14ac:dyDescent="0.25">
      <c r="A9806" s="10">
        <v>9804</v>
      </c>
      <c r="B9806" s="72" t="s">
        <v>4</v>
      </c>
      <c r="C9806" s="45" t="s">
        <v>26243</v>
      </c>
      <c r="D9806" s="46">
        <v>1465115.08</v>
      </c>
      <c r="E9806" s="12">
        <v>28853</v>
      </c>
      <c r="F9806" s="72" t="s">
        <v>4</v>
      </c>
      <c r="G9806" s="45" t="s">
        <v>26244</v>
      </c>
      <c r="H9806" s="46">
        <v>639.49600000000009</v>
      </c>
      <c r="I9806" s="12">
        <v>47902</v>
      </c>
      <c r="J9806" s="72" t="s">
        <v>4</v>
      </c>
      <c r="K9806" s="45" t="s">
        <v>26245</v>
      </c>
      <c r="L9806" s="47">
        <v>44927.694239473756</v>
      </c>
    </row>
    <row r="9807" spans="1:12" x14ac:dyDescent="0.25">
      <c r="A9807" s="10">
        <v>9805</v>
      </c>
      <c r="B9807" s="72" t="s">
        <v>4</v>
      </c>
      <c r="C9807" s="45" t="s">
        <v>26246</v>
      </c>
      <c r="D9807" s="46">
        <v>1315248.4487999999</v>
      </c>
      <c r="E9807" s="12">
        <v>28854</v>
      </c>
      <c r="F9807" s="72" t="s">
        <v>4</v>
      </c>
      <c r="G9807" s="45" t="s">
        <v>26247</v>
      </c>
      <c r="H9807" s="46">
        <v>271042.20000000007</v>
      </c>
      <c r="I9807" s="12">
        <v>47903</v>
      </c>
      <c r="J9807" s="72" t="s">
        <v>4</v>
      </c>
      <c r="K9807" s="45" t="s">
        <v>26248</v>
      </c>
      <c r="L9807" s="47">
        <v>15761.117629932087</v>
      </c>
    </row>
    <row r="9808" spans="1:12" x14ac:dyDescent="0.25">
      <c r="A9808" s="10">
        <v>9806</v>
      </c>
      <c r="B9808" s="72" t="s">
        <v>4</v>
      </c>
      <c r="C9808" s="45" t="s">
        <v>26249</v>
      </c>
      <c r="D9808" s="46">
        <v>1382813.4320000003</v>
      </c>
      <c r="E9808" s="12">
        <v>28855</v>
      </c>
      <c r="F9808" s="72" t="s">
        <v>4</v>
      </c>
      <c r="G9808" s="45" t="s">
        <v>26250</v>
      </c>
      <c r="H9808" s="46">
        <v>48222.46</v>
      </c>
      <c r="I9808" s="12">
        <v>47904</v>
      </c>
      <c r="J9808" s="72" t="s">
        <v>4</v>
      </c>
      <c r="K9808" s="45" t="s">
        <v>26251</v>
      </c>
      <c r="L9808" s="47">
        <v>45743.327463512651</v>
      </c>
    </row>
    <row r="9809" spans="1:12" x14ac:dyDescent="0.25">
      <c r="A9809" s="10">
        <v>9807</v>
      </c>
      <c r="B9809" s="72" t="s">
        <v>4</v>
      </c>
      <c r="C9809" s="45" t="s">
        <v>26252</v>
      </c>
      <c r="D9809" s="46">
        <v>1249248.0000000002</v>
      </c>
      <c r="E9809" s="12">
        <v>28856</v>
      </c>
      <c r="F9809" s="72" t="s">
        <v>4</v>
      </c>
      <c r="G9809" s="45" t="s">
        <v>26253</v>
      </c>
      <c r="H9809" s="46">
        <v>89618.672000000006</v>
      </c>
      <c r="I9809" s="12">
        <v>47905</v>
      </c>
      <c r="J9809" s="72" t="s">
        <v>4</v>
      </c>
      <c r="K9809" s="45" t="s">
        <v>26254</v>
      </c>
      <c r="L9809" s="47">
        <v>7131.1522202294518</v>
      </c>
    </row>
    <row r="9810" spans="1:12" x14ac:dyDescent="0.25">
      <c r="A9810" s="10">
        <v>9808</v>
      </c>
      <c r="B9810" s="72" t="s">
        <v>4</v>
      </c>
      <c r="C9810" s="45" t="s">
        <v>26255</v>
      </c>
      <c r="D9810" s="46">
        <v>1211377.9392000001</v>
      </c>
      <c r="E9810" s="12">
        <v>28857</v>
      </c>
      <c r="F9810" s="72" t="s">
        <v>4</v>
      </c>
      <c r="G9810" s="45" t="s">
        <v>26256</v>
      </c>
      <c r="H9810" s="46">
        <v>7049.3279999999995</v>
      </c>
      <c r="I9810" s="12">
        <v>47906</v>
      </c>
      <c r="J9810" s="72" t="s">
        <v>4</v>
      </c>
      <c r="K9810" s="45" t="s">
        <v>26257</v>
      </c>
      <c r="L9810" s="47">
        <v>30069.145099290101</v>
      </c>
    </row>
    <row r="9811" spans="1:12" x14ac:dyDescent="0.25">
      <c r="A9811" s="10">
        <v>9809</v>
      </c>
      <c r="B9811" s="72" t="s">
        <v>4</v>
      </c>
      <c r="C9811" s="45" t="s">
        <v>26258</v>
      </c>
      <c r="D9811" s="46">
        <v>1211377.9392000001</v>
      </c>
      <c r="E9811" s="12">
        <v>28858</v>
      </c>
      <c r="F9811" s="72" t="s">
        <v>4</v>
      </c>
      <c r="G9811" s="45" t="s">
        <v>26259</v>
      </c>
      <c r="H9811" s="46">
        <v>7153.4319999999998</v>
      </c>
      <c r="I9811" s="12">
        <v>47907</v>
      </c>
      <c r="J9811" s="72" t="s">
        <v>4</v>
      </c>
      <c r="K9811" s="45" t="s">
        <v>26260</v>
      </c>
      <c r="L9811" s="47">
        <v>6902.3320397298503</v>
      </c>
    </row>
    <row r="9812" spans="1:12" x14ac:dyDescent="0.25">
      <c r="A9812" s="10">
        <v>9810</v>
      </c>
      <c r="B9812" s="72" t="s">
        <v>4</v>
      </c>
      <c r="C9812" s="45" t="s">
        <v>26261</v>
      </c>
      <c r="D9812" s="46">
        <v>1199963.6792000001</v>
      </c>
      <c r="E9812" s="12">
        <v>28859</v>
      </c>
      <c r="F9812" s="72" t="s">
        <v>4</v>
      </c>
      <c r="G9812" s="45" t="s">
        <v>26262</v>
      </c>
      <c r="H9812" s="46">
        <v>4134.4160000000002</v>
      </c>
      <c r="I9812" s="12">
        <v>47908</v>
      </c>
      <c r="J9812" s="72" t="s">
        <v>4</v>
      </c>
      <c r="K9812" s="45" t="s">
        <v>26263</v>
      </c>
      <c r="L9812" s="47">
        <v>15109.103137110644</v>
      </c>
    </row>
    <row r="9813" spans="1:12" x14ac:dyDescent="0.25">
      <c r="A9813" s="10">
        <v>9811</v>
      </c>
      <c r="B9813" s="72" t="s">
        <v>4</v>
      </c>
      <c r="C9813" s="45" t="s">
        <v>26264</v>
      </c>
      <c r="D9813" s="46">
        <v>1211377.9392000001</v>
      </c>
      <c r="E9813" s="12">
        <v>28860</v>
      </c>
      <c r="F9813" s="72" t="s">
        <v>4</v>
      </c>
      <c r="G9813" s="45" t="s">
        <v>26265</v>
      </c>
      <c r="H9813" s="46">
        <v>69957.888000000006</v>
      </c>
      <c r="I9813" s="12">
        <v>47909</v>
      </c>
      <c r="J9813" s="72" t="s">
        <v>4</v>
      </c>
      <c r="K9813" s="45" t="s">
        <v>26266</v>
      </c>
      <c r="L9813" s="47">
        <v>20562.240700343031</v>
      </c>
    </row>
    <row r="9814" spans="1:12" x14ac:dyDescent="0.25">
      <c r="A9814" s="10">
        <v>9812</v>
      </c>
      <c r="B9814" s="72" t="s">
        <v>4</v>
      </c>
      <c r="C9814" s="45" t="s">
        <v>26267</v>
      </c>
      <c r="D9814" s="46">
        <v>1106789.1120000002</v>
      </c>
      <c r="E9814" s="12">
        <v>28861</v>
      </c>
      <c r="F9814" s="72" t="s">
        <v>4</v>
      </c>
      <c r="G9814" s="45" t="s">
        <v>26268</v>
      </c>
      <c r="H9814" s="46">
        <v>69957.888000000006</v>
      </c>
      <c r="I9814" s="12">
        <v>47910</v>
      </c>
      <c r="J9814" s="72" t="s">
        <v>4</v>
      </c>
      <c r="K9814" s="45" t="s">
        <v>26269</v>
      </c>
      <c r="L9814" s="47">
        <v>6479.3427634120435</v>
      </c>
    </row>
    <row r="9815" spans="1:12" x14ac:dyDescent="0.25">
      <c r="A9815" s="10">
        <v>9813</v>
      </c>
      <c r="B9815" s="72" t="s">
        <v>4</v>
      </c>
      <c r="C9815" s="45" t="s">
        <v>26270</v>
      </c>
      <c r="D9815" s="46">
        <v>1106789.1120000002</v>
      </c>
      <c r="E9815" s="12">
        <v>28862</v>
      </c>
      <c r="F9815" s="72" t="s">
        <v>4</v>
      </c>
      <c r="G9815" s="45" t="s">
        <v>26271</v>
      </c>
      <c r="H9815" s="46">
        <v>218083.008</v>
      </c>
      <c r="I9815" s="12">
        <v>47911</v>
      </c>
      <c r="J9815" s="72" t="s">
        <v>4</v>
      </c>
      <c r="K9815" s="45" t="s">
        <v>26272</v>
      </c>
      <c r="L9815" s="47">
        <v>26986.223742666469</v>
      </c>
    </row>
    <row r="9816" spans="1:12" x14ac:dyDescent="0.25">
      <c r="A9816" s="10">
        <v>9814</v>
      </c>
      <c r="B9816" s="72" t="s">
        <v>4</v>
      </c>
      <c r="C9816" s="45" t="s">
        <v>26273</v>
      </c>
      <c r="D9816" s="46">
        <v>1304559.9424000001</v>
      </c>
      <c r="E9816" s="12">
        <v>28863</v>
      </c>
      <c r="F9816" s="72" t="s">
        <v>4</v>
      </c>
      <c r="G9816" s="45" t="s">
        <v>26274</v>
      </c>
      <c r="H9816" s="46">
        <v>130903.34400000003</v>
      </c>
      <c r="I9816" s="12">
        <v>47912</v>
      </c>
      <c r="J9816" s="72" t="s">
        <v>4</v>
      </c>
      <c r="K9816" s="45" t="s">
        <v>26275</v>
      </c>
      <c r="L9816" s="47">
        <v>26986.223742666469</v>
      </c>
    </row>
    <row r="9817" spans="1:12" x14ac:dyDescent="0.25">
      <c r="A9817" s="10">
        <v>9815</v>
      </c>
      <c r="B9817" s="72" t="s">
        <v>4</v>
      </c>
      <c r="C9817" s="45" t="s">
        <v>26276</v>
      </c>
      <c r="D9817" s="46">
        <v>456518.348</v>
      </c>
      <c r="E9817" s="12">
        <v>28864</v>
      </c>
      <c r="F9817" s="72" t="s">
        <v>4</v>
      </c>
      <c r="G9817" s="45" t="s">
        <v>26277</v>
      </c>
      <c r="H9817" s="46">
        <v>151218.49600000001</v>
      </c>
      <c r="I9817" s="12">
        <v>47913</v>
      </c>
      <c r="J9817" s="72" t="s">
        <v>4</v>
      </c>
      <c r="K9817" s="45" t="s">
        <v>26278</v>
      </c>
      <c r="L9817" s="47">
        <v>61803.182551319216</v>
      </c>
    </row>
    <row r="9818" spans="1:12" x14ac:dyDescent="0.25">
      <c r="A9818" s="10">
        <v>9816</v>
      </c>
      <c r="B9818" s="72" t="s">
        <v>4</v>
      </c>
      <c r="C9818" s="45" t="s">
        <v>26279</v>
      </c>
      <c r="D9818" s="46">
        <v>1094832.0240000002</v>
      </c>
      <c r="E9818" s="12">
        <v>28865</v>
      </c>
      <c r="F9818" s="72" t="s">
        <v>4</v>
      </c>
      <c r="G9818" s="45" t="s">
        <v>26280</v>
      </c>
      <c r="H9818" s="46">
        <v>151218.49600000001</v>
      </c>
      <c r="I9818" s="12">
        <v>47914</v>
      </c>
      <c r="J9818" s="72" t="s">
        <v>4</v>
      </c>
      <c r="K9818" s="45" t="s">
        <v>26281</v>
      </c>
      <c r="L9818" s="47">
        <v>48591.072523511706</v>
      </c>
    </row>
    <row r="9819" spans="1:12" x14ac:dyDescent="0.25">
      <c r="A9819" s="10">
        <v>9817</v>
      </c>
      <c r="B9819" s="72" t="s">
        <v>4</v>
      </c>
      <c r="C9819" s="45" t="s">
        <v>26282</v>
      </c>
      <c r="D9819" s="46">
        <v>1521982.6336000001</v>
      </c>
      <c r="E9819" s="12">
        <v>28866</v>
      </c>
      <c r="F9819" s="72" t="s">
        <v>4</v>
      </c>
      <c r="G9819" s="45" t="s">
        <v>26283</v>
      </c>
      <c r="H9819" s="46">
        <v>12031.448</v>
      </c>
      <c r="I9819" s="12">
        <v>47915</v>
      </c>
      <c r="J9819" s="72" t="s">
        <v>4</v>
      </c>
      <c r="K9819" s="45" t="s">
        <v>26284</v>
      </c>
      <c r="L9819" s="47">
        <v>91422.888729771425</v>
      </c>
    </row>
    <row r="9820" spans="1:12" x14ac:dyDescent="0.25">
      <c r="A9820" s="10">
        <v>9818</v>
      </c>
      <c r="B9820" s="72" t="s">
        <v>4</v>
      </c>
      <c r="C9820" s="45" t="s">
        <v>26285</v>
      </c>
      <c r="D9820" s="46">
        <v>200364.50720000002</v>
      </c>
      <c r="E9820" s="12">
        <v>28867</v>
      </c>
      <c r="F9820" s="72" t="s">
        <v>4</v>
      </c>
      <c r="G9820" s="45" t="s">
        <v>26286</v>
      </c>
      <c r="H9820" s="46">
        <v>12031.448</v>
      </c>
      <c r="I9820" s="12">
        <v>47916</v>
      </c>
      <c r="J9820" s="72" t="s">
        <v>4</v>
      </c>
      <c r="K9820" s="45" t="s">
        <v>26287</v>
      </c>
      <c r="L9820" s="47">
        <v>49705.443205425079</v>
      </c>
    </row>
    <row r="9821" spans="1:12" x14ac:dyDescent="0.25">
      <c r="A9821" s="10">
        <v>9819</v>
      </c>
      <c r="B9821" s="72" t="s">
        <v>4</v>
      </c>
      <c r="C9821" s="45" t="s">
        <v>26288</v>
      </c>
      <c r="D9821" s="46">
        <v>46079.404800000004</v>
      </c>
      <c r="E9821" s="12">
        <v>28868</v>
      </c>
      <c r="F9821" s="72" t="s">
        <v>4</v>
      </c>
      <c r="G9821" s="45" t="s">
        <v>26289</v>
      </c>
      <c r="H9821" s="46">
        <v>15214.056</v>
      </c>
      <c r="I9821" s="12">
        <v>47917</v>
      </c>
      <c r="J9821" s="72" t="s">
        <v>4</v>
      </c>
      <c r="K9821" s="45" t="s">
        <v>26290</v>
      </c>
      <c r="L9821" s="47">
        <v>42219.578698220437</v>
      </c>
    </row>
    <row r="9822" spans="1:12" x14ac:dyDescent="0.25">
      <c r="A9822" s="10">
        <v>9820</v>
      </c>
      <c r="B9822" s="72" t="s">
        <v>4</v>
      </c>
      <c r="C9822" s="45" t="s">
        <v>26291</v>
      </c>
      <c r="D9822" s="46">
        <v>66525.430400000012</v>
      </c>
      <c r="E9822" s="12">
        <v>28869</v>
      </c>
      <c r="F9822" s="72" t="s">
        <v>4</v>
      </c>
      <c r="G9822" s="45" t="s">
        <v>26292</v>
      </c>
      <c r="H9822" s="46">
        <v>15214.056</v>
      </c>
      <c r="I9822" s="12">
        <v>47918</v>
      </c>
      <c r="J9822" s="72" t="s">
        <v>4</v>
      </c>
      <c r="K9822" s="45" t="s">
        <v>26293</v>
      </c>
      <c r="L9822" s="47">
        <v>30340.612768628333</v>
      </c>
    </row>
    <row r="9823" spans="1:12" x14ac:dyDescent="0.25">
      <c r="A9823" s="10">
        <v>9821</v>
      </c>
      <c r="B9823" s="72" t="s">
        <v>4</v>
      </c>
      <c r="C9823" s="45" t="s">
        <v>26294</v>
      </c>
      <c r="D9823" s="46">
        <v>66525.430400000012</v>
      </c>
      <c r="E9823" s="12">
        <v>28870</v>
      </c>
      <c r="F9823" s="72" t="s">
        <v>4</v>
      </c>
      <c r="G9823" s="45" t="s">
        <v>26295</v>
      </c>
      <c r="H9823" s="46">
        <v>355916.70400000003</v>
      </c>
      <c r="I9823" s="12">
        <v>47919</v>
      </c>
      <c r="J9823" s="72" t="s">
        <v>4</v>
      </c>
      <c r="K9823" s="45" t="s">
        <v>26296</v>
      </c>
      <c r="L9823" s="47">
        <v>27373.331718278689</v>
      </c>
    </row>
    <row r="9824" spans="1:12" x14ac:dyDescent="0.25">
      <c r="A9824" s="10">
        <v>9822</v>
      </c>
      <c r="B9824" s="72" t="s">
        <v>4</v>
      </c>
      <c r="C9824" s="45" t="s">
        <v>26297</v>
      </c>
      <c r="D9824" s="46">
        <v>16426.124000000003</v>
      </c>
      <c r="E9824" s="12">
        <v>28871</v>
      </c>
      <c r="F9824" s="72" t="s">
        <v>4</v>
      </c>
      <c r="G9824" s="45" t="s">
        <v>26298</v>
      </c>
      <c r="H9824" s="46">
        <v>187164.12</v>
      </c>
      <c r="I9824" s="12">
        <v>47920</v>
      </c>
      <c r="J9824" s="72" t="s">
        <v>4</v>
      </c>
      <c r="K9824" s="45" t="s">
        <v>26299</v>
      </c>
      <c r="L9824" s="47">
        <v>30340.612768628333</v>
      </c>
    </row>
    <row r="9825" spans="1:12" x14ac:dyDescent="0.25">
      <c r="A9825" s="10">
        <v>9823</v>
      </c>
      <c r="B9825" s="72" t="s">
        <v>4</v>
      </c>
      <c r="C9825" s="45" t="s">
        <v>26300</v>
      </c>
      <c r="D9825" s="46">
        <v>7330.4088000000011</v>
      </c>
      <c r="E9825" s="12">
        <v>28872</v>
      </c>
      <c r="F9825" s="72" t="s">
        <v>4</v>
      </c>
      <c r="G9825" s="45" t="s">
        <v>26301</v>
      </c>
      <c r="H9825" s="46">
        <v>113369.25600000001</v>
      </c>
      <c r="I9825" s="12">
        <v>47921</v>
      </c>
      <c r="J9825" s="72" t="s">
        <v>4</v>
      </c>
      <c r="K9825" s="45" t="s">
        <v>26302</v>
      </c>
      <c r="L9825" s="47">
        <v>27373.331718278689</v>
      </c>
    </row>
    <row r="9826" spans="1:12" x14ac:dyDescent="0.25">
      <c r="A9826" s="10">
        <v>9824</v>
      </c>
      <c r="B9826" s="72" t="s">
        <v>4</v>
      </c>
      <c r="C9826" s="45" t="s">
        <v>26303</v>
      </c>
      <c r="D9826" s="46">
        <v>8906.8407999999999</v>
      </c>
      <c r="E9826" s="12">
        <v>28873</v>
      </c>
      <c r="F9826" s="72" t="s">
        <v>4</v>
      </c>
      <c r="G9826" s="45" t="s">
        <v>26304</v>
      </c>
      <c r="H9826" s="46">
        <v>81647.280000000013</v>
      </c>
      <c r="I9826" s="12">
        <v>47922</v>
      </c>
      <c r="J9826" s="72" t="s">
        <v>4</v>
      </c>
      <c r="K9826" s="45" t="s">
        <v>26305</v>
      </c>
      <c r="L9826" s="47">
        <v>6370.4686452711067</v>
      </c>
    </row>
    <row r="9827" spans="1:12" x14ac:dyDescent="0.25">
      <c r="A9827" s="10">
        <v>9825</v>
      </c>
      <c r="B9827" s="72" t="s">
        <v>4</v>
      </c>
      <c r="C9827" s="45" t="s">
        <v>26306</v>
      </c>
      <c r="D9827" s="46">
        <v>520.5200000000001</v>
      </c>
      <c r="E9827" s="12">
        <v>28874</v>
      </c>
      <c r="F9827" s="72" t="s">
        <v>4</v>
      </c>
      <c r="G9827" s="45" t="s">
        <v>26307</v>
      </c>
      <c r="H9827" s="46">
        <v>51709.943999999996</v>
      </c>
      <c r="I9827" s="12">
        <v>47923</v>
      </c>
      <c r="J9827" s="72" t="s">
        <v>4</v>
      </c>
      <c r="K9827" s="45" t="s">
        <v>26308</v>
      </c>
      <c r="L9827" s="47">
        <v>12398.524897350262</v>
      </c>
    </row>
    <row r="9828" spans="1:12" x14ac:dyDescent="0.25">
      <c r="A9828" s="10">
        <v>9826</v>
      </c>
      <c r="B9828" s="72" t="s">
        <v>4</v>
      </c>
      <c r="C9828" s="45" t="s">
        <v>26309</v>
      </c>
      <c r="D9828" s="46">
        <v>2111.8240000000005</v>
      </c>
      <c r="E9828" s="12">
        <v>28875</v>
      </c>
      <c r="F9828" s="72" t="s">
        <v>4</v>
      </c>
      <c r="G9828" s="45" t="s">
        <v>26310</v>
      </c>
      <c r="H9828" s="46">
        <v>1680.5360000000001</v>
      </c>
      <c r="I9828" s="12">
        <v>47924</v>
      </c>
      <c r="J9828" s="72" t="s">
        <v>4</v>
      </c>
      <c r="K9828" s="45" t="s">
        <v>26311</v>
      </c>
      <c r="L9828" s="47">
        <v>101259.08095119371</v>
      </c>
    </row>
    <row r="9829" spans="1:12" x14ac:dyDescent="0.25">
      <c r="A9829" s="10">
        <v>9827</v>
      </c>
      <c r="B9829" s="72" t="s">
        <v>4</v>
      </c>
      <c r="C9829" s="45" t="s">
        <v>26312</v>
      </c>
      <c r="D9829" s="46">
        <v>17861.272000000004</v>
      </c>
      <c r="E9829" s="12">
        <v>28876</v>
      </c>
      <c r="F9829" s="72" t="s">
        <v>4</v>
      </c>
      <c r="G9829" s="45" t="s">
        <v>26313</v>
      </c>
      <c r="H9829" s="46">
        <v>6201.6240000000007</v>
      </c>
      <c r="I9829" s="12">
        <v>47925</v>
      </c>
      <c r="J9829" s="72" t="s">
        <v>4</v>
      </c>
      <c r="K9829" s="45" t="s">
        <v>26314</v>
      </c>
      <c r="L9829" s="47">
        <v>76737.800048998732</v>
      </c>
    </row>
    <row r="9830" spans="1:12" x14ac:dyDescent="0.25">
      <c r="A9830" s="10">
        <v>9828</v>
      </c>
      <c r="B9830" s="72" t="s">
        <v>4</v>
      </c>
      <c r="C9830" s="45" t="s">
        <v>26315</v>
      </c>
      <c r="D9830" s="46">
        <v>17861.272000000004</v>
      </c>
      <c r="E9830" s="12">
        <v>28877</v>
      </c>
      <c r="F9830" s="72" t="s">
        <v>4</v>
      </c>
      <c r="G9830" s="45" t="s">
        <v>26316</v>
      </c>
      <c r="H9830" s="46">
        <v>7986.264000000001</v>
      </c>
      <c r="I9830" s="12">
        <v>47926</v>
      </c>
      <c r="J9830" s="72" t="s">
        <v>4</v>
      </c>
      <c r="K9830" s="45" t="s">
        <v>26317</v>
      </c>
      <c r="L9830" s="47">
        <v>78374.902434511649</v>
      </c>
    </row>
    <row r="9831" spans="1:12" x14ac:dyDescent="0.25">
      <c r="A9831" s="10">
        <v>9829</v>
      </c>
      <c r="B9831" s="72" t="s">
        <v>4</v>
      </c>
      <c r="C9831" s="45" t="s">
        <v>26318</v>
      </c>
      <c r="D9831" s="46">
        <v>12641.2</v>
      </c>
      <c r="E9831" s="12">
        <v>28878</v>
      </c>
      <c r="F9831" s="72" t="s">
        <v>4</v>
      </c>
      <c r="G9831" s="45" t="s">
        <v>26319</v>
      </c>
      <c r="H9831" s="46">
        <v>13741.728000000001</v>
      </c>
      <c r="I9831" s="12">
        <v>47927</v>
      </c>
      <c r="J9831" s="72" t="s">
        <v>4</v>
      </c>
      <c r="K9831" s="45" t="s">
        <v>26320</v>
      </c>
      <c r="L9831" s="47">
        <v>59820.279356326726</v>
      </c>
    </row>
    <row r="9832" spans="1:12" x14ac:dyDescent="0.25">
      <c r="A9832" s="10">
        <v>9830</v>
      </c>
      <c r="B9832" s="72" t="s">
        <v>4</v>
      </c>
      <c r="C9832" s="45" t="s">
        <v>26321</v>
      </c>
      <c r="D9832" s="46">
        <v>12641.2</v>
      </c>
      <c r="E9832" s="12">
        <v>28879</v>
      </c>
      <c r="F9832" s="72" t="s">
        <v>4</v>
      </c>
      <c r="G9832" s="45" t="s">
        <v>26322</v>
      </c>
      <c r="H9832" s="46">
        <v>14931.488000000001</v>
      </c>
      <c r="I9832" s="12">
        <v>47928</v>
      </c>
      <c r="J9832" s="72" t="s">
        <v>4</v>
      </c>
      <c r="K9832" s="45" t="s">
        <v>26323</v>
      </c>
      <c r="L9832" s="47">
        <v>119234.26620520878</v>
      </c>
    </row>
    <row r="9833" spans="1:12" x14ac:dyDescent="0.25">
      <c r="A9833" s="10">
        <v>9831</v>
      </c>
      <c r="B9833" s="72" t="s">
        <v>4</v>
      </c>
      <c r="C9833" s="45" t="s">
        <v>26324</v>
      </c>
      <c r="D9833" s="46">
        <v>6258.1376000000009</v>
      </c>
      <c r="E9833" s="12">
        <v>28880</v>
      </c>
      <c r="F9833" s="72" t="s">
        <v>4</v>
      </c>
      <c r="G9833" s="45" t="s">
        <v>26325</v>
      </c>
      <c r="H9833" s="46">
        <v>50520.184000000001</v>
      </c>
      <c r="I9833" s="12">
        <v>47929</v>
      </c>
      <c r="J9833" s="72" t="s">
        <v>4</v>
      </c>
      <c r="K9833" s="45" t="s">
        <v>26326</v>
      </c>
      <c r="L9833" s="47">
        <v>2730.4992000000002</v>
      </c>
    </row>
    <row r="9834" spans="1:12" x14ac:dyDescent="0.25">
      <c r="A9834" s="10">
        <v>9832</v>
      </c>
      <c r="B9834" s="72" t="s">
        <v>4</v>
      </c>
      <c r="C9834" s="45" t="s">
        <v>26327</v>
      </c>
      <c r="D9834" s="46">
        <v>1292.3768</v>
      </c>
      <c r="E9834" s="12">
        <v>28881</v>
      </c>
      <c r="F9834" s="72" t="s">
        <v>4</v>
      </c>
      <c r="G9834" s="45" t="s">
        <v>26328</v>
      </c>
      <c r="H9834" s="46">
        <v>30918.888000000006</v>
      </c>
      <c r="I9834" s="12">
        <v>47930</v>
      </c>
      <c r="J9834" s="72" t="s">
        <v>4</v>
      </c>
      <c r="K9834" s="45" t="s">
        <v>26329</v>
      </c>
      <c r="L9834" s="47">
        <v>23909.863538171849</v>
      </c>
    </row>
    <row r="9835" spans="1:12" x14ac:dyDescent="0.25">
      <c r="A9835" s="10">
        <v>9833</v>
      </c>
      <c r="B9835" s="72" t="s">
        <v>4</v>
      </c>
      <c r="C9835" s="45" t="s">
        <v>26330</v>
      </c>
      <c r="D9835" s="46">
        <v>2806.3464000000004</v>
      </c>
      <c r="E9835" s="12">
        <v>28882</v>
      </c>
      <c r="F9835" s="72" t="s">
        <v>4</v>
      </c>
      <c r="G9835" s="45" t="s">
        <v>26331</v>
      </c>
      <c r="H9835" s="46">
        <v>30918.888000000006</v>
      </c>
      <c r="I9835" s="12">
        <v>47931</v>
      </c>
      <c r="J9835" s="72" t="s">
        <v>4</v>
      </c>
      <c r="K9835" s="45" t="s">
        <v>26332</v>
      </c>
      <c r="L9835" s="47">
        <v>70291.46808223582</v>
      </c>
    </row>
    <row r="9836" spans="1:12" x14ac:dyDescent="0.25">
      <c r="A9836" s="10">
        <v>9834</v>
      </c>
      <c r="B9836" s="72" t="s">
        <v>4</v>
      </c>
      <c r="C9836" s="45">
        <v>3376015</v>
      </c>
      <c r="D9836" s="46">
        <v>1572877.5919999999</v>
      </c>
      <c r="E9836" s="12">
        <v>28883</v>
      </c>
      <c r="F9836" s="72" t="s">
        <v>4</v>
      </c>
      <c r="G9836" s="45" t="s">
        <v>26333</v>
      </c>
      <c r="H9836" s="46">
        <v>56454.112000000001</v>
      </c>
      <c r="I9836" s="12">
        <v>47932</v>
      </c>
      <c r="J9836" s="72" t="s">
        <v>4</v>
      </c>
      <c r="K9836" s="45" t="s">
        <v>26334</v>
      </c>
      <c r="L9836" s="47">
        <v>86879.495916428539</v>
      </c>
    </row>
    <row r="9837" spans="1:12" x14ac:dyDescent="0.25">
      <c r="A9837" s="10">
        <v>9835</v>
      </c>
      <c r="B9837" s="72" t="s">
        <v>4</v>
      </c>
      <c r="C9837" s="45">
        <v>3376859</v>
      </c>
      <c r="D9837" s="46">
        <v>54862.808000000005</v>
      </c>
      <c r="E9837" s="12">
        <v>28884</v>
      </c>
      <c r="F9837" s="72" t="s">
        <v>4</v>
      </c>
      <c r="G9837" s="45" t="s">
        <v>26335</v>
      </c>
      <c r="H9837" s="46">
        <v>51918.152000000002</v>
      </c>
      <c r="I9837" s="12">
        <v>47933</v>
      </c>
      <c r="J9837" s="72" t="s">
        <v>4</v>
      </c>
      <c r="K9837" s="45" t="s">
        <v>26336</v>
      </c>
      <c r="L9837" s="47">
        <v>22456.568341593753</v>
      </c>
    </row>
    <row r="9838" spans="1:12" x14ac:dyDescent="0.25">
      <c r="A9838" s="10">
        <v>9836</v>
      </c>
      <c r="B9838" s="72" t="s">
        <v>4</v>
      </c>
      <c r="C9838" s="45">
        <v>3377244</v>
      </c>
      <c r="D9838" s="46">
        <v>13042.744000000001</v>
      </c>
      <c r="E9838" s="12">
        <v>28885</v>
      </c>
      <c r="F9838" s="72" t="s">
        <v>4</v>
      </c>
      <c r="G9838" s="45" t="s">
        <v>26337</v>
      </c>
      <c r="H9838" s="46">
        <v>1502.0719999999999</v>
      </c>
      <c r="I9838" s="12">
        <v>47934</v>
      </c>
      <c r="J9838" s="72" t="s">
        <v>4</v>
      </c>
      <c r="K9838" s="45" t="s">
        <v>26338</v>
      </c>
      <c r="L9838" s="47">
        <v>12500.019985804731</v>
      </c>
    </row>
    <row r="9839" spans="1:12" x14ac:dyDescent="0.25">
      <c r="A9839" s="10">
        <v>9837</v>
      </c>
      <c r="B9839" s="72" t="s">
        <v>4</v>
      </c>
      <c r="C9839" s="45">
        <v>3377399</v>
      </c>
      <c r="D9839" s="46">
        <v>305560.11200000002</v>
      </c>
      <c r="E9839" s="12">
        <v>28886</v>
      </c>
      <c r="F9839" s="72" t="s">
        <v>4</v>
      </c>
      <c r="G9839" s="45" t="s">
        <v>26339</v>
      </c>
      <c r="H9839" s="46">
        <v>54208.44</v>
      </c>
      <c r="I9839" s="12">
        <v>47935</v>
      </c>
      <c r="J9839" s="72" t="s">
        <v>4</v>
      </c>
      <c r="K9839" s="45" t="s">
        <v>26340</v>
      </c>
      <c r="L9839" s="47">
        <v>4395.1517824277898</v>
      </c>
    </row>
    <row r="9840" spans="1:12" x14ac:dyDescent="0.25">
      <c r="A9840" s="10">
        <v>9838</v>
      </c>
      <c r="B9840" s="72" t="s">
        <v>4</v>
      </c>
      <c r="C9840" s="45" t="s">
        <v>26341</v>
      </c>
      <c r="D9840" s="46">
        <v>287904.0736</v>
      </c>
      <c r="E9840" s="12">
        <v>28887</v>
      </c>
      <c r="F9840" s="72" t="s">
        <v>4</v>
      </c>
      <c r="G9840" s="45" t="s">
        <v>26342</v>
      </c>
      <c r="H9840" s="46">
        <v>54208.44</v>
      </c>
      <c r="I9840" s="12">
        <v>47936</v>
      </c>
      <c r="J9840" s="72" t="s">
        <v>4</v>
      </c>
      <c r="K9840" s="45" t="s">
        <v>26343</v>
      </c>
      <c r="L9840" s="47">
        <v>22456.568341593753</v>
      </c>
    </row>
    <row r="9841" spans="1:12" x14ac:dyDescent="0.25">
      <c r="A9841" s="10">
        <v>9839</v>
      </c>
      <c r="B9841" s="72" t="s">
        <v>4</v>
      </c>
      <c r="C9841" s="45" t="s">
        <v>26344</v>
      </c>
      <c r="D9841" s="46">
        <v>22308</v>
      </c>
      <c r="E9841" s="12">
        <v>28888</v>
      </c>
      <c r="F9841" s="72" t="s">
        <v>4</v>
      </c>
      <c r="G9841" s="45" t="s">
        <v>26345</v>
      </c>
      <c r="H9841" s="46">
        <v>132241.82400000002</v>
      </c>
      <c r="I9841" s="12">
        <v>47937</v>
      </c>
      <c r="J9841" s="72" t="s">
        <v>4</v>
      </c>
      <c r="K9841" s="45" t="s">
        <v>26346</v>
      </c>
      <c r="L9841" s="47">
        <v>12818.440900066267</v>
      </c>
    </row>
    <row r="9842" spans="1:12" x14ac:dyDescent="0.25">
      <c r="A9842" s="10">
        <v>9840</v>
      </c>
      <c r="B9842" s="72" t="s">
        <v>4</v>
      </c>
      <c r="C9842" s="45" t="s">
        <v>26347</v>
      </c>
      <c r="D9842" s="46">
        <v>14928.513600000002</v>
      </c>
      <c r="E9842" s="12">
        <v>28889</v>
      </c>
      <c r="F9842" s="72" t="s">
        <v>4</v>
      </c>
      <c r="G9842" s="45" t="s">
        <v>26348</v>
      </c>
      <c r="H9842" s="46">
        <v>132241.82400000002</v>
      </c>
      <c r="I9842" s="12">
        <v>47938</v>
      </c>
      <c r="J9842" s="72" t="s">
        <v>4</v>
      </c>
      <c r="K9842" s="45" t="s">
        <v>26349</v>
      </c>
      <c r="L9842" s="47">
        <v>6637.220486516605</v>
      </c>
    </row>
    <row r="9843" spans="1:12" x14ac:dyDescent="0.25">
      <c r="A9843" s="10">
        <v>9841</v>
      </c>
      <c r="B9843" s="72" t="s">
        <v>4</v>
      </c>
      <c r="C9843" s="45" t="s">
        <v>26350</v>
      </c>
      <c r="D9843" s="46">
        <v>16032.016000000003</v>
      </c>
      <c r="E9843" s="12">
        <v>28890</v>
      </c>
      <c r="F9843" s="72" t="s">
        <v>4</v>
      </c>
      <c r="G9843" s="45" t="s">
        <v>26351</v>
      </c>
      <c r="H9843" s="46">
        <v>19170.008000000005</v>
      </c>
      <c r="I9843" s="12">
        <v>47939</v>
      </c>
      <c r="J9843" s="72" t="s">
        <v>4</v>
      </c>
      <c r="K9843" s="45" t="s">
        <v>26352</v>
      </c>
      <c r="L9843" s="47">
        <v>1611.3968898539711</v>
      </c>
    </row>
    <row r="9844" spans="1:12" x14ac:dyDescent="0.25">
      <c r="A9844" s="10">
        <v>9842</v>
      </c>
      <c r="B9844" s="72" t="s">
        <v>4</v>
      </c>
      <c r="C9844" s="45">
        <v>338702</v>
      </c>
      <c r="D9844" s="46">
        <v>69571.216000000015</v>
      </c>
      <c r="E9844" s="12">
        <v>28891</v>
      </c>
      <c r="F9844" s="72" t="s">
        <v>4</v>
      </c>
      <c r="G9844" s="45" t="s">
        <v>26353</v>
      </c>
      <c r="H9844" s="46">
        <v>22858.264000000003</v>
      </c>
      <c r="I9844" s="12">
        <v>47940</v>
      </c>
      <c r="J9844" s="72" t="s">
        <v>4</v>
      </c>
      <c r="K9844" s="45" t="s">
        <v>26354</v>
      </c>
      <c r="L9844" s="47">
        <v>540.67994263211801</v>
      </c>
    </row>
    <row r="9845" spans="1:12" x14ac:dyDescent="0.25">
      <c r="A9845" s="10">
        <v>9843</v>
      </c>
      <c r="B9845" s="72" t="s">
        <v>4</v>
      </c>
      <c r="C9845" s="45" t="s">
        <v>26355</v>
      </c>
      <c r="D9845" s="46">
        <v>29.744</v>
      </c>
      <c r="E9845" s="12">
        <v>28892</v>
      </c>
      <c r="F9845" s="72" t="s">
        <v>4</v>
      </c>
      <c r="G9845" s="45" t="s">
        <v>26356</v>
      </c>
      <c r="H9845" s="46">
        <v>6171.88</v>
      </c>
      <c r="I9845" s="12">
        <v>47941</v>
      </c>
      <c r="J9845" s="72" t="s">
        <v>4</v>
      </c>
      <c r="K9845" s="45" t="s">
        <v>26357</v>
      </c>
      <c r="L9845" s="47">
        <v>762.11882698656893</v>
      </c>
    </row>
    <row r="9846" spans="1:12" x14ac:dyDescent="0.25">
      <c r="A9846" s="10">
        <v>9844</v>
      </c>
      <c r="B9846" s="72" t="s">
        <v>4</v>
      </c>
      <c r="C9846" s="45" t="s">
        <v>26358</v>
      </c>
      <c r="D9846" s="46">
        <v>59.488</v>
      </c>
      <c r="E9846" s="12">
        <v>28893</v>
      </c>
      <c r="F9846" s="72" t="s">
        <v>4</v>
      </c>
      <c r="G9846" s="45" t="s">
        <v>26359</v>
      </c>
      <c r="H9846" s="46">
        <v>4312.880000000001</v>
      </c>
      <c r="I9846" s="12">
        <v>47942</v>
      </c>
      <c r="J9846" s="72" t="s">
        <v>4</v>
      </c>
      <c r="K9846" s="45" t="s">
        <v>26360</v>
      </c>
      <c r="L9846" s="47">
        <v>1119.7016180182009</v>
      </c>
    </row>
    <row r="9847" spans="1:12" x14ac:dyDescent="0.25">
      <c r="A9847" s="10">
        <v>9845</v>
      </c>
      <c r="B9847" s="72" t="s">
        <v>4</v>
      </c>
      <c r="C9847" s="45" t="s">
        <v>26361</v>
      </c>
      <c r="D9847" s="46">
        <v>59.488</v>
      </c>
      <c r="E9847" s="12">
        <v>28894</v>
      </c>
      <c r="F9847" s="72" t="s">
        <v>4</v>
      </c>
      <c r="G9847" s="45" t="s">
        <v>26362</v>
      </c>
      <c r="H9847" s="46">
        <v>1011.2960000000002</v>
      </c>
      <c r="I9847" s="12">
        <v>47943</v>
      </c>
      <c r="J9847" s="72" t="s">
        <v>4</v>
      </c>
      <c r="K9847" s="45" t="s">
        <v>26363</v>
      </c>
      <c r="L9847" s="47">
        <v>13171.92297101726</v>
      </c>
    </row>
    <row r="9848" spans="1:12" x14ac:dyDescent="0.25">
      <c r="A9848" s="10">
        <v>9846</v>
      </c>
      <c r="B9848" s="72" t="s">
        <v>4</v>
      </c>
      <c r="C9848" s="45" t="s">
        <v>26364</v>
      </c>
      <c r="D9848" s="46">
        <v>74.360000000000014</v>
      </c>
      <c r="E9848" s="12">
        <v>28895</v>
      </c>
      <c r="F9848" s="72" t="s">
        <v>4</v>
      </c>
      <c r="G9848" s="45" t="s">
        <v>26365</v>
      </c>
      <c r="H9848" s="46">
        <v>2037.4640000000004</v>
      </c>
      <c r="I9848" s="12">
        <v>47944</v>
      </c>
      <c r="J9848" s="72" t="s">
        <v>4</v>
      </c>
      <c r="K9848" s="45" t="s">
        <v>26366</v>
      </c>
      <c r="L9848" s="47">
        <v>12641.084756578679</v>
      </c>
    </row>
    <row r="9849" spans="1:12" x14ac:dyDescent="0.25">
      <c r="A9849" s="10">
        <v>9847</v>
      </c>
      <c r="B9849" s="72" t="s">
        <v>4</v>
      </c>
      <c r="C9849" s="45" t="s">
        <v>26367</v>
      </c>
      <c r="D9849" s="46">
        <v>14.872</v>
      </c>
      <c r="E9849" s="12">
        <v>28896</v>
      </c>
      <c r="F9849" s="72" t="s">
        <v>4</v>
      </c>
      <c r="G9849" s="45" t="s">
        <v>26368</v>
      </c>
      <c r="H9849" s="46">
        <v>11228.36</v>
      </c>
      <c r="I9849" s="12">
        <v>47945</v>
      </c>
      <c r="J9849" s="72" t="s">
        <v>4</v>
      </c>
      <c r="K9849" s="45" t="s">
        <v>26369</v>
      </c>
      <c r="L9849" s="47">
        <v>2837.4932597974512</v>
      </c>
    </row>
    <row r="9850" spans="1:12" x14ac:dyDescent="0.25">
      <c r="A9850" s="10">
        <v>9848</v>
      </c>
      <c r="B9850" s="72" t="s">
        <v>4</v>
      </c>
      <c r="C9850" s="45" t="s">
        <v>26370</v>
      </c>
      <c r="D9850" s="46">
        <v>59.488</v>
      </c>
      <c r="E9850" s="12">
        <v>28897</v>
      </c>
      <c r="F9850" s="72" t="s">
        <v>4</v>
      </c>
      <c r="G9850" s="45" t="s">
        <v>26371</v>
      </c>
      <c r="H9850" s="46">
        <v>11258.104000000001</v>
      </c>
      <c r="I9850" s="12">
        <v>47946</v>
      </c>
      <c r="J9850" s="72" t="s">
        <v>4</v>
      </c>
      <c r="K9850" s="45" t="s">
        <v>26372</v>
      </c>
      <c r="L9850" s="47">
        <v>28225.871423043325</v>
      </c>
    </row>
    <row r="9851" spans="1:12" x14ac:dyDescent="0.25">
      <c r="A9851" s="10">
        <v>9849</v>
      </c>
      <c r="B9851" s="72" t="s">
        <v>4</v>
      </c>
      <c r="C9851" s="45" t="s">
        <v>26373</v>
      </c>
      <c r="D9851" s="46">
        <v>59.488</v>
      </c>
      <c r="E9851" s="12">
        <v>28898</v>
      </c>
      <c r="F9851" s="72" t="s">
        <v>4</v>
      </c>
      <c r="G9851" s="45" t="s">
        <v>26374</v>
      </c>
      <c r="H9851" s="46">
        <v>2111.8240000000005</v>
      </c>
      <c r="I9851" s="12">
        <v>47947</v>
      </c>
      <c r="J9851" s="72" t="s">
        <v>4</v>
      </c>
      <c r="K9851" s="45" t="s">
        <v>26375</v>
      </c>
      <c r="L9851" s="47">
        <v>2824.7810275474744</v>
      </c>
    </row>
    <row r="9852" spans="1:12" x14ac:dyDescent="0.25">
      <c r="A9852" s="10">
        <v>9850</v>
      </c>
      <c r="B9852" s="72" t="s">
        <v>4</v>
      </c>
      <c r="C9852" s="45" t="s">
        <v>26376</v>
      </c>
      <c r="D9852" s="46">
        <v>59.488</v>
      </c>
      <c r="E9852" s="12">
        <v>28899</v>
      </c>
      <c r="F9852" s="72" t="s">
        <v>4</v>
      </c>
      <c r="G9852" s="45" t="s">
        <v>26377</v>
      </c>
      <c r="H9852" s="46">
        <v>2617.4720000000002</v>
      </c>
      <c r="I9852" s="12">
        <v>47948</v>
      </c>
      <c r="J9852" s="72" t="s">
        <v>4</v>
      </c>
      <c r="K9852" s="45" t="s">
        <v>26378</v>
      </c>
      <c r="L9852" s="47">
        <v>3007.8781791479591</v>
      </c>
    </row>
    <row r="9853" spans="1:12" x14ac:dyDescent="0.25">
      <c r="A9853" s="10">
        <v>9851</v>
      </c>
      <c r="B9853" s="72" t="s">
        <v>4</v>
      </c>
      <c r="C9853" s="45" t="s">
        <v>26379</v>
      </c>
      <c r="D9853" s="46">
        <v>14.872</v>
      </c>
      <c r="E9853" s="12">
        <v>28900</v>
      </c>
      <c r="F9853" s="72" t="s">
        <v>4</v>
      </c>
      <c r="G9853" s="45" t="s">
        <v>26380</v>
      </c>
      <c r="H9853" s="46">
        <v>3599.0239999999999</v>
      </c>
      <c r="I9853" s="12">
        <v>47949</v>
      </c>
      <c r="J9853" s="72" t="s">
        <v>4</v>
      </c>
      <c r="K9853" s="45" t="s">
        <v>26381</v>
      </c>
      <c r="L9853" s="47">
        <v>2367.5507385563387</v>
      </c>
    </row>
    <row r="9854" spans="1:12" x14ac:dyDescent="0.25">
      <c r="A9854" s="10">
        <v>9852</v>
      </c>
      <c r="B9854" s="72" t="s">
        <v>4</v>
      </c>
      <c r="C9854" s="45" t="s">
        <v>26382</v>
      </c>
      <c r="D9854" s="46">
        <v>29.744</v>
      </c>
      <c r="E9854" s="12">
        <v>28901</v>
      </c>
      <c r="F9854" s="72" t="s">
        <v>4</v>
      </c>
      <c r="G9854" s="45" t="s">
        <v>26383</v>
      </c>
      <c r="H9854" s="46">
        <v>550.26400000000012</v>
      </c>
      <c r="I9854" s="12">
        <v>47950</v>
      </c>
      <c r="J9854" s="72" t="s">
        <v>4</v>
      </c>
      <c r="K9854" s="45" t="s">
        <v>26384</v>
      </c>
      <c r="L9854" s="47">
        <v>3420.4106192601412</v>
      </c>
    </row>
    <row r="9855" spans="1:12" x14ac:dyDescent="0.25">
      <c r="A9855" s="10">
        <v>9853</v>
      </c>
      <c r="B9855" s="72" t="s">
        <v>4</v>
      </c>
      <c r="C9855" s="45" t="s">
        <v>26385</v>
      </c>
      <c r="D9855" s="46">
        <v>74.360000000000014</v>
      </c>
      <c r="E9855" s="12">
        <v>28902</v>
      </c>
      <c r="F9855" s="72" t="s">
        <v>4</v>
      </c>
      <c r="G9855" s="45" t="s">
        <v>26386</v>
      </c>
      <c r="H9855" s="46">
        <v>2602.6000000000004</v>
      </c>
      <c r="I9855" s="12">
        <v>47951</v>
      </c>
      <c r="J9855" s="72" t="s">
        <v>4</v>
      </c>
      <c r="K9855" s="45" t="s">
        <v>26387</v>
      </c>
      <c r="L9855" s="47">
        <v>3704.2161951219523</v>
      </c>
    </row>
    <row r="9856" spans="1:12" x14ac:dyDescent="0.25">
      <c r="A9856" s="10">
        <v>9854</v>
      </c>
      <c r="B9856" s="72" t="s">
        <v>4</v>
      </c>
      <c r="C9856" s="45" t="s">
        <v>26388</v>
      </c>
      <c r="D9856" s="46">
        <v>29.744</v>
      </c>
      <c r="E9856" s="12">
        <v>28903</v>
      </c>
      <c r="F9856" s="72" t="s">
        <v>4</v>
      </c>
      <c r="G9856" s="45" t="s">
        <v>26389</v>
      </c>
      <c r="H9856" s="46">
        <v>1145.1440000000002</v>
      </c>
      <c r="I9856" s="12">
        <v>47952</v>
      </c>
      <c r="J9856" s="72" t="s">
        <v>4</v>
      </c>
      <c r="K9856" s="45" t="s">
        <v>26390</v>
      </c>
      <c r="L9856" s="47">
        <v>2046.874428250449</v>
      </c>
    </row>
    <row r="9857" spans="1:12" x14ac:dyDescent="0.25">
      <c r="A9857" s="10">
        <v>9855</v>
      </c>
      <c r="B9857" s="72" t="s">
        <v>4</v>
      </c>
      <c r="C9857" s="45" t="s">
        <v>26391</v>
      </c>
      <c r="D9857" s="46">
        <v>44.616</v>
      </c>
      <c r="E9857" s="12">
        <v>28904</v>
      </c>
      <c r="F9857" s="72" t="s">
        <v>4</v>
      </c>
      <c r="G9857" s="45" t="s">
        <v>26392</v>
      </c>
      <c r="H9857" s="46">
        <v>758.47200000000009</v>
      </c>
      <c r="I9857" s="12">
        <v>47953</v>
      </c>
      <c r="J9857" s="72" t="s">
        <v>4</v>
      </c>
      <c r="K9857" s="45" t="s">
        <v>26393</v>
      </c>
      <c r="L9857" s="47">
        <v>3864.7236399972662</v>
      </c>
    </row>
    <row r="9858" spans="1:12" x14ac:dyDescent="0.25">
      <c r="A9858" s="10">
        <v>9856</v>
      </c>
      <c r="B9858" s="72" t="s">
        <v>4</v>
      </c>
      <c r="C9858" s="45" t="s">
        <v>26394</v>
      </c>
      <c r="D9858" s="46">
        <v>44.616</v>
      </c>
      <c r="E9858" s="12">
        <v>28905</v>
      </c>
      <c r="F9858" s="72" t="s">
        <v>4</v>
      </c>
      <c r="G9858" s="45" t="s">
        <v>26395</v>
      </c>
      <c r="H9858" s="46">
        <v>966.68000000000029</v>
      </c>
      <c r="I9858" s="12">
        <v>47954</v>
      </c>
      <c r="J9858" s="72" t="s">
        <v>4</v>
      </c>
      <c r="K9858" s="45" t="s">
        <v>26396</v>
      </c>
      <c r="L9858" s="47">
        <v>3405.6480269698441</v>
      </c>
    </row>
    <row r="9859" spans="1:12" x14ac:dyDescent="0.25">
      <c r="A9859" s="10">
        <v>9857</v>
      </c>
      <c r="B9859" s="72" t="s">
        <v>4</v>
      </c>
      <c r="C9859" s="45" t="s">
        <v>26397</v>
      </c>
      <c r="D9859" s="46">
        <v>44.616</v>
      </c>
      <c r="E9859" s="12">
        <v>28906</v>
      </c>
      <c r="F9859" s="72" t="s">
        <v>4</v>
      </c>
      <c r="G9859" s="45" t="s">
        <v>26398</v>
      </c>
      <c r="H9859" s="46">
        <v>4937.5040000000008</v>
      </c>
      <c r="I9859" s="12">
        <v>47955</v>
      </c>
      <c r="J9859" s="72" t="s">
        <v>4</v>
      </c>
      <c r="K9859" s="45" t="s">
        <v>26399</v>
      </c>
      <c r="L9859" s="47">
        <v>2545.6839841127767</v>
      </c>
    </row>
    <row r="9860" spans="1:12" x14ac:dyDescent="0.25">
      <c r="A9860" s="10">
        <v>9858</v>
      </c>
      <c r="B9860" s="72" t="s">
        <v>4</v>
      </c>
      <c r="C9860" s="45" t="s">
        <v>26400</v>
      </c>
      <c r="D9860" s="46">
        <v>29.744</v>
      </c>
      <c r="E9860" s="12">
        <v>28907</v>
      </c>
      <c r="F9860" s="72" t="s">
        <v>4</v>
      </c>
      <c r="G9860" s="45" t="s">
        <v>26401</v>
      </c>
      <c r="H9860" s="46">
        <v>2528.2400000000007</v>
      </c>
      <c r="I9860" s="12">
        <v>47956</v>
      </c>
      <c r="J9860" s="72" t="s">
        <v>4</v>
      </c>
      <c r="K9860" s="45" t="s">
        <v>26402</v>
      </c>
      <c r="L9860" s="47">
        <v>2359.9644064071581</v>
      </c>
    </row>
    <row r="9861" spans="1:12" x14ac:dyDescent="0.25">
      <c r="A9861" s="10">
        <v>9859</v>
      </c>
      <c r="B9861" s="72" t="s">
        <v>4</v>
      </c>
      <c r="C9861" s="45" t="s">
        <v>26403</v>
      </c>
      <c r="D9861" s="46">
        <v>59.488</v>
      </c>
      <c r="E9861" s="12">
        <v>28908</v>
      </c>
      <c r="F9861" s="72" t="s">
        <v>4</v>
      </c>
      <c r="G9861" s="45" t="s">
        <v>26404</v>
      </c>
      <c r="H9861" s="46">
        <v>356.928</v>
      </c>
      <c r="I9861" s="12">
        <v>47957</v>
      </c>
      <c r="J9861" s="72" t="s">
        <v>4</v>
      </c>
      <c r="K9861" s="45" t="s">
        <v>26405</v>
      </c>
      <c r="L9861" s="47">
        <v>2994.5508388858866</v>
      </c>
    </row>
    <row r="9862" spans="1:12" x14ac:dyDescent="0.25">
      <c r="A9862" s="10">
        <v>9860</v>
      </c>
      <c r="B9862" s="72" t="s">
        <v>4</v>
      </c>
      <c r="C9862" s="45" t="s">
        <v>26406</v>
      </c>
      <c r="D9862" s="46">
        <v>14.872</v>
      </c>
      <c r="E9862" s="12">
        <v>28909</v>
      </c>
      <c r="F9862" s="72" t="s">
        <v>4</v>
      </c>
      <c r="G9862" s="45" t="s">
        <v>26407</v>
      </c>
      <c r="H9862" s="46">
        <v>416.41600000000005</v>
      </c>
      <c r="I9862" s="12">
        <v>47958</v>
      </c>
      <c r="J9862" s="72" t="s">
        <v>4</v>
      </c>
      <c r="K9862" s="45" t="s">
        <v>26408</v>
      </c>
      <c r="L9862" s="47">
        <v>2908.640753196521</v>
      </c>
    </row>
    <row r="9863" spans="1:12" x14ac:dyDescent="0.25">
      <c r="A9863" s="10">
        <v>9861</v>
      </c>
      <c r="B9863" s="72" t="s">
        <v>4</v>
      </c>
      <c r="C9863" s="45" t="s">
        <v>26409</v>
      </c>
      <c r="D9863" s="46">
        <v>14.872</v>
      </c>
      <c r="E9863" s="12">
        <v>28910</v>
      </c>
      <c r="F9863" s="72" t="s">
        <v>4</v>
      </c>
      <c r="G9863" s="45" t="s">
        <v>26410</v>
      </c>
      <c r="H9863" s="46">
        <v>2126.6960000000004</v>
      </c>
      <c r="I9863" s="12">
        <v>47959</v>
      </c>
      <c r="J9863" s="72" t="s">
        <v>4</v>
      </c>
      <c r="K9863" s="45" t="s">
        <v>26411</v>
      </c>
      <c r="L9863" s="47">
        <v>541.29505064421357</v>
      </c>
    </row>
    <row r="9864" spans="1:12" x14ac:dyDescent="0.25">
      <c r="A9864" s="10">
        <v>9862</v>
      </c>
      <c r="B9864" s="72" t="s">
        <v>4</v>
      </c>
      <c r="C9864" s="45" t="s">
        <v>26412</v>
      </c>
      <c r="D9864" s="46">
        <v>14.872</v>
      </c>
      <c r="E9864" s="12">
        <v>28911</v>
      </c>
      <c r="F9864" s="72" t="s">
        <v>4</v>
      </c>
      <c r="G9864" s="45" t="s">
        <v>26413</v>
      </c>
      <c r="H9864" s="46">
        <v>6112.3919999999998</v>
      </c>
      <c r="I9864" s="12">
        <v>47960</v>
      </c>
      <c r="J9864" s="72" t="s">
        <v>4</v>
      </c>
      <c r="K9864" s="45" t="s">
        <v>26414</v>
      </c>
      <c r="L9864" s="47">
        <v>880.01452930491109</v>
      </c>
    </row>
    <row r="9865" spans="1:12" x14ac:dyDescent="0.25">
      <c r="A9865" s="10">
        <v>9863</v>
      </c>
      <c r="B9865" s="72" t="s">
        <v>4</v>
      </c>
      <c r="C9865" s="45" t="s">
        <v>26415</v>
      </c>
      <c r="D9865" s="46">
        <v>44.616</v>
      </c>
      <c r="E9865" s="12">
        <v>28912</v>
      </c>
      <c r="F9865" s="72" t="s">
        <v>4</v>
      </c>
      <c r="G9865" s="45" t="s">
        <v>26416</v>
      </c>
      <c r="H9865" s="46">
        <v>1427.712</v>
      </c>
      <c r="I9865" s="12">
        <v>47961</v>
      </c>
      <c r="J9865" s="72" t="s">
        <v>4</v>
      </c>
      <c r="K9865" s="45" t="s">
        <v>26417</v>
      </c>
      <c r="L9865" s="47">
        <v>207.90650808834565</v>
      </c>
    </row>
    <row r="9866" spans="1:12" x14ac:dyDescent="0.25">
      <c r="A9866" s="10">
        <v>9864</v>
      </c>
      <c r="B9866" s="72" t="s">
        <v>4</v>
      </c>
      <c r="C9866" s="45" t="s">
        <v>26418</v>
      </c>
      <c r="D9866" s="46">
        <v>14.872</v>
      </c>
      <c r="E9866" s="12">
        <v>28913</v>
      </c>
      <c r="F9866" s="72" t="s">
        <v>4</v>
      </c>
      <c r="G9866" s="45" t="s">
        <v>26419</v>
      </c>
      <c r="H9866" s="46">
        <v>2171.3120000000004</v>
      </c>
      <c r="I9866" s="12">
        <v>47962</v>
      </c>
      <c r="J9866" s="72" t="s">
        <v>4</v>
      </c>
      <c r="K9866" s="45" t="s">
        <v>26420</v>
      </c>
      <c r="L9866" s="47">
        <v>19283.021071188014</v>
      </c>
    </row>
    <row r="9867" spans="1:12" x14ac:dyDescent="0.25">
      <c r="A9867" s="10">
        <v>9865</v>
      </c>
      <c r="B9867" s="72" t="s">
        <v>4</v>
      </c>
      <c r="C9867" s="45" t="s">
        <v>26421</v>
      </c>
      <c r="D9867" s="46">
        <v>44.616</v>
      </c>
      <c r="E9867" s="12">
        <v>28914</v>
      </c>
      <c r="F9867" s="72" t="s">
        <v>4</v>
      </c>
      <c r="G9867" s="45" t="s">
        <v>26422</v>
      </c>
      <c r="H9867" s="46">
        <v>2171.3120000000004</v>
      </c>
      <c r="I9867" s="12">
        <v>47963</v>
      </c>
      <c r="J9867" s="72" t="s">
        <v>4</v>
      </c>
      <c r="K9867" s="45" t="s">
        <v>26423</v>
      </c>
      <c r="L9867" s="47">
        <v>17348.09630113899</v>
      </c>
    </row>
    <row r="9868" spans="1:12" x14ac:dyDescent="0.25">
      <c r="A9868" s="10">
        <v>9866</v>
      </c>
      <c r="B9868" s="72" t="s">
        <v>4</v>
      </c>
      <c r="C9868" s="45" t="s">
        <v>26424</v>
      </c>
      <c r="D9868" s="46">
        <v>29.744</v>
      </c>
      <c r="E9868" s="12">
        <v>28915</v>
      </c>
      <c r="F9868" s="72" t="s">
        <v>4</v>
      </c>
      <c r="G9868" s="45" t="s">
        <v>26425</v>
      </c>
      <c r="H9868" s="46">
        <v>1502.0719999999999</v>
      </c>
      <c r="I9868" s="12">
        <v>47964</v>
      </c>
      <c r="J9868" s="72" t="s">
        <v>4</v>
      </c>
      <c r="K9868" s="45" t="s">
        <v>26426</v>
      </c>
      <c r="L9868" s="47">
        <v>1857.216124520942</v>
      </c>
    </row>
    <row r="9869" spans="1:12" x14ac:dyDescent="0.25">
      <c r="A9869" s="10">
        <v>9867</v>
      </c>
      <c r="B9869" s="72" t="s">
        <v>4</v>
      </c>
      <c r="C9869" s="45" t="s">
        <v>26427</v>
      </c>
      <c r="D9869" s="46">
        <v>59.488</v>
      </c>
      <c r="E9869" s="12">
        <v>28916</v>
      </c>
      <c r="F9869" s="72" t="s">
        <v>4</v>
      </c>
      <c r="G9869" s="45" t="s">
        <v>26428</v>
      </c>
      <c r="H9869" s="46">
        <v>1516.9440000000002</v>
      </c>
      <c r="I9869" s="12">
        <v>47965</v>
      </c>
      <c r="J9869" s="72" t="s">
        <v>4</v>
      </c>
      <c r="K9869" s="45" t="s">
        <v>26429</v>
      </c>
      <c r="L9869" s="47">
        <v>6714.3140240326011</v>
      </c>
    </row>
    <row r="9870" spans="1:12" x14ac:dyDescent="0.25">
      <c r="A9870" s="10">
        <v>9868</v>
      </c>
      <c r="B9870" s="72" t="s">
        <v>4</v>
      </c>
      <c r="C9870" s="45" t="s">
        <v>26430</v>
      </c>
      <c r="D9870" s="46">
        <v>312.31200000000007</v>
      </c>
      <c r="E9870" s="12">
        <v>28917</v>
      </c>
      <c r="F9870" s="72" t="s">
        <v>4</v>
      </c>
      <c r="G9870" s="45" t="s">
        <v>26431</v>
      </c>
      <c r="H9870" s="46">
        <v>1383.096</v>
      </c>
      <c r="I9870" s="12">
        <v>47966</v>
      </c>
      <c r="J9870" s="72" t="s">
        <v>4</v>
      </c>
      <c r="K9870" s="45" t="s">
        <v>26432</v>
      </c>
      <c r="L9870" s="47">
        <v>2030.4536321605547</v>
      </c>
    </row>
    <row r="9871" spans="1:12" x14ac:dyDescent="0.25">
      <c r="A9871" s="10">
        <v>9869</v>
      </c>
      <c r="B9871" s="72" t="s">
        <v>4</v>
      </c>
      <c r="C9871" s="45" t="s">
        <v>26433</v>
      </c>
      <c r="D9871" s="46">
        <v>282.56800000000004</v>
      </c>
      <c r="E9871" s="12">
        <v>28918</v>
      </c>
      <c r="F9871" s="72" t="s">
        <v>4</v>
      </c>
      <c r="G9871" s="45" t="s">
        <v>26434</v>
      </c>
      <c r="H9871" s="46">
        <v>1487.2</v>
      </c>
      <c r="I9871" s="12">
        <v>47967</v>
      </c>
      <c r="J9871" s="72" t="s">
        <v>4</v>
      </c>
      <c r="K9871" s="45" t="s">
        <v>26435</v>
      </c>
      <c r="L9871" s="47">
        <v>5114.1027897693675</v>
      </c>
    </row>
    <row r="9872" spans="1:12" x14ac:dyDescent="0.25">
      <c r="A9872" s="10">
        <v>9870</v>
      </c>
      <c r="B9872" s="72" t="s">
        <v>4</v>
      </c>
      <c r="C9872" s="45" t="s">
        <v>26436</v>
      </c>
      <c r="D9872" s="46">
        <v>14.872</v>
      </c>
      <c r="E9872" s="12">
        <v>28919</v>
      </c>
      <c r="F9872" s="72" t="s">
        <v>4</v>
      </c>
      <c r="G9872" s="45" t="s">
        <v>26437</v>
      </c>
      <c r="H9872" s="46">
        <v>1383.096</v>
      </c>
      <c r="I9872" s="12">
        <v>47968</v>
      </c>
      <c r="J9872" s="72" t="s">
        <v>4</v>
      </c>
      <c r="K9872" s="45" t="s">
        <v>26438</v>
      </c>
      <c r="L9872" s="47">
        <v>8417.5481095255873</v>
      </c>
    </row>
    <row r="9873" spans="1:12" x14ac:dyDescent="0.25">
      <c r="A9873" s="10">
        <v>9871</v>
      </c>
      <c r="B9873" s="72" t="s">
        <v>4</v>
      </c>
      <c r="C9873" s="45" t="s">
        <v>26439</v>
      </c>
      <c r="D9873" s="46">
        <v>14.872</v>
      </c>
      <c r="E9873" s="12">
        <v>28920</v>
      </c>
      <c r="F9873" s="72" t="s">
        <v>4</v>
      </c>
      <c r="G9873" s="45" t="s">
        <v>26440</v>
      </c>
      <c r="H9873" s="46">
        <v>1427.712</v>
      </c>
      <c r="I9873" s="12">
        <v>47969</v>
      </c>
      <c r="J9873" s="72" t="s">
        <v>4</v>
      </c>
      <c r="K9873" s="45" t="s">
        <v>26441</v>
      </c>
      <c r="L9873" s="47">
        <v>5799.2383380382344</v>
      </c>
    </row>
    <row r="9874" spans="1:12" x14ac:dyDescent="0.25">
      <c r="A9874" s="10">
        <v>9872</v>
      </c>
      <c r="B9874" s="72" t="s">
        <v>4</v>
      </c>
      <c r="C9874" s="45" t="s">
        <v>26442</v>
      </c>
      <c r="D9874" s="46">
        <v>14.872</v>
      </c>
      <c r="E9874" s="12">
        <v>28921</v>
      </c>
      <c r="F9874" s="72" t="s">
        <v>4</v>
      </c>
      <c r="G9874" s="45" t="s">
        <v>26443</v>
      </c>
      <c r="H9874" s="46">
        <v>2171.3120000000004</v>
      </c>
      <c r="I9874" s="12">
        <v>47970</v>
      </c>
      <c r="J9874" s="72" t="s">
        <v>4</v>
      </c>
      <c r="K9874" s="45" t="s">
        <v>26444</v>
      </c>
      <c r="L9874" s="47">
        <v>2293.737777104855</v>
      </c>
    </row>
    <row r="9875" spans="1:12" x14ac:dyDescent="0.25">
      <c r="A9875" s="10">
        <v>9873</v>
      </c>
      <c r="B9875" s="72" t="s">
        <v>4</v>
      </c>
      <c r="C9875" s="45" t="s">
        <v>26445</v>
      </c>
      <c r="D9875" s="46">
        <v>148.72000000000003</v>
      </c>
      <c r="E9875" s="12">
        <v>28922</v>
      </c>
      <c r="F9875" s="72" t="s">
        <v>4</v>
      </c>
      <c r="G9875" s="45" t="s">
        <v>26446</v>
      </c>
      <c r="H9875" s="46">
        <v>2111.8240000000005</v>
      </c>
      <c r="I9875" s="12">
        <v>47971</v>
      </c>
      <c r="J9875" s="72" t="s">
        <v>4</v>
      </c>
      <c r="K9875" s="45" t="s">
        <v>26447</v>
      </c>
      <c r="L9875" s="47">
        <v>5418.076406542933</v>
      </c>
    </row>
    <row r="9876" spans="1:12" x14ac:dyDescent="0.25">
      <c r="A9876" s="10">
        <v>9874</v>
      </c>
      <c r="B9876" s="72" t="s">
        <v>4</v>
      </c>
      <c r="C9876" s="45" t="s">
        <v>26448</v>
      </c>
      <c r="D9876" s="46">
        <v>89.231999999999999</v>
      </c>
      <c r="E9876" s="12">
        <v>28923</v>
      </c>
      <c r="F9876" s="72" t="s">
        <v>4</v>
      </c>
      <c r="G9876" s="45" t="s">
        <v>26449</v>
      </c>
      <c r="H9876" s="46">
        <v>2171.3120000000004</v>
      </c>
      <c r="I9876" s="12">
        <v>47972</v>
      </c>
      <c r="J9876" s="72" t="s">
        <v>4</v>
      </c>
      <c r="K9876" s="45" t="s">
        <v>26450</v>
      </c>
      <c r="L9876" s="47">
        <v>3683.8818844411317</v>
      </c>
    </row>
    <row r="9877" spans="1:12" x14ac:dyDescent="0.25">
      <c r="A9877" s="10">
        <v>9875</v>
      </c>
      <c r="B9877" s="72" t="s">
        <v>4</v>
      </c>
      <c r="C9877" s="45" t="s">
        <v>26451</v>
      </c>
      <c r="D9877" s="46">
        <v>356.928</v>
      </c>
      <c r="E9877" s="12">
        <v>28924</v>
      </c>
      <c r="F9877" s="72" t="s">
        <v>4</v>
      </c>
      <c r="G9877" s="45" t="s">
        <v>26452</v>
      </c>
      <c r="H9877" s="46">
        <v>2171.3120000000004</v>
      </c>
      <c r="I9877" s="12">
        <v>47973</v>
      </c>
      <c r="J9877" s="72" t="s">
        <v>4</v>
      </c>
      <c r="K9877" s="45" t="s">
        <v>26453</v>
      </c>
      <c r="L9877" s="47">
        <v>2864.5655136468831</v>
      </c>
    </row>
    <row r="9878" spans="1:12" x14ac:dyDescent="0.25">
      <c r="A9878" s="10">
        <v>9876</v>
      </c>
      <c r="B9878" s="72" t="s">
        <v>4</v>
      </c>
      <c r="C9878" s="45" t="s">
        <v>26454</v>
      </c>
      <c r="D9878" s="46">
        <v>104.10400000000001</v>
      </c>
      <c r="E9878" s="12">
        <v>28925</v>
      </c>
      <c r="F9878" s="72" t="s">
        <v>4</v>
      </c>
      <c r="G9878" s="45" t="s">
        <v>26455</v>
      </c>
      <c r="H9878" s="46">
        <v>1502.0719999999999</v>
      </c>
      <c r="I9878" s="12">
        <v>47974</v>
      </c>
      <c r="J9878" s="72" t="s">
        <v>4</v>
      </c>
      <c r="K9878" s="45" t="s">
        <v>26456</v>
      </c>
      <c r="L9878" s="47">
        <v>4884.1626520438685</v>
      </c>
    </row>
    <row r="9879" spans="1:12" x14ac:dyDescent="0.25">
      <c r="A9879" s="10">
        <v>9877</v>
      </c>
      <c r="B9879" s="72" t="s">
        <v>4</v>
      </c>
      <c r="C9879" s="45" t="s">
        <v>26457</v>
      </c>
      <c r="D9879" s="46">
        <v>118.976</v>
      </c>
      <c r="E9879" s="12">
        <v>28926</v>
      </c>
      <c r="F9879" s="72" t="s">
        <v>4</v>
      </c>
      <c r="G9879" s="45" t="s">
        <v>26458</v>
      </c>
      <c r="H9879" s="46">
        <v>4312.880000000001</v>
      </c>
      <c r="I9879" s="12">
        <v>47975</v>
      </c>
      <c r="J9879" s="72" t="s">
        <v>4</v>
      </c>
      <c r="K9879" s="45" t="s">
        <v>26459</v>
      </c>
      <c r="L9879" s="47">
        <v>8781.2819806781772</v>
      </c>
    </row>
    <row r="9880" spans="1:12" x14ac:dyDescent="0.25">
      <c r="A9880" s="10">
        <v>9878</v>
      </c>
      <c r="B9880" s="72" t="s">
        <v>4</v>
      </c>
      <c r="C9880" s="45" t="s">
        <v>26460</v>
      </c>
      <c r="D9880" s="46">
        <v>44.616</v>
      </c>
      <c r="E9880" s="12">
        <v>28927</v>
      </c>
      <c r="F9880" s="72" t="s">
        <v>4</v>
      </c>
      <c r="G9880" s="45" t="s">
        <v>26461</v>
      </c>
      <c r="H9880" s="46">
        <v>3941.0800000000008</v>
      </c>
      <c r="I9880" s="12">
        <v>47976</v>
      </c>
      <c r="J9880" s="72" t="s">
        <v>4</v>
      </c>
      <c r="K9880" s="45" t="s">
        <v>26462</v>
      </c>
      <c r="L9880" s="47">
        <v>2864.5655136468831</v>
      </c>
    </row>
    <row r="9881" spans="1:12" x14ac:dyDescent="0.25">
      <c r="A9881" s="10">
        <v>9879</v>
      </c>
      <c r="B9881" s="72" t="s">
        <v>4</v>
      </c>
      <c r="C9881" s="45">
        <v>3397018963</v>
      </c>
      <c r="D9881" s="46">
        <v>13503.776</v>
      </c>
      <c r="E9881" s="12">
        <v>28928</v>
      </c>
      <c r="F9881" s="72" t="s">
        <v>4</v>
      </c>
      <c r="G9881" s="45" t="s">
        <v>26463</v>
      </c>
      <c r="H9881" s="46">
        <v>3941.0800000000008</v>
      </c>
      <c r="I9881" s="12">
        <v>47977</v>
      </c>
      <c r="J9881" s="72" t="s">
        <v>4</v>
      </c>
      <c r="K9881" s="45" t="s">
        <v>26464</v>
      </c>
      <c r="L9881" s="47">
        <v>1194.3347234858122</v>
      </c>
    </row>
    <row r="9882" spans="1:12" x14ac:dyDescent="0.25">
      <c r="A9882" s="10">
        <v>9880</v>
      </c>
      <c r="B9882" s="72" t="s">
        <v>4</v>
      </c>
      <c r="C9882" s="45" t="s">
        <v>26465</v>
      </c>
      <c r="D9882" s="46">
        <v>14.872</v>
      </c>
      <c r="E9882" s="12">
        <v>28929</v>
      </c>
      <c r="F9882" s="72" t="s">
        <v>4</v>
      </c>
      <c r="G9882" s="45" t="s">
        <v>26466</v>
      </c>
      <c r="H9882" s="46">
        <v>3822.1040000000007</v>
      </c>
      <c r="I9882" s="12">
        <v>47978</v>
      </c>
      <c r="J9882" s="72" t="s">
        <v>4</v>
      </c>
      <c r="K9882" s="45" t="s">
        <v>26467</v>
      </c>
      <c r="L9882" s="47">
        <v>21743.04304756274</v>
      </c>
    </row>
    <row r="9883" spans="1:12" x14ac:dyDescent="0.25">
      <c r="A9883" s="10">
        <v>9881</v>
      </c>
      <c r="B9883" s="72" t="s">
        <v>4</v>
      </c>
      <c r="C9883" s="45" t="s">
        <v>26468</v>
      </c>
      <c r="D9883" s="46">
        <v>29.744</v>
      </c>
      <c r="E9883" s="12">
        <v>28930</v>
      </c>
      <c r="F9883" s="72" t="s">
        <v>4</v>
      </c>
      <c r="G9883" s="45" t="s">
        <v>26469</v>
      </c>
      <c r="H9883" s="46">
        <v>3822.1040000000007</v>
      </c>
      <c r="I9883" s="12">
        <v>47979</v>
      </c>
      <c r="J9883" s="72" t="s">
        <v>4</v>
      </c>
      <c r="K9883" s="45" t="s">
        <v>26470</v>
      </c>
      <c r="L9883" s="47">
        <v>9281.7748665200415</v>
      </c>
    </row>
    <row r="9884" spans="1:12" x14ac:dyDescent="0.25">
      <c r="A9884" s="10">
        <v>9882</v>
      </c>
      <c r="B9884" s="72" t="s">
        <v>4</v>
      </c>
      <c r="C9884" s="45" t="s">
        <v>26471</v>
      </c>
      <c r="D9884" s="46">
        <v>252.82400000000004</v>
      </c>
      <c r="E9884" s="12">
        <v>28931</v>
      </c>
      <c r="F9884" s="72" t="s">
        <v>4</v>
      </c>
      <c r="G9884" s="45" t="s">
        <v>26472</v>
      </c>
      <c r="H9884" s="46">
        <v>3822.1040000000007</v>
      </c>
      <c r="I9884" s="12">
        <v>47980</v>
      </c>
      <c r="J9884" s="72" t="s">
        <v>4</v>
      </c>
      <c r="K9884" s="45" t="s">
        <v>26473</v>
      </c>
      <c r="L9884" s="47">
        <v>10214.073576853089</v>
      </c>
    </row>
    <row r="9885" spans="1:12" x14ac:dyDescent="0.25">
      <c r="A9885" s="10">
        <v>9883</v>
      </c>
      <c r="B9885" s="72" t="s">
        <v>4</v>
      </c>
      <c r="C9885" s="45" t="s">
        <v>26474</v>
      </c>
      <c r="D9885" s="46">
        <v>160602.728</v>
      </c>
      <c r="E9885" s="12">
        <v>28932</v>
      </c>
      <c r="F9885" s="72" t="s">
        <v>4</v>
      </c>
      <c r="G9885" s="45" t="s">
        <v>26475</v>
      </c>
      <c r="H9885" s="46">
        <v>3822.1040000000007</v>
      </c>
      <c r="I9885" s="12">
        <v>47981</v>
      </c>
      <c r="J9885" s="72" t="s">
        <v>4</v>
      </c>
      <c r="K9885" s="45" t="s">
        <v>26476</v>
      </c>
      <c r="L9885" s="47">
        <v>14332.613874074495</v>
      </c>
    </row>
    <row r="9886" spans="1:12" x14ac:dyDescent="0.25">
      <c r="A9886" s="10">
        <v>9884</v>
      </c>
      <c r="B9886" s="72" t="s">
        <v>4</v>
      </c>
      <c r="C9886" s="45" t="s">
        <v>26477</v>
      </c>
      <c r="D9886" s="46">
        <v>1356058.7040000001</v>
      </c>
      <c r="E9886" s="12">
        <v>28933</v>
      </c>
      <c r="F9886" s="72" t="s">
        <v>4</v>
      </c>
      <c r="G9886" s="45" t="s">
        <v>26478</v>
      </c>
      <c r="H9886" s="46">
        <v>2409.2640000000006</v>
      </c>
      <c r="I9886" s="12">
        <v>47982</v>
      </c>
      <c r="J9886" s="72" t="s">
        <v>4</v>
      </c>
      <c r="K9886" s="45" t="s">
        <v>26479</v>
      </c>
      <c r="L9886" s="47">
        <v>10254.260633643338</v>
      </c>
    </row>
    <row r="9887" spans="1:12" x14ac:dyDescent="0.25">
      <c r="A9887" s="10">
        <v>9885</v>
      </c>
      <c r="B9887" s="72" t="s">
        <v>4</v>
      </c>
      <c r="C9887" s="45" t="s">
        <v>26480</v>
      </c>
      <c r="D9887" s="46">
        <v>1875.3592000000003</v>
      </c>
      <c r="E9887" s="12">
        <v>28934</v>
      </c>
      <c r="F9887" s="72" t="s">
        <v>4</v>
      </c>
      <c r="G9887" s="45" t="s">
        <v>26481</v>
      </c>
      <c r="H9887" s="46">
        <v>2409.2640000000006</v>
      </c>
      <c r="I9887" s="12">
        <v>47983</v>
      </c>
      <c r="J9887" s="72" t="s">
        <v>4</v>
      </c>
      <c r="K9887" s="45" t="s">
        <v>26482</v>
      </c>
      <c r="L9887" s="47">
        <v>11545.716731893348</v>
      </c>
    </row>
    <row r="9888" spans="1:12" x14ac:dyDescent="0.25">
      <c r="A9888" s="10">
        <v>9886</v>
      </c>
      <c r="B9888" s="72" t="s">
        <v>4</v>
      </c>
      <c r="C9888" s="45" t="s">
        <v>26483</v>
      </c>
      <c r="D9888" s="46">
        <v>35083.048000000003</v>
      </c>
      <c r="E9888" s="12">
        <v>28935</v>
      </c>
      <c r="F9888" s="72" t="s">
        <v>4</v>
      </c>
      <c r="G9888" s="45" t="s">
        <v>26484</v>
      </c>
      <c r="H9888" s="46">
        <v>2409.2640000000006</v>
      </c>
      <c r="I9888" s="12">
        <v>47984</v>
      </c>
      <c r="J9888" s="72" t="s">
        <v>4</v>
      </c>
      <c r="K9888" s="45" t="s">
        <v>26485</v>
      </c>
      <c r="L9888" s="47">
        <v>13918.459061697411</v>
      </c>
    </row>
    <row r="9889" spans="1:12" x14ac:dyDescent="0.25">
      <c r="A9889" s="10">
        <v>9887</v>
      </c>
      <c r="B9889" s="72" t="s">
        <v>4</v>
      </c>
      <c r="C9889" s="45" t="s">
        <v>26486</v>
      </c>
      <c r="D9889" s="46">
        <v>8878.5840000000026</v>
      </c>
      <c r="E9889" s="12">
        <v>28936</v>
      </c>
      <c r="F9889" s="72" t="s">
        <v>4</v>
      </c>
      <c r="G9889" s="45" t="s">
        <v>26487</v>
      </c>
      <c r="H9889" s="46">
        <v>2409.2640000000006</v>
      </c>
      <c r="I9889" s="12">
        <v>47985</v>
      </c>
      <c r="J9889" s="72" t="s">
        <v>4</v>
      </c>
      <c r="K9889" s="45" t="s">
        <v>26488</v>
      </c>
      <c r="L9889" s="47">
        <v>7235.9256182897534</v>
      </c>
    </row>
    <row r="9890" spans="1:12" x14ac:dyDescent="0.25">
      <c r="A9890" s="10">
        <v>9888</v>
      </c>
      <c r="B9890" s="72" t="s">
        <v>4</v>
      </c>
      <c r="C9890" s="45" t="s">
        <v>26489</v>
      </c>
      <c r="D9890" s="46">
        <v>77450.401600000012</v>
      </c>
      <c r="E9890" s="12">
        <v>28937</v>
      </c>
      <c r="F9890" s="72" t="s">
        <v>4</v>
      </c>
      <c r="G9890" s="45" t="s">
        <v>26490</v>
      </c>
      <c r="H9890" s="46">
        <v>2409.2640000000006</v>
      </c>
      <c r="I9890" s="12">
        <v>47986</v>
      </c>
      <c r="J9890" s="72" t="s">
        <v>4</v>
      </c>
      <c r="K9890" s="45" t="s">
        <v>26491</v>
      </c>
      <c r="L9890" s="47">
        <v>6147.1844368803695</v>
      </c>
    </row>
    <row r="9891" spans="1:12" x14ac:dyDescent="0.25">
      <c r="A9891" s="10">
        <v>9889</v>
      </c>
      <c r="B9891" s="72" t="s">
        <v>4</v>
      </c>
      <c r="C9891" s="45" t="s">
        <v>26492</v>
      </c>
      <c r="D9891" s="46">
        <v>28479.88</v>
      </c>
      <c r="E9891" s="12">
        <v>28938</v>
      </c>
      <c r="F9891" s="72" t="s">
        <v>4</v>
      </c>
      <c r="G9891" s="45" t="s">
        <v>26493</v>
      </c>
      <c r="H9891" s="46">
        <v>2409.2640000000006</v>
      </c>
      <c r="I9891" s="12">
        <v>47987</v>
      </c>
      <c r="J9891" s="72" t="s">
        <v>4</v>
      </c>
      <c r="K9891" s="45" t="s">
        <v>26494</v>
      </c>
      <c r="L9891" s="47">
        <v>8562.9186363842018</v>
      </c>
    </row>
    <row r="9892" spans="1:12" x14ac:dyDescent="0.25">
      <c r="A9892" s="10">
        <v>9890</v>
      </c>
      <c r="B9892" s="72" t="s">
        <v>4</v>
      </c>
      <c r="C9892" s="45" t="s">
        <v>26495</v>
      </c>
      <c r="D9892" s="46">
        <v>41837.910400000001</v>
      </c>
      <c r="E9892" s="12">
        <v>28939</v>
      </c>
      <c r="F9892" s="72" t="s">
        <v>4</v>
      </c>
      <c r="G9892" s="45" t="s">
        <v>26496</v>
      </c>
      <c r="H9892" s="46">
        <v>2409.2640000000006</v>
      </c>
      <c r="I9892" s="12">
        <v>47988</v>
      </c>
      <c r="J9892" s="72" t="s">
        <v>4</v>
      </c>
      <c r="K9892" s="45" t="s">
        <v>26497</v>
      </c>
      <c r="L9892" s="47">
        <v>5130.820964894242</v>
      </c>
    </row>
    <row r="9893" spans="1:12" x14ac:dyDescent="0.25">
      <c r="A9893" s="10">
        <v>9891</v>
      </c>
      <c r="B9893" s="72" t="s">
        <v>4</v>
      </c>
      <c r="C9893" s="45" t="s">
        <v>26498</v>
      </c>
      <c r="D9893" s="46">
        <v>3231.6856000000002</v>
      </c>
      <c r="E9893" s="12">
        <v>28940</v>
      </c>
      <c r="F9893" s="72" t="s">
        <v>4</v>
      </c>
      <c r="G9893" s="45" t="s">
        <v>26499</v>
      </c>
      <c r="H9893" s="46">
        <v>2409.2640000000006</v>
      </c>
      <c r="I9893" s="12">
        <v>47989</v>
      </c>
      <c r="J9893" s="72" t="s">
        <v>4</v>
      </c>
      <c r="K9893" s="45" t="s">
        <v>26500</v>
      </c>
      <c r="L9893" s="47">
        <v>6435.6700945532484</v>
      </c>
    </row>
    <row r="9894" spans="1:12" x14ac:dyDescent="0.25">
      <c r="A9894" s="10">
        <v>9892</v>
      </c>
      <c r="B9894" s="72" t="s">
        <v>4</v>
      </c>
      <c r="C9894" s="45" t="s">
        <v>26501</v>
      </c>
      <c r="D9894" s="46">
        <v>3231.6856000000002</v>
      </c>
      <c r="E9894" s="12">
        <v>28941</v>
      </c>
      <c r="F9894" s="72" t="s">
        <v>4</v>
      </c>
      <c r="G9894" s="45" t="s">
        <v>26502</v>
      </c>
      <c r="H9894" s="46">
        <v>2409.2640000000006</v>
      </c>
      <c r="I9894" s="12">
        <v>47990</v>
      </c>
      <c r="J9894" s="72" t="s">
        <v>4</v>
      </c>
      <c r="K9894" s="45" t="s">
        <v>26503</v>
      </c>
      <c r="L9894" s="47">
        <v>6853.3997753835984</v>
      </c>
    </row>
    <row r="9895" spans="1:12" x14ac:dyDescent="0.25">
      <c r="A9895" s="10">
        <v>9893</v>
      </c>
      <c r="B9895" s="72" t="s">
        <v>4</v>
      </c>
      <c r="C9895" s="45" t="s">
        <v>26504</v>
      </c>
      <c r="D9895" s="46">
        <v>23662.839200000002</v>
      </c>
      <c r="E9895" s="12">
        <v>28942</v>
      </c>
      <c r="F9895" s="72" t="s">
        <v>4</v>
      </c>
      <c r="G9895" s="45" t="s">
        <v>26505</v>
      </c>
      <c r="H9895" s="46">
        <v>2409.2640000000006</v>
      </c>
      <c r="I9895" s="12">
        <v>47991</v>
      </c>
      <c r="J9895" s="72" t="s">
        <v>4</v>
      </c>
      <c r="K9895" s="45" t="s">
        <v>26506</v>
      </c>
      <c r="L9895" s="47">
        <v>11545.716731893348</v>
      </c>
    </row>
    <row r="9896" spans="1:12" x14ac:dyDescent="0.25">
      <c r="A9896" s="10">
        <v>9894</v>
      </c>
      <c r="B9896" s="72" t="s">
        <v>4</v>
      </c>
      <c r="C9896" s="45" t="s">
        <v>26507</v>
      </c>
      <c r="D9896" s="46">
        <v>1308.7360000000001</v>
      </c>
      <c r="E9896" s="12">
        <v>28943</v>
      </c>
      <c r="F9896" s="72" t="s">
        <v>4</v>
      </c>
      <c r="G9896" s="45" t="s">
        <v>26508</v>
      </c>
      <c r="H9896" s="46">
        <v>2409.2640000000006</v>
      </c>
      <c r="I9896" s="12">
        <v>47992</v>
      </c>
      <c r="J9896" s="72" t="s">
        <v>4</v>
      </c>
      <c r="K9896" s="45" t="s">
        <v>26509</v>
      </c>
      <c r="L9896" s="47">
        <v>10152.268160802767</v>
      </c>
    </row>
    <row r="9897" spans="1:12" x14ac:dyDescent="0.25">
      <c r="A9897" s="10">
        <v>9895</v>
      </c>
      <c r="B9897" s="72" t="s">
        <v>4</v>
      </c>
      <c r="C9897" s="45" t="s">
        <v>26510</v>
      </c>
      <c r="D9897" s="46">
        <v>3231.6856000000002</v>
      </c>
      <c r="E9897" s="12">
        <v>28944</v>
      </c>
      <c r="F9897" s="72" t="s">
        <v>4</v>
      </c>
      <c r="G9897" s="45" t="s">
        <v>26511</v>
      </c>
      <c r="H9897" s="46">
        <v>2409.2640000000006</v>
      </c>
      <c r="I9897" s="12">
        <v>47993</v>
      </c>
      <c r="J9897" s="72" t="s">
        <v>4</v>
      </c>
      <c r="K9897" s="45" t="s">
        <v>26512</v>
      </c>
      <c r="L9897" s="47">
        <v>6220.6001635001803</v>
      </c>
    </row>
    <row r="9898" spans="1:12" x14ac:dyDescent="0.25">
      <c r="A9898" s="10">
        <v>9896</v>
      </c>
      <c r="B9898" s="72" t="s">
        <v>4</v>
      </c>
      <c r="C9898" s="45" t="s">
        <v>26513</v>
      </c>
      <c r="D9898" s="46">
        <v>3703.1280000000002</v>
      </c>
      <c r="E9898" s="12">
        <v>28945</v>
      </c>
      <c r="F9898" s="72" t="s">
        <v>4</v>
      </c>
      <c r="G9898" s="45" t="s">
        <v>26514</v>
      </c>
      <c r="H9898" s="46">
        <v>2409.2640000000006</v>
      </c>
      <c r="I9898" s="12">
        <v>47994</v>
      </c>
      <c r="J9898" s="72" t="s">
        <v>4</v>
      </c>
      <c r="K9898" s="45" t="s">
        <v>26515</v>
      </c>
      <c r="L9898" s="47">
        <v>11339.233372586605</v>
      </c>
    </row>
    <row r="9899" spans="1:12" x14ac:dyDescent="0.25">
      <c r="A9899" s="10">
        <v>9897</v>
      </c>
      <c r="B9899" s="72" t="s">
        <v>4</v>
      </c>
      <c r="C9899" s="45" t="s">
        <v>26516</v>
      </c>
      <c r="D9899" s="46">
        <v>151010.288</v>
      </c>
      <c r="E9899" s="12">
        <v>28946</v>
      </c>
      <c r="F9899" s="72" t="s">
        <v>4</v>
      </c>
      <c r="G9899" s="45" t="s">
        <v>26517</v>
      </c>
      <c r="H9899" s="46">
        <v>2409.2640000000006</v>
      </c>
      <c r="I9899" s="12">
        <v>47995</v>
      </c>
      <c r="J9899" s="72" t="s">
        <v>4</v>
      </c>
      <c r="K9899" s="45" t="s">
        <v>26518</v>
      </c>
      <c r="L9899" s="47">
        <v>6648.7025027423915</v>
      </c>
    </row>
    <row r="9900" spans="1:12" x14ac:dyDescent="0.25">
      <c r="A9900" s="10">
        <v>9898</v>
      </c>
      <c r="B9900" s="72" t="s">
        <v>4</v>
      </c>
      <c r="C9900" s="45" t="s">
        <v>26519</v>
      </c>
      <c r="D9900" s="46">
        <v>143143.00000000003</v>
      </c>
      <c r="E9900" s="12">
        <v>28947</v>
      </c>
      <c r="F9900" s="72" t="s">
        <v>4</v>
      </c>
      <c r="G9900" s="45" t="s">
        <v>26520</v>
      </c>
      <c r="H9900" s="46">
        <v>2409.2640000000006</v>
      </c>
      <c r="I9900" s="12">
        <v>47996</v>
      </c>
      <c r="J9900" s="72" t="s">
        <v>4</v>
      </c>
      <c r="K9900" s="45" t="s">
        <v>26521</v>
      </c>
      <c r="L9900" s="47">
        <v>7206.135384403985</v>
      </c>
    </row>
    <row r="9901" spans="1:12" x14ac:dyDescent="0.25">
      <c r="A9901" s="10">
        <v>9899</v>
      </c>
      <c r="B9901" s="72" t="s">
        <v>4</v>
      </c>
      <c r="C9901" s="45" t="s">
        <v>26522</v>
      </c>
      <c r="D9901" s="46">
        <v>185183.16960000002</v>
      </c>
      <c r="E9901" s="12">
        <v>28948</v>
      </c>
      <c r="F9901" s="72" t="s">
        <v>4</v>
      </c>
      <c r="G9901" s="45" t="s">
        <v>26523</v>
      </c>
      <c r="H9901" s="46">
        <v>2409.2640000000006</v>
      </c>
      <c r="I9901" s="12">
        <v>47997</v>
      </c>
      <c r="J9901" s="72" t="s">
        <v>4</v>
      </c>
      <c r="K9901" s="45" t="s">
        <v>26524</v>
      </c>
      <c r="L9901" s="47">
        <v>6093.0549318159456</v>
      </c>
    </row>
    <row r="9902" spans="1:12" x14ac:dyDescent="0.25">
      <c r="A9902" s="10">
        <v>9900</v>
      </c>
      <c r="B9902" s="72" t="s">
        <v>4</v>
      </c>
      <c r="C9902" s="45" t="s">
        <v>26525</v>
      </c>
      <c r="D9902" s="46">
        <v>273463.36160000006</v>
      </c>
      <c r="E9902" s="12">
        <v>28949</v>
      </c>
      <c r="F9902" s="72" t="s">
        <v>4</v>
      </c>
      <c r="G9902" s="45" t="s">
        <v>26526</v>
      </c>
      <c r="H9902" s="46">
        <v>2409.2640000000006</v>
      </c>
      <c r="I9902" s="12">
        <v>47998</v>
      </c>
      <c r="J9902" s="72" t="s">
        <v>4</v>
      </c>
      <c r="K9902" s="45" t="s">
        <v>26527</v>
      </c>
      <c r="L9902" s="47">
        <v>2901.4644930554041</v>
      </c>
    </row>
    <row r="9903" spans="1:12" x14ac:dyDescent="0.25">
      <c r="A9903" s="10">
        <v>9901</v>
      </c>
      <c r="B9903" s="72" t="s">
        <v>4</v>
      </c>
      <c r="C9903" s="45" t="s">
        <v>26528</v>
      </c>
      <c r="D9903" s="46">
        <v>227825.65520000001</v>
      </c>
      <c r="E9903" s="12">
        <v>28950</v>
      </c>
      <c r="F9903" s="72" t="s">
        <v>4</v>
      </c>
      <c r="G9903" s="45" t="s">
        <v>26529</v>
      </c>
      <c r="H9903" s="46">
        <v>2409.2640000000006</v>
      </c>
      <c r="I9903" s="12">
        <v>47999</v>
      </c>
      <c r="J9903" s="72" t="s">
        <v>4</v>
      </c>
      <c r="K9903" s="45" t="s">
        <v>26530</v>
      </c>
      <c r="L9903" s="47">
        <v>6147.1844368803695</v>
      </c>
    </row>
    <row r="9904" spans="1:12" x14ac:dyDescent="0.25">
      <c r="A9904" s="10">
        <v>9902</v>
      </c>
      <c r="B9904" s="72" t="s">
        <v>4</v>
      </c>
      <c r="C9904" s="45" t="s">
        <v>26531</v>
      </c>
      <c r="D9904" s="46">
        <v>4272.7256000000007</v>
      </c>
      <c r="E9904" s="12">
        <v>28951</v>
      </c>
      <c r="F9904" s="72" t="s">
        <v>4</v>
      </c>
      <c r="G9904" s="45" t="s">
        <v>26532</v>
      </c>
      <c r="H9904" s="46">
        <v>2409.2640000000006</v>
      </c>
      <c r="I9904" s="12">
        <v>48000</v>
      </c>
      <c r="J9904" s="72" t="s">
        <v>4</v>
      </c>
      <c r="K9904" s="45" t="s">
        <v>26533</v>
      </c>
      <c r="L9904" s="47">
        <v>18582.618081415047</v>
      </c>
    </row>
    <row r="9905" spans="1:12" x14ac:dyDescent="0.25">
      <c r="A9905" s="10">
        <v>9903</v>
      </c>
      <c r="B9905" s="72" t="s">
        <v>4</v>
      </c>
      <c r="C9905" s="45" t="s">
        <v>26534</v>
      </c>
      <c r="D9905" s="46">
        <v>21817.224000000002</v>
      </c>
      <c r="E9905" s="12">
        <v>28952</v>
      </c>
      <c r="F9905" s="72" t="s">
        <v>4</v>
      </c>
      <c r="G9905" s="45" t="s">
        <v>26535</v>
      </c>
      <c r="H9905" s="46">
        <v>2409.2640000000006</v>
      </c>
      <c r="I9905" s="12">
        <v>48001</v>
      </c>
      <c r="J9905" s="72" t="s">
        <v>4</v>
      </c>
      <c r="K9905" s="45" t="s">
        <v>26536</v>
      </c>
      <c r="L9905" s="47">
        <v>2176.0471107905455</v>
      </c>
    </row>
    <row r="9906" spans="1:12" x14ac:dyDescent="0.25">
      <c r="A9906" s="10">
        <v>9904</v>
      </c>
      <c r="B9906" s="72" t="s">
        <v>4</v>
      </c>
      <c r="C9906" s="45" t="s">
        <v>26537</v>
      </c>
      <c r="D9906" s="46">
        <v>256153.84080000006</v>
      </c>
      <c r="E9906" s="12">
        <v>28953</v>
      </c>
      <c r="F9906" s="72" t="s">
        <v>4</v>
      </c>
      <c r="G9906" s="45" t="s">
        <v>26538</v>
      </c>
      <c r="H9906" s="46">
        <v>2409.2640000000006</v>
      </c>
      <c r="I9906" s="12">
        <v>48002</v>
      </c>
      <c r="J9906" s="72" t="s">
        <v>4</v>
      </c>
      <c r="K9906" s="45" t="s">
        <v>26539</v>
      </c>
      <c r="L9906" s="47">
        <v>19780.848488977466</v>
      </c>
    </row>
    <row r="9907" spans="1:12" x14ac:dyDescent="0.25">
      <c r="A9907" s="10">
        <v>9905</v>
      </c>
      <c r="B9907" s="72" t="s">
        <v>4</v>
      </c>
      <c r="C9907" s="45" t="s">
        <v>26540</v>
      </c>
      <c r="D9907" s="46">
        <v>211447.12160000004</v>
      </c>
      <c r="E9907" s="12">
        <v>28954</v>
      </c>
      <c r="F9907" s="72" t="s">
        <v>4</v>
      </c>
      <c r="G9907" s="45" t="s">
        <v>26541</v>
      </c>
      <c r="H9907" s="46">
        <v>2409.2640000000006</v>
      </c>
      <c r="I9907" s="12">
        <v>48003</v>
      </c>
      <c r="J9907" s="72" t="s">
        <v>4</v>
      </c>
      <c r="K9907" s="45" t="s">
        <v>26542</v>
      </c>
      <c r="L9907" s="47">
        <v>7372.5677098243923</v>
      </c>
    </row>
    <row r="9908" spans="1:12" x14ac:dyDescent="0.25">
      <c r="A9908" s="10">
        <v>9906</v>
      </c>
      <c r="B9908" s="72" t="s">
        <v>4</v>
      </c>
      <c r="C9908" s="45" t="s">
        <v>26543</v>
      </c>
      <c r="D9908" s="46">
        <v>45732.887200000005</v>
      </c>
      <c r="E9908" s="12">
        <v>28955</v>
      </c>
      <c r="F9908" s="72" t="s">
        <v>4</v>
      </c>
      <c r="G9908" s="45" t="s">
        <v>26544</v>
      </c>
      <c r="H9908" s="46">
        <v>2409.2640000000006</v>
      </c>
      <c r="I9908" s="12">
        <v>48004</v>
      </c>
      <c r="J9908" s="72" t="s">
        <v>4</v>
      </c>
      <c r="K9908" s="45" t="s">
        <v>26545</v>
      </c>
      <c r="L9908" s="47">
        <v>4181.5042662265505</v>
      </c>
    </row>
    <row r="9909" spans="1:12" x14ac:dyDescent="0.25">
      <c r="A9909" s="10">
        <v>9907</v>
      </c>
      <c r="B9909" s="72" t="s">
        <v>4</v>
      </c>
      <c r="C9909" s="45" t="s">
        <v>26546</v>
      </c>
      <c r="D9909" s="46">
        <v>15984.4256</v>
      </c>
      <c r="E9909" s="12">
        <v>28956</v>
      </c>
      <c r="F9909" s="72" t="s">
        <v>4</v>
      </c>
      <c r="G9909" s="45" t="s">
        <v>26547</v>
      </c>
      <c r="H9909" s="46">
        <v>2409.2640000000006</v>
      </c>
      <c r="I9909" s="12">
        <v>48005</v>
      </c>
      <c r="J9909" s="72" t="s">
        <v>4</v>
      </c>
      <c r="K9909" s="45" t="s">
        <v>26548</v>
      </c>
      <c r="L9909" s="47">
        <v>6220.6001635001803</v>
      </c>
    </row>
    <row r="9910" spans="1:12" x14ac:dyDescent="0.25">
      <c r="A9910" s="10">
        <v>9908</v>
      </c>
      <c r="B9910" s="72" t="s">
        <v>4</v>
      </c>
      <c r="C9910" s="45" t="s">
        <v>26549</v>
      </c>
      <c r="D9910" s="46">
        <v>7156.4064000000008</v>
      </c>
      <c r="E9910" s="12">
        <v>28957</v>
      </c>
      <c r="F9910" s="72" t="s">
        <v>4</v>
      </c>
      <c r="G9910" s="45" t="s">
        <v>26550</v>
      </c>
      <c r="H9910" s="46">
        <v>2409.2640000000006</v>
      </c>
      <c r="I9910" s="12">
        <v>48006</v>
      </c>
      <c r="J9910" s="72" t="s">
        <v>4</v>
      </c>
      <c r="K9910" s="45" t="s">
        <v>26551</v>
      </c>
      <c r="L9910" s="47">
        <v>5971.9224475310421</v>
      </c>
    </row>
    <row r="9911" spans="1:12" x14ac:dyDescent="0.25">
      <c r="A9911" s="10">
        <v>9909</v>
      </c>
      <c r="B9911" s="72" t="s">
        <v>4</v>
      </c>
      <c r="C9911" s="45" t="s">
        <v>26552</v>
      </c>
      <c r="D9911" s="46">
        <v>18523.076000000001</v>
      </c>
      <c r="E9911" s="12">
        <v>28958</v>
      </c>
      <c r="F9911" s="72" t="s">
        <v>4</v>
      </c>
      <c r="G9911" s="45" t="s">
        <v>26553</v>
      </c>
      <c r="H9911" s="46">
        <v>2409.2640000000006</v>
      </c>
      <c r="I9911" s="12">
        <v>48007</v>
      </c>
      <c r="J9911" s="72" t="s">
        <v>4</v>
      </c>
      <c r="K9911" s="45" t="s">
        <v>26554</v>
      </c>
      <c r="L9911" s="47">
        <v>10889.2177302457</v>
      </c>
    </row>
    <row r="9912" spans="1:12" x14ac:dyDescent="0.25">
      <c r="A9912" s="10">
        <v>9910</v>
      </c>
      <c r="B9912" s="72" t="s">
        <v>4</v>
      </c>
      <c r="C9912" s="45" t="s">
        <v>26555</v>
      </c>
      <c r="D9912" s="46">
        <v>7377.9992000000002</v>
      </c>
      <c r="E9912" s="12">
        <v>28959</v>
      </c>
      <c r="F9912" s="72" t="s">
        <v>4</v>
      </c>
      <c r="G9912" s="45" t="s">
        <v>26556</v>
      </c>
      <c r="H9912" s="46">
        <v>2409.2640000000006</v>
      </c>
      <c r="I9912" s="12">
        <v>48008</v>
      </c>
      <c r="J9912" s="72" t="s">
        <v>4</v>
      </c>
      <c r="K9912" s="45" t="s">
        <v>26557</v>
      </c>
      <c r="L9912" s="47">
        <v>6582.2708374360554</v>
      </c>
    </row>
    <row r="9913" spans="1:12" x14ac:dyDescent="0.25">
      <c r="A9913" s="10">
        <v>9911</v>
      </c>
      <c r="B9913" s="72" t="s">
        <v>4</v>
      </c>
      <c r="C9913" s="45" t="s">
        <v>26558</v>
      </c>
      <c r="D9913" s="46">
        <v>65295.516000000011</v>
      </c>
      <c r="E9913" s="12">
        <v>28960</v>
      </c>
      <c r="F9913" s="72" t="s">
        <v>4</v>
      </c>
      <c r="G9913" s="45" t="s">
        <v>26559</v>
      </c>
      <c r="H9913" s="46">
        <v>1041.0400000000002</v>
      </c>
      <c r="I9913" s="12">
        <v>48009</v>
      </c>
      <c r="J9913" s="72" t="s">
        <v>4</v>
      </c>
      <c r="K9913" s="45" t="s">
        <v>26560</v>
      </c>
      <c r="L9913" s="47">
        <v>15581.506090400144</v>
      </c>
    </row>
    <row r="9914" spans="1:12" x14ac:dyDescent="0.25">
      <c r="A9914" s="10">
        <v>9912</v>
      </c>
      <c r="B9914" s="72" t="s">
        <v>4</v>
      </c>
      <c r="C9914" s="45" t="s">
        <v>26561</v>
      </c>
      <c r="D9914" s="46">
        <v>15527.855200000002</v>
      </c>
      <c r="E9914" s="12">
        <v>28961</v>
      </c>
      <c r="F9914" s="72" t="s">
        <v>4</v>
      </c>
      <c r="G9914" s="45" t="s">
        <v>26562</v>
      </c>
      <c r="H9914" s="46">
        <v>847.70400000000006</v>
      </c>
      <c r="I9914" s="12">
        <v>48010</v>
      </c>
      <c r="J9914" s="72" t="s">
        <v>4</v>
      </c>
      <c r="K9914" s="45" t="s">
        <v>26563</v>
      </c>
      <c r="L9914" s="47">
        <v>2953.1335660714426</v>
      </c>
    </row>
    <row r="9915" spans="1:12" x14ac:dyDescent="0.25">
      <c r="A9915" s="10">
        <v>9913</v>
      </c>
      <c r="B9915" s="72" t="s">
        <v>4</v>
      </c>
      <c r="C9915" s="45" t="s">
        <v>26564</v>
      </c>
      <c r="D9915" s="46">
        <v>7598.104800000001</v>
      </c>
      <c r="E9915" s="12">
        <v>28962</v>
      </c>
      <c r="F9915" s="72" t="s">
        <v>4</v>
      </c>
      <c r="G9915" s="45" t="s">
        <v>26565</v>
      </c>
      <c r="H9915" s="46">
        <v>565.13600000000008</v>
      </c>
      <c r="I9915" s="12">
        <v>48011</v>
      </c>
      <c r="J9915" s="72" t="s">
        <v>4</v>
      </c>
      <c r="K9915" s="45" t="s">
        <v>26566</v>
      </c>
      <c r="L9915" s="47">
        <v>2953.1335660714426</v>
      </c>
    </row>
    <row r="9916" spans="1:12" x14ac:dyDescent="0.25">
      <c r="A9916" s="10">
        <v>9914</v>
      </c>
      <c r="B9916" s="72" t="s">
        <v>4</v>
      </c>
      <c r="C9916" s="45" t="s">
        <v>26567</v>
      </c>
      <c r="D9916" s="46">
        <v>389820.40240000008</v>
      </c>
      <c r="E9916" s="12">
        <v>28963</v>
      </c>
      <c r="F9916" s="72" t="s">
        <v>4</v>
      </c>
      <c r="G9916" s="45" t="s">
        <v>26568</v>
      </c>
      <c r="H9916" s="46">
        <v>7926.7760000000017</v>
      </c>
      <c r="I9916" s="12">
        <v>48012</v>
      </c>
      <c r="J9916" s="72" t="s">
        <v>4</v>
      </c>
      <c r="K9916" s="45" t="s">
        <v>26569</v>
      </c>
      <c r="L9916" s="47">
        <v>12385.996842731711</v>
      </c>
    </row>
    <row r="9917" spans="1:12" x14ac:dyDescent="0.25">
      <c r="A9917" s="10">
        <v>9915</v>
      </c>
      <c r="B9917" s="72" t="s">
        <v>4</v>
      </c>
      <c r="C9917" s="45" t="s">
        <v>26570</v>
      </c>
      <c r="D9917" s="46">
        <v>926942.01600000006</v>
      </c>
      <c r="E9917" s="12">
        <v>28964</v>
      </c>
      <c r="F9917" s="72" t="s">
        <v>4</v>
      </c>
      <c r="G9917" s="45" t="s">
        <v>26571</v>
      </c>
      <c r="H9917" s="46">
        <v>1174.8880000000004</v>
      </c>
      <c r="I9917" s="12">
        <v>48013</v>
      </c>
      <c r="J9917" s="72" t="s">
        <v>4</v>
      </c>
      <c r="K9917" s="45" t="s">
        <v>26572</v>
      </c>
      <c r="L9917" s="47">
        <v>20909.366655169044</v>
      </c>
    </row>
    <row r="9918" spans="1:12" x14ac:dyDescent="0.25">
      <c r="A9918" s="10">
        <v>9916</v>
      </c>
      <c r="B9918" s="72" t="s">
        <v>4</v>
      </c>
      <c r="C9918" s="45" t="s">
        <v>26573</v>
      </c>
      <c r="D9918" s="46">
        <v>46803.671200000004</v>
      </c>
      <c r="E9918" s="12">
        <v>28965</v>
      </c>
      <c r="F9918" s="72" t="s">
        <v>4</v>
      </c>
      <c r="G9918" s="45" t="s">
        <v>26574</v>
      </c>
      <c r="H9918" s="46">
        <v>11689.392000000002</v>
      </c>
      <c r="I9918" s="12">
        <v>48014</v>
      </c>
      <c r="J9918" s="72" t="s">
        <v>4</v>
      </c>
      <c r="K9918" s="45" t="s">
        <v>26575</v>
      </c>
      <c r="L9918" s="47">
        <v>14127.72234823584</v>
      </c>
    </row>
    <row r="9919" spans="1:12" x14ac:dyDescent="0.25">
      <c r="A9919" s="10">
        <v>9917</v>
      </c>
      <c r="B9919" s="72" t="s">
        <v>4</v>
      </c>
      <c r="C9919" s="45" t="s">
        <v>26576</v>
      </c>
      <c r="D9919" s="46">
        <v>467428.44720000005</v>
      </c>
      <c r="E9919" s="12">
        <v>28966</v>
      </c>
      <c r="F9919" s="72" t="s">
        <v>4</v>
      </c>
      <c r="G9919" s="45" t="s">
        <v>26577</v>
      </c>
      <c r="H9919" s="46">
        <v>17043.312000000002</v>
      </c>
      <c r="I9919" s="12">
        <v>48015</v>
      </c>
      <c r="J9919" s="72" t="s">
        <v>4</v>
      </c>
      <c r="K9919" s="45" t="s">
        <v>26578</v>
      </c>
      <c r="L9919" s="47">
        <v>6703.6521518229401</v>
      </c>
    </row>
    <row r="9920" spans="1:12" x14ac:dyDescent="0.25">
      <c r="A9920" s="10">
        <v>9918</v>
      </c>
      <c r="B9920" s="72" t="s">
        <v>4</v>
      </c>
      <c r="C9920" s="45" t="s">
        <v>26579</v>
      </c>
      <c r="D9920" s="46">
        <v>37645.493600000002</v>
      </c>
      <c r="E9920" s="12">
        <v>28967</v>
      </c>
      <c r="F9920" s="72" t="s">
        <v>4</v>
      </c>
      <c r="G9920" s="45" t="s">
        <v>26580</v>
      </c>
      <c r="H9920" s="46">
        <v>3509.7920000000004</v>
      </c>
      <c r="I9920" s="12">
        <v>48016</v>
      </c>
      <c r="J9920" s="72" t="s">
        <v>4</v>
      </c>
      <c r="K9920" s="45" t="s">
        <v>26581</v>
      </c>
      <c r="L9920" s="47">
        <v>4088.0078483880043</v>
      </c>
    </row>
    <row r="9921" spans="1:12" x14ac:dyDescent="0.25">
      <c r="A9921" s="10">
        <v>9919</v>
      </c>
      <c r="B9921" s="72" t="s">
        <v>4</v>
      </c>
      <c r="C9921" s="45" t="s">
        <v>26582</v>
      </c>
      <c r="D9921" s="46">
        <v>31796.336000000007</v>
      </c>
      <c r="E9921" s="12">
        <v>28968</v>
      </c>
      <c r="F9921" s="72" t="s">
        <v>4</v>
      </c>
      <c r="G9921" s="45" t="s">
        <v>26583</v>
      </c>
      <c r="H9921" s="46">
        <v>342.05600000000004</v>
      </c>
      <c r="I9921" s="12">
        <v>48017</v>
      </c>
      <c r="J9921" s="72" t="s">
        <v>4</v>
      </c>
      <c r="K9921" s="45" t="s">
        <v>26584</v>
      </c>
      <c r="L9921" s="47">
        <v>2497.5435651125636</v>
      </c>
    </row>
    <row r="9922" spans="1:12" x14ac:dyDescent="0.25">
      <c r="A9922" s="10">
        <v>9920</v>
      </c>
      <c r="B9922" s="72" t="s">
        <v>4</v>
      </c>
      <c r="C9922" s="45" t="s">
        <v>26585</v>
      </c>
      <c r="D9922" s="46">
        <v>13762.548800000002</v>
      </c>
      <c r="E9922" s="12">
        <v>28969</v>
      </c>
      <c r="F9922" s="72" t="s">
        <v>4</v>
      </c>
      <c r="G9922" s="45" t="s">
        <v>26586</v>
      </c>
      <c r="H9922" s="46">
        <v>10841.688</v>
      </c>
      <c r="I9922" s="12">
        <v>48018</v>
      </c>
      <c r="J9922" s="72" t="s">
        <v>4</v>
      </c>
      <c r="K9922" s="45" t="s">
        <v>26587</v>
      </c>
      <c r="L9922" s="47">
        <v>2497.5435651125636</v>
      </c>
    </row>
    <row r="9923" spans="1:12" x14ac:dyDescent="0.25">
      <c r="A9923" s="10">
        <v>9921</v>
      </c>
      <c r="B9923" s="72" t="s">
        <v>4</v>
      </c>
      <c r="C9923" s="45" t="s">
        <v>26588</v>
      </c>
      <c r="D9923" s="46">
        <v>146309.24880000003</v>
      </c>
      <c r="E9923" s="12">
        <v>28970</v>
      </c>
      <c r="F9923" s="72" t="s">
        <v>4</v>
      </c>
      <c r="G9923" s="45" t="s">
        <v>26589</v>
      </c>
      <c r="H9923" s="46">
        <v>3599.0239999999999</v>
      </c>
      <c r="I9923" s="12">
        <v>48019</v>
      </c>
      <c r="J9923" s="72" t="s">
        <v>4</v>
      </c>
      <c r="K9923" s="45" t="s">
        <v>26590</v>
      </c>
      <c r="L9923" s="47">
        <v>29173.1377616707</v>
      </c>
    </row>
    <row r="9924" spans="1:12" x14ac:dyDescent="0.25">
      <c r="A9924" s="10">
        <v>9922</v>
      </c>
      <c r="B9924" s="72" t="s">
        <v>4</v>
      </c>
      <c r="C9924" s="45" t="s">
        <v>26591</v>
      </c>
      <c r="D9924" s="46">
        <v>545540.65280000004</v>
      </c>
      <c r="E9924" s="12">
        <v>28971</v>
      </c>
      <c r="F9924" s="72" t="s">
        <v>4</v>
      </c>
      <c r="G9924" s="45" t="s">
        <v>26592</v>
      </c>
      <c r="H9924" s="46">
        <v>12239.655999999999</v>
      </c>
      <c r="I9924" s="12">
        <v>48020</v>
      </c>
      <c r="J9924" s="72" t="s">
        <v>4</v>
      </c>
      <c r="K9924" s="45" t="s">
        <v>26593</v>
      </c>
      <c r="L9924" s="47">
        <v>25397.604783427312</v>
      </c>
    </row>
    <row r="9925" spans="1:12" x14ac:dyDescent="0.25">
      <c r="A9925" s="10">
        <v>9923</v>
      </c>
      <c r="B9925" s="72" t="s">
        <v>4</v>
      </c>
      <c r="C9925" s="45" t="s">
        <v>26594</v>
      </c>
      <c r="D9925" s="46">
        <v>1044008.4512000001</v>
      </c>
      <c r="E9925" s="12">
        <v>28972</v>
      </c>
      <c r="F9925" s="72" t="s">
        <v>4</v>
      </c>
      <c r="G9925" s="45" t="s">
        <v>26595</v>
      </c>
      <c r="H9925" s="46">
        <v>10499.632000000001</v>
      </c>
      <c r="I9925" s="12">
        <v>48021</v>
      </c>
      <c r="J9925" s="72" t="s">
        <v>4</v>
      </c>
      <c r="K9925" s="45" t="s">
        <v>26596</v>
      </c>
      <c r="L9925" s="47">
        <v>16052.047184035477</v>
      </c>
    </row>
    <row r="9926" spans="1:12" x14ac:dyDescent="0.25">
      <c r="A9926" s="10">
        <v>9924</v>
      </c>
      <c r="B9926" s="72" t="s">
        <v>4</v>
      </c>
      <c r="C9926" s="45" t="s">
        <v>26597</v>
      </c>
      <c r="D9926" s="46">
        <v>36463.169600000008</v>
      </c>
      <c r="E9926" s="12">
        <v>28973</v>
      </c>
      <c r="F9926" s="72" t="s">
        <v>4</v>
      </c>
      <c r="G9926" s="45" t="s">
        <v>26598</v>
      </c>
      <c r="H9926" s="46">
        <v>6008.2879999999996</v>
      </c>
      <c r="I9926" s="12">
        <v>48022</v>
      </c>
      <c r="J9926" s="72" t="s">
        <v>4</v>
      </c>
      <c r="K9926" s="45" t="s">
        <v>26599</v>
      </c>
      <c r="L9926" s="47">
        <v>2087.6274007027469</v>
      </c>
    </row>
    <row r="9927" spans="1:12" x14ac:dyDescent="0.25">
      <c r="A9927" s="10">
        <v>9925</v>
      </c>
      <c r="B9927" s="72" t="s">
        <v>4</v>
      </c>
      <c r="C9927" s="45" t="s">
        <v>26600</v>
      </c>
      <c r="D9927" s="46">
        <v>309831.3504</v>
      </c>
      <c r="E9927" s="12">
        <v>28974</v>
      </c>
      <c r="F9927" s="72" t="s">
        <v>4</v>
      </c>
      <c r="G9927" s="45" t="s">
        <v>26601</v>
      </c>
      <c r="H9927" s="46">
        <v>5368.7920000000013</v>
      </c>
      <c r="I9927" s="12">
        <v>48023</v>
      </c>
      <c r="J9927" s="72" t="s">
        <v>4</v>
      </c>
      <c r="K9927" s="45" t="s">
        <v>26602</v>
      </c>
      <c r="L9927" s="47">
        <v>5734.4469607641531</v>
      </c>
    </row>
    <row r="9928" spans="1:12" x14ac:dyDescent="0.25">
      <c r="A9928" s="10">
        <v>9926</v>
      </c>
      <c r="B9928" s="72" t="s">
        <v>4</v>
      </c>
      <c r="C9928" s="45" t="s">
        <v>26603</v>
      </c>
      <c r="D9928" s="46">
        <v>430743.68480000005</v>
      </c>
      <c r="E9928" s="12">
        <v>28975</v>
      </c>
      <c r="F9928" s="72" t="s">
        <v>4</v>
      </c>
      <c r="G9928" s="45" t="s">
        <v>26604</v>
      </c>
      <c r="H9928" s="46">
        <v>609.75200000000007</v>
      </c>
      <c r="I9928" s="12">
        <v>48024</v>
      </c>
      <c r="J9928" s="72" t="s">
        <v>4</v>
      </c>
      <c r="K9928" s="45" t="s">
        <v>26605</v>
      </c>
      <c r="L9928" s="47">
        <v>11313.066558464068</v>
      </c>
    </row>
    <row r="9929" spans="1:12" x14ac:dyDescent="0.25">
      <c r="A9929" s="10">
        <v>9927</v>
      </c>
      <c r="B9929" s="72" t="s">
        <v>4</v>
      </c>
      <c r="C9929" s="45" t="s">
        <v>26606</v>
      </c>
      <c r="D9929" s="46">
        <v>539691.49520000012</v>
      </c>
      <c r="E9929" s="12">
        <v>28976</v>
      </c>
      <c r="F9929" s="72" t="s">
        <v>4</v>
      </c>
      <c r="G9929" s="45" t="s">
        <v>26607</v>
      </c>
      <c r="H9929" s="46">
        <v>461.03200000000004</v>
      </c>
      <c r="I9929" s="12">
        <v>48025</v>
      </c>
      <c r="J9929" s="72" t="s">
        <v>4</v>
      </c>
      <c r="K9929" s="45" t="s">
        <v>26608</v>
      </c>
      <c r="L9929" s="47">
        <v>7658.5048225994933</v>
      </c>
    </row>
    <row r="9930" spans="1:12" x14ac:dyDescent="0.25">
      <c r="A9930" s="10">
        <v>9928</v>
      </c>
      <c r="B9930" s="72" t="s">
        <v>4</v>
      </c>
      <c r="C9930" s="45" t="s">
        <v>26609</v>
      </c>
      <c r="D9930" s="46">
        <v>69977.221600000004</v>
      </c>
      <c r="E9930" s="12">
        <v>28977</v>
      </c>
      <c r="F9930" s="72" t="s">
        <v>4</v>
      </c>
      <c r="G9930" s="45" t="s">
        <v>26610</v>
      </c>
      <c r="H9930" s="46">
        <v>788.21600000000001</v>
      </c>
      <c r="I9930" s="12">
        <v>48026</v>
      </c>
      <c r="J9930" s="72" t="s">
        <v>4</v>
      </c>
      <c r="K9930" s="45" t="s">
        <v>26611</v>
      </c>
      <c r="L9930" s="47">
        <v>21788.150968449754</v>
      </c>
    </row>
    <row r="9931" spans="1:12" x14ac:dyDescent="0.25">
      <c r="A9931" s="10">
        <v>9929</v>
      </c>
      <c r="B9931" s="72" t="s">
        <v>4</v>
      </c>
      <c r="C9931" s="45" t="s">
        <v>26612</v>
      </c>
      <c r="D9931" s="46">
        <v>27807.665600000004</v>
      </c>
      <c r="E9931" s="12">
        <v>28978</v>
      </c>
      <c r="F9931" s="72" t="s">
        <v>4</v>
      </c>
      <c r="G9931" s="45" t="s">
        <v>26613</v>
      </c>
      <c r="H9931" s="46">
        <v>371.8</v>
      </c>
      <c r="I9931" s="12">
        <v>48027</v>
      </c>
      <c r="J9931" s="72" t="s">
        <v>4</v>
      </c>
      <c r="K9931" s="45" t="s">
        <v>26614</v>
      </c>
      <c r="L9931" s="47">
        <v>61961.355395121966</v>
      </c>
    </row>
    <row r="9932" spans="1:12" x14ac:dyDescent="0.25">
      <c r="A9932" s="10">
        <v>9930</v>
      </c>
      <c r="B9932" s="72" t="s">
        <v>4</v>
      </c>
      <c r="C9932" s="45" t="s">
        <v>26615</v>
      </c>
      <c r="D9932" s="46">
        <v>1260813.9544000002</v>
      </c>
      <c r="E9932" s="12">
        <v>28979</v>
      </c>
      <c r="F9932" s="72" t="s">
        <v>4</v>
      </c>
      <c r="G9932" s="45" t="s">
        <v>26616</v>
      </c>
      <c r="H9932" s="46">
        <v>401.54400000000004</v>
      </c>
      <c r="I9932" s="12">
        <v>48028</v>
      </c>
      <c r="J9932" s="72" t="s">
        <v>4</v>
      </c>
      <c r="K9932" s="45" t="s">
        <v>26617</v>
      </c>
      <c r="L9932" s="47">
        <v>20790.855844838603</v>
      </c>
    </row>
    <row r="9933" spans="1:12" x14ac:dyDescent="0.25">
      <c r="A9933" s="10">
        <v>9931</v>
      </c>
      <c r="B9933" s="72" t="s">
        <v>4</v>
      </c>
      <c r="C9933" s="45" t="s">
        <v>26618</v>
      </c>
      <c r="D9933" s="46">
        <v>162687.78240000003</v>
      </c>
      <c r="E9933" s="12">
        <v>28980</v>
      </c>
      <c r="F9933" s="72" t="s">
        <v>4</v>
      </c>
      <c r="G9933" s="45" t="s">
        <v>26619</v>
      </c>
      <c r="H9933" s="46">
        <v>1412.84</v>
      </c>
      <c r="I9933" s="12">
        <v>48029</v>
      </c>
      <c r="J9933" s="72" t="s">
        <v>4</v>
      </c>
      <c r="K9933" s="45" t="s">
        <v>26620</v>
      </c>
      <c r="L9933" s="47">
        <v>12919.139891866167</v>
      </c>
    </row>
    <row r="9934" spans="1:12" x14ac:dyDescent="0.25">
      <c r="A9934" s="10">
        <v>9932</v>
      </c>
      <c r="B9934" s="72" t="s">
        <v>4</v>
      </c>
      <c r="C9934" s="45" t="s">
        <v>26621</v>
      </c>
      <c r="D9934" s="46">
        <v>438895.02799999999</v>
      </c>
      <c r="E9934" s="12">
        <v>28981</v>
      </c>
      <c r="F9934" s="72" t="s">
        <v>4</v>
      </c>
      <c r="G9934" s="45" t="s">
        <v>26622</v>
      </c>
      <c r="H9934" s="46">
        <v>1725.152</v>
      </c>
      <c r="I9934" s="12">
        <v>48030</v>
      </c>
      <c r="J9934" s="72" t="s">
        <v>4</v>
      </c>
      <c r="K9934" s="45" t="s">
        <v>26623</v>
      </c>
      <c r="L9934" s="47">
        <v>31572.059008843917</v>
      </c>
    </row>
    <row r="9935" spans="1:12" x14ac:dyDescent="0.25">
      <c r="A9935" s="10">
        <v>9933</v>
      </c>
      <c r="B9935" s="72" t="s">
        <v>4</v>
      </c>
      <c r="C9935" s="45" t="s">
        <v>26624</v>
      </c>
      <c r="D9935" s="46">
        <v>351133.86880000005</v>
      </c>
      <c r="E9935" s="12">
        <v>28982</v>
      </c>
      <c r="F9935" s="72" t="s">
        <v>4</v>
      </c>
      <c r="G9935" s="45" t="s">
        <v>26625</v>
      </c>
      <c r="H9935" s="46">
        <v>2334.9040000000005</v>
      </c>
      <c r="I9935" s="12">
        <v>48031</v>
      </c>
      <c r="J9935" s="72" t="s">
        <v>4</v>
      </c>
      <c r="K9935" s="45" t="s">
        <v>26626</v>
      </c>
      <c r="L9935" s="47">
        <v>58644.192837199749</v>
      </c>
    </row>
    <row r="9936" spans="1:12" x14ac:dyDescent="0.25">
      <c r="A9936" s="10">
        <v>9934</v>
      </c>
      <c r="B9936" s="72" t="s">
        <v>4</v>
      </c>
      <c r="C9936" s="45" t="s">
        <v>26627</v>
      </c>
      <c r="D9936" s="46">
        <v>48191.228800000004</v>
      </c>
      <c r="E9936" s="12">
        <v>28983</v>
      </c>
      <c r="F9936" s="72" t="s">
        <v>4</v>
      </c>
      <c r="G9936" s="45" t="s">
        <v>26628</v>
      </c>
      <c r="H9936" s="46">
        <v>6261.1120000000001</v>
      </c>
      <c r="I9936" s="12">
        <v>48032</v>
      </c>
      <c r="J9936" s="72" t="s">
        <v>4</v>
      </c>
      <c r="K9936" s="45" t="s">
        <v>26629</v>
      </c>
      <c r="L9936" s="47">
        <v>53004.062438290268</v>
      </c>
    </row>
    <row r="9937" spans="1:12" x14ac:dyDescent="0.25">
      <c r="A9937" s="10">
        <v>9935</v>
      </c>
      <c r="B9937" s="72" t="s">
        <v>4</v>
      </c>
      <c r="C9937" s="45" t="s">
        <v>26630</v>
      </c>
      <c r="D9937" s="46">
        <v>12233.707200000001</v>
      </c>
      <c r="E9937" s="12">
        <v>28984</v>
      </c>
      <c r="F9937" s="72" t="s">
        <v>4</v>
      </c>
      <c r="G9937" s="45" t="s">
        <v>26631</v>
      </c>
      <c r="H9937" s="46">
        <v>191863.67200000002</v>
      </c>
      <c r="I9937" s="12">
        <v>48033</v>
      </c>
      <c r="J9937" s="72" t="s">
        <v>4</v>
      </c>
      <c r="K9937" s="45" t="s">
        <v>26632</v>
      </c>
      <c r="L9937" s="47">
        <v>29125.207184705567</v>
      </c>
    </row>
    <row r="9938" spans="1:12" x14ac:dyDescent="0.25">
      <c r="A9938" s="10">
        <v>9936</v>
      </c>
      <c r="B9938" s="72" t="s">
        <v>4</v>
      </c>
      <c r="C9938" s="45" t="s">
        <v>26633</v>
      </c>
      <c r="D9938" s="46">
        <v>25837.125600000003</v>
      </c>
      <c r="E9938" s="12">
        <v>28985</v>
      </c>
      <c r="F9938" s="72" t="s">
        <v>4</v>
      </c>
      <c r="G9938" s="45" t="s">
        <v>26634</v>
      </c>
      <c r="H9938" s="46">
        <v>2989.2720000000004</v>
      </c>
      <c r="I9938" s="12">
        <v>48034</v>
      </c>
      <c r="J9938" s="72" t="s">
        <v>4</v>
      </c>
      <c r="K9938" s="45" t="s">
        <v>26635</v>
      </c>
      <c r="L9938" s="47">
        <v>40777.552434008649</v>
      </c>
    </row>
    <row r="9939" spans="1:12" x14ac:dyDescent="0.25">
      <c r="A9939" s="10">
        <v>9937</v>
      </c>
      <c r="B9939" s="72" t="s">
        <v>4</v>
      </c>
      <c r="C9939" s="45" t="s">
        <v>26636</v>
      </c>
      <c r="D9939" s="46">
        <v>6826.2479999999996</v>
      </c>
      <c r="E9939" s="12">
        <v>28986</v>
      </c>
      <c r="F9939" s="72" t="s">
        <v>4</v>
      </c>
      <c r="G9939" s="45" t="s">
        <v>26637</v>
      </c>
      <c r="H9939" s="46">
        <v>2007.7200000000005</v>
      </c>
      <c r="I9939" s="12">
        <v>48035</v>
      </c>
      <c r="J9939" s="72" t="s">
        <v>4</v>
      </c>
      <c r="K9939" s="45" t="s">
        <v>26638</v>
      </c>
      <c r="L9939" s="47">
        <v>58053.484109583849</v>
      </c>
    </row>
    <row r="9940" spans="1:12" x14ac:dyDescent="0.25">
      <c r="A9940" s="10">
        <v>9938</v>
      </c>
      <c r="B9940" s="72" t="s">
        <v>4</v>
      </c>
      <c r="C9940" s="45" t="s">
        <v>26639</v>
      </c>
      <c r="D9940" s="46">
        <v>45322.42</v>
      </c>
      <c r="E9940" s="12">
        <v>28987</v>
      </c>
      <c r="F9940" s="72" t="s">
        <v>4</v>
      </c>
      <c r="G9940" s="45" t="s">
        <v>26640</v>
      </c>
      <c r="H9940" s="46">
        <v>42117.504000000008</v>
      </c>
      <c r="I9940" s="12">
        <v>48036</v>
      </c>
      <c r="J9940" s="72" t="s">
        <v>4</v>
      </c>
      <c r="K9940" s="45" t="s">
        <v>26641</v>
      </c>
      <c r="L9940" s="47">
        <v>27037.89281568251</v>
      </c>
    </row>
    <row r="9941" spans="1:12" x14ac:dyDescent="0.25">
      <c r="A9941" s="10">
        <v>9939</v>
      </c>
      <c r="B9941" s="72" t="s">
        <v>4</v>
      </c>
      <c r="C9941" s="45" t="s">
        <v>26642</v>
      </c>
      <c r="D9941" s="46">
        <v>705988.71200000006</v>
      </c>
      <c r="E9941" s="12">
        <v>28988</v>
      </c>
      <c r="F9941" s="72" t="s">
        <v>4</v>
      </c>
      <c r="G9941" s="45">
        <v>8102</v>
      </c>
      <c r="H9941" s="46">
        <v>862.57600000000002</v>
      </c>
      <c r="I9941" s="12">
        <v>48037</v>
      </c>
      <c r="J9941" s="72" t="s">
        <v>4</v>
      </c>
      <c r="K9941" s="45" t="s">
        <v>26643</v>
      </c>
      <c r="L9941" s="47">
        <v>41938.67937269673</v>
      </c>
    </row>
    <row r="9942" spans="1:12" x14ac:dyDescent="0.25">
      <c r="A9942" s="10">
        <v>9940</v>
      </c>
      <c r="B9942" s="72" t="s">
        <v>4</v>
      </c>
      <c r="C9942" s="45" t="s">
        <v>26644</v>
      </c>
      <c r="D9942" s="46">
        <v>983347.05040000018</v>
      </c>
      <c r="E9942" s="12">
        <v>28989</v>
      </c>
      <c r="F9942" s="72" t="s">
        <v>4</v>
      </c>
      <c r="G9942" s="45" t="s">
        <v>26645</v>
      </c>
      <c r="H9942" s="46">
        <v>996.42400000000009</v>
      </c>
      <c r="I9942" s="12">
        <v>48038</v>
      </c>
      <c r="J9942" s="72" t="s">
        <v>4</v>
      </c>
      <c r="K9942" s="45" t="s">
        <v>26646</v>
      </c>
      <c r="L9942" s="47">
        <v>33492.445009591676</v>
      </c>
    </row>
    <row r="9943" spans="1:12" x14ac:dyDescent="0.25">
      <c r="A9943" s="10">
        <v>9941</v>
      </c>
      <c r="B9943" s="72" t="s">
        <v>4</v>
      </c>
      <c r="C9943" s="45" t="s">
        <v>26647</v>
      </c>
      <c r="D9943" s="46">
        <v>162687.78240000003</v>
      </c>
      <c r="E9943" s="12">
        <v>28990</v>
      </c>
      <c r="F9943" s="72" t="s">
        <v>4</v>
      </c>
      <c r="G9943" s="45">
        <v>8103</v>
      </c>
      <c r="H9943" s="46">
        <v>877.44800000000009</v>
      </c>
      <c r="I9943" s="12">
        <v>48039</v>
      </c>
      <c r="J9943" s="72" t="s">
        <v>4</v>
      </c>
      <c r="K9943" s="45" t="s">
        <v>26648</v>
      </c>
      <c r="L9943" s="47">
        <v>19993.060753150487</v>
      </c>
    </row>
    <row r="9944" spans="1:12" x14ac:dyDescent="0.25">
      <c r="A9944" s="10">
        <v>9942</v>
      </c>
      <c r="B9944" s="72" t="s">
        <v>4</v>
      </c>
      <c r="C9944" s="45" t="s">
        <v>26649</v>
      </c>
      <c r="D9944" s="46">
        <v>227825.65520000001</v>
      </c>
      <c r="E9944" s="12">
        <v>28991</v>
      </c>
      <c r="F9944" s="72" t="s">
        <v>4</v>
      </c>
      <c r="G9944" s="45" t="s">
        <v>26650</v>
      </c>
      <c r="H9944" s="46">
        <v>240465.36800000002</v>
      </c>
      <c r="I9944" s="12">
        <v>48040</v>
      </c>
      <c r="J9944" s="72" t="s">
        <v>4</v>
      </c>
      <c r="K9944" s="45" t="s">
        <v>26651</v>
      </c>
      <c r="L9944" s="47">
        <v>49075.367565035056</v>
      </c>
    </row>
    <row r="9945" spans="1:12" x14ac:dyDescent="0.25">
      <c r="A9945" s="10">
        <v>9943</v>
      </c>
      <c r="B9945" s="72" t="s">
        <v>4</v>
      </c>
      <c r="C9945" s="45" t="s">
        <v>26652</v>
      </c>
      <c r="D9945" s="46">
        <v>331003.12960000004</v>
      </c>
      <c r="E9945" s="12">
        <v>28992</v>
      </c>
      <c r="F9945" s="72" t="s">
        <v>4</v>
      </c>
      <c r="G9945" s="45">
        <v>8103120465</v>
      </c>
      <c r="H9945" s="46">
        <v>59383.896000000001</v>
      </c>
      <c r="I9945" s="12">
        <v>48041</v>
      </c>
      <c r="J9945" s="72" t="s">
        <v>4</v>
      </c>
      <c r="K9945" s="45" t="s">
        <v>26653</v>
      </c>
      <c r="L9945" s="47">
        <v>30668.055267067284</v>
      </c>
    </row>
    <row r="9946" spans="1:12" x14ac:dyDescent="0.25">
      <c r="A9946" s="10">
        <v>9944</v>
      </c>
      <c r="B9946" s="72" t="s">
        <v>4</v>
      </c>
      <c r="C9946" s="45" t="s">
        <v>26654</v>
      </c>
      <c r="D9946" s="46">
        <v>2775.1152000000006</v>
      </c>
      <c r="E9946" s="12">
        <v>28993</v>
      </c>
      <c r="F9946" s="72" t="s">
        <v>4</v>
      </c>
      <c r="G9946" s="45">
        <v>8103120475</v>
      </c>
      <c r="H9946" s="46">
        <v>59369.023999999998</v>
      </c>
      <c r="I9946" s="12">
        <v>48042</v>
      </c>
      <c r="J9946" s="72" t="s">
        <v>4</v>
      </c>
      <c r="K9946" s="45" t="s">
        <v>26655</v>
      </c>
      <c r="L9946" s="47">
        <v>58535.113683054777</v>
      </c>
    </row>
    <row r="9947" spans="1:12" x14ac:dyDescent="0.25">
      <c r="A9947" s="10">
        <v>9945</v>
      </c>
      <c r="B9947" s="72" t="s">
        <v>4</v>
      </c>
      <c r="C9947" s="45" t="s">
        <v>26656</v>
      </c>
      <c r="D9947" s="46">
        <v>7031.481600000001</v>
      </c>
      <c r="E9947" s="12">
        <v>28994</v>
      </c>
      <c r="F9947" s="72" t="s">
        <v>4</v>
      </c>
      <c r="G9947" s="45" t="s">
        <v>26657</v>
      </c>
      <c r="H9947" s="46">
        <v>2230.8000000000006</v>
      </c>
      <c r="I9947" s="12">
        <v>48043</v>
      </c>
      <c r="J9947" s="72" t="s">
        <v>4</v>
      </c>
      <c r="K9947" s="45" t="s">
        <v>26658</v>
      </c>
      <c r="L9947" s="47">
        <v>31913.648991561069</v>
      </c>
    </row>
    <row r="9948" spans="1:12" x14ac:dyDescent="0.25">
      <c r="A9948" s="10">
        <v>9946</v>
      </c>
      <c r="B9948" s="72" t="s">
        <v>4</v>
      </c>
      <c r="C9948" s="45" t="s">
        <v>26659</v>
      </c>
      <c r="D9948" s="46">
        <v>64586.121600000006</v>
      </c>
      <c r="E9948" s="12">
        <v>28995</v>
      </c>
      <c r="F9948" s="72" t="s">
        <v>4</v>
      </c>
      <c r="G9948" s="45" t="s">
        <v>26660</v>
      </c>
      <c r="H9948" s="46">
        <v>69913.272000000012</v>
      </c>
      <c r="I9948" s="12">
        <v>48044</v>
      </c>
      <c r="J9948" s="72" t="s">
        <v>4</v>
      </c>
      <c r="K9948" s="45" t="s">
        <v>26661</v>
      </c>
      <c r="L9948" s="47">
        <v>36382.613735440347</v>
      </c>
    </row>
    <row r="9949" spans="1:12" x14ac:dyDescent="0.25">
      <c r="A9949" s="10">
        <v>9947</v>
      </c>
      <c r="B9949" s="72" t="s">
        <v>4</v>
      </c>
      <c r="C9949" s="45" t="s">
        <v>26662</v>
      </c>
      <c r="D9949" s="46">
        <v>349951.54480000003</v>
      </c>
      <c r="E9949" s="12">
        <v>28996</v>
      </c>
      <c r="F9949" s="72" t="s">
        <v>4</v>
      </c>
      <c r="G9949" s="45" t="s">
        <v>26663</v>
      </c>
      <c r="H9949" s="46">
        <v>3301.5839999999998</v>
      </c>
      <c r="I9949" s="12">
        <v>48045</v>
      </c>
      <c r="J9949" s="72" t="s">
        <v>4</v>
      </c>
      <c r="K9949" s="45" t="s">
        <v>26664</v>
      </c>
      <c r="L9949" s="47">
        <v>27239.03313563779</v>
      </c>
    </row>
    <row r="9950" spans="1:12" x14ac:dyDescent="0.25">
      <c r="A9950" s="10">
        <v>9948</v>
      </c>
      <c r="B9950" s="72" t="s">
        <v>4</v>
      </c>
      <c r="C9950" s="45" t="s">
        <v>26665</v>
      </c>
      <c r="D9950" s="46">
        <v>300436.7080000001</v>
      </c>
      <c r="E9950" s="12">
        <v>28997</v>
      </c>
      <c r="F9950" s="72" t="s">
        <v>4</v>
      </c>
      <c r="G9950" s="45" t="s">
        <v>26666</v>
      </c>
      <c r="H9950" s="46">
        <v>42340.584000000003</v>
      </c>
      <c r="I9950" s="12">
        <v>48046</v>
      </c>
      <c r="J9950" s="72" t="s">
        <v>4</v>
      </c>
      <c r="K9950" s="45" t="s">
        <v>26667</v>
      </c>
      <c r="L9950" s="47">
        <v>15376.675122372277</v>
      </c>
    </row>
    <row r="9951" spans="1:12" x14ac:dyDescent="0.25">
      <c r="A9951" s="10">
        <v>9949</v>
      </c>
      <c r="B9951" s="72" t="s">
        <v>4</v>
      </c>
      <c r="C9951" s="45" t="s">
        <v>26668</v>
      </c>
      <c r="D9951" s="46">
        <v>272581.45200000005</v>
      </c>
      <c r="E9951" s="12">
        <v>28998</v>
      </c>
      <c r="F9951" s="72" t="s">
        <v>4</v>
      </c>
      <c r="G9951" s="45" t="s">
        <v>26669</v>
      </c>
      <c r="H9951" s="46">
        <v>238576.62400000001</v>
      </c>
      <c r="I9951" s="12">
        <v>48047</v>
      </c>
      <c r="J9951" s="72" t="s">
        <v>4</v>
      </c>
      <c r="K9951" s="45" t="s">
        <v>26670</v>
      </c>
      <c r="L9951" s="47">
        <v>15883.860611997316</v>
      </c>
    </row>
    <row r="9952" spans="1:12" x14ac:dyDescent="0.25">
      <c r="A9952" s="10">
        <v>9950</v>
      </c>
      <c r="B9952" s="72" t="s">
        <v>4</v>
      </c>
      <c r="C9952" s="45" t="s">
        <v>26671</v>
      </c>
      <c r="D9952" s="46">
        <v>342180.92480000004</v>
      </c>
      <c r="E9952" s="12">
        <v>28999</v>
      </c>
      <c r="F9952" s="72" t="s">
        <v>4</v>
      </c>
      <c r="G9952" s="45" t="s">
        <v>26672</v>
      </c>
      <c r="H9952" s="46">
        <v>19259.240000000005</v>
      </c>
      <c r="I9952" s="12">
        <v>48048</v>
      </c>
      <c r="J9952" s="72" t="s">
        <v>4</v>
      </c>
      <c r="K9952" s="45" t="s">
        <v>26673</v>
      </c>
      <c r="L9952" s="47">
        <v>2298.043533189526</v>
      </c>
    </row>
    <row r="9953" spans="1:12" x14ac:dyDescent="0.25">
      <c r="A9953" s="10">
        <v>9951</v>
      </c>
      <c r="B9953" s="72" t="s">
        <v>4</v>
      </c>
      <c r="C9953" s="45" t="s">
        <v>26674</v>
      </c>
      <c r="D9953" s="46">
        <v>274819.68800000008</v>
      </c>
      <c r="E9953" s="12">
        <v>29000</v>
      </c>
      <c r="F9953" s="72" t="s">
        <v>4</v>
      </c>
      <c r="G9953" s="45" t="s">
        <v>26675</v>
      </c>
      <c r="H9953" s="46">
        <v>86852.48000000001</v>
      </c>
      <c r="I9953" s="12">
        <v>48049</v>
      </c>
      <c r="J9953" s="72" t="s">
        <v>4</v>
      </c>
      <c r="K9953" s="45" t="s">
        <v>26676</v>
      </c>
      <c r="L9953" s="47">
        <v>23469.036129503267</v>
      </c>
    </row>
    <row r="9954" spans="1:12" x14ac:dyDescent="0.25">
      <c r="A9954" s="10">
        <v>9952</v>
      </c>
      <c r="B9954" s="72" t="s">
        <v>4</v>
      </c>
      <c r="C9954" s="45" t="s">
        <v>26677</v>
      </c>
      <c r="D9954" s="46">
        <v>10578.453600000001</v>
      </c>
      <c r="E9954" s="12">
        <v>29001</v>
      </c>
      <c r="F9954" s="72" t="s">
        <v>4</v>
      </c>
      <c r="G9954" s="45" t="s">
        <v>26678</v>
      </c>
      <c r="H9954" s="46">
        <v>431.28800000000001</v>
      </c>
      <c r="I9954" s="12">
        <v>48050</v>
      </c>
      <c r="J9954" s="72" t="s">
        <v>4</v>
      </c>
      <c r="K9954" s="45" t="s">
        <v>26679</v>
      </c>
      <c r="L9954" s="47">
        <v>1657.9211286019361</v>
      </c>
    </row>
    <row r="9955" spans="1:12" x14ac:dyDescent="0.25">
      <c r="A9955" s="10">
        <v>9953</v>
      </c>
      <c r="B9955" s="72" t="s">
        <v>4</v>
      </c>
      <c r="C9955" s="45" t="s">
        <v>26680</v>
      </c>
      <c r="D9955" s="46">
        <v>336630.69440000004</v>
      </c>
      <c r="E9955" s="12">
        <v>29002</v>
      </c>
      <c r="F9955" s="72" t="s">
        <v>4</v>
      </c>
      <c r="G9955" s="45" t="s">
        <v>26681</v>
      </c>
      <c r="H9955" s="46">
        <v>28286.544000000002</v>
      </c>
      <c r="I9955" s="12">
        <v>48051</v>
      </c>
      <c r="J9955" s="72" t="s">
        <v>4</v>
      </c>
      <c r="K9955" s="45" t="s">
        <v>26682</v>
      </c>
      <c r="L9955" s="47">
        <v>1770.8959668235127</v>
      </c>
    </row>
    <row r="9956" spans="1:12" x14ac:dyDescent="0.25">
      <c r="A9956" s="10">
        <v>9954</v>
      </c>
      <c r="B9956" s="72" t="s">
        <v>4</v>
      </c>
      <c r="C9956" s="45" t="s">
        <v>26683</v>
      </c>
      <c r="D9956" s="46">
        <v>351907.2128000001</v>
      </c>
      <c r="E9956" s="12">
        <v>29003</v>
      </c>
      <c r="F9956" s="72" t="s">
        <v>4</v>
      </c>
      <c r="G9956" s="45" t="s">
        <v>26684</v>
      </c>
      <c r="H9956" s="46">
        <v>22456.720000000001</v>
      </c>
      <c r="I9956" s="12">
        <v>48052</v>
      </c>
      <c r="J9956" s="72" t="s">
        <v>4</v>
      </c>
      <c r="K9956" s="45" t="s">
        <v>26685</v>
      </c>
      <c r="L9956" s="47">
        <v>10745.116827295704</v>
      </c>
    </row>
    <row r="9957" spans="1:12" x14ac:dyDescent="0.25">
      <c r="A9957" s="10">
        <v>9955</v>
      </c>
      <c r="B9957" s="72" t="s">
        <v>4</v>
      </c>
      <c r="C9957" s="45" t="s">
        <v>26686</v>
      </c>
      <c r="D9957" s="46">
        <v>140775.37760000001</v>
      </c>
      <c r="E9957" s="12">
        <v>29004</v>
      </c>
      <c r="F9957" s="72" t="s">
        <v>4</v>
      </c>
      <c r="G9957" s="45" t="s">
        <v>26687</v>
      </c>
      <c r="H9957" s="46">
        <v>1829.2560000000001</v>
      </c>
      <c r="I9957" s="12">
        <v>48053</v>
      </c>
      <c r="J9957" s="72" t="s">
        <v>4</v>
      </c>
      <c r="K9957" s="45" t="s">
        <v>26688</v>
      </c>
      <c r="L9957" s="47">
        <v>29660.918415262582</v>
      </c>
    </row>
    <row r="9958" spans="1:12" x14ac:dyDescent="0.25">
      <c r="A9958" s="10">
        <v>9956</v>
      </c>
      <c r="B9958" s="72" t="s">
        <v>4</v>
      </c>
      <c r="C9958" s="45" t="s">
        <v>26689</v>
      </c>
      <c r="D9958" s="46">
        <v>108284.51920000001</v>
      </c>
      <c r="E9958" s="12">
        <v>29005</v>
      </c>
      <c r="F9958" s="72" t="s">
        <v>4</v>
      </c>
      <c r="G9958" s="45" t="s">
        <v>26690</v>
      </c>
      <c r="H9958" s="46">
        <v>30100.928</v>
      </c>
      <c r="I9958" s="12">
        <v>48054</v>
      </c>
      <c r="J9958" s="72" t="s">
        <v>4</v>
      </c>
      <c r="K9958" s="45" t="s">
        <v>26691</v>
      </c>
      <c r="L9958" s="47">
        <v>38066.369400550291</v>
      </c>
    </row>
    <row r="9959" spans="1:12" x14ac:dyDescent="0.25">
      <c r="A9959" s="10">
        <v>9957</v>
      </c>
      <c r="B9959" s="72" t="s">
        <v>4</v>
      </c>
      <c r="C9959" s="45" t="s">
        <v>26692</v>
      </c>
      <c r="D9959" s="46">
        <v>1702.8440000000001</v>
      </c>
      <c r="E9959" s="12">
        <v>29006</v>
      </c>
      <c r="F9959" s="72" t="s">
        <v>4</v>
      </c>
      <c r="G9959" s="45" t="s">
        <v>26693</v>
      </c>
      <c r="H9959" s="46">
        <v>416.41600000000005</v>
      </c>
      <c r="I9959" s="12">
        <v>48055</v>
      </c>
      <c r="J9959" s="72" t="s">
        <v>4</v>
      </c>
      <c r="K9959" s="45" t="s">
        <v>26694</v>
      </c>
      <c r="L9959" s="47">
        <v>32029.494333839088</v>
      </c>
    </row>
    <row r="9960" spans="1:12" x14ac:dyDescent="0.25">
      <c r="A9960" s="10">
        <v>9958</v>
      </c>
      <c r="B9960" s="72" t="s">
        <v>4</v>
      </c>
      <c r="C9960" s="45" t="s">
        <v>26695</v>
      </c>
      <c r="D9960" s="46">
        <v>3941.0800000000008</v>
      </c>
      <c r="E9960" s="12">
        <v>29007</v>
      </c>
      <c r="F9960" s="72" t="s">
        <v>4</v>
      </c>
      <c r="G9960" s="45" t="s">
        <v>26696</v>
      </c>
      <c r="H9960" s="46">
        <v>461.03200000000004</v>
      </c>
      <c r="I9960" s="12">
        <v>48056</v>
      </c>
      <c r="J9960" s="72" t="s">
        <v>4</v>
      </c>
      <c r="K9960" s="45" t="s">
        <v>26697</v>
      </c>
      <c r="L9960" s="47">
        <v>68307.334671219141</v>
      </c>
    </row>
    <row r="9961" spans="1:12" x14ac:dyDescent="0.25">
      <c r="A9961" s="10">
        <v>9959</v>
      </c>
      <c r="B9961" s="72" t="s">
        <v>4</v>
      </c>
      <c r="C9961" s="45" t="s">
        <v>26698</v>
      </c>
      <c r="D9961" s="46">
        <v>37693.084000000003</v>
      </c>
      <c r="E9961" s="12">
        <v>29008</v>
      </c>
      <c r="F9961" s="72" t="s">
        <v>4</v>
      </c>
      <c r="G9961" s="45" t="s">
        <v>26699</v>
      </c>
      <c r="H9961" s="46">
        <v>1635.92</v>
      </c>
      <c r="I9961" s="12">
        <v>48057</v>
      </c>
      <c r="J9961" s="72" t="s">
        <v>4</v>
      </c>
      <c r="K9961" s="45" t="s">
        <v>26700</v>
      </c>
      <c r="L9961" s="47">
        <v>31889.249707081268</v>
      </c>
    </row>
    <row r="9962" spans="1:12" x14ac:dyDescent="0.25">
      <c r="A9962" s="10">
        <v>9960</v>
      </c>
      <c r="B9962" s="72" t="s">
        <v>4</v>
      </c>
      <c r="C9962" s="45" t="s">
        <v>26701</v>
      </c>
      <c r="D9962" s="46">
        <v>577635.9160000002</v>
      </c>
      <c r="E9962" s="12">
        <v>29009</v>
      </c>
      <c r="F9962" s="72" t="s">
        <v>4</v>
      </c>
      <c r="G9962" s="45" t="s">
        <v>26702</v>
      </c>
      <c r="H9962" s="46">
        <v>1427.712</v>
      </c>
      <c r="I9962" s="12">
        <v>48058</v>
      </c>
      <c r="J9962" s="72" t="s">
        <v>4</v>
      </c>
      <c r="K9962" s="45" t="s">
        <v>26703</v>
      </c>
      <c r="L9962" s="47">
        <v>38139.564375888593</v>
      </c>
    </row>
    <row r="9963" spans="1:12" x14ac:dyDescent="0.25">
      <c r="A9963" s="10">
        <v>9961</v>
      </c>
      <c r="B9963" s="72" t="s">
        <v>4</v>
      </c>
      <c r="C9963" s="45" t="s">
        <v>26704</v>
      </c>
      <c r="D9963" s="46">
        <v>637540.33200000005</v>
      </c>
      <c r="E9963" s="12">
        <v>29010</v>
      </c>
      <c r="F9963" s="72" t="s">
        <v>4</v>
      </c>
      <c r="G9963" s="45" t="s">
        <v>26705</v>
      </c>
      <c r="H9963" s="46">
        <v>416.41600000000005</v>
      </c>
      <c r="I9963" s="12">
        <v>48059</v>
      </c>
      <c r="J9963" s="72" t="s">
        <v>4</v>
      </c>
      <c r="K9963" s="45" t="s">
        <v>26706</v>
      </c>
      <c r="L9963" s="47">
        <v>5760.0764612681423</v>
      </c>
    </row>
    <row r="9964" spans="1:12" x14ac:dyDescent="0.25">
      <c r="A9964" s="10">
        <v>9962</v>
      </c>
      <c r="B9964" s="72" t="s">
        <v>4</v>
      </c>
      <c r="C9964" s="45" t="s">
        <v>26707</v>
      </c>
      <c r="D9964" s="46">
        <v>133034.50160000002</v>
      </c>
      <c r="E9964" s="12">
        <v>29011</v>
      </c>
      <c r="F9964" s="72" t="s">
        <v>4</v>
      </c>
      <c r="G9964" s="45" t="s">
        <v>26708</v>
      </c>
      <c r="H9964" s="46">
        <v>133312.60800000004</v>
      </c>
      <c r="I9964" s="12">
        <v>48060</v>
      </c>
      <c r="J9964" s="72" t="s">
        <v>4</v>
      </c>
      <c r="K9964" s="45" t="s">
        <v>26709</v>
      </c>
      <c r="L9964" s="47">
        <v>29858.368087145314</v>
      </c>
    </row>
    <row r="9965" spans="1:12" x14ac:dyDescent="0.25">
      <c r="A9965" s="10">
        <v>9963</v>
      </c>
      <c r="B9965" s="72" t="s">
        <v>4</v>
      </c>
      <c r="C9965" s="45" t="s">
        <v>26710</v>
      </c>
      <c r="D9965" s="46">
        <v>320519.85680000007</v>
      </c>
      <c r="E9965" s="12">
        <v>29012</v>
      </c>
      <c r="F9965" s="72" t="s">
        <v>4</v>
      </c>
      <c r="G9965" s="45" t="s">
        <v>26711</v>
      </c>
      <c r="H9965" s="46">
        <v>141804.52000000002</v>
      </c>
      <c r="I9965" s="12">
        <v>48061</v>
      </c>
      <c r="J9965" s="72" t="s">
        <v>4</v>
      </c>
      <c r="K9965" s="45" t="s">
        <v>26712</v>
      </c>
      <c r="L9965" s="47">
        <v>19150.567812583406</v>
      </c>
    </row>
    <row r="9966" spans="1:12" x14ac:dyDescent="0.25">
      <c r="A9966" s="10">
        <v>9964</v>
      </c>
      <c r="B9966" s="72" t="s">
        <v>4</v>
      </c>
      <c r="C9966" s="45" t="s">
        <v>26713</v>
      </c>
      <c r="D9966" s="46">
        <v>102341.66799999999</v>
      </c>
      <c r="E9966" s="12">
        <v>29013</v>
      </c>
      <c r="F9966" s="72" t="s">
        <v>4</v>
      </c>
      <c r="G9966" s="45" t="s">
        <v>26714</v>
      </c>
      <c r="H9966" s="46">
        <v>12343.76</v>
      </c>
      <c r="I9966" s="12">
        <v>48062</v>
      </c>
      <c r="J9966" s="72" t="s">
        <v>4</v>
      </c>
      <c r="K9966" s="45" t="s">
        <v>26715</v>
      </c>
      <c r="L9966" s="47">
        <v>7015.5119139554618</v>
      </c>
    </row>
    <row r="9967" spans="1:12" x14ac:dyDescent="0.25">
      <c r="A9967" s="10">
        <v>9965</v>
      </c>
      <c r="B9967" s="72" t="s">
        <v>4</v>
      </c>
      <c r="C9967" s="45" t="s">
        <v>26716</v>
      </c>
      <c r="D9967" s="46">
        <v>671292.33600000013</v>
      </c>
      <c r="E9967" s="12">
        <v>29014</v>
      </c>
      <c r="F9967" s="72" t="s">
        <v>4</v>
      </c>
      <c r="G9967" s="45">
        <v>811008</v>
      </c>
      <c r="H9967" s="46">
        <v>847927.08</v>
      </c>
      <c r="I9967" s="12">
        <v>48063</v>
      </c>
      <c r="J9967" s="72" t="s">
        <v>4</v>
      </c>
      <c r="K9967" s="45" t="s">
        <v>26717</v>
      </c>
      <c r="L9967" s="47">
        <v>8944.4906398875664</v>
      </c>
    </row>
    <row r="9968" spans="1:12" x14ac:dyDescent="0.25">
      <c r="A9968" s="10">
        <v>9966</v>
      </c>
      <c r="B9968" s="72" t="s">
        <v>4</v>
      </c>
      <c r="C9968" s="45" t="s">
        <v>26718</v>
      </c>
      <c r="D9968" s="46">
        <v>171484.5704</v>
      </c>
      <c r="E9968" s="12">
        <v>29015</v>
      </c>
      <c r="F9968" s="72" t="s">
        <v>4</v>
      </c>
      <c r="G9968" s="45">
        <v>81110</v>
      </c>
      <c r="H9968" s="46">
        <v>10529.376000000002</v>
      </c>
      <c r="I9968" s="12">
        <v>48064</v>
      </c>
      <c r="J9968" s="72" t="s">
        <v>4</v>
      </c>
      <c r="K9968" s="45" t="s">
        <v>26719</v>
      </c>
      <c r="L9968" s="47">
        <v>3225.2163434217737</v>
      </c>
    </row>
    <row r="9969" spans="1:12" x14ac:dyDescent="0.25">
      <c r="A9969" s="10">
        <v>9967</v>
      </c>
      <c r="B9969" s="72" t="s">
        <v>4</v>
      </c>
      <c r="C9969" s="45" t="s">
        <v>26720</v>
      </c>
      <c r="D9969" s="46">
        <v>198109.91200000001</v>
      </c>
      <c r="E9969" s="12">
        <v>29016</v>
      </c>
      <c r="F9969" s="72" t="s">
        <v>4</v>
      </c>
      <c r="G9969" s="45" t="s">
        <v>26721</v>
      </c>
      <c r="H9969" s="46">
        <v>46110.635999999999</v>
      </c>
      <c r="I9969" s="12">
        <v>48065</v>
      </c>
      <c r="J9969" s="72" t="s">
        <v>4</v>
      </c>
      <c r="K9969" s="45" t="s">
        <v>26722</v>
      </c>
      <c r="L9969" s="47">
        <v>8431.6600870243929</v>
      </c>
    </row>
    <row r="9970" spans="1:12" x14ac:dyDescent="0.25">
      <c r="A9970" s="10">
        <v>9968</v>
      </c>
      <c r="B9970" s="72" t="s">
        <v>4</v>
      </c>
      <c r="C9970" s="45" t="s">
        <v>26723</v>
      </c>
      <c r="D9970" s="46">
        <v>57193.250400000012</v>
      </c>
      <c r="E9970" s="12">
        <v>29017</v>
      </c>
      <c r="F9970" s="72" t="s">
        <v>4</v>
      </c>
      <c r="G9970" s="45" t="s">
        <v>26724</v>
      </c>
      <c r="H9970" s="46">
        <v>2810.8080000000004</v>
      </c>
      <c r="I9970" s="12">
        <v>48066</v>
      </c>
      <c r="J9970" s="72" t="s">
        <v>4</v>
      </c>
      <c r="K9970" s="45" t="s">
        <v>26725</v>
      </c>
      <c r="L9970" s="47">
        <v>4167.5618179523808</v>
      </c>
    </row>
    <row r="9971" spans="1:12" x14ac:dyDescent="0.25">
      <c r="A9971" s="10">
        <v>9969</v>
      </c>
      <c r="B9971" s="72" t="s">
        <v>4</v>
      </c>
      <c r="C9971" s="45" t="s">
        <v>26726</v>
      </c>
      <c r="D9971" s="46">
        <v>297315.07520000002</v>
      </c>
      <c r="E9971" s="12">
        <v>29018</v>
      </c>
      <c r="F9971" s="72" t="s">
        <v>4</v>
      </c>
      <c r="G9971" s="45" t="s">
        <v>26727</v>
      </c>
      <c r="H9971" s="46">
        <v>3643.64</v>
      </c>
      <c r="I9971" s="12">
        <v>48067</v>
      </c>
      <c r="J9971" s="72" t="s">
        <v>4</v>
      </c>
      <c r="K9971" s="45" t="s">
        <v>26728</v>
      </c>
      <c r="L9971" s="47">
        <v>3190.5602578622352</v>
      </c>
    </row>
    <row r="9972" spans="1:12" x14ac:dyDescent="0.25">
      <c r="A9972" s="10">
        <v>9970</v>
      </c>
      <c r="B9972" s="72" t="s">
        <v>4</v>
      </c>
      <c r="C9972" s="45" t="s">
        <v>26729</v>
      </c>
      <c r="D9972" s="46">
        <v>57193.250400000012</v>
      </c>
      <c r="E9972" s="12">
        <v>29019</v>
      </c>
      <c r="F9972" s="72" t="s">
        <v>4</v>
      </c>
      <c r="G9972" s="45" t="s">
        <v>26730</v>
      </c>
      <c r="H9972" s="46">
        <v>2974.4</v>
      </c>
      <c r="I9972" s="12">
        <v>48068</v>
      </c>
      <c r="J9972" s="72" t="s">
        <v>4</v>
      </c>
      <c r="K9972" s="45" t="s">
        <v>26731</v>
      </c>
      <c r="L9972" s="47">
        <v>1990.6408158436809</v>
      </c>
    </row>
    <row r="9973" spans="1:12" x14ac:dyDescent="0.25">
      <c r="A9973" s="10">
        <v>9971</v>
      </c>
      <c r="B9973" s="72" t="s">
        <v>4</v>
      </c>
      <c r="C9973" s="45" t="s">
        <v>26732</v>
      </c>
      <c r="D9973" s="46">
        <v>6919.941600000001</v>
      </c>
      <c r="E9973" s="12">
        <v>29020</v>
      </c>
      <c r="F9973" s="72" t="s">
        <v>4</v>
      </c>
      <c r="G9973" s="45" t="s">
        <v>26733</v>
      </c>
      <c r="H9973" s="46">
        <v>22694.671999999999</v>
      </c>
      <c r="I9973" s="12">
        <v>48069</v>
      </c>
      <c r="J9973" s="72" t="s">
        <v>4</v>
      </c>
      <c r="K9973" s="45" t="s">
        <v>26734</v>
      </c>
      <c r="L9973" s="47">
        <v>6795.0982096211683</v>
      </c>
    </row>
    <row r="9974" spans="1:12" x14ac:dyDescent="0.25">
      <c r="A9974" s="10">
        <v>9972</v>
      </c>
      <c r="B9974" s="72" t="s">
        <v>4</v>
      </c>
      <c r="C9974" s="45" t="s">
        <v>26735</v>
      </c>
      <c r="D9974" s="46">
        <v>570037.8112</v>
      </c>
      <c r="E9974" s="12">
        <v>29021</v>
      </c>
      <c r="F9974" s="72" t="s">
        <v>4</v>
      </c>
      <c r="G9974" s="45" t="s">
        <v>26736</v>
      </c>
      <c r="H9974" s="46">
        <v>16954.080000000005</v>
      </c>
      <c r="I9974" s="12">
        <v>48070</v>
      </c>
      <c r="J9974" s="72" t="s">
        <v>4</v>
      </c>
      <c r="K9974" s="45" t="s">
        <v>26737</v>
      </c>
      <c r="L9974" s="47">
        <v>3682.6855093108097</v>
      </c>
    </row>
    <row r="9975" spans="1:12" x14ac:dyDescent="0.25">
      <c r="A9975" s="10">
        <v>9973</v>
      </c>
      <c r="B9975" s="72" t="s">
        <v>4</v>
      </c>
      <c r="C9975" s="45" t="s">
        <v>26738</v>
      </c>
      <c r="D9975" s="46">
        <v>276286.06719999999</v>
      </c>
      <c r="E9975" s="12">
        <v>29022</v>
      </c>
      <c r="F9975" s="72" t="s">
        <v>4</v>
      </c>
      <c r="G9975" s="45" t="s">
        <v>26739</v>
      </c>
      <c r="H9975" s="46">
        <v>163.59200000000001</v>
      </c>
      <c r="I9975" s="12">
        <v>48071</v>
      </c>
      <c r="J9975" s="72" t="s">
        <v>4</v>
      </c>
      <c r="K9975" s="45" t="s">
        <v>26740</v>
      </c>
      <c r="L9975" s="47">
        <v>2134.411937991993</v>
      </c>
    </row>
    <row r="9976" spans="1:12" x14ac:dyDescent="0.25">
      <c r="A9976" s="10">
        <v>9974</v>
      </c>
      <c r="B9976" s="72" t="s">
        <v>4</v>
      </c>
      <c r="C9976" s="45" t="s">
        <v>26741</v>
      </c>
      <c r="D9976" s="46">
        <v>73714.555200000003</v>
      </c>
      <c r="E9976" s="12">
        <v>29023</v>
      </c>
      <c r="F9976" s="72" t="s">
        <v>4</v>
      </c>
      <c r="G9976" s="45" t="s">
        <v>26742</v>
      </c>
      <c r="H9976" s="46">
        <v>148.72000000000003</v>
      </c>
      <c r="I9976" s="12">
        <v>48072</v>
      </c>
      <c r="J9976" s="72" t="s">
        <v>4</v>
      </c>
      <c r="K9976" s="45" t="s">
        <v>26743</v>
      </c>
      <c r="L9976" s="47">
        <v>8304.7783073080409</v>
      </c>
    </row>
    <row r="9977" spans="1:12" x14ac:dyDescent="0.25">
      <c r="A9977" s="10">
        <v>9975</v>
      </c>
      <c r="B9977" s="72" t="s">
        <v>4</v>
      </c>
      <c r="C9977" s="45" t="s">
        <v>26744</v>
      </c>
      <c r="D9977" s="46">
        <v>557347.53360000008</v>
      </c>
      <c r="E9977" s="12">
        <v>29024</v>
      </c>
      <c r="F9977" s="72" t="s">
        <v>4</v>
      </c>
      <c r="G9977" s="45" t="s">
        <v>26745</v>
      </c>
      <c r="H9977" s="46">
        <v>48215.023999999998</v>
      </c>
      <c r="I9977" s="12">
        <v>48073</v>
      </c>
      <c r="J9977" s="72" t="s">
        <v>4</v>
      </c>
      <c r="K9977" s="45" t="s">
        <v>26746</v>
      </c>
      <c r="L9977" s="47">
        <v>7845.2926222725555</v>
      </c>
    </row>
    <row r="9978" spans="1:12" x14ac:dyDescent="0.25">
      <c r="A9978" s="10">
        <v>9976</v>
      </c>
      <c r="B9978" s="72" t="s">
        <v>4</v>
      </c>
      <c r="C9978" s="45" t="s">
        <v>26747</v>
      </c>
      <c r="D9978" s="46">
        <v>80256.748000000007</v>
      </c>
      <c r="E9978" s="12">
        <v>29025</v>
      </c>
      <c r="F9978" s="72" t="s">
        <v>4</v>
      </c>
      <c r="G9978" s="45" t="s">
        <v>26748</v>
      </c>
      <c r="H9978" s="46">
        <v>6513.9360000000006</v>
      </c>
      <c r="I9978" s="12">
        <v>48074</v>
      </c>
      <c r="J9978" s="72" t="s">
        <v>4</v>
      </c>
      <c r="K9978" s="45" t="s">
        <v>26749</v>
      </c>
      <c r="L9978" s="47">
        <v>417.24826820491472</v>
      </c>
    </row>
    <row r="9979" spans="1:12" x14ac:dyDescent="0.25">
      <c r="A9979" s="10">
        <v>9977</v>
      </c>
      <c r="B9979" s="72" t="s">
        <v>4</v>
      </c>
      <c r="C9979" s="45" t="s">
        <v>26750</v>
      </c>
      <c r="D9979" s="46">
        <v>542008.55280000006</v>
      </c>
      <c r="E9979" s="12">
        <v>29026</v>
      </c>
      <c r="F9979" s="72" t="s">
        <v>4</v>
      </c>
      <c r="G9979" s="45" t="s">
        <v>26751</v>
      </c>
      <c r="H9979" s="46">
        <v>30298.725600000002</v>
      </c>
      <c r="I9979" s="12">
        <v>48075</v>
      </c>
      <c r="J9979" s="72" t="s">
        <v>4</v>
      </c>
      <c r="K9979" s="45" t="s">
        <v>26752</v>
      </c>
      <c r="L9979" s="47">
        <v>7462.2485853658545</v>
      </c>
    </row>
    <row r="9980" spans="1:12" x14ac:dyDescent="0.25">
      <c r="A9980" s="10">
        <v>9978</v>
      </c>
      <c r="B9980" s="72" t="s">
        <v>4</v>
      </c>
      <c r="C9980" s="45" t="s">
        <v>26753</v>
      </c>
      <c r="D9980" s="46">
        <v>78064.6152</v>
      </c>
      <c r="E9980" s="12">
        <v>29027</v>
      </c>
      <c r="F9980" s="72" t="s">
        <v>4</v>
      </c>
      <c r="G9980" s="45" t="s">
        <v>26754</v>
      </c>
      <c r="H9980" s="46">
        <v>9220.6400000000012</v>
      </c>
      <c r="I9980" s="12">
        <v>48076</v>
      </c>
      <c r="J9980" s="72" t="s">
        <v>4</v>
      </c>
      <c r="K9980" s="45" t="s">
        <v>26755</v>
      </c>
      <c r="L9980" s="47">
        <v>4975.8137458461279</v>
      </c>
    </row>
    <row r="9981" spans="1:12" x14ac:dyDescent="0.25">
      <c r="A9981" s="10">
        <v>9979</v>
      </c>
      <c r="B9981" s="72" t="s">
        <v>4</v>
      </c>
      <c r="C9981" s="45" t="s">
        <v>26756</v>
      </c>
      <c r="D9981" s="46">
        <v>78064.6152</v>
      </c>
      <c r="E9981" s="12">
        <v>29028</v>
      </c>
      <c r="F9981" s="72" t="s">
        <v>4</v>
      </c>
      <c r="G9981" s="45" t="s">
        <v>26757</v>
      </c>
      <c r="H9981" s="46">
        <v>13578.136</v>
      </c>
      <c r="I9981" s="12">
        <v>48077</v>
      </c>
      <c r="J9981" s="72" t="s">
        <v>4</v>
      </c>
      <c r="K9981" s="45" t="s">
        <v>26758</v>
      </c>
      <c r="L9981" s="47">
        <v>1208.0721357559494</v>
      </c>
    </row>
    <row r="9982" spans="1:12" x14ac:dyDescent="0.25">
      <c r="A9982" s="10">
        <v>9980</v>
      </c>
      <c r="B9982" s="72" t="s">
        <v>4</v>
      </c>
      <c r="C9982" s="45" t="s">
        <v>26759</v>
      </c>
      <c r="D9982" s="46">
        <v>4414009.6000000006</v>
      </c>
      <c r="E9982" s="12">
        <v>29029</v>
      </c>
      <c r="F9982" s="72" t="s">
        <v>4</v>
      </c>
      <c r="G9982" s="45" t="s">
        <v>26760</v>
      </c>
      <c r="H9982" s="46">
        <v>324849.09600000002</v>
      </c>
      <c r="I9982" s="12">
        <v>48078</v>
      </c>
      <c r="J9982" s="72" t="s">
        <v>4</v>
      </c>
      <c r="K9982" s="45" t="s">
        <v>26761</v>
      </c>
      <c r="L9982" s="47">
        <v>1754.9031585090249</v>
      </c>
    </row>
    <row r="9983" spans="1:12" x14ac:dyDescent="0.25">
      <c r="A9983" s="10">
        <v>9981</v>
      </c>
      <c r="B9983" s="72" t="s">
        <v>4</v>
      </c>
      <c r="C9983" s="45" t="s">
        <v>26762</v>
      </c>
      <c r="D9983" s="46">
        <v>4650474.4000000013</v>
      </c>
      <c r="E9983" s="12">
        <v>29030</v>
      </c>
      <c r="F9983" s="72" t="s">
        <v>4</v>
      </c>
      <c r="G9983" s="45" t="s">
        <v>26763</v>
      </c>
      <c r="H9983" s="46">
        <v>74984.624000000011</v>
      </c>
      <c r="I9983" s="12">
        <v>48079</v>
      </c>
      <c r="J9983" s="72" t="s">
        <v>4</v>
      </c>
      <c r="K9983" s="45" t="s">
        <v>26764</v>
      </c>
      <c r="L9983" s="47">
        <v>7058.7745108061918</v>
      </c>
    </row>
    <row r="9984" spans="1:12" x14ac:dyDescent="0.25">
      <c r="A9984" s="10">
        <v>9982</v>
      </c>
      <c r="B9984" s="72" t="s">
        <v>4</v>
      </c>
      <c r="C9984" s="45" t="s">
        <v>26765</v>
      </c>
      <c r="D9984" s="46">
        <v>3467992.7568000006</v>
      </c>
      <c r="E9984" s="12">
        <v>29031</v>
      </c>
      <c r="F9984" s="72" t="s">
        <v>4</v>
      </c>
      <c r="G9984" s="45" t="s">
        <v>26766</v>
      </c>
      <c r="H9984" s="46">
        <v>124151.45600000002</v>
      </c>
      <c r="I9984" s="12">
        <v>48080</v>
      </c>
      <c r="J9984" s="72" t="s">
        <v>4</v>
      </c>
      <c r="K9984" s="45" t="s">
        <v>26767</v>
      </c>
      <c r="L9984" s="47">
        <v>14825.74337953856</v>
      </c>
    </row>
    <row r="9985" spans="1:12" x14ac:dyDescent="0.25">
      <c r="A9985" s="10">
        <v>9983</v>
      </c>
      <c r="B9985" s="72" t="s">
        <v>4</v>
      </c>
      <c r="C9985" s="45" t="s">
        <v>26768</v>
      </c>
      <c r="D9985" s="46">
        <v>3467992.7568000006</v>
      </c>
      <c r="E9985" s="12">
        <v>29032</v>
      </c>
      <c r="F9985" s="72" t="s">
        <v>4</v>
      </c>
      <c r="G9985" s="45" t="s">
        <v>26769</v>
      </c>
      <c r="H9985" s="46">
        <v>69273.776000000013</v>
      </c>
      <c r="I9985" s="12">
        <v>48081</v>
      </c>
      <c r="J9985" s="72" t="s">
        <v>4</v>
      </c>
      <c r="K9985" s="45" t="s">
        <v>26770</v>
      </c>
      <c r="L9985" s="47">
        <v>3359.92499807073</v>
      </c>
    </row>
    <row r="9986" spans="1:12" x14ac:dyDescent="0.25">
      <c r="A9986" s="10">
        <v>9984</v>
      </c>
      <c r="B9986" s="72" t="s">
        <v>4</v>
      </c>
      <c r="C9986" s="45" t="s">
        <v>26771</v>
      </c>
      <c r="D9986" s="46">
        <v>379131.89600000001</v>
      </c>
      <c r="E9986" s="12">
        <v>29033</v>
      </c>
      <c r="F9986" s="72" t="s">
        <v>4</v>
      </c>
      <c r="G9986" s="45">
        <v>81198</v>
      </c>
      <c r="H9986" s="46">
        <v>2825.68</v>
      </c>
      <c r="I9986" s="12">
        <v>48082</v>
      </c>
      <c r="J9986" s="72" t="s">
        <v>4</v>
      </c>
      <c r="K9986" s="45" t="s">
        <v>26772</v>
      </c>
      <c r="L9986" s="47">
        <v>4777.5379580248346</v>
      </c>
    </row>
    <row r="9987" spans="1:12" x14ac:dyDescent="0.25">
      <c r="A9987" s="10">
        <v>9985</v>
      </c>
      <c r="B9987" s="72" t="s">
        <v>4</v>
      </c>
      <c r="C9987" s="45" t="s">
        <v>26773</v>
      </c>
      <c r="D9987" s="46">
        <v>1008964.0704000001</v>
      </c>
      <c r="E9987" s="12">
        <v>29034</v>
      </c>
      <c r="F9987" s="72" t="s">
        <v>4</v>
      </c>
      <c r="G9987" s="45" t="s">
        <v>26774</v>
      </c>
      <c r="H9987" s="46">
        <v>40719.536000000007</v>
      </c>
      <c r="I9987" s="12">
        <v>48083</v>
      </c>
      <c r="J9987" s="72" t="s">
        <v>4</v>
      </c>
      <c r="K9987" s="45" t="s">
        <v>26775</v>
      </c>
      <c r="L9987" s="47">
        <v>6607.9164878048796</v>
      </c>
    </row>
    <row r="9988" spans="1:12" x14ac:dyDescent="0.25">
      <c r="A9988" s="10">
        <v>9986</v>
      </c>
      <c r="B9988" s="72" t="s">
        <v>4</v>
      </c>
      <c r="C9988" s="45" t="s">
        <v>26776</v>
      </c>
      <c r="D9988" s="46">
        <v>652201.14960000012</v>
      </c>
      <c r="E9988" s="12">
        <v>29035</v>
      </c>
      <c r="F9988" s="72" t="s">
        <v>4</v>
      </c>
      <c r="G9988" s="45" t="s">
        <v>26777</v>
      </c>
      <c r="H9988" s="46">
        <v>36019.984000000004</v>
      </c>
      <c r="I9988" s="12">
        <v>48084</v>
      </c>
      <c r="J9988" s="72" t="s">
        <v>4</v>
      </c>
      <c r="K9988" s="45" t="s">
        <v>26778</v>
      </c>
      <c r="L9988" s="47">
        <v>8050.738698312518</v>
      </c>
    </row>
    <row r="9989" spans="1:12" x14ac:dyDescent="0.25">
      <c r="A9989" s="10">
        <v>9987</v>
      </c>
      <c r="B9989" s="72" t="s">
        <v>4</v>
      </c>
      <c r="C9989" s="45" t="s">
        <v>26779</v>
      </c>
      <c r="D9989" s="46">
        <v>291245.81200000003</v>
      </c>
      <c r="E9989" s="12">
        <v>29036</v>
      </c>
      <c r="F9989" s="72" t="s">
        <v>4</v>
      </c>
      <c r="G9989" s="45" t="s">
        <v>26780</v>
      </c>
      <c r="H9989" s="46">
        <v>59473.128000000004</v>
      </c>
      <c r="I9989" s="12">
        <v>48085</v>
      </c>
      <c r="J9989" s="72" t="s">
        <v>4</v>
      </c>
      <c r="K9989" s="45" t="s">
        <v>26781</v>
      </c>
      <c r="L9989" s="47">
        <v>20660.042874266252</v>
      </c>
    </row>
    <row r="9990" spans="1:12" x14ac:dyDescent="0.25">
      <c r="A9990" s="10">
        <v>9988</v>
      </c>
      <c r="B9990" s="72" t="s">
        <v>4</v>
      </c>
      <c r="C9990" s="45" t="s">
        <v>26782</v>
      </c>
      <c r="D9990" s="46">
        <v>14802.101600000004</v>
      </c>
      <c r="E9990" s="12">
        <v>29037</v>
      </c>
      <c r="F9990" s="72" t="s">
        <v>4</v>
      </c>
      <c r="G9990" s="45" t="s">
        <v>26783</v>
      </c>
      <c r="H9990" s="46">
        <v>623895.272</v>
      </c>
      <c r="I9990" s="12">
        <v>48086</v>
      </c>
      <c r="J9990" s="72" t="s">
        <v>4</v>
      </c>
      <c r="K9990" s="45" t="s">
        <v>26784</v>
      </c>
      <c r="L9990" s="47">
        <v>55744.98374018872</v>
      </c>
    </row>
    <row r="9991" spans="1:12" x14ac:dyDescent="0.25">
      <c r="A9991" s="10">
        <v>9989</v>
      </c>
      <c r="B9991" s="72" t="s">
        <v>4</v>
      </c>
      <c r="C9991" s="45" t="s">
        <v>26785</v>
      </c>
      <c r="D9991" s="46">
        <v>18679.232000000004</v>
      </c>
      <c r="E9991" s="12">
        <v>29038</v>
      </c>
      <c r="F9991" s="72" t="s">
        <v>4</v>
      </c>
      <c r="G9991" s="45" t="s">
        <v>26786</v>
      </c>
      <c r="H9991" s="46">
        <v>35945.624000000003</v>
      </c>
      <c r="I9991" s="12">
        <v>48087</v>
      </c>
      <c r="J9991" s="72" t="s">
        <v>4</v>
      </c>
      <c r="K9991" s="45" t="s">
        <v>26787</v>
      </c>
      <c r="L9991" s="47">
        <v>4723.0043528747965</v>
      </c>
    </row>
    <row r="9992" spans="1:12" x14ac:dyDescent="0.25">
      <c r="A9992" s="10">
        <v>9990</v>
      </c>
      <c r="B9992" s="72" t="s">
        <v>4</v>
      </c>
      <c r="C9992" s="45" t="s">
        <v>26788</v>
      </c>
      <c r="D9992" s="46">
        <v>4036.2608000000005</v>
      </c>
      <c r="E9992" s="12">
        <v>29039</v>
      </c>
      <c r="F9992" s="72" t="s">
        <v>4</v>
      </c>
      <c r="G9992" s="45" t="s">
        <v>26789</v>
      </c>
      <c r="H9992" s="46">
        <v>1560.0728000000001</v>
      </c>
      <c r="I9992" s="12">
        <v>48088</v>
      </c>
      <c r="J9992" s="72" t="s">
        <v>4</v>
      </c>
      <c r="K9992" s="45" t="s">
        <v>26790</v>
      </c>
      <c r="L9992" s="47">
        <v>4238.2992393433869</v>
      </c>
    </row>
    <row r="9993" spans="1:12" x14ac:dyDescent="0.25">
      <c r="A9993" s="10">
        <v>9991</v>
      </c>
      <c r="B9993" s="72" t="s">
        <v>4</v>
      </c>
      <c r="C9993" s="45">
        <v>3400700459</v>
      </c>
      <c r="D9993" s="46">
        <v>1116842.584</v>
      </c>
      <c r="E9993" s="12">
        <v>29040</v>
      </c>
      <c r="F9993" s="72" t="s">
        <v>4</v>
      </c>
      <c r="G9993" s="45" t="s">
        <v>26791</v>
      </c>
      <c r="H9993" s="46">
        <v>390315.64</v>
      </c>
      <c r="I9993" s="12">
        <v>48089</v>
      </c>
      <c r="J9993" s="72" t="s">
        <v>4</v>
      </c>
      <c r="K9993" s="45" t="s">
        <v>26792</v>
      </c>
      <c r="L9993" s="47">
        <v>7960.1127845304181</v>
      </c>
    </row>
    <row r="9994" spans="1:12" x14ac:dyDescent="0.25">
      <c r="A9994" s="10">
        <v>9992</v>
      </c>
      <c r="B9994" s="72" t="s">
        <v>4</v>
      </c>
      <c r="C9994" s="45" t="s">
        <v>26793</v>
      </c>
      <c r="D9994" s="46">
        <v>380172.93600000005</v>
      </c>
      <c r="E9994" s="12">
        <v>29041</v>
      </c>
      <c r="F9994" s="72" t="s">
        <v>4</v>
      </c>
      <c r="G9994" s="45" t="s">
        <v>26794</v>
      </c>
      <c r="H9994" s="46">
        <v>374625.68</v>
      </c>
      <c r="I9994" s="12">
        <v>48090</v>
      </c>
      <c r="J9994" s="72" t="s">
        <v>4</v>
      </c>
      <c r="K9994" s="45" t="s">
        <v>26795</v>
      </c>
      <c r="L9994" s="47">
        <v>1039.5325404417285</v>
      </c>
    </row>
    <row r="9995" spans="1:12" x14ac:dyDescent="0.25">
      <c r="A9995" s="10">
        <v>9993</v>
      </c>
      <c r="B9995" s="72" t="s">
        <v>4</v>
      </c>
      <c r="C9995" s="45" t="s">
        <v>26796</v>
      </c>
      <c r="D9995" s="46">
        <v>432180.32</v>
      </c>
      <c r="E9995" s="12">
        <v>29042</v>
      </c>
      <c r="F9995" s="72" t="s">
        <v>4</v>
      </c>
      <c r="G9995" s="45" t="s">
        <v>26797</v>
      </c>
      <c r="H9995" s="46">
        <v>164320.728</v>
      </c>
      <c r="I9995" s="12">
        <v>48091</v>
      </c>
      <c r="J9995" s="72" t="s">
        <v>4</v>
      </c>
      <c r="K9995" s="45" t="s">
        <v>26798</v>
      </c>
      <c r="L9995" s="47">
        <v>1585.3383831746442</v>
      </c>
    </row>
    <row r="9996" spans="1:12" x14ac:dyDescent="0.25">
      <c r="A9996" s="10">
        <v>9994</v>
      </c>
      <c r="B9996" s="72" t="s">
        <v>4</v>
      </c>
      <c r="C9996" s="45" t="s">
        <v>26799</v>
      </c>
      <c r="D9996" s="46">
        <v>16110.837600000003</v>
      </c>
      <c r="E9996" s="12">
        <v>29043</v>
      </c>
      <c r="F9996" s="72" t="s">
        <v>4</v>
      </c>
      <c r="G9996" s="45">
        <v>81241</v>
      </c>
      <c r="H9996" s="46">
        <v>59621.848000000005</v>
      </c>
      <c r="I9996" s="12">
        <v>48092</v>
      </c>
      <c r="J9996" s="72" t="s">
        <v>4</v>
      </c>
      <c r="K9996" s="45" t="s">
        <v>26800</v>
      </c>
      <c r="L9996" s="47">
        <v>4334.6661612383787</v>
      </c>
    </row>
    <row r="9997" spans="1:12" x14ac:dyDescent="0.25">
      <c r="A9997" s="10">
        <v>9995</v>
      </c>
      <c r="B9997" s="72" t="s">
        <v>4</v>
      </c>
      <c r="C9997" s="45" t="s">
        <v>26801</v>
      </c>
      <c r="D9997" s="46">
        <v>16411.252000000004</v>
      </c>
      <c r="E9997" s="12">
        <v>29044</v>
      </c>
      <c r="F9997" s="72" t="s">
        <v>4</v>
      </c>
      <c r="G9997" s="45">
        <v>81249</v>
      </c>
      <c r="H9997" s="46">
        <v>13548.392000000002</v>
      </c>
      <c r="I9997" s="12">
        <v>48093</v>
      </c>
      <c r="J9997" s="72" t="s">
        <v>4</v>
      </c>
      <c r="K9997" s="45" t="s">
        <v>26802</v>
      </c>
      <c r="L9997" s="47">
        <v>7131.5622922375151</v>
      </c>
    </row>
    <row r="9998" spans="1:12" x14ac:dyDescent="0.25">
      <c r="A9998" s="10">
        <v>9996</v>
      </c>
      <c r="B9998" s="72" t="s">
        <v>4</v>
      </c>
      <c r="C9998" s="45" t="s">
        <v>26803</v>
      </c>
      <c r="D9998" s="46">
        <v>95255.16</v>
      </c>
      <c r="E9998" s="12">
        <v>29045</v>
      </c>
      <c r="F9998" s="72" t="s">
        <v>4</v>
      </c>
      <c r="G9998" s="45">
        <v>81250</v>
      </c>
      <c r="H9998" s="46">
        <v>13548.392000000002</v>
      </c>
      <c r="I9998" s="12">
        <v>48094</v>
      </c>
      <c r="J9998" s="72" t="s">
        <v>4</v>
      </c>
      <c r="K9998" s="45" t="s">
        <v>26804</v>
      </c>
      <c r="L9998" s="47">
        <v>1901.9139733998963</v>
      </c>
    </row>
    <row r="9999" spans="1:12" x14ac:dyDescent="0.25">
      <c r="A9999" s="10">
        <v>9997</v>
      </c>
      <c r="B9999" s="72" t="s">
        <v>4</v>
      </c>
      <c r="C9999" s="45" t="s">
        <v>26805</v>
      </c>
      <c r="D9999" s="46">
        <v>14753.024000000001</v>
      </c>
      <c r="E9999" s="12">
        <v>29046</v>
      </c>
      <c r="F9999" s="72" t="s">
        <v>4</v>
      </c>
      <c r="G9999" s="45" t="s">
        <v>26806</v>
      </c>
      <c r="H9999" s="46">
        <v>1055.9120000000003</v>
      </c>
      <c r="I9999" s="12">
        <v>48095</v>
      </c>
      <c r="J9999" s="72" t="s">
        <v>4</v>
      </c>
      <c r="K9999" s="45" t="s">
        <v>26807</v>
      </c>
      <c r="L9999" s="47">
        <v>28023.295851059811</v>
      </c>
    </row>
    <row r="10000" spans="1:12" x14ac:dyDescent="0.25">
      <c r="A10000" s="10">
        <v>9998</v>
      </c>
      <c r="B10000" s="72" t="s">
        <v>4</v>
      </c>
      <c r="C10000" s="45" t="s">
        <v>26808</v>
      </c>
      <c r="D10000" s="46">
        <v>1531.816</v>
      </c>
      <c r="E10000" s="12">
        <v>29047</v>
      </c>
      <c r="F10000" s="72" t="s">
        <v>4</v>
      </c>
      <c r="G10000" s="45" t="s">
        <v>26809</v>
      </c>
      <c r="H10000" s="46">
        <v>4967.2480000000005</v>
      </c>
      <c r="I10000" s="12">
        <v>48096</v>
      </c>
      <c r="J10000" s="72" t="s">
        <v>4</v>
      </c>
      <c r="K10000" s="45" t="s">
        <v>26810</v>
      </c>
      <c r="L10000" s="47">
        <v>22768.018031718206</v>
      </c>
    </row>
    <row r="10001" spans="1:12" x14ac:dyDescent="0.25">
      <c r="A10001" s="10">
        <v>9999</v>
      </c>
      <c r="B10001" s="72" t="s">
        <v>4</v>
      </c>
      <c r="C10001" s="45" t="s">
        <v>26811</v>
      </c>
      <c r="D10001" s="46">
        <v>1435.1480000000001</v>
      </c>
      <c r="E10001" s="12">
        <v>29048</v>
      </c>
      <c r="F10001" s="72" t="s">
        <v>4</v>
      </c>
      <c r="G10001" s="45" t="s">
        <v>26812</v>
      </c>
      <c r="H10001" s="46">
        <v>5785.2079999999996</v>
      </c>
      <c r="I10001" s="12">
        <v>48097</v>
      </c>
      <c r="J10001" s="72" t="s">
        <v>4</v>
      </c>
      <c r="K10001" s="45" t="s">
        <v>26813</v>
      </c>
      <c r="L10001" s="47">
        <v>67477.758998906065</v>
      </c>
    </row>
    <row r="10002" spans="1:12" x14ac:dyDescent="0.25">
      <c r="A10002" s="10">
        <v>10000</v>
      </c>
      <c r="B10002" s="72" t="s">
        <v>4</v>
      </c>
      <c r="C10002" s="45" t="s">
        <v>26814</v>
      </c>
      <c r="D10002" s="46">
        <v>832.83200000000011</v>
      </c>
      <c r="E10002" s="12">
        <v>29049</v>
      </c>
      <c r="F10002" s="72" t="s">
        <v>4</v>
      </c>
      <c r="G10002" s="45" t="s">
        <v>26815</v>
      </c>
      <c r="H10002" s="46">
        <v>4491.3440000000001</v>
      </c>
      <c r="I10002" s="12">
        <v>48098</v>
      </c>
      <c r="J10002" s="72" t="s">
        <v>4</v>
      </c>
      <c r="K10002" s="45" t="s">
        <v>26816</v>
      </c>
      <c r="L10002" s="47">
        <v>26347.331554103068</v>
      </c>
    </row>
    <row r="10003" spans="1:12" x14ac:dyDescent="0.25">
      <c r="A10003" s="10">
        <v>10001</v>
      </c>
      <c r="B10003" s="72" t="s">
        <v>4</v>
      </c>
      <c r="C10003" s="45" t="s">
        <v>26817</v>
      </c>
      <c r="D10003" s="46">
        <v>6945.2240000000002</v>
      </c>
      <c r="E10003" s="12">
        <v>29050</v>
      </c>
      <c r="F10003" s="72" t="s">
        <v>4</v>
      </c>
      <c r="G10003" s="45" t="s">
        <v>26818</v>
      </c>
      <c r="H10003" s="46">
        <v>3747.7439999999997</v>
      </c>
      <c r="I10003" s="12">
        <v>48099</v>
      </c>
      <c r="J10003" s="72" t="s">
        <v>4</v>
      </c>
      <c r="K10003" s="45" t="s">
        <v>26819</v>
      </c>
      <c r="L10003" s="47">
        <v>22954.190723379168</v>
      </c>
    </row>
    <row r="10004" spans="1:12" x14ac:dyDescent="0.25">
      <c r="A10004" s="10">
        <v>10002</v>
      </c>
      <c r="B10004" s="72" t="s">
        <v>4</v>
      </c>
      <c r="C10004" s="45" t="s">
        <v>26820</v>
      </c>
      <c r="D10004" s="46">
        <v>892.32</v>
      </c>
      <c r="E10004" s="12">
        <v>29051</v>
      </c>
      <c r="F10004" s="72" t="s">
        <v>4</v>
      </c>
      <c r="G10004" s="45" t="s">
        <v>26821</v>
      </c>
      <c r="H10004" s="46">
        <v>2215.9280000000003</v>
      </c>
      <c r="I10004" s="12">
        <v>48100</v>
      </c>
      <c r="J10004" s="72" t="s">
        <v>4</v>
      </c>
      <c r="K10004" s="45" t="s">
        <v>26822</v>
      </c>
      <c r="L10004" s="47">
        <v>72357.410858861214</v>
      </c>
    </row>
    <row r="10005" spans="1:12" x14ac:dyDescent="0.25">
      <c r="A10005" s="10">
        <v>10003</v>
      </c>
      <c r="B10005" s="72" t="s">
        <v>4</v>
      </c>
      <c r="C10005" s="45" t="s">
        <v>26823</v>
      </c>
      <c r="D10005" s="46">
        <v>90496.12</v>
      </c>
      <c r="E10005" s="12">
        <v>29052</v>
      </c>
      <c r="F10005" s="72" t="s">
        <v>4</v>
      </c>
      <c r="G10005" s="45" t="s">
        <v>26824</v>
      </c>
      <c r="H10005" s="46">
        <v>5190.3280000000004</v>
      </c>
      <c r="I10005" s="12">
        <v>48101</v>
      </c>
      <c r="J10005" s="72" t="s">
        <v>4</v>
      </c>
      <c r="K10005" s="45" t="s">
        <v>26825</v>
      </c>
      <c r="L10005" s="47">
        <v>41291.175671964011</v>
      </c>
    </row>
    <row r="10006" spans="1:12" x14ac:dyDescent="0.25">
      <c r="A10006" s="10">
        <v>10004</v>
      </c>
      <c r="B10006" s="72" t="s">
        <v>4</v>
      </c>
      <c r="C10006" s="45" t="s">
        <v>26826</v>
      </c>
      <c r="D10006" s="46">
        <v>16374.072000000004</v>
      </c>
      <c r="E10006" s="12">
        <v>29053</v>
      </c>
      <c r="F10006" s="72" t="s">
        <v>4</v>
      </c>
      <c r="G10006" s="45" t="s">
        <v>26827</v>
      </c>
      <c r="H10006" s="46">
        <v>3866.7200000000012</v>
      </c>
      <c r="I10006" s="12">
        <v>48102</v>
      </c>
      <c r="J10006" s="72" t="s">
        <v>4</v>
      </c>
      <c r="K10006" s="45" t="s">
        <v>26828</v>
      </c>
      <c r="L10006" s="47">
        <v>4627.4575749959313</v>
      </c>
    </row>
    <row r="10007" spans="1:12" x14ac:dyDescent="0.25">
      <c r="A10007" s="10">
        <v>10005</v>
      </c>
      <c r="B10007" s="72" t="s">
        <v>4</v>
      </c>
      <c r="C10007" s="45" t="s">
        <v>26829</v>
      </c>
      <c r="D10007" s="46">
        <v>1531.816</v>
      </c>
      <c r="E10007" s="12">
        <v>29054</v>
      </c>
      <c r="F10007" s="72" t="s">
        <v>4</v>
      </c>
      <c r="G10007" s="45">
        <v>81253</v>
      </c>
      <c r="H10007" s="46">
        <v>27647.048000000003</v>
      </c>
      <c r="I10007" s="12">
        <v>48103</v>
      </c>
      <c r="J10007" s="72" t="s">
        <v>4</v>
      </c>
      <c r="K10007" s="45" t="s">
        <v>26830</v>
      </c>
      <c r="L10007" s="47">
        <v>72083.277721470586</v>
      </c>
    </row>
    <row r="10008" spans="1:12" x14ac:dyDescent="0.25">
      <c r="A10008" s="10">
        <v>10006</v>
      </c>
      <c r="B10008" s="72" t="s">
        <v>4</v>
      </c>
      <c r="C10008" s="45" t="s">
        <v>26831</v>
      </c>
      <c r="D10008" s="46">
        <v>8224.2160000000022</v>
      </c>
      <c r="E10008" s="12">
        <v>29055</v>
      </c>
      <c r="F10008" s="72" t="s">
        <v>4</v>
      </c>
      <c r="G10008" s="45">
        <v>81279</v>
      </c>
      <c r="H10008" s="46">
        <v>27647.048000000003</v>
      </c>
      <c r="I10008" s="12">
        <v>48104</v>
      </c>
      <c r="J10008" s="72" t="s">
        <v>4</v>
      </c>
      <c r="K10008" s="45" t="s">
        <v>26832</v>
      </c>
      <c r="L10008" s="47">
        <v>71049.486189141753</v>
      </c>
    </row>
    <row r="10009" spans="1:12" x14ac:dyDescent="0.25">
      <c r="A10009" s="10">
        <v>10007</v>
      </c>
      <c r="B10009" s="72" t="s">
        <v>4</v>
      </c>
      <c r="C10009" s="45" t="s">
        <v>26833</v>
      </c>
      <c r="D10009" s="46">
        <v>5740.5920000000006</v>
      </c>
      <c r="E10009" s="12">
        <v>29056</v>
      </c>
      <c r="F10009" s="72" t="s">
        <v>4</v>
      </c>
      <c r="G10009" s="45" t="s">
        <v>26834</v>
      </c>
      <c r="H10009" s="46">
        <v>89.231999999999999</v>
      </c>
      <c r="I10009" s="12">
        <v>48105</v>
      </c>
      <c r="J10009" s="72" t="s">
        <v>4</v>
      </c>
      <c r="K10009" s="45" t="s">
        <v>26835</v>
      </c>
      <c r="L10009" s="47">
        <v>20449.265862121458</v>
      </c>
    </row>
    <row r="10010" spans="1:12" x14ac:dyDescent="0.25">
      <c r="A10010" s="10">
        <v>10008</v>
      </c>
      <c r="B10010" s="72" t="s">
        <v>4</v>
      </c>
      <c r="C10010" s="45" t="s">
        <v>26836</v>
      </c>
      <c r="D10010" s="46">
        <v>8789.3520000000008</v>
      </c>
      <c r="E10010" s="12">
        <v>29057</v>
      </c>
      <c r="F10010" s="72" t="s">
        <v>4</v>
      </c>
      <c r="G10010" s="45" t="s">
        <v>26837</v>
      </c>
      <c r="H10010" s="46">
        <v>29.744</v>
      </c>
      <c r="I10010" s="12">
        <v>48106</v>
      </c>
      <c r="J10010" s="72" t="s">
        <v>4</v>
      </c>
      <c r="K10010" s="45" t="s">
        <v>26838</v>
      </c>
      <c r="L10010" s="47">
        <v>22077.866842146832</v>
      </c>
    </row>
    <row r="10011" spans="1:12" x14ac:dyDescent="0.25">
      <c r="A10011" s="10">
        <v>10009</v>
      </c>
      <c r="B10011" s="72" t="s">
        <v>4</v>
      </c>
      <c r="C10011" s="45" t="s">
        <v>26839</v>
      </c>
      <c r="D10011" s="46">
        <v>2290.2880000000005</v>
      </c>
      <c r="E10011" s="12">
        <v>29058</v>
      </c>
      <c r="F10011" s="72" t="s">
        <v>4</v>
      </c>
      <c r="G10011" s="45" t="s">
        <v>26840</v>
      </c>
      <c r="H10011" s="46">
        <v>148.72000000000003</v>
      </c>
      <c r="I10011" s="12">
        <v>48107</v>
      </c>
      <c r="J10011" s="72" t="s">
        <v>4</v>
      </c>
      <c r="K10011" s="45" t="s">
        <v>26841</v>
      </c>
      <c r="L10011" s="47">
        <v>26049.824312252786</v>
      </c>
    </row>
    <row r="10012" spans="1:12" x14ac:dyDescent="0.25">
      <c r="A10012" s="10">
        <v>10010</v>
      </c>
      <c r="B10012" s="72" t="s">
        <v>4</v>
      </c>
      <c r="C10012" s="45" t="s">
        <v>26842</v>
      </c>
      <c r="D10012" s="46">
        <v>2424.1360000000004</v>
      </c>
      <c r="E10012" s="12">
        <v>29059</v>
      </c>
      <c r="F10012" s="72" t="s">
        <v>4</v>
      </c>
      <c r="G10012" s="45" t="s">
        <v>26843</v>
      </c>
      <c r="H10012" s="46">
        <v>133.84800000000001</v>
      </c>
      <c r="I10012" s="12">
        <v>48108</v>
      </c>
      <c r="J10012" s="72" t="s">
        <v>4</v>
      </c>
      <c r="K10012" s="45" t="s">
        <v>26844</v>
      </c>
      <c r="L10012" s="47">
        <v>11541.476666955599</v>
      </c>
    </row>
    <row r="10013" spans="1:12" x14ac:dyDescent="0.25">
      <c r="A10013" s="10">
        <v>10011</v>
      </c>
      <c r="B10013" s="72" t="s">
        <v>4</v>
      </c>
      <c r="C10013" s="45" t="s">
        <v>26845</v>
      </c>
      <c r="D10013" s="46">
        <v>803.08800000000008</v>
      </c>
      <c r="E10013" s="12">
        <v>29060</v>
      </c>
      <c r="F10013" s="72" t="s">
        <v>4</v>
      </c>
      <c r="G10013" s="45" t="s">
        <v>26846</v>
      </c>
      <c r="H10013" s="46">
        <v>133.84800000000001</v>
      </c>
      <c r="I10013" s="12">
        <v>48109</v>
      </c>
      <c r="J10013" s="72" t="s">
        <v>4</v>
      </c>
      <c r="K10013" s="45" t="s">
        <v>26847</v>
      </c>
      <c r="L10013" s="47">
        <v>2835.6479357611652</v>
      </c>
    </row>
    <row r="10014" spans="1:12" x14ac:dyDescent="0.25">
      <c r="A10014" s="10">
        <v>10012</v>
      </c>
      <c r="B10014" s="72" t="s">
        <v>4</v>
      </c>
      <c r="C10014" s="45" t="s">
        <v>26848</v>
      </c>
      <c r="D10014" s="46">
        <v>4625.1920000000009</v>
      </c>
      <c r="E10014" s="12">
        <v>29061</v>
      </c>
      <c r="F10014" s="72" t="s">
        <v>4</v>
      </c>
      <c r="G10014" s="45" t="s">
        <v>26849</v>
      </c>
      <c r="H10014" s="46">
        <v>282.56800000000004</v>
      </c>
      <c r="I10014" s="12">
        <v>48110</v>
      </c>
      <c r="J10014" s="72" t="s">
        <v>4</v>
      </c>
      <c r="K10014" s="45" t="s">
        <v>26850</v>
      </c>
      <c r="L10014" s="47">
        <v>596.85980773685844</v>
      </c>
    </row>
    <row r="10015" spans="1:12" x14ac:dyDescent="0.25">
      <c r="A10015" s="10">
        <v>10013</v>
      </c>
      <c r="B10015" s="72" t="s">
        <v>4</v>
      </c>
      <c r="C10015" s="45" t="s">
        <v>26851</v>
      </c>
      <c r="D10015" s="46">
        <v>936.93599999999992</v>
      </c>
      <c r="E10015" s="12">
        <v>29062</v>
      </c>
      <c r="F10015" s="72" t="s">
        <v>4</v>
      </c>
      <c r="G10015" s="45" t="s">
        <v>26852</v>
      </c>
      <c r="H10015" s="46">
        <v>29.744</v>
      </c>
      <c r="I10015" s="12">
        <v>48111</v>
      </c>
      <c r="J10015" s="72" t="s">
        <v>4</v>
      </c>
      <c r="K10015" s="45" t="s">
        <v>26853</v>
      </c>
      <c r="L10015" s="47">
        <v>5593.997298002304</v>
      </c>
    </row>
    <row r="10016" spans="1:12" x14ac:dyDescent="0.25">
      <c r="A10016" s="10">
        <v>10014</v>
      </c>
      <c r="B10016" s="72" t="s">
        <v>4</v>
      </c>
      <c r="C10016" s="45" t="s">
        <v>26854</v>
      </c>
      <c r="D10016" s="46">
        <v>148.72000000000003</v>
      </c>
      <c r="E10016" s="12">
        <v>29063</v>
      </c>
      <c r="F10016" s="72" t="s">
        <v>4</v>
      </c>
      <c r="G10016" s="45" t="s">
        <v>26855</v>
      </c>
      <c r="H10016" s="46">
        <v>29.744</v>
      </c>
      <c r="I10016" s="12">
        <v>48112</v>
      </c>
      <c r="J10016" s="72" t="s">
        <v>4</v>
      </c>
      <c r="K10016" s="45" t="s">
        <v>26856</v>
      </c>
      <c r="L10016" s="47">
        <v>35640.517982317026</v>
      </c>
    </row>
    <row r="10017" spans="1:12" x14ac:dyDescent="0.25">
      <c r="A10017" s="10">
        <v>10015</v>
      </c>
      <c r="B10017" s="72" t="s">
        <v>4</v>
      </c>
      <c r="C10017" s="45" t="s">
        <v>26857</v>
      </c>
      <c r="D10017" s="46">
        <v>184789.06160000004</v>
      </c>
      <c r="E10017" s="12">
        <v>29064</v>
      </c>
      <c r="F10017" s="72" t="s">
        <v>4</v>
      </c>
      <c r="G10017" s="45" t="s">
        <v>26858</v>
      </c>
      <c r="H10017" s="46">
        <v>74.360000000000014</v>
      </c>
      <c r="I10017" s="12">
        <v>48113</v>
      </c>
      <c r="J10017" s="72" t="s">
        <v>4</v>
      </c>
      <c r="K10017" s="45" t="s">
        <v>26859</v>
      </c>
      <c r="L10017" s="47">
        <v>28842.824759175321</v>
      </c>
    </row>
    <row r="10018" spans="1:12" x14ac:dyDescent="0.25">
      <c r="A10018" s="10">
        <v>10016</v>
      </c>
      <c r="B10018" s="72" t="s">
        <v>4</v>
      </c>
      <c r="C10018" s="45" t="s">
        <v>26860</v>
      </c>
      <c r="D10018" s="46">
        <v>120894.488</v>
      </c>
      <c r="E10018" s="12">
        <v>29065</v>
      </c>
      <c r="F10018" s="72" t="s">
        <v>4</v>
      </c>
      <c r="G10018" s="45" t="s">
        <v>26861</v>
      </c>
      <c r="H10018" s="46">
        <v>104.10400000000001</v>
      </c>
      <c r="I10018" s="12">
        <v>48114</v>
      </c>
      <c r="J10018" s="72" t="s">
        <v>4</v>
      </c>
      <c r="K10018" s="45" t="s">
        <v>26862</v>
      </c>
      <c r="L10018" s="47">
        <v>47674.971657497168</v>
      </c>
    </row>
    <row r="10019" spans="1:12" x14ac:dyDescent="0.25">
      <c r="A10019" s="10">
        <v>10017</v>
      </c>
      <c r="B10019" s="72" t="s">
        <v>4</v>
      </c>
      <c r="C10019" s="45" t="s">
        <v>26863</v>
      </c>
      <c r="D10019" s="46">
        <v>117354.952</v>
      </c>
      <c r="E10019" s="12">
        <v>29066</v>
      </c>
      <c r="F10019" s="72" t="s">
        <v>4</v>
      </c>
      <c r="G10019" s="45" t="s">
        <v>26864</v>
      </c>
      <c r="H10019" s="46">
        <v>125713.01600000002</v>
      </c>
      <c r="I10019" s="12">
        <v>48115</v>
      </c>
      <c r="J10019" s="72" t="s">
        <v>4</v>
      </c>
      <c r="K10019" s="45" t="s">
        <v>26865</v>
      </c>
      <c r="L10019" s="47">
        <v>67871.018054639251</v>
      </c>
    </row>
    <row r="10020" spans="1:12" x14ac:dyDescent="0.25">
      <c r="A10020" s="10">
        <v>10018</v>
      </c>
      <c r="B10020" s="72" t="s">
        <v>4</v>
      </c>
      <c r="C10020" s="45" t="s">
        <v>26866</v>
      </c>
      <c r="D10020" s="46">
        <v>9220.6400000000012</v>
      </c>
      <c r="E10020" s="12">
        <v>29067</v>
      </c>
      <c r="F10020" s="72" t="s">
        <v>4</v>
      </c>
      <c r="G10020" s="45" t="s">
        <v>26867</v>
      </c>
      <c r="H10020" s="46">
        <v>312996.11200000002</v>
      </c>
      <c r="I10020" s="12">
        <v>48116</v>
      </c>
      <c r="J10020" s="72" t="s">
        <v>4</v>
      </c>
      <c r="K10020" s="45" t="s">
        <v>26868</v>
      </c>
      <c r="L10020" s="47">
        <v>48664.68044895916</v>
      </c>
    </row>
    <row r="10021" spans="1:12" x14ac:dyDescent="0.25">
      <c r="A10021" s="10">
        <v>10019</v>
      </c>
      <c r="B10021" s="72" t="s">
        <v>4</v>
      </c>
      <c r="C10021" s="45" t="s">
        <v>26869</v>
      </c>
      <c r="D10021" s="46">
        <v>1992.8480000000002</v>
      </c>
      <c r="E10021" s="12">
        <v>29068</v>
      </c>
      <c r="F10021" s="72" t="s">
        <v>4</v>
      </c>
      <c r="G10021" s="45">
        <v>81454</v>
      </c>
      <c r="H10021" s="46">
        <v>8090.3680000000013</v>
      </c>
      <c r="I10021" s="12">
        <v>48117</v>
      </c>
      <c r="J10021" s="72" t="s">
        <v>4</v>
      </c>
      <c r="K10021" s="45" t="s">
        <v>26870</v>
      </c>
      <c r="L10021" s="47">
        <v>39780.269145057777</v>
      </c>
    </row>
    <row r="10022" spans="1:12" x14ac:dyDescent="0.25">
      <c r="A10022" s="10">
        <v>10020</v>
      </c>
      <c r="B10022" s="72" t="s">
        <v>4</v>
      </c>
      <c r="C10022" s="45" t="s">
        <v>26871</v>
      </c>
      <c r="D10022" s="46">
        <v>18128.968000000004</v>
      </c>
      <c r="E10022" s="12">
        <v>29069</v>
      </c>
      <c r="F10022" s="72" t="s">
        <v>4</v>
      </c>
      <c r="G10022" s="45">
        <v>81500020009</v>
      </c>
      <c r="H10022" s="46">
        <v>48348.872000000003</v>
      </c>
      <c r="I10022" s="12">
        <v>48118</v>
      </c>
      <c r="J10022" s="72" t="s">
        <v>4</v>
      </c>
      <c r="K10022" s="45" t="s">
        <v>26872</v>
      </c>
      <c r="L10022" s="47">
        <v>23622.198024515095</v>
      </c>
    </row>
    <row r="10023" spans="1:12" x14ac:dyDescent="0.25">
      <c r="A10023" s="10">
        <v>10021</v>
      </c>
      <c r="B10023" s="72" t="s">
        <v>4</v>
      </c>
      <c r="C10023" s="45" t="s">
        <v>26873</v>
      </c>
      <c r="D10023" s="46">
        <v>7584.72</v>
      </c>
      <c r="E10023" s="12">
        <v>29070</v>
      </c>
      <c r="F10023" s="72" t="s">
        <v>4</v>
      </c>
      <c r="G10023" s="45" t="s">
        <v>26874</v>
      </c>
      <c r="H10023" s="46">
        <v>1428306.88</v>
      </c>
      <c r="I10023" s="12">
        <v>48119</v>
      </c>
      <c r="J10023" s="72" t="s">
        <v>4</v>
      </c>
      <c r="K10023" s="45" t="s">
        <v>26875</v>
      </c>
      <c r="L10023" s="47">
        <v>64447.531895318622</v>
      </c>
    </row>
    <row r="10024" spans="1:12" x14ac:dyDescent="0.25">
      <c r="A10024" s="10">
        <v>10022</v>
      </c>
      <c r="B10024" s="72" t="s">
        <v>4</v>
      </c>
      <c r="C10024" s="45" t="s">
        <v>26876</v>
      </c>
      <c r="D10024" s="46">
        <v>2275.4160000000006</v>
      </c>
      <c r="E10024" s="12">
        <v>29071</v>
      </c>
      <c r="F10024" s="72" t="s">
        <v>4</v>
      </c>
      <c r="G10024" s="45" t="s">
        <v>26877</v>
      </c>
      <c r="H10024" s="46">
        <v>968256.43200000003</v>
      </c>
      <c r="I10024" s="12">
        <v>48120</v>
      </c>
      <c r="J10024" s="72" t="s">
        <v>4</v>
      </c>
      <c r="K10024" s="45" t="s">
        <v>26878</v>
      </c>
      <c r="L10024" s="47">
        <v>34705.829294467461</v>
      </c>
    </row>
    <row r="10025" spans="1:12" x14ac:dyDescent="0.25">
      <c r="A10025" s="10">
        <v>10023</v>
      </c>
      <c r="B10025" s="72" t="s">
        <v>4</v>
      </c>
      <c r="C10025" s="45" t="s">
        <v>26879</v>
      </c>
      <c r="D10025" s="46">
        <v>74.360000000000014</v>
      </c>
      <c r="E10025" s="12">
        <v>29072</v>
      </c>
      <c r="F10025" s="72" t="s">
        <v>4</v>
      </c>
      <c r="G10025" s="45" t="s">
        <v>26880</v>
      </c>
      <c r="H10025" s="46">
        <v>686565.88000000012</v>
      </c>
      <c r="I10025" s="12">
        <v>48121</v>
      </c>
      <c r="J10025" s="72" t="s">
        <v>4</v>
      </c>
      <c r="K10025" s="45" t="s">
        <v>26881</v>
      </c>
      <c r="L10025" s="47">
        <v>29338.806852928472</v>
      </c>
    </row>
    <row r="10026" spans="1:12" x14ac:dyDescent="0.25">
      <c r="A10026" s="10">
        <v>10024</v>
      </c>
      <c r="B10026" s="72" t="s">
        <v>4</v>
      </c>
      <c r="C10026" s="45">
        <v>3415547</v>
      </c>
      <c r="D10026" s="46">
        <v>29372.2</v>
      </c>
      <c r="E10026" s="12">
        <v>29073</v>
      </c>
      <c r="F10026" s="72" t="s">
        <v>4</v>
      </c>
      <c r="G10026" s="45" t="s">
        <v>26882</v>
      </c>
      <c r="H10026" s="46">
        <v>976926.80800000019</v>
      </c>
      <c r="I10026" s="12">
        <v>48122</v>
      </c>
      <c r="J10026" s="72" t="s">
        <v>4</v>
      </c>
      <c r="K10026" s="45" t="s">
        <v>26883</v>
      </c>
      <c r="L10026" s="47">
        <v>46471.000241821872</v>
      </c>
    </row>
    <row r="10027" spans="1:12" x14ac:dyDescent="0.25">
      <c r="A10027" s="10">
        <v>10025</v>
      </c>
      <c r="B10027" s="72" t="s">
        <v>4</v>
      </c>
      <c r="C10027" s="45">
        <v>341671</v>
      </c>
      <c r="D10027" s="46">
        <v>814420.46399999992</v>
      </c>
      <c r="E10027" s="12">
        <v>29074</v>
      </c>
      <c r="F10027" s="72" t="s">
        <v>4</v>
      </c>
      <c r="G10027" s="45" t="s">
        <v>26884</v>
      </c>
      <c r="H10027" s="46">
        <v>776586.09600000002</v>
      </c>
      <c r="I10027" s="12">
        <v>48123</v>
      </c>
      <c r="J10027" s="72" t="s">
        <v>4</v>
      </c>
      <c r="K10027" s="45" t="s">
        <v>26885</v>
      </c>
      <c r="L10027" s="47">
        <v>62980.089214462336</v>
      </c>
    </row>
    <row r="10028" spans="1:12" x14ac:dyDescent="0.25">
      <c r="A10028" s="10">
        <v>10026</v>
      </c>
      <c r="B10028" s="72" t="s">
        <v>4</v>
      </c>
      <c r="C10028" s="45">
        <v>341672</v>
      </c>
      <c r="D10028" s="46">
        <v>8313.4480000000021</v>
      </c>
      <c r="E10028" s="12">
        <v>29075</v>
      </c>
      <c r="F10028" s="72" t="s">
        <v>4</v>
      </c>
      <c r="G10028" s="45" t="s">
        <v>26886</v>
      </c>
      <c r="H10028" s="46">
        <v>637369.30400000012</v>
      </c>
      <c r="I10028" s="12">
        <v>48124</v>
      </c>
      <c r="J10028" s="72" t="s">
        <v>4</v>
      </c>
      <c r="K10028" s="45" t="s">
        <v>26887</v>
      </c>
      <c r="L10028" s="47">
        <v>38396.887439049715</v>
      </c>
    </row>
    <row r="10029" spans="1:12" x14ac:dyDescent="0.25">
      <c r="A10029" s="10">
        <v>10027</v>
      </c>
      <c r="B10029" s="72" t="s">
        <v>4</v>
      </c>
      <c r="C10029" s="45" t="s">
        <v>26888</v>
      </c>
      <c r="D10029" s="46">
        <v>18917.184000000001</v>
      </c>
      <c r="E10029" s="12">
        <v>29076</v>
      </c>
      <c r="F10029" s="72" t="s">
        <v>4</v>
      </c>
      <c r="G10029" s="45" t="s">
        <v>26889</v>
      </c>
      <c r="H10029" s="46">
        <v>1842982.8560000001</v>
      </c>
      <c r="I10029" s="12">
        <v>48125</v>
      </c>
      <c r="J10029" s="72" t="s">
        <v>4</v>
      </c>
      <c r="K10029" s="45" t="s">
        <v>26890</v>
      </c>
      <c r="L10029" s="47">
        <v>83382.767498257876</v>
      </c>
    </row>
    <row r="10030" spans="1:12" x14ac:dyDescent="0.25">
      <c r="A10030" s="10">
        <v>10028</v>
      </c>
      <c r="B10030" s="72" t="s">
        <v>4</v>
      </c>
      <c r="C10030" s="45" t="s">
        <v>26891</v>
      </c>
      <c r="D10030" s="46">
        <v>19595.3472</v>
      </c>
      <c r="E10030" s="12">
        <v>29077</v>
      </c>
      <c r="F10030" s="72" t="s">
        <v>4</v>
      </c>
      <c r="G10030" s="45" t="s">
        <v>26892</v>
      </c>
      <c r="H10030" s="46">
        <v>1347180.1200000003</v>
      </c>
      <c r="I10030" s="12">
        <v>48126</v>
      </c>
      <c r="J10030" s="72" t="s">
        <v>4</v>
      </c>
      <c r="K10030" s="45" t="s">
        <v>26893</v>
      </c>
      <c r="L10030" s="47">
        <v>3735.5509574571697</v>
      </c>
    </row>
    <row r="10031" spans="1:12" x14ac:dyDescent="0.25">
      <c r="A10031" s="10">
        <v>10029</v>
      </c>
      <c r="B10031" s="72" t="s">
        <v>4</v>
      </c>
      <c r="C10031" s="45" t="s">
        <v>26894</v>
      </c>
      <c r="D10031" s="46">
        <v>7763.1840000000011</v>
      </c>
      <c r="E10031" s="12">
        <v>29078</v>
      </c>
      <c r="F10031" s="72" t="s">
        <v>4</v>
      </c>
      <c r="G10031" s="45" t="s">
        <v>26895</v>
      </c>
      <c r="H10031" s="46">
        <v>1829850.88</v>
      </c>
      <c r="I10031" s="12">
        <v>48127</v>
      </c>
      <c r="J10031" s="72" t="s">
        <v>4</v>
      </c>
      <c r="K10031" s="45" t="s">
        <v>26896</v>
      </c>
      <c r="L10031" s="47">
        <v>11754.509075144744</v>
      </c>
    </row>
    <row r="10032" spans="1:12" x14ac:dyDescent="0.25">
      <c r="A10032" s="10">
        <v>10030</v>
      </c>
      <c r="B10032" s="72" t="s">
        <v>4</v>
      </c>
      <c r="C10032" s="45" t="s">
        <v>26897</v>
      </c>
      <c r="D10032" s="46">
        <v>220652.88960000002</v>
      </c>
      <c r="E10032" s="12">
        <v>29079</v>
      </c>
      <c r="F10032" s="72" t="s">
        <v>4</v>
      </c>
      <c r="G10032" s="45" t="s">
        <v>26898</v>
      </c>
      <c r="H10032" s="46">
        <v>955139.3280000001</v>
      </c>
      <c r="I10032" s="12">
        <v>48128</v>
      </c>
      <c r="J10032" s="72" t="s">
        <v>4</v>
      </c>
      <c r="K10032" s="45" t="s">
        <v>26899</v>
      </c>
      <c r="L10032" s="47">
        <v>4740.432413217507</v>
      </c>
    </row>
    <row r="10033" spans="1:12" x14ac:dyDescent="0.25">
      <c r="A10033" s="10">
        <v>10031</v>
      </c>
      <c r="B10033" s="72" t="s">
        <v>4</v>
      </c>
      <c r="C10033" s="45" t="s">
        <v>26900</v>
      </c>
      <c r="D10033" s="46">
        <v>215703.48800000001</v>
      </c>
      <c r="E10033" s="12">
        <v>29080</v>
      </c>
      <c r="F10033" s="72" t="s">
        <v>4</v>
      </c>
      <c r="G10033" s="45" t="s">
        <v>26901</v>
      </c>
      <c r="H10033" s="46">
        <v>92860.767999999996</v>
      </c>
      <c r="I10033" s="12">
        <v>48129</v>
      </c>
      <c r="J10033" s="72" t="s">
        <v>4</v>
      </c>
      <c r="K10033" s="45" t="s">
        <v>26902</v>
      </c>
      <c r="L10033" s="47">
        <v>40902.017336311459</v>
      </c>
    </row>
    <row r="10034" spans="1:12" x14ac:dyDescent="0.25">
      <c r="A10034" s="10">
        <v>10032</v>
      </c>
      <c r="B10034" s="72" t="s">
        <v>4</v>
      </c>
      <c r="C10034" s="48" t="s">
        <v>52559</v>
      </c>
      <c r="D10034" s="46">
        <v>95403.88</v>
      </c>
      <c r="E10034" s="12">
        <v>29081</v>
      </c>
      <c r="F10034" s="72" t="s">
        <v>4</v>
      </c>
      <c r="G10034" s="45" t="s">
        <v>26903</v>
      </c>
      <c r="H10034" s="46">
        <v>2333.4168</v>
      </c>
      <c r="I10034" s="12">
        <v>48130</v>
      </c>
      <c r="J10034" s="72" t="s">
        <v>4</v>
      </c>
      <c r="K10034" s="45" t="s">
        <v>26904</v>
      </c>
      <c r="L10034" s="47">
        <v>27606.047582854895</v>
      </c>
    </row>
    <row r="10035" spans="1:12" x14ac:dyDescent="0.25">
      <c r="A10035" s="10">
        <v>10033</v>
      </c>
      <c r="B10035" s="72" t="s">
        <v>4</v>
      </c>
      <c r="C10035" s="48" t="s">
        <v>52560</v>
      </c>
      <c r="D10035" s="46">
        <v>50193</v>
      </c>
      <c r="E10035" s="12">
        <v>29082</v>
      </c>
      <c r="F10035" s="72" t="s">
        <v>4</v>
      </c>
      <c r="G10035" s="45">
        <v>817171</v>
      </c>
      <c r="H10035" s="46">
        <v>755408.36800000002</v>
      </c>
      <c r="I10035" s="12">
        <v>48131</v>
      </c>
      <c r="J10035" s="72" t="s">
        <v>4</v>
      </c>
      <c r="K10035" s="45" t="s">
        <v>26905</v>
      </c>
      <c r="L10035" s="47">
        <v>11574.282427600705</v>
      </c>
    </row>
    <row r="10036" spans="1:12" x14ac:dyDescent="0.25">
      <c r="A10036" s="10">
        <v>10034</v>
      </c>
      <c r="B10036" s="72" t="s">
        <v>4</v>
      </c>
      <c r="C10036" s="48" t="s">
        <v>52561</v>
      </c>
      <c r="D10036" s="46">
        <v>91641.26400000001</v>
      </c>
      <c r="E10036" s="12">
        <v>29083</v>
      </c>
      <c r="F10036" s="72" t="s">
        <v>4</v>
      </c>
      <c r="G10036" s="45" t="s">
        <v>26906</v>
      </c>
      <c r="H10036" s="46">
        <v>85978.006399999998</v>
      </c>
      <c r="I10036" s="12">
        <v>48132</v>
      </c>
      <c r="J10036" s="72" t="s">
        <v>4</v>
      </c>
      <c r="K10036" s="45" t="s">
        <v>26907</v>
      </c>
      <c r="L10036" s="47">
        <v>4125.9395091339056</v>
      </c>
    </row>
    <row r="10037" spans="1:12" x14ac:dyDescent="0.25">
      <c r="A10037" s="10">
        <v>10035</v>
      </c>
      <c r="B10037" s="72" t="s">
        <v>4</v>
      </c>
      <c r="C10037" s="48" t="s">
        <v>52562</v>
      </c>
      <c r="D10037" s="46">
        <v>119199.08</v>
      </c>
      <c r="E10037" s="12">
        <v>29084</v>
      </c>
      <c r="F10037" s="72" t="s">
        <v>4</v>
      </c>
      <c r="G10037" s="45" t="s">
        <v>26908</v>
      </c>
      <c r="H10037" s="46">
        <v>99999.327999999994</v>
      </c>
      <c r="I10037" s="12">
        <v>48133</v>
      </c>
      <c r="J10037" s="72" t="s">
        <v>4</v>
      </c>
      <c r="K10037" s="45" t="s">
        <v>26909</v>
      </c>
      <c r="L10037" s="47">
        <v>34151.206903561186</v>
      </c>
    </row>
    <row r="10038" spans="1:12" x14ac:dyDescent="0.25">
      <c r="A10038" s="10">
        <v>10036</v>
      </c>
      <c r="B10038" s="72" t="s">
        <v>4</v>
      </c>
      <c r="C10038" s="48" t="s">
        <v>52563</v>
      </c>
      <c r="D10038" s="46">
        <v>107777.38400000001</v>
      </c>
      <c r="E10038" s="12">
        <v>29085</v>
      </c>
      <c r="F10038" s="72" t="s">
        <v>4</v>
      </c>
      <c r="G10038" s="45">
        <v>818714</v>
      </c>
      <c r="H10038" s="46">
        <v>756776.59200000006</v>
      </c>
      <c r="I10038" s="12">
        <v>48134</v>
      </c>
      <c r="J10038" s="72" t="s">
        <v>4</v>
      </c>
      <c r="K10038" s="45" t="s">
        <v>26910</v>
      </c>
      <c r="L10038" s="47">
        <v>31444.93668634415</v>
      </c>
    </row>
    <row r="10039" spans="1:12" x14ac:dyDescent="0.25">
      <c r="A10039" s="10">
        <v>10037</v>
      </c>
      <c r="B10039" s="72" t="s">
        <v>4</v>
      </c>
      <c r="C10039" s="48" t="s">
        <v>52564</v>
      </c>
      <c r="D10039" s="46">
        <v>111540</v>
      </c>
      <c r="E10039" s="12">
        <v>29086</v>
      </c>
      <c r="F10039" s="72" t="s">
        <v>4</v>
      </c>
      <c r="G10039" s="45">
        <v>81957</v>
      </c>
      <c r="H10039" s="46">
        <v>1427.712</v>
      </c>
      <c r="I10039" s="12">
        <v>48135</v>
      </c>
      <c r="J10039" s="72" t="s">
        <v>4</v>
      </c>
      <c r="K10039" s="45" t="s">
        <v>26911</v>
      </c>
      <c r="L10039" s="47">
        <v>40798.474154275347</v>
      </c>
    </row>
    <row r="10040" spans="1:12" x14ac:dyDescent="0.25">
      <c r="A10040" s="10">
        <v>10038</v>
      </c>
      <c r="B10040" s="72" t="s">
        <v>4</v>
      </c>
      <c r="C10040" s="48" t="s">
        <v>52565</v>
      </c>
      <c r="D10040" s="46">
        <v>118455.48</v>
      </c>
      <c r="E10040" s="12">
        <v>29087</v>
      </c>
      <c r="F10040" s="72" t="s">
        <v>4</v>
      </c>
      <c r="G10040" s="45" t="s">
        <v>26912</v>
      </c>
      <c r="H10040" s="46">
        <v>6618.04</v>
      </c>
      <c r="I10040" s="12">
        <v>48136</v>
      </c>
      <c r="J10040" s="72" t="s">
        <v>4</v>
      </c>
      <c r="K10040" s="45" t="s">
        <v>26913</v>
      </c>
      <c r="L10040" s="47">
        <v>3355.824277990092</v>
      </c>
    </row>
    <row r="10041" spans="1:12" x14ac:dyDescent="0.25">
      <c r="A10041" s="10">
        <v>10039</v>
      </c>
      <c r="B10041" s="72" t="s">
        <v>4</v>
      </c>
      <c r="C10041" s="48" t="s">
        <v>52566</v>
      </c>
      <c r="D10041" s="46">
        <v>106156.33600000001</v>
      </c>
      <c r="E10041" s="12">
        <v>29088</v>
      </c>
      <c r="F10041" s="72" t="s">
        <v>4</v>
      </c>
      <c r="G10041" s="45">
        <v>819705</v>
      </c>
      <c r="H10041" s="46">
        <v>7882.1600000000017</v>
      </c>
      <c r="I10041" s="12">
        <v>48137</v>
      </c>
      <c r="J10041" s="72" t="s">
        <v>4</v>
      </c>
      <c r="K10041" s="45" t="s">
        <v>26914</v>
      </c>
      <c r="L10041" s="47">
        <v>4545.2381373791395</v>
      </c>
    </row>
    <row r="10042" spans="1:12" x14ac:dyDescent="0.25">
      <c r="A10042" s="10">
        <v>10040</v>
      </c>
      <c r="B10042" s="72" t="s">
        <v>4</v>
      </c>
      <c r="C10042" s="48" t="s">
        <v>52567</v>
      </c>
      <c r="D10042" s="46">
        <v>324700.37600000005</v>
      </c>
      <c r="E10042" s="12">
        <v>29089</v>
      </c>
      <c r="F10042" s="72" t="s">
        <v>4</v>
      </c>
      <c r="G10042" s="45" t="s">
        <v>26915</v>
      </c>
      <c r="H10042" s="46">
        <v>6885.7360000000008</v>
      </c>
      <c r="I10042" s="12">
        <v>48138</v>
      </c>
      <c r="J10042" s="72" t="s">
        <v>4</v>
      </c>
      <c r="K10042" s="45" t="s">
        <v>26916</v>
      </c>
      <c r="L10042" s="47">
        <v>7402.4148535636523</v>
      </c>
    </row>
    <row r="10043" spans="1:12" x14ac:dyDescent="0.25">
      <c r="A10043" s="10">
        <v>10041</v>
      </c>
      <c r="B10043" s="72" t="s">
        <v>4</v>
      </c>
      <c r="C10043" s="45">
        <v>3453248</v>
      </c>
      <c r="D10043" s="46">
        <v>54565.368000000002</v>
      </c>
      <c r="E10043" s="12">
        <v>29090</v>
      </c>
      <c r="F10043" s="72" t="s">
        <v>4</v>
      </c>
      <c r="G10043" s="45" t="s">
        <v>26917</v>
      </c>
      <c r="H10043" s="46">
        <v>5438.6904000000004</v>
      </c>
      <c r="I10043" s="12">
        <v>48139</v>
      </c>
      <c r="J10043" s="72" t="s">
        <v>4</v>
      </c>
      <c r="K10043" s="45" t="s">
        <v>26918</v>
      </c>
      <c r="L10043" s="47">
        <v>4860.173439572136</v>
      </c>
    </row>
    <row r="10044" spans="1:12" x14ac:dyDescent="0.25">
      <c r="A10044" s="10">
        <v>10042</v>
      </c>
      <c r="B10044" s="72" t="s">
        <v>4</v>
      </c>
      <c r="C10044" s="45" t="s">
        <v>26919</v>
      </c>
      <c r="D10044" s="46">
        <v>2617.4720000000002</v>
      </c>
      <c r="E10044" s="12">
        <v>29091</v>
      </c>
      <c r="F10044" s="72" t="s">
        <v>4</v>
      </c>
      <c r="G10044" s="45" t="s">
        <v>26920</v>
      </c>
      <c r="H10044" s="46">
        <v>35499.464000000007</v>
      </c>
      <c r="I10044" s="12">
        <v>48140</v>
      </c>
      <c r="J10044" s="72" t="s">
        <v>4</v>
      </c>
      <c r="K10044" s="45" t="s">
        <v>26921</v>
      </c>
      <c r="L10044" s="47">
        <v>71187.963980487795</v>
      </c>
    </row>
    <row r="10045" spans="1:12" x14ac:dyDescent="0.25">
      <c r="A10045" s="10">
        <v>10043</v>
      </c>
      <c r="B10045" s="72" t="s">
        <v>4</v>
      </c>
      <c r="C10045" s="45" t="s">
        <v>26922</v>
      </c>
      <c r="D10045" s="46">
        <v>3814.6680000000006</v>
      </c>
      <c r="E10045" s="12">
        <v>29092</v>
      </c>
      <c r="F10045" s="72" t="s">
        <v>4</v>
      </c>
      <c r="G10045" s="45" t="s">
        <v>26923</v>
      </c>
      <c r="H10045" s="46">
        <v>46727.824000000001</v>
      </c>
      <c r="I10045" s="12">
        <v>48141</v>
      </c>
      <c r="J10045" s="72" t="s">
        <v>4</v>
      </c>
      <c r="K10045" s="45" t="s">
        <v>26924</v>
      </c>
      <c r="L10045" s="47">
        <v>1418.2340398886463</v>
      </c>
    </row>
    <row r="10046" spans="1:12" x14ac:dyDescent="0.25">
      <c r="A10046" s="10">
        <v>10044</v>
      </c>
      <c r="B10046" s="72" t="s">
        <v>4</v>
      </c>
      <c r="C10046" s="45" t="s">
        <v>26925</v>
      </c>
      <c r="D10046" s="46">
        <v>2186.1840000000002</v>
      </c>
      <c r="E10046" s="12">
        <v>29093</v>
      </c>
      <c r="F10046" s="72" t="s">
        <v>4</v>
      </c>
      <c r="G10046" s="45" t="s">
        <v>26926</v>
      </c>
      <c r="H10046" s="46">
        <v>124664.54000000004</v>
      </c>
      <c r="I10046" s="12">
        <v>48142</v>
      </c>
      <c r="J10046" s="72" t="s">
        <v>4</v>
      </c>
      <c r="K10046" s="45" t="s">
        <v>26927</v>
      </c>
      <c r="L10046" s="47">
        <v>17399.970410159054</v>
      </c>
    </row>
    <row r="10047" spans="1:12" x14ac:dyDescent="0.25">
      <c r="A10047" s="10">
        <v>10045</v>
      </c>
      <c r="B10047" s="72" t="s">
        <v>4</v>
      </c>
      <c r="C10047" s="45">
        <v>3454774</v>
      </c>
      <c r="D10047" s="46">
        <v>624.62400000000014</v>
      </c>
      <c r="E10047" s="12">
        <v>29094</v>
      </c>
      <c r="F10047" s="72" t="s">
        <v>4</v>
      </c>
      <c r="G10047" s="45" t="s">
        <v>26928</v>
      </c>
      <c r="H10047" s="46">
        <v>4357.496000000001</v>
      </c>
      <c r="I10047" s="12">
        <v>48143</v>
      </c>
      <c r="J10047" s="72" t="s">
        <v>4</v>
      </c>
      <c r="K10047" s="45" t="s">
        <v>26929</v>
      </c>
      <c r="L10047" s="47">
        <v>23441.56130496299</v>
      </c>
    </row>
    <row r="10048" spans="1:12" x14ac:dyDescent="0.25">
      <c r="A10048" s="10">
        <v>10046</v>
      </c>
      <c r="B10048" s="72" t="s">
        <v>4</v>
      </c>
      <c r="C10048" s="45">
        <v>3459054</v>
      </c>
      <c r="D10048" s="46">
        <v>193.33600000000001</v>
      </c>
      <c r="E10048" s="12">
        <v>29095</v>
      </c>
      <c r="F10048" s="72" t="s">
        <v>4</v>
      </c>
      <c r="G10048" s="45" t="s">
        <v>26930</v>
      </c>
      <c r="H10048" s="46">
        <v>8982.6880000000001</v>
      </c>
      <c r="I10048" s="12">
        <v>48144</v>
      </c>
      <c r="J10048" s="72" t="s">
        <v>4</v>
      </c>
      <c r="K10048" s="45" t="s">
        <v>26931</v>
      </c>
      <c r="L10048" s="47">
        <v>1049.5793046392916</v>
      </c>
    </row>
    <row r="10049" spans="1:12" x14ac:dyDescent="0.25">
      <c r="A10049" s="10">
        <v>10047</v>
      </c>
      <c r="B10049" s="72" t="s">
        <v>4</v>
      </c>
      <c r="C10049" s="45">
        <v>3459062</v>
      </c>
      <c r="D10049" s="46">
        <v>223927.704</v>
      </c>
      <c r="E10049" s="12">
        <v>29096</v>
      </c>
      <c r="F10049" s="72" t="s">
        <v>4</v>
      </c>
      <c r="G10049" s="45" t="s">
        <v>26932</v>
      </c>
      <c r="H10049" s="46">
        <v>6796.5040000000008</v>
      </c>
      <c r="I10049" s="12">
        <v>48145</v>
      </c>
      <c r="J10049" s="72" t="s">
        <v>4</v>
      </c>
      <c r="K10049" s="45" t="s">
        <v>26933</v>
      </c>
      <c r="L10049" s="47">
        <v>10269.580682668506</v>
      </c>
    </row>
    <row r="10050" spans="1:12" x14ac:dyDescent="0.25">
      <c r="A10050" s="10">
        <v>10048</v>
      </c>
      <c r="B10050" s="72" t="s">
        <v>4</v>
      </c>
      <c r="C10050" s="45">
        <v>3462363</v>
      </c>
      <c r="D10050" s="46">
        <v>1420127.28</v>
      </c>
      <c r="E10050" s="12">
        <v>29097</v>
      </c>
      <c r="F10050" s="72" t="s">
        <v>4</v>
      </c>
      <c r="G10050" s="45" t="s">
        <v>26934</v>
      </c>
      <c r="H10050" s="46">
        <v>5205.2000000000007</v>
      </c>
      <c r="I10050" s="12">
        <v>48146</v>
      </c>
      <c r="J10050" s="72" t="s">
        <v>4</v>
      </c>
      <c r="K10050" s="45" t="s">
        <v>26935</v>
      </c>
      <c r="L10050" s="47">
        <v>65404.434926135502</v>
      </c>
    </row>
    <row r="10051" spans="1:12" x14ac:dyDescent="0.25">
      <c r="A10051" s="10">
        <v>10049</v>
      </c>
      <c r="B10051" s="72" t="s">
        <v>4</v>
      </c>
      <c r="C10051" s="45">
        <v>3462373</v>
      </c>
      <c r="D10051" s="46">
        <v>1420127.28</v>
      </c>
      <c r="E10051" s="12">
        <v>29098</v>
      </c>
      <c r="F10051" s="72" t="s">
        <v>4</v>
      </c>
      <c r="G10051" s="45" t="s">
        <v>26936</v>
      </c>
      <c r="H10051" s="46">
        <v>4640.0640000000003</v>
      </c>
      <c r="I10051" s="12">
        <v>48147</v>
      </c>
      <c r="J10051" s="72" t="s">
        <v>4</v>
      </c>
      <c r="K10051" s="45" t="s">
        <v>26937</v>
      </c>
      <c r="L10051" s="47">
        <v>430530.50054610113</v>
      </c>
    </row>
    <row r="10052" spans="1:12" x14ac:dyDescent="0.25">
      <c r="A10052" s="10">
        <v>10050</v>
      </c>
      <c r="B10052" s="72" t="s">
        <v>4</v>
      </c>
      <c r="C10052" s="45">
        <v>3466212407</v>
      </c>
      <c r="D10052" s="46">
        <v>416.41600000000005</v>
      </c>
      <c r="E10052" s="12">
        <v>29099</v>
      </c>
      <c r="F10052" s="72" t="s">
        <v>4</v>
      </c>
      <c r="G10052" s="45" t="s">
        <v>26938</v>
      </c>
      <c r="H10052" s="46">
        <v>6368.1904000000013</v>
      </c>
      <c r="I10052" s="12">
        <v>48148</v>
      </c>
      <c r="J10052" s="72" t="s">
        <v>4</v>
      </c>
      <c r="K10052" s="45" t="s">
        <v>26939</v>
      </c>
      <c r="L10052" s="47">
        <v>50958.418226064015</v>
      </c>
    </row>
    <row r="10053" spans="1:12" x14ac:dyDescent="0.25">
      <c r="A10053" s="10">
        <v>10051</v>
      </c>
      <c r="B10053" s="72" t="s">
        <v>4</v>
      </c>
      <c r="C10053" s="45">
        <v>3466212411</v>
      </c>
      <c r="D10053" s="46">
        <v>59.488</v>
      </c>
      <c r="E10053" s="12">
        <v>29100</v>
      </c>
      <c r="F10053" s="72" t="s">
        <v>4</v>
      </c>
      <c r="G10053" s="45" t="s">
        <v>26940</v>
      </c>
      <c r="H10053" s="46">
        <v>6368.1904000000013</v>
      </c>
      <c r="I10053" s="12">
        <v>48149</v>
      </c>
      <c r="J10053" s="72" t="s">
        <v>4</v>
      </c>
      <c r="K10053" s="45" t="s">
        <v>26941</v>
      </c>
      <c r="L10053" s="47">
        <v>98057.85382024369</v>
      </c>
    </row>
    <row r="10054" spans="1:12" x14ac:dyDescent="0.25">
      <c r="A10054" s="10">
        <v>10052</v>
      </c>
      <c r="B10054" s="72" t="s">
        <v>4</v>
      </c>
      <c r="C10054" s="45">
        <v>346637</v>
      </c>
      <c r="D10054" s="46">
        <v>306883.72000000009</v>
      </c>
      <c r="E10054" s="12">
        <v>29101</v>
      </c>
      <c r="F10054" s="72" t="s">
        <v>4</v>
      </c>
      <c r="G10054" s="45" t="s">
        <v>26942</v>
      </c>
      <c r="H10054" s="46">
        <v>14886.872000000001</v>
      </c>
      <c r="I10054" s="12">
        <v>48150</v>
      </c>
      <c r="J10054" s="72" t="s">
        <v>4</v>
      </c>
      <c r="K10054" s="45" t="s">
        <v>26943</v>
      </c>
      <c r="L10054" s="47">
        <v>87392.290962512328</v>
      </c>
    </row>
    <row r="10055" spans="1:12" x14ac:dyDescent="0.25">
      <c r="A10055" s="10">
        <v>10053</v>
      </c>
      <c r="B10055" s="72" t="s">
        <v>4</v>
      </c>
      <c r="C10055" s="45">
        <v>3468843</v>
      </c>
      <c r="D10055" s="46">
        <v>556391.26400000008</v>
      </c>
      <c r="E10055" s="12">
        <v>29102</v>
      </c>
      <c r="F10055" s="72" t="s">
        <v>4</v>
      </c>
      <c r="G10055" s="45" t="s">
        <v>26944</v>
      </c>
      <c r="H10055" s="46">
        <v>19021.288000000004</v>
      </c>
      <c r="I10055" s="12">
        <v>48151</v>
      </c>
      <c r="J10055" s="72" t="s">
        <v>4</v>
      </c>
      <c r="K10055" s="45" t="s">
        <v>26945</v>
      </c>
      <c r="L10055" s="47">
        <v>96100.375089751091</v>
      </c>
    </row>
    <row r="10056" spans="1:12" x14ac:dyDescent="0.25">
      <c r="A10056" s="10">
        <v>10054</v>
      </c>
      <c r="B10056" s="72" t="s">
        <v>4</v>
      </c>
      <c r="C10056" s="45">
        <v>3481533</v>
      </c>
      <c r="D10056" s="46">
        <v>1277014.0240000002</v>
      </c>
      <c r="E10056" s="12">
        <v>29103</v>
      </c>
      <c r="F10056" s="72" t="s">
        <v>4</v>
      </c>
      <c r="G10056" s="45" t="s">
        <v>26946</v>
      </c>
      <c r="H10056" s="46">
        <v>9889.880000000001</v>
      </c>
      <c r="I10056" s="12">
        <v>48152</v>
      </c>
      <c r="J10056" s="72" t="s">
        <v>4</v>
      </c>
      <c r="K10056" s="45" t="s">
        <v>26947</v>
      </c>
      <c r="L10056" s="47">
        <v>81325.602951369729</v>
      </c>
    </row>
    <row r="10057" spans="1:12" x14ac:dyDescent="0.25">
      <c r="A10057" s="10">
        <v>10055</v>
      </c>
      <c r="B10057" s="72" t="s">
        <v>4</v>
      </c>
      <c r="C10057" s="45">
        <v>3482083118</v>
      </c>
      <c r="D10057" s="46">
        <v>130144.87200000002</v>
      </c>
      <c r="E10057" s="12">
        <v>29104</v>
      </c>
      <c r="F10057" s="72" t="s">
        <v>4</v>
      </c>
      <c r="G10057" s="45" t="s">
        <v>26948</v>
      </c>
      <c r="H10057" s="46">
        <v>127809.96800000002</v>
      </c>
      <c r="I10057" s="12">
        <v>48153</v>
      </c>
      <c r="J10057" s="72" t="s">
        <v>4</v>
      </c>
      <c r="K10057" s="45" t="s">
        <v>26949</v>
      </c>
      <c r="L10057" s="47">
        <v>104175.30803653941</v>
      </c>
    </row>
    <row r="10058" spans="1:12" x14ac:dyDescent="0.25">
      <c r="A10058" s="10">
        <v>10056</v>
      </c>
      <c r="B10058" s="72" t="s">
        <v>4</v>
      </c>
      <c r="C10058" s="45" t="s">
        <v>26950</v>
      </c>
      <c r="D10058" s="46">
        <v>134874.16800000003</v>
      </c>
      <c r="E10058" s="12">
        <v>29105</v>
      </c>
      <c r="F10058" s="72" t="s">
        <v>4</v>
      </c>
      <c r="G10058" s="45" t="s">
        <v>26951</v>
      </c>
      <c r="H10058" s="46">
        <v>128345.36000000003</v>
      </c>
      <c r="I10058" s="12">
        <v>48154</v>
      </c>
      <c r="J10058" s="72" t="s">
        <v>4</v>
      </c>
      <c r="K10058" s="45" t="s">
        <v>26952</v>
      </c>
      <c r="L10058" s="47">
        <v>50433.731091746384</v>
      </c>
    </row>
    <row r="10059" spans="1:12" x14ac:dyDescent="0.25">
      <c r="A10059" s="10">
        <v>10057</v>
      </c>
      <c r="B10059" s="72" t="s">
        <v>4</v>
      </c>
      <c r="C10059" s="45" t="s">
        <v>26953</v>
      </c>
      <c r="D10059" s="46">
        <v>14604.304</v>
      </c>
      <c r="E10059" s="12">
        <v>29106</v>
      </c>
      <c r="F10059" s="72" t="s">
        <v>4</v>
      </c>
      <c r="G10059" s="45" t="s">
        <v>26954</v>
      </c>
      <c r="H10059" s="46">
        <v>314751.00800000009</v>
      </c>
      <c r="I10059" s="12">
        <v>48155</v>
      </c>
      <c r="J10059" s="72" t="s">
        <v>4</v>
      </c>
      <c r="K10059" s="45" t="s">
        <v>26955</v>
      </c>
      <c r="L10059" s="47">
        <v>66724.58695785368</v>
      </c>
    </row>
    <row r="10060" spans="1:12" x14ac:dyDescent="0.25">
      <c r="A10060" s="10">
        <v>10058</v>
      </c>
      <c r="B10060" s="72" t="s">
        <v>4</v>
      </c>
      <c r="C10060" s="45" t="s">
        <v>26956</v>
      </c>
      <c r="D10060" s="46">
        <v>32510.192000000006</v>
      </c>
      <c r="E10060" s="12">
        <v>29107</v>
      </c>
      <c r="F10060" s="72" t="s">
        <v>4</v>
      </c>
      <c r="G10060" s="45" t="s">
        <v>26957</v>
      </c>
      <c r="H10060" s="46">
        <v>4949.4016000000001</v>
      </c>
      <c r="I10060" s="12">
        <v>48156</v>
      </c>
      <c r="J10060" s="72" t="s">
        <v>4</v>
      </c>
      <c r="K10060" s="45" t="s">
        <v>26958</v>
      </c>
      <c r="L10060" s="47">
        <v>10364.364967808471</v>
      </c>
    </row>
    <row r="10061" spans="1:12" x14ac:dyDescent="0.25">
      <c r="A10061" s="10">
        <v>10059</v>
      </c>
      <c r="B10061" s="72" t="s">
        <v>4</v>
      </c>
      <c r="C10061" s="45" t="s">
        <v>26959</v>
      </c>
      <c r="D10061" s="46">
        <v>43545.216000000008</v>
      </c>
      <c r="E10061" s="12">
        <v>29108</v>
      </c>
      <c r="F10061" s="72" t="s">
        <v>4</v>
      </c>
      <c r="G10061" s="45" t="s">
        <v>26960</v>
      </c>
      <c r="H10061" s="46">
        <v>44.616</v>
      </c>
      <c r="I10061" s="12">
        <v>48157</v>
      </c>
      <c r="J10061" s="72" t="s">
        <v>4</v>
      </c>
      <c r="K10061" s="45" t="s">
        <v>26961</v>
      </c>
      <c r="L10061" s="47">
        <v>56141.933443994458</v>
      </c>
    </row>
    <row r="10062" spans="1:12" x14ac:dyDescent="0.25">
      <c r="A10062" s="10">
        <v>10060</v>
      </c>
      <c r="B10062" s="72" t="s">
        <v>4</v>
      </c>
      <c r="C10062" s="45" t="s">
        <v>26962</v>
      </c>
      <c r="D10062" s="46">
        <v>50267.360000000001</v>
      </c>
      <c r="E10062" s="12">
        <v>29109</v>
      </c>
      <c r="F10062" s="72" t="s">
        <v>4</v>
      </c>
      <c r="G10062" s="45" t="s">
        <v>26963</v>
      </c>
      <c r="H10062" s="46">
        <v>47.590400000000002</v>
      </c>
      <c r="I10062" s="12">
        <v>48158</v>
      </c>
      <c r="J10062" s="72" t="s">
        <v>4</v>
      </c>
      <c r="K10062" s="45" t="s">
        <v>26964</v>
      </c>
      <c r="L10062" s="47">
        <v>2544.4968100358674</v>
      </c>
    </row>
    <row r="10063" spans="1:12" x14ac:dyDescent="0.25">
      <c r="A10063" s="10">
        <v>10061</v>
      </c>
      <c r="B10063" s="72" t="s">
        <v>4</v>
      </c>
      <c r="C10063" s="45">
        <v>349475</v>
      </c>
      <c r="D10063" s="46">
        <v>462593.56</v>
      </c>
      <c r="E10063" s="12">
        <v>29110</v>
      </c>
      <c r="F10063" s="72" t="s">
        <v>4</v>
      </c>
      <c r="G10063" s="45" t="s">
        <v>26965</v>
      </c>
      <c r="H10063" s="46">
        <v>18838.362400000002</v>
      </c>
      <c r="I10063" s="12">
        <v>48159</v>
      </c>
      <c r="J10063" s="72" t="s">
        <v>4</v>
      </c>
      <c r="K10063" s="45" t="s">
        <v>26966</v>
      </c>
      <c r="L10063" s="47">
        <v>1932.2593019966171</v>
      </c>
    </row>
    <row r="10064" spans="1:12" x14ac:dyDescent="0.25">
      <c r="A10064" s="10">
        <v>10062</v>
      </c>
      <c r="B10064" s="72" t="s">
        <v>4</v>
      </c>
      <c r="C10064" s="45">
        <v>3495503</v>
      </c>
      <c r="D10064" s="46">
        <v>1262112.2800000003</v>
      </c>
      <c r="E10064" s="12">
        <v>29111</v>
      </c>
      <c r="F10064" s="72" t="s">
        <v>4</v>
      </c>
      <c r="G10064" s="45" t="s">
        <v>26967</v>
      </c>
      <c r="H10064" s="46">
        <v>156156.00000000003</v>
      </c>
      <c r="I10064" s="12">
        <v>48160</v>
      </c>
      <c r="J10064" s="72" t="s">
        <v>4</v>
      </c>
      <c r="K10064" s="45" t="s">
        <v>26968</v>
      </c>
      <c r="L10064" s="47">
        <v>144069.98348504215</v>
      </c>
    </row>
    <row r="10065" spans="1:12" x14ac:dyDescent="0.25">
      <c r="A10065" s="10">
        <v>10063</v>
      </c>
      <c r="B10065" s="72" t="s">
        <v>4</v>
      </c>
      <c r="C10065" s="45" t="s">
        <v>26969</v>
      </c>
      <c r="D10065" s="46">
        <v>1457.4560000000001</v>
      </c>
      <c r="E10065" s="12">
        <v>29112</v>
      </c>
      <c r="F10065" s="72" t="s">
        <v>4</v>
      </c>
      <c r="G10065" s="45" t="s">
        <v>26970</v>
      </c>
      <c r="H10065" s="46">
        <v>127304.32000000004</v>
      </c>
      <c r="I10065" s="12">
        <v>48161</v>
      </c>
      <c r="J10065" s="72" t="s">
        <v>4</v>
      </c>
      <c r="K10065" s="45" t="s">
        <v>26971</v>
      </c>
      <c r="L10065" s="47">
        <v>70811.644424464757</v>
      </c>
    </row>
    <row r="10066" spans="1:12" x14ac:dyDescent="0.25">
      <c r="A10066" s="10">
        <v>10064</v>
      </c>
      <c r="B10066" s="72" t="s">
        <v>4</v>
      </c>
      <c r="C10066" s="45" t="s">
        <v>26972</v>
      </c>
      <c r="D10066" s="46">
        <v>6469.32</v>
      </c>
      <c r="E10066" s="12">
        <v>29113</v>
      </c>
      <c r="F10066" s="72" t="s">
        <v>4</v>
      </c>
      <c r="G10066" s="45" t="s">
        <v>26973</v>
      </c>
      <c r="H10066" s="46">
        <v>181185.576</v>
      </c>
      <c r="I10066" s="12">
        <v>48162</v>
      </c>
      <c r="J10066" s="72" t="s">
        <v>4</v>
      </c>
      <c r="K10066" s="45" t="s">
        <v>26974</v>
      </c>
      <c r="L10066" s="47">
        <v>89104.751668186771</v>
      </c>
    </row>
    <row r="10067" spans="1:12" x14ac:dyDescent="0.25">
      <c r="A10067" s="10">
        <v>10065</v>
      </c>
      <c r="B10067" s="72" t="s">
        <v>4</v>
      </c>
      <c r="C10067" s="45" t="s">
        <v>26975</v>
      </c>
      <c r="D10067" s="46">
        <v>10719.737600000002</v>
      </c>
      <c r="E10067" s="12">
        <v>29114</v>
      </c>
      <c r="F10067" s="72" t="s">
        <v>4</v>
      </c>
      <c r="G10067" s="45" t="s">
        <v>26976</v>
      </c>
      <c r="H10067" s="46">
        <v>595291.95439999993</v>
      </c>
      <c r="I10067" s="12">
        <v>48163</v>
      </c>
      <c r="J10067" s="72" t="s">
        <v>4</v>
      </c>
      <c r="K10067" s="45" t="s">
        <v>26977</v>
      </c>
      <c r="L10067" s="47">
        <v>157366.77338251483</v>
      </c>
    </row>
    <row r="10068" spans="1:12" x14ac:dyDescent="0.25">
      <c r="A10068" s="10">
        <v>10066</v>
      </c>
      <c r="B10068" s="72" t="s">
        <v>4</v>
      </c>
      <c r="C10068" s="45" t="s">
        <v>26978</v>
      </c>
      <c r="D10068" s="46">
        <v>62.462400000000002</v>
      </c>
      <c r="E10068" s="12">
        <v>29115</v>
      </c>
      <c r="F10068" s="72" t="s">
        <v>4</v>
      </c>
      <c r="G10068" s="45" t="s">
        <v>26979</v>
      </c>
      <c r="H10068" s="46">
        <v>64023.960000000014</v>
      </c>
      <c r="I10068" s="12">
        <v>48164</v>
      </c>
      <c r="J10068" s="72" t="s">
        <v>4</v>
      </c>
      <c r="K10068" s="45" t="s">
        <v>26980</v>
      </c>
      <c r="L10068" s="47">
        <v>82794.358572096986</v>
      </c>
    </row>
    <row r="10069" spans="1:12" x14ac:dyDescent="0.25">
      <c r="A10069" s="10">
        <v>10067</v>
      </c>
      <c r="B10069" s="72" t="s">
        <v>4</v>
      </c>
      <c r="C10069" s="45" t="s">
        <v>26981</v>
      </c>
      <c r="D10069" s="46">
        <v>44.616</v>
      </c>
      <c r="E10069" s="12">
        <v>29116</v>
      </c>
      <c r="F10069" s="72" t="s">
        <v>4</v>
      </c>
      <c r="G10069" s="45" t="s">
        <v>26982</v>
      </c>
      <c r="H10069" s="46">
        <v>265203.45280000003</v>
      </c>
      <c r="I10069" s="12">
        <v>48165</v>
      </c>
      <c r="J10069" s="72" t="s">
        <v>4</v>
      </c>
      <c r="K10069" s="45" t="s">
        <v>26983</v>
      </c>
      <c r="L10069" s="47">
        <v>21750.01427169982</v>
      </c>
    </row>
    <row r="10070" spans="1:12" x14ac:dyDescent="0.25">
      <c r="A10070" s="10">
        <v>10068</v>
      </c>
      <c r="B10070" s="72" t="s">
        <v>4</v>
      </c>
      <c r="C10070" s="45" t="s">
        <v>26984</v>
      </c>
      <c r="D10070" s="46">
        <v>44.616</v>
      </c>
      <c r="E10070" s="12">
        <v>29117</v>
      </c>
      <c r="F10070" s="72" t="s">
        <v>4</v>
      </c>
      <c r="G10070" s="45" t="s">
        <v>26985</v>
      </c>
      <c r="H10070" s="46">
        <v>271714.41440000001</v>
      </c>
      <c r="I10070" s="12">
        <v>48166</v>
      </c>
      <c r="J10070" s="72" t="s">
        <v>4</v>
      </c>
      <c r="K10070" s="45" t="s">
        <v>26986</v>
      </c>
      <c r="L10070" s="47">
        <v>7321.4256319710539</v>
      </c>
    </row>
    <row r="10071" spans="1:12" x14ac:dyDescent="0.25">
      <c r="A10071" s="10">
        <v>10069</v>
      </c>
      <c r="B10071" s="72" t="s">
        <v>4</v>
      </c>
      <c r="C10071" s="45" t="s">
        <v>26987</v>
      </c>
      <c r="D10071" s="46">
        <v>44.616</v>
      </c>
      <c r="E10071" s="12">
        <v>29118</v>
      </c>
      <c r="F10071" s="72" t="s">
        <v>4</v>
      </c>
      <c r="G10071" s="45" t="s">
        <v>26988</v>
      </c>
      <c r="H10071" s="46">
        <v>164900.73600000003</v>
      </c>
      <c r="I10071" s="12">
        <v>48167</v>
      </c>
      <c r="J10071" s="72" t="s">
        <v>4</v>
      </c>
      <c r="K10071" s="45" t="s">
        <v>26989</v>
      </c>
      <c r="L10071" s="47">
        <v>8695.5769309928419</v>
      </c>
    </row>
    <row r="10072" spans="1:12" x14ac:dyDescent="0.25">
      <c r="A10072" s="10">
        <v>10070</v>
      </c>
      <c r="B10072" s="72" t="s">
        <v>4</v>
      </c>
      <c r="C10072" s="45" t="s">
        <v>26990</v>
      </c>
      <c r="D10072" s="46">
        <v>44.616</v>
      </c>
      <c r="E10072" s="12">
        <v>29119</v>
      </c>
      <c r="F10072" s="72" t="s">
        <v>4</v>
      </c>
      <c r="G10072" s="45" t="s">
        <v>26991</v>
      </c>
      <c r="H10072" s="46">
        <v>873942.66960000014</v>
      </c>
      <c r="I10072" s="12">
        <v>48168</v>
      </c>
      <c r="J10072" s="72" t="s">
        <v>4</v>
      </c>
      <c r="K10072" s="45" t="s">
        <v>26992</v>
      </c>
      <c r="L10072" s="47">
        <v>1007.1045569771361</v>
      </c>
    </row>
    <row r="10073" spans="1:12" x14ac:dyDescent="0.25">
      <c r="A10073" s="10">
        <v>10071</v>
      </c>
      <c r="B10073" s="72" t="s">
        <v>4</v>
      </c>
      <c r="C10073" s="45" t="s">
        <v>26993</v>
      </c>
      <c r="D10073" s="46">
        <v>44.616</v>
      </c>
      <c r="E10073" s="12">
        <v>29120</v>
      </c>
      <c r="F10073" s="72" t="s">
        <v>4</v>
      </c>
      <c r="G10073" s="45" t="s">
        <v>26994</v>
      </c>
      <c r="H10073" s="46">
        <v>534252.80480000004</v>
      </c>
      <c r="I10073" s="12">
        <v>48169</v>
      </c>
      <c r="J10073" s="72" t="s">
        <v>4</v>
      </c>
      <c r="K10073" s="45" t="s">
        <v>26995</v>
      </c>
      <c r="L10073" s="47">
        <v>39912.348357665789</v>
      </c>
    </row>
    <row r="10074" spans="1:12" x14ac:dyDescent="0.25">
      <c r="A10074" s="10">
        <v>10072</v>
      </c>
      <c r="B10074" s="72" t="s">
        <v>4</v>
      </c>
      <c r="C10074" s="45" t="s">
        <v>26996</v>
      </c>
      <c r="D10074" s="46">
        <v>44.616</v>
      </c>
      <c r="E10074" s="12">
        <v>29121</v>
      </c>
      <c r="F10074" s="72" t="s">
        <v>4</v>
      </c>
      <c r="G10074" s="45" t="s">
        <v>26997</v>
      </c>
      <c r="H10074" s="46">
        <v>14693.536</v>
      </c>
      <c r="I10074" s="12">
        <v>48170</v>
      </c>
      <c r="J10074" s="72" t="s">
        <v>4</v>
      </c>
      <c r="K10074" s="45" t="s">
        <v>26998</v>
      </c>
      <c r="L10074" s="47">
        <v>47107.842070344937</v>
      </c>
    </row>
    <row r="10075" spans="1:12" x14ac:dyDescent="0.25">
      <c r="A10075" s="10">
        <v>10073</v>
      </c>
      <c r="B10075" s="72" t="s">
        <v>4</v>
      </c>
      <c r="C10075" s="45" t="s">
        <v>26999</v>
      </c>
      <c r="D10075" s="46">
        <v>44.616</v>
      </c>
      <c r="E10075" s="12">
        <v>29122</v>
      </c>
      <c r="F10075" s="72" t="s">
        <v>4</v>
      </c>
      <c r="G10075" s="45" t="s">
        <v>27000</v>
      </c>
      <c r="H10075" s="46">
        <v>9116.5360000000019</v>
      </c>
      <c r="I10075" s="12">
        <v>48171</v>
      </c>
      <c r="J10075" s="72" t="s">
        <v>4</v>
      </c>
      <c r="K10075" s="45" t="s">
        <v>27001</v>
      </c>
      <c r="L10075" s="47">
        <v>64548.204573298281</v>
      </c>
    </row>
    <row r="10076" spans="1:12" x14ac:dyDescent="0.25">
      <c r="A10076" s="10">
        <v>10074</v>
      </c>
      <c r="B10076" s="72" t="s">
        <v>4</v>
      </c>
      <c r="C10076" s="45" t="s">
        <v>27002</v>
      </c>
      <c r="D10076" s="46">
        <v>44.616</v>
      </c>
      <c r="E10076" s="12">
        <v>29123</v>
      </c>
      <c r="F10076" s="72" t="s">
        <v>4</v>
      </c>
      <c r="G10076" s="45" t="s">
        <v>27003</v>
      </c>
      <c r="H10076" s="46">
        <v>13911491.880000001</v>
      </c>
      <c r="I10076" s="12">
        <v>48172</v>
      </c>
      <c r="J10076" s="72" t="s">
        <v>4</v>
      </c>
      <c r="K10076" s="45" t="s">
        <v>27004</v>
      </c>
      <c r="L10076" s="47">
        <v>61542.171718186612</v>
      </c>
    </row>
    <row r="10077" spans="1:12" x14ac:dyDescent="0.25">
      <c r="A10077" s="10">
        <v>10075</v>
      </c>
      <c r="B10077" s="72" t="s">
        <v>4</v>
      </c>
      <c r="C10077" s="45" t="s">
        <v>27005</v>
      </c>
      <c r="D10077" s="46">
        <v>44.616</v>
      </c>
      <c r="E10077" s="12">
        <v>29124</v>
      </c>
      <c r="F10077" s="72" t="s">
        <v>4</v>
      </c>
      <c r="G10077" s="45" t="s">
        <v>27006</v>
      </c>
      <c r="H10077" s="46">
        <v>196592.96800000002</v>
      </c>
      <c r="I10077" s="12">
        <v>48173</v>
      </c>
      <c r="J10077" s="72" t="s">
        <v>4</v>
      </c>
      <c r="K10077" s="45" t="s">
        <v>27007</v>
      </c>
      <c r="L10077" s="47">
        <v>46746.158559232674</v>
      </c>
    </row>
    <row r="10078" spans="1:12" x14ac:dyDescent="0.25">
      <c r="A10078" s="10">
        <v>10076</v>
      </c>
      <c r="B10078" s="72" t="s">
        <v>4</v>
      </c>
      <c r="C10078" s="45" t="s">
        <v>27008</v>
      </c>
      <c r="D10078" s="46">
        <v>44.616</v>
      </c>
      <c r="E10078" s="12">
        <v>29125</v>
      </c>
      <c r="F10078" s="72" t="s">
        <v>4</v>
      </c>
      <c r="G10078" s="45" t="s">
        <v>27009</v>
      </c>
      <c r="H10078" s="46">
        <v>22038.816800000001</v>
      </c>
      <c r="I10078" s="12">
        <v>48174</v>
      </c>
      <c r="J10078" s="72" t="s">
        <v>4</v>
      </c>
      <c r="K10078" s="45" t="s">
        <v>27010</v>
      </c>
      <c r="L10078" s="47">
        <v>56936.037887609993</v>
      </c>
    </row>
    <row r="10079" spans="1:12" x14ac:dyDescent="0.25">
      <c r="A10079" s="10">
        <v>10077</v>
      </c>
      <c r="B10079" s="72" t="s">
        <v>4</v>
      </c>
      <c r="C10079" s="45" t="s">
        <v>27011</v>
      </c>
      <c r="D10079" s="46">
        <v>29.744</v>
      </c>
      <c r="E10079" s="12">
        <v>29126</v>
      </c>
      <c r="F10079" s="72" t="s">
        <v>4</v>
      </c>
      <c r="G10079" s="45" t="s">
        <v>27012</v>
      </c>
      <c r="H10079" s="46">
        <v>174038.09280000001</v>
      </c>
      <c r="I10079" s="12">
        <v>48175</v>
      </c>
      <c r="J10079" s="72" t="s">
        <v>4</v>
      </c>
      <c r="K10079" s="45" t="s">
        <v>27013</v>
      </c>
      <c r="L10079" s="47">
        <v>58347.838074838524</v>
      </c>
    </row>
    <row r="10080" spans="1:12" x14ac:dyDescent="0.25">
      <c r="A10080" s="10">
        <v>10078</v>
      </c>
      <c r="B10080" s="72" t="s">
        <v>4</v>
      </c>
      <c r="C10080" s="45" t="s">
        <v>27014</v>
      </c>
      <c r="D10080" s="46">
        <v>12923.768</v>
      </c>
      <c r="E10080" s="12">
        <v>29127</v>
      </c>
      <c r="F10080" s="72" t="s">
        <v>4</v>
      </c>
      <c r="G10080" s="45" t="s">
        <v>27015</v>
      </c>
      <c r="H10080" s="46">
        <v>31409.664000000004</v>
      </c>
      <c r="I10080" s="12">
        <v>48176</v>
      </c>
      <c r="J10080" s="72" t="s">
        <v>4</v>
      </c>
      <c r="K10080" s="45" t="s">
        <v>27016</v>
      </c>
      <c r="L10080" s="47">
        <v>69403.047076765593</v>
      </c>
    </row>
    <row r="10081" spans="1:12" x14ac:dyDescent="0.25">
      <c r="A10081" s="10">
        <v>10079</v>
      </c>
      <c r="B10081" s="72" t="s">
        <v>4</v>
      </c>
      <c r="C10081" s="45" t="s">
        <v>27017</v>
      </c>
      <c r="D10081" s="46">
        <v>20130.7392</v>
      </c>
      <c r="E10081" s="12">
        <v>29128</v>
      </c>
      <c r="F10081" s="72" t="s">
        <v>4</v>
      </c>
      <c r="G10081" s="45" t="s">
        <v>27018</v>
      </c>
      <c r="H10081" s="46">
        <v>152155.43200000003</v>
      </c>
      <c r="I10081" s="12">
        <v>48177</v>
      </c>
      <c r="J10081" s="72" t="s">
        <v>4</v>
      </c>
      <c r="K10081" s="45" t="s">
        <v>27019</v>
      </c>
      <c r="L10081" s="47">
        <v>82059.304497642646</v>
      </c>
    </row>
    <row r="10082" spans="1:12" x14ac:dyDescent="0.25">
      <c r="A10082" s="10">
        <v>10080</v>
      </c>
      <c r="B10082" s="72" t="s">
        <v>4</v>
      </c>
      <c r="C10082" s="45" t="s">
        <v>27020</v>
      </c>
      <c r="D10082" s="46">
        <v>4491.3440000000001</v>
      </c>
      <c r="E10082" s="12">
        <v>29129</v>
      </c>
      <c r="F10082" s="72" t="s">
        <v>4</v>
      </c>
      <c r="G10082" s="45" t="s">
        <v>27021</v>
      </c>
      <c r="H10082" s="46">
        <v>12894.024000000001</v>
      </c>
      <c r="I10082" s="12">
        <v>48178</v>
      </c>
      <c r="J10082" s="72" t="s">
        <v>4</v>
      </c>
      <c r="K10082" s="45" t="s">
        <v>27022</v>
      </c>
      <c r="L10082" s="47">
        <v>70702.56527031977</v>
      </c>
    </row>
    <row r="10083" spans="1:12" x14ac:dyDescent="0.25">
      <c r="A10083" s="10">
        <v>10081</v>
      </c>
      <c r="B10083" s="72" t="s">
        <v>4</v>
      </c>
      <c r="C10083" s="45" t="s">
        <v>27023</v>
      </c>
      <c r="D10083" s="46">
        <v>28673.216</v>
      </c>
      <c r="E10083" s="12">
        <v>29130</v>
      </c>
      <c r="F10083" s="72" t="s">
        <v>4</v>
      </c>
      <c r="G10083" s="45" t="s">
        <v>27024</v>
      </c>
      <c r="H10083" s="46">
        <v>23289552</v>
      </c>
      <c r="I10083" s="12">
        <v>48179</v>
      </c>
      <c r="J10083" s="72" t="s">
        <v>4</v>
      </c>
      <c r="K10083" s="45" t="s">
        <v>27025</v>
      </c>
      <c r="L10083" s="47">
        <v>55434.149158076347</v>
      </c>
    </row>
    <row r="10084" spans="1:12" x14ac:dyDescent="0.25">
      <c r="A10084" s="10">
        <v>10082</v>
      </c>
      <c r="B10084" s="72" t="s">
        <v>4</v>
      </c>
      <c r="C10084" s="45" t="s">
        <v>27026</v>
      </c>
      <c r="D10084" s="46">
        <v>184606.136</v>
      </c>
      <c r="E10084" s="12">
        <v>29131</v>
      </c>
      <c r="F10084" s="72" t="s">
        <v>4</v>
      </c>
      <c r="G10084" s="45" t="s">
        <v>27027</v>
      </c>
      <c r="H10084" s="46">
        <v>25054635.32</v>
      </c>
      <c r="I10084" s="12">
        <v>48180</v>
      </c>
      <c r="J10084" s="72" t="s">
        <v>4</v>
      </c>
      <c r="K10084" s="45" t="s">
        <v>27028</v>
      </c>
      <c r="L10084" s="47">
        <v>55740.062876091935</v>
      </c>
    </row>
    <row r="10085" spans="1:12" x14ac:dyDescent="0.25">
      <c r="A10085" s="10">
        <v>10083</v>
      </c>
      <c r="B10085" s="72" t="s">
        <v>4</v>
      </c>
      <c r="C10085" s="45" t="s">
        <v>27029</v>
      </c>
      <c r="D10085" s="46">
        <v>2490584.0960000004</v>
      </c>
      <c r="E10085" s="12">
        <v>29132</v>
      </c>
      <c r="F10085" s="72" t="s">
        <v>4</v>
      </c>
      <c r="G10085" s="45" t="s">
        <v>27030</v>
      </c>
      <c r="H10085" s="46">
        <v>181352.14240000004</v>
      </c>
      <c r="I10085" s="12">
        <v>48181</v>
      </c>
      <c r="J10085" s="72" t="s">
        <v>4</v>
      </c>
      <c r="K10085" s="45" t="s">
        <v>27031</v>
      </c>
      <c r="L10085" s="47">
        <v>79851.066734219086</v>
      </c>
    </row>
    <row r="10086" spans="1:12" x14ac:dyDescent="0.25">
      <c r="A10086" s="10">
        <v>10084</v>
      </c>
      <c r="B10086" s="72" t="s">
        <v>4</v>
      </c>
      <c r="C10086" s="45" t="s">
        <v>27032</v>
      </c>
      <c r="D10086" s="46">
        <v>64425.504000000015</v>
      </c>
      <c r="E10086" s="12">
        <v>29133</v>
      </c>
      <c r="F10086" s="72" t="s">
        <v>4</v>
      </c>
      <c r="G10086" s="45" t="s">
        <v>27033</v>
      </c>
      <c r="H10086" s="46">
        <v>53360.736000000004</v>
      </c>
      <c r="I10086" s="12">
        <v>48182</v>
      </c>
      <c r="J10086" s="72" t="s">
        <v>4</v>
      </c>
      <c r="K10086" s="45" t="s">
        <v>27034</v>
      </c>
      <c r="L10086" s="47">
        <v>48477.687613282062</v>
      </c>
    </row>
    <row r="10087" spans="1:12" x14ac:dyDescent="0.25">
      <c r="A10087" s="10">
        <v>10085</v>
      </c>
      <c r="B10087" s="72" t="s">
        <v>4</v>
      </c>
      <c r="C10087" s="45" t="s">
        <v>27035</v>
      </c>
      <c r="D10087" s="46">
        <v>907.19200000000012</v>
      </c>
      <c r="E10087" s="12">
        <v>29134</v>
      </c>
      <c r="F10087" s="72" t="s">
        <v>4</v>
      </c>
      <c r="G10087" s="45" t="s">
        <v>27036</v>
      </c>
      <c r="H10087" s="46">
        <v>49122.216</v>
      </c>
      <c r="I10087" s="12">
        <v>48183</v>
      </c>
      <c r="J10087" s="72" t="s">
        <v>4</v>
      </c>
      <c r="K10087" s="45" t="s">
        <v>27037</v>
      </c>
      <c r="L10087" s="47">
        <v>51630.731283284615</v>
      </c>
    </row>
    <row r="10088" spans="1:12" x14ac:dyDescent="0.25">
      <c r="A10088" s="10">
        <v>10086</v>
      </c>
      <c r="B10088" s="72" t="s">
        <v>4</v>
      </c>
      <c r="C10088" s="45" t="s">
        <v>27038</v>
      </c>
      <c r="D10088" s="46">
        <v>104.10400000000001</v>
      </c>
      <c r="E10088" s="12">
        <v>29135</v>
      </c>
      <c r="F10088" s="72" t="s">
        <v>4</v>
      </c>
      <c r="G10088" s="45" t="s">
        <v>27039</v>
      </c>
      <c r="H10088" s="46">
        <v>30904.016000000007</v>
      </c>
      <c r="I10088" s="12">
        <v>48184</v>
      </c>
      <c r="J10088" s="72" t="s">
        <v>4</v>
      </c>
      <c r="K10088" s="45" t="s">
        <v>27040</v>
      </c>
      <c r="L10088" s="47">
        <v>78237.228346484</v>
      </c>
    </row>
    <row r="10089" spans="1:12" x14ac:dyDescent="0.25">
      <c r="A10089" s="10">
        <v>10087</v>
      </c>
      <c r="B10089" s="72" t="s">
        <v>4</v>
      </c>
      <c r="C10089" s="45" t="s">
        <v>27041</v>
      </c>
      <c r="D10089" s="46">
        <v>302109.80800000008</v>
      </c>
      <c r="E10089" s="12">
        <v>29136</v>
      </c>
      <c r="F10089" s="72" t="s">
        <v>4</v>
      </c>
      <c r="G10089" s="45" t="s">
        <v>27042</v>
      </c>
      <c r="H10089" s="46">
        <v>19660.784000000003</v>
      </c>
      <c r="I10089" s="12">
        <v>48185</v>
      </c>
      <c r="J10089" s="72" t="s">
        <v>4</v>
      </c>
      <c r="K10089" s="45" t="s">
        <v>27043</v>
      </c>
      <c r="L10089" s="47">
        <v>50302.097977157915</v>
      </c>
    </row>
    <row r="10090" spans="1:12" x14ac:dyDescent="0.25">
      <c r="A10090" s="10">
        <v>10088</v>
      </c>
      <c r="B10090" s="72" t="s">
        <v>4</v>
      </c>
      <c r="C10090" s="45" t="s">
        <v>27044</v>
      </c>
      <c r="D10090" s="46">
        <v>129207.93600000003</v>
      </c>
      <c r="E10090" s="12">
        <v>29137</v>
      </c>
      <c r="F10090" s="72" t="s">
        <v>4</v>
      </c>
      <c r="G10090" s="45" t="s">
        <v>27045</v>
      </c>
      <c r="H10090" s="46">
        <v>49122.216</v>
      </c>
      <c r="I10090" s="12">
        <v>48186</v>
      </c>
      <c r="J10090" s="72" t="s">
        <v>4</v>
      </c>
      <c r="K10090" s="45" t="s">
        <v>27046</v>
      </c>
      <c r="L10090" s="47">
        <v>95929.579110473453</v>
      </c>
    </row>
    <row r="10091" spans="1:12" x14ac:dyDescent="0.25">
      <c r="A10091" s="10">
        <v>10089</v>
      </c>
      <c r="B10091" s="72" t="s">
        <v>4</v>
      </c>
      <c r="C10091" s="45" t="s">
        <v>27047</v>
      </c>
      <c r="D10091" s="46">
        <v>302109.80800000008</v>
      </c>
      <c r="E10091" s="12">
        <v>29138</v>
      </c>
      <c r="F10091" s="72" t="s">
        <v>4</v>
      </c>
      <c r="G10091" s="45" t="s">
        <v>27048</v>
      </c>
      <c r="H10091" s="46">
        <v>9428.848</v>
      </c>
      <c r="I10091" s="12">
        <v>48187</v>
      </c>
      <c r="J10091" s="72" t="s">
        <v>4</v>
      </c>
      <c r="K10091" s="45" t="s">
        <v>27049</v>
      </c>
      <c r="L10091" s="47">
        <v>59522.157006464353</v>
      </c>
    </row>
    <row r="10092" spans="1:12" x14ac:dyDescent="0.25">
      <c r="A10092" s="10">
        <v>10090</v>
      </c>
      <c r="B10092" s="72" t="s">
        <v>4</v>
      </c>
      <c r="C10092" s="45" t="s">
        <v>27050</v>
      </c>
      <c r="D10092" s="46">
        <v>18039.736000000001</v>
      </c>
      <c r="E10092" s="12">
        <v>29139</v>
      </c>
      <c r="F10092" s="72" t="s">
        <v>4</v>
      </c>
      <c r="G10092" s="45" t="s">
        <v>27051</v>
      </c>
      <c r="H10092" s="46">
        <v>6751.8879999999999</v>
      </c>
      <c r="I10092" s="12">
        <v>48188</v>
      </c>
      <c r="J10092" s="72" t="s">
        <v>4</v>
      </c>
      <c r="K10092" s="45" t="s">
        <v>27052</v>
      </c>
      <c r="L10092" s="47">
        <v>53284.756727809945</v>
      </c>
    </row>
    <row r="10093" spans="1:12" x14ac:dyDescent="0.25">
      <c r="A10093" s="10">
        <v>10091</v>
      </c>
      <c r="B10093" s="72" t="s">
        <v>4</v>
      </c>
      <c r="C10093" s="45" t="s">
        <v>27053</v>
      </c>
      <c r="D10093" s="46">
        <v>8591.5544000000009</v>
      </c>
      <c r="E10093" s="12">
        <v>29140</v>
      </c>
      <c r="F10093" s="72" t="s">
        <v>4</v>
      </c>
      <c r="G10093" s="45" t="s">
        <v>27054</v>
      </c>
      <c r="H10093" s="46">
        <v>10380.656000000001</v>
      </c>
      <c r="I10093" s="12">
        <v>48189</v>
      </c>
      <c r="J10093" s="72" t="s">
        <v>4</v>
      </c>
      <c r="K10093" s="45" t="s">
        <v>27055</v>
      </c>
      <c r="L10093" s="47">
        <v>57639.516417443447</v>
      </c>
    </row>
    <row r="10094" spans="1:12" x14ac:dyDescent="0.25">
      <c r="A10094" s="10">
        <v>10092</v>
      </c>
      <c r="B10094" s="72" t="s">
        <v>4</v>
      </c>
      <c r="C10094" s="45" t="s">
        <v>27056</v>
      </c>
      <c r="D10094" s="46">
        <v>2868.8088000000002</v>
      </c>
      <c r="E10094" s="12">
        <v>29141</v>
      </c>
      <c r="F10094" s="72" t="s">
        <v>4</v>
      </c>
      <c r="G10094" s="45" t="s">
        <v>27057</v>
      </c>
      <c r="H10094" s="46">
        <v>9889.880000000001</v>
      </c>
      <c r="I10094" s="12">
        <v>48190</v>
      </c>
      <c r="J10094" s="72" t="s">
        <v>4</v>
      </c>
      <c r="K10094" s="45" t="s">
        <v>27058</v>
      </c>
      <c r="L10094" s="47">
        <v>58852.099345288108</v>
      </c>
    </row>
    <row r="10095" spans="1:12" x14ac:dyDescent="0.25">
      <c r="A10095" s="10">
        <v>10093</v>
      </c>
      <c r="B10095" s="72" t="s">
        <v>4</v>
      </c>
      <c r="C10095" s="45" t="s">
        <v>27059</v>
      </c>
      <c r="D10095" s="46">
        <v>174.00240000000002</v>
      </c>
      <c r="E10095" s="12">
        <v>29142</v>
      </c>
      <c r="F10095" s="72" t="s">
        <v>4</v>
      </c>
      <c r="G10095" s="45" t="s">
        <v>27060</v>
      </c>
      <c r="H10095" s="46">
        <v>9518.0800000000017</v>
      </c>
      <c r="I10095" s="12">
        <v>48191</v>
      </c>
      <c r="J10095" s="72" t="s">
        <v>4</v>
      </c>
      <c r="K10095" s="45" t="s">
        <v>27061</v>
      </c>
      <c r="L10095" s="47">
        <v>53757.774789111536</v>
      </c>
    </row>
    <row r="10096" spans="1:12" x14ac:dyDescent="0.25">
      <c r="A10096" s="10">
        <v>10094</v>
      </c>
      <c r="B10096" s="72" t="s">
        <v>4</v>
      </c>
      <c r="C10096" s="45" t="s">
        <v>27062</v>
      </c>
      <c r="D10096" s="46">
        <v>63354.720000000016</v>
      </c>
      <c r="E10096" s="12">
        <v>29143</v>
      </c>
      <c r="F10096" s="72" t="s">
        <v>4</v>
      </c>
      <c r="G10096" s="45" t="s">
        <v>27063</v>
      </c>
      <c r="H10096" s="46">
        <v>505.64800000000008</v>
      </c>
      <c r="I10096" s="12">
        <v>48192</v>
      </c>
      <c r="J10096" s="72" t="s">
        <v>4</v>
      </c>
      <c r="K10096" s="45" t="s">
        <v>27064</v>
      </c>
      <c r="L10096" s="47">
        <v>83545.405454865831</v>
      </c>
    </row>
    <row r="10097" spans="1:12" x14ac:dyDescent="0.25">
      <c r="A10097" s="10">
        <v>10095</v>
      </c>
      <c r="B10097" s="72" t="s">
        <v>4</v>
      </c>
      <c r="C10097" s="45" t="s">
        <v>27065</v>
      </c>
      <c r="D10097" s="46">
        <v>63354.720000000016</v>
      </c>
      <c r="E10097" s="12">
        <v>29144</v>
      </c>
      <c r="F10097" s="72" t="s">
        <v>4</v>
      </c>
      <c r="G10097" s="45" t="s">
        <v>27066</v>
      </c>
      <c r="H10097" s="46">
        <v>9518.0800000000017</v>
      </c>
      <c r="I10097" s="12">
        <v>48193</v>
      </c>
      <c r="J10097" s="72" t="s">
        <v>4</v>
      </c>
      <c r="K10097" s="45" t="s">
        <v>27067</v>
      </c>
      <c r="L10097" s="47">
        <v>96203.303163775141</v>
      </c>
    </row>
    <row r="10098" spans="1:12" x14ac:dyDescent="0.25">
      <c r="A10098" s="10">
        <v>10096</v>
      </c>
      <c r="B10098" s="72" t="s">
        <v>4</v>
      </c>
      <c r="C10098" s="45" t="s">
        <v>27068</v>
      </c>
      <c r="D10098" s="46">
        <v>1435.1480000000001</v>
      </c>
      <c r="E10098" s="12">
        <v>29145</v>
      </c>
      <c r="F10098" s="72" t="s">
        <v>4</v>
      </c>
      <c r="G10098" s="45" t="s">
        <v>27069</v>
      </c>
      <c r="H10098" s="46">
        <v>118842.152</v>
      </c>
      <c r="I10098" s="12">
        <v>48194</v>
      </c>
      <c r="J10098" s="72" t="s">
        <v>4</v>
      </c>
      <c r="K10098" s="45" t="s">
        <v>27070</v>
      </c>
      <c r="L10098" s="47">
        <v>82847.872969149321</v>
      </c>
    </row>
    <row r="10099" spans="1:12" x14ac:dyDescent="0.25">
      <c r="A10099" s="10">
        <v>10097</v>
      </c>
      <c r="B10099" s="72" t="s">
        <v>4</v>
      </c>
      <c r="C10099" s="45" t="s">
        <v>27071</v>
      </c>
      <c r="D10099" s="46">
        <v>1814.3840000000002</v>
      </c>
      <c r="E10099" s="12">
        <v>29146</v>
      </c>
      <c r="F10099" s="72" t="s">
        <v>4</v>
      </c>
      <c r="G10099" s="45" t="s">
        <v>27072</v>
      </c>
      <c r="H10099" s="46">
        <v>1710.28</v>
      </c>
      <c r="I10099" s="12">
        <v>48195</v>
      </c>
      <c r="J10099" s="72" t="s">
        <v>4</v>
      </c>
      <c r="K10099" s="45" t="s">
        <v>27073</v>
      </c>
      <c r="L10099" s="47">
        <v>66052.963806888394</v>
      </c>
    </row>
    <row r="10100" spans="1:12" x14ac:dyDescent="0.25">
      <c r="A10100" s="10">
        <v>10098</v>
      </c>
      <c r="B10100" s="72" t="s">
        <v>4</v>
      </c>
      <c r="C10100" s="45" t="s">
        <v>27074</v>
      </c>
      <c r="D10100" s="46">
        <v>678.16320000000007</v>
      </c>
      <c r="E10100" s="12">
        <v>29147</v>
      </c>
      <c r="F10100" s="72" t="s">
        <v>4</v>
      </c>
      <c r="G10100" s="45" t="s">
        <v>27075</v>
      </c>
      <c r="H10100" s="46">
        <v>1561.56</v>
      </c>
      <c r="I10100" s="12">
        <v>48196</v>
      </c>
      <c r="J10100" s="72" t="s">
        <v>4</v>
      </c>
      <c r="K10100" s="45" t="s">
        <v>27076</v>
      </c>
      <c r="L10100" s="47">
        <v>78021.735506246463</v>
      </c>
    </row>
    <row r="10101" spans="1:12" x14ac:dyDescent="0.25">
      <c r="A10101" s="10">
        <v>10099</v>
      </c>
      <c r="B10101" s="72" t="s">
        <v>4</v>
      </c>
      <c r="C10101" s="45" t="s">
        <v>27077</v>
      </c>
      <c r="D10101" s="46">
        <v>835.80640000000005</v>
      </c>
      <c r="E10101" s="12">
        <v>29148</v>
      </c>
      <c r="F10101" s="72" t="s">
        <v>4</v>
      </c>
      <c r="G10101" s="45" t="s">
        <v>27078</v>
      </c>
      <c r="H10101" s="46">
        <v>38954.229600000006</v>
      </c>
      <c r="I10101" s="12">
        <v>48197</v>
      </c>
      <c r="J10101" s="72" t="s">
        <v>4</v>
      </c>
      <c r="K10101" s="45" t="s">
        <v>27079</v>
      </c>
      <c r="L10101" s="47">
        <v>424.42452834603108</v>
      </c>
    </row>
    <row r="10102" spans="1:12" x14ac:dyDescent="0.25">
      <c r="A10102" s="10">
        <v>10100</v>
      </c>
      <c r="B10102" s="72" t="s">
        <v>4</v>
      </c>
      <c r="C10102" s="45" t="s">
        <v>27080</v>
      </c>
      <c r="D10102" s="46">
        <v>5154.6352000000006</v>
      </c>
      <c r="E10102" s="12">
        <v>29149</v>
      </c>
      <c r="F10102" s="72" t="s">
        <v>4</v>
      </c>
      <c r="G10102" s="45" t="s">
        <v>27081</v>
      </c>
      <c r="H10102" s="46">
        <v>2156.4400000000005</v>
      </c>
      <c r="I10102" s="12">
        <v>48198</v>
      </c>
      <c r="J10102" s="72" t="s">
        <v>4</v>
      </c>
      <c r="K10102" s="45" t="s">
        <v>27082</v>
      </c>
      <c r="L10102" s="47">
        <v>5037.5520000000006</v>
      </c>
    </row>
    <row r="10103" spans="1:12" x14ac:dyDescent="0.25">
      <c r="A10103" s="10">
        <v>10101</v>
      </c>
      <c r="B10103" s="72" t="s">
        <v>4</v>
      </c>
      <c r="C10103" s="45" t="s">
        <v>27083</v>
      </c>
      <c r="D10103" s="46">
        <v>19080.776000000002</v>
      </c>
      <c r="E10103" s="12">
        <v>29150</v>
      </c>
      <c r="F10103" s="72" t="s">
        <v>4</v>
      </c>
      <c r="G10103" s="45" t="s">
        <v>27084</v>
      </c>
      <c r="H10103" s="46">
        <v>2751.3200000000006</v>
      </c>
      <c r="I10103" s="12">
        <v>48199</v>
      </c>
      <c r="J10103" s="72" t="s">
        <v>4</v>
      </c>
      <c r="K10103" s="45" t="s">
        <v>27085</v>
      </c>
      <c r="L10103" s="47">
        <v>2159.8492664720261</v>
      </c>
    </row>
    <row r="10104" spans="1:12" x14ac:dyDescent="0.25">
      <c r="A10104" s="10">
        <v>10102</v>
      </c>
      <c r="B10104" s="72" t="s">
        <v>4</v>
      </c>
      <c r="C10104" s="45" t="s">
        <v>27086</v>
      </c>
      <c r="D10104" s="46">
        <v>80457.520000000019</v>
      </c>
      <c r="E10104" s="12">
        <v>29151</v>
      </c>
      <c r="F10104" s="72" t="s">
        <v>4</v>
      </c>
      <c r="G10104" s="45">
        <v>82156</v>
      </c>
      <c r="H10104" s="46">
        <v>2825.68</v>
      </c>
      <c r="I10104" s="12">
        <v>48200</v>
      </c>
      <c r="J10104" s="72" t="s">
        <v>4</v>
      </c>
      <c r="K10104" s="45" t="s">
        <v>27087</v>
      </c>
      <c r="L10104" s="47">
        <v>276.388533435</v>
      </c>
    </row>
    <row r="10105" spans="1:12" x14ac:dyDescent="0.25">
      <c r="A10105" s="10">
        <v>10103</v>
      </c>
      <c r="B10105" s="72" t="s">
        <v>4</v>
      </c>
      <c r="C10105" s="45" t="s">
        <v>27088</v>
      </c>
      <c r="D10105" s="46">
        <v>93812.576000000015</v>
      </c>
      <c r="E10105" s="12">
        <v>29152</v>
      </c>
      <c r="F10105" s="72" t="s">
        <v>4</v>
      </c>
      <c r="G10105" s="45">
        <v>82160</v>
      </c>
      <c r="H10105" s="46">
        <v>11287.848</v>
      </c>
      <c r="I10105" s="12">
        <v>48201</v>
      </c>
      <c r="J10105" s="72" t="s">
        <v>4</v>
      </c>
      <c r="K10105" s="45" t="s">
        <v>27089</v>
      </c>
      <c r="L10105" s="47">
        <v>1519.931897888468</v>
      </c>
    </row>
    <row r="10106" spans="1:12" x14ac:dyDescent="0.25">
      <c r="A10106" s="10">
        <v>10104</v>
      </c>
      <c r="B10106" s="72" t="s">
        <v>4</v>
      </c>
      <c r="C10106" s="45" t="s">
        <v>27090</v>
      </c>
      <c r="D10106" s="46">
        <v>3048.76</v>
      </c>
      <c r="E10106" s="12">
        <v>29153</v>
      </c>
      <c r="F10106" s="72" t="s">
        <v>4</v>
      </c>
      <c r="G10106" s="45">
        <v>82167</v>
      </c>
      <c r="H10106" s="46">
        <v>3197.48</v>
      </c>
      <c r="I10106" s="12">
        <v>48202</v>
      </c>
      <c r="J10106" s="72" t="s">
        <v>4</v>
      </c>
      <c r="K10106" s="45" t="s">
        <v>27091</v>
      </c>
      <c r="L10106" s="47">
        <v>110772.13643026173</v>
      </c>
    </row>
    <row r="10107" spans="1:12" x14ac:dyDescent="0.25">
      <c r="A10107" s="10">
        <v>10105</v>
      </c>
      <c r="B10107" s="72" t="s">
        <v>4</v>
      </c>
      <c r="C10107" s="45" t="s">
        <v>27092</v>
      </c>
      <c r="D10107" s="46">
        <v>10514.504000000003</v>
      </c>
      <c r="E10107" s="12">
        <v>29154</v>
      </c>
      <c r="F10107" s="72" t="s">
        <v>4</v>
      </c>
      <c r="G10107" s="45">
        <v>82174</v>
      </c>
      <c r="H10107" s="46">
        <v>996.42400000000009</v>
      </c>
      <c r="I10107" s="12">
        <v>48203</v>
      </c>
      <c r="J10107" s="72" t="s">
        <v>4</v>
      </c>
      <c r="K10107" s="45" t="s">
        <v>27093</v>
      </c>
      <c r="L10107" s="47">
        <v>27591.900098576694</v>
      </c>
    </row>
    <row r="10108" spans="1:12" x14ac:dyDescent="0.25">
      <c r="A10108" s="10">
        <v>10106</v>
      </c>
      <c r="B10108" s="72" t="s">
        <v>4</v>
      </c>
      <c r="C10108" s="45" t="s">
        <v>27094</v>
      </c>
      <c r="D10108" s="46">
        <v>4580.5760000000009</v>
      </c>
      <c r="E10108" s="12">
        <v>29155</v>
      </c>
      <c r="F10108" s="72" t="s">
        <v>4</v>
      </c>
      <c r="G10108" s="45">
        <v>82176</v>
      </c>
      <c r="H10108" s="46">
        <v>4134.4160000000002</v>
      </c>
      <c r="I10108" s="12">
        <v>48204</v>
      </c>
      <c r="J10108" s="72" t="s">
        <v>4</v>
      </c>
      <c r="K10108" s="45" t="s">
        <v>27095</v>
      </c>
      <c r="L10108" s="47">
        <v>8271.3574386508426</v>
      </c>
    </row>
    <row r="10109" spans="1:12" x14ac:dyDescent="0.25">
      <c r="A10109" s="10">
        <v>10107</v>
      </c>
      <c r="B10109" s="72" t="s">
        <v>4</v>
      </c>
      <c r="C10109" s="45" t="s">
        <v>27096</v>
      </c>
      <c r="D10109" s="46">
        <v>80457.520000000019</v>
      </c>
      <c r="E10109" s="12">
        <v>29156</v>
      </c>
      <c r="F10109" s="72" t="s">
        <v>4</v>
      </c>
      <c r="G10109" s="45">
        <v>82182</v>
      </c>
      <c r="H10109" s="46">
        <v>6394.96</v>
      </c>
      <c r="I10109" s="12">
        <v>48205</v>
      </c>
      <c r="J10109" s="72" t="s">
        <v>4</v>
      </c>
      <c r="K10109" s="45" t="s">
        <v>27097</v>
      </c>
      <c r="L10109" s="47">
        <v>12717.563186082574</v>
      </c>
    </row>
    <row r="10110" spans="1:12" x14ac:dyDescent="0.25">
      <c r="A10110" s="10">
        <v>10108</v>
      </c>
      <c r="B10110" s="72" t="s">
        <v>4</v>
      </c>
      <c r="C10110" s="45" t="s">
        <v>27098</v>
      </c>
      <c r="D10110" s="46">
        <v>6870.8640000000005</v>
      </c>
      <c r="E10110" s="12">
        <v>29157</v>
      </c>
      <c r="F10110" s="72" t="s">
        <v>4</v>
      </c>
      <c r="G10110" s="45">
        <v>82189</v>
      </c>
      <c r="H10110" s="46">
        <v>10157.576000000001</v>
      </c>
      <c r="I10110" s="12">
        <v>48206</v>
      </c>
      <c r="J10110" s="72" t="s">
        <v>4</v>
      </c>
      <c r="K10110" s="45" t="s">
        <v>27099</v>
      </c>
      <c r="L10110" s="47">
        <v>17341.740185013998</v>
      </c>
    </row>
    <row r="10111" spans="1:12" x14ac:dyDescent="0.25">
      <c r="A10111" s="10">
        <v>10109</v>
      </c>
      <c r="B10111" s="72" t="s">
        <v>4</v>
      </c>
      <c r="C10111" s="45" t="s">
        <v>27100</v>
      </c>
      <c r="D10111" s="46">
        <v>93812.576000000015</v>
      </c>
      <c r="E10111" s="12">
        <v>29158</v>
      </c>
      <c r="F10111" s="72" t="s">
        <v>4</v>
      </c>
      <c r="G10111" s="45" t="s">
        <v>27101</v>
      </c>
      <c r="H10111" s="46">
        <v>14.872</v>
      </c>
      <c r="I10111" s="12">
        <v>48207</v>
      </c>
      <c r="J10111" s="72" t="s">
        <v>4</v>
      </c>
      <c r="K10111" s="45" t="s">
        <v>27102</v>
      </c>
      <c r="L10111" s="47">
        <v>69899.439242526831</v>
      </c>
    </row>
    <row r="10112" spans="1:12" x14ac:dyDescent="0.25">
      <c r="A10112" s="10">
        <v>10110</v>
      </c>
      <c r="B10112" s="72" t="s">
        <v>4</v>
      </c>
      <c r="C10112" s="45" t="s">
        <v>27103</v>
      </c>
      <c r="D10112" s="46">
        <v>237.952</v>
      </c>
      <c r="E10112" s="12">
        <v>29159</v>
      </c>
      <c r="F10112" s="72" t="s">
        <v>4</v>
      </c>
      <c r="G10112" s="45" t="s">
        <v>27104</v>
      </c>
      <c r="H10112" s="46">
        <v>103821.432</v>
      </c>
      <c r="I10112" s="12">
        <v>48208</v>
      </c>
      <c r="J10112" s="72" t="s">
        <v>4</v>
      </c>
      <c r="K10112" s="45" t="s">
        <v>27105</v>
      </c>
      <c r="L10112" s="47">
        <v>23561.917439329714</v>
      </c>
    </row>
    <row r="10113" spans="1:12" x14ac:dyDescent="0.25">
      <c r="A10113" s="10">
        <v>10111</v>
      </c>
      <c r="B10113" s="72" t="s">
        <v>4</v>
      </c>
      <c r="C10113" s="45" t="s">
        <v>27106</v>
      </c>
      <c r="D10113" s="46">
        <v>4967.2480000000005</v>
      </c>
      <c r="E10113" s="12">
        <v>29160</v>
      </c>
      <c r="F10113" s="72" t="s">
        <v>4</v>
      </c>
      <c r="G10113" s="45" t="s">
        <v>27107</v>
      </c>
      <c r="H10113" s="46">
        <v>14.872</v>
      </c>
      <c r="I10113" s="12">
        <v>48209</v>
      </c>
      <c r="J10113" s="72" t="s">
        <v>4</v>
      </c>
      <c r="K10113" s="45" t="s">
        <v>27108</v>
      </c>
      <c r="L10113" s="47">
        <v>21092.463806769527</v>
      </c>
    </row>
    <row r="10114" spans="1:12" x14ac:dyDescent="0.25">
      <c r="A10114" s="10">
        <v>10112</v>
      </c>
      <c r="B10114" s="72" t="s">
        <v>4</v>
      </c>
      <c r="C10114" s="45" t="s">
        <v>27109</v>
      </c>
      <c r="D10114" s="46">
        <v>4580.5760000000009</v>
      </c>
      <c r="E10114" s="12">
        <v>29161</v>
      </c>
      <c r="F10114" s="72" t="s">
        <v>4</v>
      </c>
      <c r="G10114" s="45" t="s">
        <v>27110</v>
      </c>
      <c r="H10114" s="46">
        <v>59.488</v>
      </c>
      <c r="I10114" s="12">
        <v>48210</v>
      </c>
      <c r="J10114" s="72" t="s">
        <v>4</v>
      </c>
      <c r="K10114" s="45" t="s">
        <v>27111</v>
      </c>
      <c r="L10114" s="47">
        <v>16419.078166870448</v>
      </c>
    </row>
    <row r="10115" spans="1:12" x14ac:dyDescent="0.25">
      <c r="A10115" s="10">
        <v>10113</v>
      </c>
      <c r="B10115" s="72" t="s">
        <v>4</v>
      </c>
      <c r="C10115" s="45" t="s">
        <v>27112</v>
      </c>
      <c r="D10115" s="46">
        <v>3256.9680000000003</v>
      </c>
      <c r="E10115" s="12">
        <v>29162</v>
      </c>
      <c r="F10115" s="72" t="s">
        <v>4</v>
      </c>
      <c r="G10115" s="45" t="s">
        <v>27113</v>
      </c>
      <c r="H10115" s="46">
        <v>14.872</v>
      </c>
      <c r="I10115" s="12">
        <v>48211</v>
      </c>
      <c r="J10115" s="72" t="s">
        <v>4</v>
      </c>
      <c r="K10115" s="45" t="s">
        <v>27114</v>
      </c>
      <c r="L10115" s="47">
        <v>1300.5433735743359</v>
      </c>
    </row>
    <row r="10116" spans="1:12" x14ac:dyDescent="0.25">
      <c r="A10116" s="10">
        <v>10114</v>
      </c>
      <c r="B10116" s="72" t="s">
        <v>4</v>
      </c>
      <c r="C10116" s="45" t="s">
        <v>27115</v>
      </c>
      <c r="D10116" s="46">
        <v>1442.5840000000001</v>
      </c>
      <c r="E10116" s="12">
        <v>29163</v>
      </c>
      <c r="F10116" s="72" t="s">
        <v>4</v>
      </c>
      <c r="G10116" s="45" t="s">
        <v>27116</v>
      </c>
      <c r="H10116" s="46">
        <v>29.744</v>
      </c>
      <c r="I10116" s="12">
        <v>48212</v>
      </c>
      <c r="J10116" s="72" t="s">
        <v>4</v>
      </c>
      <c r="K10116" s="45" t="s">
        <v>27117</v>
      </c>
      <c r="L10116" s="47">
        <v>12046.89041689423</v>
      </c>
    </row>
    <row r="10117" spans="1:12" x14ac:dyDescent="0.25">
      <c r="A10117" s="10">
        <v>10115</v>
      </c>
      <c r="B10117" s="72" t="s">
        <v>4</v>
      </c>
      <c r="C10117" s="45" t="s">
        <v>27118</v>
      </c>
      <c r="D10117" s="46">
        <v>1918.4880000000003</v>
      </c>
      <c r="E10117" s="12">
        <v>29164</v>
      </c>
      <c r="F10117" s="72" t="s">
        <v>4</v>
      </c>
      <c r="G10117" s="45" t="s">
        <v>27119</v>
      </c>
      <c r="H10117" s="46">
        <v>117033.71680000001</v>
      </c>
      <c r="I10117" s="12">
        <v>48213</v>
      </c>
      <c r="J10117" s="72" t="s">
        <v>4</v>
      </c>
      <c r="K10117" s="45" t="s">
        <v>27120</v>
      </c>
      <c r="L10117" s="47">
        <v>49065.115764833463</v>
      </c>
    </row>
    <row r="10118" spans="1:12" x14ac:dyDescent="0.25">
      <c r="A10118" s="10">
        <v>10116</v>
      </c>
      <c r="B10118" s="72" t="s">
        <v>4</v>
      </c>
      <c r="C10118" s="45" t="s">
        <v>27121</v>
      </c>
      <c r="D10118" s="46">
        <v>116670.84</v>
      </c>
      <c r="E10118" s="12">
        <v>29165</v>
      </c>
      <c r="F10118" s="72" t="s">
        <v>4</v>
      </c>
      <c r="G10118" s="45" t="s">
        <v>27122</v>
      </c>
      <c r="H10118" s="46">
        <v>241833.592</v>
      </c>
      <c r="I10118" s="12">
        <v>48214</v>
      </c>
      <c r="J10118" s="72" t="s">
        <v>4</v>
      </c>
      <c r="K10118" s="45" t="s">
        <v>27123</v>
      </c>
      <c r="L10118" s="47">
        <v>9779.1922123014283</v>
      </c>
    </row>
    <row r="10119" spans="1:12" x14ac:dyDescent="0.25">
      <c r="A10119" s="10">
        <v>10117</v>
      </c>
      <c r="B10119" s="72" t="s">
        <v>4</v>
      </c>
      <c r="C10119" s="45" t="s">
        <v>27124</v>
      </c>
      <c r="D10119" s="46">
        <v>116670.84</v>
      </c>
      <c r="E10119" s="12">
        <v>29166</v>
      </c>
      <c r="F10119" s="72" t="s">
        <v>4</v>
      </c>
      <c r="G10119" s="45" t="s">
        <v>27125</v>
      </c>
      <c r="H10119" s="46">
        <v>59.488</v>
      </c>
      <c r="I10119" s="12">
        <v>48215</v>
      </c>
      <c r="J10119" s="72" t="s">
        <v>4</v>
      </c>
      <c r="K10119" s="45" t="s">
        <v>27126</v>
      </c>
      <c r="L10119" s="47">
        <v>68495.352686916391</v>
      </c>
    </row>
    <row r="10120" spans="1:12" x14ac:dyDescent="0.25">
      <c r="A10120" s="10">
        <v>10118</v>
      </c>
      <c r="B10120" s="72" t="s">
        <v>4</v>
      </c>
      <c r="C10120" s="45" t="s">
        <v>27127</v>
      </c>
      <c r="D10120" s="46">
        <v>79669.304000000004</v>
      </c>
      <c r="E10120" s="12">
        <v>29167</v>
      </c>
      <c r="F10120" s="72" t="s">
        <v>4</v>
      </c>
      <c r="G10120" s="45" t="s">
        <v>27128</v>
      </c>
      <c r="H10120" s="46">
        <v>14.872</v>
      </c>
      <c r="I10120" s="12">
        <v>48216</v>
      </c>
      <c r="J10120" s="72" t="s">
        <v>4</v>
      </c>
      <c r="K10120" s="45" t="s">
        <v>27129</v>
      </c>
      <c r="L10120" s="47">
        <v>39131.531441496001</v>
      </c>
    </row>
    <row r="10121" spans="1:12" x14ac:dyDescent="0.25">
      <c r="A10121" s="10">
        <v>10119</v>
      </c>
      <c r="B10121" s="72" t="s">
        <v>4</v>
      </c>
      <c r="C10121" s="45" t="s">
        <v>27130</v>
      </c>
      <c r="D10121" s="46">
        <v>79669.304000000004</v>
      </c>
      <c r="E10121" s="12">
        <v>29168</v>
      </c>
      <c r="F10121" s="72" t="s">
        <v>4</v>
      </c>
      <c r="G10121" s="45" t="s">
        <v>27131</v>
      </c>
      <c r="H10121" s="46">
        <v>160335.03200000001</v>
      </c>
      <c r="I10121" s="12">
        <v>48217</v>
      </c>
      <c r="J10121" s="72" t="s">
        <v>4</v>
      </c>
      <c r="K10121" s="45" t="s">
        <v>27132</v>
      </c>
      <c r="L10121" s="47">
        <v>96969.522710842342</v>
      </c>
    </row>
    <row r="10122" spans="1:12" x14ac:dyDescent="0.25">
      <c r="A10122" s="10">
        <v>10120</v>
      </c>
      <c r="B10122" s="72" t="s">
        <v>4</v>
      </c>
      <c r="C10122" s="45" t="s">
        <v>27133</v>
      </c>
      <c r="D10122" s="46">
        <v>9964.2400000000016</v>
      </c>
      <c r="E10122" s="12">
        <v>29169</v>
      </c>
      <c r="F10122" s="72" t="s">
        <v>4</v>
      </c>
      <c r="G10122" s="45" t="s">
        <v>27134</v>
      </c>
      <c r="H10122" s="46">
        <v>206639.00400000002</v>
      </c>
      <c r="I10122" s="12">
        <v>48218</v>
      </c>
      <c r="J10122" s="72" t="s">
        <v>4</v>
      </c>
      <c r="K10122" s="45" t="s">
        <v>27135</v>
      </c>
      <c r="L10122" s="47">
        <v>52227.633836915142</v>
      </c>
    </row>
    <row r="10123" spans="1:12" x14ac:dyDescent="0.25">
      <c r="A10123" s="10">
        <v>10121</v>
      </c>
      <c r="B10123" s="72" t="s">
        <v>4</v>
      </c>
      <c r="C10123" s="45" t="s">
        <v>27136</v>
      </c>
      <c r="D10123" s="46">
        <v>40005.680000000008</v>
      </c>
      <c r="E10123" s="12">
        <v>29170</v>
      </c>
      <c r="F10123" s="72" t="s">
        <v>4</v>
      </c>
      <c r="G10123" s="45" t="s">
        <v>27137</v>
      </c>
      <c r="H10123" s="46">
        <v>122619.64000000003</v>
      </c>
      <c r="I10123" s="12">
        <v>48219</v>
      </c>
      <c r="J10123" s="72" t="s">
        <v>4</v>
      </c>
      <c r="K10123" s="45" t="s">
        <v>27138</v>
      </c>
      <c r="L10123" s="47">
        <v>30281.767435471185</v>
      </c>
    </row>
    <row r="10124" spans="1:12" x14ac:dyDescent="0.25">
      <c r="A10124" s="10">
        <v>10122</v>
      </c>
      <c r="B10124" s="72" t="s">
        <v>4</v>
      </c>
      <c r="C10124" s="45" t="s">
        <v>27139</v>
      </c>
      <c r="D10124" s="46">
        <v>40005.680000000008</v>
      </c>
      <c r="E10124" s="12">
        <v>29171</v>
      </c>
      <c r="F10124" s="72" t="s">
        <v>4</v>
      </c>
      <c r="G10124" s="45">
        <v>82517</v>
      </c>
      <c r="H10124" s="46">
        <v>69214.288000000015</v>
      </c>
      <c r="I10124" s="12">
        <v>48220</v>
      </c>
      <c r="J10124" s="72" t="s">
        <v>4</v>
      </c>
      <c r="K10124" s="45" t="s">
        <v>27140</v>
      </c>
      <c r="L10124" s="47">
        <v>1986.7988790691024</v>
      </c>
    </row>
    <row r="10125" spans="1:12" x14ac:dyDescent="0.25">
      <c r="A10125" s="10">
        <v>10123</v>
      </c>
      <c r="B10125" s="72" t="s">
        <v>4</v>
      </c>
      <c r="C10125" s="45" t="s">
        <v>27141</v>
      </c>
      <c r="D10125" s="46">
        <v>11897.6</v>
      </c>
      <c r="E10125" s="12">
        <v>29172</v>
      </c>
      <c r="F10125" s="72" t="s">
        <v>4</v>
      </c>
      <c r="G10125" s="45">
        <v>82604</v>
      </c>
      <c r="H10125" s="46">
        <v>13920.192000000001</v>
      </c>
      <c r="I10125" s="12">
        <v>48221</v>
      </c>
      <c r="J10125" s="72" t="s">
        <v>4</v>
      </c>
      <c r="K10125" s="45" t="s">
        <v>27142</v>
      </c>
      <c r="L10125" s="47">
        <v>616.53683442344573</v>
      </c>
    </row>
    <row r="10126" spans="1:12" x14ac:dyDescent="0.25">
      <c r="A10126" s="10">
        <v>10124</v>
      </c>
      <c r="B10126" s="72" t="s">
        <v>4</v>
      </c>
      <c r="C10126" s="45" t="s">
        <v>27143</v>
      </c>
      <c r="D10126" s="46">
        <v>1145.1440000000002</v>
      </c>
      <c r="E10126" s="12">
        <v>29173</v>
      </c>
      <c r="F10126" s="72" t="s">
        <v>4</v>
      </c>
      <c r="G10126" s="45">
        <v>82605</v>
      </c>
      <c r="H10126" s="46">
        <v>15615.600000000004</v>
      </c>
      <c r="I10126" s="12">
        <v>48222</v>
      </c>
      <c r="J10126" s="72" t="s">
        <v>4</v>
      </c>
      <c r="K10126" s="45" t="s">
        <v>27144</v>
      </c>
      <c r="L10126" s="47">
        <v>736.89939849064524</v>
      </c>
    </row>
    <row r="10127" spans="1:12" x14ac:dyDescent="0.25">
      <c r="A10127" s="10">
        <v>10125</v>
      </c>
      <c r="B10127" s="72" t="s">
        <v>4</v>
      </c>
      <c r="C10127" s="45" t="s">
        <v>27145</v>
      </c>
      <c r="D10127" s="46">
        <v>15080.208000000001</v>
      </c>
      <c r="E10127" s="12">
        <v>29174</v>
      </c>
      <c r="F10127" s="72" t="s">
        <v>4</v>
      </c>
      <c r="G10127" s="45">
        <v>82608</v>
      </c>
      <c r="H10127" s="46">
        <v>6960.0960000000005</v>
      </c>
      <c r="I10127" s="12">
        <v>48223</v>
      </c>
      <c r="J10127" s="72" t="s">
        <v>4</v>
      </c>
      <c r="K10127" s="45" t="s">
        <v>27146</v>
      </c>
      <c r="L10127" s="47">
        <v>21283.147290519188</v>
      </c>
    </row>
    <row r="10128" spans="1:12" x14ac:dyDescent="0.25">
      <c r="A10128" s="10">
        <v>10126</v>
      </c>
      <c r="B10128" s="72" t="s">
        <v>4</v>
      </c>
      <c r="C10128" s="45" t="s">
        <v>27147</v>
      </c>
      <c r="D10128" s="46">
        <v>134548.4712</v>
      </c>
      <c r="E10128" s="12">
        <v>29175</v>
      </c>
      <c r="F10128" s="72" t="s">
        <v>4</v>
      </c>
      <c r="G10128" s="45">
        <v>82609</v>
      </c>
      <c r="H10128" s="46">
        <v>6960.0960000000005</v>
      </c>
      <c r="I10128" s="12">
        <v>48224</v>
      </c>
      <c r="J10128" s="72" t="s">
        <v>4</v>
      </c>
      <c r="K10128" s="45" t="s">
        <v>27148</v>
      </c>
      <c r="L10128" s="47">
        <v>82701.004256253698</v>
      </c>
    </row>
    <row r="10129" spans="1:12" x14ac:dyDescent="0.25">
      <c r="A10129" s="10">
        <v>10127</v>
      </c>
      <c r="B10129" s="72" t="s">
        <v>4</v>
      </c>
      <c r="C10129" s="45" t="s">
        <v>27149</v>
      </c>
      <c r="D10129" s="46">
        <v>22905.8544</v>
      </c>
      <c r="E10129" s="12">
        <v>29176</v>
      </c>
      <c r="F10129" s="72" t="s">
        <v>4</v>
      </c>
      <c r="G10129" s="45" t="s">
        <v>27150</v>
      </c>
      <c r="H10129" s="46">
        <v>1249.2480000000003</v>
      </c>
      <c r="I10129" s="12">
        <v>48225</v>
      </c>
      <c r="J10129" s="72" t="s">
        <v>4</v>
      </c>
      <c r="K10129" s="45" t="s">
        <v>27151</v>
      </c>
      <c r="L10129" s="47">
        <v>11374.167287665574</v>
      </c>
    </row>
    <row r="10130" spans="1:12" x14ac:dyDescent="0.25">
      <c r="A10130" s="10">
        <v>10128</v>
      </c>
      <c r="B10130" s="72" t="s">
        <v>4</v>
      </c>
      <c r="C10130" s="45" t="s">
        <v>27152</v>
      </c>
      <c r="D10130" s="46">
        <v>22905.8544</v>
      </c>
      <c r="E10130" s="12">
        <v>29177</v>
      </c>
      <c r="F10130" s="72" t="s">
        <v>4</v>
      </c>
      <c r="G10130" s="45" t="s">
        <v>27153</v>
      </c>
      <c r="H10130" s="46">
        <v>817.96</v>
      </c>
      <c r="I10130" s="12">
        <v>48226</v>
      </c>
      <c r="J10130" s="72" t="s">
        <v>4</v>
      </c>
      <c r="K10130" s="45" t="s">
        <v>27154</v>
      </c>
      <c r="L10130" s="47">
        <v>5393.677122063139</v>
      </c>
    </row>
    <row r="10131" spans="1:12" x14ac:dyDescent="0.25">
      <c r="A10131" s="10">
        <v>10129</v>
      </c>
      <c r="B10131" s="72" t="s">
        <v>4</v>
      </c>
      <c r="C10131" s="45" t="s">
        <v>27155</v>
      </c>
      <c r="D10131" s="46">
        <v>21470.706399999999</v>
      </c>
      <c r="E10131" s="12">
        <v>29178</v>
      </c>
      <c r="F10131" s="72" t="s">
        <v>4</v>
      </c>
      <c r="G10131" s="45" t="s">
        <v>27156</v>
      </c>
      <c r="H10131" s="46">
        <v>907.19200000000012</v>
      </c>
      <c r="I10131" s="12">
        <v>48227</v>
      </c>
      <c r="J10131" s="72" t="s">
        <v>4</v>
      </c>
      <c r="K10131" s="45" t="s">
        <v>27157</v>
      </c>
      <c r="L10131" s="47">
        <v>6654.9972996886063</v>
      </c>
    </row>
    <row r="10132" spans="1:12" x14ac:dyDescent="0.25">
      <c r="A10132" s="10">
        <v>10130</v>
      </c>
      <c r="B10132" s="72" t="s">
        <v>4</v>
      </c>
      <c r="C10132" s="45" t="s">
        <v>27158</v>
      </c>
      <c r="D10132" s="46">
        <v>58803.888000000006</v>
      </c>
      <c r="E10132" s="12">
        <v>29179</v>
      </c>
      <c r="F10132" s="72" t="s">
        <v>4</v>
      </c>
      <c r="G10132" s="45" t="s">
        <v>27159</v>
      </c>
      <c r="H10132" s="46">
        <v>104.10400000000001</v>
      </c>
      <c r="I10132" s="12">
        <v>48228</v>
      </c>
      <c r="J10132" s="72" t="s">
        <v>4</v>
      </c>
      <c r="K10132" s="45" t="s">
        <v>27160</v>
      </c>
      <c r="L10132" s="47">
        <v>12337.221398603404</v>
      </c>
    </row>
    <row r="10133" spans="1:12" x14ac:dyDescent="0.25">
      <c r="A10133" s="10">
        <v>10131</v>
      </c>
      <c r="B10133" s="72" t="s">
        <v>4</v>
      </c>
      <c r="C10133" s="45" t="s">
        <v>27161</v>
      </c>
      <c r="D10133" s="46">
        <v>58803.888000000006</v>
      </c>
      <c r="E10133" s="12">
        <v>29180</v>
      </c>
      <c r="F10133" s="72" t="s">
        <v>4</v>
      </c>
      <c r="G10133" s="45" t="s">
        <v>27162</v>
      </c>
      <c r="H10133" s="46">
        <v>758.47200000000009</v>
      </c>
      <c r="I10133" s="12">
        <v>48229</v>
      </c>
      <c r="J10133" s="72" t="s">
        <v>4</v>
      </c>
      <c r="K10133" s="45" t="s">
        <v>27163</v>
      </c>
      <c r="L10133" s="47">
        <v>5793.0872579172774</v>
      </c>
    </row>
    <row r="10134" spans="1:12" x14ac:dyDescent="0.25">
      <c r="A10134" s="10">
        <v>10132</v>
      </c>
      <c r="B10134" s="72" t="s">
        <v>4</v>
      </c>
      <c r="C10134" s="45" t="s">
        <v>27164</v>
      </c>
      <c r="D10134" s="46">
        <v>30771.655200000005</v>
      </c>
      <c r="E10134" s="12">
        <v>29181</v>
      </c>
      <c r="F10134" s="72" t="s">
        <v>4</v>
      </c>
      <c r="G10134" s="45" t="s">
        <v>27165</v>
      </c>
      <c r="H10134" s="46">
        <v>1933.3600000000006</v>
      </c>
      <c r="I10134" s="12">
        <v>48230</v>
      </c>
      <c r="J10134" s="72" t="s">
        <v>4</v>
      </c>
      <c r="K10134" s="45" t="s">
        <v>27166</v>
      </c>
      <c r="L10134" s="47">
        <v>15690.995316553172</v>
      </c>
    </row>
    <row r="10135" spans="1:12" x14ac:dyDescent="0.25">
      <c r="A10135" s="10">
        <v>10133</v>
      </c>
      <c r="B10135" s="72" t="s">
        <v>4</v>
      </c>
      <c r="C10135" s="45" t="s">
        <v>27167</v>
      </c>
      <c r="D10135" s="46">
        <v>26579.238400000002</v>
      </c>
      <c r="E10135" s="12">
        <v>29182</v>
      </c>
      <c r="F10135" s="72" t="s">
        <v>4</v>
      </c>
      <c r="G10135" s="45" t="s">
        <v>27168</v>
      </c>
      <c r="H10135" s="46">
        <v>2215.9280000000003</v>
      </c>
      <c r="I10135" s="12">
        <v>48231</v>
      </c>
      <c r="J10135" s="72" t="s">
        <v>4</v>
      </c>
      <c r="K10135" s="45" t="s">
        <v>27169</v>
      </c>
      <c r="L10135" s="47">
        <v>7634.3105741237305</v>
      </c>
    </row>
    <row r="10136" spans="1:12" x14ac:dyDescent="0.25">
      <c r="A10136" s="10">
        <v>10134</v>
      </c>
      <c r="B10136" s="72" t="s">
        <v>4</v>
      </c>
      <c r="C10136" s="45" t="s">
        <v>27170</v>
      </c>
      <c r="D10136" s="46">
        <v>21234.241600000001</v>
      </c>
      <c r="E10136" s="12">
        <v>29183</v>
      </c>
      <c r="F10136" s="72" t="s">
        <v>4</v>
      </c>
      <c r="G10136" s="45" t="s">
        <v>27171</v>
      </c>
      <c r="H10136" s="46">
        <v>3197.48</v>
      </c>
      <c r="I10136" s="12">
        <v>48232</v>
      </c>
      <c r="J10136" s="72" t="s">
        <v>4</v>
      </c>
      <c r="K10136" s="45" t="s">
        <v>27172</v>
      </c>
      <c r="L10136" s="47">
        <v>1101.6584496633939</v>
      </c>
    </row>
    <row r="10137" spans="1:12" x14ac:dyDescent="0.25">
      <c r="A10137" s="10">
        <v>10135</v>
      </c>
      <c r="B10137" s="72" t="s">
        <v>4</v>
      </c>
      <c r="C10137" s="45" t="s">
        <v>27173</v>
      </c>
      <c r="D10137" s="46">
        <v>57255.712800000008</v>
      </c>
      <c r="E10137" s="12">
        <v>29184</v>
      </c>
      <c r="F10137" s="72" t="s">
        <v>4</v>
      </c>
      <c r="G10137" s="45">
        <v>828132</v>
      </c>
      <c r="H10137" s="46">
        <v>1604911.88</v>
      </c>
      <c r="I10137" s="12">
        <v>48233</v>
      </c>
      <c r="J10137" s="72" t="s">
        <v>4</v>
      </c>
      <c r="K10137" s="45" t="s">
        <v>27174</v>
      </c>
      <c r="L10137" s="47">
        <v>11293.588138081035</v>
      </c>
    </row>
    <row r="10138" spans="1:12" x14ac:dyDescent="0.25">
      <c r="A10138" s="10">
        <v>10136</v>
      </c>
      <c r="B10138" s="72" t="s">
        <v>4</v>
      </c>
      <c r="C10138" s="45" t="s">
        <v>27175</v>
      </c>
      <c r="D10138" s="46">
        <v>57255.712800000008</v>
      </c>
      <c r="E10138" s="12">
        <v>29185</v>
      </c>
      <c r="F10138" s="72" t="s">
        <v>4</v>
      </c>
      <c r="G10138" s="45">
        <v>828164</v>
      </c>
      <c r="H10138" s="46">
        <v>842201.36</v>
      </c>
      <c r="I10138" s="12">
        <v>48234</v>
      </c>
      <c r="J10138" s="72" t="s">
        <v>4</v>
      </c>
      <c r="K10138" s="45" t="s">
        <v>27176</v>
      </c>
      <c r="L10138" s="47">
        <v>13102.210729646418</v>
      </c>
    </row>
    <row r="10139" spans="1:12" x14ac:dyDescent="0.25">
      <c r="A10139" s="10">
        <v>10137</v>
      </c>
      <c r="B10139" s="72" t="s">
        <v>4</v>
      </c>
      <c r="C10139" s="45" t="s">
        <v>27177</v>
      </c>
      <c r="D10139" s="46">
        <v>163177.07120000001</v>
      </c>
      <c r="E10139" s="12">
        <v>29186</v>
      </c>
      <c r="F10139" s="72" t="s">
        <v>4</v>
      </c>
      <c r="G10139" s="45">
        <v>828165</v>
      </c>
      <c r="H10139" s="46">
        <v>842201.36</v>
      </c>
      <c r="I10139" s="12">
        <v>48235</v>
      </c>
      <c r="J10139" s="72" t="s">
        <v>4</v>
      </c>
      <c r="K10139" s="45" t="s">
        <v>27178</v>
      </c>
      <c r="L10139" s="47">
        <v>11240.483813036773</v>
      </c>
    </row>
    <row r="10140" spans="1:12" x14ac:dyDescent="0.25">
      <c r="A10140" s="10">
        <v>10138</v>
      </c>
      <c r="B10140" s="72" t="s">
        <v>4</v>
      </c>
      <c r="C10140" s="45" t="s">
        <v>27179</v>
      </c>
      <c r="D10140" s="46">
        <v>163177.07120000001</v>
      </c>
      <c r="E10140" s="12">
        <v>29187</v>
      </c>
      <c r="F10140" s="72" t="s">
        <v>4</v>
      </c>
      <c r="G10140" s="45">
        <v>828171</v>
      </c>
      <c r="H10140" s="46">
        <v>314200.74400000006</v>
      </c>
      <c r="I10140" s="12">
        <v>48236</v>
      </c>
      <c r="J10140" s="72" t="s">
        <v>4</v>
      </c>
      <c r="K10140" s="45" t="s">
        <v>27180</v>
      </c>
      <c r="L10140" s="47">
        <v>11789.160159826137</v>
      </c>
    </row>
    <row r="10141" spans="1:12" x14ac:dyDescent="0.25">
      <c r="A10141" s="10">
        <v>10139</v>
      </c>
      <c r="B10141" s="72" t="s">
        <v>4</v>
      </c>
      <c r="C10141" s="45" t="s">
        <v>27181</v>
      </c>
      <c r="D10141" s="46">
        <v>106708.08720000001</v>
      </c>
      <c r="E10141" s="12">
        <v>29188</v>
      </c>
      <c r="F10141" s="72" t="s">
        <v>4</v>
      </c>
      <c r="G10141" s="45">
        <v>828172</v>
      </c>
      <c r="H10141" s="46">
        <v>314200.74400000006</v>
      </c>
      <c r="I10141" s="12">
        <v>48237</v>
      </c>
      <c r="J10141" s="72" t="s">
        <v>4</v>
      </c>
      <c r="K10141" s="45" t="s">
        <v>27182</v>
      </c>
      <c r="L10141" s="47">
        <v>9005.7964050931041</v>
      </c>
    </row>
    <row r="10142" spans="1:12" x14ac:dyDescent="0.25">
      <c r="A10142" s="10">
        <v>10140</v>
      </c>
      <c r="B10142" s="72" t="s">
        <v>4</v>
      </c>
      <c r="C10142" s="45" t="s">
        <v>27183</v>
      </c>
      <c r="D10142" s="46">
        <v>11603.134400000001</v>
      </c>
      <c r="E10142" s="12">
        <v>29189</v>
      </c>
      <c r="F10142" s="97" t="s">
        <v>4</v>
      </c>
      <c r="G10142" s="98">
        <v>82849</v>
      </c>
      <c r="H10142" s="99">
        <v>31781.464000000007</v>
      </c>
      <c r="I10142" s="12">
        <v>48238</v>
      </c>
      <c r="J10142" s="72" t="s">
        <v>4</v>
      </c>
      <c r="K10142" s="45" t="s">
        <v>27184</v>
      </c>
      <c r="L10142" s="47">
        <v>22247.841689489276</v>
      </c>
    </row>
    <row r="10143" spans="1:12" x14ac:dyDescent="0.25">
      <c r="A10143" s="10">
        <v>10141</v>
      </c>
      <c r="B10143" s="72" t="s">
        <v>4</v>
      </c>
      <c r="C10143" s="45" t="s">
        <v>27185</v>
      </c>
      <c r="D10143" s="46">
        <v>42468.483200000002</v>
      </c>
      <c r="E10143" s="12">
        <v>29190</v>
      </c>
      <c r="F10143" s="97" t="s">
        <v>4</v>
      </c>
      <c r="G10143" s="98" t="s">
        <v>27186</v>
      </c>
      <c r="H10143" s="99">
        <v>602985.24000000011</v>
      </c>
      <c r="I10143" s="12">
        <v>48239</v>
      </c>
      <c r="J10143" s="72" t="s">
        <v>4</v>
      </c>
      <c r="K10143" s="45" t="s">
        <v>27187</v>
      </c>
      <c r="L10143" s="47">
        <v>8254.7495223242604</v>
      </c>
    </row>
    <row r="10144" spans="1:12" x14ac:dyDescent="0.25">
      <c r="A10144" s="10">
        <v>10142</v>
      </c>
      <c r="B10144" s="72" t="s">
        <v>4</v>
      </c>
      <c r="C10144" s="45" t="s">
        <v>27188</v>
      </c>
      <c r="D10144" s="46">
        <v>2505.9320000000002</v>
      </c>
      <c r="E10144" s="12">
        <v>29191</v>
      </c>
      <c r="F10144" s="97" t="s">
        <v>4</v>
      </c>
      <c r="G10144" s="98" t="s">
        <v>27189</v>
      </c>
      <c r="H10144" s="99">
        <v>784747.84960000007</v>
      </c>
      <c r="I10144" s="12">
        <v>48240</v>
      </c>
      <c r="J10144" s="72" t="s">
        <v>4</v>
      </c>
      <c r="K10144" s="45" t="s">
        <v>27190</v>
      </c>
      <c r="L10144" s="47">
        <v>9260.4511221007233</v>
      </c>
    </row>
    <row r="10145" spans="1:12" x14ac:dyDescent="0.25">
      <c r="A10145" s="10">
        <v>10143</v>
      </c>
      <c r="B10145" s="72" t="s">
        <v>4</v>
      </c>
      <c r="C10145" s="45" t="s">
        <v>27191</v>
      </c>
      <c r="D10145" s="46">
        <v>6322.0871999999999</v>
      </c>
      <c r="E10145" s="12">
        <v>29192</v>
      </c>
      <c r="F10145" s="97" t="s">
        <v>4</v>
      </c>
      <c r="G10145" s="98" t="s">
        <v>27192</v>
      </c>
      <c r="H10145" s="99">
        <v>425620.28080000001</v>
      </c>
      <c r="I10145" s="12">
        <v>48241</v>
      </c>
      <c r="J10145" s="72" t="s">
        <v>4</v>
      </c>
      <c r="K10145" s="45" t="s">
        <v>27193</v>
      </c>
      <c r="L10145" s="47">
        <v>15576.17515429531</v>
      </c>
    </row>
    <row r="10146" spans="1:12" x14ac:dyDescent="0.25">
      <c r="A10146" s="10">
        <v>10144</v>
      </c>
      <c r="B10146" s="72" t="s">
        <v>4</v>
      </c>
      <c r="C10146" s="45" t="s">
        <v>27194</v>
      </c>
      <c r="D10146" s="46">
        <v>3326.8664000000003</v>
      </c>
      <c r="E10146" s="12">
        <v>29193</v>
      </c>
      <c r="F10146" s="97" t="s">
        <v>4</v>
      </c>
      <c r="G10146" s="98" t="s">
        <v>27195</v>
      </c>
      <c r="H10146" s="99">
        <v>300473.88800000009</v>
      </c>
      <c r="I10146" s="12">
        <v>48242</v>
      </c>
      <c r="J10146" s="72" t="s">
        <v>4</v>
      </c>
      <c r="K10146" s="45" t="s">
        <v>27196</v>
      </c>
      <c r="L10146" s="47">
        <v>5844.9613669373475</v>
      </c>
    </row>
    <row r="10147" spans="1:12" x14ac:dyDescent="0.25">
      <c r="A10147" s="10">
        <v>10145</v>
      </c>
      <c r="B10147" s="72" t="s">
        <v>4</v>
      </c>
      <c r="C10147" s="45" t="s">
        <v>27197</v>
      </c>
      <c r="D10147" s="46">
        <v>20051.917600000001</v>
      </c>
      <c r="E10147" s="12">
        <v>29194</v>
      </c>
      <c r="F10147" s="97" t="s">
        <v>4</v>
      </c>
      <c r="G10147" s="98" t="s">
        <v>27198</v>
      </c>
      <c r="H10147" s="99">
        <v>816472.8</v>
      </c>
      <c r="I10147" s="12">
        <v>48243</v>
      </c>
      <c r="J10147" s="72" t="s">
        <v>4</v>
      </c>
      <c r="K10147" s="45" t="s">
        <v>27199</v>
      </c>
      <c r="L10147" s="47">
        <v>8120.8144284673172</v>
      </c>
    </row>
    <row r="10148" spans="1:12" x14ac:dyDescent="0.25">
      <c r="A10148" s="10">
        <v>10146</v>
      </c>
      <c r="B10148" s="72" t="s">
        <v>4</v>
      </c>
      <c r="C10148" s="45" t="s">
        <v>27200</v>
      </c>
      <c r="D10148" s="46">
        <v>17183.108800000002</v>
      </c>
      <c r="E10148" s="12">
        <v>29195</v>
      </c>
      <c r="F10148" s="97" t="s">
        <v>4</v>
      </c>
      <c r="G10148" s="98" t="s">
        <v>27201</v>
      </c>
      <c r="H10148" s="99">
        <v>606642.2648</v>
      </c>
      <c r="I10148" s="12">
        <v>48244</v>
      </c>
      <c r="J10148" s="72" t="s">
        <v>4</v>
      </c>
      <c r="K10148" s="45" t="s">
        <v>27202</v>
      </c>
      <c r="L10148" s="47">
        <v>4658.7347338873979</v>
      </c>
    </row>
    <row r="10149" spans="1:12" x14ac:dyDescent="0.25">
      <c r="A10149" s="10">
        <v>10147</v>
      </c>
      <c r="B10149" s="72" t="s">
        <v>4</v>
      </c>
      <c r="C10149" s="45" t="s">
        <v>27203</v>
      </c>
      <c r="D10149" s="46">
        <v>835.80640000000005</v>
      </c>
      <c r="E10149" s="12">
        <v>29196</v>
      </c>
      <c r="F10149" s="97" t="s">
        <v>4</v>
      </c>
      <c r="G10149" s="98" t="s">
        <v>27204</v>
      </c>
      <c r="H10149" s="99">
        <v>373034.37600000005</v>
      </c>
      <c r="I10149" s="12">
        <v>48245</v>
      </c>
      <c r="J10149" s="72" t="s">
        <v>4</v>
      </c>
      <c r="K10149" s="45" t="s">
        <v>27205</v>
      </c>
      <c r="L10149" s="47">
        <v>9555.6027719311242</v>
      </c>
    </row>
    <row r="10150" spans="1:12" x14ac:dyDescent="0.25">
      <c r="A10150" s="10">
        <v>10148</v>
      </c>
      <c r="B10150" s="72" t="s">
        <v>4</v>
      </c>
      <c r="C10150" s="45" t="s">
        <v>27206</v>
      </c>
      <c r="D10150" s="46">
        <v>5737.6176000000005</v>
      </c>
      <c r="E10150" s="12">
        <v>29197</v>
      </c>
      <c r="F10150" s="97" t="s">
        <v>4</v>
      </c>
      <c r="G10150" s="98" t="s">
        <v>27207</v>
      </c>
      <c r="H10150" s="99">
        <v>278429.12239999999</v>
      </c>
      <c r="I10150" s="12">
        <v>48246</v>
      </c>
      <c r="J10150" s="72" t="s">
        <v>4</v>
      </c>
      <c r="K10150" s="45" t="s">
        <v>27208</v>
      </c>
      <c r="L10150" s="47">
        <v>10094.127514494425</v>
      </c>
    </row>
    <row r="10151" spans="1:12" x14ac:dyDescent="0.25">
      <c r="A10151" s="10">
        <v>10149</v>
      </c>
      <c r="B10151" s="72" t="s">
        <v>4</v>
      </c>
      <c r="C10151" s="45" t="s">
        <v>27209</v>
      </c>
      <c r="D10151" s="46">
        <v>1671.6128000000001</v>
      </c>
      <c r="E10151" s="12">
        <v>29198</v>
      </c>
      <c r="F10151" s="97" t="s">
        <v>4</v>
      </c>
      <c r="G10151" s="98" t="s">
        <v>27210</v>
      </c>
      <c r="H10151" s="99">
        <v>13383.312800000002</v>
      </c>
      <c r="I10151" s="12">
        <v>48247</v>
      </c>
      <c r="J10151" s="72" t="s">
        <v>4</v>
      </c>
      <c r="K10151" s="45" t="s">
        <v>27211</v>
      </c>
      <c r="L10151" s="47">
        <v>9555.6557143455429</v>
      </c>
    </row>
    <row r="10152" spans="1:12" x14ac:dyDescent="0.25">
      <c r="A10152" s="10">
        <v>10150</v>
      </c>
      <c r="B10152" s="72" t="s">
        <v>4</v>
      </c>
      <c r="C10152" s="45" t="s">
        <v>27212</v>
      </c>
      <c r="D10152" s="46">
        <v>329221.46400000004</v>
      </c>
      <c r="E10152" s="12">
        <v>29199</v>
      </c>
      <c r="F10152" s="97" t="s">
        <v>4</v>
      </c>
      <c r="G10152" s="98" t="s">
        <v>27213</v>
      </c>
      <c r="H10152" s="99">
        <v>16142.068800000003</v>
      </c>
      <c r="I10152" s="12">
        <v>48248</v>
      </c>
      <c r="J10152" s="72" t="s">
        <v>4</v>
      </c>
      <c r="K10152" s="45" t="s">
        <v>27214</v>
      </c>
      <c r="L10152" s="47">
        <v>6517.4794601619778</v>
      </c>
    </row>
    <row r="10153" spans="1:12" x14ac:dyDescent="0.25">
      <c r="A10153" s="10">
        <v>10151</v>
      </c>
      <c r="B10153" s="72" t="s">
        <v>4</v>
      </c>
      <c r="C10153" s="45" t="s">
        <v>27215</v>
      </c>
      <c r="D10153" s="46">
        <v>847.70400000000006</v>
      </c>
      <c r="E10153" s="12">
        <v>29200</v>
      </c>
      <c r="F10153" s="97" t="s">
        <v>4</v>
      </c>
      <c r="G10153" s="98" t="s">
        <v>27216</v>
      </c>
      <c r="H10153" s="99">
        <v>12012.1144</v>
      </c>
      <c r="I10153" s="12">
        <v>48249</v>
      </c>
      <c r="J10153" s="72" t="s">
        <v>4</v>
      </c>
      <c r="K10153" s="45" t="s">
        <v>27217</v>
      </c>
      <c r="L10153" s="47">
        <v>6305.2671959889603</v>
      </c>
    </row>
    <row r="10154" spans="1:12" x14ac:dyDescent="0.25">
      <c r="A10154" s="10">
        <v>10152</v>
      </c>
      <c r="B10154" s="72" t="s">
        <v>4</v>
      </c>
      <c r="C10154" s="45" t="s">
        <v>27218</v>
      </c>
      <c r="D10154" s="46">
        <v>892.32</v>
      </c>
      <c r="E10154" s="12">
        <v>29201</v>
      </c>
      <c r="F10154" s="97" t="s">
        <v>4</v>
      </c>
      <c r="G10154" s="98" t="s">
        <v>27219</v>
      </c>
      <c r="H10154" s="99">
        <v>8056.1624000000011</v>
      </c>
      <c r="I10154" s="12">
        <v>48250</v>
      </c>
      <c r="J10154" s="72" t="s">
        <v>4</v>
      </c>
      <c r="K10154" s="45" t="s">
        <v>27220</v>
      </c>
      <c r="L10154" s="47">
        <v>1876.0794368918766</v>
      </c>
    </row>
    <row r="10155" spans="1:12" x14ac:dyDescent="0.25">
      <c r="A10155" s="10">
        <v>10153</v>
      </c>
      <c r="B10155" s="72" t="s">
        <v>4</v>
      </c>
      <c r="C10155" s="45" t="s">
        <v>27221</v>
      </c>
      <c r="D10155" s="46">
        <v>33952.776000000005</v>
      </c>
      <c r="E10155" s="12">
        <v>29202</v>
      </c>
      <c r="F10155" s="97" t="s">
        <v>4</v>
      </c>
      <c r="G10155" s="98" t="s">
        <v>27222</v>
      </c>
      <c r="H10155" s="99">
        <v>5948.8</v>
      </c>
      <c r="I10155" s="12">
        <v>48251</v>
      </c>
      <c r="J10155" s="72" t="s">
        <v>4</v>
      </c>
      <c r="K10155" s="45" t="s">
        <v>27223</v>
      </c>
      <c r="L10155" s="47">
        <v>2172.3564627179708</v>
      </c>
    </row>
    <row r="10156" spans="1:12" x14ac:dyDescent="0.25">
      <c r="A10156" s="10">
        <v>10154</v>
      </c>
      <c r="B10156" s="72" t="s">
        <v>4</v>
      </c>
      <c r="C10156" s="45">
        <v>3504967</v>
      </c>
      <c r="D10156" s="46">
        <v>2395.8792000000003</v>
      </c>
      <c r="E10156" s="12">
        <v>29203</v>
      </c>
      <c r="F10156" s="97" t="s">
        <v>4</v>
      </c>
      <c r="G10156" s="98" t="s">
        <v>27224</v>
      </c>
      <c r="H10156" s="99">
        <v>1070.7840000000001</v>
      </c>
      <c r="I10156" s="12">
        <v>48252</v>
      </c>
      <c r="J10156" s="72" t="s">
        <v>4</v>
      </c>
      <c r="K10156" s="45" t="s">
        <v>27225</v>
      </c>
      <c r="L10156" s="47">
        <v>37694.229053232397</v>
      </c>
    </row>
    <row r="10157" spans="1:12" x14ac:dyDescent="0.25">
      <c r="A10157" s="10">
        <v>10155</v>
      </c>
      <c r="B10157" s="72" t="s">
        <v>4</v>
      </c>
      <c r="C10157" s="45">
        <v>3505043</v>
      </c>
      <c r="D10157" s="46">
        <v>584008.56800000009</v>
      </c>
      <c r="E10157" s="12">
        <v>29204</v>
      </c>
      <c r="F10157" s="97" t="s">
        <v>4</v>
      </c>
      <c r="G10157" s="98" t="s">
        <v>27226</v>
      </c>
      <c r="H10157" s="99">
        <v>1064731.0960000001</v>
      </c>
      <c r="I10157" s="12">
        <v>48253</v>
      </c>
      <c r="J10157" s="72" t="s">
        <v>4</v>
      </c>
      <c r="K10157" s="45" t="s">
        <v>27227</v>
      </c>
      <c r="L10157" s="47">
        <v>5437.3497909219313</v>
      </c>
    </row>
    <row r="10158" spans="1:12" x14ac:dyDescent="0.25">
      <c r="A10158" s="10">
        <v>10156</v>
      </c>
      <c r="B10158" s="72" t="s">
        <v>4</v>
      </c>
      <c r="C10158" s="45" t="s">
        <v>27228</v>
      </c>
      <c r="D10158" s="46">
        <v>1011.2960000000002</v>
      </c>
      <c r="E10158" s="12">
        <v>29205</v>
      </c>
      <c r="F10158" s="97" t="s">
        <v>4</v>
      </c>
      <c r="G10158" s="98" t="s">
        <v>27229</v>
      </c>
      <c r="H10158" s="99">
        <v>428953.09600000002</v>
      </c>
      <c r="I10158" s="12">
        <v>48254</v>
      </c>
      <c r="J10158" s="72" t="s">
        <v>4</v>
      </c>
      <c r="K10158" s="45" t="s">
        <v>27230</v>
      </c>
      <c r="L10158" s="47">
        <v>5397.9828781478082</v>
      </c>
    </row>
    <row r="10159" spans="1:12" x14ac:dyDescent="0.25">
      <c r="A10159" s="10">
        <v>10157</v>
      </c>
      <c r="B10159" s="72" t="s">
        <v>4</v>
      </c>
      <c r="C10159" s="45">
        <v>35060010100</v>
      </c>
      <c r="D10159" s="46">
        <v>3271.84</v>
      </c>
      <c r="E10159" s="12">
        <v>29206</v>
      </c>
      <c r="F10159" s="97" t="s">
        <v>4</v>
      </c>
      <c r="G10159" s="98" t="s">
        <v>27231</v>
      </c>
      <c r="H10159" s="99">
        <v>715149.86399999994</v>
      </c>
      <c r="I10159" s="12">
        <v>48255</v>
      </c>
      <c r="J10159" s="72" t="s">
        <v>4</v>
      </c>
      <c r="K10159" s="45" t="s">
        <v>27232</v>
      </c>
      <c r="L10159" s="47">
        <v>1043.6332605223668</v>
      </c>
    </row>
    <row r="10160" spans="1:12" x14ac:dyDescent="0.25">
      <c r="A10160" s="10">
        <v>10158</v>
      </c>
      <c r="B10160" s="72" t="s">
        <v>4</v>
      </c>
      <c r="C10160" s="45" t="s">
        <v>27233</v>
      </c>
      <c r="D10160" s="46">
        <v>5562.1279999999997</v>
      </c>
      <c r="E10160" s="12">
        <v>29207</v>
      </c>
      <c r="F10160" s="97" t="s">
        <v>4</v>
      </c>
      <c r="G10160" s="98" t="s">
        <v>27234</v>
      </c>
      <c r="H10160" s="99">
        <v>300459.016</v>
      </c>
      <c r="I10160" s="12">
        <v>48256</v>
      </c>
      <c r="J10160" s="72" t="s">
        <v>4</v>
      </c>
      <c r="K10160" s="45" t="s">
        <v>27235</v>
      </c>
      <c r="L10160" s="47">
        <v>112.15469420544879</v>
      </c>
    </row>
    <row r="10161" spans="1:12" x14ac:dyDescent="0.25">
      <c r="A10161" s="10">
        <v>10159</v>
      </c>
      <c r="B10161" s="72" t="s">
        <v>4</v>
      </c>
      <c r="C10161" s="45" t="s">
        <v>27236</v>
      </c>
      <c r="D10161" s="46">
        <v>2766.192</v>
      </c>
      <c r="E10161" s="12">
        <v>29208</v>
      </c>
      <c r="F10161" s="97" t="s">
        <v>4</v>
      </c>
      <c r="G10161" s="98" t="s">
        <v>27237</v>
      </c>
      <c r="H10161" s="99">
        <v>430663.37600000005</v>
      </c>
      <c r="I10161" s="12">
        <v>48257</v>
      </c>
      <c r="J10161" s="72" t="s">
        <v>4</v>
      </c>
      <c r="K10161" s="45" t="s">
        <v>27238</v>
      </c>
      <c r="L10161" s="47">
        <v>1833.238580764887</v>
      </c>
    </row>
    <row r="10162" spans="1:12" x14ac:dyDescent="0.25">
      <c r="A10162" s="10">
        <v>10160</v>
      </c>
      <c r="B10162" s="72" t="s">
        <v>4</v>
      </c>
      <c r="C10162" s="45" t="s">
        <v>27239</v>
      </c>
      <c r="D10162" s="46">
        <v>1606.1760000000002</v>
      </c>
      <c r="E10162" s="12">
        <v>29209</v>
      </c>
      <c r="F10162" s="97" t="s">
        <v>4</v>
      </c>
      <c r="G10162" s="98" t="s">
        <v>27240</v>
      </c>
      <c r="H10162" s="99">
        <v>412385.68800000002</v>
      </c>
      <c r="I10162" s="12">
        <v>48258</v>
      </c>
      <c r="J10162" s="72" t="s">
        <v>4</v>
      </c>
      <c r="K10162" s="45" t="s">
        <v>27241</v>
      </c>
      <c r="L10162" s="47">
        <v>5936.2023887315427</v>
      </c>
    </row>
    <row r="10163" spans="1:12" x14ac:dyDescent="0.25">
      <c r="A10163" s="10">
        <v>10161</v>
      </c>
      <c r="B10163" s="72" t="s">
        <v>4</v>
      </c>
      <c r="C10163" s="45" t="s">
        <v>27242</v>
      </c>
      <c r="D10163" s="46">
        <v>1368.2240000000002</v>
      </c>
      <c r="E10163" s="12">
        <v>29210</v>
      </c>
      <c r="F10163" s="97" t="s">
        <v>4</v>
      </c>
      <c r="G10163" s="98" t="s">
        <v>27243</v>
      </c>
      <c r="H10163" s="99">
        <v>556361.52000000014</v>
      </c>
      <c r="I10163" s="12">
        <v>48259</v>
      </c>
      <c r="J10163" s="72" t="s">
        <v>4</v>
      </c>
      <c r="K10163" s="45" t="s">
        <v>27244</v>
      </c>
      <c r="L10163" s="47">
        <v>5332.9864648696976</v>
      </c>
    </row>
    <row r="10164" spans="1:12" x14ac:dyDescent="0.25">
      <c r="A10164" s="10">
        <v>10162</v>
      </c>
      <c r="B10164" s="72" t="s">
        <v>4</v>
      </c>
      <c r="C10164" s="45" t="s">
        <v>27245</v>
      </c>
      <c r="D10164" s="46">
        <v>3792.36</v>
      </c>
      <c r="E10164" s="12">
        <v>29211</v>
      </c>
      <c r="F10164" s="97" t="s">
        <v>4</v>
      </c>
      <c r="G10164" s="98" t="s">
        <v>27246</v>
      </c>
      <c r="H10164" s="99">
        <v>12001.704</v>
      </c>
      <c r="I10164" s="12">
        <v>48260</v>
      </c>
      <c r="J10164" s="72" t="s">
        <v>4</v>
      </c>
      <c r="K10164" s="45" t="s">
        <v>27247</v>
      </c>
      <c r="L10164" s="47">
        <v>10935.595275041336</v>
      </c>
    </row>
    <row r="10165" spans="1:12" x14ac:dyDescent="0.25">
      <c r="A10165" s="10">
        <v>10163</v>
      </c>
      <c r="B10165" s="72" t="s">
        <v>4</v>
      </c>
      <c r="C10165" s="45" t="s">
        <v>27248</v>
      </c>
      <c r="D10165" s="46">
        <v>3584.152</v>
      </c>
      <c r="E10165" s="12">
        <v>29212</v>
      </c>
      <c r="F10165" s="97" t="s">
        <v>4</v>
      </c>
      <c r="G10165" s="98" t="s">
        <v>27249</v>
      </c>
      <c r="H10165" s="99">
        <v>11228.36</v>
      </c>
      <c r="I10165" s="12">
        <v>48261</v>
      </c>
      <c r="J10165" s="72" t="s">
        <v>4</v>
      </c>
      <c r="K10165" s="45" t="s">
        <v>27250</v>
      </c>
      <c r="L10165" s="47">
        <v>16674.963099902259</v>
      </c>
    </row>
    <row r="10166" spans="1:12" x14ac:dyDescent="0.25">
      <c r="A10166" s="10">
        <v>10164</v>
      </c>
      <c r="B10166" s="72" t="s">
        <v>4</v>
      </c>
      <c r="C10166" s="45" t="s">
        <v>27251</v>
      </c>
      <c r="D10166" s="46">
        <v>1338.4800000000002</v>
      </c>
      <c r="E10166" s="12">
        <v>29213</v>
      </c>
      <c r="F10166" s="97" t="s">
        <v>4</v>
      </c>
      <c r="G10166" s="98" t="s">
        <v>27252</v>
      </c>
      <c r="H10166" s="99">
        <v>26903.448</v>
      </c>
      <c r="I10166" s="12">
        <v>48262</v>
      </c>
      <c r="J10166" s="72" t="s">
        <v>4</v>
      </c>
      <c r="K10166" s="45" t="s">
        <v>27253</v>
      </c>
      <c r="L10166" s="47">
        <v>808.04689188971429</v>
      </c>
    </row>
    <row r="10167" spans="1:12" x14ac:dyDescent="0.25">
      <c r="A10167" s="10">
        <v>10165</v>
      </c>
      <c r="B10167" s="72" t="s">
        <v>4</v>
      </c>
      <c r="C10167" s="45" t="s">
        <v>27254</v>
      </c>
      <c r="D10167" s="46">
        <v>6023.16</v>
      </c>
      <c r="E10167" s="12">
        <v>29214</v>
      </c>
      <c r="F10167" s="72" t="s">
        <v>4</v>
      </c>
      <c r="G10167" s="45" t="s">
        <v>27255</v>
      </c>
      <c r="H10167" s="46">
        <v>6112.3919999999998</v>
      </c>
      <c r="I10167" s="12">
        <v>48263</v>
      </c>
      <c r="J10167" s="72" t="s">
        <v>4</v>
      </c>
      <c r="K10167" s="45" t="s">
        <v>27256</v>
      </c>
      <c r="L10167" s="47">
        <v>4452.3568275526895</v>
      </c>
    </row>
    <row r="10168" spans="1:12" x14ac:dyDescent="0.25">
      <c r="A10168" s="10">
        <v>10166</v>
      </c>
      <c r="B10168" s="72" t="s">
        <v>4</v>
      </c>
      <c r="C10168" s="45" t="s">
        <v>27257</v>
      </c>
      <c r="D10168" s="46">
        <v>2141.5680000000002</v>
      </c>
      <c r="E10168" s="12">
        <v>29215</v>
      </c>
      <c r="F10168" s="72" t="s">
        <v>4</v>
      </c>
      <c r="G10168" s="45" t="s">
        <v>27258</v>
      </c>
      <c r="H10168" s="46">
        <v>996.42400000000009</v>
      </c>
      <c r="I10168" s="12">
        <v>48264</v>
      </c>
      <c r="J10168" s="72" t="s">
        <v>4</v>
      </c>
      <c r="K10168" s="45" t="s">
        <v>27259</v>
      </c>
      <c r="L10168" s="47">
        <v>18175.416577407697</v>
      </c>
    </row>
    <row r="10169" spans="1:12" x14ac:dyDescent="0.25">
      <c r="A10169" s="10">
        <v>10167</v>
      </c>
      <c r="B10169" s="72" t="s">
        <v>4</v>
      </c>
      <c r="C10169" s="45" t="s">
        <v>27260</v>
      </c>
      <c r="D10169" s="46">
        <v>1368.2240000000002</v>
      </c>
      <c r="E10169" s="12">
        <v>29216</v>
      </c>
      <c r="F10169" s="72" t="s">
        <v>4</v>
      </c>
      <c r="G10169" s="45" t="s">
        <v>27261</v>
      </c>
      <c r="H10169" s="46">
        <v>31.231200000000001</v>
      </c>
      <c r="I10169" s="12">
        <v>48265</v>
      </c>
      <c r="J10169" s="72" t="s">
        <v>4</v>
      </c>
      <c r="K10169" s="45" t="s">
        <v>27262</v>
      </c>
      <c r="L10169" s="47">
        <v>3532.3602774615579</v>
      </c>
    </row>
    <row r="10170" spans="1:12" x14ac:dyDescent="0.25">
      <c r="A10170" s="10">
        <v>10168</v>
      </c>
      <c r="B10170" s="72" t="s">
        <v>4</v>
      </c>
      <c r="C10170" s="45" t="s">
        <v>27263</v>
      </c>
      <c r="D10170" s="46">
        <v>2528.2400000000007</v>
      </c>
      <c r="E10170" s="12">
        <v>29217</v>
      </c>
      <c r="F10170" s="72" t="s">
        <v>4</v>
      </c>
      <c r="G10170" s="45" t="s">
        <v>27264</v>
      </c>
      <c r="H10170" s="46">
        <v>29.744</v>
      </c>
      <c r="I10170" s="12">
        <v>48266</v>
      </c>
      <c r="J10170" s="72" t="s">
        <v>4</v>
      </c>
      <c r="K10170" s="45" t="s">
        <v>27265</v>
      </c>
      <c r="L10170" s="47">
        <v>3217.6356089926849</v>
      </c>
    </row>
    <row r="10171" spans="1:12" x14ac:dyDescent="0.25">
      <c r="A10171" s="10">
        <v>10169</v>
      </c>
      <c r="B10171" s="72" t="s">
        <v>4</v>
      </c>
      <c r="C10171" s="45" t="s">
        <v>27266</v>
      </c>
      <c r="D10171" s="46">
        <v>1859</v>
      </c>
      <c r="E10171" s="12">
        <v>29218</v>
      </c>
      <c r="F10171" s="72" t="s">
        <v>4</v>
      </c>
      <c r="G10171" s="45" t="s">
        <v>27267</v>
      </c>
      <c r="H10171" s="46">
        <v>47.590400000000002</v>
      </c>
      <c r="I10171" s="12">
        <v>48267</v>
      </c>
      <c r="J10171" s="72" t="s">
        <v>4</v>
      </c>
      <c r="K10171" s="45" t="s">
        <v>27268</v>
      </c>
      <c r="L10171" s="47">
        <v>3235.4681436233677</v>
      </c>
    </row>
    <row r="10172" spans="1:12" x14ac:dyDescent="0.25">
      <c r="A10172" s="10">
        <v>10170</v>
      </c>
      <c r="B10172" s="72" t="s">
        <v>4</v>
      </c>
      <c r="C10172" s="45" t="s">
        <v>27269</v>
      </c>
      <c r="D10172" s="46">
        <v>1070.7840000000001</v>
      </c>
      <c r="E10172" s="12">
        <v>29219</v>
      </c>
      <c r="F10172" s="72" t="s">
        <v>4</v>
      </c>
      <c r="G10172" s="45" t="s">
        <v>27270</v>
      </c>
      <c r="H10172" s="46">
        <v>31.231200000000001</v>
      </c>
      <c r="I10172" s="12">
        <v>48268</v>
      </c>
      <c r="J10172" s="72" t="s">
        <v>4</v>
      </c>
      <c r="K10172" s="45" t="s">
        <v>27271</v>
      </c>
      <c r="L10172" s="47">
        <v>3276.4753444297489</v>
      </c>
    </row>
    <row r="10173" spans="1:12" x14ac:dyDescent="0.25">
      <c r="A10173" s="10">
        <v>10171</v>
      </c>
      <c r="B10173" s="72" t="s">
        <v>4</v>
      </c>
      <c r="C10173" s="45" t="s">
        <v>27272</v>
      </c>
      <c r="D10173" s="46">
        <v>3197.48</v>
      </c>
      <c r="E10173" s="12">
        <v>29220</v>
      </c>
      <c r="F10173" s="72" t="s">
        <v>4</v>
      </c>
      <c r="G10173" s="45" t="s">
        <v>27273</v>
      </c>
      <c r="H10173" s="46">
        <v>14.872</v>
      </c>
      <c r="I10173" s="12">
        <v>48269</v>
      </c>
      <c r="J10173" s="72" t="s">
        <v>4</v>
      </c>
      <c r="K10173" s="45" t="s">
        <v>27274</v>
      </c>
      <c r="L10173" s="47">
        <v>17806.021448988453</v>
      </c>
    </row>
    <row r="10174" spans="1:12" x14ac:dyDescent="0.25">
      <c r="A10174" s="10">
        <v>10172</v>
      </c>
      <c r="B10174" s="72" t="s">
        <v>4</v>
      </c>
      <c r="C10174" s="45" t="s">
        <v>27275</v>
      </c>
      <c r="D10174" s="46">
        <v>2543.1120000000001</v>
      </c>
      <c r="E10174" s="12">
        <v>29221</v>
      </c>
      <c r="F10174" s="72" t="s">
        <v>4</v>
      </c>
      <c r="G10174" s="45" t="s">
        <v>27276</v>
      </c>
      <c r="H10174" s="46">
        <v>74.360000000000014</v>
      </c>
      <c r="I10174" s="12">
        <v>48270</v>
      </c>
      <c r="J10174" s="72" t="s">
        <v>4</v>
      </c>
      <c r="K10174" s="45" t="s">
        <v>27277</v>
      </c>
      <c r="L10174" s="47">
        <v>13026.757480162678</v>
      </c>
    </row>
    <row r="10175" spans="1:12" x14ac:dyDescent="0.25">
      <c r="A10175" s="10">
        <v>10173</v>
      </c>
      <c r="B10175" s="72" t="s">
        <v>4</v>
      </c>
      <c r="C10175" s="45" t="s">
        <v>27278</v>
      </c>
      <c r="D10175" s="46">
        <v>1189.7600000000002</v>
      </c>
      <c r="E10175" s="12">
        <v>29222</v>
      </c>
      <c r="F10175" s="72" t="s">
        <v>4</v>
      </c>
      <c r="G10175" s="45" t="s">
        <v>27279</v>
      </c>
      <c r="H10175" s="46">
        <v>14.872</v>
      </c>
      <c r="I10175" s="12">
        <v>48271</v>
      </c>
      <c r="J10175" s="72" t="s">
        <v>4</v>
      </c>
      <c r="K10175" s="45" t="s">
        <v>27280</v>
      </c>
      <c r="L10175" s="47">
        <v>8696.9744381520013</v>
      </c>
    </row>
    <row r="10176" spans="1:12" x14ac:dyDescent="0.25">
      <c r="A10176" s="10">
        <v>10174</v>
      </c>
      <c r="B10176" s="72" t="s">
        <v>4</v>
      </c>
      <c r="C10176" s="45" t="s">
        <v>27281</v>
      </c>
      <c r="D10176" s="46">
        <v>20106.944000000003</v>
      </c>
      <c r="E10176" s="12">
        <v>29223</v>
      </c>
      <c r="F10176" s="72" t="s">
        <v>4</v>
      </c>
      <c r="G10176" s="45" t="s">
        <v>27282</v>
      </c>
      <c r="H10176" s="46">
        <v>59.488</v>
      </c>
      <c r="I10176" s="12">
        <v>48272</v>
      </c>
      <c r="J10176" s="72" t="s">
        <v>4</v>
      </c>
      <c r="K10176" s="45" t="s">
        <v>27283</v>
      </c>
      <c r="L10176" s="47">
        <v>32144.314496096955</v>
      </c>
    </row>
    <row r="10177" spans="1:12" x14ac:dyDescent="0.25">
      <c r="A10177" s="10">
        <v>10175</v>
      </c>
      <c r="B10177" s="72" t="s">
        <v>4</v>
      </c>
      <c r="C10177" s="45" t="s">
        <v>27284</v>
      </c>
      <c r="D10177" s="46">
        <v>1963.1040000000003</v>
      </c>
      <c r="E10177" s="12">
        <v>29224</v>
      </c>
      <c r="F10177" s="72" t="s">
        <v>4</v>
      </c>
      <c r="G10177" s="45" t="s">
        <v>27285</v>
      </c>
      <c r="H10177" s="46">
        <v>44.616</v>
      </c>
      <c r="I10177" s="12">
        <v>48273</v>
      </c>
      <c r="J10177" s="72" t="s">
        <v>4</v>
      </c>
      <c r="K10177" s="45" t="s">
        <v>27286</v>
      </c>
      <c r="L10177" s="47">
        <v>13164.311634477346</v>
      </c>
    </row>
    <row r="10178" spans="1:12" x14ac:dyDescent="0.25">
      <c r="A10178" s="10">
        <v>10176</v>
      </c>
      <c r="B10178" s="72" t="s">
        <v>4</v>
      </c>
      <c r="C10178" s="45" t="s">
        <v>27287</v>
      </c>
      <c r="D10178" s="46">
        <v>208.20800000000003</v>
      </c>
      <c r="E10178" s="12">
        <v>29225</v>
      </c>
      <c r="F10178" s="72" t="s">
        <v>4</v>
      </c>
      <c r="G10178" s="45" t="s">
        <v>27288</v>
      </c>
      <c r="H10178" s="46">
        <v>44.616</v>
      </c>
      <c r="I10178" s="12">
        <v>48274</v>
      </c>
      <c r="J10178" s="72" t="s">
        <v>4</v>
      </c>
      <c r="K10178" s="45" t="s">
        <v>27289</v>
      </c>
      <c r="L10178" s="47">
        <v>23275.482141697157</v>
      </c>
    </row>
    <row r="10179" spans="1:12" x14ac:dyDescent="0.25">
      <c r="A10179" s="10">
        <v>10177</v>
      </c>
      <c r="B10179" s="72" t="s">
        <v>4</v>
      </c>
      <c r="C10179" s="45" t="s">
        <v>27290</v>
      </c>
      <c r="D10179" s="46">
        <v>208.20800000000003</v>
      </c>
      <c r="E10179" s="12">
        <v>29226</v>
      </c>
      <c r="F10179" s="72" t="s">
        <v>4</v>
      </c>
      <c r="G10179" s="45" t="s">
        <v>27291</v>
      </c>
      <c r="H10179" s="46">
        <v>74.360000000000014</v>
      </c>
      <c r="I10179" s="12">
        <v>48275</v>
      </c>
      <c r="J10179" s="72" t="s">
        <v>4</v>
      </c>
      <c r="K10179" s="45" t="s">
        <v>27292</v>
      </c>
      <c r="L10179" s="47">
        <v>12519.908478195825</v>
      </c>
    </row>
    <row r="10180" spans="1:12" x14ac:dyDescent="0.25">
      <c r="A10180" s="10">
        <v>10178</v>
      </c>
      <c r="B10180" s="72" t="s">
        <v>4</v>
      </c>
      <c r="C10180" s="45" t="s">
        <v>27293</v>
      </c>
      <c r="D10180" s="46">
        <v>21713.120000000003</v>
      </c>
      <c r="E10180" s="12">
        <v>29227</v>
      </c>
      <c r="F10180" s="72" t="s">
        <v>4</v>
      </c>
      <c r="G10180" s="45">
        <v>82903</v>
      </c>
      <c r="H10180" s="46">
        <v>231705.76</v>
      </c>
      <c r="I10180" s="12">
        <v>48276</v>
      </c>
      <c r="J10180" s="72" t="s">
        <v>4</v>
      </c>
      <c r="K10180" s="45" t="s">
        <v>27294</v>
      </c>
      <c r="L10180" s="47">
        <v>12440.35450863145</v>
      </c>
    </row>
    <row r="10181" spans="1:12" x14ac:dyDescent="0.25">
      <c r="A10181" s="10">
        <v>10179</v>
      </c>
      <c r="B10181" s="72" t="s">
        <v>4</v>
      </c>
      <c r="C10181" s="45" t="s">
        <v>27295</v>
      </c>
      <c r="D10181" s="46">
        <v>13131.975999999999</v>
      </c>
      <c r="E10181" s="12">
        <v>29228</v>
      </c>
      <c r="F10181" s="72" t="s">
        <v>4</v>
      </c>
      <c r="G10181" s="45">
        <v>82904</v>
      </c>
      <c r="H10181" s="46">
        <v>231705.76</v>
      </c>
      <c r="I10181" s="12">
        <v>48277</v>
      </c>
      <c r="J10181" s="72" t="s">
        <v>4</v>
      </c>
      <c r="K10181" s="45" t="s">
        <v>27296</v>
      </c>
      <c r="L10181" s="47">
        <v>8387.6128529369289</v>
      </c>
    </row>
    <row r="10182" spans="1:12" x14ac:dyDescent="0.25">
      <c r="A10182" s="10">
        <v>10180</v>
      </c>
      <c r="B10182" s="72" t="s">
        <v>4</v>
      </c>
      <c r="C10182" s="45" t="s">
        <v>27297</v>
      </c>
      <c r="D10182" s="46">
        <v>5353.920000000001</v>
      </c>
      <c r="E10182" s="12">
        <v>29229</v>
      </c>
      <c r="F10182" s="72" t="s">
        <v>4</v>
      </c>
      <c r="G10182" s="45">
        <v>829338</v>
      </c>
      <c r="H10182" s="46">
        <v>376395.44800000003</v>
      </c>
      <c r="I10182" s="12">
        <v>48278</v>
      </c>
      <c r="J10182" s="72" t="s">
        <v>4</v>
      </c>
      <c r="K10182" s="45" t="s">
        <v>27298</v>
      </c>
      <c r="L10182" s="47">
        <v>18238.772702653554</v>
      </c>
    </row>
    <row r="10183" spans="1:12" x14ac:dyDescent="0.25">
      <c r="A10183" s="10">
        <v>10181</v>
      </c>
      <c r="B10183" s="72" t="s">
        <v>4</v>
      </c>
      <c r="C10183" s="45" t="s">
        <v>27299</v>
      </c>
      <c r="D10183" s="46">
        <v>12418.12</v>
      </c>
      <c r="E10183" s="12">
        <v>29230</v>
      </c>
      <c r="F10183" s="72" t="s">
        <v>4</v>
      </c>
      <c r="G10183" s="45">
        <v>829693</v>
      </c>
      <c r="H10183" s="46">
        <v>622080.88800000004</v>
      </c>
      <c r="I10183" s="12">
        <v>48279</v>
      </c>
      <c r="J10183" s="72" t="s">
        <v>4</v>
      </c>
      <c r="K10183" s="45" t="s">
        <v>27300</v>
      </c>
      <c r="L10183" s="47">
        <v>16962.664118400007</v>
      </c>
    </row>
    <row r="10184" spans="1:12" x14ac:dyDescent="0.25">
      <c r="A10184" s="10">
        <v>10182</v>
      </c>
      <c r="B10184" s="72" t="s">
        <v>4</v>
      </c>
      <c r="C10184" s="45" t="s">
        <v>27301</v>
      </c>
      <c r="D10184" s="46">
        <v>12789.92</v>
      </c>
      <c r="E10184" s="12">
        <v>29231</v>
      </c>
      <c r="F10184" s="72" t="s">
        <v>4</v>
      </c>
      <c r="G10184" s="45" t="s">
        <v>27302</v>
      </c>
      <c r="H10184" s="46">
        <v>42563.664000000004</v>
      </c>
      <c r="I10184" s="12">
        <v>48280</v>
      </c>
      <c r="J10184" s="72" t="s">
        <v>4</v>
      </c>
      <c r="K10184" s="45" t="s">
        <v>27303</v>
      </c>
      <c r="L10184" s="47">
        <v>6299.1161158680061</v>
      </c>
    </row>
    <row r="10185" spans="1:12" x14ac:dyDescent="0.25">
      <c r="A10185" s="10">
        <v>10183</v>
      </c>
      <c r="B10185" s="72" t="s">
        <v>4</v>
      </c>
      <c r="C10185" s="45" t="s">
        <v>27304</v>
      </c>
      <c r="D10185" s="46">
        <v>204727.95200000002</v>
      </c>
      <c r="E10185" s="12">
        <v>29232</v>
      </c>
      <c r="F10185" s="72" t="s">
        <v>4</v>
      </c>
      <c r="G10185" s="45" t="s">
        <v>27305</v>
      </c>
      <c r="H10185" s="46">
        <v>69630.704000000012</v>
      </c>
      <c r="I10185" s="12">
        <v>48281</v>
      </c>
      <c r="J10185" s="72" t="s">
        <v>4</v>
      </c>
      <c r="K10185" s="45" t="s">
        <v>27306</v>
      </c>
      <c r="L10185" s="47">
        <v>4406.0186906414792</v>
      </c>
    </row>
    <row r="10186" spans="1:12" x14ac:dyDescent="0.25">
      <c r="A10186" s="10">
        <v>10184</v>
      </c>
      <c r="B10186" s="72" t="s">
        <v>4</v>
      </c>
      <c r="C10186" s="45" t="s">
        <v>27307</v>
      </c>
      <c r="D10186" s="46">
        <v>11704.264000000001</v>
      </c>
      <c r="E10186" s="12">
        <v>29233</v>
      </c>
      <c r="F10186" s="72" t="s">
        <v>4</v>
      </c>
      <c r="G10186" s="45" t="s">
        <v>27308</v>
      </c>
      <c r="H10186" s="46">
        <v>86230.830400000006</v>
      </c>
      <c r="I10186" s="12">
        <v>48282</v>
      </c>
      <c r="J10186" s="72" t="s">
        <v>4</v>
      </c>
      <c r="K10186" s="45" t="s">
        <v>27309</v>
      </c>
      <c r="L10186" s="47">
        <v>20233.557608398329</v>
      </c>
    </row>
    <row r="10187" spans="1:12" x14ac:dyDescent="0.25">
      <c r="A10187" s="10">
        <v>10185</v>
      </c>
      <c r="B10187" s="72" t="s">
        <v>4</v>
      </c>
      <c r="C10187" s="45" t="s">
        <v>27310</v>
      </c>
      <c r="D10187" s="46">
        <v>11897.6</v>
      </c>
      <c r="E10187" s="12">
        <v>29234</v>
      </c>
      <c r="F10187" s="72" t="s">
        <v>4</v>
      </c>
      <c r="G10187" s="45" t="s">
        <v>27311</v>
      </c>
      <c r="H10187" s="46">
        <v>3169.2232000000004</v>
      </c>
      <c r="I10187" s="12">
        <v>48283</v>
      </c>
      <c r="J10187" s="72" t="s">
        <v>4</v>
      </c>
      <c r="K10187" s="45" t="s">
        <v>27312</v>
      </c>
      <c r="L10187" s="47">
        <v>22420.482004884139</v>
      </c>
    </row>
    <row r="10188" spans="1:12" x14ac:dyDescent="0.25">
      <c r="A10188" s="10">
        <v>10186</v>
      </c>
      <c r="B10188" s="72" t="s">
        <v>4</v>
      </c>
      <c r="C10188" s="45" t="s">
        <v>27313</v>
      </c>
      <c r="D10188" s="46">
        <v>8685.2480000000014</v>
      </c>
      <c r="E10188" s="12">
        <v>29235</v>
      </c>
      <c r="F10188" s="72" t="s">
        <v>4</v>
      </c>
      <c r="G10188" s="45" t="s">
        <v>27314</v>
      </c>
      <c r="H10188" s="46">
        <v>75558.683200000014</v>
      </c>
      <c r="I10188" s="12">
        <v>48284</v>
      </c>
      <c r="J10188" s="72" t="s">
        <v>4</v>
      </c>
      <c r="K10188" s="45" t="s">
        <v>27315</v>
      </c>
      <c r="L10188" s="47">
        <v>31353.941215077604</v>
      </c>
    </row>
    <row r="10189" spans="1:12" x14ac:dyDescent="0.25">
      <c r="A10189" s="10">
        <v>10187</v>
      </c>
      <c r="B10189" s="72" t="s">
        <v>4</v>
      </c>
      <c r="C10189" s="45" t="s">
        <v>27316</v>
      </c>
      <c r="D10189" s="46">
        <v>8729.8640000000014</v>
      </c>
      <c r="E10189" s="12">
        <v>29236</v>
      </c>
      <c r="F10189" s="72" t="s">
        <v>4</v>
      </c>
      <c r="G10189" s="45" t="s">
        <v>27317</v>
      </c>
      <c r="H10189" s="46">
        <v>35264.486400000002</v>
      </c>
      <c r="I10189" s="12">
        <v>48285</v>
      </c>
      <c r="J10189" s="72" t="s">
        <v>4</v>
      </c>
      <c r="K10189" s="45" t="s">
        <v>27318</v>
      </c>
      <c r="L10189" s="47">
        <v>16505.398324567879</v>
      </c>
    </row>
    <row r="10190" spans="1:12" x14ac:dyDescent="0.25">
      <c r="A10190" s="10">
        <v>10188</v>
      </c>
      <c r="B10190" s="72" t="s">
        <v>4</v>
      </c>
      <c r="C10190" s="45" t="s">
        <v>27319</v>
      </c>
      <c r="D10190" s="46">
        <v>9205.768</v>
      </c>
      <c r="E10190" s="12">
        <v>29237</v>
      </c>
      <c r="F10190" s="72" t="s">
        <v>4</v>
      </c>
      <c r="G10190" s="45" t="s">
        <v>27320</v>
      </c>
      <c r="H10190" s="46">
        <v>9284.5895999999993</v>
      </c>
      <c r="I10190" s="12">
        <v>48286</v>
      </c>
      <c r="J10190" s="72" t="s">
        <v>4</v>
      </c>
      <c r="K10190" s="45" t="s">
        <v>27321</v>
      </c>
      <c r="L10190" s="47">
        <v>16554.401929531501</v>
      </c>
    </row>
    <row r="10191" spans="1:12" x14ac:dyDescent="0.25">
      <c r="A10191" s="10">
        <v>10189</v>
      </c>
      <c r="B10191" s="72" t="s">
        <v>4</v>
      </c>
      <c r="C10191" s="45" t="s">
        <v>27322</v>
      </c>
      <c r="D10191" s="46">
        <v>9473.4640000000018</v>
      </c>
      <c r="E10191" s="12">
        <v>29238</v>
      </c>
      <c r="F10191" s="72" t="s">
        <v>4</v>
      </c>
      <c r="G10191" s="45" t="s">
        <v>27323</v>
      </c>
      <c r="H10191" s="46">
        <v>377.74880000000007</v>
      </c>
      <c r="I10191" s="12">
        <v>48287</v>
      </c>
      <c r="J10191" s="72" t="s">
        <v>4</v>
      </c>
      <c r="K10191" s="45" t="s">
        <v>27324</v>
      </c>
      <c r="L10191" s="47">
        <v>14473.901596619819</v>
      </c>
    </row>
    <row r="10192" spans="1:12" x14ac:dyDescent="0.25">
      <c r="A10192" s="10">
        <v>10190</v>
      </c>
      <c r="B10192" s="72" t="s">
        <v>4</v>
      </c>
      <c r="C10192" s="45" t="s">
        <v>27325</v>
      </c>
      <c r="D10192" s="46">
        <v>9830.3920000000016</v>
      </c>
      <c r="E10192" s="12">
        <v>29239</v>
      </c>
      <c r="F10192" s="72" t="s">
        <v>4</v>
      </c>
      <c r="G10192" s="45" t="s">
        <v>27326</v>
      </c>
      <c r="H10192" s="46">
        <v>1308.7360000000001</v>
      </c>
      <c r="I10192" s="12">
        <v>48288</v>
      </c>
      <c r="J10192" s="72" t="s">
        <v>4</v>
      </c>
      <c r="K10192" s="45" t="s">
        <v>27327</v>
      </c>
      <c r="L10192" s="47">
        <v>20280.974088960003</v>
      </c>
    </row>
    <row r="10193" spans="1:12" x14ac:dyDescent="0.25">
      <c r="A10193" s="10">
        <v>10191</v>
      </c>
      <c r="B10193" s="72" t="s">
        <v>4</v>
      </c>
      <c r="C10193" s="45" t="s">
        <v>27328</v>
      </c>
      <c r="D10193" s="46">
        <v>17117.672000000002</v>
      </c>
      <c r="E10193" s="12">
        <v>29240</v>
      </c>
      <c r="F10193" s="72" t="s">
        <v>4</v>
      </c>
      <c r="G10193" s="45">
        <v>830168</v>
      </c>
      <c r="H10193" s="46">
        <v>9146.2800000000025</v>
      </c>
      <c r="I10193" s="12">
        <v>48289</v>
      </c>
      <c r="J10193" s="72" t="s">
        <v>4</v>
      </c>
      <c r="K10193" s="45" t="s">
        <v>27329</v>
      </c>
      <c r="L10193" s="47">
        <v>14653.718172155801</v>
      </c>
    </row>
    <row r="10194" spans="1:12" x14ac:dyDescent="0.25">
      <c r="A10194" s="10">
        <v>10192</v>
      </c>
      <c r="B10194" s="72" t="s">
        <v>4</v>
      </c>
      <c r="C10194" s="45" t="s">
        <v>27330</v>
      </c>
      <c r="D10194" s="46">
        <v>173749.57600000003</v>
      </c>
      <c r="E10194" s="12">
        <v>29241</v>
      </c>
      <c r="F10194" s="72" t="s">
        <v>4</v>
      </c>
      <c r="G10194" s="45">
        <v>83017</v>
      </c>
      <c r="H10194" s="46">
        <v>18813.080000000005</v>
      </c>
      <c r="I10194" s="12">
        <v>48290</v>
      </c>
      <c r="J10194" s="72" t="s">
        <v>4</v>
      </c>
      <c r="K10194" s="45" t="s">
        <v>27331</v>
      </c>
      <c r="L10194" s="47">
        <v>29434.214757982762</v>
      </c>
    </row>
    <row r="10195" spans="1:12" x14ac:dyDescent="0.25">
      <c r="A10195" s="10">
        <v>10193</v>
      </c>
      <c r="B10195" s="72" t="s">
        <v>4</v>
      </c>
      <c r="C10195" s="45" t="s">
        <v>27332</v>
      </c>
      <c r="D10195" s="46">
        <v>4996.9920000000011</v>
      </c>
      <c r="E10195" s="12">
        <v>29242</v>
      </c>
      <c r="F10195" s="72" t="s">
        <v>4</v>
      </c>
      <c r="G10195" s="45">
        <v>83044</v>
      </c>
      <c r="H10195" s="46">
        <v>6960.0960000000005</v>
      </c>
      <c r="I10195" s="12">
        <v>48291</v>
      </c>
      <c r="J10195" s="72" t="s">
        <v>4</v>
      </c>
      <c r="K10195" s="45" t="s">
        <v>27333</v>
      </c>
      <c r="L10195" s="47">
        <v>8241.6272180662163</v>
      </c>
    </row>
    <row r="10196" spans="1:12" x14ac:dyDescent="0.25">
      <c r="A10196" s="10">
        <v>10194</v>
      </c>
      <c r="B10196" s="72" t="s">
        <v>4</v>
      </c>
      <c r="C10196" s="45" t="s">
        <v>27334</v>
      </c>
      <c r="D10196" s="46">
        <v>6157.0079999999998</v>
      </c>
      <c r="E10196" s="12">
        <v>29243</v>
      </c>
      <c r="F10196" s="72" t="s">
        <v>4</v>
      </c>
      <c r="G10196" s="45">
        <v>830461</v>
      </c>
      <c r="H10196" s="46">
        <v>1472.328</v>
      </c>
      <c r="I10196" s="12">
        <v>48292</v>
      </c>
      <c r="J10196" s="72" t="s">
        <v>4</v>
      </c>
      <c r="K10196" s="45" t="s">
        <v>27335</v>
      </c>
      <c r="L10196" s="47">
        <v>346.3058108098777</v>
      </c>
    </row>
    <row r="10197" spans="1:12" x14ac:dyDescent="0.25">
      <c r="A10197" s="10">
        <v>10195</v>
      </c>
      <c r="B10197" s="72" t="s">
        <v>4</v>
      </c>
      <c r="C10197" s="45" t="s">
        <v>27336</v>
      </c>
      <c r="D10197" s="46">
        <v>152021.58400000003</v>
      </c>
      <c r="E10197" s="12">
        <v>29244</v>
      </c>
      <c r="F10197" s="72" t="s">
        <v>4</v>
      </c>
      <c r="G10197" s="45">
        <v>830464</v>
      </c>
      <c r="H10197" s="46">
        <v>53107.912000000004</v>
      </c>
      <c r="I10197" s="12">
        <v>48293</v>
      </c>
      <c r="J10197" s="72" t="s">
        <v>4</v>
      </c>
      <c r="K10197" s="45" t="s">
        <v>27337</v>
      </c>
      <c r="L10197" s="47">
        <v>295.86695381803042</v>
      </c>
    </row>
    <row r="10198" spans="1:12" x14ac:dyDescent="0.25">
      <c r="A10198" s="10">
        <v>10196</v>
      </c>
      <c r="B10198" s="72" t="s">
        <v>4</v>
      </c>
      <c r="C10198" s="45" t="s">
        <v>27338</v>
      </c>
      <c r="D10198" s="46">
        <v>4714.424</v>
      </c>
      <c r="E10198" s="12">
        <v>29245</v>
      </c>
      <c r="F10198" s="72" t="s">
        <v>4</v>
      </c>
      <c r="G10198" s="45">
        <v>830465</v>
      </c>
      <c r="H10198" s="46">
        <v>8447.2960000000021</v>
      </c>
      <c r="I10198" s="12">
        <v>48294</v>
      </c>
      <c r="J10198" s="72" t="s">
        <v>4</v>
      </c>
      <c r="K10198" s="45" t="s">
        <v>27339</v>
      </c>
      <c r="L10198" s="47">
        <v>3674.8603002637278</v>
      </c>
    </row>
    <row r="10199" spans="1:12" x14ac:dyDescent="0.25">
      <c r="A10199" s="10">
        <v>10197</v>
      </c>
      <c r="B10199" s="72" t="s">
        <v>4</v>
      </c>
      <c r="C10199" s="45" t="s">
        <v>27340</v>
      </c>
      <c r="D10199" s="46">
        <v>5041.6080000000011</v>
      </c>
      <c r="E10199" s="12">
        <v>29246</v>
      </c>
      <c r="F10199" s="72" t="s">
        <v>4</v>
      </c>
      <c r="G10199" s="45" t="s">
        <v>27341</v>
      </c>
      <c r="H10199" s="46">
        <v>632323.23439999996</v>
      </c>
      <c r="I10199" s="12">
        <v>48295</v>
      </c>
      <c r="J10199" s="72" t="s">
        <v>4</v>
      </c>
      <c r="K10199" s="45" t="s">
        <v>27342</v>
      </c>
      <c r="L10199" s="47">
        <v>3718.1228971144587</v>
      </c>
    </row>
    <row r="10200" spans="1:12" x14ac:dyDescent="0.25">
      <c r="A10200" s="10">
        <v>10198</v>
      </c>
      <c r="B10200" s="72" t="s">
        <v>4</v>
      </c>
      <c r="C10200" s="45" t="s">
        <v>27343</v>
      </c>
      <c r="D10200" s="46">
        <v>1130.2720000000002</v>
      </c>
      <c r="E10200" s="12">
        <v>29247</v>
      </c>
      <c r="F10200" s="72" t="s">
        <v>4</v>
      </c>
      <c r="G10200" s="45" t="s">
        <v>27344</v>
      </c>
      <c r="H10200" s="46">
        <v>159755.02400000003</v>
      </c>
      <c r="I10200" s="12">
        <v>48296</v>
      </c>
      <c r="J10200" s="72" t="s">
        <v>4</v>
      </c>
      <c r="K10200" s="45" t="s">
        <v>27345</v>
      </c>
      <c r="L10200" s="47">
        <v>20550.316326070137</v>
      </c>
    </row>
    <row r="10201" spans="1:12" x14ac:dyDescent="0.25">
      <c r="A10201" s="10">
        <v>10199</v>
      </c>
      <c r="B10201" s="72" t="s">
        <v>4</v>
      </c>
      <c r="C10201" s="45" t="s">
        <v>27346</v>
      </c>
      <c r="D10201" s="46">
        <v>26606.008000000002</v>
      </c>
      <c r="E10201" s="12">
        <v>29248</v>
      </c>
      <c r="F10201" s="72" t="s">
        <v>4</v>
      </c>
      <c r="G10201" s="45" t="s">
        <v>27347</v>
      </c>
      <c r="H10201" s="46">
        <v>68634.280000000013</v>
      </c>
      <c r="I10201" s="12">
        <v>48297</v>
      </c>
      <c r="J10201" s="72" t="s">
        <v>4</v>
      </c>
      <c r="K10201" s="45" t="s">
        <v>27348</v>
      </c>
      <c r="L10201" s="47">
        <v>1942.3060661941809</v>
      </c>
    </row>
    <row r="10202" spans="1:12" x14ac:dyDescent="0.25">
      <c r="A10202" s="10">
        <v>10200</v>
      </c>
      <c r="B10202" s="72" t="s">
        <v>4</v>
      </c>
      <c r="C10202" s="45" t="s">
        <v>27349</v>
      </c>
      <c r="D10202" s="46">
        <v>18352.048000000006</v>
      </c>
      <c r="E10202" s="12">
        <v>29249</v>
      </c>
      <c r="F10202" s="72" t="s">
        <v>4</v>
      </c>
      <c r="G10202" s="45" t="s">
        <v>27350</v>
      </c>
      <c r="H10202" s="46">
        <v>133654.66400000002</v>
      </c>
      <c r="I10202" s="12">
        <v>48298</v>
      </c>
      <c r="J10202" s="72" t="s">
        <v>4</v>
      </c>
      <c r="K10202" s="45" t="s">
        <v>27351</v>
      </c>
      <c r="L10202" s="47">
        <v>356.76264701550446</v>
      </c>
    </row>
    <row r="10203" spans="1:12" x14ac:dyDescent="0.25">
      <c r="A10203" s="10">
        <v>10201</v>
      </c>
      <c r="B10203" s="72" t="s">
        <v>4</v>
      </c>
      <c r="C10203" s="45" t="s">
        <v>27352</v>
      </c>
      <c r="D10203" s="46">
        <v>12343.76</v>
      </c>
      <c r="E10203" s="12">
        <v>29250</v>
      </c>
      <c r="F10203" s="72" t="s">
        <v>4</v>
      </c>
      <c r="G10203" s="45" t="s">
        <v>27353</v>
      </c>
      <c r="H10203" s="46">
        <v>22025.432000000004</v>
      </c>
      <c r="I10203" s="12">
        <v>48299</v>
      </c>
      <c r="J10203" s="72" t="s">
        <v>4</v>
      </c>
      <c r="K10203" s="45" t="s">
        <v>27354</v>
      </c>
      <c r="L10203" s="47">
        <v>16583.312006100001</v>
      </c>
    </row>
    <row r="10204" spans="1:12" x14ac:dyDescent="0.25">
      <c r="A10204" s="10">
        <v>10202</v>
      </c>
      <c r="B10204" s="72" t="s">
        <v>4</v>
      </c>
      <c r="C10204" s="45" t="s">
        <v>27355</v>
      </c>
      <c r="D10204" s="46">
        <v>14336.608</v>
      </c>
      <c r="E10204" s="12">
        <v>29251</v>
      </c>
      <c r="F10204" s="72" t="s">
        <v>4</v>
      </c>
      <c r="G10204" s="45" t="s">
        <v>27356</v>
      </c>
      <c r="H10204" s="46">
        <v>18248360.416000001</v>
      </c>
      <c r="I10204" s="12">
        <v>48300</v>
      </c>
      <c r="J10204" s="72" t="s">
        <v>4</v>
      </c>
      <c r="K10204" s="45" t="s">
        <v>27357</v>
      </c>
      <c r="L10204" s="47">
        <v>11518.922706512092</v>
      </c>
    </row>
    <row r="10205" spans="1:12" x14ac:dyDescent="0.25">
      <c r="A10205" s="10">
        <v>10203</v>
      </c>
      <c r="B10205" s="72" t="s">
        <v>4</v>
      </c>
      <c r="C10205" s="45" t="s">
        <v>27358</v>
      </c>
      <c r="D10205" s="46">
        <v>13816.088000000002</v>
      </c>
      <c r="E10205" s="12">
        <v>29252</v>
      </c>
      <c r="F10205" s="72" t="s">
        <v>4</v>
      </c>
      <c r="G10205" s="45" t="s">
        <v>27359</v>
      </c>
      <c r="H10205" s="46">
        <v>16225.352000000003</v>
      </c>
      <c r="I10205" s="12">
        <v>48301</v>
      </c>
      <c r="J10205" s="72" t="s">
        <v>4</v>
      </c>
      <c r="K10205" s="45" t="s">
        <v>27360</v>
      </c>
      <c r="L10205" s="47">
        <v>652.07667422458553</v>
      </c>
    </row>
    <row r="10206" spans="1:12" x14ac:dyDescent="0.25">
      <c r="A10206" s="10">
        <v>10204</v>
      </c>
      <c r="B10206" s="72" t="s">
        <v>4</v>
      </c>
      <c r="C10206" s="45" t="s">
        <v>27361</v>
      </c>
      <c r="D10206" s="46">
        <v>10924.9712</v>
      </c>
      <c r="E10206" s="12">
        <v>29253</v>
      </c>
      <c r="F10206" s="72" t="s">
        <v>4</v>
      </c>
      <c r="G10206" s="45" t="s">
        <v>27362</v>
      </c>
      <c r="H10206" s="46">
        <v>30093.491999999998</v>
      </c>
      <c r="I10206" s="12">
        <v>48302</v>
      </c>
      <c r="J10206" s="72" t="s">
        <v>4</v>
      </c>
      <c r="K10206" s="45" t="s">
        <v>27363</v>
      </c>
      <c r="L10206" s="47">
        <v>1749.6081367447616</v>
      </c>
    </row>
    <row r="10207" spans="1:12" x14ac:dyDescent="0.25">
      <c r="A10207" s="10">
        <v>10205</v>
      </c>
      <c r="B10207" s="72" t="s">
        <v>4</v>
      </c>
      <c r="C10207" s="45">
        <v>350731</v>
      </c>
      <c r="D10207" s="46">
        <v>203791.016</v>
      </c>
      <c r="E10207" s="12">
        <v>29254</v>
      </c>
      <c r="F10207" s="72" t="s">
        <v>4</v>
      </c>
      <c r="G10207" s="45" t="s">
        <v>27364</v>
      </c>
      <c r="H10207" s="46">
        <v>15164.978400000002</v>
      </c>
      <c r="I10207" s="12">
        <v>48303</v>
      </c>
      <c r="J10207" s="72" t="s">
        <v>4</v>
      </c>
      <c r="K10207" s="45" t="s">
        <v>27365</v>
      </c>
      <c r="L10207" s="47">
        <v>7579.1558890391498</v>
      </c>
    </row>
    <row r="10208" spans="1:12" x14ac:dyDescent="0.25">
      <c r="A10208" s="10">
        <v>10206</v>
      </c>
      <c r="B10208" s="72" t="s">
        <v>4</v>
      </c>
      <c r="C10208" s="45">
        <v>350732</v>
      </c>
      <c r="D10208" s="46">
        <v>208148.51200000002</v>
      </c>
      <c r="E10208" s="12">
        <v>29255</v>
      </c>
      <c r="F10208" s="72" t="s">
        <v>4</v>
      </c>
      <c r="G10208" s="45">
        <v>831378</v>
      </c>
      <c r="H10208" s="46">
        <v>435229.08</v>
      </c>
      <c r="I10208" s="12">
        <v>48304</v>
      </c>
      <c r="J10208" s="72" t="s">
        <v>4</v>
      </c>
      <c r="K10208" s="45" t="s">
        <v>27366</v>
      </c>
      <c r="L10208" s="47">
        <v>3712.3818890015659</v>
      </c>
    </row>
    <row r="10209" spans="1:12" x14ac:dyDescent="0.25">
      <c r="A10209" s="10">
        <v>10207</v>
      </c>
      <c r="B10209" s="72" t="s">
        <v>4</v>
      </c>
      <c r="C10209" s="45" t="s">
        <v>27367</v>
      </c>
      <c r="D10209" s="46">
        <v>9324.7440000000024</v>
      </c>
      <c r="E10209" s="12">
        <v>29256</v>
      </c>
      <c r="F10209" s="72" t="s">
        <v>4</v>
      </c>
      <c r="G10209" s="45">
        <v>831758</v>
      </c>
      <c r="H10209" s="46">
        <v>364765.54400000005</v>
      </c>
      <c r="I10209" s="12">
        <v>48305</v>
      </c>
      <c r="J10209" s="72" t="s">
        <v>4</v>
      </c>
      <c r="K10209" s="45" t="s">
        <v>27368</v>
      </c>
      <c r="L10209" s="47">
        <v>3423.0760873125555</v>
      </c>
    </row>
    <row r="10210" spans="1:12" x14ac:dyDescent="0.25">
      <c r="A10210" s="10">
        <v>10208</v>
      </c>
      <c r="B10210" s="72" t="s">
        <v>4</v>
      </c>
      <c r="C10210" s="45" t="s">
        <v>27369</v>
      </c>
      <c r="D10210" s="46">
        <v>4179.0320000000011</v>
      </c>
      <c r="E10210" s="12">
        <v>29257</v>
      </c>
      <c r="F10210" s="72" t="s">
        <v>4</v>
      </c>
      <c r="G10210" s="45">
        <v>83178</v>
      </c>
      <c r="H10210" s="46">
        <v>6023.16</v>
      </c>
      <c r="I10210" s="12">
        <v>48306</v>
      </c>
      <c r="J10210" s="72" t="s">
        <v>4</v>
      </c>
      <c r="K10210" s="45" t="s">
        <v>27370</v>
      </c>
      <c r="L10210" s="47">
        <v>15638.50609952101</v>
      </c>
    </row>
    <row r="10211" spans="1:12" x14ac:dyDescent="0.25">
      <c r="A10211" s="10">
        <v>10209</v>
      </c>
      <c r="B10211" s="72" t="s">
        <v>4</v>
      </c>
      <c r="C10211" s="45" t="s">
        <v>27371</v>
      </c>
      <c r="D10211" s="46">
        <v>14886.872000000001</v>
      </c>
      <c r="E10211" s="12">
        <v>29258</v>
      </c>
      <c r="F10211" s="72" t="s">
        <v>4</v>
      </c>
      <c r="G10211" s="45">
        <v>83189</v>
      </c>
      <c r="H10211" s="46">
        <v>446.16</v>
      </c>
      <c r="I10211" s="12">
        <v>48307</v>
      </c>
      <c r="J10211" s="72" t="s">
        <v>4</v>
      </c>
      <c r="K10211" s="45" t="s">
        <v>27372</v>
      </c>
      <c r="L10211" s="47">
        <v>3781.2739863562833</v>
      </c>
    </row>
    <row r="10212" spans="1:12" x14ac:dyDescent="0.25">
      <c r="A10212" s="10">
        <v>10210</v>
      </c>
      <c r="B10212" s="72" t="s">
        <v>4</v>
      </c>
      <c r="C10212" s="45" t="s">
        <v>27373</v>
      </c>
      <c r="D10212" s="46">
        <v>13399.672</v>
      </c>
      <c r="E10212" s="12">
        <v>29259</v>
      </c>
      <c r="F10212" s="72" t="s">
        <v>4</v>
      </c>
      <c r="G10212" s="45" t="s">
        <v>27374</v>
      </c>
      <c r="H10212" s="46">
        <v>446.16</v>
      </c>
      <c r="I10212" s="12">
        <v>48308</v>
      </c>
      <c r="J10212" s="72" t="s">
        <v>4</v>
      </c>
      <c r="K10212" s="45" t="s">
        <v>27375</v>
      </c>
      <c r="L10212" s="47">
        <v>6504.9722639160309</v>
      </c>
    </row>
    <row r="10213" spans="1:12" x14ac:dyDescent="0.25">
      <c r="A10213" s="10">
        <v>10211</v>
      </c>
      <c r="B10213" s="72" t="s">
        <v>4</v>
      </c>
      <c r="C10213" s="45" t="s">
        <v>27376</v>
      </c>
      <c r="D10213" s="46">
        <v>13399.672</v>
      </c>
      <c r="E10213" s="12">
        <v>29260</v>
      </c>
      <c r="F10213" s="72" t="s">
        <v>4</v>
      </c>
      <c r="G10213" s="45" t="s">
        <v>27377</v>
      </c>
      <c r="H10213" s="46">
        <v>14.872</v>
      </c>
      <c r="I10213" s="12">
        <v>48309</v>
      </c>
      <c r="J10213" s="72" t="s">
        <v>4</v>
      </c>
      <c r="K10213" s="45" t="s">
        <v>27378</v>
      </c>
      <c r="L10213" s="47">
        <v>129496.63942646685</v>
      </c>
    </row>
    <row r="10214" spans="1:12" x14ac:dyDescent="0.25">
      <c r="A10214" s="10">
        <v>10212</v>
      </c>
      <c r="B10214" s="72" t="s">
        <v>4</v>
      </c>
      <c r="C10214" s="45">
        <v>35090350040</v>
      </c>
      <c r="D10214" s="46">
        <v>496918.13600000006</v>
      </c>
      <c r="E10214" s="12">
        <v>29261</v>
      </c>
      <c r="F10214" s="72" t="s">
        <v>4</v>
      </c>
      <c r="G10214" s="45" t="s">
        <v>27379</v>
      </c>
      <c r="H10214" s="46">
        <v>29.744</v>
      </c>
      <c r="I10214" s="12">
        <v>48310</v>
      </c>
      <c r="J10214" s="72" t="s">
        <v>4</v>
      </c>
      <c r="K10214" s="45" t="s">
        <v>27380</v>
      </c>
      <c r="L10214" s="47">
        <v>114171.22330510255</v>
      </c>
    </row>
    <row r="10215" spans="1:12" x14ac:dyDescent="0.25">
      <c r="A10215" s="10">
        <v>10213</v>
      </c>
      <c r="B10215" s="72" t="s">
        <v>4</v>
      </c>
      <c r="C10215" s="45">
        <v>35090720010</v>
      </c>
      <c r="D10215" s="46">
        <v>163651.48800000001</v>
      </c>
      <c r="E10215" s="12">
        <v>29262</v>
      </c>
      <c r="F10215" s="72" t="s">
        <v>4</v>
      </c>
      <c r="G10215" s="45" t="s">
        <v>27381</v>
      </c>
      <c r="H10215" s="46">
        <v>44.616</v>
      </c>
      <c r="I10215" s="12">
        <v>48311</v>
      </c>
      <c r="J10215" s="72" t="s">
        <v>4</v>
      </c>
      <c r="K10215" s="45" t="s">
        <v>27382</v>
      </c>
      <c r="L10215" s="47">
        <v>91759.451229669692</v>
      </c>
    </row>
    <row r="10216" spans="1:12" x14ac:dyDescent="0.25">
      <c r="A10216" s="10">
        <v>10214</v>
      </c>
      <c r="B10216" s="72" t="s">
        <v>4</v>
      </c>
      <c r="C10216" s="45">
        <v>35090730010</v>
      </c>
      <c r="D10216" s="46">
        <v>201128.92800000001</v>
      </c>
      <c r="E10216" s="12">
        <v>29263</v>
      </c>
      <c r="F10216" s="72" t="s">
        <v>4</v>
      </c>
      <c r="G10216" s="45" t="s">
        <v>27383</v>
      </c>
      <c r="H10216" s="46">
        <v>89.231999999999999</v>
      </c>
      <c r="I10216" s="12">
        <v>48312</v>
      </c>
      <c r="J10216" s="72" t="s">
        <v>4</v>
      </c>
      <c r="K10216" s="45" t="s">
        <v>27384</v>
      </c>
      <c r="L10216" s="47">
        <v>33973.642476276334</v>
      </c>
    </row>
    <row r="10217" spans="1:12" x14ac:dyDescent="0.25">
      <c r="A10217" s="10">
        <v>10215</v>
      </c>
      <c r="B10217" s="72" t="s">
        <v>4</v>
      </c>
      <c r="C10217" s="45" t="s">
        <v>27385</v>
      </c>
      <c r="D10217" s="46">
        <v>21597.118400000003</v>
      </c>
      <c r="E10217" s="12">
        <v>29264</v>
      </c>
      <c r="F10217" s="72" t="s">
        <v>4</v>
      </c>
      <c r="G10217" s="45" t="s">
        <v>27386</v>
      </c>
      <c r="H10217" s="46">
        <v>680103.99600000016</v>
      </c>
      <c r="I10217" s="12">
        <v>48313</v>
      </c>
      <c r="J10217" s="72" t="s">
        <v>4</v>
      </c>
      <c r="K10217" s="45" t="s">
        <v>27387</v>
      </c>
      <c r="L10217" s="47">
        <v>16760.258077579529</v>
      </c>
    </row>
    <row r="10218" spans="1:12" x14ac:dyDescent="0.25">
      <c r="A10218" s="10">
        <v>10216</v>
      </c>
      <c r="B10218" s="72" t="s">
        <v>4</v>
      </c>
      <c r="C10218" s="45" t="s">
        <v>27388</v>
      </c>
      <c r="D10218" s="46">
        <v>10736.096800000001</v>
      </c>
      <c r="E10218" s="12">
        <v>29265</v>
      </c>
      <c r="F10218" s="72" t="s">
        <v>4</v>
      </c>
      <c r="G10218" s="45" t="s">
        <v>27389</v>
      </c>
      <c r="H10218" s="46">
        <v>218462.24400000001</v>
      </c>
      <c r="I10218" s="12">
        <v>48314</v>
      </c>
      <c r="J10218" s="72" t="s">
        <v>4</v>
      </c>
      <c r="K10218" s="45" t="s">
        <v>27390</v>
      </c>
      <c r="L10218" s="47">
        <v>70426.050925318734</v>
      </c>
    </row>
    <row r="10219" spans="1:12" x14ac:dyDescent="0.25">
      <c r="A10219" s="10">
        <v>10217</v>
      </c>
      <c r="B10219" s="72" t="s">
        <v>4</v>
      </c>
      <c r="C10219" s="45" t="s">
        <v>27391</v>
      </c>
      <c r="D10219" s="46">
        <v>18917.184000000001</v>
      </c>
      <c r="E10219" s="12">
        <v>29266</v>
      </c>
      <c r="F10219" s="72" t="s">
        <v>4</v>
      </c>
      <c r="G10219" s="45">
        <v>8320219</v>
      </c>
      <c r="H10219" s="46">
        <v>62.462400000000002</v>
      </c>
      <c r="I10219" s="12">
        <v>48315</v>
      </c>
      <c r="J10219" s="72" t="s">
        <v>4</v>
      </c>
      <c r="K10219" s="45" t="s">
        <v>27392</v>
      </c>
      <c r="L10219" s="47">
        <v>262838.93414455588</v>
      </c>
    </row>
    <row r="10220" spans="1:12" x14ac:dyDescent="0.25">
      <c r="A10220" s="10">
        <v>10218</v>
      </c>
      <c r="B10220" s="72" t="s">
        <v>4</v>
      </c>
      <c r="C10220" s="45" t="s">
        <v>27393</v>
      </c>
      <c r="D10220" s="46">
        <v>28554.240000000002</v>
      </c>
      <c r="E10220" s="12">
        <v>29267</v>
      </c>
      <c r="F10220" s="72" t="s">
        <v>4</v>
      </c>
      <c r="G10220" s="45">
        <v>8320250</v>
      </c>
      <c r="H10220" s="46">
        <v>223.08</v>
      </c>
      <c r="I10220" s="12">
        <v>48316</v>
      </c>
      <c r="J10220" s="72" t="s">
        <v>4</v>
      </c>
      <c r="K10220" s="45" t="s">
        <v>27394</v>
      </c>
      <c r="L10220" s="47">
        <v>30060.533587120764</v>
      </c>
    </row>
    <row r="10221" spans="1:12" x14ac:dyDescent="0.25">
      <c r="A10221" s="10">
        <v>10219</v>
      </c>
      <c r="B10221" s="72" t="s">
        <v>4</v>
      </c>
      <c r="C10221" s="45" t="s">
        <v>27395</v>
      </c>
      <c r="D10221" s="46">
        <v>20225.920000000006</v>
      </c>
      <c r="E10221" s="12">
        <v>29268</v>
      </c>
      <c r="F10221" s="72" t="s">
        <v>4</v>
      </c>
      <c r="G10221" s="45">
        <v>8320260</v>
      </c>
      <c r="H10221" s="46">
        <v>327.18400000000003</v>
      </c>
      <c r="I10221" s="12">
        <v>48317</v>
      </c>
      <c r="J10221" s="72" t="s">
        <v>4</v>
      </c>
      <c r="K10221" s="45" t="s">
        <v>27396</v>
      </c>
      <c r="L10221" s="47">
        <v>65855.10406299762</v>
      </c>
    </row>
    <row r="10222" spans="1:12" x14ac:dyDescent="0.25">
      <c r="A10222" s="10">
        <v>10220</v>
      </c>
      <c r="B10222" s="72" t="s">
        <v>4</v>
      </c>
      <c r="C10222" s="45" t="s">
        <v>27397</v>
      </c>
      <c r="D10222" s="46">
        <v>27319.864000000001</v>
      </c>
      <c r="E10222" s="12">
        <v>29269</v>
      </c>
      <c r="F10222" s="72" t="s">
        <v>4</v>
      </c>
      <c r="G10222" s="45">
        <v>8320327</v>
      </c>
      <c r="H10222" s="46">
        <v>11927.344000000001</v>
      </c>
      <c r="I10222" s="12">
        <v>48318</v>
      </c>
      <c r="J10222" s="72" t="s">
        <v>4</v>
      </c>
      <c r="K10222" s="45" t="s">
        <v>27398</v>
      </c>
      <c r="L10222" s="47">
        <v>21762.376518371802</v>
      </c>
    </row>
    <row r="10223" spans="1:12" x14ac:dyDescent="0.25">
      <c r="A10223" s="10">
        <v>10221</v>
      </c>
      <c r="B10223" s="72" t="s">
        <v>4</v>
      </c>
      <c r="C10223" s="45" t="s">
        <v>27399</v>
      </c>
      <c r="D10223" s="46">
        <v>52052</v>
      </c>
      <c r="E10223" s="12">
        <v>29270</v>
      </c>
      <c r="F10223" s="72" t="s">
        <v>4</v>
      </c>
      <c r="G10223" s="45">
        <v>832045</v>
      </c>
      <c r="H10223" s="46">
        <v>1546420.304</v>
      </c>
      <c r="I10223" s="12">
        <v>48319</v>
      </c>
      <c r="J10223" s="72" t="s">
        <v>4</v>
      </c>
      <c r="K10223" s="45" t="s">
        <v>27400</v>
      </c>
      <c r="L10223" s="47">
        <v>29321.378792585769</v>
      </c>
    </row>
    <row r="10224" spans="1:12" x14ac:dyDescent="0.25">
      <c r="A10224" s="10">
        <v>10222</v>
      </c>
      <c r="B10224" s="72" t="s">
        <v>4</v>
      </c>
      <c r="C10224" s="45">
        <v>35110030058</v>
      </c>
      <c r="D10224" s="46">
        <v>2082.0800000000004</v>
      </c>
      <c r="E10224" s="12">
        <v>29271</v>
      </c>
      <c r="F10224" s="72" t="s">
        <v>4</v>
      </c>
      <c r="G10224" s="45">
        <v>832046</v>
      </c>
      <c r="H10224" s="46">
        <v>347276.07200000004</v>
      </c>
      <c r="I10224" s="12">
        <v>48320</v>
      </c>
      <c r="J10224" s="72" t="s">
        <v>4</v>
      </c>
      <c r="K10224" s="45" t="s">
        <v>27401</v>
      </c>
      <c r="L10224" s="47">
        <v>16372.534993955207</v>
      </c>
    </row>
    <row r="10225" spans="1:12" x14ac:dyDescent="0.25">
      <c r="A10225" s="10">
        <v>10223</v>
      </c>
      <c r="B10225" s="72" t="s">
        <v>4</v>
      </c>
      <c r="C10225" s="45">
        <v>35110033340</v>
      </c>
      <c r="D10225" s="46">
        <v>76382.592000000019</v>
      </c>
      <c r="E10225" s="12">
        <v>29272</v>
      </c>
      <c r="F10225" s="72" t="s">
        <v>4</v>
      </c>
      <c r="G10225" s="45">
        <v>832047</v>
      </c>
      <c r="H10225" s="46">
        <v>273139.15200000006</v>
      </c>
      <c r="I10225" s="12">
        <v>48321</v>
      </c>
      <c r="J10225" s="72" t="s">
        <v>4</v>
      </c>
      <c r="K10225" s="45" t="s">
        <v>27402</v>
      </c>
      <c r="L10225" s="47">
        <v>12373.512771317051</v>
      </c>
    </row>
    <row r="10226" spans="1:12" x14ac:dyDescent="0.25">
      <c r="A10226" s="10">
        <v>10224</v>
      </c>
      <c r="B10226" s="72" t="s">
        <v>4</v>
      </c>
      <c r="C10226" s="45">
        <v>35110100020</v>
      </c>
      <c r="D10226" s="46">
        <v>17846.400000000005</v>
      </c>
      <c r="E10226" s="12">
        <v>29273</v>
      </c>
      <c r="F10226" s="72" t="s">
        <v>4</v>
      </c>
      <c r="G10226" s="45" t="s">
        <v>27403</v>
      </c>
      <c r="H10226" s="46">
        <v>197306.82399999999</v>
      </c>
      <c r="I10226" s="12">
        <v>48322</v>
      </c>
      <c r="J10226" s="72" t="s">
        <v>4</v>
      </c>
      <c r="K10226" s="45" t="s">
        <v>27404</v>
      </c>
      <c r="L10226" s="47">
        <v>25300.827789524257</v>
      </c>
    </row>
    <row r="10227" spans="1:12" x14ac:dyDescent="0.25">
      <c r="A10227" s="10">
        <v>10225</v>
      </c>
      <c r="B10227" s="72" t="s">
        <v>4</v>
      </c>
      <c r="C10227" s="45">
        <v>35110100030</v>
      </c>
      <c r="D10227" s="46">
        <v>19839.248000000003</v>
      </c>
      <c r="E10227" s="12">
        <v>29274</v>
      </c>
      <c r="F10227" s="72" t="s">
        <v>4</v>
      </c>
      <c r="G10227" s="45" t="s">
        <v>27405</v>
      </c>
      <c r="H10227" s="46">
        <v>29495.637600000005</v>
      </c>
      <c r="I10227" s="12">
        <v>48323</v>
      </c>
      <c r="J10227" s="72" t="s">
        <v>4</v>
      </c>
      <c r="K10227" s="45" t="s">
        <v>27406</v>
      </c>
      <c r="L10227" s="47">
        <v>5399.828202184096</v>
      </c>
    </row>
    <row r="10228" spans="1:12" x14ac:dyDescent="0.25">
      <c r="A10228" s="10">
        <v>10226</v>
      </c>
      <c r="B10228" s="72" t="s">
        <v>4</v>
      </c>
      <c r="C10228" s="45">
        <v>35120170020</v>
      </c>
      <c r="D10228" s="46">
        <v>48319.128000000004</v>
      </c>
      <c r="E10228" s="12">
        <v>29275</v>
      </c>
      <c r="F10228" s="72" t="s">
        <v>4</v>
      </c>
      <c r="G10228" s="45" t="s">
        <v>27407</v>
      </c>
      <c r="H10228" s="46">
        <v>28612.240800000003</v>
      </c>
      <c r="I10228" s="12">
        <v>48324</v>
      </c>
      <c r="J10228" s="72" t="s">
        <v>4</v>
      </c>
      <c r="K10228" s="45" t="s">
        <v>27408</v>
      </c>
      <c r="L10228" s="47">
        <v>8620.1236815090997</v>
      </c>
    </row>
    <row r="10229" spans="1:12" x14ac:dyDescent="0.25">
      <c r="A10229" s="10">
        <v>10227</v>
      </c>
      <c r="B10229" s="72" t="s">
        <v>4</v>
      </c>
      <c r="C10229" s="45">
        <v>35130010060</v>
      </c>
      <c r="D10229" s="46">
        <v>14232.504000000001</v>
      </c>
      <c r="E10229" s="12">
        <v>29276</v>
      </c>
      <c r="F10229" s="72" t="s">
        <v>4</v>
      </c>
      <c r="G10229" s="45" t="s">
        <v>27409</v>
      </c>
      <c r="H10229" s="46">
        <v>24150.640800000005</v>
      </c>
      <c r="I10229" s="12">
        <v>48325</v>
      </c>
      <c r="J10229" s="72" t="s">
        <v>4</v>
      </c>
      <c r="K10229" s="45" t="s">
        <v>27410</v>
      </c>
      <c r="L10229" s="47">
        <v>1120.5217620343287</v>
      </c>
    </row>
    <row r="10230" spans="1:12" x14ac:dyDescent="0.25">
      <c r="A10230" s="10">
        <v>10228</v>
      </c>
      <c r="B10230" s="72" t="s">
        <v>4</v>
      </c>
      <c r="C10230" s="45">
        <v>35130010340</v>
      </c>
      <c r="D10230" s="46">
        <v>14559.688</v>
      </c>
      <c r="E10230" s="12">
        <v>29277</v>
      </c>
      <c r="F10230" s="72" t="s">
        <v>4</v>
      </c>
      <c r="G10230" s="45" t="s">
        <v>27411</v>
      </c>
      <c r="H10230" s="46">
        <v>29.744</v>
      </c>
      <c r="I10230" s="12">
        <v>48326</v>
      </c>
      <c r="J10230" s="72" t="s">
        <v>4</v>
      </c>
      <c r="K10230" s="45" t="s">
        <v>27412</v>
      </c>
      <c r="L10230" s="47">
        <v>14442.326051998909</v>
      </c>
    </row>
    <row r="10231" spans="1:12" x14ac:dyDescent="0.25">
      <c r="A10231" s="10">
        <v>10229</v>
      </c>
      <c r="B10231" s="72" t="s">
        <v>4</v>
      </c>
      <c r="C10231" s="45">
        <v>35130170010</v>
      </c>
      <c r="D10231" s="46">
        <v>15065.335999999999</v>
      </c>
      <c r="E10231" s="12">
        <v>29278</v>
      </c>
      <c r="F10231" s="72" t="s">
        <v>4</v>
      </c>
      <c r="G10231" s="45">
        <v>8330222</v>
      </c>
      <c r="H10231" s="46">
        <v>505.64800000000008</v>
      </c>
      <c r="I10231" s="12">
        <v>48327</v>
      </c>
      <c r="J10231" s="72" t="s">
        <v>4</v>
      </c>
      <c r="K10231" s="45" t="s">
        <v>27413</v>
      </c>
      <c r="L10231" s="47">
        <v>9119.5913873308073</v>
      </c>
    </row>
    <row r="10232" spans="1:12" x14ac:dyDescent="0.25">
      <c r="A10232" s="10">
        <v>10230</v>
      </c>
      <c r="B10232" s="72" t="s">
        <v>4</v>
      </c>
      <c r="C10232" s="45">
        <v>35130170090</v>
      </c>
      <c r="D10232" s="46">
        <v>17385.368000000006</v>
      </c>
      <c r="E10232" s="12">
        <v>29279</v>
      </c>
      <c r="F10232" s="72" t="s">
        <v>4</v>
      </c>
      <c r="G10232" s="45" t="s">
        <v>27414</v>
      </c>
      <c r="H10232" s="46">
        <v>4303234.0208000001</v>
      </c>
      <c r="I10232" s="12">
        <v>48328</v>
      </c>
      <c r="J10232" s="72" t="s">
        <v>4</v>
      </c>
      <c r="K10232" s="45" t="s">
        <v>27415</v>
      </c>
      <c r="L10232" s="47">
        <v>6178.3499094932158</v>
      </c>
    </row>
    <row r="10233" spans="1:12" x14ac:dyDescent="0.25">
      <c r="A10233" s="10">
        <v>10231</v>
      </c>
      <c r="B10233" s="72" t="s">
        <v>4</v>
      </c>
      <c r="C10233" s="45" t="s">
        <v>27416</v>
      </c>
      <c r="D10233" s="46">
        <v>13741.728000000001</v>
      </c>
      <c r="E10233" s="12">
        <v>29280</v>
      </c>
      <c r="F10233" s="72" t="s">
        <v>4</v>
      </c>
      <c r="G10233" s="45" t="s">
        <v>27417</v>
      </c>
      <c r="H10233" s="46">
        <v>1158588.2880000002</v>
      </c>
      <c r="I10233" s="12">
        <v>48329</v>
      </c>
      <c r="J10233" s="72" t="s">
        <v>4</v>
      </c>
      <c r="K10233" s="45" t="s">
        <v>27418</v>
      </c>
      <c r="L10233" s="47">
        <v>4074.8855441299625</v>
      </c>
    </row>
    <row r="10234" spans="1:12" x14ac:dyDescent="0.25">
      <c r="A10234" s="10">
        <v>10232</v>
      </c>
      <c r="B10234" s="72" t="s">
        <v>4</v>
      </c>
      <c r="C10234" s="45" t="s">
        <v>27419</v>
      </c>
      <c r="D10234" s="46">
        <v>6826.2479999999996</v>
      </c>
      <c r="E10234" s="12">
        <v>29281</v>
      </c>
      <c r="F10234" s="72" t="s">
        <v>4</v>
      </c>
      <c r="G10234" s="45" t="s">
        <v>27420</v>
      </c>
      <c r="H10234" s="46">
        <v>48914.008000000002</v>
      </c>
      <c r="I10234" s="12">
        <v>48330</v>
      </c>
      <c r="J10234" s="72" t="s">
        <v>4</v>
      </c>
      <c r="K10234" s="45" t="s">
        <v>27421</v>
      </c>
      <c r="L10234" s="47">
        <v>3224.8062714137086</v>
      </c>
    </row>
    <row r="10235" spans="1:12" x14ac:dyDescent="0.25">
      <c r="A10235" s="10">
        <v>10233</v>
      </c>
      <c r="B10235" s="72" t="s">
        <v>4</v>
      </c>
      <c r="C10235" s="45">
        <v>35140048470</v>
      </c>
      <c r="D10235" s="46">
        <v>50311.976000000002</v>
      </c>
      <c r="E10235" s="12">
        <v>29282</v>
      </c>
      <c r="F10235" s="72" t="s">
        <v>4</v>
      </c>
      <c r="G10235" s="45" t="s">
        <v>27422</v>
      </c>
      <c r="H10235" s="46">
        <v>41210.312000000005</v>
      </c>
      <c r="I10235" s="12">
        <v>48331</v>
      </c>
      <c r="J10235" s="72" t="s">
        <v>4</v>
      </c>
      <c r="K10235" s="45" t="s">
        <v>27423</v>
      </c>
      <c r="L10235" s="47">
        <v>8837.8719177909807</v>
      </c>
    </row>
    <row r="10236" spans="1:12" x14ac:dyDescent="0.25">
      <c r="A10236" s="10">
        <v>10234</v>
      </c>
      <c r="B10236" s="72" t="s">
        <v>4</v>
      </c>
      <c r="C10236" s="45">
        <v>35140090120</v>
      </c>
      <c r="D10236" s="46">
        <v>51903.28</v>
      </c>
      <c r="E10236" s="12">
        <v>29283</v>
      </c>
      <c r="F10236" s="72" t="s">
        <v>4</v>
      </c>
      <c r="G10236" s="45" t="s">
        <v>27424</v>
      </c>
      <c r="H10236" s="46">
        <v>42875.97600000001</v>
      </c>
      <c r="I10236" s="12">
        <v>48332</v>
      </c>
      <c r="J10236" s="72" t="s">
        <v>4</v>
      </c>
      <c r="K10236" s="45" t="s">
        <v>27425</v>
      </c>
      <c r="L10236" s="47">
        <v>635387.91821848822</v>
      </c>
    </row>
    <row r="10237" spans="1:12" x14ac:dyDescent="0.25">
      <c r="A10237" s="10">
        <v>10235</v>
      </c>
      <c r="B10237" s="72" t="s">
        <v>4</v>
      </c>
      <c r="C10237" s="45">
        <v>35140090130</v>
      </c>
      <c r="D10237" s="46">
        <v>65183.97600000001</v>
      </c>
      <c r="E10237" s="12">
        <v>29284</v>
      </c>
      <c r="F10237" s="72" t="s">
        <v>4</v>
      </c>
      <c r="G10237" s="45" t="s">
        <v>27426</v>
      </c>
      <c r="H10237" s="46">
        <v>4240365.6152000008</v>
      </c>
      <c r="I10237" s="12">
        <v>48333</v>
      </c>
      <c r="J10237" s="72" t="s">
        <v>4</v>
      </c>
      <c r="K10237" s="45" t="s">
        <v>27427</v>
      </c>
      <c r="L10237" s="47">
        <v>150241.97727841037</v>
      </c>
    </row>
    <row r="10238" spans="1:12" x14ac:dyDescent="0.25">
      <c r="A10238" s="10">
        <v>10236</v>
      </c>
      <c r="B10238" s="72" t="s">
        <v>4</v>
      </c>
      <c r="C10238" s="45">
        <v>35140090140</v>
      </c>
      <c r="D10238" s="46">
        <v>51903.28</v>
      </c>
      <c r="E10238" s="12">
        <v>29285</v>
      </c>
      <c r="F10238" s="72" t="s">
        <v>4</v>
      </c>
      <c r="G10238" s="45" t="s">
        <v>27428</v>
      </c>
      <c r="H10238" s="46">
        <v>2899027.2168000005</v>
      </c>
      <c r="I10238" s="12">
        <v>48334</v>
      </c>
      <c r="J10238" s="72" t="s">
        <v>4</v>
      </c>
      <c r="K10238" s="45" t="s">
        <v>27429</v>
      </c>
      <c r="L10238" s="47">
        <v>58225.714352970652</v>
      </c>
    </row>
    <row r="10239" spans="1:12" x14ac:dyDescent="0.25">
      <c r="A10239" s="10">
        <v>10237</v>
      </c>
      <c r="B10239" s="72" t="s">
        <v>4</v>
      </c>
      <c r="C10239" s="45" t="s">
        <v>27430</v>
      </c>
      <c r="D10239" s="46">
        <v>48973.495999999999</v>
      </c>
      <c r="E10239" s="12">
        <v>29286</v>
      </c>
      <c r="F10239" s="72" t="s">
        <v>4</v>
      </c>
      <c r="G10239" s="45" t="s">
        <v>27431</v>
      </c>
      <c r="H10239" s="46">
        <v>1037827.6480000002</v>
      </c>
      <c r="I10239" s="12">
        <v>48335</v>
      </c>
      <c r="J10239" s="72" t="s">
        <v>4</v>
      </c>
      <c r="K10239" s="45" t="s">
        <v>27432</v>
      </c>
      <c r="L10239" s="47">
        <v>600122.54566901783</v>
      </c>
    </row>
    <row r="10240" spans="1:12" x14ac:dyDescent="0.25">
      <c r="A10240" s="10">
        <v>10238</v>
      </c>
      <c r="B10240" s="72" t="s">
        <v>4</v>
      </c>
      <c r="C10240" s="45" t="s">
        <v>27433</v>
      </c>
      <c r="D10240" s="46">
        <v>1918.4880000000003</v>
      </c>
      <c r="E10240" s="12">
        <v>29287</v>
      </c>
      <c r="F10240" s="72" t="s">
        <v>4</v>
      </c>
      <c r="G10240" s="45" t="s">
        <v>27434</v>
      </c>
      <c r="H10240" s="46">
        <v>1313257.0880000002</v>
      </c>
      <c r="I10240" s="12">
        <v>48336</v>
      </c>
      <c r="J10240" s="72" t="s">
        <v>4</v>
      </c>
      <c r="K10240" s="45" t="s">
        <v>27435</v>
      </c>
      <c r="L10240" s="47">
        <v>52567.130713698309</v>
      </c>
    </row>
    <row r="10241" spans="1:12" x14ac:dyDescent="0.25">
      <c r="A10241" s="10">
        <v>10239</v>
      </c>
      <c r="B10241" s="72" t="s">
        <v>4</v>
      </c>
      <c r="C10241" s="45">
        <v>35150030230</v>
      </c>
      <c r="D10241" s="46">
        <v>24018.28</v>
      </c>
      <c r="E10241" s="12">
        <v>29288</v>
      </c>
      <c r="F10241" s="72" t="s">
        <v>4</v>
      </c>
      <c r="G10241" s="45" t="s">
        <v>27436</v>
      </c>
      <c r="H10241" s="46">
        <v>840803.39199999999</v>
      </c>
      <c r="I10241" s="12">
        <v>48337</v>
      </c>
      <c r="J10241" s="72" t="s">
        <v>4</v>
      </c>
      <c r="K10241" s="45" t="s">
        <v>27437</v>
      </c>
      <c r="L10241" s="47">
        <v>4777.5379580248346</v>
      </c>
    </row>
    <row r="10242" spans="1:12" x14ac:dyDescent="0.25">
      <c r="A10242" s="10">
        <v>10240</v>
      </c>
      <c r="B10242" s="72" t="s">
        <v>4</v>
      </c>
      <c r="C10242" s="45">
        <v>35150030360</v>
      </c>
      <c r="D10242" s="46">
        <v>23230.064000000002</v>
      </c>
      <c r="E10242" s="12">
        <v>29289</v>
      </c>
      <c r="F10242" s="72" t="s">
        <v>4</v>
      </c>
      <c r="G10242" s="45" t="s">
        <v>27438</v>
      </c>
      <c r="H10242" s="46">
        <v>4510171.9520000005</v>
      </c>
      <c r="I10242" s="12">
        <v>48338</v>
      </c>
      <c r="J10242" s="72" t="s">
        <v>4</v>
      </c>
      <c r="K10242" s="45" t="s">
        <v>27439</v>
      </c>
      <c r="L10242" s="47">
        <v>29823.922038467947</v>
      </c>
    </row>
    <row r="10243" spans="1:12" x14ac:dyDescent="0.25">
      <c r="A10243" s="10">
        <v>10241</v>
      </c>
      <c r="B10243" s="72" t="s">
        <v>4</v>
      </c>
      <c r="C10243" s="45">
        <v>35150210010</v>
      </c>
      <c r="D10243" s="46">
        <v>17311.008000000005</v>
      </c>
      <c r="E10243" s="12">
        <v>29290</v>
      </c>
      <c r="F10243" s="72" t="s">
        <v>4</v>
      </c>
      <c r="G10243" s="45" t="s">
        <v>27440</v>
      </c>
      <c r="H10243" s="46">
        <v>4483293.7864000006</v>
      </c>
      <c r="I10243" s="12">
        <v>48339</v>
      </c>
      <c r="J10243" s="72" t="s">
        <v>4</v>
      </c>
      <c r="K10243" s="45" t="s">
        <v>27441</v>
      </c>
      <c r="L10243" s="47">
        <v>6421.9326822831117</v>
      </c>
    </row>
    <row r="10244" spans="1:12" x14ac:dyDescent="0.25">
      <c r="A10244" s="10">
        <v>10242</v>
      </c>
      <c r="B10244" s="72" t="s">
        <v>4</v>
      </c>
      <c r="C10244" s="45">
        <v>35150220010</v>
      </c>
      <c r="D10244" s="46">
        <v>22189.024000000001</v>
      </c>
      <c r="E10244" s="12">
        <v>29291</v>
      </c>
      <c r="F10244" s="72" t="s">
        <v>4</v>
      </c>
      <c r="G10244" s="45" t="s">
        <v>27442</v>
      </c>
      <c r="H10244" s="46">
        <v>2770280.3128000004</v>
      </c>
      <c r="I10244" s="12">
        <v>48340</v>
      </c>
      <c r="J10244" s="72" t="s">
        <v>4</v>
      </c>
      <c r="K10244" s="45" t="s">
        <v>27443</v>
      </c>
      <c r="L10244" s="47">
        <v>5843.3210789050936</v>
      </c>
    </row>
    <row r="10245" spans="1:12" x14ac:dyDescent="0.25">
      <c r="A10245" s="10">
        <v>10243</v>
      </c>
      <c r="B10245" s="72" t="s">
        <v>4</v>
      </c>
      <c r="C10245" s="45">
        <v>3515623</v>
      </c>
      <c r="D10245" s="46">
        <v>2055310.4000000004</v>
      </c>
      <c r="E10245" s="12">
        <v>29292</v>
      </c>
      <c r="F10245" s="72" t="s">
        <v>4</v>
      </c>
      <c r="G10245" s="45" t="s">
        <v>27444</v>
      </c>
      <c r="H10245" s="46">
        <v>2725808.5712000001</v>
      </c>
      <c r="I10245" s="12">
        <v>48341</v>
      </c>
      <c r="J10245" s="72" t="s">
        <v>4</v>
      </c>
      <c r="K10245" s="45" t="s">
        <v>27445</v>
      </c>
      <c r="L10245" s="47">
        <v>105979.62487202011</v>
      </c>
    </row>
    <row r="10246" spans="1:12" x14ac:dyDescent="0.25">
      <c r="A10246" s="10">
        <v>10244</v>
      </c>
      <c r="B10246" s="72" t="s">
        <v>4</v>
      </c>
      <c r="C10246" s="45">
        <v>3515703</v>
      </c>
      <c r="D10246" s="46">
        <v>33506.616000000002</v>
      </c>
      <c r="E10246" s="12">
        <v>29293</v>
      </c>
      <c r="F10246" s="72" t="s">
        <v>4</v>
      </c>
      <c r="G10246" s="45" t="s">
        <v>27446</v>
      </c>
      <c r="H10246" s="46">
        <v>947539.73600000003</v>
      </c>
      <c r="I10246" s="12">
        <v>48342</v>
      </c>
      <c r="J10246" s="72" t="s">
        <v>4</v>
      </c>
      <c r="K10246" s="45" t="s">
        <v>27447</v>
      </c>
      <c r="L10246" s="47">
        <v>116579.57620846125</v>
      </c>
    </row>
    <row r="10247" spans="1:12" x14ac:dyDescent="0.25">
      <c r="A10247" s="10">
        <v>10245</v>
      </c>
      <c r="B10247" s="72" t="s">
        <v>4</v>
      </c>
      <c r="C10247" s="45" t="s">
        <v>27448</v>
      </c>
      <c r="D10247" s="46">
        <v>15794.064000000002</v>
      </c>
      <c r="E10247" s="12">
        <v>29294</v>
      </c>
      <c r="F10247" s="72" t="s">
        <v>4</v>
      </c>
      <c r="G10247" s="45" t="s">
        <v>27449</v>
      </c>
      <c r="H10247" s="46">
        <v>960188.37200000009</v>
      </c>
      <c r="I10247" s="12">
        <v>48343</v>
      </c>
      <c r="J10247" s="72" t="s">
        <v>4</v>
      </c>
      <c r="K10247" s="45" t="s">
        <v>27450</v>
      </c>
      <c r="L10247" s="47">
        <v>84211.157359957404</v>
      </c>
    </row>
    <row r="10248" spans="1:12" x14ac:dyDescent="0.25">
      <c r="A10248" s="10">
        <v>10246</v>
      </c>
      <c r="B10248" s="72" t="s">
        <v>4</v>
      </c>
      <c r="C10248" s="45" t="s">
        <v>27451</v>
      </c>
      <c r="D10248" s="46">
        <v>10609.684800000001</v>
      </c>
      <c r="E10248" s="12">
        <v>29295</v>
      </c>
      <c r="F10248" s="72" t="s">
        <v>4</v>
      </c>
      <c r="G10248" s="45" t="s">
        <v>27452</v>
      </c>
      <c r="H10248" s="46">
        <v>1050928.3928</v>
      </c>
      <c r="I10248" s="12">
        <v>48344</v>
      </c>
      <c r="J10248" s="72" t="s">
        <v>4</v>
      </c>
      <c r="K10248" s="45" t="s">
        <v>27453</v>
      </c>
      <c r="L10248" s="47">
        <v>104595.22177279675</v>
      </c>
    </row>
    <row r="10249" spans="1:12" x14ac:dyDescent="0.25">
      <c r="A10249" s="10">
        <v>10247</v>
      </c>
      <c r="B10249" s="72" t="s">
        <v>4</v>
      </c>
      <c r="C10249" s="45">
        <v>35180011090</v>
      </c>
      <c r="D10249" s="46">
        <v>22293.128000000001</v>
      </c>
      <c r="E10249" s="12">
        <v>29296</v>
      </c>
      <c r="F10249" s="72" t="s">
        <v>4</v>
      </c>
      <c r="G10249" s="45" t="s">
        <v>27454</v>
      </c>
      <c r="H10249" s="46">
        <v>958234.19120000012</v>
      </c>
      <c r="I10249" s="12">
        <v>48345</v>
      </c>
      <c r="J10249" s="72" t="s">
        <v>4</v>
      </c>
      <c r="K10249" s="45" t="s">
        <v>27455</v>
      </c>
      <c r="L10249" s="47">
        <v>107316.4596183081</v>
      </c>
    </row>
    <row r="10250" spans="1:12" x14ac:dyDescent="0.25">
      <c r="A10250" s="10">
        <v>10248</v>
      </c>
      <c r="B10250" s="72" t="s">
        <v>4</v>
      </c>
      <c r="C10250" s="45">
        <v>35180011480</v>
      </c>
      <c r="D10250" s="46">
        <v>16463.304000000004</v>
      </c>
      <c r="E10250" s="12">
        <v>29297</v>
      </c>
      <c r="F10250" s="72" t="s">
        <v>4</v>
      </c>
      <c r="G10250" s="45" t="s">
        <v>27456</v>
      </c>
      <c r="H10250" s="46">
        <v>977198.96560000011</v>
      </c>
      <c r="I10250" s="12">
        <v>48346</v>
      </c>
      <c r="J10250" s="72" t="s">
        <v>4</v>
      </c>
      <c r="K10250" s="45" t="s">
        <v>27457</v>
      </c>
      <c r="L10250" s="47">
        <v>26732.799241683046</v>
      </c>
    </row>
    <row r="10251" spans="1:12" x14ac:dyDescent="0.25">
      <c r="A10251" s="10">
        <v>10249</v>
      </c>
      <c r="B10251" s="72" t="s">
        <v>4</v>
      </c>
      <c r="C10251" s="45">
        <v>35180011620</v>
      </c>
      <c r="D10251" s="46">
        <v>24018.28</v>
      </c>
      <c r="E10251" s="12">
        <v>29298</v>
      </c>
      <c r="F10251" s="72" t="s">
        <v>4</v>
      </c>
      <c r="G10251" s="45" t="s">
        <v>27458</v>
      </c>
      <c r="H10251" s="46">
        <v>2635951.9472000003</v>
      </c>
      <c r="I10251" s="12">
        <v>48347</v>
      </c>
      <c r="J10251" s="72" t="s">
        <v>4</v>
      </c>
      <c r="K10251" s="45" t="s">
        <v>27459</v>
      </c>
      <c r="L10251" s="47">
        <v>55298.005251399161</v>
      </c>
    </row>
    <row r="10252" spans="1:12" x14ac:dyDescent="0.25">
      <c r="A10252" s="10">
        <v>10250</v>
      </c>
      <c r="B10252" s="72" t="s">
        <v>4</v>
      </c>
      <c r="C10252" s="45" t="s">
        <v>27460</v>
      </c>
      <c r="D10252" s="46">
        <v>92295.631999999998</v>
      </c>
      <c r="E10252" s="12">
        <v>29299</v>
      </c>
      <c r="F10252" s="72" t="s">
        <v>4</v>
      </c>
      <c r="G10252" s="45" t="s">
        <v>27461</v>
      </c>
      <c r="H10252" s="46">
        <v>2535076.6584000005</v>
      </c>
      <c r="I10252" s="12">
        <v>48348</v>
      </c>
      <c r="J10252" s="72" t="s">
        <v>4</v>
      </c>
      <c r="K10252" s="45" t="s">
        <v>27462</v>
      </c>
      <c r="L10252" s="47">
        <v>4826.7525709149359</v>
      </c>
    </row>
    <row r="10253" spans="1:12" x14ac:dyDescent="0.25">
      <c r="A10253" s="10">
        <v>10251</v>
      </c>
      <c r="B10253" s="72" t="s">
        <v>4</v>
      </c>
      <c r="C10253" s="45">
        <v>3518713</v>
      </c>
      <c r="D10253" s="46">
        <v>638202.13600000017</v>
      </c>
      <c r="E10253" s="12">
        <v>29300</v>
      </c>
      <c r="F10253" s="72" t="s">
        <v>4</v>
      </c>
      <c r="G10253" s="45" t="s">
        <v>27463</v>
      </c>
      <c r="H10253" s="46">
        <v>279202.46640000003</v>
      </c>
      <c r="I10253" s="12">
        <v>48349</v>
      </c>
      <c r="J10253" s="72" t="s">
        <v>4</v>
      </c>
      <c r="K10253" s="45" t="s">
        <v>27464</v>
      </c>
      <c r="L10253" s="47">
        <v>128.96764653606454</v>
      </c>
    </row>
    <row r="10254" spans="1:12" x14ac:dyDescent="0.25">
      <c r="A10254" s="10">
        <v>10252</v>
      </c>
      <c r="B10254" s="72" t="s">
        <v>4</v>
      </c>
      <c r="C10254" s="45" t="s">
        <v>27465</v>
      </c>
      <c r="D10254" s="46">
        <v>19080.776000000002</v>
      </c>
      <c r="E10254" s="12">
        <v>29301</v>
      </c>
      <c r="F10254" s="72" t="s">
        <v>4</v>
      </c>
      <c r="G10254" s="45" t="s">
        <v>27466</v>
      </c>
      <c r="H10254" s="46">
        <v>279202.46640000003</v>
      </c>
      <c r="I10254" s="12">
        <v>48350</v>
      </c>
      <c r="J10254" s="72" t="s">
        <v>4</v>
      </c>
      <c r="K10254" s="45" t="s">
        <v>27467</v>
      </c>
      <c r="L10254" s="47">
        <v>2413.6838394635161</v>
      </c>
    </row>
    <row r="10255" spans="1:12" x14ac:dyDescent="0.25">
      <c r="A10255" s="10">
        <v>10253</v>
      </c>
      <c r="B10255" s="72" t="s">
        <v>4</v>
      </c>
      <c r="C10255" s="45" t="s">
        <v>27468</v>
      </c>
      <c r="D10255" s="46">
        <v>20984.392000000003</v>
      </c>
      <c r="E10255" s="12">
        <v>29302</v>
      </c>
      <c r="F10255" s="72" t="s">
        <v>4</v>
      </c>
      <c r="G10255" s="45" t="s">
        <v>27469</v>
      </c>
      <c r="H10255" s="46">
        <v>362058.84</v>
      </c>
      <c r="I10255" s="12">
        <v>48351</v>
      </c>
      <c r="J10255" s="72" t="s">
        <v>4</v>
      </c>
      <c r="K10255" s="45" t="s">
        <v>27470</v>
      </c>
      <c r="L10255" s="47">
        <v>366.32136340800008</v>
      </c>
    </row>
    <row r="10256" spans="1:12" x14ac:dyDescent="0.25">
      <c r="A10256" s="10">
        <v>10254</v>
      </c>
      <c r="B10256" s="72" t="s">
        <v>4</v>
      </c>
      <c r="C10256" s="45">
        <v>35190103730</v>
      </c>
      <c r="D10256" s="46">
        <v>16344.328000000003</v>
      </c>
      <c r="E10256" s="12">
        <v>29303</v>
      </c>
      <c r="F10256" s="72" t="s">
        <v>4</v>
      </c>
      <c r="G10256" s="45" t="s">
        <v>27471</v>
      </c>
      <c r="H10256" s="46">
        <v>21742.864000000001</v>
      </c>
      <c r="I10256" s="12">
        <v>48352</v>
      </c>
      <c r="J10256" s="72" t="s">
        <v>4</v>
      </c>
      <c r="K10256" s="45" t="s">
        <v>27472</v>
      </c>
      <c r="L10256" s="47">
        <v>3126.4715131945377</v>
      </c>
    </row>
    <row r="10257" spans="1:12" x14ac:dyDescent="0.25">
      <c r="A10257" s="10">
        <v>10255</v>
      </c>
      <c r="B10257" s="72" t="s">
        <v>4</v>
      </c>
      <c r="C10257" s="45">
        <v>35190103750</v>
      </c>
      <c r="D10257" s="46">
        <v>16180.736000000003</v>
      </c>
      <c r="E10257" s="12">
        <v>29304</v>
      </c>
      <c r="F10257" s="72" t="s">
        <v>4</v>
      </c>
      <c r="G10257" s="45" t="s">
        <v>27473</v>
      </c>
      <c r="H10257" s="46">
        <v>21742.864000000001</v>
      </c>
      <c r="I10257" s="12">
        <v>48353</v>
      </c>
      <c r="J10257" s="72" t="s">
        <v>4</v>
      </c>
      <c r="K10257" s="45" t="s">
        <v>27474</v>
      </c>
      <c r="L10257" s="47">
        <v>3296.9789448329389</v>
      </c>
    </row>
    <row r="10258" spans="1:12" x14ac:dyDescent="0.25">
      <c r="A10258" s="10">
        <v>10256</v>
      </c>
      <c r="B10258" s="72" t="s">
        <v>4</v>
      </c>
      <c r="C10258" s="45" t="s">
        <v>27475</v>
      </c>
      <c r="D10258" s="46">
        <v>5234.9440000000004</v>
      </c>
      <c r="E10258" s="12">
        <v>29305</v>
      </c>
      <c r="F10258" s="72" t="s">
        <v>4</v>
      </c>
      <c r="G10258" s="45" t="s">
        <v>27476</v>
      </c>
      <c r="H10258" s="46">
        <v>210594.95600000001</v>
      </c>
      <c r="I10258" s="12">
        <v>48354</v>
      </c>
      <c r="J10258" s="72" t="s">
        <v>4</v>
      </c>
      <c r="K10258" s="45" t="s">
        <v>27477</v>
      </c>
      <c r="L10258" s="47">
        <v>11228.591724802927</v>
      </c>
    </row>
    <row r="10259" spans="1:12" x14ac:dyDescent="0.25">
      <c r="A10259" s="10">
        <v>10257</v>
      </c>
      <c r="B10259" s="72" t="s">
        <v>4</v>
      </c>
      <c r="C10259" s="45">
        <v>35190110030</v>
      </c>
      <c r="D10259" s="46">
        <v>18009.992000000002</v>
      </c>
      <c r="E10259" s="12">
        <v>29306</v>
      </c>
      <c r="F10259" s="72" t="s">
        <v>4</v>
      </c>
      <c r="G10259" s="45" t="s">
        <v>27478</v>
      </c>
      <c r="H10259" s="46">
        <v>40845.948000000004</v>
      </c>
      <c r="I10259" s="12">
        <v>48355</v>
      </c>
      <c r="J10259" s="72" t="s">
        <v>4</v>
      </c>
      <c r="K10259" s="45" t="s">
        <v>27479</v>
      </c>
      <c r="L10259" s="47">
        <v>5611.2203223409842</v>
      </c>
    </row>
    <row r="10260" spans="1:12" x14ac:dyDescent="0.25">
      <c r="A10260" s="10">
        <v>10258</v>
      </c>
      <c r="B10260" s="72" t="s">
        <v>4</v>
      </c>
      <c r="C10260" s="45">
        <v>35190308480</v>
      </c>
      <c r="D10260" s="46">
        <v>18009.992000000002</v>
      </c>
      <c r="E10260" s="12">
        <v>29307</v>
      </c>
      <c r="F10260" s="72" t="s">
        <v>4</v>
      </c>
      <c r="G10260" s="45" t="s">
        <v>27480</v>
      </c>
      <c r="H10260" s="46">
        <v>5502.6400000000012</v>
      </c>
      <c r="I10260" s="12">
        <v>48356</v>
      </c>
      <c r="J10260" s="72" t="s">
        <v>4</v>
      </c>
      <c r="K10260" s="45" t="s">
        <v>27481</v>
      </c>
      <c r="L10260" s="47">
        <v>1864.1873486580268</v>
      </c>
    </row>
    <row r="10261" spans="1:12" x14ac:dyDescent="0.25">
      <c r="A10261" s="10">
        <v>10259</v>
      </c>
      <c r="B10261" s="72" t="s">
        <v>4</v>
      </c>
      <c r="C10261" s="45">
        <v>35190308490</v>
      </c>
      <c r="D10261" s="46">
        <v>16433.560000000005</v>
      </c>
      <c r="E10261" s="12">
        <v>29308</v>
      </c>
      <c r="F10261" s="72" t="s">
        <v>4</v>
      </c>
      <c r="G10261" s="45" t="s">
        <v>27482</v>
      </c>
      <c r="H10261" s="46">
        <v>3851.8480000000009</v>
      </c>
      <c r="I10261" s="12">
        <v>48357</v>
      </c>
      <c r="J10261" s="72" t="s">
        <v>4</v>
      </c>
      <c r="K10261" s="45" t="s">
        <v>27483</v>
      </c>
      <c r="L10261" s="47">
        <v>401.4604958944584</v>
      </c>
    </row>
    <row r="10262" spans="1:12" x14ac:dyDescent="0.25">
      <c r="A10262" s="10">
        <v>10260</v>
      </c>
      <c r="B10262" s="72" t="s">
        <v>4</v>
      </c>
      <c r="C10262" s="45" t="s">
        <v>27484</v>
      </c>
      <c r="D10262" s="46">
        <v>98170.072</v>
      </c>
      <c r="E10262" s="12">
        <v>29309</v>
      </c>
      <c r="F10262" s="72" t="s">
        <v>4</v>
      </c>
      <c r="G10262" s="45" t="s">
        <v>27485</v>
      </c>
      <c r="H10262" s="46">
        <v>9790.2376000000004</v>
      </c>
      <c r="I10262" s="12">
        <v>48358</v>
      </c>
      <c r="J10262" s="72" t="s">
        <v>4</v>
      </c>
      <c r="K10262" s="45" t="s">
        <v>27486</v>
      </c>
      <c r="L10262" s="47">
        <v>540.47490662808616</v>
      </c>
    </row>
    <row r="10263" spans="1:12" x14ac:dyDescent="0.25">
      <c r="A10263" s="10">
        <v>10261</v>
      </c>
      <c r="B10263" s="72" t="s">
        <v>4</v>
      </c>
      <c r="C10263" s="45">
        <v>35190905870</v>
      </c>
      <c r="D10263" s="46">
        <v>18619.744000000002</v>
      </c>
      <c r="E10263" s="12">
        <v>29310</v>
      </c>
      <c r="F10263" s="72" t="s">
        <v>4</v>
      </c>
      <c r="G10263" s="45" t="s">
        <v>27487</v>
      </c>
      <c r="H10263" s="46">
        <v>17340.752000000004</v>
      </c>
      <c r="I10263" s="12">
        <v>48359</v>
      </c>
      <c r="J10263" s="72" t="s">
        <v>4</v>
      </c>
      <c r="K10263" s="45" t="s">
        <v>27488</v>
      </c>
      <c r="L10263" s="47">
        <v>789.18357951877965</v>
      </c>
    </row>
    <row r="10264" spans="1:12" x14ac:dyDescent="0.25">
      <c r="A10264" s="10">
        <v>10262</v>
      </c>
      <c r="B10264" s="72" t="s">
        <v>4</v>
      </c>
      <c r="C10264" s="45">
        <v>35190906070</v>
      </c>
      <c r="D10264" s="46">
        <v>17831.528000000006</v>
      </c>
      <c r="E10264" s="12">
        <v>29311</v>
      </c>
      <c r="F10264" s="72" t="s">
        <v>4</v>
      </c>
      <c r="G10264" s="45" t="s">
        <v>27489</v>
      </c>
      <c r="H10264" s="46">
        <v>7377.9992000000002</v>
      </c>
      <c r="I10264" s="12">
        <v>48360</v>
      </c>
      <c r="J10264" s="72" t="s">
        <v>4</v>
      </c>
      <c r="K10264" s="45" t="s">
        <v>27490</v>
      </c>
      <c r="L10264" s="47">
        <v>27208.122848780495</v>
      </c>
    </row>
    <row r="10265" spans="1:12" x14ac:dyDescent="0.25">
      <c r="A10265" s="10">
        <v>10263</v>
      </c>
      <c r="B10265" s="72" t="s">
        <v>4</v>
      </c>
      <c r="C10265" s="45">
        <v>35190906330</v>
      </c>
      <c r="D10265" s="46">
        <v>18366.920000000006</v>
      </c>
      <c r="E10265" s="12">
        <v>29312</v>
      </c>
      <c r="F10265" s="72" t="s">
        <v>4</v>
      </c>
      <c r="G10265" s="45" t="s">
        <v>27491</v>
      </c>
      <c r="H10265" s="46">
        <v>2696.2936</v>
      </c>
      <c r="I10265" s="12">
        <v>48361</v>
      </c>
      <c r="J10265" s="72" t="s">
        <v>4</v>
      </c>
      <c r="K10265" s="45" t="s">
        <v>27492</v>
      </c>
      <c r="L10265" s="47">
        <v>70696.569264502206</v>
      </c>
    </row>
    <row r="10266" spans="1:12" x14ac:dyDescent="0.25">
      <c r="A10266" s="10">
        <v>10264</v>
      </c>
      <c r="B10266" s="72" t="s">
        <v>4</v>
      </c>
      <c r="C10266" s="45">
        <v>35192106490</v>
      </c>
      <c r="D10266" s="46">
        <v>17415.112000000005</v>
      </c>
      <c r="E10266" s="12">
        <v>29313</v>
      </c>
      <c r="F10266" s="72" t="s">
        <v>4</v>
      </c>
      <c r="G10266" s="45" t="s">
        <v>27493</v>
      </c>
      <c r="H10266" s="46">
        <v>15645.344000000003</v>
      </c>
      <c r="I10266" s="12">
        <v>48362</v>
      </c>
      <c r="J10266" s="72" t="s">
        <v>4</v>
      </c>
      <c r="K10266" s="45" t="s">
        <v>27494</v>
      </c>
      <c r="L10266" s="47">
        <v>5008.4144704872006</v>
      </c>
    </row>
    <row r="10267" spans="1:12" x14ac:dyDescent="0.25">
      <c r="A10267" s="10">
        <v>10265</v>
      </c>
      <c r="B10267" s="72" t="s">
        <v>4</v>
      </c>
      <c r="C10267" s="45">
        <v>35198100160</v>
      </c>
      <c r="D10267" s="46">
        <v>16998.696000000004</v>
      </c>
      <c r="E10267" s="12">
        <v>29314</v>
      </c>
      <c r="F10267" s="72" t="s">
        <v>4</v>
      </c>
      <c r="G10267" s="45" t="s">
        <v>27495</v>
      </c>
      <c r="H10267" s="46">
        <v>351023.81600000005</v>
      </c>
      <c r="I10267" s="12">
        <v>48363</v>
      </c>
      <c r="J10267" s="72" t="s">
        <v>4</v>
      </c>
      <c r="K10267" s="45" t="s">
        <v>27496</v>
      </c>
      <c r="L10267" s="47">
        <v>2761.014830293554</v>
      </c>
    </row>
    <row r="10268" spans="1:12" x14ac:dyDescent="0.25">
      <c r="A10268" s="10">
        <v>10266</v>
      </c>
      <c r="B10268" s="72" t="s">
        <v>4</v>
      </c>
      <c r="C10268" s="45">
        <v>35198200290</v>
      </c>
      <c r="D10268" s="46">
        <v>17087.928000000004</v>
      </c>
      <c r="E10268" s="12">
        <v>29315</v>
      </c>
      <c r="F10268" s="72" t="s">
        <v>4</v>
      </c>
      <c r="G10268" s="45" t="s">
        <v>27497</v>
      </c>
      <c r="H10268" s="46">
        <v>20597.720000000005</v>
      </c>
      <c r="I10268" s="12">
        <v>48364</v>
      </c>
      <c r="J10268" s="72" t="s">
        <v>4</v>
      </c>
      <c r="K10268" s="45" t="s">
        <v>27498</v>
      </c>
      <c r="L10268" s="47">
        <v>502.11290329200017</v>
      </c>
    </row>
    <row r="10269" spans="1:12" x14ac:dyDescent="0.25">
      <c r="A10269" s="10">
        <v>10267</v>
      </c>
      <c r="B10269" s="72" t="s">
        <v>4</v>
      </c>
      <c r="C10269" s="45" t="s">
        <v>27499</v>
      </c>
      <c r="D10269" s="46">
        <v>35603.568000000007</v>
      </c>
      <c r="E10269" s="12">
        <v>29316</v>
      </c>
      <c r="F10269" s="72" t="s">
        <v>4</v>
      </c>
      <c r="G10269" s="45" t="s">
        <v>27500</v>
      </c>
      <c r="H10269" s="46">
        <v>28296.954400000002</v>
      </c>
      <c r="I10269" s="12">
        <v>48365</v>
      </c>
      <c r="J10269" s="72" t="s">
        <v>4</v>
      </c>
      <c r="K10269" s="45" t="s">
        <v>27501</v>
      </c>
      <c r="L10269" s="47">
        <v>2712.7813158439035</v>
      </c>
    </row>
    <row r="10270" spans="1:12" x14ac:dyDescent="0.25">
      <c r="A10270" s="10">
        <v>10268</v>
      </c>
      <c r="B10270" s="72" t="s">
        <v>4</v>
      </c>
      <c r="C10270" s="45">
        <v>35200040010</v>
      </c>
      <c r="D10270" s="46">
        <v>15318.160000000003</v>
      </c>
      <c r="E10270" s="12">
        <v>29317</v>
      </c>
      <c r="F10270" s="72" t="s">
        <v>4</v>
      </c>
      <c r="G10270" s="45" t="s">
        <v>27502</v>
      </c>
      <c r="H10270" s="46">
        <v>27603.919200000004</v>
      </c>
      <c r="I10270" s="12">
        <v>48366</v>
      </c>
      <c r="J10270" s="72" t="s">
        <v>4</v>
      </c>
      <c r="K10270" s="45" t="s">
        <v>27503</v>
      </c>
      <c r="L10270" s="47">
        <v>4851.7669634068288</v>
      </c>
    </row>
    <row r="10271" spans="1:12" x14ac:dyDescent="0.25">
      <c r="A10271" s="10">
        <v>10269</v>
      </c>
      <c r="B10271" s="72" t="s">
        <v>4</v>
      </c>
      <c r="C10271" s="45">
        <v>35205010060</v>
      </c>
      <c r="D10271" s="46">
        <v>10916.048000000001</v>
      </c>
      <c r="E10271" s="12">
        <v>29318</v>
      </c>
      <c r="F10271" s="72" t="s">
        <v>4</v>
      </c>
      <c r="G10271" s="45" t="s">
        <v>27504</v>
      </c>
      <c r="H10271" s="46">
        <v>40094.912000000004</v>
      </c>
      <c r="I10271" s="12">
        <v>48367</v>
      </c>
      <c r="J10271" s="72" t="s">
        <v>4</v>
      </c>
      <c r="K10271" s="45" t="s">
        <v>27505</v>
      </c>
      <c r="L10271" s="47">
        <v>1154.5716731893344</v>
      </c>
    </row>
    <row r="10272" spans="1:12" x14ac:dyDescent="0.25">
      <c r="A10272" s="10">
        <v>10270</v>
      </c>
      <c r="B10272" s="72" t="s">
        <v>4</v>
      </c>
      <c r="C10272" s="45">
        <v>35210010120</v>
      </c>
      <c r="D10272" s="46">
        <v>5562.1279999999997</v>
      </c>
      <c r="E10272" s="12">
        <v>29319</v>
      </c>
      <c r="F10272" s="72" t="s">
        <v>4</v>
      </c>
      <c r="G10272" s="45" t="s">
        <v>27506</v>
      </c>
      <c r="H10272" s="46">
        <v>13830.96</v>
      </c>
      <c r="I10272" s="12">
        <v>48368</v>
      </c>
      <c r="J10272" s="72" t="s">
        <v>4</v>
      </c>
      <c r="K10272" s="45" t="s">
        <v>27507</v>
      </c>
      <c r="L10272" s="47">
        <v>424.42452834603108</v>
      </c>
    </row>
    <row r="10273" spans="1:12" x14ac:dyDescent="0.25">
      <c r="A10273" s="10">
        <v>10271</v>
      </c>
      <c r="B10273" s="72" t="s">
        <v>4</v>
      </c>
      <c r="C10273" s="45">
        <v>35210010130</v>
      </c>
      <c r="D10273" s="46">
        <v>5562.1279999999997</v>
      </c>
      <c r="E10273" s="12">
        <v>29320</v>
      </c>
      <c r="F10273" s="72" t="s">
        <v>4</v>
      </c>
      <c r="G10273" s="45" t="s">
        <v>27508</v>
      </c>
      <c r="H10273" s="46">
        <v>59354.152000000002</v>
      </c>
      <c r="I10273" s="12">
        <v>48369</v>
      </c>
      <c r="J10273" s="72" t="s">
        <v>4</v>
      </c>
      <c r="K10273" s="45" t="s">
        <v>27509</v>
      </c>
      <c r="L10273" s="47">
        <v>8316.4653595378586</v>
      </c>
    </row>
    <row r="10274" spans="1:12" x14ac:dyDescent="0.25">
      <c r="A10274" s="10">
        <v>10272</v>
      </c>
      <c r="B10274" s="72" t="s">
        <v>4</v>
      </c>
      <c r="C10274" s="45">
        <v>35210040390</v>
      </c>
      <c r="D10274" s="46">
        <v>6662.6560000000009</v>
      </c>
      <c r="E10274" s="12">
        <v>29321</v>
      </c>
      <c r="F10274" s="72" t="s">
        <v>4</v>
      </c>
      <c r="G10274" s="45" t="s">
        <v>27510</v>
      </c>
      <c r="H10274" s="46">
        <v>53583.815999999999</v>
      </c>
      <c r="I10274" s="12">
        <v>48370</v>
      </c>
      <c r="J10274" s="72" t="s">
        <v>4</v>
      </c>
      <c r="K10274" s="45" t="s">
        <v>27511</v>
      </c>
      <c r="L10274" s="47">
        <v>3760.3603139450297</v>
      </c>
    </row>
    <row r="10275" spans="1:12" x14ac:dyDescent="0.25">
      <c r="A10275" s="10">
        <v>10273</v>
      </c>
      <c r="B10275" s="72" t="s">
        <v>4</v>
      </c>
      <c r="C10275" s="45">
        <v>35210040410</v>
      </c>
      <c r="D10275" s="46">
        <v>4283.1360000000004</v>
      </c>
      <c r="E10275" s="12">
        <v>29322</v>
      </c>
      <c r="F10275" s="72" t="s">
        <v>4</v>
      </c>
      <c r="G10275" s="45" t="s">
        <v>27512</v>
      </c>
      <c r="H10275" s="46">
        <v>804.57520000000011</v>
      </c>
      <c r="I10275" s="12">
        <v>48371</v>
      </c>
      <c r="J10275" s="72" t="s">
        <v>4</v>
      </c>
      <c r="K10275" s="45" t="s">
        <v>27513</v>
      </c>
      <c r="L10275" s="47">
        <v>465.0216571443471</v>
      </c>
    </row>
    <row r="10276" spans="1:12" x14ac:dyDescent="0.25">
      <c r="A10276" s="10">
        <v>10274</v>
      </c>
      <c r="B10276" s="72" t="s">
        <v>4</v>
      </c>
      <c r="C10276" s="45">
        <v>35210050380</v>
      </c>
      <c r="D10276" s="46">
        <v>5859.5680000000002</v>
      </c>
      <c r="E10276" s="12">
        <v>29323</v>
      </c>
      <c r="F10276" s="72" t="s">
        <v>4</v>
      </c>
      <c r="G10276" s="45" t="s">
        <v>27514</v>
      </c>
      <c r="H10276" s="46">
        <v>2941259.2352000005</v>
      </c>
      <c r="I10276" s="12">
        <v>48372</v>
      </c>
      <c r="J10276" s="72" t="s">
        <v>4</v>
      </c>
      <c r="K10276" s="45" t="s">
        <v>27515</v>
      </c>
      <c r="L10276" s="47">
        <v>2058.5614804802672</v>
      </c>
    </row>
    <row r="10277" spans="1:12" x14ac:dyDescent="0.25">
      <c r="A10277" s="10">
        <v>10275</v>
      </c>
      <c r="B10277" s="72" t="s">
        <v>4</v>
      </c>
      <c r="C10277" s="45">
        <v>35210050390</v>
      </c>
      <c r="D10277" s="46">
        <v>5859.5680000000002</v>
      </c>
      <c r="E10277" s="12">
        <v>29324</v>
      </c>
      <c r="F10277" s="72" t="s">
        <v>4</v>
      </c>
      <c r="G10277" s="45" t="s">
        <v>27516</v>
      </c>
      <c r="H10277" s="46">
        <v>254355.81600000005</v>
      </c>
      <c r="I10277" s="12">
        <v>48373</v>
      </c>
      <c r="J10277" s="72" t="s">
        <v>4</v>
      </c>
      <c r="K10277" s="45" t="s">
        <v>27517</v>
      </c>
      <c r="L10277" s="47">
        <v>2496.9284571004673</v>
      </c>
    </row>
    <row r="10278" spans="1:12" x14ac:dyDescent="0.25">
      <c r="A10278" s="10">
        <v>10276</v>
      </c>
      <c r="B10278" s="72" t="s">
        <v>4</v>
      </c>
      <c r="C10278" s="45">
        <v>35210140140</v>
      </c>
      <c r="D10278" s="46">
        <v>5755.4639999999999</v>
      </c>
      <c r="E10278" s="12">
        <v>29325</v>
      </c>
      <c r="F10278" s="72" t="s">
        <v>4</v>
      </c>
      <c r="G10278" s="45" t="s">
        <v>27518</v>
      </c>
      <c r="H10278" s="46">
        <v>13210.797600000002</v>
      </c>
      <c r="I10278" s="12">
        <v>48374</v>
      </c>
      <c r="J10278" s="72" t="s">
        <v>4</v>
      </c>
      <c r="K10278" s="45" t="s">
        <v>27519</v>
      </c>
      <c r="L10278" s="47">
        <v>2065.9427766254148</v>
      </c>
    </row>
    <row r="10279" spans="1:12" x14ac:dyDescent="0.25">
      <c r="A10279" s="10">
        <v>10277</v>
      </c>
      <c r="B10279" s="72" t="s">
        <v>4</v>
      </c>
      <c r="C10279" s="45">
        <v>35210140150</v>
      </c>
      <c r="D10279" s="46">
        <v>5755.4639999999999</v>
      </c>
      <c r="E10279" s="12">
        <v>29326</v>
      </c>
      <c r="F10279" s="72" t="s">
        <v>4</v>
      </c>
      <c r="G10279" s="45" t="s">
        <v>27520</v>
      </c>
      <c r="H10279" s="46">
        <v>17340.752000000004</v>
      </c>
      <c r="I10279" s="12">
        <v>48375</v>
      </c>
      <c r="J10279" s="72" t="s">
        <v>4</v>
      </c>
      <c r="K10279" s="45" t="s">
        <v>27521</v>
      </c>
      <c r="L10279" s="47">
        <v>3228.7019554903154</v>
      </c>
    </row>
    <row r="10280" spans="1:12" x14ac:dyDescent="0.25">
      <c r="A10280" s="10">
        <v>10278</v>
      </c>
      <c r="B10280" s="72" t="s">
        <v>4</v>
      </c>
      <c r="C10280" s="45" t="s">
        <v>27522</v>
      </c>
      <c r="D10280" s="46">
        <v>6603.1679999999997</v>
      </c>
      <c r="E10280" s="12">
        <v>29327</v>
      </c>
      <c r="F10280" s="72" t="s">
        <v>4</v>
      </c>
      <c r="G10280" s="45" t="s">
        <v>27523</v>
      </c>
      <c r="H10280" s="46">
        <v>24324.643200000006</v>
      </c>
      <c r="I10280" s="12">
        <v>48376</v>
      </c>
      <c r="J10280" s="72" t="s">
        <v>4</v>
      </c>
      <c r="K10280" s="45" t="s">
        <v>27524</v>
      </c>
      <c r="L10280" s="47">
        <v>3309.2811050748519</v>
      </c>
    </row>
    <row r="10281" spans="1:12" x14ac:dyDescent="0.25">
      <c r="A10281" s="10">
        <v>10279</v>
      </c>
      <c r="B10281" s="72" t="s">
        <v>4</v>
      </c>
      <c r="C10281" s="45">
        <v>35210180040</v>
      </c>
      <c r="D10281" s="46">
        <v>8729.8640000000014</v>
      </c>
      <c r="E10281" s="12">
        <v>29328</v>
      </c>
      <c r="F10281" s="72" t="s">
        <v>4</v>
      </c>
      <c r="G10281" s="45" t="s">
        <v>27525</v>
      </c>
      <c r="H10281" s="46">
        <v>28152.696</v>
      </c>
      <c r="I10281" s="12">
        <v>48377</v>
      </c>
      <c r="J10281" s="72" t="s">
        <v>4</v>
      </c>
      <c r="K10281" s="45" t="s">
        <v>27526</v>
      </c>
      <c r="L10281" s="47">
        <v>2681.8709327372408</v>
      </c>
    </row>
    <row r="10282" spans="1:12" x14ac:dyDescent="0.25">
      <c r="A10282" s="10">
        <v>10280</v>
      </c>
      <c r="B10282" s="72" t="s">
        <v>4</v>
      </c>
      <c r="C10282" s="45">
        <v>35210180050</v>
      </c>
      <c r="D10282" s="46">
        <v>10916.048000000001</v>
      </c>
      <c r="E10282" s="12">
        <v>29329</v>
      </c>
      <c r="F10282" s="72" t="s">
        <v>4</v>
      </c>
      <c r="G10282" s="45" t="s">
        <v>27527</v>
      </c>
      <c r="H10282" s="46">
        <v>103761.944</v>
      </c>
      <c r="I10282" s="12">
        <v>48378</v>
      </c>
      <c r="J10282" s="72" t="s">
        <v>4</v>
      </c>
      <c r="K10282" s="45" t="s">
        <v>27528</v>
      </c>
      <c r="L10282" s="47">
        <v>8814.9078853394094</v>
      </c>
    </row>
    <row r="10283" spans="1:12" x14ac:dyDescent="0.25">
      <c r="A10283" s="10">
        <v>10281</v>
      </c>
      <c r="B10283" s="72" t="s">
        <v>4</v>
      </c>
      <c r="C10283" s="45">
        <v>35220010150</v>
      </c>
      <c r="D10283" s="46">
        <v>55308.968000000008</v>
      </c>
      <c r="E10283" s="12">
        <v>29330</v>
      </c>
      <c r="F10283" s="72" t="s">
        <v>4</v>
      </c>
      <c r="G10283" s="45" t="s">
        <v>27529</v>
      </c>
      <c r="H10283" s="46">
        <v>1383.096</v>
      </c>
      <c r="I10283" s="12">
        <v>48379</v>
      </c>
      <c r="J10283" s="72" t="s">
        <v>4</v>
      </c>
      <c r="K10283" s="45" t="s">
        <v>27530</v>
      </c>
      <c r="L10283" s="47">
        <v>11011.04852452508</v>
      </c>
    </row>
    <row r="10284" spans="1:12" x14ac:dyDescent="0.25">
      <c r="A10284" s="10">
        <v>10282</v>
      </c>
      <c r="B10284" s="72" t="s">
        <v>4</v>
      </c>
      <c r="C10284" s="45">
        <v>35220020220</v>
      </c>
      <c r="D10284" s="46">
        <v>59740.824000000001</v>
      </c>
      <c r="E10284" s="12">
        <v>29331</v>
      </c>
      <c r="F10284" s="72" t="s">
        <v>4</v>
      </c>
      <c r="G10284" s="45" t="s">
        <v>27531</v>
      </c>
      <c r="H10284" s="46">
        <v>41820.064000000006</v>
      </c>
      <c r="I10284" s="12">
        <v>48380</v>
      </c>
      <c r="J10284" s="72" t="s">
        <v>4</v>
      </c>
      <c r="K10284" s="45" t="s">
        <v>27532</v>
      </c>
      <c r="L10284" s="47">
        <v>12755.289810824444</v>
      </c>
    </row>
    <row r="10285" spans="1:12" x14ac:dyDescent="0.25">
      <c r="A10285" s="10">
        <v>10283</v>
      </c>
      <c r="B10285" s="72" t="s">
        <v>4</v>
      </c>
      <c r="C10285" s="45">
        <v>35220020250</v>
      </c>
      <c r="D10285" s="46">
        <v>25773.176000000003</v>
      </c>
      <c r="E10285" s="12">
        <v>29332</v>
      </c>
      <c r="F10285" s="72" t="s">
        <v>4</v>
      </c>
      <c r="G10285" s="45" t="s">
        <v>27533</v>
      </c>
      <c r="H10285" s="46">
        <v>982100.77679999999</v>
      </c>
      <c r="I10285" s="12">
        <v>48381</v>
      </c>
      <c r="J10285" s="72" t="s">
        <v>4</v>
      </c>
      <c r="K10285" s="45" t="s">
        <v>27534</v>
      </c>
      <c r="L10285" s="47">
        <v>11184.919055944129</v>
      </c>
    </row>
    <row r="10286" spans="1:12" x14ac:dyDescent="0.25">
      <c r="A10286" s="10">
        <v>10284</v>
      </c>
      <c r="B10286" s="72" t="s">
        <v>4</v>
      </c>
      <c r="C10286" s="45">
        <v>35220020380</v>
      </c>
      <c r="D10286" s="46">
        <v>60395.192000000003</v>
      </c>
      <c r="E10286" s="12">
        <v>29333</v>
      </c>
      <c r="F10286" s="72" t="s">
        <v>4</v>
      </c>
      <c r="G10286" s="45" t="s">
        <v>27535</v>
      </c>
      <c r="H10286" s="46">
        <v>646179.47680000006</v>
      </c>
      <c r="I10286" s="12">
        <v>48382</v>
      </c>
      <c r="J10286" s="72" t="s">
        <v>4</v>
      </c>
      <c r="K10286" s="45" t="s">
        <v>27536</v>
      </c>
      <c r="L10286" s="47">
        <v>93898.083370444481</v>
      </c>
    </row>
    <row r="10287" spans="1:12" x14ac:dyDescent="0.25">
      <c r="A10287" s="10">
        <v>10285</v>
      </c>
      <c r="B10287" s="72" t="s">
        <v>4</v>
      </c>
      <c r="C10287" s="45">
        <v>35220020500</v>
      </c>
      <c r="D10287" s="46">
        <v>63473.696000000011</v>
      </c>
      <c r="E10287" s="12">
        <v>29334</v>
      </c>
      <c r="F10287" s="72" t="s">
        <v>4</v>
      </c>
      <c r="G10287" s="45" t="s">
        <v>27537</v>
      </c>
      <c r="H10287" s="46">
        <v>284624.79760000005</v>
      </c>
      <c r="I10287" s="12">
        <v>48383</v>
      </c>
      <c r="J10287" s="72" t="s">
        <v>4</v>
      </c>
      <c r="K10287" s="45" t="s">
        <v>27538</v>
      </c>
      <c r="L10287" s="47">
        <v>124911.62430430551</v>
      </c>
    </row>
    <row r="10288" spans="1:12" x14ac:dyDescent="0.25">
      <c r="A10288" s="10">
        <v>10286</v>
      </c>
      <c r="B10288" s="72" t="s">
        <v>4</v>
      </c>
      <c r="C10288" s="45">
        <v>35220090030</v>
      </c>
      <c r="D10288" s="46">
        <v>55829.488000000005</v>
      </c>
      <c r="E10288" s="12">
        <v>29335</v>
      </c>
      <c r="F10288" s="72" t="s">
        <v>4</v>
      </c>
      <c r="G10288" s="45" t="s">
        <v>27539</v>
      </c>
      <c r="H10288" s="46">
        <v>5142053.4880000008</v>
      </c>
      <c r="I10288" s="12">
        <v>48384</v>
      </c>
      <c r="J10288" s="72" t="s">
        <v>4</v>
      </c>
      <c r="K10288" s="45" t="s">
        <v>27540</v>
      </c>
      <c r="L10288" s="47">
        <v>122349.49439792291</v>
      </c>
    </row>
    <row r="10289" spans="1:12" x14ac:dyDescent="0.25">
      <c r="A10289" s="10">
        <v>10287</v>
      </c>
      <c r="B10289" s="72" t="s">
        <v>4</v>
      </c>
      <c r="C10289" s="45">
        <v>3522597</v>
      </c>
      <c r="D10289" s="46">
        <v>6289.3688000000011</v>
      </c>
      <c r="E10289" s="12">
        <v>29336</v>
      </c>
      <c r="F10289" s="72" t="s">
        <v>4</v>
      </c>
      <c r="G10289" s="45" t="s">
        <v>27541</v>
      </c>
      <c r="H10289" s="46">
        <v>1557452.3536</v>
      </c>
      <c r="I10289" s="12">
        <v>48385</v>
      </c>
      <c r="J10289" s="72" t="s">
        <v>4</v>
      </c>
      <c r="K10289" s="45" t="s">
        <v>27542</v>
      </c>
      <c r="L10289" s="47">
        <v>3386.1696065868136</v>
      </c>
    </row>
    <row r="10290" spans="1:12" x14ac:dyDescent="0.25">
      <c r="A10290" s="10">
        <v>10288</v>
      </c>
      <c r="B10290" s="72" t="s">
        <v>4</v>
      </c>
      <c r="C10290" s="45">
        <v>3523173</v>
      </c>
      <c r="D10290" s="46">
        <v>203329.984</v>
      </c>
      <c r="E10290" s="12">
        <v>29337</v>
      </c>
      <c r="F10290" s="72" t="s">
        <v>4</v>
      </c>
      <c r="G10290" s="45" t="s">
        <v>27543</v>
      </c>
      <c r="H10290" s="46">
        <v>1951280.7600000005</v>
      </c>
      <c r="I10290" s="12">
        <v>48386</v>
      </c>
      <c r="J10290" s="72" t="s">
        <v>4</v>
      </c>
      <c r="K10290" s="45" t="s">
        <v>27544</v>
      </c>
      <c r="L10290" s="47">
        <v>54903.721015645817</v>
      </c>
    </row>
    <row r="10291" spans="1:12" x14ac:dyDescent="0.25">
      <c r="A10291" s="10">
        <v>10289</v>
      </c>
      <c r="B10291" s="72" t="s">
        <v>4</v>
      </c>
      <c r="C10291" s="45">
        <v>3523183</v>
      </c>
      <c r="D10291" s="46">
        <v>217800.44</v>
      </c>
      <c r="E10291" s="12">
        <v>29338</v>
      </c>
      <c r="F10291" s="72" t="s">
        <v>4</v>
      </c>
      <c r="G10291" s="45" t="s">
        <v>27545</v>
      </c>
      <c r="H10291" s="46">
        <v>872996.81040000007</v>
      </c>
      <c r="I10291" s="12">
        <v>48387</v>
      </c>
      <c r="J10291" s="72" t="s">
        <v>4</v>
      </c>
      <c r="K10291" s="45" t="s">
        <v>27546</v>
      </c>
      <c r="L10291" s="47">
        <v>13066.739500948897</v>
      </c>
    </row>
    <row r="10292" spans="1:12" x14ac:dyDescent="0.25">
      <c r="A10292" s="10">
        <v>10290</v>
      </c>
      <c r="B10292" s="72" t="s">
        <v>4</v>
      </c>
      <c r="C10292" s="45">
        <v>35260042010</v>
      </c>
      <c r="D10292" s="46">
        <v>63815.752000000008</v>
      </c>
      <c r="E10292" s="12">
        <v>29339</v>
      </c>
      <c r="F10292" s="72" t="s">
        <v>4</v>
      </c>
      <c r="G10292" s="45" t="s">
        <v>27547</v>
      </c>
      <c r="H10292" s="46">
        <v>403521.97600000002</v>
      </c>
      <c r="I10292" s="12">
        <v>48388</v>
      </c>
      <c r="J10292" s="72" t="s">
        <v>4</v>
      </c>
      <c r="K10292" s="45" t="s">
        <v>27548</v>
      </c>
      <c r="L10292" s="47">
        <v>10181.032627850418</v>
      </c>
    </row>
    <row r="10293" spans="1:12" x14ac:dyDescent="0.25">
      <c r="A10293" s="10">
        <v>10291</v>
      </c>
      <c r="B10293" s="72" t="s">
        <v>4</v>
      </c>
      <c r="C10293" s="45">
        <v>35260042450</v>
      </c>
      <c r="D10293" s="46">
        <v>75817.456000000006</v>
      </c>
      <c r="E10293" s="12">
        <v>29340</v>
      </c>
      <c r="F10293" s="72" t="s">
        <v>4</v>
      </c>
      <c r="G10293" s="45" t="s">
        <v>27549</v>
      </c>
      <c r="H10293" s="46">
        <v>283064.72480000008</v>
      </c>
      <c r="I10293" s="12">
        <v>48389</v>
      </c>
      <c r="J10293" s="72" t="s">
        <v>4</v>
      </c>
      <c r="K10293" s="45" t="s">
        <v>27550</v>
      </c>
      <c r="L10293" s="47">
        <v>14245.286452124257</v>
      </c>
    </row>
    <row r="10294" spans="1:12" x14ac:dyDescent="0.25">
      <c r="A10294" s="10">
        <v>10292</v>
      </c>
      <c r="B10294" s="72" t="s">
        <v>4</v>
      </c>
      <c r="C10294" s="45">
        <v>35260051010</v>
      </c>
      <c r="D10294" s="46">
        <v>47471.423999999999</v>
      </c>
      <c r="E10294" s="12">
        <v>29341</v>
      </c>
      <c r="F10294" s="72" t="s">
        <v>4</v>
      </c>
      <c r="G10294" s="45" t="s">
        <v>27551</v>
      </c>
      <c r="H10294" s="46">
        <v>725600.41840000008</v>
      </c>
      <c r="I10294" s="12">
        <v>48390</v>
      </c>
      <c r="J10294" s="72" t="s">
        <v>4</v>
      </c>
      <c r="K10294" s="45" t="s">
        <v>27552</v>
      </c>
      <c r="L10294" s="47">
        <v>13563.131666710126</v>
      </c>
    </row>
    <row r="10295" spans="1:12" x14ac:dyDescent="0.25">
      <c r="A10295" s="10">
        <v>10293</v>
      </c>
      <c r="B10295" s="72" t="s">
        <v>4</v>
      </c>
      <c r="C10295" s="45">
        <v>35260051140</v>
      </c>
      <c r="D10295" s="46">
        <v>53787.562400000003</v>
      </c>
      <c r="E10295" s="12">
        <v>29342</v>
      </c>
      <c r="F10295" s="72" t="s">
        <v>4</v>
      </c>
      <c r="G10295" s="45" t="s">
        <v>27553</v>
      </c>
      <c r="H10295" s="46">
        <v>234289.02640000003</v>
      </c>
      <c r="I10295" s="12">
        <v>48391</v>
      </c>
      <c r="J10295" s="72" t="s">
        <v>4</v>
      </c>
      <c r="K10295" s="45" t="s">
        <v>27554</v>
      </c>
      <c r="L10295" s="47">
        <v>19576.222556953631</v>
      </c>
    </row>
    <row r="10296" spans="1:12" x14ac:dyDescent="0.25">
      <c r="A10296" s="10">
        <v>10294</v>
      </c>
      <c r="B10296" s="72" t="s">
        <v>4</v>
      </c>
      <c r="C10296" s="45">
        <v>35260080010</v>
      </c>
      <c r="D10296" s="46">
        <v>38875.408000000003</v>
      </c>
      <c r="E10296" s="12">
        <v>29343</v>
      </c>
      <c r="F10296" s="72" t="s">
        <v>4</v>
      </c>
      <c r="G10296" s="45" t="s">
        <v>27555</v>
      </c>
      <c r="H10296" s="46">
        <v>246695.24880000003</v>
      </c>
      <c r="I10296" s="12">
        <v>48392</v>
      </c>
      <c r="J10296" s="72" t="s">
        <v>4</v>
      </c>
      <c r="K10296" s="45" t="s">
        <v>27556</v>
      </c>
      <c r="L10296" s="47">
        <v>16608.736470599953</v>
      </c>
    </row>
    <row r="10297" spans="1:12" x14ac:dyDescent="0.25">
      <c r="A10297" s="10">
        <v>10295</v>
      </c>
      <c r="B10297" s="72" t="s">
        <v>4</v>
      </c>
      <c r="C10297" s="45">
        <v>35260080070</v>
      </c>
      <c r="D10297" s="46">
        <v>39128.232000000004</v>
      </c>
      <c r="E10297" s="12">
        <v>29344</v>
      </c>
      <c r="F10297" s="72" t="s">
        <v>4</v>
      </c>
      <c r="G10297" s="45" t="s">
        <v>27557</v>
      </c>
      <c r="H10297" s="46">
        <v>33923.032000000007</v>
      </c>
      <c r="I10297" s="12">
        <v>48393</v>
      </c>
      <c r="J10297" s="72" t="s">
        <v>4</v>
      </c>
      <c r="K10297" s="45" t="s">
        <v>27558</v>
      </c>
      <c r="L10297" s="47">
        <v>4977.2489978743506</v>
      </c>
    </row>
    <row r="10298" spans="1:12" x14ac:dyDescent="0.25">
      <c r="A10298" s="10">
        <v>10296</v>
      </c>
      <c r="B10298" s="72" t="s">
        <v>4</v>
      </c>
      <c r="C10298" s="45" t="s">
        <v>27559</v>
      </c>
      <c r="D10298" s="46">
        <v>30532.216000000004</v>
      </c>
      <c r="E10298" s="12">
        <v>29345</v>
      </c>
      <c r="F10298" s="72" t="s">
        <v>4</v>
      </c>
      <c r="G10298" s="45" t="s">
        <v>27560</v>
      </c>
      <c r="H10298" s="46">
        <v>104328.5672</v>
      </c>
      <c r="I10298" s="12">
        <v>48394</v>
      </c>
      <c r="J10298" s="72" t="s">
        <v>4</v>
      </c>
      <c r="K10298" s="45" t="s">
        <v>27561</v>
      </c>
      <c r="L10298" s="47">
        <v>4511.6122327179091</v>
      </c>
    </row>
    <row r="10299" spans="1:12" x14ac:dyDescent="0.25">
      <c r="A10299" s="10">
        <v>10297</v>
      </c>
      <c r="B10299" s="72" t="s">
        <v>4</v>
      </c>
      <c r="C10299" s="45">
        <v>35270020110</v>
      </c>
      <c r="D10299" s="46">
        <v>47902.712</v>
      </c>
      <c r="E10299" s="12">
        <v>29346</v>
      </c>
      <c r="F10299" s="72" t="s">
        <v>4</v>
      </c>
      <c r="G10299" s="45" t="s">
        <v>27562</v>
      </c>
      <c r="H10299" s="46">
        <v>229387.21520000001</v>
      </c>
      <c r="I10299" s="12">
        <v>48395</v>
      </c>
      <c r="J10299" s="72" t="s">
        <v>4</v>
      </c>
      <c r="K10299" s="45" t="s">
        <v>27563</v>
      </c>
      <c r="L10299" s="47">
        <v>5976.3894455217951</v>
      </c>
    </row>
    <row r="10300" spans="1:12" x14ac:dyDescent="0.25">
      <c r="A10300" s="10">
        <v>10298</v>
      </c>
      <c r="B10300" s="72" t="s">
        <v>4</v>
      </c>
      <c r="C10300" s="45">
        <v>35270030070</v>
      </c>
      <c r="D10300" s="46">
        <v>67682.472000000009</v>
      </c>
      <c r="E10300" s="12">
        <v>29347</v>
      </c>
      <c r="F10300" s="72" t="s">
        <v>4</v>
      </c>
      <c r="G10300" s="45" t="s">
        <v>27564</v>
      </c>
      <c r="H10300" s="46">
        <v>99820.864000000001</v>
      </c>
      <c r="I10300" s="12">
        <v>48396</v>
      </c>
      <c r="J10300" s="72" t="s">
        <v>4</v>
      </c>
      <c r="K10300" s="45" t="s">
        <v>27565</v>
      </c>
      <c r="L10300" s="47">
        <v>3555.3243099131296</v>
      </c>
    </row>
    <row r="10301" spans="1:12" x14ac:dyDescent="0.25">
      <c r="A10301" s="10">
        <v>10299</v>
      </c>
      <c r="B10301" s="72" t="s">
        <v>4</v>
      </c>
      <c r="C10301" s="45">
        <v>35270030090</v>
      </c>
      <c r="D10301" s="46">
        <v>47902.712</v>
      </c>
      <c r="E10301" s="12">
        <v>29348</v>
      </c>
      <c r="F10301" s="72" t="s">
        <v>4</v>
      </c>
      <c r="G10301" s="45" t="s">
        <v>27566</v>
      </c>
      <c r="H10301" s="46">
        <v>142934.79200000002</v>
      </c>
      <c r="I10301" s="12">
        <v>48397</v>
      </c>
      <c r="J10301" s="72" t="s">
        <v>4</v>
      </c>
      <c r="K10301" s="45" t="s">
        <v>27567</v>
      </c>
      <c r="L10301" s="47">
        <v>5535.5620368532118</v>
      </c>
    </row>
    <row r="10302" spans="1:12" x14ac:dyDescent="0.25">
      <c r="A10302" s="10">
        <v>10300</v>
      </c>
      <c r="B10302" s="72" t="s">
        <v>4</v>
      </c>
      <c r="C10302" s="45">
        <v>35270040040</v>
      </c>
      <c r="D10302" s="46">
        <v>57911.568000000007</v>
      </c>
      <c r="E10302" s="12">
        <v>29349</v>
      </c>
      <c r="F10302" s="72" t="s">
        <v>4</v>
      </c>
      <c r="G10302" s="45" t="s">
        <v>27568</v>
      </c>
      <c r="H10302" s="46">
        <v>78821.60000000002</v>
      </c>
      <c r="I10302" s="12">
        <v>48398</v>
      </c>
      <c r="J10302" s="72" t="s">
        <v>4</v>
      </c>
      <c r="K10302" s="45" t="s">
        <v>27569</v>
      </c>
      <c r="L10302" s="47">
        <v>7483.6091111602846</v>
      </c>
    </row>
    <row r="10303" spans="1:12" x14ac:dyDescent="0.25">
      <c r="A10303" s="10">
        <v>10301</v>
      </c>
      <c r="B10303" s="72" t="s">
        <v>4</v>
      </c>
      <c r="C10303" s="45">
        <v>35270040090</v>
      </c>
      <c r="D10303" s="46">
        <v>47902.712</v>
      </c>
      <c r="E10303" s="12">
        <v>29350</v>
      </c>
      <c r="F10303" s="72" t="s">
        <v>4</v>
      </c>
      <c r="G10303" s="45" t="s">
        <v>27570</v>
      </c>
      <c r="H10303" s="46">
        <v>128033.04800000002</v>
      </c>
      <c r="I10303" s="12">
        <v>48399</v>
      </c>
      <c r="J10303" s="72" t="s">
        <v>4</v>
      </c>
      <c r="K10303" s="45" t="s">
        <v>27571</v>
      </c>
      <c r="L10303" s="47">
        <v>1234.1973058230824</v>
      </c>
    </row>
    <row r="10304" spans="1:12" x14ac:dyDescent="0.25">
      <c r="A10304" s="10">
        <v>10302</v>
      </c>
      <c r="B10304" s="72" t="s">
        <v>4</v>
      </c>
      <c r="C10304" s="45">
        <v>35270130010</v>
      </c>
      <c r="D10304" s="46">
        <v>51814.048000000003</v>
      </c>
      <c r="E10304" s="12">
        <v>29351</v>
      </c>
      <c r="F10304" s="72" t="s">
        <v>4</v>
      </c>
      <c r="G10304" s="45" t="s">
        <v>27572</v>
      </c>
      <c r="H10304" s="46">
        <v>130650.52000000003</v>
      </c>
      <c r="I10304" s="12">
        <v>48400</v>
      </c>
      <c r="J10304" s="72" t="s">
        <v>4</v>
      </c>
      <c r="K10304" s="45" t="s">
        <v>27573</v>
      </c>
      <c r="L10304" s="47">
        <v>1640.0829962511607</v>
      </c>
    </row>
    <row r="10305" spans="1:12" x14ac:dyDescent="0.25">
      <c r="A10305" s="10">
        <v>10303</v>
      </c>
      <c r="B10305" s="72" t="s">
        <v>4</v>
      </c>
      <c r="C10305" s="45">
        <v>35270130020</v>
      </c>
      <c r="D10305" s="46">
        <v>48334</v>
      </c>
      <c r="E10305" s="12">
        <v>29352</v>
      </c>
      <c r="F10305" s="72" t="s">
        <v>4</v>
      </c>
      <c r="G10305" s="45" t="s">
        <v>27574</v>
      </c>
      <c r="H10305" s="46">
        <v>141700.41600000003</v>
      </c>
      <c r="I10305" s="12">
        <v>48401</v>
      </c>
      <c r="J10305" s="72" t="s">
        <v>4</v>
      </c>
      <c r="K10305" s="45" t="s">
        <v>27575</v>
      </c>
      <c r="L10305" s="47">
        <v>836.54689645014832</v>
      </c>
    </row>
    <row r="10306" spans="1:12" x14ac:dyDescent="0.25">
      <c r="A10306" s="10">
        <v>10304</v>
      </c>
      <c r="B10306" s="72" t="s">
        <v>4</v>
      </c>
      <c r="C10306" s="45" t="s">
        <v>27576</v>
      </c>
      <c r="D10306" s="46">
        <v>118.976</v>
      </c>
      <c r="E10306" s="12">
        <v>29353</v>
      </c>
      <c r="F10306" s="72" t="s">
        <v>4</v>
      </c>
      <c r="G10306" s="45">
        <v>833207</v>
      </c>
      <c r="H10306" s="46">
        <v>101590.632</v>
      </c>
      <c r="I10306" s="12">
        <v>48402</v>
      </c>
      <c r="J10306" s="72" t="s">
        <v>4</v>
      </c>
      <c r="K10306" s="45" t="s">
        <v>27577</v>
      </c>
      <c r="L10306" s="47">
        <v>1333.7293466152664</v>
      </c>
    </row>
    <row r="10307" spans="1:12" x14ac:dyDescent="0.25">
      <c r="A10307" s="10">
        <v>10305</v>
      </c>
      <c r="B10307" s="72" t="s">
        <v>4</v>
      </c>
      <c r="C10307" s="45" t="s">
        <v>27578</v>
      </c>
      <c r="D10307" s="46">
        <v>90243.296000000002</v>
      </c>
      <c r="E10307" s="12">
        <v>29354</v>
      </c>
      <c r="F10307" s="72" t="s">
        <v>4</v>
      </c>
      <c r="G10307" s="45" t="s">
        <v>27579</v>
      </c>
      <c r="H10307" s="46">
        <v>55353.583999999995</v>
      </c>
      <c r="I10307" s="12">
        <v>48403</v>
      </c>
      <c r="J10307" s="72" t="s">
        <v>4</v>
      </c>
      <c r="K10307" s="45" t="s">
        <v>27580</v>
      </c>
      <c r="L10307" s="47">
        <v>24464.690965082169</v>
      </c>
    </row>
    <row r="10308" spans="1:12" x14ac:dyDescent="0.25">
      <c r="A10308" s="10">
        <v>10306</v>
      </c>
      <c r="B10308" s="72" t="s">
        <v>4</v>
      </c>
      <c r="C10308" s="45" t="s">
        <v>27581</v>
      </c>
      <c r="D10308" s="46">
        <v>90243.296000000002</v>
      </c>
      <c r="E10308" s="12">
        <v>29355</v>
      </c>
      <c r="F10308" s="72" t="s">
        <v>4</v>
      </c>
      <c r="G10308" s="45" t="s">
        <v>27582</v>
      </c>
      <c r="H10308" s="46">
        <v>67502.520799999998</v>
      </c>
      <c r="I10308" s="12">
        <v>48404</v>
      </c>
      <c r="J10308" s="72" t="s">
        <v>4</v>
      </c>
      <c r="K10308" s="45" t="s">
        <v>27583</v>
      </c>
      <c r="L10308" s="47">
        <v>76748.666957212423</v>
      </c>
    </row>
    <row r="10309" spans="1:12" x14ac:dyDescent="0.25">
      <c r="A10309" s="10">
        <v>10307</v>
      </c>
      <c r="B10309" s="72" t="s">
        <v>4</v>
      </c>
      <c r="C10309" s="45" t="s">
        <v>27584</v>
      </c>
      <c r="D10309" s="46">
        <v>72799.927200000006</v>
      </c>
      <c r="E10309" s="12">
        <v>29356</v>
      </c>
      <c r="F10309" s="72" t="s">
        <v>4</v>
      </c>
      <c r="G10309" s="45" t="s">
        <v>27585</v>
      </c>
      <c r="H10309" s="46">
        <v>39584.802400000008</v>
      </c>
      <c r="I10309" s="12">
        <v>48405</v>
      </c>
      <c r="J10309" s="72" t="s">
        <v>4</v>
      </c>
      <c r="K10309" s="45" t="s">
        <v>27586</v>
      </c>
      <c r="L10309" s="47">
        <v>2947.3925579585498</v>
      </c>
    </row>
    <row r="10310" spans="1:12" x14ac:dyDescent="0.25">
      <c r="A10310" s="10">
        <v>10308</v>
      </c>
      <c r="B10310" s="72" t="s">
        <v>4</v>
      </c>
      <c r="C10310" s="45">
        <v>35300106460</v>
      </c>
      <c r="D10310" s="46">
        <v>41805.192000000003</v>
      </c>
      <c r="E10310" s="12">
        <v>29357</v>
      </c>
      <c r="F10310" s="72" t="s">
        <v>4</v>
      </c>
      <c r="G10310" s="45" t="s">
        <v>27587</v>
      </c>
      <c r="H10310" s="46">
        <v>1281655.5752000001</v>
      </c>
      <c r="I10310" s="12">
        <v>48406</v>
      </c>
      <c r="J10310" s="72" t="s">
        <v>4</v>
      </c>
      <c r="K10310" s="45" t="s">
        <v>27588</v>
      </c>
      <c r="L10310" s="47">
        <v>411.3022240879896</v>
      </c>
    </row>
    <row r="10311" spans="1:12" x14ac:dyDescent="0.25">
      <c r="A10311" s="10">
        <v>10309</v>
      </c>
      <c r="B10311" s="72" t="s">
        <v>4</v>
      </c>
      <c r="C10311" s="45">
        <v>35300117860</v>
      </c>
      <c r="D10311" s="46">
        <v>49687.352000000006</v>
      </c>
      <c r="E10311" s="12">
        <v>29358</v>
      </c>
      <c r="F10311" s="72" t="s">
        <v>4</v>
      </c>
      <c r="G10311" s="45" t="s">
        <v>27589</v>
      </c>
      <c r="H10311" s="46">
        <v>210957.83280000003</v>
      </c>
      <c r="I10311" s="12">
        <v>48407</v>
      </c>
      <c r="J10311" s="72" t="s">
        <v>4</v>
      </c>
      <c r="K10311" s="45" t="s">
        <v>27590</v>
      </c>
      <c r="L10311" s="47">
        <v>3685.332795784459</v>
      </c>
    </row>
    <row r="10312" spans="1:12" x14ac:dyDescent="0.25">
      <c r="A10312" s="10">
        <v>10310</v>
      </c>
      <c r="B10312" s="72" t="s">
        <v>4</v>
      </c>
      <c r="C10312" s="45">
        <v>35300117870</v>
      </c>
      <c r="D10312" s="46">
        <v>49687.352000000006</v>
      </c>
      <c r="E10312" s="12">
        <v>29359</v>
      </c>
      <c r="F10312" s="72" t="s">
        <v>4</v>
      </c>
      <c r="G10312" s="45" t="s">
        <v>27591</v>
      </c>
      <c r="H10312" s="46">
        <v>192860.09599999999</v>
      </c>
      <c r="I10312" s="12">
        <v>48408</v>
      </c>
      <c r="J10312" s="72" t="s">
        <v>4</v>
      </c>
      <c r="K10312" s="45" t="s">
        <v>27592</v>
      </c>
      <c r="L10312" s="47">
        <v>10473.444121953438</v>
      </c>
    </row>
    <row r="10313" spans="1:12" x14ac:dyDescent="0.25">
      <c r="A10313" s="10">
        <v>10311</v>
      </c>
      <c r="B10313" s="72" t="s">
        <v>4</v>
      </c>
      <c r="C10313" s="45">
        <v>35300307860</v>
      </c>
      <c r="D10313" s="46">
        <v>58223.88</v>
      </c>
      <c r="E10313" s="12">
        <v>29360</v>
      </c>
      <c r="F10313" s="72" t="s">
        <v>4</v>
      </c>
      <c r="G10313" s="45" t="s">
        <v>27593</v>
      </c>
      <c r="H10313" s="46">
        <v>1635.92</v>
      </c>
      <c r="I10313" s="12">
        <v>48409</v>
      </c>
      <c r="J10313" s="72" t="s">
        <v>4</v>
      </c>
      <c r="K10313" s="45" t="s">
        <v>27594</v>
      </c>
      <c r="L10313" s="47">
        <v>7962.5632633747236</v>
      </c>
    </row>
    <row r="10314" spans="1:12" x14ac:dyDescent="0.25">
      <c r="A10314" s="10">
        <v>10312</v>
      </c>
      <c r="B10314" s="72" t="s">
        <v>4</v>
      </c>
      <c r="C10314" s="45">
        <v>35300618610</v>
      </c>
      <c r="D10314" s="46">
        <v>53494.583999999995</v>
      </c>
      <c r="E10314" s="12">
        <v>29361</v>
      </c>
      <c r="F10314" s="72" t="s">
        <v>4</v>
      </c>
      <c r="G10314" s="45">
        <v>83439</v>
      </c>
      <c r="H10314" s="46">
        <v>5264.688000000001</v>
      </c>
      <c r="I10314" s="12">
        <v>48410</v>
      </c>
      <c r="J10314" s="72" t="s">
        <v>4</v>
      </c>
      <c r="K10314" s="45" t="s">
        <v>27595</v>
      </c>
      <c r="L10314" s="47">
        <v>11744.780813477715</v>
      </c>
    </row>
    <row r="10315" spans="1:12" x14ac:dyDescent="0.25">
      <c r="A10315" s="10">
        <v>10313</v>
      </c>
      <c r="B10315" s="72" t="s">
        <v>4</v>
      </c>
      <c r="C10315" s="45">
        <v>35301202190</v>
      </c>
      <c r="D10315" s="46">
        <v>51620.712</v>
      </c>
      <c r="E10315" s="12">
        <v>29362</v>
      </c>
      <c r="F10315" s="72" t="s">
        <v>4</v>
      </c>
      <c r="G10315" s="45" t="s">
        <v>27596</v>
      </c>
      <c r="H10315" s="46">
        <v>2779548.5432000002</v>
      </c>
      <c r="I10315" s="12">
        <v>48411</v>
      </c>
      <c r="J10315" s="72" t="s">
        <v>4</v>
      </c>
      <c r="K10315" s="45" t="s">
        <v>27597</v>
      </c>
      <c r="L10315" s="47">
        <v>10078.134706179933</v>
      </c>
    </row>
    <row r="10316" spans="1:12" x14ac:dyDescent="0.25">
      <c r="A10316" s="10">
        <v>10314</v>
      </c>
      <c r="B10316" s="72" t="s">
        <v>4</v>
      </c>
      <c r="C10316" s="45" t="s">
        <v>27598</v>
      </c>
      <c r="D10316" s="46">
        <v>19199.752000000004</v>
      </c>
      <c r="E10316" s="12">
        <v>29363</v>
      </c>
      <c r="F10316" s="72" t="s">
        <v>4</v>
      </c>
      <c r="G10316" s="45" t="s">
        <v>27599</v>
      </c>
      <c r="H10316" s="46">
        <v>747362.61600000004</v>
      </c>
      <c r="I10316" s="12">
        <v>48412</v>
      </c>
      <c r="J10316" s="72" t="s">
        <v>4</v>
      </c>
      <c r="K10316" s="45" t="s">
        <v>27600</v>
      </c>
      <c r="L10316" s="47">
        <v>12891.433717501628</v>
      </c>
    </row>
    <row r="10317" spans="1:12" x14ac:dyDescent="0.25">
      <c r="A10317" s="10">
        <v>10315</v>
      </c>
      <c r="B10317" s="72" t="s">
        <v>4</v>
      </c>
      <c r="C10317" s="45">
        <v>35303601050</v>
      </c>
      <c r="D10317" s="46">
        <v>66180.400000000009</v>
      </c>
      <c r="E10317" s="12">
        <v>29364</v>
      </c>
      <c r="F10317" s="72" t="s">
        <v>4</v>
      </c>
      <c r="G10317" s="45">
        <v>8346442105</v>
      </c>
      <c r="H10317" s="46">
        <v>73824.608000000007</v>
      </c>
      <c r="I10317" s="12">
        <v>48413</v>
      </c>
      <c r="J10317" s="72" t="s">
        <v>4</v>
      </c>
      <c r="K10317" s="45" t="s">
        <v>27601</v>
      </c>
      <c r="L10317" s="47">
        <v>12053.861641031319</v>
      </c>
    </row>
    <row r="10318" spans="1:12" x14ac:dyDescent="0.25">
      <c r="A10318" s="10">
        <v>10316</v>
      </c>
      <c r="B10318" s="72" t="s">
        <v>4</v>
      </c>
      <c r="C10318" s="45">
        <v>35304510320</v>
      </c>
      <c r="D10318" s="46">
        <v>55606.408000000003</v>
      </c>
      <c r="E10318" s="12">
        <v>29365</v>
      </c>
      <c r="F10318" s="72" t="s">
        <v>4</v>
      </c>
      <c r="G10318" s="45">
        <v>8346974146</v>
      </c>
      <c r="H10318" s="46">
        <v>1549721.888</v>
      </c>
      <c r="I10318" s="12">
        <v>48414</v>
      </c>
      <c r="J10318" s="72" t="s">
        <v>4</v>
      </c>
      <c r="K10318" s="45" t="s">
        <v>27602</v>
      </c>
      <c r="L10318" s="47">
        <v>9038.3971297341777</v>
      </c>
    </row>
    <row r="10319" spans="1:12" x14ac:dyDescent="0.25">
      <c r="A10319" s="10">
        <v>10317</v>
      </c>
      <c r="B10319" s="72" t="s">
        <v>4</v>
      </c>
      <c r="C10319" s="45">
        <v>35306602850</v>
      </c>
      <c r="D10319" s="46">
        <v>50877.112000000001</v>
      </c>
      <c r="E10319" s="12">
        <v>29366</v>
      </c>
      <c r="F10319" s="72" t="s">
        <v>4</v>
      </c>
      <c r="G10319" s="45">
        <v>8346974172</v>
      </c>
      <c r="H10319" s="46">
        <v>737472.73600000003</v>
      </c>
      <c r="I10319" s="12">
        <v>48415</v>
      </c>
      <c r="J10319" s="72" t="s">
        <v>4</v>
      </c>
      <c r="K10319" s="45" t="s">
        <v>27603</v>
      </c>
      <c r="L10319" s="47">
        <v>1056.9606007844397</v>
      </c>
    </row>
    <row r="10320" spans="1:12" x14ac:dyDescent="0.25">
      <c r="A10320" s="10">
        <v>10318</v>
      </c>
      <c r="B10320" s="72" t="s">
        <v>4</v>
      </c>
      <c r="C10320" s="45">
        <v>35306602870</v>
      </c>
      <c r="D10320" s="46">
        <v>50371.464</v>
      </c>
      <c r="E10320" s="12">
        <v>29367</v>
      </c>
      <c r="F10320" s="72" t="s">
        <v>4</v>
      </c>
      <c r="G10320" s="45" t="s">
        <v>27604</v>
      </c>
      <c r="H10320" s="46">
        <v>248051.57519999999</v>
      </c>
      <c r="I10320" s="12">
        <v>48416</v>
      </c>
      <c r="J10320" s="72" t="s">
        <v>4</v>
      </c>
      <c r="K10320" s="45" t="s">
        <v>27605</v>
      </c>
      <c r="L10320" s="47">
        <v>5308.3821443858678</v>
      </c>
    </row>
    <row r="10321" spans="1:12" x14ac:dyDescent="0.25">
      <c r="A10321" s="10">
        <v>10319</v>
      </c>
      <c r="B10321" s="72" t="s">
        <v>4</v>
      </c>
      <c r="C10321" s="45">
        <v>3530833</v>
      </c>
      <c r="D10321" s="46">
        <v>184055.87200000003</v>
      </c>
      <c r="E10321" s="12">
        <v>29368</v>
      </c>
      <c r="F10321" s="72" t="s">
        <v>4</v>
      </c>
      <c r="G10321" s="45" t="s">
        <v>27606</v>
      </c>
      <c r="H10321" s="46">
        <v>8343.1920000000009</v>
      </c>
      <c r="I10321" s="12">
        <v>48417</v>
      </c>
      <c r="J10321" s="72" t="s">
        <v>4</v>
      </c>
      <c r="K10321" s="45" t="s">
        <v>27607</v>
      </c>
      <c r="L10321" s="47">
        <v>1614.6585317512054</v>
      </c>
    </row>
    <row r="10322" spans="1:12" x14ac:dyDescent="0.25">
      <c r="A10322" s="10">
        <v>10320</v>
      </c>
      <c r="B10322" s="72" t="s">
        <v>4</v>
      </c>
      <c r="C10322" s="45" t="s">
        <v>27608</v>
      </c>
      <c r="D10322" s="46">
        <v>18530.512000000002</v>
      </c>
      <c r="E10322" s="12">
        <v>29369</v>
      </c>
      <c r="F10322" s="72" t="s">
        <v>4</v>
      </c>
      <c r="G10322" s="45" t="s">
        <v>27609</v>
      </c>
      <c r="H10322" s="46">
        <v>32142.853600000002</v>
      </c>
      <c r="I10322" s="12">
        <v>48418</v>
      </c>
      <c r="J10322" s="72" t="s">
        <v>4</v>
      </c>
      <c r="K10322" s="45" t="s">
        <v>27610</v>
      </c>
      <c r="L10322" s="47">
        <v>7449.57313449099</v>
      </c>
    </row>
    <row r="10323" spans="1:12" x14ac:dyDescent="0.25">
      <c r="A10323" s="10">
        <v>10321</v>
      </c>
      <c r="B10323" s="72" t="s">
        <v>4</v>
      </c>
      <c r="C10323" s="45" t="s">
        <v>27611</v>
      </c>
      <c r="D10323" s="46">
        <v>4818.5280000000012</v>
      </c>
      <c r="E10323" s="12">
        <v>29370</v>
      </c>
      <c r="F10323" s="72" t="s">
        <v>4</v>
      </c>
      <c r="G10323" s="45" t="s">
        <v>27612</v>
      </c>
      <c r="H10323" s="46">
        <v>69773.475200000001</v>
      </c>
      <c r="I10323" s="12">
        <v>48419</v>
      </c>
      <c r="J10323" s="72" t="s">
        <v>4</v>
      </c>
      <c r="K10323" s="45" t="s">
        <v>27613</v>
      </c>
      <c r="L10323" s="47">
        <v>557.92328395157028</v>
      </c>
    </row>
    <row r="10324" spans="1:12" x14ac:dyDescent="0.25">
      <c r="A10324" s="10">
        <v>10322</v>
      </c>
      <c r="B10324" s="72" t="s">
        <v>4</v>
      </c>
      <c r="C10324" s="45" t="s">
        <v>27614</v>
      </c>
      <c r="D10324" s="46">
        <v>44.616</v>
      </c>
      <c r="E10324" s="12">
        <v>29371</v>
      </c>
      <c r="F10324" s="72" t="s">
        <v>4</v>
      </c>
      <c r="G10324" s="45" t="s">
        <v>27615</v>
      </c>
      <c r="H10324" s="46">
        <v>3152.864</v>
      </c>
      <c r="I10324" s="12">
        <v>48420</v>
      </c>
      <c r="J10324" s="72" t="s">
        <v>4</v>
      </c>
      <c r="K10324" s="45" t="s">
        <v>27616</v>
      </c>
      <c r="L10324" s="47">
        <v>355.94250299937681</v>
      </c>
    </row>
    <row r="10325" spans="1:12" x14ac:dyDescent="0.25">
      <c r="A10325" s="10">
        <v>10323</v>
      </c>
      <c r="B10325" s="72" t="s">
        <v>4</v>
      </c>
      <c r="C10325" s="45">
        <v>35330090130</v>
      </c>
      <c r="D10325" s="46">
        <v>7436</v>
      </c>
      <c r="E10325" s="12">
        <v>29372</v>
      </c>
      <c r="F10325" s="72" t="s">
        <v>4</v>
      </c>
      <c r="G10325" s="45" t="s">
        <v>27617</v>
      </c>
      <c r="H10325" s="46">
        <v>24271.104000000003</v>
      </c>
      <c r="I10325" s="12">
        <v>48421</v>
      </c>
      <c r="J10325" s="72" t="s">
        <v>4</v>
      </c>
      <c r="K10325" s="45" t="s">
        <v>27618</v>
      </c>
      <c r="L10325" s="47">
        <v>1726.4031539485904</v>
      </c>
    </row>
    <row r="10326" spans="1:12" x14ac:dyDescent="0.25">
      <c r="A10326" s="10">
        <v>10324</v>
      </c>
      <c r="B10326" s="72" t="s">
        <v>4</v>
      </c>
      <c r="C10326" s="45" t="s">
        <v>27619</v>
      </c>
      <c r="D10326" s="46">
        <v>5294.4320000000007</v>
      </c>
      <c r="E10326" s="12">
        <v>29373</v>
      </c>
      <c r="F10326" s="72" t="s">
        <v>4</v>
      </c>
      <c r="G10326" s="45" t="s">
        <v>27620</v>
      </c>
      <c r="H10326" s="46">
        <v>14619.175999999999</v>
      </c>
      <c r="I10326" s="12">
        <v>48422</v>
      </c>
      <c r="J10326" s="72" t="s">
        <v>4</v>
      </c>
      <c r="K10326" s="45" t="s">
        <v>27621</v>
      </c>
      <c r="L10326" s="47">
        <v>2189.7048974280492</v>
      </c>
    </row>
    <row r="10327" spans="1:12" x14ac:dyDescent="0.25">
      <c r="A10327" s="10">
        <v>10325</v>
      </c>
      <c r="B10327" s="72" t="s">
        <v>4</v>
      </c>
      <c r="C10327" s="45" t="s">
        <v>27622</v>
      </c>
      <c r="D10327" s="46">
        <v>16582.280000000002</v>
      </c>
      <c r="E10327" s="12">
        <v>29374</v>
      </c>
      <c r="F10327" s="72" t="s">
        <v>4</v>
      </c>
      <c r="G10327" s="45" t="s">
        <v>27623</v>
      </c>
      <c r="H10327" s="46">
        <v>11412.772800000002</v>
      </c>
      <c r="I10327" s="12">
        <v>48423</v>
      </c>
      <c r="J10327" s="72" t="s">
        <v>4</v>
      </c>
      <c r="K10327" s="45" t="s">
        <v>27624</v>
      </c>
      <c r="L10327" s="47">
        <v>3809.3639189086539</v>
      </c>
    </row>
    <row r="10328" spans="1:12" x14ac:dyDescent="0.25">
      <c r="A10328" s="10">
        <v>10326</v>
      </c>
      <c r="B10328" s="72" t="s">
        <v>4</v>
      </c>
      <c r="C10328" s="45" t="s">
        <v>27625</v>
      </c>
      <c r="D10328" s="46">
        <v>654.36800000000005</v>
      </c>
      <c r="E10328" s="12">
        <v>29375</v>
      </c>
      <c r="F10328" s="72" t="s">
        <v>4</v>
      </c>
      <c r="G10328" s="45" t="s">
        <v>27626</v>
      </c>
      <c r="H10328" s="46">
        <v>8292.6272000000008</v>
      </c>
      <c r="I10328" s="12">
        <v>48424</v>
      </c>
      <c r="J10328" s="72" t="s">
        <v>4</v>
      </c>
      <c r="K10328" s="45" t="s">
        <v>27627</v>
      </c>
      <c r="L10328" s="47">
        <v>11141.86149509743</v>
      </c>
    </row>
    <row r="10329" spans="1:12" x14ac:dyDescent="0.25">
      <c r="A10329" s="10">
        <v>10327</v>
      </c>
      <c r="B10329" s="72" t="s">
        <v>4</v>
      </c>
      <c r="C10329" s="45" t="s">
        <v>27628</v>
      </c>
      <c r="D10329" s="46">
        <v>2602.6000000000004</v>
      </c>
      <c r="E10329" s="12">
        <v>29376</v>
      </c>
      <c r="F10329" s="72" t="s">
        <v>4</v>
      </c>
      <c r="G10329" s="45" t="s">
        <v>27629</v>
      </c>
      <c r="H10329" s="46">
        <v>38638.943200000002</v>
      </c>
      <c r="I10329" s="12">
        <v>48425</v>
      </c>
      <c r="J10329" s="72" t="s">
        <v>4</v>
      </c>
      <c r="K10329" s="45" t="s">
        <v>27630</v>
      </c>
      <c r="L10329" s="47">
        <v>5998.4873445731582</v>
      </c>
    </row>
    <row r="10330" spans="1:12" x14ac:dyDescent="0.25">
      <c r="A10330" s="10">
        <v>10328</v>
      </c>
      <c r="B10330" s="72" t="s">
        <v>4</v>
      </c>
      <c r="C10330" s="45">
        <v>35360010180</v>
      </c>
      <c r="D10330" s="46">
        <v>2736.4480000000003</v>
      </c>
      <c r="E10330" s="12">
        <v>29377</v>
      </c>
      <c r="F10330" s="72" t="s">
        <v>4</v>
      </c>
      <c r="G10330" s="45" t="s">
        <v>27631</v>
      </c>
      <c r="H10330" s="46">
        <v>12566.84</v>
      </c>
      <c r="I10330" s="12">
        <v>48426</v>
      </c>
      <c r="J10330" s="72" t="s">
        <v>4</v>
      </c>
      <c r="K10330" s="45" t="s">
        <v>27632</v>
      </c>
      <c r="L10330" s="47">
        <v>5022.3569187613693</v>
      </c>
    </row>
    <row r="10331" spans="1:12" x14ac:dyDescent="0.25">
      <c r="A10331" s="10">
        <v>10329</v>
      </c>
      <c r="B10331" s="72" t="s">
        <v>4</v>
      </c>
      <c r="C10331" s="45" t="s">
        <v>27633</v>
      </c>
      <c r="D10331" s="46">
        <v>1383.096</v>
      </c>
      <c r="E10331" s="12">
        <v>29378</v>
      </c>
      <c r="F10331" s="72" t="s">
        <v>4</v>
      </c>
      <c r="G10331" s="45" t="s">
        <v>27634</v>
      </c>
      <c r="H10331" s="46">
        <v>4666.8335999999999</v>
      </c>
      <c r="I10331" s="12">
        <v>48427</v>
      </c>
      <c r="J10331" s="72" t="s">
        <v>4</v>
      </c>
      <c r="K10331" s="45" t="s">
        <v>27635</v>
      </c>
      <c r="L10331" s="47">
        <v>7023.5083181127038</v>
      </c>
    </row>
    <row r="10332" spans="1:12" x14ac:dyDescent="0.25">
      <c r="A10332" s="10">
        <v>10330</v>
      </c>
      <c r="B10332" s="72" t="s">
        <v>4</v>
      </c>
      <c r="C10332" s="45" t="s">
        <v>27636</v>
      </c>
      <c r="D10332" s="46">
        <v>3762.616</v>
      </c>
      <c r="E10332" s="12">
        <v>29379</v>
      </c>
      <c r="F10332" s="72" t="s">
        <v>4</v>
      </c>
      <c r="G10332" s="45" t="s">
        <v>27637</v>
      </c>
      <c r="H10332" s="46">
        <v>3546.9720000000002</v>
      </c>
      <c r="I10332" s="12">
        <v>48428</v>
      </c>
      <c r="J10332" s="72" t="s">
        <v>4</v>
      </c>
      <c r="K10332" s="45" t="s">
        <v>27638</v>
      </c>
      <c r="L10332" s="47">
        <v>8267.1659883523935</v>
      </c>
    </row>
    <row r="10333" spans="1:12" x14ac:dyDescent="0.25">
      <c r="A10333" s="10">
        <v>10331</v>
      </c>
      <c r="B10333" s="72" t="s">
        <v>4</v>
      </c>
      <c r="C10333" s="45" t="s">
        <v>27639</v>
      </c>
      <c r="D10333" s="46">
        <v>3762.616</v>
      </c>
      <c r="E10333" s="12">
        <v>29380</v>
      </c>
      <c r="F10333" s="72" t="s">
        <v>4</v>
      </c>
      <c r="G10333" s="45">
        <v>83501</v>
      </c>
      <c r="H10333" s="46">
        <v>53792.023999999998</v>
      </c>
      <c r="I10333" s="12">
        <v>48429</v>
      </c>
      <c r="J10333" s="72" t="s">
        <v>4</v>
      </c>
      <c r="K10333" s="45" t="s">
        <v>27640</v>
      </c>
      <c r="L10333" s="47">
        <v>2923.6083814908498</v>
      </c>
    </row>
    <row r="10334" spans="1:12" x14ac:dyDescent="0.25">
      <c r="A10334" s="10">
        <v>10332</v>
      </c>
      <c r="B10334" s="72" t="s">
        <v>4</v>
      </c>
      <c r="C10334" s="45" t="s">
        <v>27641</v>
      </c>
      <c r="D10334" s="46">
        <v>416.41600000000005</v>
      </c>
      <c r="E10334" s="12">
        <v>29381</v>
      </c>
      <c r="F10334" s="72" t="s">
        <v>4</v>
      </c>
      <c r="G10334" s="45">
        <v>83502</v>
      </c>
      <c r="H10334" s="46">
        <v>34042.008000000002</v>
      </c>
      <c r="I10334" s="12">
        <v>48430</v>
      </c>
      <c r="J10334" s="72" t="s">
        <v>4</v>
      </c>
      <c r="K10334" s="45" t="s">
        <v>27642</v>
      </c>
      <c r="L10334" s="47">
        <v>8871.7028584562431</v>
      </c>
    </row>
    <row r="10335" spans="1:12" x14ac:dyDescent="0.25">
      <c r="A10335" s="10">
        <v>10333</v>
      </c>
      <c r="B10335" s="72" t="s">
        <v>4</v>
      </c>
      <c r="C10335" s="45" t="s">
        <v>27643</v>
      </c>
      <c r="D10335" s="46">
        <v>936.93599999999992</v>
      </c>
      <c r="E10335" s="12">
        <v>29382</v>
      </c>
      <c r="F10335" s="72" t="s">
        <v>4</v>
      </c>
      <c r="G10335" s="45" t="s">
        <v>27644</v>
      </c>
      <c r="H10335" s="46">
        <v>31796.336000000007</v>
      </c>
      <c r="I10335" s="12">
        <v>48431</v>
      </c>
      <c r="J10335" s="72" t="s">
        <v>4</v>
      </c>
      <c r="K10335" s="45" t="s">
        <v>27645</v>
      </c>
      <c r="L10335" s="47">
        <v>143272.18839335404</v>
      </c>
    </row>
    <row r="10336" spans="1:12" x14ac:dyDescent="0.25">
      <c r="A10336" s="10">
        <v>10334</v>
      </c>
      <c r="B10336" s="72" t="s">
        <v>4</v>
      </c>
      <c r="C10336" s="45">
        <v>3537960</v>
      </c>
      <c r="D10336" s="46">
        <v>11524.312800000002</v>
      </c>
      <c r="E10336" s="12">
        <v>29383</v>
      </c>
      <c r="F10336" s="72" t="s">
        <v>4</v>
      </c>
      <c r="G10336" s="45" t="s">
        <v>27646</v>
      </c>
      <c r="H10336" s="46">
        <v>30889.144000000008</v>
      </c>
      <c r="I10336" s="12">
        <v>48432</v>
      </c>
      <c r="J10336" s="72" t="s">
        <v>4</v>
      </c>
      <c r="K10336" s="45" t="s">
        <v>27647</v>
      </c>
      <c r="L10336" s="47">
        <v>254389.60545440542</v>
      </c>
    </row>
    <row r="10337" spans="1:12" x14ac:dyDescent="0.25">
      <c r="A10337" s="10">
        <v>10335</v>
      </c>
      <c r="B10337" s="72" t="s">
        <v>4</v>
      </c>
      <c r="C10337" s="45" t="s">
        <v>27648</v>
      </c>
      <c r="D10337" s="46">
        <v>59.488</v>
      </c>
      <c r="E10337" s="12">
        <v>29384</v>
      </c>
      <c r="F10337" s="72" t="s">
        <v>4</v>
      </c>
      <c r="G10337" s="45" t="s">
        <v>27649</v>
      </c>
      <c r="H10337" s="46">
        <v>11823.24</v>
      </c>
      <c r="I10337" s="12">
        <v>48433</v>
      </c>
      <c r="J10337" s="72" t="s">
        <v>4</v>
      </c>
      <c r="K10337" s="45" t="s">
        <v>27650</v>
      </c>
      <c r="L10337" s="47">
        <v>478149.90744650562</v>
      </c>
    </row>
    <row r="10338" spans="1:12" x14ac:dyDescent="0.25">
      <c r="A10338" s="10">
        <v>10336</v>
      </c>
      <c r="B10338" s="72" t="s">
        <v>4</v>
      </c>
      <c r="C10338" s="45" t="s">
        <v>27651</v>
      </c>
      <c r="D10338" s="46">
        <v>1323.6080000000002</v>
      </c>
      <c r="E10338" s="12">
        <v>29385</v>
      </c>
      <c r="F10338" s="72" t="s">
        <v>4</v>
      </c>
      <c r="G10338" s="45" t="s">
        <v>27652</v>
      </c>
      <c r="H10338" s="46">
        <v>4461.6000000000013</v>
      </c>
      <c r="I10338" s="12">
        <v>48434</v>
      </c>
      <c r="J10338" s="72" t="s">
        <v>4</v>
      </c>
      <c r="K10338" s="45" t="s">
        <v>27653</v>
      </c>
      <c r="L10338" s="47">
        <v>601450.76890313649</v>
      </c>
    </row>
    <row r="10339" spans="1:12" x14ac:dyDescent="0.25">
      <c r="A10339" s="10">
        <v>10337</v>
      </c>
      <c r="B10339" s="72" t="s">
        <v>4</v>
      </c>
      <c r="C10339" s="45" t="s">
        <v>27654</v>
      </c>
      <c r="D10339" s="46">
        <v>106898.44880000001</v>
      </c>
      <c r="E10339" s="12">
        <v>29386</v>
      </c>
      <c r="F10339" s="72" t="s">
        <v>4</v>
      </c>
      <c r="G10339" s="45" t="s">
        <v>27655</v>
      </c>
      <c r="H10339" s="46">
        <v>6945.2240000000002</v>
      </c>
      <c r="I10339" s="12">
        <v>48435</v>
      </c>
      <c r="J10339" s="72" t="s">
        <v>4</v>
      </c>
      <c r="K10339" s="45" t="s">
        <v>27656</v>
      </c>
      <c r="L10339" s="47">
        <v>677045.69826566149</v>
      </c>
    </row>
    <row r="10340" spans="1:12" x14ac:dyDescent="0.25">
      <c r="A10340" s="10">
        <v>10338</v>
      </c>
      <c r="B10340" s="72" t="s">
        <v>4</v>
      </c>
      <c r="C10340" s="45" t="s">
        <v>27657</v>
      </c>
      <c r="D10340" s="46">
        <v>10609.684800000001</v>
      </c>
      <c r="E10340" s="12">
        <v>29387</v>
      </c>
      <c r="F10340" s="72" t="s">
        <v>4</v>
      </c>
      <c r="G10340" s="45" t="s">
        <v>27658</v>
      </c>
      <c r="H10340" s="46">
        <v>3123.12</v>
      </c>
      <c r="I10340" s="12">
        <v>48436</v>
      </c>
      <c r="J10340" s="72" t="s">
        <v>4</v>
      </c>
      <c r="K10340" s="45" t="s">
        <v>27659</v>
      </c>
      <c r="L10340" s="47">
        <v>251769.04028687373</v>
      </c>
    </row>
    <row r="10341" spans="1:12" x14ac:dyDescent="0.25">
      <c r="A10341" s="10">
        <v>10339</v>
      </c>
      <c r="B10341" s="72" t="s">
        <v>4</v>
      </c>
      <c r="C10341" s="45" t="s">
        <v>27660</v>
      </c>
      <c r="D10341" s="46">
        <v>6573.424</v>
      </c>
      <c r="E10341" s="12">
        <v>29388</v>
      </c>
      <c r="F10341" s="72" t="s">
        <v>4</v>
      </c>
      <c r="G10341" s="45" t="s">
        <v>27661</v>
      </c>
      <c r="H10341" s="46">
        <v>862.57600000000002</v>
      </c>
      <c r="I10341" s="12">
        <v>48437</v>
      </c>
      <c r="J10341" s="72" t="s">
        <v>4</v>
      </c>
      <c r="K10341" s="45" t="s">
        <v>27662</v>
      </c>
      <c r="L10341" s="47">
        <v>1192646.0469566055</v>
      </c>
    </row>
    <row r="10342" spans="1:12" x14ac:dyDescent="0.25">
      <c r="A10342" s="10">
        <v>10340</v>
      </c>
      <c r="B10342" s="72" t="s">
        <v>4</v>
      </c>
      <c r="C10342" s="45" t="s">
        <v>27663</v>
      </c>
      <c r="D10342" s="46">
        <v>11854.4712</v>
      </c>
      <c r="E10342" s="12">
        <v>29389</v>
      </c>
      <c r="F10342" s="72" t="s">
        <v>4</v>
      </c>
      <c r="G10342" s="45" t="s">
        <v>27664</v>
      </c>
      <c r="H10342" s="46">
        <v>41870.628799999999</v>
      </c>
      <c r="I10342" s="12">
        <v>48438</v>
      </c>
      <c r="J10342" s="72" t="s">
        <v>4</v>
      </c>
      <c r="K10342" s="45" t="s">
        <v>27665</v>
      </c>
      <c r="L10342" s="47">
        <v>609415.80255176383</v>
      </c>
    </row>
    <row r="10343" spans="1:12" x14ac:dyDescent="0.25">
      <c r="A10343" s="10">
        <v>10341</v>
      </c>
      <c r="B10343" s="72" t="s">
        <v>4</v>
      </c>
      <c r="C10343" s="45" t="s">
        <v>27666</v>
      </c>
      <c r="D10343" s="46">
        <v>3909.8488000000002</v>
      </c>
      <c r="E10343" s="12">
        <v>29390</v>
      </c>
      <c r="F10343" s="72" t="s">
        <v>4</v>
      </c>
      <c r="G10343" s="45" t="s">
        <v>27667</v>
      </c>
      <c r="H10343" s="46">
        <v>7755.7480000000014</v>
      </c>
      <c r="I10343" s="12">
        <v>48439</v>
      </c>
      <c r="J10343" s="72" t="s">
        <v>4</v>
      </c>
      <c r="K10343" s="45" t="s">
        <v>27668</v>
      </c>
      <c r="L10343" s="47">
        <v>225539.60443508904</v>
      </c>
    </row>
    <row r="10344" spans="1:12" x14ac:dyDescent="0.25">
      <c r="A10344" s="10">
        <v>10342</v>
      </c>
      <c r="B10344" s="72" t="s">
        <v>4</v>
      </c>
      <c r="C10344" s="45" t="s">
        <v>27669</v>
      </c>
      <c r="D10344" s="46">
        <v>3845.8992000000003</v>
      </c>
      <c r="E10344" s="12">
        <v>29391</v>
      </c>
      <c r="F10344" s="72" t="s">
        <v>4</v>
      </c>
      <c r="G10344" s="45" t="s">
        <v>27670</v>
      </c>
      <c r="H10344" s="46">
        <v>17230.699199999999</v>
      </c>
      <c r="I10344" s="12">
        <v>48440</v>
      </c>
      <c r="J10344" s="72" t="s">
        <v>4</v>
      </c>
      <c r="K10344" s="45" t="s">
        <v>27671</v>
      </c>
      <c r="L10344" s="47">
        <v>737022.83016507269</v>
      </c>
    </row>
    <row r="10345" spans="1:12" x14ac:dyDescent="0.25">
      <c r="A10345" s="10">
        <v>10343</v>
      </c>
      <c r="B10345" s="72" t="s">
        <v>4</v>
      </c>
      <c r="C10345" s="45" t="s">
        <v>27672</v>
      </c>
      <c r="D10345" s="46">
        <v>21936.200000000004</v>
      </c>
      <c r="E10345" s="12">
        <v>29392</v>
      </c>
      <c r="F10345" s="72" t="s">
        <v>4</v>
      </c>
      <c r="G10345" s="45" t="s">
        <v>27673</v>
      </c>
      <c r="H10345" s="46">
        <v>15071.284800000003</v>
      </c>
      <c r="I10345" s="12">
        <v>48441</v>
      </c>
      <c r="J10345" s="72" t="s">
        <v>4</v>
      </c>
      <c r="K10345" s="45" t="s">
        <v>27674</v>
      </c>
      <c r="L10345" s="47">
        <v>12363.466007119483</v>
      </c>
    </row>
    <row r="10346" spans="1:12" x14ac:dyDescent="0.25">
      <c r="A10346" s="10">
        <v>10344</v>
      </c>
      <c r="B10346" s="72" t="s">
        <v>4</v>
      </c>
      <c r="C10346" s="45" t="s">
        <v>27675</v>
      </c>
      <c r="D10346" s="46">
        <v>17474.600000000002</v>
      </c>
      <c r="E10346" s="12">
        <v>29393</v>
      </c>
      <c r="F10346" s="72" t="s">
        <v>4</v>
      </c>
      <c r="G10346" s="45" t="s">
        <v>27676</v>
      </c>
      <c r="H10346" s="46">
        <v>8197.4464000000007</v>
      </c>
      <c r="I10346" s="12">
        <v>48442</v>
      </c>
      <c r="J10346" s="72" t="s">
        <v>4</v>
      </c>
      <c r="K10346" s="45" t="s">
        <v>27677</v>
      </c>
      <c r="L10346" s="47">
        <v>27868.971421811533</v>
      </c>
    </row>
    <row r="10347" spans="1:12" x14ac:dyDescent="0.25">
      <c r="A10347" s="10">
        <v>10345</v>
      </c>
      <c r="B10347" s="72" t="s">
        <v>4</v>
      </c>
      <c r="C10347" s="45" t="s">
        <v>27678</v>
      </c>
      <c r="D10347" s="46">
        <v>37730.264000000003</v>
      </c>
      <c r="E10347" s="12">
        <v>29394</v>
      </c>
      <c r="F10347" s="72" t="s">
        <v>4</v>
      </c>
      <c r="G10347" s="45" t="s">
        <v>27679</v>
      </c>
      <c r="H10347" s="46">
        <v>17734.860000000004</v>
      </c>
      <c r="I10347" s="12">
        <v>48443</v>
      </c>
      <c r="J10347" s="72" t="s">
        <v>4</v>
      </c>
      <c r="K10347" s="45" t="s">
        <v>27680</v>
      </c>
      <c r="L10347" s="47">
        <v>26335.234429865184</v>
      </c>
    </row>
    <row r="10348" spans="1:12" x14ac:dyDescent="0.25">
      <c r="A10348" s="10">
        <v>10346</v>
      </c>
      <c r="B10348" s="72" t="s">
        <v>4</v>
      </c>
      <c r="C10348" s="45" t="s">
        <v>27681</v>
      </c>
      <c r="D10348" s="46">
        <v>151173.88000000003</v>
      </c>
      <c r="E10348" s="12">
        <v>29395</v>
      </c>
      <c r="F10348" s="72" t="s">
        <v>4</v>
      </c>
      <c r="G10348" s="45" t="s">
        <v>27682</v>
      </c>
      <c r="H10348" s="46">
        <v>2947.6304000000009</v>
      </c>
      <c r="I10348" s="12">
        <v>48444</v>
      </c>
      <c r="J10348" s="72" t="s">
        <v>4</v>
      </c>
      <c r="K10348" s="45" t="s">
        <v>27683</v>
      </c>
      <c r="L10348" s="47">
        <v>31053.996727161415</v>
      </c>
    </row>
    <row r="10349" spans="1:12" x14ac:dyDescent="0.25">
      <c r="A10349" s="10">
        <v>10347</v>
      </c>
      <c r="B10349" s="72" t="s">
        <v>4</v>
      </c>
      <c r="C10349" s="45" t="s">
        <v>27684</v>
      </c>
      <c r="D10349" s="46">
        <v>74.360000000000014</v>
      </c>
      <c r="E10349" s="12">
        <v>29396</v>
      </c>
      <c r="F10349" s="72" t="s">
        <v>4</v>
      </c>
      <c r="G10349" s="45" t="s">
        <v>27685</v>
      </c>
      <c r="H10349" s="46">
        <v>3499.3816000000006</v>
      </c>
      <c r="I10349" s="12">
        <v>48445</v>
      </c>
      <c r="J10349" s="72" t="s">
        <v>4</v>
      </c>
      <c r="K10349" s="45" t="s">
        <v>27686</v>
      </c>
      <c r="L10349" s="47">
        <v>13735.421629321398</v>
      </c>
    </row>
    <row r="10350" spans="1:12" x14ac:dyDescent="0.25">
      <c r="A10350" s="10">
        <v>10348</v>
      </c>
      <c r="B10350" s="72" t="s">
        <v>4</v>
      </c>
      <c r="C10350" s="45" t="s">
        <v>27687</v>
      </c>
      <c r="D10350" s="46">
        <v>877.44800000000009</v>
      </c>
      <c r="E10350" s="12">
        <v>29397</v>
      </c>
      <c r="F10350" s="72" t="s">
        <v>4</v>
      </c>
      <c r="G10350" s="45" t="s">
        <v>27688</v>
      </c>
      <c r="H10350" s="46">
        <v>6747.4264000000012</v>
      </c>
      <c r="I10350" s="12">
        <v>48446</v>
      </c>
      <c r="J10350" s="72" t="s">
        <v>4</v>
      </c>
      <c r="K10350" s="45" t="s">
        <v>27689</v>
      </c>
      <c r="L10350" s="47">
        <v>15327.934281996339</v>
      </c>
    </row>
    <row r="10351" spans="1:12" x14ac:dyDescent="0.25">
      <c r="A10351" s="10">
        <v>10349</v>
      </c>
      <c r="B10351" s="72" t="s">
        <v>4</v>
      </c>
      <c r="C10351" s="45" t="s">
        <v>27690</v>
      </c>
      <c r="D10351" s="46">
        <v>11287.848</v>
      </c>
      <c r="E10351" s="12">
        <v>29398</v>
      </c>
      <c r="F10351" s="72" t="s">
        <v>4</v>
      </c>
      <c r="G10351" s="45" t="s">
        <v>27691</v>
      </c>
      <c r="H10351" s="46">
        <v>42878.950400000009</v>
      </c>
      <c r="I10351" s="12">
        <v>48447</v>
      </c>
      <c r="J10351" s="72" t="s">
        <v>4</v>
      </c>
      <c r="K10351" s="45" t="s">
        <v>27692</v>
      </c>
      <c r="L10351" s="47">
        <v>7774.9652728896153</v>
      </c>
    </row>
    <row r="10352" spans="1:12" x14ac:dyDescent="0.25">
      <c r="A10352" s="10">
        <v>10350</v>
      </c>
      <c r="B10352" s="72" t="s">
        <v>4</v>
      </c>
      <c r="C10352" s="45" t="s">
        <v>27693</v>
      </c>
      <c r="D10352" s="46">
        <v>14.872</v>
      </c>
      <c r="E10352" s="12">
        <v>29399</v>
      </c>
      <c r="F10352" s="72" t="s">
        <v>4</v>
      </c>
      <c r="G10352" s="45" t="s">
        <v>27694</v>
      </c>
      <c r="H10352" s="46">
        <v>25743.432000000001</v>
      </c>
      <c r="I10352" s="12">
        <v>48448</v>
      </c>
      <c r="J10352" s="72" t="s">
        <v>4</v>
      </c>
      <c r="K10352" s="45" t="s">
        <v>27695</v>
      </c>
      <c r="L10352" s="47">
        <v>15327.934281996339</v>
      </c>
    </row>
    <row r="10353" spans="1:12" x14ac:dyDescent="0.25">
      <c r="A10353" s="10">
        <v>10351</v>
      </c>
      <c r="B10353" s="72" t="s">
        <v>4</v>
      </c>
      <c r="C10353" s="45" t="s">
        <v>27696</v>
      </c>
      <c r="D10353" s="46">
        <v>29.744</v>
      </c>
      <c r="E10353" s="12">
        <v>29400</v>
      </c>
      <c r="F10353" s="72" t="s">
        <v>4</v>
      </c>
      <c r="G10353" s="45" t="s">
        <v>27697</v>
      </c>
      <c r="H10353" s="46">
        <v>20792.5432</v>
      </c>
      <c r="I10353" s="12">
        <v>48449</v>
      </c>
      <c r="J10353" s="72" t="s">
        <v>4</v>
      </c>
      <c r="K10353" s="45" t="s">
        <v>27698</v>
      </c>
      <c r="L10353" s="47">
        <v>14233.081833282316</v>
      </c>
    </row>
    <row r="10354" spans="1:12" x14ac:dyDescent="0.25">
      <c r="A10354" s="10">
        <v>10352</v>
      </c>
      <c r="B10354" s="72" t="s">
        <v>4</v>
      </c>
      <c r="C10354" s="45" t="s">
        <v>27699</v>
      </c>
      <c r="D10354" s="46">
        <v>7019.5840000000007</v>
      </c>
      <c r="E10354" s="12">
        <v>29401</v>
      </c>
      <c r="F10354" s="72" t="s">
        <v>4</v>
      </c>
      <c r="G10354" s="45" t="s">
        <v>27700</v>
      </c>
      <c r="H10354" s="46">
        <v>45671.912000000004</v>
      </c>
      <c r="I10354" s="12">
        <v>48450</v>
      </c>
      <c r="J10354" s="72" t="s">
        <v>4</v>
      </c>
      <c r="K10354" s="45" t="s">
        <v>27701</v>
      </c>
      <c r="L10354" s="47">
        <v>10402.911736566464</v>
      </c>
    </row>
    <row r="10355" spans="1:12" x14ac:dyDescent="0.25">
      <c r="A10355" s="10">
        <v>10353</v>
      </c>
      <c r="B10355" s="72" t="s">
        <v>4</v>
      </c>
      <c r="C10355" s="45" t="s">
        <v>27702</v>
      </c>
      <c r="D10355" s="46">
        <v>14.872</v>
      </c>
      <c r="E10355" s="12">
        <v>29402</v>
      </c>
      <c r="F10355" s="72" t="s">
        <v>4</v>
      </c>
      <c r="G10355" s="45" t="s">
        <v>27703</v>
      </c>
      <c r="H10355" s="46">
        <v>3105.2736</v>
      </c>
      <c r="I10355" s="12">
        <v>48451</v>
      </c>
      <c r="J10355" s="72" t="s">
        <v>4</v>
      </c>
      <c r="K10355" s="45" t="s">
        <v>27704</v>
      </c>
      <c r="L10355" s="47">
        <v>2388.7689790124173</v>
      </c>
    </row>
    <row r="10356" spans="1:12" x14ac:dyDescent="0.25">
      <c r="A10356" s="10">
        <v>10354</v>
      </c>
      <c r="B10356" s="72" t="s">
        <v>4</v>
      </c>
      <c r="C10356" s="45">
        <v>35480010230</v>
      </c>
      <c r="D10356" s="46">
        <v>11882.728000000001</v>
      </c>
      <c r="E10356" s="12">
        <v>29403</v>
      </c>
      <c r="F10356" s="72" t="s">
        <v>4</v>
      </c>
      <c r="G10356" s="45" t="s">
        <v>27705</v>
      </c>
      <c r="H10356" s="46">
        <v>353790.00800000009</v>
      </c>
      <c r="I10356" s="12">
        <v>48452</v>
      </c>
      <c r="J10356" s="72" t="s">
        <v>4</v>
      </c>
      <c r="K10356" s="45" t="s">
        <v>27706</v>
      </c>
      <c r="L10356" s="47">
        <v>9032.2460496132171</v>
      </c>
    </row>
    <row r="10357" spans="1:12" x14ac:dyDescent="0.25">
      <c r="A10357" s="10">
        <v>10355</v>
      </c>
      <c r="B10357" s="72" t="s">
        <v>4</v>
      </c>
      <c r="C10357" s="45">
        <v>35480010250</v>
      </c>
      <c r="D10357" s="46">
        <v>5383.6640000000007</v>
      </c>
      <c r="E10357" s="12">
        <v>29404</v>
      </c>
      <c r="F10357" s="72" t="s">
        <v>4</v>
      </c>
      <c r="G10357" s="45" t="s">
        <v>27707</v>
      </c>
      <c r="H10357" s="46">
        <v>428837.09440000006</v>
      </c>
      <c r="I10357" s="12">
        <v>48453</v>
      </c>
      <c r="J10357" s="72" t="s">
        <v>4</v>
      </c>
      <c r="K10357" s="45" t="s">
        <v>27708</v>
      </c>
      <c r="L10357" s="47">
        <v>47202.97877621575</v>
      </c>
    </row>
    <row r="10358" spans="1:12" x14ac:dyDescent="0.25">
      <c r="A10358" s="10">
        <v>10356</v>
      </c>
      <c r="B10358" s="72" t="s">
        <v>4</v>
      </c>
      <c r="C10358" s="45" t="s">
        <v>27709</v>
      </c>
      <c r="D10358" s="46">
        <v>4372.3680000000004</v>
      </c>
      <c r="E10358" s="12">
        <v>29405</v>
      </c>
      <c r="F10358" s="72" t="s">
        <v>4</v>
      </c>
      <c r="G10358" s="45" t="s">
        <v>27710</v>
      </c>
      <c r="H10358" s="46">
        <v>5469.9215999999997</v>
      </c>
      <c r="I10358" s="12">
        <v>48454</v>
      </c>
      <c r="J10358" s="72" t="s">
        <v>4</v>
      </c>
      <c r="K10358" s="45" t="s">
        <v>27711</v>
      </c>
      <c r="L10358" s="47">
        <v>15411.73627906173</v>
      </c>
    </row>
    <row r="10359" spans="1:12" x14ac:dyDescent="0.25">
      <c r="A10359" s="10">
        <v>10357</v>
      </c>
      <c r="B10359" s="72" t="s">
        <v>4</v>
      </c>
      <c r="C10359" s="45" t="s">
        <v>27712</v>
      </c>
      <c r="D10359" s="46">
        <v>14.872</v>
      </c>
      <c r="E10359" s="12">
        <v>29406</v>
      </c>
      <c r="F10359" s="72" t="s">
        <v>4</v>
      </c>
      <c r="G10359" s="45" t="s">
        <v>27713</v>
      </c>
      <c r="H10359" s="46">
        <v>35915.880000000005</v>
      </c>
      <c r="I10359" s="12">
        <v>48455</v>
      </c>
      <c r="J10359" s="72" t="s">
        <v>4</v>
      </c>
      <c r="K10359" s="45" t="s">
        <v>27714</v>
      </c>
      <c r="L10359" s="47">
        <v>449324.10067566502</v>
      </c>
    </row>
    <row r="10360" spans="1:12" x14ac:dyDescent="0.25">
      <c r="A10360" s="10">
        <v>10358</v>
      </c>
      <c r="B10360" s="72" t="s">
        <v>4</v>
      </c>
      <c r="C10360" s="45" t="s">
        <v>27715</v>
      </c>
      <c r="D10360" s="46">
        <v>252.82400000000004</v>
      </c>
      <c r="E10360" s="12">
        <v>29407</v>
      </c>
      <c r="F10360" s="72" t="s">
        <v>4</v>
      </c>
      <c r="G10360" s="45" t="s">
        <v>27716</v>
      </c>
      <c r="H10360" s="46">
        <v>619600.23840000003</v>
      </c>
      <c r="I10360" s="12">
        <v>48456</v>
      </c>
      <c r="J10360" s="72" t="s">
        <v>4</v>
      </c>
      <c r="K10360" s="45" t="s">
        <v>27717</v>
      </c>
      <c r="L10360" s="47">
        <v>16109.47380078228</v>
      </c>
    </row>
    <row r="10361" spans="1:12" x14ac:dyDescent="0.25">
      <c r="A10361" s="10">
        <v>10359</v>
      </c>
      <c r="B10361" s="72" t="s">
        <v>4</v>
      </c>
      <c r="C10361" s="45" t="s">
        <v>27718</v>
      </c>
      <c r="D10361" s="46">
        <v>10609.684800000001</v>
      </c>
      <c r="E10361" s="12">
        <v>29408</v>
      </c>
      <c r="F10361" s="72" t="s">
        <v>4</v>
      </c>
      <c r="G10361" s="45" t="s">
        <v>27719</v>
      </c>
      <c r="H10361" s="46">
        <v>626648.07920000015</v>
      </c>
      <c r="I10361" s="12">
        <v>48457</v>
      </c>
      <c r="J10361" s="72" t="s">
        <v>4</v>
      </c>
      <c r="K10361" s="45" t="s">
        <v>27720</v>
      </c>
      <c r="L10361" s="47">
        <v>32337.663447899031</v>
      </c>
    </row>
    <row r="10362" spans="1:12" x14ac:dyDescent="0.25">
      <c r="A10362" s="10">
        <v>10360</v>
      </c>
      <c r="B10362" s="72" t="s">
        <v>4</v>
      </c>
      <c r="C10362" s="45" t="s">
        <v>27721</v>
      </c>
      <c r="D10362" s="46">
        <v>10263.1672</v>
      </c>
      <c r="E10362" s="12">
        <v>29409</v>
      </c>
      <c r="F10362" s="72" t="s">
        <v>4</v>
      </c>
      <c r="G10362" s="45" t="s">
        <v>27722</v>
      </c>
      <c r="H10362" s="46">
        <v>561522.10400000005</v>
      </c>
      <c r="I10362" s="12">
        <v>48458</v>
      </c>
      <c r="J10362" s="72" t="s">
        <v>4</v>
      </c>
      <c r="K10362" s="45" t="s">
        <v>27723</v>
      </c>
      <c r="L10362" s="47">
        <v>57870.797029991423</v>
      </c>
    </row>
    <row r="10363" spans="1:12" x14ac:dyDescent="0.25">
      <c r="A10363" s="10">
        <v>10361</v>
      </c>
      <c r="B10363" s="72" t="s">
        <v>4</v>
      </c>
      <c r="C10363" s="45" t="s">
        <v>27724</v>
      </c>
      <c r="D10363" s="46">
        <v>13588.546400000001</v>
      </c>
      <c r="E10363" s="12">
        <v>29410</v>
      </c>
      <c r="F10363" s="72" t="s">
        <v>4</v>
      </c>
      <c r="G10363" s="45" t="s">
        <v>27725</v>
      </c>
      <c r="H10363" s="46">
        <v>72184.2264</v>
      </c>
      <c r="I10363" s="12">
        <v>48459</v>
      </c>
      <c r="J10363" s="72" t="s">
        <v>4</v>
      </c>
      <c r="K10363" s="45" t="s">
        <v>27726</v>
      </c>
      <c r="L10363" s="47">
        <v>14784.736178732181</v>
      </c>
    </row>
    <row r="10364" spans="1:12" x14ac:dyDescent="0.25">
      <c r="A10364" s="10">
        <v>10362</v>
      </c>
      <c r="B10364" s="72" t="s">
        <v>4</v>
      </c>
      <c r="C10364" s="45" t="s">
        <v>27727</v>
      </c>
      <c r="D10364" s="46">
        <v>4461.6000000000013</v>
      </c>
      <c r="E10364" s="12">
        <v>29411</v>
      </c>
      <c r="F10364" s="72" t="s">
        <v>4</v>
      </c>
      <c r="G10364" s="45" t="s">
        <v>27728</v>
      </c>
      <c r="H10364" s="46">
        <v>14723.28</v>
      </c>
      <c r="I10364" s="12">
        <v>48460</v>
      </c>
      <c r="J10364" s="72" t="s">
        <v>4</v>
      </c>
      <c r="K10364" s="45" t="s">
        <v>27729</v>
      </c>
      <c r="L10364" s="47">
        <v>32364.337929713434</v>
      </c>
    </row>
    <row r="10365" spans="1:12" x14ac:dyDescent="0.25">
      <c r="A10365" s="10">
        <v>10363</v>
      </c>
      <c r="B10365" s="72" t="s">
        <v>4</v>
      </c>
      <c r="C10365" s="45" t="s">
        <v>27730</v>
      </c>
      <c r="D10365" s="46">
        <v>65689.624000000011</v>
      </c>
      <c r="E10365" s="12">
        <v>29412</v>
      </c>
      <c r="F10365" s="72" t="s">
        <v>4</v>
      </c>
      <c r="G10365" s="45" t="s">
        <v>27731</v>
      </c>
      <c r="H10365" s="46">
        <v>10023.728000000001</v>
      </c>
      <c r="I10365" s="12">
        <v>48461</v>
      </c>
      <c r="J10365" s="72" t="s">
        <v>4</v>
      </c>
      <c r="K10365" s="45" t="s">
        <v>27732</v>
      </c>
      <c r="L10365" s="47">
        <v>25767.899806708923</v>
      </c>
    </row>
    <row r="10366" spans="1:12" x14ac:dyDescent="0.25">
      <c r="A10366" s="10">
        <v>10364</v>
      </c>
      <c r="B10366" s="72" t="s">
        <v>4</v>
      </c>
      <c r="C10366" s="45" t="s">
        <v>27733</v>
      </c>
      <c r="D10366" s="46">
        <v>42935.464000000007</v>
      </c>
      <c r="E10366" s="12">
        <v>29413</v>
      </c>
      <c r="F10366" s="72" t="s">
        <v>4</v>
      </c>
      <c r="G10366" s="45" t="s">
        <v>27734</v>
      </c>
      <c r="H10366" s="46">
        <v>132509.52000000002</v>
      </c>
      <c r="I10366" s="12">
        <v>48462</v>
      </c>
      <c r="J10366" s="72" t="s">
        <v>4</v>
      </c>
      <c r="K10366" s="45" t="s">
        <v>27735</v>
      </c>
      <c r="L10366" s="47">
        <v>10894.410652603825</v>
      </c>
    </row>
    <row r="10367" spans="1:12" x14ac:dyDescent="0.25">
      <c r="A10367" s="10">
        <v>10365</v>
      </c>
      <c r="B10367" s="72" t="s">
        <v>4</v>
      </c>
      <c r="C10367" s="45">
        <v>35502100180</v>
      </c>
      <c r="D10367" s="46">
        <v>57019.248000000007</v>
      </c>
      <c r="E10367" s="12">
        <v>29414</v>
      </c>
      <c r="F10367" s="72" t="s">
        <v>4</v>
      </c>
      <c r="G10367" s="45" t="s">
        <v>27736</v>
      </c>
      <c r="H10367" s="46">
        <v>2828089.2640000004</v>
      </c>
      <c r="I10367" s="12">
        <v>48463</v>
      </c>
      <c r="J10367" s="72" t="s">
        <v>4</v>
      </c>
      <c r="K10367" s="45" t="s">
        <v>27737</v>
      </c>
      <c r="L10367" s="47">
        <v>70858.954903531136</v>
      </c>
    </row>
    <row r="10368" spans="1:12" x14ac:dyDescent="0.25">
      <c r="A10368" s="10">
        <v>10366</v>
      </c>
      <c r="B10368" s="72" t="s">
        <v>4</v>
      </c>
      <c r="C10368" s="45" t="s">
        <v>27738</v>
      </c>
      <c r="D10368" s="46">
        <v>46521.103200000012</v>
      </c>
      <c r="E10368" s="12">
        <v>29415</v>
      </c>
      <c r="F10368" s="72" t="s">
        <v>4</v>
      </c>
      <c r="G10368" s="45" t="s">
        <v>27739</v>
      </c>
      <c r="H10368" s="46">
        <v>2912844.7920000004</v>
      </c>
      <c r="I10368" s="12">
        <v>48464</v>
      </c>
      <c r="J10368" s="72" t="s">
        <v>4</v>
      </c>
      <c r="K10368" s="45" t="s">
        <v>27740</v>
      </c>
      <c r="L10368" s="47">
        <v>108624.58932403162</v>
      </c>
    </row>
    <row r="10369" spans="1:12" x14ac:dyDescent="0.25">
      <c r="A10369" s="10">
        <v>10367</v>
      </c>
      <c r="B10369" s="72" t="s">
        <v>4</v>
      </c>
      <c r="C10369" s="45" t="s">
        <v>27741</v>
      </c>
      <c r="D10369" s="46">
        <v>10930.920000000002</v>
      </c>
      <c r="E10369" s="12">
        <v>29416</v>
      </c>
      <c r="F10369" s="72" t="s">
        <v>4</v>
      </c>
      <c r="G10369" s="45" t="s">
        <v>27742</v>
      </c>
      <c r="H10369" s="46">
        <v>290710.42000000004</v>
      </c>
      <c r="I10369" s="12">
        <v>48465</v>
      </c>
      <c r="J10369" s="72" t="s">
        <v>4</v>
      </c>
      <c r="K10369" s="45" t="s">
        <v>27743</v>
      </c>
      <c r="L10369" s="47">
        <v>65468.611195397491</v>
      </c>
    </row>
    <row r="10370" spans="1:12" x14ac:dyDescent="0.25">
      <c r="A10370" s="10">
        <v>10368</v>
      </c>
      <c r="B10370" s="72" t="s">
        <v>4</v>
      </c>
      <c r="C10370" s="45" t="s">
        <v>27744</v>
      </c>
      <c r="D10370" s="46">
        <v>116670.84</v>
      </c>
      <c r="E10370" s="12">
        <v>29417</v>
      </c>
      <c r="F10370" s="72" t="s">
        <v>4</v>
      </c>
      <c r="G10370" s="45" t="s">
        <v>27745</v>
      </c>
      <c r="H10370" s="46">
        <v>1096661.2800000003</v>
      </c>
      <c r="I10370" s="12">
        <v>48466</v>
      </c>
      <c r="J10370" s="72" t="s">
        <v>4</v>
      </c>
      <c r="K10370" s="45" t="s">
        <v>27746</v>
      </c>
      <c r="L10370" s="47">
        <v>177110.30531875853</v>
      </c>
    </row>
    <row r="10371" spans="1:12" x14ac:dyDescent="0.25">
      <c r="A10371" s="10">
        <v>10369</v>
      </c>
      <c r="B10371" s="72" t="s">
        <v>4</v>
      </c>
      <c r="C10371" s="45" t="s">
        <v>27747</v>
      </c>
      <c r="D10371" s="46">
        <v>116670.84</v>
      </c>
      <c r="E10371" s="12">
        <v>29418</v>
      </c>
      <c r="F10371" s="72" t="s">
        <v>4</v>
      </c>
      <c r="G10371" s="45" t="s">
        <v>27748</v>
      </c>
      <c r="H10371" s="46">
        <v>747654.1072000002</v>
      </c>
      <c r="I10371" s="12">
        <v>48467</v>
      </c>
      <c r="J10371" s="72" t="s">
        <v>4</v>
      </c>
      <c r="K10371" s="45" t="s">
        <v>27749</v>
      </c>
      <c r="L10371" s="47">
        <v>233733.86833622385</v>
      </c>
    </row>
    <row r="10372" spans="1:12" x14ac:dyDescent="0.25">
      <c r="A10372" s="10">
        <v>10370</v>
      </c>
      <c r="B10372" s="72" t="s">
        <v>4</v>
      </c>
      <c r="C10372" s="45" t="s">
        <v>27750</v>
      </c>
      <c r="D10372" s="46">
        <v>669.24000000000012</v>
      </c>
      <c r="E10372" s="12">
        <v>29419</v>
      </c>
      <c r="F10372" s="72" t="s">
        <v>4</v>
      </c>
      <c r="G10372" s="45" t="s">
        <v>27751</v>
      </c>
      <c r="H10372" s="46">
        <v>44720.103999999999</v>
      </c>
      <c r="I10372" s="12">
        <v>48468</v>
      </c>
      <c r="J10372" s="72" t="s">
        <v>4</v>
      </c>
      <c r="K10372" s="45" t="s">
        <v>27752</v>
      </c>
      <c r="L10372" s="47">
        <v>271619.60101722204</v>
      </c>
    </row>
    <row r="10373" spans="1:12" x14ac:dyDescent="0.25">
      <c r="A10373" s="10">
        <v>10371</v>
      </c>
      <c r="B10373" s="72" t="s">
        <v>4</v>
      </c>
      <c r="C10373" s="45" t="s">
        <v>27753</v>
      </c>
      <c r="D10373" s="46">
        <v>3123.12</v>
      </c>
      <c r="E10373" s="12">
        <v>29420</v>
      </c>
      <c r="F10373" s="72" t="s">
        <v>4</v>
      </c>
      <c r="G10373" s="45" t="s">
        <v>27754</v>
      </c>
      <c r="H10373" s="46">
        <v>111831.49120000002</v>
      </c>
      <c r="I10373" s="12">
        <v>48469</v>
      </c>
      <c r="J10373" s="72" t="s">
        <v>4</v>
      </c>
      <c r="K10373" s="45" t="s">
        <v>27755</v>
      </c>
      <c r="L10373" s="47">
        <v>68877.539798431841</v>
      </c>
    </row>
    <row r="10374" spans="1:12" x14ac:dyDescent="0.25">
      <c r="A10374" s="10">
        <v>10372</v>
      </c>
      <c r="B10374" s="72" t="s">
        <v>4</v>
      </c>
      <c r="C10374" s="45" t="s">
        <v>27756</v>
      </c>
      <c r="D10374" s="46">
        <v>24152.128000000001</v>
      </c>
      <c r="E10374" s="12">
        <v>29421</v>
      </c>
      <c r="F10374" s="72" t="s">
        <v>4</v>
      </c>
      <c r="G10374" s="45" t="s">
        <v>27757</v>
      </c>
      <c r="H10374" s="46">
        <v>101962.432</v>
      </c>
      <c r="I10374" s="12">
        <v>48470</v>
      </c>
      <c r="J10374" s="72" t="s">
        <v>4</v>
      </c>
      <c r="K10374" s="45" t="s">
        <v>27758</v>
      </c>
      <c r="L10374" s="47">
        <v>42597.29000754546</v>
      </c>
    </row>
    <row r="10375" spans="1:12" x14ac:dyDescent="0.25">
      <c r="A10375" s="10">
        <v>10373</v>
      </c>
      <c r="B10375" s="72" t="s">
        <v>4</v>
      </c>
      <c r="C10375" s="45" t="s">
        <v>27759</v>
      </c>
      <c r="D10375" s="46">
        <v>594.88000000000011</v>
      </c>
      <c r="E10375" s="12">
        <v>29422</v>
      </c>
      <c r="F10375" s="72" t="s">
        <v>4</v>
      </c>
      <c r="G10375" s="45" t="s">
        <v>27760</v>
      </c>
      <c r="H10375" s="46">
        <v>163978.67200000002</v>
      </c>
      <c r="I10375" s="12">
        <v>48471</v>
      </c>
      <c r="J10375" s="72" t="s">
        <v>4</v>
      </c>
      <c r="K10375" s="45" t="s">
        <v>27761</v>
      </c>
      <c r="L10375" s="47">
        <v>41451.718863120986</v>
      </c>
    </row>
    <row r="10376" spans="1:12" x14ac:dyDescent="0.25">
      <c r="A10376" s="10">
        <v>10374</v>
      </c>
      <c r="B10376" s="72" t="s">
        <v>4</v>
      </c>
      <c r="C10376" s="45">
        <v>3552120500</v>
      </c>
      <c r="D10376" s="46">
        <v>74.360000000000014</v>
      </c>
      <c r="E10376" s="12">
        <v>29423</v>
      </c>
      <c r="F10376" s="72" t="s">
        <v>4</v>
      </c>
      <c r="G10376" s="45" t="s">
        <v>27762</v>
      </c>
      <c r="H10376" s="46">
        <v>34886.7376</v>
      </c>
      <c r="I10376" s="12">
        <v>48472</v>
      </c>
      <c r="J10376" s="72" t="s">
        <v>4</v>
      </c>
      <c r="K10376" s="45" t="s">
        <v>27763</v>
      </c>
      <c r="L10376" s="47">
        <v>32733.587971684636</v>
      </c>
    </row>
    <row r="10377" spans="1:12" x14ac:dyDescent="0.25">
      <c r="A10377" s="10">
        <v>10375</v>
      </c>
      <c r="B10377" s="72" t="s">
        <v>4</v>
      </c>
      <c r="C10377" s="45" t="s">
        <v>27764</v>
      </c>
      <c r="D10377" s="46">
        <v>14.872</v>
      </c>
      <c r="E10377" s="12">
        <v>29424</v>
      </c>
      <c r="F10377" s="72" t="s">
        <v>4</v>
      </c>
      <c r="G10377" s="45" t="s">
        <v>27765</v>
      </c>
      <c r="H10377" s="46">
        <v>34886.7376</v>
      </c>
      <c r="I10377" s="12">
        <v>48473</v>
      </c>
      <c r="J10377" s="72" t="s">
        <v>4</v>
      </c>
      <c r="K10377" s="45" t="s">
        <v>27766</v>
      </c>
      <c r="L10377" s="47">
        <v>1616.8667074560005</v>
      </c>
    </row>
    <row r="10378" spans="1:12" x14ac:dyDescent="0.25">
      <c r="A10378" s="10">
        <v>10376</v>
      </c>
      <c r="B10378" s="72" t="s">
        <v>4</v>
      </c>
      <c r="C10378" s="45" t="s">
        <v>27767</v>
      </c>
      <c r="D10378" s="46">
        <v>193.33600000000001</v>
      </c>
      <c r="E10378" s="12">
        <v>29425</v>
      </c>
      <c r="F10378" s="72" t="s">
        <v>4</v>
      </c>
      <c r="G10378" s="45" t="s">
        <v>27768</v>
      </c>
      <c r="H10378" s="46">
        <v>21974.867200000004</v>
      </c>
      <c r="I10378" s="12">
        <v>48474</v>
      </c>
      <c r="J10378" s="72" t="s">
        <v>4</v>
      </c>
      <c r="K10378" s="45" t="s">
        <v>27769</v>
      </c>
      <c r="L10378" s="47">
        <v>3854.6157762307334</v>
      </c>
    </row>
    <row r="10379" spans="1:12" x14ac:dyDescent="0.25">
      <c r="A10379" s="10">
        <v>10377</v>
      </c>
      <c r="B10379" s="72" t="s">
        <v>4</v>
      </c>
      <c r="C10379" s="45" t="s">
        <v>27770</v>
      </c>
      <c r="D10379" s="46">
        <v>14.872</v>
      </c>
      <c r="E10379" s="12">
        <v>29426</v>
      </c>
      <c r="F10379" s="72" t="s">
        <v>4</v>
      </c>
      <c r="G10379" s="45" t="s">
        <v>27771</v>
      </c>
      <c r="H10379" s="46">
        <v>1765.3064000000002</v>
      </c>
      <c r="I10379" s="12">
        <v>48475</v>
      </c>
      <c r="J10379" s="72" t="s">
        <v>4</v>
      </c>
      <c r="K10379" s="45" t="s">
        <v>27772</v>
      </c>
      <c r="L10379" s="47">
        <v>1279.0145931509867</v>
      </c>
    </row>
    <row r="10380" spans="1:12" x14ac:dyDescent="0.25">
      <c r="A10380" s="10">
        <v>10378</v>
      </c>
      <c r="B10380" s="72" t="s">
        <v>4</v>
      </c>
      <c r="C10380" s="45" t="s">
        <v>27773</v>
      </c>
      <c r="D10380" s="46">
        <v>133.84800000000001</v>
      </c>
      <c r="E10380" s="12">
        <v>29427</v>
      </c>
      <c r="F10380" s="72" t="s">
        <v>4</v>
      </c>
      <c r="G10380" s="45" t="s">
        <v>27774</v>
      </c>
      <c r="H10380" s="46">
        <v>4824.4768000000004</v>
      </c>
      <c r="I10380" s="12">
        <v>48476</v>
      </c>
      <c r="J10380" s="72" t="s">
        <v>4</v>
      </c>
      <c r="K10380" s="45" t="s">
        <v>27775</v>
      </c>
      <c r="L10380" s="47">
        <v>29859.612237655208</v>
      </c>
    </row>
    <row r="10381" spans="1:12" x14ac:dyDescent="0.25">
      <c r="A10381" s="10">
        <v>10379</v>
      </c>
      <c r="B10381" s="72" t="s">
        <v>4</v>
      </c>
      <c r="C10381" s="45" t="s">
        <v>27776</v>
      </c>
      <c r="D10381" s="46">
        <v>116061.088</v>
      </c>
      <c r="E10381" s="12">
        <v>29428</v>
      </c>
      <c r="F10381" s="72" t="s">
        <v>4</v>
      </c>
      <c r="G10381" s="45" t="s">
        <v>27777</v>
      </c>
      <c r="H10381" s="46">
        <v>10380.656000000001</v>
      </c>
      <c r="I10381" s="12">
        <v>48477</v>
      </c>
      <c r="J10381" s="72" t="s">
        <v>4</v>
      </c>
      <c r="K10381" s="45" t="s">
        <v>27778</v>
      </c>
      <c r="L10381" s="47">
        <v>1547.6117584327749</v>
      </c>
    </row>
    <row r="10382" spans="1:12" x14ac:dyDescent="0.25">
      <c r="A10382" s="10">
        <v>10380</v>
      </c>
      <c r="B10382" s="72" t="s">
        <v>4</v>
      </c>
      <c r="C10382" s="45" t="s">
        <v>27779</v>
      </c>
      <c r="D10382" s="46">
        <v>29015.272000000001</v>
      </c>
      <c r="E10382" s="12">
        <v>29429</v>
      </c>
      <c r="F10382" s="72" t="s">
        <v>4</v>
      </c>
      <c r="G10382" s="45" t="s">
        <v>27780</v>
      </c>
      <c r="H10382" s="46">
        <v>16220.890400000002</v>
      </c>
      <c r="I10382" s="12">
        <v>48478</v>
      </c>
      <c r="J10382" s="72" t="s">
        <v>4</v>
      </c>
      <c r="K10382" s="45" t="s">
        <v>27781</v>
      </c>
      <c r="L10382" s="47">
        <v>5573.7942843623059</v>
      </c>
    </row>
    <row r="10383" spans="1:12" x14ac:dyDescent="0.25">
      <c r="A10383" s="10">
        <v>10381</v>
      </c>
      <c r="B10383" s="72" t="s">
        <v>4</v>
      </c>
      <c r="C10383" s="45" t="s">
        <v>27782</v>
      </c>
      <c r="D10383" s="46">
        <v>33848.672000000006</v>
      </c>
      <c r="E10383" s="12">
        <v>29430</v>
      </c>
      <c r="F10383" s="72" t="s">
        <v>4</v>
      </c>
      <c r="G10383" s="45" t="s">
        <v>27783</v>
      </c>
      <c r="H10383" s="46">
        <v>95357.776800000007</v>
      </c>
      <c r="I10383" s="12">
        <v>48479</v>
      </c>
      <c r="J10383" s="72" t="s">
        <v>4</v>
      </c>
      <c r="K10383" s="45" t="s">
        <v>27784</v>
      </c>
      <c r="L10383" s="47">
        <v>4623.1518189112603</v>
      </c>
    </row>
    <row r="10384" spans="1:12" x14ac:dyDescent="0.25">
      <c r="A10384" s="10">
        <v>10382</v>
      </c>
      <c r="B10384" s="72" t="s">
        <v>4</v>
      </c>
      <c r="C10384" s="45" t="s">
        <v>27785</v>
      </c>
      <c r="D10384" s="46">
        <v>11035.024000000003</v>
      </c>
      <c r="E10384" s="12">
        <v>29431</v>
      </c>
      <c r="F10384" s="72" t="s">
        <v>4</v>
      </c>
      <c r="G10384" s="45" t="s">
        <v>27786</v>
      </c>
      <c r="H10384" s="46">
        <v>32569.680000000008</v>
      </c>
      <c r="I10384" s="12">
        <v>48480</v>
      </c>
      <c r="J10384" s="72" t="s">
        <v>4</v>
      </c>
      <c r="K10384" s="45" t="s">
        <v>27787</v>
      </c>
      <c r="L10384" s="47">
        <v>9234.821621596735</v>
      </c>
    </row>
    <row r="10385" spans="1:12" x14ac:dyDescent="0.25">
      <c r="A10385" s="10">
        <v>10383</v>
      </c>
      <c r="B10385" s="72" t="s">
        <v>4</v>
      </c>
      <c r="C10385" s="45" t="s">
        <v>27788</v>
      </c>
      <c r="D10385" s="46">
        <v>123407.85600000003</v>
      </c>
      <c r="E10385" s="12">
        <v>29432</v>
      </c>
      <c r="F10385" s="72" t="s">
        <v>4</v>
      </c>
      <c r="G10385" s="45" t="s">
        <v>27789</v>
      </c>
      <c r="H10385" s="46">
        <v>32569.680000000008</v>
      </c>
      <c r="I10385" s="12">
        <v>48481</v>
      </c>
      <c r="J10385" s="72" t="s">
        <v>4</v>
      </c>
      <c r="K10385" s="45" t="s">
        <v>27790</v>
      </c>
      <c r="L10385" s="47">
        <v>4864.2741596527749</v>
      </c>
    </row>
    <row r="10386" spans="1:12" x14ac:dyDescent="0.25">
      <c r="A10386" s="10">
        <v>10384</v>
      </c>
      <c r="B10386" s="72" t="s">
        <v>4</v>
      </c>
      <c r="C10386" s="45" t="s">
        <v>27791</v>
      </c>
      <c r="D10386" s="46">
        <v>401.54400000000004</v>
      </c>
      <c r="E10386" s="12">
        <v>29433</v>
      </c>
      <c r="F10386" s="72" t="s">
        <v>4</v>
      </c>
      <c r="G10386" s="45" t="s">
        <v>27792</v>
      </c>
      <c r="H10386" s="46">
        <v>34886.7376</v>
      </c>
      <c r="I10386" s="12">
        <v>48482</v>
      </c>
      <c r="J10386" s="72" t="s">
        <v>4</v>
      </c>
      <c r="K10386" s="45" t="s">
        <v>27793</v>
      </c>
      <c r="L10386" s="47">
        <v>1698.9283294083154</v>
      </c>
    </row>
    <row r="10387" spans="1:12" x14ac:dyDescent="0.25">
      <c r="A10387" s="10">
        <v>10385</v>
      </c>
      <c r="B10387" s="72" t="s">
        <v>4</v>
      </c>
      <c r="C10387" s="45" t="s">
        <v>27794</v>
      </c>
      <c r="D10387" s="46">
        <v>14.872</v>
      </c>
      <c r="E10387" s="12">
        <v>29434</v>
      </c>
      <c r="F10387" s="72" t="s">
        <v>4</v>
      </c>
      <c r="G10387" s="45" t="s">
        <v>27795</v>
      </c>
      <c r="H10387" s="46">
        <v>117340.08</v>
      </c>
      <c r="I10387" s="12">
        <v>48483</v>
      </c>
      <c r="J10387" s="72" t="s">
        <v>4</v>
      </c>
      <c r="K10387" s="45" t="s">
        <v>27796</v>
      </c>
      <c r="L10387" s="47">
        <v>2691.9176969348036</v>
      </c>
    </row>
    <row r="10388" spans="1:12" x14ac:dyDescent="0.25">
      <c r="A10388" s="10">
        <v>10386</v>
      </c>
      <c r="B10388" s="72" t="s">
        <v>4</v>
      </c>
      <c r="C10388" s="45" t="s">
        <v>27797</v>
      </c>
      <c r="D10388" s="46">
        <v>44.616</v>
      </c>
      <c r="E10388" s="12">
        <v>29435</v>
      </c>
      <c r="F10388" s="72" t="s">
        <v>4</v>
      </c>
      <c r="G10388" s="45" t="s">
        <v>27798</v>
      </c>
      <c r="H10388" s="46">
        <v>117340.08</v>
      </c>
      <c r="I10388" s="12">
        <v>48484</v>
      </c>
      <c r="J10388" s="72" t="s">
        <v>4</v>
      </c>
      <c r="K10388" s="45" t="s">
        <v>27799</v>
      </c>
      <c r="L10388" s="47">
        <v>21012.499765197088</v>
      </c>
    </row>
    <row r="10389" spans="1:12" x14ac:dyDescent="0.25">
      <c r="A10389" s="10">
        <v>10387</v>
      </c>
      <c r="B10389" s="72" t="s">
        <v>4</v>
      </c>
      <c r="C10389" s="45" t="s">
        <v>27800</v>
      </c>
      <c r="D10389" s="46">
        <v>342.05600000000004</v>
      </c>
      <c r="E10389" s="12">
        <v>29436</v>
      </c>
      <c r="F10389" s="72" t="s">
        <v>4</v>
      </c>
      <c r="G10389" s="45" t="s">
        <v>27801</v>
      </c>
      <c r="H10389" s="46">
        <v>45338.779200000012</v>
      </c>
      <c r="I10389" s="12">
        <v>48485</v>
      </c>
      <c r="J10389" s="72" t="s">
        <v>4</v>
      </c>
      <c r="K10389" s="45" t="s">
        <v>27802</v>
      </c>
      <c r="L10389" s="47">
        <v>50814.458341463425</v>
      </c>
    </row>
    <row r="10390" spans="1:12" x14ac:dyDescent="0.25">
      <c r="A10390" s="10">
        <v>10388</v>
      </c>
      <c r="B10390" s="72" t="s">
        <v>4</v>
      </c>
      <c r="C10390" s="45" t="s">
        <v>27803</v>
      </c>
      <c r="D10390" s="46">
        <v>133.84800000000001</v>
      </c>
      <c r="E10390" s="12">
        <v>29437</v>
      </c>
      <c r="F10390" s="72" t="s">
        <v>4</v>
      </c>
      <c r="G10390" s="45" t="s">
        <v>27804</v>
      </c>
      <c r="H10390" s="46">
        <v>818614.36800000002</v>
      </c>
      <c r="I10390" s="12">
        <v>48486</v>
      </c>
      <c r="J10390" s="72" t="s">
        <v>4</v>
      </c>
      <c r="K10390" s="45" t="s">
        <v>27805</v>
      </c>
      <c r="L10390" s="47">
        <v>58882.649709888858</v>
      </c>
    </row>
    <row r="10391" spans="1:12" x14ac:dyDescent="0.25">
      <c r="A10391" s="10">
        <v>10389</v>
      </c>
      <c r="B10391" s="72" t="s">
        <v>4</v>
      </c>
      <c r="C10391" s="45">
        <v>3557453</v>
      </c>
      <c r="D10391" s="46">
        <v>577985.40800000005</v>
      </c>
      <c r="E10391" s="12">
        <v>29438</v>
      </c>
      <c r="F10391" s="72" t="s">
        <v>4</v>
      </c>
      <c r="G10391" s="45" t="s">
        <v>27806</v>
      </c>
      <c r="H10391" s="46">
        <v>4591224.3520000009</v>
      </c>
      <c r="I10391" s="12">
        <v>48487</v>
      </c>
      <c r="J10391" s="72" t="s">
        <v>4</v>
      </c>
      <c r="K10391" s="45" t="s">
        <v>27807</v>
      </c>
      <c r="L10391" s="47">
        <v>69872.989598006709</v>
      </c>
    </row>
    <row r="10392" spans="1:12" x14ac:dyDescent="0.25">
      <c r="A10392" s="10">
        <v>10390</v>
      </c>
      <c r="B10392" s="72" t="s">
        <v>4</v>
      </c>
      <c r="C10392" s="45" t="s">
        <v>27808</v>
      </c>
      <c r="D10392" s="46">
        <v>1085.6560000000002</v>
      </c>
      <c r="E10392" s="12">
        <v>29439</v>
      </c>
      <c r="F10392" s="72" t="s">
        <v>4</v>
      </c>
      <c r="G10392" s="45" t="s">
        <v>27809</v>
      </c>
      <c r="H10392" s="46">
        <v>997494.78400000022</v>
      </c>
      <c r="I10392" s="12">
        <v>48488</v>
      </c>
      <c r="J10392" s="72" t="s">
        <v>4</v>
      </c>
      <c r="K10392" s="45" t="s">
        <v>27810</v>
      </c>
      <c r="L10392" s="47">
        <v>68842.068569734314</v>
      </c>
    </row>
    <row r="10393" spans="1:12" x14ac:dyDescent="0.25">
      <c r="A10393" s="10">
        <v>10391</v>
      </c>
      <c r="B10393" s="72" t="s">
        <v>4</v>
      </c>
      <c r="C10393" s="45" t="s">
        <v>27811</v>
      </c>
      <c r="D10393" s="46">
        <v>59.488</v>
      </c>
      <c r="E10393" s="12">
        <v>29440</v>
      </c>
      <c r="F10393" s="72" t="s">
        <v>4</v>
      </c>
      <c r="G10393" s="45">
        <v>83694</v>
      </c>
      <c r="H10393" s="46">
        <v>20880.288000000004</v>
      </c>
      <c r="I10393" s="12">
        <v>48489</v>
      </c>
      <c r="J10393" s="72" t="s">
        <v>4</v>
      </c>
      <c r="K10393" s="45" t="s">
        <v>27812</v>
      </c>
      <c r="L10393" s="47">
        <v>89064.359575392475</v>
      </c>
    </row>
    <row r="10394" spans="1:12" x14ac:dyDescent="0.25">
      <c r="A10394" s="10">
        <v>10392</v>
      </c>
      <c r="B10394" s="72" t="s">
        <v>4</v>
      </c>
      <c r="C10394" s="45" t="s">
        <v>27813</v>
      </c>
      <c r="D10394" s="46">
        <v>148.72000000000003</v>
      </c>
      <c r="E10394" s="12">
        <v>29441</v>
      </c>
      <c r="F10394" s="72" t="s">
        <v>4</v>
      </c>
      <c r="G10394" s="45">
        <v>83742</v>
      </c>
      <c r="H10394" s="46">
        <v>1784.64</v>
      </c>
      <c r="I10394" s="12">
        <v>48490</v>
      </c>
      <c r="J10394" s="72" t="s">
        <v>4</v>
      </c>
      <c r="K10394" s="45" t="s">
        <v>27814</v>
      </c>
      <c r="L10394" s="47">
        <v>98758.263245777693</v>
      </c>
    </row>
    <row r="10395" spans="1:12" x14ac:dyDescent="0.25">
      <c r="A10395" s="10">
        <v>10393</v>
      </c>
      <c r="B10395" s="72" t="s">
        <v>4</v>
      </c>
      <c r="C10395" s="45" t="s">
        <v>27815</v>
      </c>
      <c r="D10395" s="46">
        <v>141.28400000000002</v>
      </c>
      <c r="E10395" s="12">
        <v>29442</v>
      </c>
      <c r="F10395" s="72" t="s">
        <v>4</v>
      </c>
      <c r="G10395" s="45">
        <v>83754</v>
      </c>
      <c r="H10395" s="46">
        <v>2632.3440000000005</v>
      </c>
      <c r="I10395" s="12">
        <v>48491</v>
      </c>
      <c r="J10395" s="72" t="s">
        <v>4</v>
      </c>
      <c r="K10395" s="45" t="s">
        <v>27816</v>
      </c>
      <c r="L10395" s="47">
        <v>43169.510504900238</v>
      </c>
    </row>
    <row r="10396" spans="1:12" x14ac:dyDescent="0.25">
      <c r="A10396" s="10">
        <v>10394</v>
      </c>
      <c r="B10396" s="72" t="s">
        <v>4</v>
      </c>
      <c r="C10396" s="45" t="s">
        <v>27817</v>
      </c>
      <c r="D10396" s="46">
        <v>118.976</v>
      </c>
      <c r="E10396" s="12">
        <v>29443</v>
      </c>
      <c r="F10396" s="72" t="s">
        <v>4</v>
      </c>
      <c r="G10396" s="45" t="s">
        <v>27818</v>
      </c>
      <c r="H10396" s="46">
        <v>197684.57280000002</v>
      </c>
      <c r="I10396" s="12">
        <v>48492</v>
      </c>
      <c r="J10396" s="72" t="s">
        <v>4</v>
      </c>
      <c r="K10396" s="45" t="s">
        <v>27819</v>
      </c>
      <c r="L10396" s="47">
        <v>92336.939235745594</v>
      </c>
    </row>
    <row r="10397" spans="1:12" x14ac:dyDescent="0.25">
      <c r="A10397" s="10">
        <v>10395</v>
      </c>
      <c r="B10397" s="72" t="s">
        <v>4</v>
      </c>
      <c r="C10397" s="45" t="s">
        <v>27820</v>
      </c>
      <c r="D10397" s="46">
        <v>148.72000000000003</v>
      </c>
      <c r="E10397" s="12">
        <v>29444</v>
      </c>
      <c r="F10397" s="72" t="s">
        <v>4</v>
      </c>
      <c r="G10397" s="45" t="s">
        <v>27821</v>
      </c>
      <c r="H10397" s="46">
        <v>329001.35840000003</v>
      </c>
      <c r="I10397" s="12">
        <v>48493</v>
      </c>
      <c r="J10397" s="72" t="s">
        <v>4</v>
      </c>
      <c r="K10397" s="45" t="s">
        <v>27822</v>
      </c>
      <c r="L10397" s="47">
        <v>83343.239954890378</v>
      </c>
    </row>
    <row r="10398" spans="1:12" x14ac:dyDescent="0.25">
      <c r="A10398" s="10">
        <v>10396</v>
      </c>
      <c r="B10398" s="72" t="s">
        <v>4</v>
      </c>
      <c r="C10398" s="45" t="s">
        <v>27823</v>
      </c>
      <c r="D10398" s="46">
        <v>208.20800000000003</v>
      </c>
      <c r="E10398" s="12">
        <v>29445</v>
      </c>
      <c r="F10398" s="72" t="s">
        <v>4</v>
      </c>
      <c r="G10398" s="45" t="s">
        <v>27824</v>
      </c>
      <c r="H10398" s="46">
        <v>50114.178400000004</v>
      </c>
      <c r="I10398" s="12">
        <v>48494</v>
      </c>
      <c r="J10398" s="72" t="s">
        <v>4</v>
      </c>
      <c r="K10398" s="45" t="s">
        <v>27825</v>
      </c>
      <c r="L10398" s="47">
        <v>42473.618307215955</v>
      </c>
    </row>
    <row r="10399" spans="1:12" x14ac:dyDescent="0.25">
      <c r="A10399" s="10">
        <v>10397</v>
      </c>
      <c r="B10399" s="72" t="s">
        <v>4</v>
      </c>
      <c r="C10399" s="45" t="s">
        <v>27826</v>
      </c>
      <c r="D10399" s="46">
        <v>205.23360000000002</v>
      </c>
      <c r="E10399" s="12">
        <v>29446</v>
      </c>
      <c r="F10399" s="72" t="s">
        <v>4</v>
      </c>
      <c r="G10399" s="45" t="s">
        <v>27827</v>
      </c>
      <c r="H10399" s="46">
        <v>37929.548800000004</v>
      </c>
      <c r="I10399" s="12">
        <v>48495</v>
      </c>
      <c r="J10399" s="72" t="s">
        <v>4</v>
      </c>
      <c r="K10399" s="45" t="s">
        <v>27828</v>
      </c>
      <c r="L10399" s="47">
        <v>69858.432041720458</v>
      </c>
    </row>
    <row r="10400" spans="1:12" x14ac:dyDescent="0.25">
      <c r="A10400" s="10">
        <v>10398</v>
      </c>
      <c r="B10400" s="72" t="s">
        <v>4</v>
      </c>
      <c r="C10400" s="45" t="s">
        <v>27829</v>
      </c>
      <c r="D10400" s="46">
        <v>237.952</v>
      </c>
      <c r="E10400" s="12">
        <v>29447</v>
      </c>
      <c r="F10400" s="72" t="s">
        <v>4</v>
      </c>
      <c r="G10400" s="45" t="s">
        <v>27830</v>
      </c>
      <c r="H10400" s="46">
        <v>44565.435200000014</v>
      </c>
      <c r="I10400" s="12">
        <v>48496</v>
      </c>
      <c r="J10400" s="72" t="s">
        <v>4</v>
      </c>
      <c r="K10400" s="45" t="s">
        <v>27831</v>
      </c>
      <c r="L10400" s="47">
        <v>32999.109596905946</v>
      </c>
    </row>
    <row r="10401" spans="1:12" x14ac:dyDescent="0.25">
      <c r="A10401" s="10">
        <v>10399</v>
      </c>
      <c r="B10401" s="72" t="s">
        <v>4</v>
      </c>
      <c r="C10401" s="45" t="s">
        <v>27832</v>
      </c>
      <c r="D10401" s="46">
        <v>568.11040000000014</v>
      </c>
      <c r="E10401" s="12">
        <v>29448</v>
      </c>
      <c r="F10401" s="72" t="s">
        <v>4</v>
      </c>
      <c r="G10401" s="45" t="s">
        <v>27833</v>
      </c>
      <c r="H10401" s="46">
        <v>35185.664800000006</v>
      </c>
      <c r="I10401" s="12">
        <v>48497</v>
      </c>
      <c r="J10401" s="72" t="s">
        <v>4</v>
      </c>
      <c r="K10401" s="45" t="s">
        <v>27834</v>
      </c>
      <c r="L10401" s="47">
        <v>66729.787656197703</v>
      </c>
    </row>
    <row r="10402" spans="1:12" x14ac:dyDescent="0.25">
      <c r="A10402" s="10">
        <v>10400</v>
      </c>
      <c r="B10402" s="72" t="s">
        <v>4</v>
      </c>
      <c r="C10402" s="45" t="s">
        <v>27835</v>
      </c>
      <c r="D10402" s="46">
        <v>756.98480000000018</v>
      </c>
      <c r="E10402" s="12">
        <v>29449</v>
      </c>
      <c r="F10402" s="72" t="s">
        <v>4</v>
      </c>
      <c r="G10402" s="45" t="s">
        <v>27836</v>
      </c>
      <c r="H10402" s="46">
        <v>177222.18800000002</v>
      </c>
      <c r="I10402" s="12">
        <v>48498</v>
      </c>
      <c r="J10402" s="72" t="s">
        <v>4</v>
      </c>
      <c r="K10402" s="45" t="s">
        <v>27837</v>
      </c>
      <c r="L10402" s="47">
        <v>50764.044094241777</v>
      </c>
    </row>
    <row r="10403" spans="1:12" x14ac:dyDescent="0.25">
      <c r="A10403" s="10">
        <v>10401</v>
      </c>
      <c r="B10403" s="72" t="s">
        <v>4</v>
      </c>
      <c r="C10403" s="45" t="s">
        <v>27838</v>
      </c>
      <c r="D10403" s="46">
        <v>89.231999999999999</v>
      </c>
      <c r="E10403" s="12">
        <v>29450</v>
      </c>
      <c r="F10403" s="72" t="s">
        <v>4</v>
      </c>
      <c r="G10403" s="45" t="s">
        <v>27839</v>
      </c>
      <c r="H10403" s="46">
        <v>34949.200000000004</v>
      </c>
      <c r="I10403" s="12">
        <v>48499</v>
      </c>
      <c r="J10403" s="72" t="s">
        <v>4</v>
      </c>
      <c r="K10403" s="45" t="s">
        <v>27840</v>
      </c>
      <c r="L10403" s="47">
        <v>6736.4579124680458</v>
      </c>
    </row>
    <row r="10404" spans="1:12" x14ac:dyDescent="0.25">
      <c r="A10404" s="10">
        <v>10402</v>
      </c>
      <c r="B10404" s="72" t="s">
        <v>4</v>
      </c>
      <c r="C10404" s="45" t="s">
        <v>27841</v>
      </c>
      <c r="D10404" s="46">
        <v>104.10400000000001</v>
      </c>
      <c r="E10404" s="12">
        <v>29451</v>
      </c>
      <c r="F10404" s="72" t="s">
        <v>4</v>
      </c>
      <c r="G10404" s="45" t="s">
        <v>27842</v>
      </c>
      <c r="H10404" s="46">
        <v>639.49600000000009</v>
      </c>
      <c r="I10404" s="12">
        <v>48500</v>
      </c>
      <c r="J10404" s="72" t="s">
        <v>4</v>
      </c>
      <c r="K10404" s="45" t="s">
        <v>27843</v>
      </c>
      <c r="L10404" s="47">
        <v>6711.4435199761538</v>
      </c>
    </row>
    <row r="10405" spans="1:12" x14ac:dyDescent="0.25">
      <c r="A10405" s="10">
        <v>10403</v>
      </c>
      <c r="B10405" s="72" t="s">
        <v>4</v>
      </c>
      <c r="C10405" s="45" t="s">
        <v>27844</v>
      </c>
      <c r="D10405" s="46">
        <v>188.87440000000004</v>
      </c>
      <c r="E10405" s="12">
        <v>29452</v>
      </c>
      <c r="F10405" s="72" t="s">
        <v>4</v>
      </c>
      <c r="G10405" s="45" t="s">
        <v>27845</v>
      </c>
      <c r="H10405" s="46">
        <v>2944.6559999999999</v>
      </c>
      <c r="I10405" s="12">
        <v>48501</v>
      </c>
      <c r="J10405" s="72" t="s">
        <v>4</v>
      </c>
      <c r="K10405" s="45" t="s">
        <v>27846</v>
      </c>
      <c r="L10405" s="47">
        <v>5837.990142800264</v>
      </c>
    </row>
    <row r="10406" spans="1:12" x14ac:dyDescent="0.25">
      <c r="A10406" s="10">
        <v>10404</v>
      </c>
      <c r="B10406" s="72" t="s">
        <v>4</v>
      </c>
      <c r="C10406" s="45" t="s">
        <v>27847</v>
      </c>
      <c r="D10406" s="46">
        <v>252.82400000000004</v>
      </c>
      <c r="E10406" s="12">
        <v>29453</v>
      </c>
      <c r="F10406" s="72" t="s">
        <v>4</v>
      </c>
      <c r="G10406" s="45">
        <v>8380145</v>
      </c>
      <c r="H10406" s="46">
        <v>14634.048000000001</v>
      </c>
      <c r="I10406" s="12">
        <v>48502</v>
      </c>
      <c r="J10406" s="72" t="s">
        <v>4</v>
      </c>
      <c r="K10406" s="45" t="s">
        <v>27848</v>
      </c>
      <c r="L10406" s="47">
        <v>3402.7775229133981</v>
      </c>
    </row>
    <row r="10407" spans="1:12" x14ac:dyDescent="0.25">
      <c r="A10407" s="10">
        <v>10405</v>
      </c>
      <c r="B10407" s="72" t="s">
        <v>4</v>
      </c>
      <c r="C10407" s="45" t="s">
        <v>27849</v>
      </c>
      <c r="D10407" s="46">
        <v>252.82400000000004</v>
      </c>
      <c r="E10407" s="12">
        <v>29454</v>
      </c>
      <c r="F10407" s="72" t="s">
        <v>4</v>
      </c>
      <c r="G10407" s="45">
        <v>8380146</v>
      </c>
      <c r="H10407" s="46">
        <v>10142.704000000002</v>
      </c>
      <c r="I10407" s="12">
        <v>48503</v>
      </c>
      <c r="J10407" s="72" t="s">
        <v>4</v>
      </c>
      <c r="K10407" s="45" t="s">
        <v>27850</v>
      </c>
      <c r="L10407" s="47">
        <v>2423.5628291020662</v>
      </c>
    </row>
    <row r="10408" spans="1:12" x14ac:dyDescent="0.25">
      <c r="A10408" s="10">
        <v>10406</v>
      </c>
      <c r="B10408" s="72" t="s">
        <v>4</v>
      </c>
      <c r="C10408" s="45" t="s">
        <v>27851</v>
      </c>
      <c r="D10408" s="46">
        <v>297.44000000000005</v>
      </c>
      <c r="E10408" s="12">
        <v>29455</v>
      </c>
      <c r="F10408" s="72" t="s">
        <v>4</v>
      </c>
      <c r="G10408" s="45" t="s">
        <v>27852</v>
      </c>
      <c r="H10408" s="46">
        <v>3777.4880000000003</v>
      </c>
      <c r="I10408" s="12">
        <v>48504</v>
      </c>
      <c r="J10408" s="72" t="s">
        <v>4</v>
      </c>
      <c r="K10408" s="45" t="s">
        <v>27853</v>
      </c>
      <c r="L10408" s="47">
        <v>1838.7589522741473</v>
      </c>
    </row>
    <row r="10409" spans="1:12" x14ac:dyDescent="0.25">
      <c r="A10409" s="10">
        <v>10407</v>
      </c>
      <c r="B10409" s="72" t="s">
        <v>4</v>
      </c>
      <c r="C10409" s="45" t="s">
        <v>27854</v>
      </c>
      <c r="D10409" s="46">
        <v>133.84800000000001</v>
      </c>
      <c r="E10409" s="12">
        <v>29456</v>
      </c>
      <c r="F10409" s="72" t="s">
        <v>4</v>
      </c>
      <c r="G10409" s="45" t="s">
        <v>27855</v>
      </c>
      <c r="H10409" s="46">
        <v>17041.824800000002</v>
      </c>
      <c r="I10409" s="12">
        <v>48505</v>
      </c>
      <c r="J10409" s="72" t="s">
        <v>4</v>
      </c>
      <c r="K10409" s="45" t="s">
        <v>27856</v>
      </c>
      <c r="L10409" s="47">
        <v>58492.876266224201</v>
      </c>
    </row>
    <row r="10410" spans="1:12" x14ac:dyDescent="0.25">
      <c r="A10410" s="10">
        <v>10408</v>
      </c>
      <c r="B10410" s="72" t="s">
        <v>4</v>
      </c>
      <c r="C10410" s="45" t="s">
        <v>27857</v>
      </c>
      <c r="D10410" s="46">
        <v>312.31200000000007</v>
      </c>
      <c r="E10410" s="12">
        <v>29457</v>
      </c>
      <c r="F10410" s="72" t="s">
        <v>4</v>
      </c>
      <c r="G10410" s="45" t="s">
        <v>27858</v>
      </c>
      <c r="H10410" s="46">
        <v>95673.063200000019</v>
      </c>
      <c r="I10410" s="12">
        <v>48506</v>
      </c>
      <c r="J10410" s="72" t="s">
        <v>4</v>
      </c>
      <c r="K10410" s="45" t="s">
        <v>27859</v>
      </c>
      <c r="L10410" s="47">
        <v>45981.784336201745</v>
      </c>
    </row>
    <row r="10411" spans="1:12" x14ac:dyDescent="0.25">
      <c r="A10411" s="10">
        <v>10409</v>
      </c>
      <c r="B10411" s="72" t="s">
        <v>4</v>
      </c>
      <c r="C10411" s="45" t="s">
        <v>27860</v>
      </c>
      <c r="D10411" s="46">
        <v>110.0528</v>
      </c>
      <c r="E10411" s="12">
        <v>29458</v>
      </c>
      <c r="F10411" s="72" t="s">
        <v>4</v>
      </c>
      <c r="G10411" s="45" t="s">
        <v>27861</v>
      </c>
      <c r="H10411" s="46">
        <v>14.872</v>
      </c>
      <c r="I10411" s="12">
        <v>48507</v>
      </c>
      <c r="J10411" s="72" t="s">
        <v>4</v>
      </c>
      <c r="K10411" s="45" t="s">
        <v>27862</v>
      </c>
      <c r="L10411" s="47">
        <v>17135.67900096194</v>
      </c>
    </row>
    <row r="10412" spans="1:12" x14ac:dyDescent="0.25">
      <c r="A10412" s="10">
        <v>10410</v>
      </c>
      <c r="B10412" s="72" t="s">
        <v>4</v>
      </c>
      <c r="C10412" s="45" t="s">
        <v>27863</v>
      </c>
      <c r="D10412" s="46">
        <v>95.180800000000005</v>
      </c>
      <c r="E10412" s="12">
        <v>29459</v>
      </c>
      <c r="F10412" s="72" t="s">
        <v>4</v>
      </c>
      <c r="G10412" s="45" t="s">
        <v>27864</v>
      </c>
      <c r="H10412" s="46">
        <v>76219.000000000015</v>
      </c>
      <c r="I10412" s="12">
        <v>48508</v>
      </c>
      <c r="J10412" s="72" t="s">
        <v>4</v>
      </c>
      <c r="K10412" s="45" t="s">
        <v>27865</v>
      </c>
      <c r="L10412" s="47">
        <v>65679.86662488502</v>
      </c>
    </row>
    <row r="10413" spans="1:12" x14ac:dyDescent="0.25">
      <c r="A10413" s="10">
        <v>10411</v>
      </c>
      <c r="B10413" s="72" t="s">
        <v>4</v>
      </c>
      <c r="C10413" s="45" t="s">
        <v>27866</v>
      </c>
      <c r="D10413" s="46">
        <v>148.72000000000003</v>
      </c>
      <c r="E10413" s="12">
        <v>29460</v>
      </c>
      <c r="F10413" s="72" t="s">
        <v>4</v>
      </c>
      <c r="G10413" s="45" t="s">
        <v>27867</v>
      </c>
      <c r="H10413" s="46">
        <v>104.10400000000001</v>
      </c>
      <c r="I10413" s="12">
        <v>48509</v>
      </c>
      <c r="J10413" s="72" t="s">
        <v>4</v>
      </c>
      <c r="K10413" s="45" t="s">
        <v>27868</v>
      </c>
      <c r="L10413" s="47">
        <v>5345.6986971196729</v>
      </c>
    </row>
    <row r="10414" spans="1:12" x14ac:dyDescent="0.25">
      <c r="A10414" s="10">
        <v>10412</v>
      </c>
      <c r="B10414" s="72" t="s">
        <v>4</v>
      </c>
      <c r="C10414" s="45" t="s">
        <v>27869</v>
      </c>
      <c r="D10414" s="46">
        <v>29.744</v>
      </c>
      <c r="E10414" s="12">
        <v>29461</v>
      </c>
      <c r="F10414" s="72" t="s">
        <v>4</v>
      </c>
      <c r="G10414" s="45" t="s">
        <v>27870</v>
      </c>
      <c r="H10414" s="46">
        <v>118.976</v>
      </c>
      <c r="I10414" s="12">
        <v>48510</v>
      </c>
      <c r="J10414" s="72" t="s">
        <v>4</v>
      </c>
      <c r="K10414" s="45" t="s">
        <v>27871</v>
      </c>
      <c r="L10414" s="47">
        <v>59989.639095657076</v>
      </c>
    </row>
    <row r="10415" spans="1:12" x14ac:dyDescent="0.25">
      <c r="A10415" s="10">
        <v>10413</v>
      </c>
      <c r="B10415" s="72" t="s">
        <v>4</v>
      </c>
      <c r="C10415" s="45" t="s">
        <v>27872</v>
      </c>
      <c r="D10415" s="46">
        <v>133.84800000000001</v>
      </c>
      <c r="E10415" s="12">
        <v>29462</v>
      </c>
      <c r="F10415" s="72" t="s">
        <v>4</v>
      </c>
      <c r="G10415" s="45" t="s">
        <v>27873</v>
      </c>
      <c r="H10415" s="46">
        <v>17971.324800000002</v>
      </c>
      <c r="I10415" s="12">
        <v>48511</v>
      </c>
      <c r="J10415" s="72" t="s">
        <v>4</v>
      </c>
      <c r="K10415" s="45" t="s">
        <v>27874</v>
      </c>
      <c r="L10415" s="47">
        <v>70625.471732803795</v>
      </c>
    </row>
    <row r="10416" spans="1:12" x14ac:dyDescent="0.25">
      <c r="A10416" s="10">
        <v>10414</v>
      </c>
      <c r="B10416" s="72" t="s">
        <v>4</v>
      </c>
      <c r="C10416" s="45" t="s">
        <v>27875</v>
      </c>
      <c r="D10416" s="46">
        <v>157.64320000000001</v>
      </c>
      <c r="E10416" s="12">
        <v>29463</v>
      </c>
      <c r="F10416" s="72" t="s">
        <v>4</v>
      </c>
      <c r="G10416" s="45" t="s">
        <v>27876</v>
      </c>
      <c r="H10416" s="46">
        <v>19393.088000000003</v>
      </c>
      <c r="I10416" s="12">
        <v>48512</v>
      </c>
      <c r="J10416" s="72" t="s">
        <v>4</v>
      </c>
      <c r="K10416" s="45" t="s">
        <v>27877</v>
      </c>
      <c r="L10416" s="47">
        <v>48078.072441423894</v>
      </c>
    </row>
    <row r="10417" spans="1:12" x14ac:dyDescent="0.25">
      <c r="A10417" s="10">
        <v>10415</v>
      </c>
      <c r="B10417" s="72" t="s">
        <v>4</v>
      </c>
      <c r="C10417" s="45" t="s">
        <v>27878</v>
      </c>
      <c r="D10417" s="46">
        <v>1970.5400000000004</v>
      </c>
      <c r="E10417" s="12">
        <v>29464</v>
      </c>
      <c r="F10417" s="72" t="s">
        <v>4</v>
      </c>
      <c r="G10417" s="45" t="s">
        <v>27879</v>
      </c>
      <c r="H10417" s="46">
        <v>34279.960000000006</v>
      </c>
      <c r="I10417" s="12">
        <v>48513</v>
      </c>
      <c r="J10417" s="72" t="s">
        <v>4</v>
      </c>
      <c r="K10417" s="45" t="s">
        <v>27880</v>
      </c>
      <c r="L10417" s="47">
        <v>105522.39458302896</v>
      </c>
    </row>
    <row r="10418" spans="1:12" x14ac:dyDescent="0.25">
      <c r="A10418" s="10">
        <v>10416</v>
      </c>
      <c r="B10418" s="72" t="s">
        <v>4</v>
      </c>
      <c r="C10418" s="45" t="s">
        <v>27881</v>
      </c>
      <c r="D10418" s="46">
        <v>977.09040000000016</v>
      </c>
      <c r="E10418" s="12">
        <v>29465</v>
      </c>
      <c r="F10418" s="72" t="s">
        <v>4</v>
      </c>
      <c r="G10418" s="45" t="s">
        <v>27882</v>
      </c>
      <c r="H10418" s="46">
        <v>85246.304000000004</v>
      </c>
      <c r="I10418" s="12">
        <v>48514</v>
      </c>
      <c r="J10418" s="72" t="s">
        <v>4</v>
      </c>
      <c r="K10418" s="45" t="s">
        <v>27883</v>
      </c>
      <c r="L10418" s="47">
        <v>67013.762521781857</v>
      </c>
    </row>
    <row r="10419" spans="1:12" x14ac:dyDescent="0.25">
      <c r="A10419" s="10">
        <v>10417</v>
      </c>
      <c r="B10419" s="72" t="s">
        <v>4</v>
      </c>
      <c r="C10419" s="45" t="s">
        <v>27884</v>
      </c>
      <c r="D10419" s="46">
        <v>630.57280000000003</v>
      </c>
      <c r="E10419" s="12">
        <v>29466</v>
      </c>
      <c r="F10419" s="72" t="s">
        <v>4</v>
      </c>
      <c r="G10419" s="45" t="s">
        <v>27885</v>
      </c>
      <c r="H10419" s="46">
        <v>2334.9040000000005</v>
      </c>
      <c r="I10419" s="12">
        <v>48515</v>
      </c>
      <c r="J10419" s="72" t="s">
        <v>4</v>
      </c>
      <c r="K10419" s="45" t="s">
        <v>27886</v>
      </c>
      <c r="L10419" s="47">
        <v>20219.4205016017</v>
      </c>
    </row>
    <row r="10420" spans="1:12" x14ac:dyDescent="0.25">
      <c r="A10420" s="10">
        <v>10418</v>
      </c>
      <c r="B10420" s="72" t="s">
        <v>4</v>
      </c>
      <c r="C10420" s="45" t="s">
        <v>27887</v>
      </c>
      <c r="D10420" s="46">
        <v>490.77600000000007</v>
      </c>
      <c r="E10420" s="12">
        <v>29467</v>
      </c>
      <c r="F10420" s="72" t="s">
        <v>4</v>
      </c>
      <c r="G10420" s="45" t="s">
        <v>27888</v>
      </c>
      <c r="H10420" s="46">
        <v>19393.088000000003</v>
      </c>
      <c r="I10420" s="12">
        <v>48516</v>
      </c>
      <c r="J10420" s="72" t="s">
        <v>4</v>
      </c>
      <c r="K10420" s="45" t="s">
        <v>27889</v>
      </c>
      <c r="L10420" s="47">
        <v>42329.88806838962</v>
      </c>
    </row>
    <row r="10421" spans="1:12" x14ac:dyDescent="0.25">
      <c r="A10421" s="10">
        <v>10419</v>
      </c>
      <c r="B10421" s="72" t="s">
        <v>4</v>
      </c>
      <c r="C10421" s="45" t="s">
        <v>27890</v>
      </c>
      <c r="D10421" s="46">
        <v>331.64560000000006</v>
      </c>
      <c r="E10421" s="12">
        <v>29468</v>
      </c>
      <c r="F10421" s="72" t="s">
        <v>4</v>
      </c>
      <c r="G10421" s="45" t="s">
        <v>27891</v>
      </c>
      <c r="H10421" s="46">
        <v>3019.0160000000001</v>
      </c>
      <c r="I10421" s="12">
        <v>48517</v>
      </c>
      <c r="J10421" s="72" t="s">
        <v>4</v>
      </c>
      <c r="K10421" s="45" t="s">
        <v>27892</v>
      </c>
      <c r="L10421" s="47">
        <v>21287.453046603856</v>
      </c>
    </row>
    <row r="10422" spans="1:12" x14ac:dyDescent="0.25">
      <c r="A10422" s="10">
        <v>10420</v>
      </c>
      <c r="B10422" s="72" t="s">
        <v>4</v>
      </c>
      <c r="C10422" s="45" t="s">
        <v>27893</v>
      </c>
      <c r="D10422" s="46">
        <v>654.36800000000005</v>
      </c>
      <c r="E10422" s="12">
        <v>29469</v>
      </c>
      <c r="F10422" s="72" t="s">
        <v>4</v>
      </c>
      <c r="G10422" s="45" t="s">
        <v>27894</v>
      </c>
      <c r="H10422" s="46">
        <v>85246.304000000004</v>
      </c>
      <c r="I10422" s="12">
        <v>48518</v>
      </c>
      <c r="J10422" s="72" t="s">
        <v>4</v>
      </c>
      <c r="K10422" s="45" t="s">
        <v>27895</v>
      </c>
      <c r="L10422" s="47">
        <v>40211.661110736037</v>
      </c>
    </row>
    <row r="10423" spans="1:12" x14ac:dyDescent="0.25">
      <c r="A10423" s="10">
        <v>10421</v>
      </c>
      <c r="B10423" s="72" t="s">
        <v>4</v>
      </c>
      <c r="C10423" s="45" t="s">
        <v>27896</v>
      </c>
      <c r="D10423" s="46">
        <v>535.39200000000005</v>
      </c>
      <c r="E10423" s="12">
        <v>29470</v>
      </c>
      <c r="F10423" s="72" t="s">
        <v>4</v>
      </c>
      <c r="G10423" s="45" t="s">
        <v>27897</v>
      </c>
      <c r="H10423" s="46">
        <v>2334.9040000000005</v>
      </c>
      <c r="I10423" s="12">
        <v>48519</v>
      </c>
      <c r="J10423" s="72" t="s">
        <v>4</v>
      </c>
      <c r="K10423" s="45" t="s">
        <v>27898</v>
      </c>
      <c r="L10423" s="47">
        <v>37741.182298155698</v>
      </c>
    </row>
    <row r="10424" spans="1:12" x14ac:dyDescent="0.25">
      <c r="A10424" s="10">
        <v>10422</v>
      </c>
      <c r="B10424" s="72" t="s">
        <v>4</v>
      </c>
      <c r="C10424" s="45" t="s">
        <v>27899</v>
      </c>
      <c r="D10424" s="46">
        <v>654.36800000000005</v>
      </c>
      <c r="E10424" s="12">
        <v>29471</v>
      </c>
      <c r="F10424" s="72" t="s">
        <v>4</v>
      </c>
      <c r="G10424" s="45" t="s">
        <v>27900</v>
      </c>
      <c r="H10424" s="46">
        <v>10707.840000000002</v>
      </c>
      <c r="I10424" s="12">
        <v>48520</v>
      </c>
      <c r="J10424" s="72" t="s">
        <v>4</v>
      </c>
      <c r="K10424" s="45" t="s">
        <v>27901</v>
      </c>
      <c r="L10424" s="47">
        <v>11424.811180661454</v>
      </c>
    </row>
    <row r="10425" spans="1:12" x14ac:dyDescent="0.25">
      <c r="A10425" s="10">
        <v>10423</v>
      </c>
      <c r="B10425" s="72" t="s">
        <v>4</v>
      </c>
      <c r="C10425" s="45" t="s">
        <v>27902</v>
      </c>
      <c r="D10425" s="46">
        <v>237.952</v>
      </c>
      <c r="E10425" s="12">
        <v>29472</v>
      </c>
      <c r="F10425" s="72" t="s">
        <v>4</v>
      </c>
      <c r="G10425" s="45" t="s">
        <v>27903</v>
      </c>
      <c r="H10425" s="46">
        <v>11629.904</v>
      </c>
      <c r="I10425" s="12">
        <v>48521</v>
      </c>
      <c r="J10425" s="72" t="s">
        <v>4</v>
      </c>
      <c r="K10425" s="45" t="s">
        <v>27904</v>
      </c>
      <c r="L10425" s="47">
        <v>9413.4079811085194</v>
      </c>
    </row>
    <row r="10426" spans="1:12" x14ac:dyDescent="0.25">
      <c r="A10426" s="10">
        <v>10424</v>
      </c>
      <c r="B10426" s="72" t="s">
        <v>4</v>
      </c>
      <c r="C10426" s="45" t="s">
        <v>27905</v>
      </c>
      <c r="D10426" s="46">
        <v>178.464</v>
      </c>
      <c r="E10426" s="12">
        <v>29473</v>
      </c>
      <c r="F10426" s="72" t="s">
        <v>4</v>
      </c>
      <c r="G10426" s="45" t="s">
        <v>27906</v>
      </c>
      <c r="H10426" s="46">
        <v>1502.0719999999999</v>
      </c>
      <c r="I10426" s="12">
        <v>48522</v>
      </c>
      <c r="J10426" s="72" t="s">
        <v>4</v>
      </c>
      <c r="K10426" s="45" t="s">
        <v>27907</v>
      </c>
      <c r="L10426" s="47">
        <v>9483.9403664954953</v>
      </c>
    </row>
    <row r="10427" spans="1:12" x14ac:dyDescent="0.25">
      <c r="A10427" s="10">
        <v>10425</v>
      </c>
      <c r="B10427" s="72" t="s">
        <v>4</v>
      </c>
      <c r="C10427" s="45" t="s">
        <v>27908</v>
      </c>
      <c r="D10427" s="46">
        <v>282.56800000000004</v>
      </c>
      <c r="E10427" s="12">
        <v>29474</v>
      </c>
      <c r="F10427" s="72" t="s">
        <v>4</v>
      </c>
      <c r="G10427" s="45" t="s">
        <v>27909</v>
      </c>
      <c r="H10427" s="46">
        <v>4149.2880000000005</v>
      </c>
      <c r="I10427" s="12">
        <v>48523</v>
      </c>
      <c r="J10427" s="72" t="s">
        <v>4</v>
      </c>
      <c r="K10427" s="45" t="s">
        <v>27910</v>
      </c>
      <c r="L10427" s="47">
        <v>6434.6449145330889</v>
      </c>
    </row>
    <row r="10428" spans="1:12" x14ac:dyDescent="0.25">
      <c r="A10428" s="10">
        <v>10426</v>
      </c>
      <c r="B10428" s="72" t="s">
        <v>4</v>
      </c>
      <c r="C10428" s="45" t="s">
        <v>27911</v>
      </c>
      <c r="D10428" s="46">
        <v>141.28400000000002</v>
      </c>
      <c r="E10428" s="12">
        <v>29475</v>
      </c>
      <c r="F10428" s="72" t="s">
        <v>4</v>
      </c>
      <c r="G10428" s="45" t="s">
        <v>27912</v>
      </c>
      <c r="H10428" s="46">
        <v>10811.944000000003</v>
      </c>
      <c r="I10428" s="12">
        <v>48524</v>
      </c>
      <c r="J10428" s="72" t="s">
        <v>4</v>
      </c>
      <c r="K10428" s="45" t="s">
        <v>27913</v>
      </c>
      <c r="L10428" s="47">
        <v>4119.7884290129496</v>
      </c>
    </row>
    <row r="10429" spans="1:12" x14ac:dyDescent="0.25">
      <c r="A10429" s="10">
        <v>10427</v>
      </c>
      <c r="B10429" s="72" t="s">
        <v>4</v>
      </c>
      <c r="C10429" s="45" t="s">
        <v>27914</v>
      </c>
      <c r="D10429" s="46">
        <v>877.44800000000009</v>
      </c>
      <c r="E10429" s="12">
        <v>29476</v>
      </c>
      <c r="F10429" s="72" t="s">
        <v>4</v>
      </c>
      <c r="G10429" s="45" t="s">
        <v>27915</v>
      </c>
      <c r="H10429" s="46">
        <v>17638.192000000003</v>
      </c>
      <c r="I10429" s="12">
        <v>48525</v>
      </c>
      <c r="J10429" s="72" t="s">
        <v>4</v>
      </c>
      <c r="K10429" s="45" t="s">
        <v>27916</v>
      </c>
      <c r="L10429" s="47">
        <v>4103.3855486903976</v>
      </c>
    </row>
    <row r="10430" spans="1:12" x14ac:dyDescent="0.25">
      <c r="A10430" s="10">
        <v>10428</v>
      </c>
      <c r="B10430" s="72" t="s">
        <v>4</v>
      </c>
      <c r="C10430" s="45" t="s">
        <v>27917</v>
      </c>
      <c r="D10430" s="46">
        <v>456.57040000000006</v>
      </c>
      <c r="E10430" s="12">
        <v>29477</v>
      </c>
      <c r="F10430" s="72" t="s">
        <v>4</v>
      </c>
      <c r="G10430" s="45" t="s">
        <v>27918</v>
      </c>
      <c r="H10430" s="46">
        <v>17638.192000000003</v>
      </c>
      <c r="I10430" s="12">
        <v>48526</v>
      </c>
      <c r="J10430" s="72" t="s">
        <v>4</v>
      </c>
      <c r="K10430" s="45" t="s">
        <v>27919</v>
      </c>
      <c r="L10430" s="47">
        <v>9445163.0726098083</v>
      </c>
    </row>
    <row r="10431" spans="1:12" x14ac:dyDescent="0.25">
      <c r="A10431" s="10">
        <v>10429</v>
      </c>
      <c r="B10431" s="72" t="s">
        <v>4</v>
      </c>
      <c r="C10431" s="45" t="s">
        <v>27920</v>
      </c>
      <c r="D10431" s="46">
        <v>252.82400000000004</v>
      </c>
      <c r="E10431" s="12">
        <v>29478</v>
      </c>
      <c r="F10431" s="72" t="s">
        <v>4</v>
      </c>
      <c r="G10431" s="45" t="s">
        <v>27921</v>
      </c>
      <c r="H10431" s="46">
        <v>15362.776000000003</v>
      </c>
      <c r="I10431" s="12">
        <v>48527</v>
      </c>
      <c r="J10431" s="72" t="s">
        <v>4</v>
      </c>
      <c r="K10431" s="45" t="s">
        <v>27922</v>
      </c>
      <c r="L10431" s="47">
        <v>4824113.1424350338</v>
      </c>
    </row>
    <row r="10432" spans="1:12" x14ac:dyDescent="0.25">
      <c r="A10432" s="10">
        <v>10430</v>
      </c>
      <c r="B10432" s="72" t="s">
        <v>4</v>
      </c>
      <c r="C10432" s="45" t="s">
        <v>27923</v>
      </c>
      <c r="D10432" s="46">
        <v>208.20800000000003</v>
      </c>
      <c r="E10432" s="12">
        <v>29479</v>
      </c>
      <c r="F10432" s="72" t="s">
        <v>4</v>
      </c>
      <c r="G10432" s="45" t="s">
        <v>27924</v>
      </c>
      <c r="H10432" s="46">
        <v>16032.016000000003</v>
      </c>
      <c r="I10432" s="12">
        <v>48528</v>
      </c>
      <c r="J10432" s="72" t="s">
        <v>4</v>
      </c>
      <c r="K10432" s="45" t="s">
        <v>27925</v>
      </c>
      <c r="L10432" s="47">
        <v>8508350.5593071561</v>
      </c>
    </row>
    <row r="10433" spans="1:12" x14ac:dyDescent="0.25">
      <c r="A10433" s="10">
        <v>10431</v>
      </c>
      <c r="B10433" s="72" t="s">
        <v>4</v>
      </c>
      <c r="C10433" s="45" t="s">
        <v>27926</v>
      </c>
      <c r="D10433" s="46">
        <v>193.33600000000001</v>
      </c>
      <c r="E10433" s="12">
        <v>29480</v>
      </c>
      <c r="F10433" s="72" t="s">
        <v>4</v>
      </c>
      <c r="G10433" s="45" t="s">
        <v>27927</v>
      </c>
      <c r="H10433" s="46">
        <v>2691.8320000000003</v>
      </c>
      <c r="I10433" s="12">
        <v>48529</v>
      </c>
      <c r="J10433" s="72" t="s">
        <v>4</v>
      </c>
      <c r="K10433" s="45" t="s">
        <v>27928</v>
      </c>
      <c r="L10433" s="47">
        <v>5565077.051648004</v>
      </c>
    </row>
    <row r="10434" spans="1:12" x14ac:dyDescent="0.25">
      <c r="A10434" s="10">
        <v>10432</v>
      </c>
      <c r="B10434" s="72" t="s">
        <v>4</v>
      </c>
      <c r="C10434" s="45" t="s">
        <v>27929</v>
      </c>
      <c r="D10434" s="46">
        <v>208.20800000000003</v>
      </c>
      <c r="E10434" s="12">
        <v>29481</v>
      </c>
      <c r="F10434" s="72" t="s">
        <v>4</v>
      </c>
      <c r="G10434" s="45" t="s">
        <v>27930</v>
      </c>
      <c r="H10434" s="46">
        <v>15362.776000000003</v>
      </c>
      <c r="I10434" s="12">
        <v>48530</v>
      </c>
      <c r="J10434" s="72" t="s">
        <v>4</v>
      </c>
      <c r="K10434" s="45" t="s">
        <v>27931</v>
      </c>
      <c r="L10434" s="47">
        <v>4417244.001790219</v>
      </c>
    </row>
    <row r="10435" spans="1:12" x14ac:dyDescent="0.25">
      <c r="A10435" s="10">
        <v>10433</v>
      </c>
      <c r="B10435" s="72" t="s">
        <v>4</v>
      </c>
      <c r="C10435" s="45" t="s">
        <v>27932</v>
      </c>
      <c r="D10435" s="46">
        <v>252.82400000000004</v>
      </c>
      <c r="E10435" s="12">
        <v>29482</v>
      </c>
      <c r="F10435" s="72" t="s">
        <v>4</v>
      </c>
      <c r="G10435" s="45" t="s">
        <v>27933</v>
      </c>
      <c r="H10435" s="46">
        <v>16032.016000000003</v>
      </c>
      <c r="I10435" s="12">
        <v>48531</v>
      </c>
      <c r="J10435" s="72" t="s">
        <v>4</v>
      </c>
      <c r="K10435" s="45" t="s">
        <v>27934</v>
      </c>
      <c r="L10435" s="47">
        <v>8508200.883024212</v>
      </c>
    </row>
    <row r="10436" spans="1:12" x14ac:dyDescent="0.25">
      <c r="A10436" s="10">
        <v>10434</v>
      </c>
      <c r="B10436" s="72" t="s">
        <v>4</v>
      </c>
      <c r="C10436" s="45" t="s">
        <v>27935</v>
      </c>
      <c r="D10436" s="46">
        <v>141.28400000000002</v>
      </c>
      <c r="E10436" s="12">
        <v>29483</v>
      </c>
      <c r="F10436" s="72" t="s">
        <v>4</v>
      </c>
      <c r="G10436" s="45" t="s">
        <v>27936</v>
      </c>
      <c r="H10436" s="46">
        <v>66715.792000000016</v>
      </c>
      <c r="I10436" s="12">
        <v>48532</v>
      </c>
      <c r="J10436" s="72" t="s">
        <v>4</v>
      </c>
      <c r="K10436" s="45" t="s">
        <v>27937</v>
      </c>
      <c r="L10436" s="47">
        <v>8761021.5529757664</v>
      </c>
    </row>
    <row r="10437" spans="1:12" x14ac:dyDescent="0.25">
      <c r="A10437" s="10">
        <v>10435</v>
      </c>
      <c r="B10437" s="72" t="s">
        <v>4</v>
      </c>
      <c r="C10437" s="45" t="s">
        <v>27938</v>
      </c>
      <c r="D10437" s="46">
        <v>95.180800000000005</v>
      </c>
      <c r="E10437" s="12">
        <v>29484</v>
      </c>
      <c r="F10437" s="72" t="s">
        <v>4</v>
      </c>
      <c r="G10437" s="45" t="s">
        <v>27939</v>
      </c>
      <c r="H10437" s="46">
        <v>66715.792000000016</v>
      </c>
      <c r="I10437" s="12">
        <v>48533</v>
      </c>
      <c r="J10437" s="72" t="s">
        <v>4</v>
      </c>
      <c r="K10437" s="45" t="s">
        <v>27940</v>
      </c>
      <c r="L10437" s="47">
        <v>9036412.9963231571</v>
      </c>
    </row>
    <row r="10438" spans="1:12" x14ac:dyDescent="0.25">
      <c r="A10438" s="10">
        <v>10436</v>
      </c>
      <c r="B10438" s="72" t="s">
        <v>4</v>
      </c>
      <c r="C10438" s="45" t="s">
        <v>27941</v>
      </c>
      <c r="D10438" s="46">
        <v>141.28400000000002</v>
      </c>
      <c r="E10438" s="12">
        <v>29485</v>
      </c>
      <c r="F10438" s="72" t="s">
        <v>4</v>
      </c>
      <c r="G10438" s="45" t="s">
        <v>27942</v>
      </c>
      <c r="H10438" s="46">
        <v>17132.544000000002</v>
      </c>
      <c r="I10438" s="12">
        <v>48534</v>
      </c>
      <c r="J10438" s="72" t="s">
        <v>4</v>
      </c>
      <c r="K10438" s="45" t="s">
        <v>27943</v>
      </c>
      <c r="L10438" s="47">
        <v>4816765.6772305528</v>
      </c>
    </row>
    <row r="10439" spans="1:12" x14ac:dyDescent="0.25">
      <c r="A10439" s="10">
        <v>10437</v>
      </c>
      <c r="B10439" s="72" t="s">
        <v>4</v>
      </c>
      <c r="C10439" s="45" t="s">
        <v>27944</v>
      </c>
      <c r="D10439" s="46">
        <v>126.41200000000002</v>
      </c>
      <c r="E10439" s="12">
        <v>29486</v>
      </c>
      <c r="F10439" s="72" t="s">
        <v>4</v>
      </c>
      <c r="G10439" s="45" t="s">
        <v>27945</v>
      </c>
      <c r="H10439" s="46">
        <v>17132.544000000002</v>
      </c>
      <c r="I10439" s="12">
        <v>48535</v>
      </c>
      <c r="J10439" s="72" t="s">
        <v>4</v>
      </c>
      <c r="K10439" s="45" t="s">
        <v>27946</v>
      </c>
      <c r="L10439" s="47">
        <v>4796588.2891097758</v>
      </c>
    </row>
    <row r="10440" spans="1:12" x14ac:dyDescent="0.25">
      <c r="A10440" s="10">
        <v>10438</v>
      </c>
      <c r="B10440" s="72" t="s">
        <v>4</v>
      </c>
      <c r="C10440" s="45" t="s">
        <v>27947</v>
      </c>
      <c r="D10440" s="46">
        <v>205.23360000000002</v>
      </c>
      <c r="E10440" s="12">
        <v>29487</v>
      </c>
      <c r="F10440" s="72" t="s">
        <v>4</v>
      </c>
      <c r="G10440" s="45" t="s">
        <v>27948</v>
      </c>
      <c r="H10440" s="46">
        <v>120771.05040000002</v>
      </c>
      <c r="I10440" s="12">
        <v>48536</v>
      </c>
      <c r="J10440" s="72" t="s">
        <v>4</v>
      </c>
      <c r="K10440" s="45" t="s">
        <v>27949</v>
      </c>
      <c r="L10440" s="47">
        <v>5402299.5421478925</v>
      </c>
    </row>
    <row r="10441" spans="1:12" x14ac:dyDescent="0.25">
      <c r="A10441" s="10">
        <v>10439</v>
      </c>
      <c r="B10441" s="72" t="s">
        <v>4</v>
      </c>
      <c r="C10441" s="45" t="s">
        <v>27950</v>
      </c>
      <c r="D10441" s="46">
        <v>118.976</v>
      </c>
      <c r="E10441" s="12">
        <v>29488</v>
      </c>
      <c r="F10441" s="72" t="s">
        <v>4</v>
      </c>
      <c r="G10441" s="45" t="s">
        <v>27951</v>
      </c>
      <c r="H10441" s="46">
        <v>139103.76480000003</v>
      </c>
      <c r="I10441" s="12">
        <v>48537</v>
      </c>
      <c r="J10441" s="72" t="s">
        <v>4</v>
      </c>
      <c r="K10441" s="45" t="s">
        <v>27952</v>
      </c>
      <c r="L10441" s="47">
        <v>4519057.2950603096</v>
      </c>
    </row>
    <row r="10442" spans="1:12" x14ac:dyDescent="0.25">
      <c r="A10442" s="10">
        <v>10440</v>
      </c>
      <c r="B10442" s="72" t="s">
        <v>4</v>
      </c>
      <c r="C10442" s="45" t="s">
        <v>27953</v>
      </c>
      <c r="D10442" s="46">
        <v>126.41200000000002</v>
      </c>
      <c r="E10442" s="12">
        <v>29489</v>
      </c>
      <c r="F10442" s="72" t="s">
        <v>4</v>
      </c>
      <c r="G10442" s="45">
        <v>84276</v>
      </c>
      <c r="H10442" s="46">
        <v>100058.81600000001</v>
      </c>
      <c r="I10442" s="12">
        <v>48538</v>
      </c>
      <c r="J10442" s="72" t="s">
        <v>4</v>
      </c>
      <c r="K10442" s="45" t="s">
        <v>27954</v>
      </c>
      <c r="L10442" s="47">
        <v>4642987.2069773106</v>
      </c>
    </row>
    <row r="10443" spans="1:12" x14ac:dyDescent="0.25">
      <c r="A10443" s="10">
        <v>10441</v>
      </c>
      <c r="B10443" s="72" t="s">
        <v>4</v>
      </c>
      <c r="C10443" s="45" t="s">
        <v>27955</v>
      </c>
      <c r="D10443" s="46">
        <v>431.28800000000001</v>
      </c>
      <c r="E10443" s="12">
        <v>29490</v>
      </c>
      <c r="F10443" s="72" t="s">
        <v>4</v>
      </c>
      <c r="G10443" s="45">
        <v>84361</v>
      </c>
      <c r="H10443" s="46">
        <v>10157.576000000001</v>
      </c>
      <c r="I10443" s="12">
        <v>48539</v>
      </c>
      <c r="J10443" s="72" t="s">
        <v>4</v>
      </c>
      <c r="K10443" s="45" t="s">
        <v>27956</v>
      </c>
      <c r="L10443" s="47">
        <v>5337671.1274898173</v>
      </c>
    </row>
    <row r="10444" spans="1:12" x14ac:dyDescent="0.25">
      <c r="A10444" s="10">
        <v>10442</v>
      </c>
      <c r="B10444" s="72" t="s">
        <v>4</v>
      </c>
      <c r="C10444" s="45" t="s">
        <v>27957</v>
      </c>
      <c r="D10444" s="46">
        <v>208.20800000000003</v>
      </c>
      <c r="E10444" s="12">
        <v>29491</v>
      </c>
      <c r="F10444" s="72" t="s">
        <v>4</v>
      </c>
      <c r="G10444" s="45" t="s">
        <v>27958</v>
      </c>
      <c r="H10444" s="46">
        <v>178.464</v>
      </c>
      <c r="I10444" s="12">
        <v>48540</v>
      </c>
      <c r="J10444" s="72" t="s">
        <v>4</v>
      </c>
      <c r="K10444" s="45" t="s">
        <v>27959</v>
      </c>
      <c r="L10444" s="47">
        <v>4688254.8199024396</v>
      </c>
    </row>
    <row r="10445" spans="1:12" x14ac:dyDescent="0.25">
      <c r="A10445" s="10">
        <v>10443</v>
      </c>
      <c r="B10445" s="72" t="s">
        <v>4</v>
      </c>
      <c r="C10445" s="45" t="s">
        <v>27960</v>
      </c>
      <c r="D10445" s="46">
        <v>163.59200000000001</v>
      </c>
      <c r="E10445" s="12">
        <v>29492</v>
      </c>
      <c r="F10445" s="72" t="s">
        <v>4</v>
      </c>
      <c r="G10445" s="45" t="s">
        <v>27961</v>
      </c>
      <c r="H10445" s="46">
        <v>118.976</v>
      </c>
      <c r="I10445" s="12">
        <v>48541</v>
      </c>
      <c r="J10445" s="72" t="s">
        <v>4</v>
      </c>
      <c r="K10445" s="45" t="s">
        <v>27962</v>
      </c>
      <c r="L10445" s="47">
        <v>4543395.0687388955</v>
      </c>
    </row>
    <row r="10446" spans="1:12" x14ac:dyDescent="0.25">
      <c r="A10446" s="10">
        <v>10444</v>
      </c>
      <c r="B10446" s="72" t="s">
        <v>4</v>
      </c>
      <c r="C10446" s="45" t="s">
        <v>27963</v>
      </c>
      <c r="D10446" s="46">
        <v>208.20800000000003</v>
      </c>
      <c r="E10446" s="12">
        <v>29493</v>
      </c>
      <c r="F10446" s="72" t="s">
        <v>4</v>
      </c>
      <c r="G10446" s="45" t="s">
        <v>27964</v>
      </c>
      <c r="H10446" s="46">
        <v>148.72000000000003</v>
      </c>
      <c r="I10446" s="12">
        <v>48542</v>
      </c>
      <c r="J10446" s="72" t="s">
        <v>4</v>
      </c>
      <c r="K10446" s="45" t="s">
        <v>27965</v>
      </c>
      <c r="L10446" s="47">
        <v>4646809.6932004774</v>
      </c>
    </row>
    <row r="10447" spans="1:12" x14ac:dyDescent="0.25">
      <c r="A10447" s="10">
        <v>10445</v>
      </c>
      <c r="B10447" s="72" t="s">
        <v>4</v>
      </c>
      <c r="C10447" s="45" t="s">
        <v>27966</v>
      </c>
      <c r="D10447" s="46">
        <v>205.23360000000002</v>
      </c>
      <c r="E10447" s="12">
        <v>29494</v>
      </c>
      <c r="F10447" s="72" t="s">
        <v>4</v>
      </c>
      <c r="G10447" s="45" t="s">
        <v>27967</v>
      </c>
      <c r="H10447" s="46">
        <v>14.872</v>
      </c>
      <c r="I10447" s="12">
        <v>48543</v>
      </c>
      <c r="J10447" s="72" t="s">
        <v>4</v>
      </c>
      <c r="K10447" s="45" t="s">
        <v>27968</v>
      </c>
      <c r="L10447" s="47">
        <v>4356170.1323052412</v>
      </c>
    </row>
    <row r="10448" spans="1:12" x14ac:dyDescent="0.25">
      <c r="A10448" s="10">
        <v>10446</v>
      </c>
      <c r="B10448" s="72" t="s">
        <v>4</v>
      </c>
      <c r="C10448" s="45" t="s">
        <v>27969</v>
      </c>
      <c r="D10448" s="46">
        <v>95.180800000000005</v>
      </c>
      <c r="E10448" s="12">
        <v>29495</v>
      </c>
      <c r="F10448" s="72" t="s">
        <v>4</v>
      </c>
      <c r="G10448" s="45" t="s">
        <v>27970</v>
      </c>
      <c r="H10448" s="46">
        <v>1085.6560000000002</v>
      </c>
      <c r="I10448" s="12">
        <v>48544</v>
      </c>
      <c r="J10448" s="72" t="s">
        <v>4</v>
      </c>
      <c r="K10448" s="45" t="s">
        <v>27971</v>
      </c>
      <c r="L10448" s="47">
        <v>5235793.7399648642</v>
      </c>
    </row>
    <row r="10449" spans="1:12" x14ac:dyDescent="0.25">
      <c r="A10449" s="10">
        <v>10447</v>
      </c>
      <c r="B10449" s="72" t="s">
        <v>4</v>
      </c>
      <c r="C10449" s="45" t="s">
        <v>27972</v>
      </c>
      <c r="D10449" s="46">
        <v>95.180800000000005</v>
      </c>
      <c r="E10449" s="12">
        <v>29496</v>
      </c>
      <c r="F10449" s="72" t="s">
        <v>4</v>
      </c>
      <c r="G10449" s="45" t="s">
        <v>27973</v>
      </c>
      <c r="H10449" s="46">
        <v>89.231999999999999</v>
      </c>
      <c r="I10449" s="12">
        <v>48545</v>
      </c>
      <c r="J10449" s="72" t="s">
        <v>4</v>
      </c>
      <c r="K10449" s="45" t="s">
        <v>27974</v>
      </c>
      <c r="L10449" s="47">
        <v>65029.084107304436</v>
      </c>
    </row>
    <row r="10450" spans="1:12" x14ac:dyDescent="0.25">
      <c r="A10450" s="10">
        <v>10448</v>
      </c>
      <c r="B10450" s="72" t="s">
        <v>4</v>
      </c>
      <c r="C10450" s="45" t="s">
        <v>27975</v>
      </c>
      <c r="D10450" s="46">
        <v>95.180800000000005</v>
      </c>
      <c r="E10450" s="12">
        <v>29497</v>
      </c>
      <c r="F10450" s="72" t="s">
        <v>4</v>
      </c>
      <c r="G10450" s="45" t="s">
        <v>27976</v>
      </c>
      <c r="H10450" s="46">
        <v>74.360000000000014</v>
      </c>
      <c r="I10450" s="12">
        <v>48546</v>
      </c>
      <c r="J10450" s="72" t="s">
        <v>4</v>
      </c>
      <c r="K10450" s="45" t="s">
        <v>27977</v>
      </c>
      <c r="L10450" s="47">
        <v>61978.898406774562</v>
      </c>
    </row>
    <row r="10451" spans="1:12" x14ac:dyDescent="0.25">
      <c r="A10451" s="10">
        <v>10449</v>
      </c>
      <c r="B10451" s="72" t="s">
        <v>4</v>
      </c>
      <c r="C10451" s="45" t="s">
        <v>27978</v>
      </c>
      <c r="D10451" s="46">
        <v>126.41200000000002</v>
      </c>
      <c r="E10451" s="12">
        <v>29498</v>
      </c>
      <c r="F10451" s="72" t="s">
        <v>4</v>
      </c>
      <c r="G10451" s="45" t="s">
        <v>27979</v>
      </c>
      <c r="H10451" s="46">
        <v>104.10400000000001</v>
      </c>
      <c r="I10451" s="12">
        <v>48547</v>
      </c>
      <c r="J10451" s="72" t="s">
        <v>4</v>
      </c>
      <c r="K10451" s="45" t="s">
        <v>27980</v>
      </c>
      <c r="L10451" s="47">
        <v>81145.048955664388</v>
      </c>
    </row>
    <row r="10452" spans="1:12" x14ac:dyDescent="0.25">
      <c r="A10452" s="10">
        <v>10450</v>
      </c>
      <c r="B10452" s="72" t="s">
        <v>4</v>
      </c>
      <c r="C10452" s="45" t="s">
        <v>27981</v>
      </c>
      <c r="D10452" s="46">
        <v>157.64320000000001</v>
      </c>
      <c r="E10452" s="12">
        <v>29499</v>
      </c>
      <c r="F10452" s="72" t="s">
        <v>4</v>
      </c>
      <c r="G10452" s="45" t="s">
        <v>27982</v>
      </c>
      <c r="H10452" s="46">
        <v>44.616</v>
      </c>
      <c r="I10452" s="12">
        <v>48548</v>
      </c>
      <c r="J10452" s="72" t="s">
        <v>4</v>
      </c>
      <c r="K10452" s="45" t="s">
        <v>27983</v>
      </c>
      <c r="L10452" s="47">
        <v>44660.699498432572</v>
      </c>
    </row>
    <row r="10453" spans="1:12" x14ac:dyDescent="0.25">
      <c r="A10453" s="10">
        <v>10451</v>
      </c>
      <c r="B10453" s="72" t="s">
        <v>4</v>
      </c>
      <c r="C10453" s="45" t="s">
        <v>27984</v>
      </c>
      <c r="D10453" s="46">
        <v>110.0528</v>
      </c>
      <c r="E10453" s="12">
        <v>29500</v>
      </c>
      <c r="F10453" s="72" t="s">
        <v>4</v>
      </c>
      <c r="G10453" s="45" t="s">
        <v>27985</v>
      </c>
      <c r="H10453" s="46">
        <v>104.10400000000001</v>
      </c>
      <c r="I10453" s="12">
        <v>48549</v>
      </c>
      <c r="J10453" s="72" t="s">
        <v>4</v>
      </c>
      <c r="K10453" s="45" t="s">
        <v>27986</v>
      </c>
      <c r="L10453" s="47">
        <v>12335.581110571147</v>
      </c>
    </row>
    <row r="10454" spans="1:12" x14ac:dyDescent="0.25">
      <c r="A10454" s="10">
        <v>10452</v>
      </c>
      <c r="B10454" s="72" t="s">
        <v>4</v>
      </c>
      <c r="C10454" s="45" t="s">
        <v>27987</v>
      </c>
      <c r="D10454" s="46">
        <v>174.00240000000002</v>
      </c>
      <c r="E10454" s="12">
        <v>29501</v>
      </c>
      <c r="F10454" s="72" t="s">
        <v>4</v>
      </c>
      <c r="G10454" s="45" t="s">
        <v>27988</v>
      </c>
      <c r="H10454" s="46">
        <v>59.488</v>
      </c>
      <c r="I10454" s="12">
        <v>48550</v>
      </c>
      <c r="J10454" s="72" t="s">
        <v>4</v>
      </c>
      <c r="K10454" s="45" t="s">
        <v>27989</v>
      </c>
      <c r="L10454" s="47">
        <v>4294.2740684440942</v>
      </c>
    </row>
    <row r="10455" spans="1:12" x14ac:dyDescent="0.25">
      <c r="A10455" s="10">
        <v>10453</v>
      </c>
      <c r="B10455" s="72" t="s">
        <v>4</v>
      </c>
      <c r="C10455" s="45" t="s">
        <v>27990</v>
      </c>
      <c r="D10455" s="46">
        <v>490.77600000000007</v>
      </c>
      <c r="E10455" s="12">
        <v>29502</v>
      </c>
      <c r="F10455" s="72" t="s">
        <v>4</v>
      </c>
      <c r="G10455" s="45" t="s">
        <v>27991</v>
      </c>
      <c r="H10455" s="46">
        <v>118.976</v>
      </c>
      <c r="I10455" s="12">
        <v>48551</v>
      </c>
      <c r="J10455" s="72" t="s">
        <v>4</v>
      </c>
      <c r="K10455" s="45" t="s">
        <v>27992</v>
      </c>
      <c r="L10455" s="47">
        <v>14105.451897374502</v>
      </c>
    </row>
    <row r="10456" spans="1:12" x14ac:dyDescent="0.25">
      <c r="A10456" s="10">
        <v>10454</v>
      </c>
      <c r="B10456" s="72" t="s">
        <v>4</v>
      </c>
      <c r="C10456" s="45" t="s">
        <v>27993</v>
      </c>
      <c r="D10456" s="46">
        <v>220.10560000000001</v>
      </c>
      <c r="E10456" s="12">
        <v>29503</v>
      </c>
      <c r="F10456" s="72" t="s">
        <v>4</v>
      </c>
      <c r="G10456" s="45">
        <v>8453359</v>
      </c>
      <c r="H10456" s="46">
        <v>505.64800000000008</v>
      </c>
      <c r="I10456" s="12">
        <v>48552</v>
      </c>
      <c r="J10456" s="72" t="s">
        <v>4</v>
      </c>
      <c r="K10456" s="45" t="s">
        <v>27994</v>
      </c>
      <c r="L10456" s="47">
        <v>29380.019089738893</v>
      </c>
    </row>
    <row r="10457" spans="1:12" x14ac:dyDescent="0.25">
      <c r="A10457" s="10">
        <v>10455</v>
      </c>
      <c r="B10457" s="72" t="s">
        <v>4</v>
      </c>
      <c r="C10457" s="45" t="s">
        <v>27995</v>
      </c>
      <c r="D10457" s="46">
        <v>133.84800000000001</v>
      </c>
      <c r="E10457" s="12">
        <v>29504</v>
      </c>
      <c r="F10457" s="72" t="s">
        <v>4</v>
      </c>
      <c r="G10457" s="45">
        <v>8453367</v>
      </c>
      <c r="H10457" s="46">
        <v>832.83200000000011</v>
      </c>
      <c r="I10457" s="12">
        <v>48553</v>
      </c>
      <c r="J10457" s="72" t="s">
        <v>4</v>
      </c>
      <c r="K10457" s="45" t="s">
        <v>27996</v>
      </c>
      <c r="L10457" s="47">
        <v>32687.249834773425</v>
      </c>
    </row>
    <row r="10458" spans="1:12" x14ac:dyDescent="0.25">
      <c r="A10458" s="10">
        <v>10456</v>
      </c>
      <c r="B10458" s="72" t="s">
        <v>4</v>
      </c>
      <c r="C10458" s="45" t="s">
        <v>27997</v>
      </c>
      <c r="D10458" s="46">
        <v>89.231999999999999</v>
      </c>
      <c r="E10458" s="12">
        <v>29505</v>
      </c>
      <c r="F10458" s="72" t="s">
        <v>4</v>
      </c>
      <c r="G10458" s="45">
        <v>84617</v>
      </c>
      <c r="H10458" s="46">
        <v>34800.48000000001</v>
      </c>
      <c r="I10458" s="12">
        <v>48554</v>
      </c>
      <c r="J10458" s="72" t="s">
        <v>4</v>
      </c>
      <c r="K10458" s="45" t="s">
        <v>27998</v>
      </c>
      <c r="L10458" s="47">
        <v>24108.133354070698</v>
      </c>
    </row>
    <row r="10459" spans="1:12" x14ac:dyDescent="0.25">
      <c r="A10459" s="10">
        <v>10457</v>
      </c>
      <c r="B10459" s="72" t="s">
        <v>4</v>
      </c>
      <c r="C10459" s="45" t="s">
        <v>27999</v>
      </c>
      <c r="D10459" s="46">
        <v>104.10400000000001</v>
      </c>
      <c r="E10459" s="12">
        <v>29506</v>
      </c>
      <c r="F10459" s="72" t="s">
        <v>4</v>
      </c>
      <c r="G10459" s="45">
        <v>84668</v>
      </c>
      <c r="H10459" s="46">
        <v>84264.752000000022</v>
      </c>
      <c r="I10459" s="12">
        <v>48555</v>
      </c>
      <c r="J10459" s="72" t="s">
        <v>4</v>
      </c>
      <c r="K10459" s="45" t="s">
        <v>28000</v>
      </c>
      <c r="L10459" s="47">
        <v>28599.307712212489</v>
      </c>
    </row>
    <row r="10460" spans="1:12" x14ac:dyDescent="0.25">
      <c r="A10460" s="10">
        <v>10458</v>
      </c>
      <c r="B10460" s="72" t="s">
        <v>4</v>
      </c>
      <c r="C10460" s="45" t="s">
        <v>28001</v>
      </c>
      <c r="D10460" s="46">
        <v>148.72000000000003</v>
      </c>
      <c r="E10460" s="12">
        <v>29507</v>
      </c>
      <c r="F10460" s="72" t="s">
        <v>4</v>
      </c>
      <c r="G10460" s="45">
        <v>84740</v>
      </c>
      <c r="H10460" s="46">
        <v>106260.44</v>
      </c>
      <c r="I10460" s="12">
        <v>48556</v>
      </c>
      <c r="J10460" s="72" t="s">
        <v>4</v>
      </c>
      <c r="K10460" s="45" t="s">
        <v>28002</v>
      </c>
      <c r="L10460" s="47">
        <v>23720.41027044638</v>
      </c>
    </row>
    <row r="10461" spans="1:12" x14ac:dyDescent="0.25">
      <c r="A10461" s="10">
        <v>10459</v>
      </c>
      <c r="B10461" s="72" t="s">
        <v>4</v>
      </c>
      <c r="C10461" s="45" t="s">
        <v>28003</v>
      </c>
      <c r="D10461" s="46">
        <v>148.72000000000003</v>
      </c>
      <c r="E10461" s="12">
        <v>29508</v>
      </c>
      <c r="F10461" s="72" t="s">
        <v>4</v>
      </c>
      <c r="G10461" s="45">
        <v>84742</v>
      </c>
      <c r="H10461" s="46">
        <v>7153.4319999999998</v>
      </c>
      <c r="I10461" s="12">
        <v>48557</v>
      </c>
      <c r="J10461" s="72" t="s">
        <v>4</v>
      </c>
      <c r="K10461" s="45" t="s">
        <v>28004</v>
      </c>
      <c r="L10461" s="47">
        <v>39068.380352254186</v>
      </c>
    </row>
    <row r="10462" spans="1:12" x14ac:dyDescent="0.25">
      <c r="A10462" s="10">
        <v>10460</v>
      </c>
      <c r="B10462" s="72" t="s">
        <v>4</v>
      </c>
      <c r="C10462" s="45" t="s">
        <v>28005</v>
      </c>
      <c r="D10462" s="46">
        <v>327.18400000000003</v>
      </c>
      <c r="E10462" s="12">
        <v>29509</v>
      </c>
      <c r="F10462" s="72" t="s">
        <v>4</v>
      </c>
      <c r="G10462" s="45">
        <v>84744</v>
      </c>
      <c r="H10462" s="46">
        <v>6766.76</v>
      </c>
      <c r="I10462" s="12">
        <v>48558</v>
      </c>
      <c r="J10462" s="72" t="s">
        <v>4</v>
      </c>
      <c r="K10462" s="45" t="s">
        <v>28006</v>
      </c>
      <c r="L10462" s="47">
        <v>60356.006592535909</v>
      </c>
    </row>
    <row r="10463" spans="1:12" x14ac:dyDescent="0.25">
      <c r="A10463" s="10">
        <v>10461</v>
      </c>
      <c r="B10463" s="72" t="s">
        <v>4</v>
      </c>
      <c r="C10463" s="45" t="s">
        <v>28007</v>
      </c>
      <c r="D10463" s="46">
        <v>371.8</v>
      </c>
      <c r="E10463" s="12">
        <v>29510</v>
      </c>
      <c r="F10463" s="72" t="s">
        <v>4</v>
      </c>
      <c r="G10463" s="45">
        <v>84747</v>
      </c>
      <c r="H10463" s="46">
        <v>4892.8880000000008</v>
      </c>
      <c r="I10463" s="12">
        <v>48559</v>
      </c>
      <c r="J10463" s="72" t="s">
        <v>4</v>
      </c>
      <c r="K10463" s="45" t="s">
        <v>28008</v>
      </c>
      <c r="L10463" s="47">
        <v>60821.675200018522</v>
      </c>
    </row>
    <row r="10464" spans="1:12" x14ac:dyDescent="0.25">
      <c r="A10464" s="10">
        <v>10462</v>
      </c>
      <c r="B10464" s="72" t="s">
        <v>4</v>
      </c>
      <c r="C10464" s="45" t="s">
        <v>28009</v>
      </c>
      <c r="D10464" s="46">
        <v>62.462400000000002</v>
      </c>
      <c r="E10464" s="12">
        <v>29511</v>
      </c>
      <c r="F10464" s="72" t="s">
        <v>4</v>
      </c>
      <c r="G10464" s="45" t="s">
        <v>28010</v>
      </c>
      <c r="H10464" s="46">
        <v>12224.784</v>
      </c>
      <c r="I10464" s="12">
        <v>48560</v>
      </c>
      <c r="J10464" s="72" t="s">
        <v>4</v>
      </c>
      <c r="K10464" s="45" t="s">
        <v>28011</v>
      </c>
      <c r="L10464" s="47">
        <v>80829.293509455281</v>
      </c>
    </row>
    <row r="10465" spans="1:12" x14ac:dyDescent="0.25">
      <c r="A10465" s="10">
        <v>10463</v>
      </c>
      <c r="B10465" s="72" t="s">
        <v>4</v>
      </c>
      <c r="C10465" s="45" t="s">
        <v>28012</v>
      </c>
      <c r="D10465" s="46">
        <v>78.821600000000004</v>
      </c>
      <c r="E10465" s="12">
        <v>29512</v>
      </c>
      <c r="F10465" s="72" t="s">
        <v>4</v>
      </c>
      <c r="G10465" s="45">
        <v>84937</v>
      </c>
      <c r="H10465" s="46">
        <v>12596.584000000001</v>
      </c>
      <c r="I10465" s="12">
        <v>48561</v>
      </c>
      <c r="J10465" s="72" t="s">
        <v>4</v>
      </c>
      <c r="K10465" s="45" t="s">
        <v>28013</v>
      </c>
      <c r="L10465" s="47">
        <v>43551.28754440762</v>
      </c>
    </row>
    <row r="10466" spans="1:12" x14ac:dyDescent="0.25">
      <c r="A10466" s="10">
        <v>10464</v>
      </c>
      <c r="B10466" s="72" t="s">
        <v>4</v>
      </c>
      <c r="C10466" s="45" t="s">
        <v>28014</v>
      </c>
      <c r="D10466" s="46">
        <v>44.616</v>
      </c>
      <c r="E10466" s="12">
        <v>29513</v>
      </c>
      <c r="F10466" s="72" t="s">
        <v>4</v>
      </c>
      <c r="G10466" s="45" t="s">
        <v>28015</v>
      </c>
      <c r="H10466" s="46">
        <v>26620.880000000001</v>
      </c>
      <c r="I10466" s="12">
        <v>48562</v>
      </c>
      <c r="J10466" s="72" t="s">
        <v>4</v>
      </c>
      <c r="K10466" s="45" t="s">
        <v>28016</v>
      </c>
      <c r="L10466" s="47">
        <v>35688.361825788328</v>
      </c>
    </row>
    <row r="10467" spans="1:12" x14ac:dyDescent="0.25">
      <c r="A10467" s="10">
        <v>10465</v>
      </c>
      <c r="B10467" s="72" t="s">
        <v>4</v>
      </c>
      <c r="C10467" s="45" t="s">
        <v>28017</v>
      </c>
      <c r="D10467" s="46">
        <v>78.821600000000004</v>
      </c>
      <c r="E10467" s="12">
        <v>29514</v>
      </c>
      <c r="F10467" s="72" t="s">
        <v>4</v>
      </c>
      <c r="G10467" s="45" t="s">
        <v>28018</v>
      </c>
      <c r="H10467" s="46">
        <v>5130.8400000000011</v>
      </c>
      <c r="I10467" s="12">
        <v>48563</v>
      </c>
      <c r="J10467" s="72" t="s">
        <v>4</v>
      </c>
      <c r="K10467" s="45" t="s">
        <v>28019</v>
      </c>
      <c r="L10467" s="47">
        <v>110055.79623017248</v>
      </c>
    </row>
    <row r="10468" spans="1:12" x14ac:dyDescent="0.25">
      <c r="A10468" s="10">
        <v>10466</v>
      </c>
      <c r="B10468" s="72" t="s">
        <v>4</v>
      </c>
      <c r="C10468" s="45" t="s">
        <v>28020</v>
      </c>
      <c r="D10468" s="46">
        <v>44.616</v>
      </c>
      <c r="E10468" s="12">
        <v>29515</v>
      </c>
      <c r="F10468" s="72" t="s">
        <v>4</v>
      </c>
      <c r="G10468" s="45" t="s">
        <v>28021</v>
      </c>
      <c r="H10468" s="46">
        <v>79282.632000000012</v>
      </c>
      <c r="I10468" s="12">
        <v>48564</v>
      </c>
      <c r="J10468" s="72" t="s">
        <v>4</v>
      </c>
      <c r="K10468" s="45" t="s">
        <v>28022</v>
      </c>
      <c r="L10468" s="47">
        <v>481.21950146286713</v>
      </c>
    </row>
    <row r="10469" spans="1:12" x14ac:dyDescent="0.25">
      <c r="A10469" s="10">
        <v>10467</v>
      </c>
      <c r="B10469" s="72" t="s">
        <v>4</v>
      </c>
      <c r="C10469" s="45" t="s">
        <v>28023</v>
      </c>
      <c r="D10469" s="46">
        <v>62.462400000000002</v>
      </c>
      <c r="E10469" s="12">
        <v>29516</v>
      </c>
      <c r="F10469" s="72" t="s">
        <v>4</v>
      </c>
      <c r="G10469" s="45" t="s">
        <v>28024</v>
      </c>
      <c r="H10469" s="46">
        <v>41373.90400000001</v>
      </c>
      <c r="I10469" s="12">
        <v>48565</v>
      </c>
      <c r="J10469" s="72" t="s">
        <v>4</v>
      </c>
      <c r="K10469" s="45" t="s">
        <v>28025</v>
      </c>
      <c r="L10469" s="47">
        <v>44250.665354160432</v>
      </c>
    </row>
    <row r="10470" spans="1:12" x14ac:dyDescent="0.25">
      <c r="A10470" s="10">
        <v>10468</v>
      </c>
      <c r="B10470" s="72" t="s">
        <v>4</v>
      </c>
      <c r="C10470" s="45" t="s">
        <v>28026</v>
      </c>
      <c r="D10470" s="46">
        <v>104.10400000000001</v>
      </c>
      <c r="E10470" s="12">
        <v>29517</v>
      </c>
      <c r="F10470" s="72" t="s">
        <v>4</v>
      </c>
      <c r="G10470" s="45" t="s">
        <v>28027</v>
      </c>
      <c r="H10470" s="46">
        <v>40035.424000000006</v>
      </c>
      <c r="I10470" s="12">
        <v>48566</v>
      </c>
      <c r="J10470" s="72" t="s">
        <v>4</v>
      </c>
      <c r="K10470" s="45" t="s">
        <v>28028</v>
      </c>
      <c r="L10470" s="47">
        <v>66142.769576654362</v>
      </c>
    </row>
    <row r="10471" spans="1:12" x14ac:dyDescent="0.25">
      <c r="A10471" s="10">
        <v>10469</v>
      </c>
      <c r="B10471" s="72" t="s">
        <v>4</v>
      </c>
      <c r="C10471" s="45" t="s">
        <v>28029</v>
      </c>
      <c r="D10471" s="46">
        <v>31.231200000000001</v>
      </c>
      <c r="E10471" s="12">
        <v>29518</v>
      </c>
      <c r="F10471" s="72" t="s">
        <v>4</v>
      </c>
      <c r="G10471" s="45" t="s">
        <v>28030</v>
      </c>
      <c r="H10471" s="46">
        <v>24776.752</v>
      </c>
      <c r="I10471" s="12">
        <v>48567</v>
      </c>
      <c r="J10471" s="72" t="s">
        <v>4</v>
      </c>
      <c r="K10471" s="45" t="s">
        <v>28031</v>
      </c>
      <c r="L10471" s="47">
        <v>53495.533739954735</v>
      </c>
    </row>
    <row r="10472" spans="1:12" x14ac:dyDescent="0.25">
      <c r="A10472" s="10">
        <v>10470</v>
      </c>
      <c r="B10472" s="72" t="s">
        <v>4</v>
      </c>
      <c r="C10472" s="45" t="s">
        <v>28032</v>
      </c>
      <c r="D10472" s="46">
        <v>31.231200000000001</v>
      </c>
      <c r="E10472" s="12">
        <v>29519</v>
      </c>
      <c r="F10472" s="72" t="s">
        <v>4</v>
      </c>
      <c r="G10472" s="45" t="s">
        <v>28033</v>
      </c>
      <c r="H10472" s="46">
        <v>16567.408000000003</v>
      </c>
      <c r="I10472" s="12">
        <v>48568</v>
      </c>
      <c r="J10472" s="72" t="s">
        <v>4</v>
      </c>
      <c r="K10472" s="45" t="s">
        <v>28034</v>
      </c>
      <c r="L10472" s="47">
        <v>50658.450552165348</v>
      </c>
    </row>
    <row r="10473" spans="1:12" x14ac:dyDescent="0.25">
      <c r="A10473" s="10">
        <v>10471</v>
      </c>
      <c r="B10473" s="72" t="s">
        <v>4</v>
      </c>
      <c r="C10473" s="45" t="s">
        <v>28035</v>
      </c>
      <c r="D10473" s="46">
        <v>62.462400000000002</v>
      </c>
      <c r="E10473" s="12">
        <v>29520</v>
      </c>
      <c r="F10473" s="72" t="s">
        <v>4</v>
      </c>
      <c r="G10473" s="45" t="s">
        <v>28036</v>
      </c>
      <c r="H10473" s="46">
        <v>25282.400000000001</v>
      </c>
      <c r="I10473" s="12">
        <v>48569</v>
      </c>
      <c r="J10473" s="72" t="s">
        <v>4</v>
      </c>
      <c r="K10473" s="45" t="s">
        <v>28037</v>
      </c>
      <c r="L10473" s="47">
        <v>42673.938483155151</v>
      </c>
    </row>
    <row r="10474" spans="1:12" x14ac:dyDescent="0.25">
      <c r="A10474" s="10">
        <v>10472</v>
      </c>
      <c r="B10474" s="72" t="s">
        <v>4</v>
      </c>
      <c r="C10474" s="45" t="s">
        <v>28038</v>
      </c>
      <c r="D10474" s="46">
        <v>47.590400000000002</v>
      </c>
      <c r="E10474" s="12">
        <v>29521</v>
      </c>
      <c r="F10474" s="72" t="s">
        <v>4</v>
      </c>
      <c r="G10474" s="45" t="s">
        <v>28039</v>
      </c>
      <c r="H10474" s="46">
        <v>9637.0560000000023</v>
      </c>
      <c r="I10474" s="12">
        <v>48570</v>
      </c>
      <c r="J10474" s="72" t="s">
        <v>4</v>
      </c>
      <c r="K10474" s="45" t="s">
        <v>28040</v>
      </c>
      <c r="L10474" s="47">
        <v>53495.533739954735</v>
      </c>
    </row>
    <row r="10475" spans="1:12" x14ac:dyDescent="0.25">
      <c r="A10475" s="10">
        <v>10473</v>
      </c>
      <c r="B10475" s="72" t="s">
        <v>4</v>
      </c>
      <c r="C10475" s="45" t="s">
        <v>28041</v>
      </c>
      <c r="D10475" s="46">
        <v>78.821600000000004</v>
      </c>
      <c r="E10475" s="12">
        <v>29522</v>
      </c>
      <c r="F10475" s="72" t="s">
        <v>4</v>
      </c>
      <c r="G10475" s="45" t="s">
        <v>28042</v>
      </c>
      <c r="H10475" s="46">
        <v>8343.1920000000009</v>
      </c>
      <c r="I10475" s="12">
        <v>48571</v>
      </c>
      <c r="J10475" s="72" t="s">
        <v>4</v>
      </c>
      <c r="K10475" s="45" t="s">
        <v>28043</v>
      </c>
      <c r="L10475" s="47">
        <v>119120.7924424326</v>
      </c>
    </row>
    <row r="10476" spans="1:12" x14ac:dyDescent="0.25">
      <c r="A10476" s="10">
        <v>10474</v>
      </c>
      <c r="B10476" s="72" t="s">
        <v>4</v>
      </c>
      <c r="C10476" s="45" t="s">
        <v>28044</v>
      </c>
      <c r="D10476" s="46">
        <v>315.28640000000001</v>
      </c>
      <c r="E10476" s="12">
        <v>29523</v>
      </c>
      <c r="F10476" s="72" t="s">
        <v>4</v>
      </c>
      <c r="G10476" s="45" t="s">
        <v>28045</v>
      </c>
      <c r="H10476" s="46">
        <v>7317.0240000000003</v>
      </c>
      <c r="I10476" s="12">
        <v>48572</v>
      </c>
      <c r="J10476" s="72" t="s">
        <v>4</v>
      </c>
      <c r="K10476" s="45" t="s">
        <v>28046</v>
      </c>
      <c r="L10476" s="47">
        <v>102161.6494409421</v>
      </c>
    </row>
    <row r="10477" spans="1:12" x14ac:dyDescent="0.25">
      <c r="A10477" s="10">
        <v>10475</v>
      </c>
      <c r="B10477" s="72" t="s">
        <v>4</v>
      </c>
      <c r="C10477" s="45" t="s">
        <v>28047</v>
      </c>
      <c r="D10477" s="46">
        <v>356.928</v>
      </c>
      <c r="E10477" s="12">
        <v>29524</v>
      </c>
      <c r="F10477" s="72" t="s">
        <v>4</v>
      </c>
      <c r="G10477" s="45" t="s">
        <v>28048</v>
      </c>
      <c r="H10477" s="46">
        <v>22739.288</v>
      </c>
      <c r="I10477" s="12">
        <v>48573</v>
      </c>
      <c r="J10477" s="72" t="s">
        <v>4</v>
      </c>
      <c r="K10477" s="45" t="s">
        <v>28049</v>
      </c>
      <c r="L10477" s="47">
        <v>1872</v>
      </c>
    </row>
    <row r="10478" spans="1:12" x14ac:dyDescent="0.25">
      <c r="A10478" s="10">
        <v>10476</v>
      </c>
      <c r="B10478" s="72" t="s">
        <v>4</v>
      </c>
      <c r="C10478" s="45" t="s">
        <v>28050</v>
      </c>
      <c r="D10478" s="46">
        <v>431.28800000000001</v>
      </c>
      <c r="E10478" s="12">
        <v>29525</v>
      </c>
      <c r="F10478" s="72" t="s">
        <v>4</v>
      </c>
      <c r="G10478" s="45" t="s">
        <v>28051</v>
      </c>
      <c r="H10478" s="46">
        <v>16299.712000000003</v>
      </c>
      <c r="I10478" s="12">
        <v>48574</v>
      </c>
      <c r="J10478" s="72" t="s">
        <v>4</v>
      </c>
      <c r="K10478" s="45" t="s">
        <v>28052</v>
      </c>
      <c r="L10478" s="47">
        <v>63309.058157413354</v>
      </c>
    </row>
    <row r="10479" spans="1:12" x14ac:dyDescent="0.25">
      <c r="A10479" s="10">
        <v>10477</v>
      </c>
      <c r="B10479" s="72" t="s">
        <v>4</v>
      </c>
      <c r="C10479" s="45" t="s">
        <v>28053</v>
      </c>
      <c r="D10479" s="46">
        <v>475.904</v>
      </c>
      <c r="E10479" s="12">
        <v>29526</v>
      </c>
      <c r="F10479" s="72" t="s">
        <v>4</v>
      </c>
      <c r="G10479" s="45" t="s">
        <v>28054</v>
      </c>
      <c r="H10479" s="46">
        <v>9265.2560000000012</v>
      </c>
      <c r="I10479" s="12">
        <v>48575</v>
      </c>
      <c r="J10479" s="72" t="s">
        <v>4</v>
      </c>
      <c r="K10479" s="45" t="s">
        <v>28055</v>
      </c>
      <c r="L10479" s="47">
        <v>2086.241341024574</v>
      </c>
    </row>
    <row r="10480" spans="1:12" x14ac:dyDescent="0.25">
      <c r="A10480" s="10">
        <v>10478</v>
      </c>
      <c r="B10480" s="72" t="s">
        <v>4</v>
      </c>
      <c r="C10480" s="45" t="s">
        <v>28056</v>
      </c>
      <c r="D10480" s="46">
        <v>594.88000000000011</v>
      </c>
      <c r="E10480" s="12">
        <v>29527</v>
      </c>
      <c r="F10480" s="72" t="s">
        <v>4</v>
      </c>
      <c r="G10480" s="45" t="s">
        <v>28057</v>
      </c>
      <c r="H10480" s="46">
        <v>27691.664000000001</v>
      </c>
      <c r="I10480" s="12">
        <v>48576</v>
      </c>
      <c r="J10480" s="72" t="s">
        <v>4</v>
      </c>
      <c r="K10480" s="45" t="s">
        <v>28058</v>
      </c>
      <c r="L10480" s="47">
        <v>2289.2369382202328</v>
      </c>
    </row>
    <row r="10481" spans="1:12" x14ac:dyDescent="0.25">
      <c r="A10481" s="10">
        <v>10479</v>
      </c>
      <c r="B10481" s="72" t="s">
        <v>4</v>
      </c>
      <c r="C10481" s="45" t="s">
        <v>28059</v>
      </c>
      <c r="D10481" s="46">
        <v>740.62560000000008</v>
      </c>
      <c r="E10481" s="12">
        <v>29528</v>
      </c>
      <c r="F10481" s="72" t="s">
        <v>4</v>
      </c>
      <c r="G10481" s="45" t="s">
        <v>28060</v>
      </c>
      <c r="H10481" s="46">
        <v>125452.75600000002</v>
      </c>
      <c r="I10481" s="12">
        <v>48577</v>
      </c>
      <c r="J10481" s="72" t="s">
        <v>4</v>
      </c>
      <c r="K10481" s="45" t="s">
        <v>28061</v>
      </c>
      <c r="L10481" s="47">
        <v>109040.6812087224</v>
      </c>
    </row>
    <row r="10482" spans="1:12" x14ac:dyDescent="0.25">
      <c r="A10482" s="10">
        <v>10480</v>
      </c>
      <c r="B10482" s="72" t="s">
        <v>4</v>
      </c>
      <c r="C10482" s="45" t="s">
        <v>28062</v>
      </c>
      <c r="D10482" s="46">
        <v>804.57520000000011</v>
      </c>
      <c r="E10482" s="12">
        <v>29529</v>
      </c>
      <c r="F10482" s="72" t="s">
        <v>4</v>
      </c>
      <c r="G10482" s="45" t="s">
        <v>28063</v>
      </c>
      <c r="H10482" s="46">
        <v>25728.560000000001</v>
      </c>
      <c r="I10482" s="12">
        <v>48578</v>
      </c>
      <c r="J10482" s="72" t="s">
        <v>4</v>
      </c>
      <c r="K10482" s="45" t="s">
        <v>28064</v>
      </c>
      <c r="L10482" s="47">
        <v>1412.6980677797853</v>
      </c>
    </row>
    <row r="10483" spans="1:12" x14ac:dyDescent="0.25">
      <c r="A10483" s="10">
        <v>10481</v>
      </c>
      <c r="B10483" s="72" t="s">
        <v>4</v>
      </c>
      <c r="C10483" s="45" t="s">
        <v>28065</v>
      </c>
      <c r="D10483" s="46">
        <v>654.36800000000005</v>
      </c>
      <c r="E10483" s="12">
        <v>29530</v>
      </c>
      <c r="F10483" s="72" t="s">
        <v>4</v>
      </c>
      <c r="G10483" s="45" t="s">
        <v>28066</v>
      </c>
      <c r="H10483" s="46">
        <v>27171.144000000004</v>
      </c>
      <c r="I10483" s="12">
        <v>48579</v>
      </c>
      <c r="J10483" s="72" t="s">
        <v>4</v>
      </c>
      <c r="K10483" s="45" t="s">
        <v>28067</v>
      </c>
      <c r="L10483" s="47">
        <v>4628.0726830080257</v>
      </c>
    </row>
    <row r="10484" spans="1:12" x14ac:dyDescent="0.25">
      <c r="A10484" s="10">
        <v>10482</v>
      </c>
      <c r="B10484" s="72" t="s">
        <v>4</v>
      </c>
      <c r="C10484" s="45" t="s">
        <v>28068</v>
      </c>
      <c r="D10484" s="46">
        <v>922.06400000000008</v>
      </c>
      <c r="E10484" s="12">
        <v>29531</v>
      </c>
      <c r="F10484" s="72" t="s">
        <v>4</v>
      </c>
      <c r="G10484" s="45" t="s">
        <v>28069</v>
      </c>
      <c r="H10484" s="46">
        <v>25401.376</v>
      </c>
      <c r="I10484" s="12">
        <v>48580</v>
      </c>
      <c r="J10484" s="72" t="s">
        <v>4</v>
      </c>
      <c r="K10484" s="45" t="s">
        <v>28070</v>
      </c>
      <c r="L10484" s="47">
        <v>625541.6792328686</v>
      </c>
    </row>
    <row r="10485" spans="1:12" x14ac:dyDescent="0.25">
      <c r="A10485" s="10">
        <v>10483</v>
      </c>
      <c r="B10485" s="72" t="s">
        <v>4</v>
      </c>
      <c r="C10485" s="45" t="s">
        <v>28071</v>
      </c>
      <c r="D10485" s="46">
        <v>907.19200000000012</v>
      </c>
      <c r="E10485" s="12">
        <v>29532</v>
      </c>
      <c r="F10485" s="72" t="s">
        <v>4</v>
      </c>
      <c r="G10485" s="45" t="s">
        <v>28072</v>
      </c>
      <c r="H10485" s="46">
        <v>13444.288</v>
      </c>
      <c r="I10485" s="12">
        <v>48581</v>
      </c>
      <c r="J10485" s="72" t="s">
        <v>4</v>
      </c>
      <c r="K10485" s="45" t="s">
        <v>28073</v>
      </c>
      <c r="L10485" s="47">
        <v>719705.08289688453</v>
      </c>
    </row>
    <row r="10486" spans="1:12" x14ac:dyDescent="0.25">
      <c r="A10486" s="10">
        <v>10484</v>
      </c>
      <c r="B10486" s="72" t="s">
        <v>4</v>
      </c>
      <c r="C10486" s="45" t="s">
        <v>28074</v>
      </c>
      <c r="D10486" s="46">
        <v>698.98400000000004</v>
      </c>
      <c r="E10486" s="12">
        <v>29533</v>
      </c>
      <c r="F10486" s="72" t="s">
        <v>4</v>
      </c>
      <c r="G10486" s="45" t="s">
        <v>28075</v>
      </c>
      <c r="H10486" s="46">
        <v>15764.320000000003</v>
      </c>
      <c r="I10486" s="12">
        <v>48582</v>
      </c>
      <c r="J10486" s="72" t="s">
        <v>4</v>
      </c>
      <c r="K10486" s="45" t="s">
        <v>28076</v>
      </c>
      <c r="L10486" s="47">
        <v>1344838.1216693637</v>
      </c>
    </row>
    <row r="10487" spans="1:12" x14ac:dyDescent="0.25">
      <c r="A10487" s="10">
        <v>10485</v>
      </c>
      <c r="B10487" s="72" t="s">
        <v>4</v>
      </c>
      <c r="C10487" s="45" t="s">
        <v>28077</v>
      </c>
      <c r="D10487" s="46">
        <v>1070.7840000000001</v>
      </c>
      <c r="E10487" s="12">
        <v>29534</v>
      </c>
      <c r="F10487" s="72" t="s">
        <v>4</v>
      </c>
      <c r="G10487" s="45" t="s">
        <v>28078</v>
      </c>
      <c r="H10487" s="46">
        <v>15675.088000000003</v>
      </c>
      <c r="I10487" s="12">
        <v>48583</v>
      </c>
      <c r="J10487" s="72" t="s">
        <v>4</v>
      </c>
      <c r="K10487" s="45" t="s">
        <v>28079</v>
      </c>
      <c r="L10487" s="47">
        <v>780396.35149398458</v>
      </c>
    </row>
    <row r="10488" spans="1:12" x14ac:dyDescent="0.25">
      <c r="A10488" s="10">
        <v>10486</v>
      </c>
      <c r="B10488" s="72" t="s">
        <v>4</v>
      </c>
      <c r="C10488" s="45" t="s">
        <v>28080</v>
      </c>
      <c r="D10488" s="46">
        <v>758.47200000000009</v>
      </c>
      <c r="E10488" s="12">
        <v>29535</v>
      </c>
      <c r="F10488" s="72" t="s">
        <v>4</v>
      </c>
      <c r="G10488" s="45" t="s">
        <v>28081</v>
      </c>
      <c r="H10488" s="46">
        <v>30918.888000000006</v>
      </c>
      <c r="I10488" s="12">
        <v>48584</v>
      </c>
      <c r="J10488" s="72" t="s">
        <v>4</v>
      </c>
      <c r="K10488" s="45" t="s">
        <v>28082</v>
      </c>
      <c r="L10488" s="47">
        <v>1022875.825546185</v>
      </c>
    </row>
    <row r="10489" spans="1:12" x14ac:dyDescent="0.25">
      <c r="A10489" s="10">
        <v>10487</v>
      </c>
      <c r="B10489" s="72" t="s">
        <v>4</v>
      </c>
      <c r="C10489" s="45" t="s">
        <v>28083</v>
      </c>
      <c r="D10489" s="46">
        <v>594.88000000000011</v>
      </c>
      <c r="E10489" s="12">
        <v>29536</v>
      </c>
      <c r="F10489" s="72" t="s">
        <v>4</v>
      </c>
      <c r="G10489" s="45" t="s">
        <v>28084</v>
      </c>
      <c r="H10489" s="46">
        <v>7168.3040000000001</v>
      </c>
      <c r="I10489" s="12">
        <v>48585</v>
      </c>
      <c r="J10489" s="72" t="s">
        <v>4</v>
      </c>
      <c r="K10489" s="45" t="s">
        <v>28085</v>
      </c>
      <c r="L10489" s="47">
        <v>24246.942728800292</v>
      </c>
    </row>
    <row r="10490" spans="1:12" x14ac:dyDescent="0.25">
      <c r="A10490" s="10">
        <v>10488</v>
      </c>
      <c r="B10490" s="72" t="s">
        <v>4</v>
      </c>
      <c r="C10490" s="45" t="s">
        <v>28086</v>
      </c>
      <c r="D10490" s="46">
        <v>977.09040000000016</v>
      </c>
      <c r="E10490" s="12">
        <v>29537</v>
      </c>
      <c r="F10490" s="72" t="s">
        <v>4</v>
      </c>
      <c r="G10490" s="45" t="s">
        <v>28087</v>
      </c>
      <c r="H10490" s="46">
        <v>42474.432000000001</v>
      </c>
      <c r="I10490" s="12">
        <v>48586</v>
      </c>
      <c r="J10490" s="72" t="s">
        <v>4</v>
      </c>
      <c r="K10490" s="45" t="s">
        <v>28088</v>
      </c>
      <c r="L10490" s="47">
        <v>1619.5793958479712</v>
      </c>
    </row>
    <row r="10491" spans="1:12" x14ac:dyDescent="0.25">
      <c r="A10491" s="10">
        <v>10489</v>
      </c>
      <c r="B10491" s="72" t="s">
        <v>4</v>
      </c>
      <c r="C10491" s="45" t="s">
        <v>28089</v>
      </c>
      <c r="D10491" s="46">
        <v>639.49600000000009</v>
      </c>
      <c r="E10491" s="12">
        <v>29538</v>
      </c>
      <c r="F10491" s="72" t="s">
        <v>4</v>
      </c>
      <c r="G10491" s="45" t="s">
        <v>28090</v>
      </c>
      <c r="H10491" s="46">
        <v>43113.928000000007</v>
      </c>
      <c r="I10491" s="12">
        <v>48587</v>
      </c>
      <c r="J10491" s="72" t="s">
        <v>4</v>
      </c>
      <c r="K10491" s="45" t="s">
        <v>28091</v>
      </c>
      <c r="L10491" s="47">
        <v>719215.65825090627</v>
      </c>
    </row>
    <row r="10492" spans="1:12" x14ac:dyDescent="0.25">
      <c r="A10492" s="10">
        <v>10490</v>
      </c>
      <c r="B10492" s="72" t="s">
        <v>4</v>
      </c>
      <c r="C10492" s="45" t="s">
        <v>28092</v>
      </c>
      <c r="D10492" s="46">
        <v>1799.5119999999999</v>
      </c>
      <c r="E10492" s="12">
        <v>29539</v>
      </c>
      <c r="F10492" s="72" t="s">
        <v>4</v>
      </c>
      <c r="G10492" s="45" t="s">
        <v>28093</v>
      </c>
      <c r="H10492" s="46">
        <v>45805.760000000002</v>
      </c>
      <c r="I10492" s="12">
        <v>48588</v>
      </c>
      <c r="J10492" s="72" t="s">
        <v>4</v>
      </c>
      <c r="K10492" s="45" t="s">
        <v>28094</v>
      </c>
      <c r="L10492" s="47">
        <v>1085.0505333368103</v>
      </c>
    </row>
    <row r="10493" spans="1:12" x14ac:dyDescent="0.25">
      <c r="A10493" s="10">
        <v>10491</v>
      </c>
      <c r="B10493" s="72" t="s">
        <v>4</v>
      </c>
      <c r="C10493" s="45" t="s">
        <v>28095</v>
      </c>
      <c r="D10493" s="46">
        <v>1457.4560000000001</v>
      </c>
      <c r="E10493" s="12">
        <v>29540</v>
      </c>
      <c r="F10493" s="72" t="s">
        <v>4</v>
      </c>
      <c r="G10493" s="45" t="s">
        <v>28096</v>
      </c>
      <c r="H10493" s="46">
        <v>33209.176000000007</v>
      </c>
      <c r="I10493" s="12">
        <v>48589</v>
      </c>
      <c r="J10493" s="72" t="s">
        <v>4</v>
      </c>
      <c r="K10493" s="45" t="s">
        <v>28097</v>
      </c>
      <c r="L10493" s="47">
        <v>1070110.7899390296</v>
      </c>
    </row>
    <row r="10494" spans="1:12" x14ac:dyDescent="0.25">
      <c r="A10494" s="10">
        <v>10492</v>
      </c>
      <c r="B10494" s="72" t="s">
        <v>4</v>
      </c>
      <c r="C10494" s="45" t="s">
        <v>28098</v>
      </c>
      <c r="D10494" s="46">
        <v>236.4648</v>
      </c>
      <c r="E10494" s="12">
        <v>29541</v>
      </c>
      <c r="F10494" s="72" t="s">
        <v>4</v>
      </c>
      <c r="G10494" s="45" t="s">
        <v>28099</v>
      </c>
      <c r="H10494" s="46">
        <v>17846.400000000005</v>
      </c>
      <c r="I10494" s="12">
        <v>48590</v>
      </c>
      <c r="J10494" s="72" t="s">
        <v>4</v>
      </c>
      <c r="K10494" s="45" t="s">
        <v>28100</v>
      </c>
      <c r="L10494" s="47">
        <v>301242.17769973067</v>
      </c>
    </row>
    <row r="10495" spans="1:12" x14ac:dyDescent="0.25">
      <c r="A10495" s="10">
        <v>10493</v>
      </c>
      <c r="B10495" s="72" t="s">
        <v>4</v>
      </c>
      <c r="C10495" s="45" t="s">
        <v>28101</v>
      </c>
      <c r="D10495" s="46">
        <v>1070.7840000000001</v>
      </c>
      <c r="E10495" s="12">
        <v>29542</v>
      </c>
      <c r="F10495" s="72" t="s">
        <v>4</v>
      </c>
      <c r="G10495" s="45" t="s">
        <v>28102</v>
      </c>
      <c r="H10495" s="46">
        <v>1948.2320000000004</v>
      </c>
      <c r="I10495" s="12">
        <v>48591</v>
      </c>
      <c r="J10495" s="72" t="s">
        <v>4</v>
      </c>
      <c r="K10495" s="45" t="s">
        <v>28103</v>
      </c>
      <c r="L10495" s="47">
        <v>345811.46900415665</v>
      </c>
    </row>
    <row r="10496" spans="1:12" x14ac:dyDescent="0.25">
      <c r="A10496" s="10">
        <v>10494</v>
      </c>
      <c r="B10496" s="72" t="s">
        <v>4</v>
      </c>
      <c r="C10496" s="45" t="s">
        <v>28104</v>
      </c>
      <c r="D10496" s="46">
        <v>3316.4560000000001</v>
      </c>
      <c r="E10496" s="12">
        <v>29543</v>
      </c>
      <c r="F10496" s="72" t="s">
        <v>4</v>
      </c>
      <c r="G10496" s="45" t="s">
        <v>28105</v>
      </c>
      <c r="H10496" s="46">
        <v>5725.72</v>
      </c>
      <c r="I10496" s="12">
        <v>48592</v>
      </c>
      <c r="J10496" s="72" t="s">
        <v>4</v>
      </c>
      <c r="K10496" s="45" t="s">
        <v>28106</v>
      </c>
      <c r="L10496" s="47">
        <v>968768.87444220728</v>
      </c>
    </row>
    <row r="10497" spans="1:12" x14ac:dyDescent="0.25">
      <c r="A10497" s="10">
        <v>10495</v>
      </c>
      <c r="B10497" s="72" t="s">
        <v>4</v>
      </c>
      <c r="C10497" s="45" t="s">
        <v>28107</v>
      </c>
      <c r="D10497" s="46">
        <v>743.6</v>
      </c>
      <c r="E10497" s="12">
        <v>29544</v>
      </c>
      <c r="F10497" s="72" t="s">
        <v>4</v>
      </c>
      <c r="G10497" s="45" t="s">
        <v>28108</v>
      </c>
      <c r="H10497" s="46">
        <v>19027.236800000002</v>
      </c>
      <c r="I10497" s="12">
        <v>48593</v>
      </c>
      <c r="J10497" s="72" t="s">
        <v>4</v>
      </c>
      <c r="K10497" s="45" t="s">
        <v>28109</v>
      </c>
      <c r="L10497" s="47">
        <v>111883.63660811863</v>
      </c>
    </row>
    <row r="10498" spans="1:12" x14ac:dyDescent="0.25">
      <c r="A10498" s="10">
        <v>10496</v>
      </c>
      <c r="B10498" s="72" t="s">
        <v>4</v>
      </c>
      <c r="C10498" s="45" t="s">
        <v>28110</v>
      </c>
      <c r="D10498" s="46">
        <v>1008.3216000000001</v>
      </c>
      <c r="E10498" s="12">
        <v>29545</v>
      </c>
      <c r="F10498" s="72" t="s">
        <v>4</v>
      </c>
      <c r="G10498" s="45" t="s">
        <v>28111</v>
      </c>
      <c r="H10498" s="46">
        <v>206528.95120000004</v>
      </c>
      <c r="I10498" s="12">
        <v>48594</v>
      </c>
      <c r="J10498" s="72" t="s">
        <v>4</v>
      </c>
      <c r="K10498" s="45" t="s">
        <v>28112</v>
      </c>
      <c r="L10498" s="47">
        <v>69473.364472944464</v>
      </c>
    </row>
    <row r="10499" spans="1:12" x14ac:dyDescent="0.25">
      <c r="A10499" s="10">
        <v>10497</v>
      </c>
      <c r="B10499" s="72" t="s">
        <v>4</v>
      </c>
      <c r="C10499" s="45" t="s">
        <v>28113</v>
      </c>
      <c r="D10499" s="46">
        <v>3078.5039999999999</v>
      </c>
      <c r="E10499" s="12">
        <v>29546</v>
      </c>
      <c r="F10499" s="72" t="s">
        <v>4</v>
      </c>
      <c r="G10499" s="45" t="s">
        <v>28114</v>
      </c>
      <c r="H10499" s="46">
        <v>64023.960000000014</v>
      </c>
      <c r="I10499" s="12">
        <v>48595</v>
      </c>
      <c r="J10499" s="72" t="s">
        <v>4</v>
      </c>
      <c r="K10499" s="45" t="s">
        <v>28115</v>
      </c>
      <c r="L10499" s="47">
        <v>111354.64371771633</v>
      </c>
    </row>
    <row r="10500" spans="1:12" x14ac:dyDescent="0.25">
      <c r="A10500" s="10">
        <v>10498</v>
      </c>
      <c r="B10500" s="72" t="s">
        <v>4</v>
      </c>
      <c r="C10500" s="45" t="s">
        <v>28116</v>
      </c>
      <c r="D10500" s="46">
        <v>966.68000000000029</v>
      </c>
      <c r="E10500" s="12">
        <v>29547</v>
      </c>
      <c r="F10500" s="72" t="s">
        <v>4</v>
      </c>
      <c r="G10500" s="45" t="s">
        <v>28117</v>
      </c>
      <c r="H10500" s="46">
        <v>66031.680000000022</v>
      </c>
      <c r="I10500" s="12">
        <v>48596</v>
      </c>
      <c r="J10500" s="72" t="s">
        <v>4</v>
      </c>
      <c r="K10500" s="45" t="s">
        <v>28118</v>
      </c>
      <c r="L10500" s="47">
        <v>308157.42700771458</v>
      </c>
    </row>
    <row r="10501" spans="1:12" x14ac:dyDescent="0.25">
      <c r="A10501" s="10">
        <v>10499</v>
      </c>
      <c r="B10501" s="72" t="s">
        <v>4</v>
      </c>
      <c r="C10501" s="45" t="s">
        <v>28119</v>
      </c>
      <c r="D10501" s="46">
        <v>981.55200000000013</v>
      </c>
      <c r="E10501" s="12">
        <v>29548</v>
      </c>
      <c r="F10501" s="72" t="s">
        <v>4</v>
      </c>
      <c r="G10501" s="45" t="s">
        <v>28120</v>
      </c>
      <c r="H10501" s="46">
        <v>29744</v>
      </c>
      <c r="I10501" s="12">
        <v>48597</v>
      </c>
      <c r="J10501" s="72" t="s">
        <v>4</v>
      </c>
      <c r="K10501" s="45" t="s">
        <v>28121</v>
      </c>
      <c r="L10501" s="47">
        <v>384895.22705671337</v>
      </c>
    </row>
    <row r="10502" spans="1:12" x14ac:dyDescent="0.25">
      <c r="A10502" s="10">
        <v>10500</v>
      </c>
      <c r="B10502" s="72" t="s">
        <v>4</v>
      </c>
      <c r="C10502" s="45" t="s">
        <v>28122</v>
      </c>
      <c r="D10502" s="46">
        <v>1457.4560000000001</v>
      </c>
      <c r="E10502" s="12">
        <v>29549</v>
      </c>
      <c r="F10502" s="72" t="s">
        <v>4</v>
      </c>
      <c r="G10502" s="45" t="s">
        <v>28123</v>
      </c>
      <c r="H10502" s="46">
        <v>37760.008000000002</v>
      </c>
      <c r="I10502" s="12">
        <v>48598</v>
      </c>
      <c r="J10502" s="72" t="s">
        <v>4</v>
      </c>
      <c r="K10502" s="45" t="s">
        <v>28124</v>
      </c>
      <c r="L10502" s="47">
        <v>1008349.229696529</v>
      </c>
    </row>
    <row r="10503" spans="1:12" x14ac:dyDescent="0.25">
      <c r="A10503" s="10">
        <v>10501</v>
      </c>
      <c r="B10503" s="72" t="s">
        <v>4</v>
      </c>
      <c r="C10503" s="45" t="s">
        <v>28125</v>
      </c>
      <c r="D10503" s="46">
        <v>4283.1360000000004</v>
      </c>
      <c r="E10503" s="12">
        <v>29550</v>
      </c>
      <c r="F10503" s="72" t="s">
        <v>4</v>
      </c>
      <c r="G10503" s="45" t="s">
        <v>28126</v>
      </c>
      <c r="H10503" s="46">
        <v>30918.888000000006</v>
      </c>
      <c r="I10503" s="12">
        <v>48599</v>
      </c>
      <c r="J10503" s="72" t="s">
        <v>4</v>
      </c>
      <c r="K10503" s="45" t="s">
        <v>28127</v>
      </c>
      <c r="L10503" s="47">
        <v>244639.52835467659</v>
      </c>
    </row>
    <row r="10504" spans="1:12" x14ac:dyDescent="0.25">
      <c r="A10504" s="10">
        <v>10502</v>
      </c>
      <c r="B10504" s="72" t="s">
        <v>4</v>
      </c>
      <c r="C10504" s="45" t="s">
        <v>28128</v>
      </c>
      <c r="D10504" s="46">
        <v>297.44000000000005</v>
      </c>
      <c r="E10504" s="12">
        <v>29551</v>
      </c>
      <c r="F10504" s="72" t="s">
        <v>4</v>
      </c>
      <c r="G10504" s="45" t="s">
        <v>28129</v>
      </c>
      <c r="H10504" s="46">
        <v>33685.080000000009</v>
      </c>
      <c r="I10504" s="12">
        <v>48600</v>
      </c>
      <c r="J10504" s="72" t="s">
        <v>4</v>
      </c>
      <c r="K10504" s="45" t="s">
        <v>28130</v>
      </c>
      <c r="L10504" s="47">
        <v>62253.851688181341</v>
      </c>
    </row>
    <row r="10505" spans="1:12" x14ac:dyDescent="0.25">
      <c r="A10505" s="10">
        <v>10503</v>
      </c>
      <c r="B10505" s="72" t="s">
        <v>4</v>
      </c>
      <c r="C10505" s="45" t="s">
        <v>28131</v>
      </c>
      <c r="D10505" s="46">
        <v>1765.3064000000002</v>
      </c>
      <c r="E10505" s="12">
        <v>29552</v>
      </c>
      <c r="F10505" s="72" t="s">
        <v>4</v>
      </c>
      <c r="G10505" s="45" t="s">
        <v>28132</v>
      </c>
      <c r="H10505" s="46">
        <v>39247.208000000006</v>
      </c>
      <c r="I10505" s="12">
        <v>48601</v>
      </c>
      <c r="J10505" s="72" t="s">
        <v>4</v>
      </c>
      <c r="K10505" s="45" t="s">
        <v>28133</v>
      </c>
      <c r="L10505" s="47">
        <v>44596.151020954188</v>
      </c>
    </row>
    <row r="10506" spans="1:12" x14ac:dyDescent="0.25">
      <c r="A10506" s="10">
        <v>10504</v>
      </c>
      <c r="B10506" s="72" t="s">
        <v>4</v>
      </c>
      <c r="C10506" s="45" t="s">
        <v>28134</v>
      </c>
      <c r="D10506" s="46">
        <v>1717.7160000000001</v>
      </c>
      <c r="E10506" s="12">
        <v>29553</v>
      </c>
      <c r="F10506" s="72" t="s">
        <v>4</v>
      </c>
      <c r="G10506" s="45" t="s">
        <v>28135</v>
      </c>
      <c r="H10506" s="46">
        <v>36168.704000000005</v>
      </c>
      <c r="I10506" s="12">
        <v>48602</v>
      </c>
      <c r="J10506" s="72" t="s">
        <v>4</v>
      </c>
      <c r="K10506" s="45" t="s">
        <v>28136</v>
      </c>
      <c r="L10506" s="47">
        <v>72284.418041425874</v>
      </c>
    </row>
    <row r="10507" spans="1:12" x14ac:dyDescent="0.25">
      <c r="A10507" s="10">
        <v>10505</v>
      </c>
      <c r="B10507" s="72" t="s">
        <v>4</v>
      </c>
      <c r="C10507" s="45" t="s">
        <v>28137</v>
      </c>
      <c r="D10507" s="46">
        <v>758.47200000000009</v>
      </c>
      <c r="E10507" s="12">
        <v>29554</v>
      </c>
      <c r="F10507" s="72" t="s">
        <v>4</v>
      </c>
      <c r="G10507" s="45" t="s">
        <v>28138</v>
      </c>
      <c r="H10507" s="46">
        <v>47397.063999999998</v>
      </c>
      <c r="I10507" s="12">
        <v>48603</v>
      </c>
      <c r="J10507" s="72" t="s">
        <v>4</v>
      </c>
      <c r="K10507" s="45" t="s">
        <v>28139</v>
      </c>
      <c r="L10507" s="47">
        <v>31629.264053968818</v>
      </c>
    </row>
    <row r="10508" spans="1:12" x14ac:dyDescent="0.25">
      <c r="A10508" s="10">
        <v>10506</v>
      </c>
      <c r="B10508" s="72" t="s">
        <v>4</v>
      </c>
      <c r="C10508" s="45" t="s">
        <v>28140</v>
      </c>
      <c r="D10508" s="46">
        <v>237.952</v>
      </c>
      <c r="E10508" s="12">
        <v>29555</v>
      </c>
      <c r="F10508" s="72" t="s">
        <v>4</v>
      </c>
      <c r="G10508" s="45" t="s">
        <v>28141</v>
      </c>
      <c r="H10508" s="46">
        <v>4193.9040000000005</v>
      </c>
      <c r="I10508" s="12">
        <v>48604</v>
      </c>
      <c r="J10508" s="72" t="s">
        <v>4</v>
      </c>
      <c r="K10508" s="45" t="s">
        <v>28142</v>
      </c>
      <c r="L10508" s="47">
        <v>8872.3179664683375</v>
      </c>
    </row>
    <row r="10509" spans="1:12" x14ac:dyDescent="0.25">
      <c r="A10509" s="10">
        <v>10507</v>
      </c>
      <c r="B10509" s="72" t="s">
        <v>4</v>
      </c>
      <c r="C10509" s="45" t="s">
        <v>28143</v>
      </c>
      <c r="D10509" s="46">
        <v>684.11200000000008</v>
      </c>
      <c r="E10509" s="12">
        <v>29556</v>
      </c>
      <c r="F10509" s="72" t="s">
        <v>4</v>
      </c>
      <c r="G10509" s="45" t="s">
        <v>28144</v>
      </c>
      <c r="H10509" s="46">
        <v>2379.5200000000004</v>
      </c>
      <c r="I10509" s="12">
        <v>48605</v>
      </c>
      <c r="J10509" s="72" t="s">
        <v>4</v>
      </c>
      <c r="K10509" s="45" t="s">
        <v>28145</v>
      </c>
      <c r="L10509" s="47">
        <v>143676.31435730084</v>
      </c>
    </row>
    <row r="10510" spans="1:12" x14ac:dyDescent="0.25">
      <c r="A10510" s="10">
        <v>10508</v>
      </c>
      <c r="B10510" s="72" t="s">
        <v>4</v>
      </c>
      <c r="C10510" s="45" t="s">
        <v>28146</v>
      </c>
      <c r="D10510" s="46">
        <v>475.904</v>
      </c>
      <c r="E10510" s="12">
        <v>29557</v>
      </c>
      <c r="F10510" s="72" t="s">
        <v>4</v>
      </c>
      <c r="G10510" s="45" t="s">
        <v>28147</v>
      </c>
      <c r="H10510" s="46">
        <v>32019.416000000005</v>
      </c>
      <c r="I10510" s="12">
        <v>48606</v>
      </c>
      <c r="J10510" s="72" t="s">
        <v>4</v>
      </c>
      <c r="K10510" s="45" t="s">
        <v>28148</v>
      </c>
      <c r="L10510" s="47">
        <v>193439.57771586298</v>
      </c>
    </row>
    <row r="10511" spans="1:12" x14ac:dyDescent="0.25">
      <c r="A10511" s="10">
        <v>10509</v>
      </c>
      <c r="B10511" s="72" t="s">
        <v>4</v>
      </c>
      <c r="C10511" s="45" t="s">
        <v>28149</v>
      </c>
      <c r="D10511" s="46">
        <v>416.41600000000005</v>
      </c>
      <c r="E10511" s="12">
        <v>29558</v>
      </c>
      <c r="F10511" s="72" t="s">
        <v>4</v>
      </c>
      <c r="G10511" s="45" t="s">
        <v>28150</v>
      </c>
      <c r="H10511" s="46">
        <v>37551.80000000001</v>
      </c>
      <c r="I10511" s="12">
        <v>48607</v>
      </c>
      <c r="J10511" s="72" t="s">
        <v>4</v>
      </c>
      <c r="K10511" s="45" t="s">
        <v>28151</v>
      </c>
      <c r="L10511" s="47">
        <v>147299.09551254055</v>
      </c>
    </row>
    <row r="10512" spans="1:12" x14ac:dyDescent="0.25">
      <c r="A10512" s="10">
        <v>10510</v>
      </c>
      <c r="B10512" s="72" t="s">
        <v>4</v>
      </c>
      <c r="C10512" s="45" t="s">
        <v>28152</v>
      </c>
      <c r="D10512" s="46">
        <v>133.84800000000001</v>
      </c>
      <c r="E10512" s="12">
        <v>29559</v>
      </c>
      <c r="F10512" s="72" t="s">
        <v>4</v>
      </c>
      <c r="G10512" s="45" t="s">
        <v>28153</v>
      </c>
      <c r="H10512" s="46">
        <v>16760.744000000002</v>
      </c>
      <c r="I10512" s="12">
        <v>48608</v>
      </c>
      <c r="J10512" s="72" t="s">
        <v>4</v>
      </c>
      <c r="K10512" s="45" t="s">
        <v>28154</v>
      </c>
      <c r="L10512" s="47">
        <v>391896.38645038643</v>
      </c>
    </row>
    <row r="10513" spans="1:12" x14ac:dyDescent="0.25">
      <c r="A10513" s="10">
        <v>10511</v>
      </c>
      <c r="B10513" s="72" t="s">
        <v>4</v>
      </c>
      <c r="C10513" s="45" t="s">
        <v>28155</v>
      </c>
      <c r="D10513" s="46">
        <v>565.13600000000008</v>
      </c>
      <c r="E10513" s="12">
        <v>29560</v>
      </c>
      <c r="F10513" s="72" t="s">
        <v>4</v>
      </c>
      <c r="G10513" s="45" t="s">
        <v>28156</v>
      </c>
      <c r="H10513" s="46">
        <v>10737.584000000003</v>
      </c>
      <c r="I10513" s="12">
        <v>48609</v>
      </c>
      <c r="J10513" s="72" t="s">
        <v>4</v>
      </c>
      <c r="K10513" s="45" t="s">
        <v>28157</v>
      </c>
      <c r="L10513" s="47">
        <v>6007.3498821306121</v>
      </c>
    </row>
    <row r="10514" spans="1:12" x14ac:dyDescent="0.25">
      <c r="A10514" s="10">
        <v>10512</v>
      </c>
      <c r="B10514" s="72" t="s">
        <v>4</v>
      </c>
      <c r="C10514" s="45" t="s">
        <v>28158</v>
      </c>
      <c r="D10514" s="46">
        <v>356.928</v>
      </c>
      <c r="E10514" s="12">
        <v>29561</v>
      </c>
      <c r="F10514" s="72" t="s">
        <v>4</v>
      </c>
      <c r="G10514" s="45" t="s">
        <v>28159</v>
      </c>
      <c r="H10514" s="46">
        <v>16359.200000000004</v>
      </c>
      <c r="I10514" s="12">
        <v>48610</v>
      </c>
      <c r="J10514" s="72" t="s">
        <v>4</v>
      </c>
      <c r="K10514" s="45" t="s">
        <v>28160</v>
      </c>
      <c r="L10514" s="47">
        <v>51964.146380487808</v>
      </c>
    </row>
    <row r="10515" spans="1:12" x14ac:dyDescent="0.25">
      <c r="A10515" s="10">
        <v>10513</v>
      </c>
      <c r="B10515" s="72" t="s">
        <v>4</v>
      </c>
      <c r="C10515" s="45" t="s">
        <v>28161</v>
      </c>
      <c r="D10515" s="46">
        <v>773.34400000000005</v>
      </c>
      <c r="E10515" s="12">
        <v>29562</v>
      </c>
      <c r="F10515" s="72" t="s">
        <v>4</v>
      </c>
      <c r="G10515" s="45" t="s">
        <v>28162</v>
      </c>
      <c r="H10515" s="46">
        <v>13310.44</v>
      </c>
      <c r="I10515" s="12">
        <v>48611</v>
      </c>
      <c r="J10515" s="72" t="s">
        <v>4</v>
      </c>
      <c r="K10515" s="45" t="s">
        <v>28163</v>
      </c>
      <c r="L10515" s="47">
        <v>105028.75393920003</v>
      </c>
    </row>
    <row r="10516" spans="1:12" x14ac:dyDescent="0.25">
      <c r="A10516" s="10">
        <v>10514</v>
      </c>
      <c r="B10516" s="72" t="s">
        <v>4</v>
      </c>
      <c r="C10516" s="45" t="s">
        <v>28164</v>
      </c>
      <c r="D10516" s="46">
        <v>654.36800000000005</v>
      </c>
      <c r="E10516" s="12">
        <v>29563</v>
      </c>
      <c r="F10516" s="72" t="s">
        <v>4</v>
      </c>
      <c r="G10516" s="45" t="s">
        <v>28165</v>
      </c>
      <c r="H10516" s="46">
        <v>8655.5040000000026</v>
      </c>
      <c r="I10516" s="12">
        <v>48612</v>
      </c>
      <c r="J10516" s="72" t="s">
        <v>4</v>
      </c>
      <c r="K10516" s="45" t="s">
        <v>28166</v>
      </c>
      <c r="L10516" s="47">
        <v>49440.536688215863</v>
      </c>
    </row>
    <row r="10517" spans="1:12" x14ac:dyDescent="0.25">
      <c r="A10517" s="10">
        <v>10515</v>
      </c>
      <c r="B10517" s="72" t="s">
        <v>4</v>
      </c>
      <c r="C10517" s="45" t="s">
        <v>28167</v>
      </c>
      <c r="D10517" s="46">
        <v>163.59200000000001</v>
      </c>
      <c r="E10517" s="12">
        <v>29564</v>
      </c>
      <c r="F10517" s="72" t="s">
        <v>4</v>
      </c>
      <c r="G10517" s="45" t="s">
        <v>28168</v>
      </c>
      <c r="H10517" s="46">
        <v>9354.4880000000012</v>
      </c>
      <c r="I10517" s="12">
        <v>48613</v>
      </c>
      <c r="J10517" s="72" t="s">
        <v>4</v>
      </c>
      <c r="K10517" s="45" t="s">
        <v>28169</v>
      </c>
      <c r="L10517" s="47">
        <v>398128.16316873604</v>
      </c>
    </row>
    <row r="10518" spans="1:12" x14ac:dyDescent="0.25">
      <c r="A10518" s="10">
        <v>10516</v>
      </c>
      <c r="B10518" s="72" t="s">
        <v>4</v>
      </c>
      <c r="C10518" s="45" t="s">
        <v>28170</v>
      </c>
      <c r="D10518" s="46">
        <v>74.360000000000014</v>
      </c>
      <c r="E10518" s="12">
        <v>29565</v>
      </c>
      <c r="F10518" s="72" t="s">
        <v>4</v>
      </c>
      <c r="G10518" s="45" t="s">
        <v>28171</v>
      </c>
      <c r="H10518" s="46">
        <v>3346.2</v>
      </c>
      <c r="I10518" s="12">
        <v>48614</v>
      </c>
      <c r="J10518" s="72" t="s">
        <v>4</v>
      </c>
      <c r="K10518" s="45" t="s">
        <v>28172</v>
      </c>
      <c r="L10518" s="47">
        <v>5647.5116950546299</v>
      </c>
    </row>
    <row r="10519" spans="1:12" x14ac:dyDescent="0.25">
      <c r="A10519" s="10">
        <v>10517</v>
      </c>
      <c r="B10519" s="72" t="s">
        <v>4</v>
      </c>
      <c r="C10519" s="45" t="s">
        <v>28173</v>
      </c>
      <c r="D10519" s="46">
        <v>74.360000000000014</v>
      </c>
      <c r="E10519" s="12">
        <v>29566</v>
      </c>
      <c r="F10519" s="72" t="s">
        <v>4</v>
      </c>
      <c r="G10519" s="45" t="s">
        <v>28174</v>
      </c>
      <c r="H10519" s="46">
        <v>28583.984000000004</v>
      </c>
      <c r="I10519" s="12">
        <v>48615</v>
      </c>
      <c r="J10519" s="72" t="s">
        <v>4</v>
      </c>
      <c r="K10519" s="45" t="s">
        <v>28175</v>
      </c>
      <c r="L10519" s="47">
        <v>4873.0907078261444</v>
      </c>
    </row>
    <row r="10520" spans="1:12" x14ac:dyDescent="0.25">
      <c r="A10520" s="10">
        <v>10518</v>
      </c>
      <c r="B10520" s="72" t="s">
        <v>4</v>
      </c>
      <c r="C10520" s="45" t="s">
        <v>28176</v>
      </c>
      <c r="D10520" s="46">
        <v>401.54400000000004</v>
      </c>
      <c r="E10520" s="12">
        <v>29567</v>
      </c>
      <c r="F10520" s="72" t="s">
        <v>4</v>
      </c>
      <c r="G10520" s="45" t="s">
        <v>28177</v>
      </c>
      <c r="H10520" s="46">
        <v>23646.48</v>
      </c>
      <c r="I10520" s="12">
        <v>48616</v>
      </c>
      <c r="J10520" s="72" t="s">
        <v>4</v>
      </c>
      <c r="K10520" s="45" t="s">
        <v>28178</v>
      </c>
      <c r="L10520" s="47">
        <v>5464.6195794581754</v>
      </c>
    </row>
    <row r="10521" spans="1:12" x14ac:dyDescent="0.25">
      <c r="A10521" s="10">
        <v>10519</v>
      </c>
      <c r="B10521" s="72" t="s">
        <v>4</v>
      </c>
      <c r="C10521" s="45" t="s">
        <v>28179</v>
      </c>
      <c r="D10521" s="46">
        <v>267.69600000000003</v>
      </c>
      <c r="E10521" s="12">
        <v>29568</v>
      </c>
      <c r="F10521" s="72" t="s">
        <v>4</v>
      </c>
      <c r="G10521" s="45" t="s">
        <v>28180</v>
      </c>
      <c r="H10521" s="46">
        <v>18679.232000000004</v>
      </c>
      <c r="I10521" s="12">
        <v>48617</v>
      </c>
      <c r="J10521" s="72" t="s">
        <v>4</v>
      </c>
      <c r="K10521" s="45" t="s">
        <v>28181</v>
      </c>
      <c r="L10521" s="47">
        <v>4519.8136728791833</v>
      </c>
    </row>
    <row r="10522" spans="1:12" x14ac:dyDescent="0.25">
      <c r="A10522" s="10">
        <v>10520</v>
      </c>
      <c r="B10522" s="72" t="s">
        <v>4</v>
      </c>
      <c r="C10522" s="45" t="s">
        <v>28182</v>
      </c>
      <c r="D10522" s="46">
        <v>163.59200000000001</v>
      </c>
      <c r="E10522" s="12">
        <v>29569</v>
      </c>
      <c r="F10522" s="72" t="s">
        <v>4</v>
      </c>
      <c r="G10522" s="45" t="s">
        <v>28183</v>
      </c>
      <c r="H10522" s="46">
        <v>19943.352000000003</v>
      </c>
      <c r="I10522" s="12">
        <v>48618</v>
      </c>
      <c r="J10522" s="72" t="s">
        <v>4</v>
      </c>
      <c r="K10522" s="45" t="s">
        <v>28184</v>
      </c>
      <c r="L10522" s="47">
        <v>5157.4756454183898</v>
      </c>
    </row>
    <row r="10523" spans="1:12" x14ac:dyDescent="0.25">
      <c r="A10523" s="10">
        <v>10521</v>
      </c>
      <c r="B10523" s="72" t="s">
        <v>4</v>
      </c>
      <c r="C10523" s="45" t="s">
        <v>28185</v>
      </c>
      <c r="D10523" s="46">
        <v>3718</v>
      </c>
      <c r="E10523" s="12">
        <v>29570</v>
      </c>
      <c r="F10523" s="72" t="s">
        <v>4</v>
      </c>
      <c r="G10523" s="45" t="s">
        <v>28186</v>
      </c>
      <c r="H10523" s="46">
        <v>22984.676000000003</v>
      </c>
      <c r="I10523" s="12">
        <v>48619</v>
      </c>
      <c r="J10523" s="72" t="s">
        <v>4</v>
      </c>
      <c r="K10523" s="45" t="s">
        <v>28187</v>
      </c>
      <c r="L10523" s="47">
        <v>4720.133848818351</v>
      </c>
    </row>
    <row r="10524" spans="1:12" x14ac:dyDescent="0.25">
      <c r="A10524" s="10">
        <v>10522</v>
      </c>
      <c r="B10524" s="72" t="s">
        <v>4</v>
      </c>
      <c r="C10524" s="45" t="s">
        <v>28188</v>
      </c>
      <c r="D10524" s="46">
        <v>163.59200000000001</v>
      </c>
      <c r="E10524" s="12">
        <v>29571</v>
      </c>
      <c r="F10524" s="72" t="s">
        <v>4</v>
      </c>
      <c r="G10524" s="45" t="s">
        <v>28189</v>
      </c>
      <c r="H10524" s="46">
        <v>22984.676000000003</v>
      </c>
      <c r="I10524" s="12">
        <v>48620</v>
      </c>
      <c r="J10524" s="72" t="s">
        <v>4</v>
      </c>
      <c r="K10524" s="45" t="s">
        <v>28190</v>
      </c>
      <c r="L10524" s="47">
        <v>5114.0080125636277</v>
      </c>
    </row>
    <row r="10525" spans="1:12" x14ac:dyDescent="0.25">
      <c r="A10525" s="10">
        <v>10523</v>
      </c>
      <c r="B10525" s="72" t="s">
        <v>4</v>
      </c>
      <c r="C10525" s="45" t="s">
        <v>28191</v>
      </c>
      <c r="D10525" s="46">
        <v>193.33600000000001</v>
      </c>
      <c r="E10525" s="12">
        <v>29572</v>
      </c>
      <c r="F10525" s="72" t="s">
        <v>4</v>
      </c>
      <c r="G10525" s="45" t="s">
        <v>28192</v>
      </c>
      <c r="H10525" s="46">
        <v>17450.804800000002</v>
      </c>
      <c r="I10525" s="12">
        <v>48621</v>
      </c>
      <c r="J10525" s="72" t="s">
        <v>4</v>
      </c>
      <c r="K10525" s="45" t="s">
        <v>28193</v>
      </c>
      <c r="L10525" s="47">
        <v>5340.3677610148461</v>
      </c>
    </row>
    <row r="10526" spans="1:12" x14ac:dyDescent="0.25">
      <c r="A10526" s="10">
        <v>10524</v>
      </c>
      <c r="B10526" s="72" t="s">
        <v>4</v>
      </c>
      <c r="C10526" s="45" t="s">
        <v>28194</v>
      </c>
      <c r="D10526" s="46">
        <v>133.84800000000001</v>
      </c>
      <c r="E10526" s="12">
        <v>29573</v>
      </c>
      <c r="F10526" s="72" t="s">
        <v>4</v>
      </c>
      <c r="G10526" s="45" t="s">
        <v>28195</v>
      </c>
      <c r="H10526" s="46">
        <v>23441.246400000004</v>
      </c>
      <c r="I10526" s="12">
        <v>48622</v>
      </c>
      <c r="J10526" s="72" t="s">
        <v>4</v>
      </c>
      <c r="K10526" s="45" t="s">
        <v>28196</v>
      </c>
      <c r="L10526" s="47">
        <v>4945.4684172494062</v>
      </c>
    </row>
    <row r="10527" spans="1:12" x14ac:dyDescent="0.25">
      <c r="A10527" s="10">
        <v>10525</v>
      </c>
      <c r="B10527" s="72" t="s">
        <v>4</v>
      </c>
      <c r="C10527" s="45" t="s">
        <v>28197</v>
      </c>
      <c r="D10527" s="46">
        <v>401.54400000000004</v>
      </c>
      <c r="E10527" s="12">
        <v>29574</v>
      </c>
      <c r="F10527" s="72" t="s">
        <v>4</v>
      </c>
      <c r="G10527" s="45" t="s">
        <v>28198</v>
      </c>
      <c r="H10527" s="46">
        <v>71326.112000000023</v>
      </c>
      <c r="I10527" s="12">
        <v>48623</v>
      </c>
      <c r="J10527" s="72" t="s">
        <v>4</v>
      </c>
      <c r="K10527" s="45" t="s">
        <v>28199</v>
      </c>
      <c r="L10527" s="47">
        <v>4873.0907078261444</v>
      </c>
    </row>
    <row r="10528" spans="1:12" x14ac:dyDescent="0.25">
      <c r="A10528" s="10">
        <v>10526</v>
      </c>
      <c r="B10528" s="72" t="s">
        <v>4</v>
      </c>
      <c r="C10528" s="45" t="s">
        <v>28200</v>
      </c>
      <c r="D10528" s="46">
        <v>386.67200000000003</v>
      </c>
      <c r="E10528" s="12">
        <v>29575</v>
      </c>
      <c r="F10528" s="72" t="s">
        <v>4</v>
      </c>
      <c r="G10528" s="45" t="s">
        <v>28201</v>
      </c>
      <c r="H10528" s="46">
        <v>71326.112000000023</v>
      </c>
      <c r="I10528" s="12">
        <v>48624</v>
      </c>
      <c r="J10528" s="72" t="s">
        <v>4</v>
      </c>
      <c r="K10528" s="45" t="s">
        <v>28202</v>
      </c>
      <c r="L10528" s="47">
        <v>4787.5906941448447</v>
      </c>
    </row>
    <row r="10529" spans="1:12" x14ac:dyDescent="0.25">
      <c r="A10529" s="10">
        <v>10527</v>
      </c>
      <c r="B10529" s="72" t="s">
        <v>4</v>
      </c>
      <c r="C10529" s="45" t="s">
        <v>28203</v>
      </c>
      <c r="D10529" s="46">
        <v>401.54400000000004</v>
      </c>
      <c r="E10529" s="12">
        <v>29576</v>
      </c>
      <c r="F10529" s="72" t="s">
        <v>4</v>
      </c>
      <c r="G10529" s="45" t="s">
        <v>28204</v>
      </c>
      <c r="H10529" s="46">
        <v>232464.23200000002</v>
      </c>
      <c r="I10529" s="12">
        <v>48625</v>
      </c>
      <c r="J10529" s="72" t="s">
        <v>4</v>
      </c>
      <c r="K10529" s="45" t="s">
        <v>28205</v>
      </c>
      <c r="L10529" s="47">
        <v>5031.3785029387709</v>
      </c>
    </row>
    <row r="10530" spans="1:12" x14ac:dyDescent="0.25">
      <c r="A10530" s="10">
        <v>10528</v>
      </c>
      <c r="B10530" s="72" t="s">
        <v>4</v>
      </c>
      <c r="C10530" s="45" t="s">
        <v>28206</v>
      </c>
      <c r="D10530" s="46">
        <v>148.72000000000003</v>
      </c>
      <c r="E10530" s="12">
        <v>29577</v>
      </c>
      <c r="F10530" s="72" t="s">
        <v>4</v>
      </c>
      <c r="G10530" s="45" t="s">
        <v>28207</v>
      </c>
      <c r="H10530" s="46">
        <v>232464.23200000002</v>
      </c>
      <c r="I10530" s="12">
        <v>48626</v>
      </c>
      <c r="J10530" s="72" t="s">
        <v>4</v>
      </c>
      <c r="K10530" s="45" t="s">
        <v>28208</v>
      </c>
      <c r="L10530" s="47">
        <v>4601.828074491943</v>
      </c>
    </row>
    <row r="10531" spans="1:12" x14ac:dyDescent="0.25">
      <c r="A10531" s="10">
        <v>10529</v>
      </c>
      <c r="B10531" s="72" t="s">
        <v>4</v>
      </c>
      <c r="C10531" s="45">
        <v>35605019001</v>
      </c>
      <c r="D10531" s="46">
        <v>758.47200000000009</v>
      </c>
      <c r="E10531" s="12">
        <v>29578</v>
      </c>
      <c r="F10531" s="72" t="s">
        <v>4</v>
      </c>
      <c r="G10531" s="45" t="s">
        <v>28209</v>
      </c>
      <c r="H10531" s="46">
        <v>152930.26320000002</v>
      </c>
      <c r="I10531" s="12">
        <v>48627</v>
      </c>
      <c r="J10531" s="72" t="s">
        <v>4</v>
      </c>
      <c r="K10531" s="45" t="s">
        <v>28210</v>
      </c>
      <c r="L10531" s="47">
        <v>4873.0907078261444</v>
      </c>
    </row>
    <row r="10532" spans="1:12" x14ac:dyDescent="0.25">
      <c r="A10532" s="10">
        <v>10530</v>
      </c>
      <c r="B10532" s="72" t="s">
        <v>4</v>
      </c>
      <c r="C10532" s="45">
        <v>35605080001</v>
      </c>
      <c r="D10532" s="46">
        <v>386.67200000000003</v>
      </c>
      <c r="E10532" s="12">
        <v>29579</v>
      </c>
      <c r="F10532" s="72" t="s">
        <v>4</v>
      </c>
      <c r="G10532" s="45" t="s">
        <v>28211</v>
      </c>
      <c r="H10532" s="46">
        <v>238710.47200000001</v>
      </c>
      <c r="I10532" s="12">
        <v>48628</v>
      </c>
      <c r="J10532" s="72" t="s">
        <v>4</v>
      </c>
      <c r="K10532" s="45" t="s">
        <v>28212</v>
      </c>
      <c r="L10532" s="47">
        <v>4503.2057565526002</v>
      </c>
    </row>
    <row r="10533" spans="1:12" x14ac:dyDescent="0.25">
      <c r="A10533" s="10">
        <v>10531</v>
      </c>
      <c r="B10533" s="72" t="s">
        <v>4</v>
      </c>
      <c r="C10533" s="45" t="s">
        <v>28213</v>
      </c>
      <c r="D10533" s="46">
        <v>386374.56</v>
      </c>
      <c r="E10533" s="12">
        <v>29580</v>
      </c>
      <c r="F10533" s="72" t="s">
        <v>4</v>
      </c>
      <c r="G10533" s="45" t="s">
        <v>28214</v>
      </c>
      <c r="H10533" s="46">
        <v>14262.248000000001</v>
      </c>
      <c r="I10533" s="12">
        <v>48629</v>
      </c>
      <c r="J10533" s="72" t="s">
        <v>4</v>
      </c>
      <c r="K10533" s="45" t="s">
        <v>28215</v>
      </c>
      <c r="L10533" s="47">
        <v>4720.133848818351</v>
      </c>
    </row>
    <row r="10534" spans="1:12" x14ac:dyDescent="0.25">
      <c r="A10534" s="10">
        <v>10532</v>
      </c>
      <c r="B10534" s="72" t="s">
        <v>4</v>
      </c>
      <c r="C10534" s="45" t="s">
        <v>28216</v>
      </c>
      <c r="D10534" s="46">
        <v>374937.99199999997</v>
      </c>
      <c r="E10534" s="12">
        <v>29581</v>
      </c>
      <c r="F10534" s="72" t="s">
        <v>4</v>
      </c>
      <c r="G10534" s="45" t="s">
        <v>28217</v>
      </c>
      <c r="H10534" s="46">
        <v>12522.224</v>
      </c>
      <c r="I10534" s="12">
        <v>48630</v>
      </c>
      <c r="J10534" s="72" t="s">
        <v>4</v>
      </c>
      <c r="K10534" s="45" t="s">
        <v>28218</v>
      </c>
      <c r="L10534" s="47">
        <v>6512.9686680732748</v>
      </c>
    </row>
    <row r="10535" spans="1:12" x14ac:dyDescent="0.25">
      <c r="A10535" s="10">
        <v>10533</v>
      </c>
      <c r="B10535" s="72" t="s">
        <v>4</v>
      </c>
      <c r="C10535" s="45" t="s">
        <v>28219</v>
      </c>
      <c r="D10535" s="46">
        <v>170894.15200000003</v>
      </c>
      <c r="E10535" s="12">
        <v>29582</v>
      </c>
      <c r="F10535" s="72" t="s">
        <v>4</v>
      </c>
      <c r="G10535" s="45" t="s">
        <v>28220</v>
      </c>
      <c r="H10535" s="46">
        <v>19720.272000000004</v>
      </c>
      <c r="I10535" s="12">
        <v>48631</v>
      </c>
      <c r="J10535" s="72" t="s">
        <v>4</v>
      </c>
      <c r="K10535" s="45" t="s">
        <v>28221</v>
      </c>
      <c r="L10535" s="47">
        <v>4725.874856931242</v>
      </c>
    </row>
    <row r="10536" spans="1:12" x14ac:dyDescent="0.25">
      <c r="A10536" s="10">
        <v>10534</v>
      </c>
      <c r="B10536" s="72" t="s">
        <v>4</v>
      </c>
      <c r="C10536" s="45" t="s">
        <v>28222</v>
      </c>
      <c r="D10536" s="46">
        <v>245670.56800000003</v>
      </c>
      <c r="E10536" s="12">
        <v>29583</v>
      </c>
      <c r="F10536" s="72" t="s">
        <v>4</v>
      </c>
      <c r="G10536" s="45" t="s">
        <v>28223</v>
      </c>
      <c r="H10536" s="46">
        <v>9280.1280000000006</v>
      </c>
      <c r="I10536" s="12">
        <v>48632</v>
      </c>
      <c r="J10536" s="72" t="s">
        <v>4</v>
      </c>
      <c r="K10536" s="45" t="s">
        <v>28224</v>
      </c>
      <c r="L10536" s="47">
        <v>6331.3067685010137</v>
      </c>
    </row>
    <row r="10537" spans="1:12" x14ac:dyDescent="0.25">
      <c r="A10537" s="10">
        <v>10535</v>
      </c>
      <c r="B10537" s="72" t="s">
        <v>4</v>
      </c>
      <c r="C10537" s="45" t="s">
        <v>28225</v>
      </c>
      <c r="D10537" s="46">
        <v>8313.4480000000021</v>
      </c>
      <c r="E10537" s="12">
        <v>29584</v>
      </c>
      <c r="F10537" s="72" t="s">
        <v>4</v>
      </c>
      <c r="G10537" s="45" t="s">
        <v>28226</v>
      </c>
      <c r="H10537" s="46">
        <v>24300.848000000002</v>
      </c>
      <c r="I10537" s="12">
        <v>48633</v>
      </c>
      <c r="J10537" s="72" t="s">
        <v>4</v>
      </c>
      <c r="K10537" s="45" t="s">
        <v>28227</v>
      </c>
      <c r="L10537" s="47">
        <v>4645.295707346706</v>
      </c>
    </row>
    <row r="10538" spans="1:12" x14ac:dyDescent="0.25">
      <c r="A10538" s="10">
        <v>10536</v>
      </c>
      <c r="B10538" s="72" t="s">
        <v>4</v>
      </c>
      <c r="C10538" s="45" t="s">
        <v>28228</v>
      </c>
      <c r="D10538" s="46">
        <v>53405.352000000006</v>
      </c>
      <c r="E10538" s="12">
        <v>29585</v>
      </c>
      <c r="F10538" s="72" t="s">
        <v>4</v>
      </c>
      <c r="G10538" s="45" t="s">
        <v>28229</v>
      </c>
      <c r="H10538" s="46">
        <v>19883.864000000001</v>
      </c>
      <c r="I10538" s="12">
        <v>48634</v>
      </c>
      <c r="J10538" s="72" t="s">
        <v>4</v>
      </c>
      <c r="K10538" s="45" t="s">
        <v>28230</v>
      </c>
      <c r="L10538" s="47">
        <v>5656.9433512400956</v>
      </c>
    </row>
    <row r="10539" spans="1:12" x14ac:dyDescent="0.25">
      <c r="A10539" s="10">
        <v>10537</v>
      </c>
      <c r="B10539" s="72" t="s">
        <v>4</v>
      </c>
      <c r="C10539" s="45" t="s">
        <v>28231</v>
      </c>
      <c r="D10539" s="46">
        <v>36510.760000000009</v>
      </c>
      <c r="E10539" s="12">
        <v>29586</v>
      </c>
      <c r="F10539" s="72" t="s">
        <v>4</v>
      </c>
      <c r="G10539" s="45" t="s">
        <v>28232</v>
      </c>
      <c r="H10539" s="46">
        <v>20642.336000000003</v>
      </c>
      <c r="I10539" s="12">
        <v>48635</v>
      </c>
      <c r="J10539" s="72" t="s">
        <v>4</v>
      </c>
      <c r="K10539" s="45" t="s">
        <v>28233</v>
      </c>
      <c r="L10539" s="47">
        <v>4960.2310095397033</v>
      </c>
    </row>
    <row r="10540" spans="1:12" x14ac:dyDescent="0.25">
      <c r="A10540" s="10">
        <v>10538</v>
      </c>
      <c r="B10540" s="72" t="s">
        <v>4</v>
      </c>
      <c r="C10540" s="45">
        <v>3584150945</v>
      </c>
      <c r="D10540" s="46">
        <v>89.231999999999999</v>
      </c>
      <c r="E10540" s="12">
        <v>29587</v>
      </c>
      <c r="F10540" s="72" t="s">
        <v>4</v>
      </c>
      <c r="G10540" s="45" t="s">
        <v>28234</v>
      </c>
      <c r="H10540" s="46">
        <v>17935.632000000001</v>
      </c>
      <c r="I10540" s="12">
        <v>48636</v>
      </c>
      <c r="J10540" s="72" t="s">
        <v>4</v>
      </c>
      <c r="K10540" s="45" t="s">
        <v>28235</v>
      </c>
      <c r="L10540" s="47">
        <v>5612.8606103732391</v>
      </c>
    </row>
    <row r="10541" spans="1:12" x14ac:dyDescent="0.25">
      <c r="A10541" s="10">
        <v>10539</v>
      </c>
      <c r="B10541" s="72" t="s">
        <v>4</v>
      </c>
      <c r="C10541" s="45" t="s">
        <v>28236</v>
      </c>
      <c r="D10541" s="46">
        <v>17325.880000000005</v>
      </c>
      <c r="E10541" s="12">
        <v>29588</v>
      </c>
      <c r="F10541" s="72" t="s">
        <v>4</v>
      </c>
      <c r="G10541" s="45" t="s">
        <v>28237</v>
      </c>
      <c r="H10541" s="46">
        <v>58774.144</v>
      </c>
      <c r="I10541" s="12">
        <v>48637</v>
      </c>
      <c r="J10541" s="72" t="s">
        <v>4</v>
      </c>
      <c r="K10541" s="45" t="s">
        <v>28238</v>
      </c>
      <c r="L10541" s="47">
        <v>4960.2310095397033</v>
      </c>
    </row>
    <row r="10542" spans="1:12" x14ac:dyDescent="0.25">
      <c r="A10542" s="10">
        <v>10540</v>
      </c>
      <c r="B10542" s="72" t="s">
        <v>4</v>
      </c>
      <c r="C10542" s="45" t="s">
        <v>28239</v>
      </c>
      <c r="D10542" s="46">
        <v>9161.1520000000019</v>
      </c>
      <c r="E10542" s="12">
        <v>29589</v>
      </c>
      <c r="F10542" s="72" t="s">
        <v>4</v>
      </c>
      <c r="G10542" s="45" t="s">
        <v>28240</v>
      </c>
      <c r="H10542" s="46">
        <v>65050.128000000012</v>
      </c>
      <c r="I10542" s="12">
        <v>48638</v>
      </c>
      <c r="J10542" s="72" t="s">
        <v>4</v>
      </c>
      <c r="K10542" s="45" t="s">
        <v>28241</v>
      </c>
      <c r="L10542" s="47">
        <v>5444.1159790549855</v>
      </c>
    </row>
    <row r="10543" spans="1:12" x14ac:dyDescent="0.25">
      <c r="A10543" s="10">
        <v>10541</v>
      </c>
      <c r="B10543" s="72" t="s">
        <v>4</v>
      </c>
      <c r="C10543" s="45">
        <v>3594635</v>
      </c>
      <c r="D10543" s="46">
        <v>1658079.28</v>
      </c>
      <c r="E10543" s="12">
        <v>29590</v>
      </c>
      <c r="F10543" s="72" t="s">
        <v>4</v>
      </c>
      <c r="G10543" s="45" t="s">
        <v>28242</v>
      </c>
      <c r="H10543" s="46">
        <v>26353.184000000001</v>
      </c>
      <c r="I10543" s="12">
        <v>48639</v>
      </c>
      <c r="J10543" s="72" t="s">
        <v>4</v>
      </c>
      <c r="K10543" s="45" t="s">
        <v>28243</v>
      </c>
      <c r="L10543" s="47">
        <v>4960.2310095397033</v>
      </c>
    </row>
    <row r="10544" spans="1:12" x14ac:dyDescent="0.25">
      <c r="A10544" s="10">
        <v>10542</v>
      </c>
      <c r="B10544" s="72" t="s">
        <v>4</v>
      </c>
      <c r="C10544" s="45">
        <v>3595651</v>
      </c>
      <c r="D10544" s="46">
        <v>61512.079200000007</v>
      </c>
      <c r="E10544" s="12">
        <v>29591</v>
      </c>
      <c r="F10544" s="72" t="s">
        <v>4</v>
      </c>
      <c r="G10544" s="45" t="s">
        <v>28244</v>
      </c>
      <c r="H10544" s="46">
        <v>17296.136000000002</v>
      </c>
      <c r="I10544" s="12">
        <v>48640</v>
      </c>
      <c r="J10544" s="72" t="s">
        <v>4</v>
      </c>
      <c r="K10544" s="45" t="s">
        <v>28245</v>
      </c>
      <c r="L10544" s="47">
        <v>5286.6483279584872</v>
      </c>
    </row>
    <row r="10545" spans="1:12" x14ac:dyDescent="0.25">
      <c r="A10545" s="10">
        <v>10543</v>
      </c>
      <c r="B10545" s="72" t="s">
        <v>4</v>
      </c>
      <c r="C10545" s="45" t="s">
        <v>28246</v>
      </c>
      <c r="D10545" s="46">
        <v>165912.03200000001</v>
      </c>
      <c r="E10545" s="12">
        <v>29592</v>
      </c>
      <c r="F10545" s="72" t="s">
        <v>4</v>
      </c>
      <c r="G10545" s="45" t="s">
        <v>28247</v>
      </c>
      <c r="H10545" s="46">
        <v>29714.256000000001</v>
      </c>
      <c r="I10545" s="12">
        <v>48641</v>
      </c>
      <c r="J10545" s="72" t="s">
        <v>4</v>
      </c>
      <c r="K10545" s="45" t="s">
        <v>28248</v>
      </c>
      <c r="L10545" s="47">
        <v>4960.2310095397033</v>
      </c>
    </row>
    <row r="10546" spans="1:12" x14ac:dyDescent="0.25">
      <c r="A10546" s="10">
        <v>10544</v>
      </c>
      <c r="B10546" s="72" t="s">
        <v>4</v>
      </c>
      <c r="C10546" s="45" t="s">
        <v>28249</v>
      </c>
      <c r="D10546" s="46">
        <v>520.5200000000001</v>
      </c>
      <c r="E10546" s="12">
        <v>29593</v>
      </c>
      <c r="F10546" s="72" t="s">
        <v>4</v>
      </c>
      <c r="G10546" s="45" t="s">
        <v>28250</v>
      </c>
      <c r="H10546" s="46">
        <v>24300.848000000002</v>
      </c>
      <c r="I10546" s="12">
        <v>48642</v>
      </c>
      <c r="J10546" s="72" t="s">
        <v>4</v>
      </c>
      <c r="K10546" s="45" t="s">
        <v>28251</v>
      </c>
      <c r="L10546" s="47">
        <v>5100.2706002934901</v>
      </c>
    </row>
    <row r="10547" spans="1:12" x14ac:dyDescent="0.25">
      <c r="A10547" s="10">
        <v>10545</v>
      </c>
      <c r="B10547" s="72" t="s">
        <v>4</v>
      </c>
      <c r="C10547" s="45" t="s">
        <v>28252</v>
      </c>
      <c r="D10547" s="46">
        <v>431.28800000000001</v>
      </c>
      <c r="E10547" s="12">
        <v>29594</v>
      </c>
      <c r="F10547" s="72" t="s">
        <v>4</v>
      </c>
      <c r="G10547" s="45" t="s">
        <v>28253</v>
      </c>
      <c r="H10547" s="46">
        <v>15422.264000000003</v>
      </c>
      <c r="I10547" s="12">
        <v>48643</v>
      </c>
      <c r="J10547" s="72" t="s">
        <v>4</v>
      </c>
      <c r="K10547" s="45" t="s">
        <v>28254</v>
      </c>
      <c r="L10547" s="47">
        <v>4960.2310095397033</v>
      </c>
    </row>
    <row r="10548" spans="1:12" x14ac:dyDescent="0.25">
      <c r="A10548" s="10">
        <v>10546</v>
      </c>
      <c r="B10548" s="72" t="s">
        <v>4</v>
      </c>
      <c r="C10548" s="45" t="s">
        <v>28255</v>
      </c>
      <c r="D10548" s="46">
        <v>40005.680000000008</v>
      </c>
      <c r="E10548" s="12">
        <v>29595</v>
      </c>
      <c r="F10548" s="72" t="s">
        <v>4</v>
      </c>
      <c r="G10548" s="45" t="s">
        <v>28256</v>
      </c>
      <c r="H10548" s="46">
        <v>29446.560000000001</v>
      </c>
      <c r="I10548" s="12">
        <v>48644</v>
      </c>
      <c r="J10548" s="72" t="s">
        <v>4</v>
      </c>
      <c r="K10548" s="45" t="s">
        <v>28257</v>
      </c>
      <c r="L10548" s="47">
        <v>5001.2382103460823</v>
      </c>
    </row>
    <row r="10549" spans="1:12" x14ac:dyDescent="0.25">
      <c r="A10549" s="10">
        <v>10547</v>
      </c>
      <c r="B10549" s="72" t="s">
        <v>4</v>
      </c>
      <c r="C10549" s="45" t="s">
        <v>28258</v>
      </c>
      <c r="D10549" s="46">
        <v>40005.680000000008</v>
      </c>
      <c r="E10549" s="12">
        <v>29596</v>
      </c>
      <c r="F10549" s="72" t="s">
        <v>4</v>
      </c>
      <c r="G10549" s="45" t="s">
        <v>28259</v>
      </c>
      <c r="H10549" s="46">
        <v>35335.872000000003</v>
      </c>
      <c r="I10549" s="12">
        <v>48645</v>
      </c>
      <c r="J10549" s="72" t="s">
        <v>4</v>
      </c>
      <c r="K10549" s="45" t="s">
        <v>28260</v>
      </c>
      <c r="L10549" s="47">
        <v>4960.2310095397033</v>
      </c>
    </row>
    <row r="10550" spans="1:12" x14ac:dyDescent="0.25">
      <c r="A10550" s="10">
        <v>10548</v>
      </c>
      <c r="B10550" s="72" t="s">
        <v>4</v>
      </c>
      <c r="C10550" s="45" t="s">
        <v>28261</v>
      </c>
      <c r="D10550" s="46">
        <v>40005.680000000008</v>
      </c>
      <c r="E10550" s="12">
        <v>29597</v>
      </c>
      <c r="F10550" s="72" t="s">
        <v>4</v>
      </c>
      <c r="G10550" s="45" t="s">
        <v>28262</v>
      </c>
      <c r="H10550" s="46">
        <v>19943.352000000003</v>
      </c>
      <c r="I10550" s="12">
        <v>48646</v>
      </c>
      <c r="J10550" s="72" t="s">
        <v>4</v>
      </c>
      <c r="K10550" s="45" t="s">
        <v>28263</v>
      </c>
      <c r="L10550" s="47">
        <v>6512.9686680732748</v>
      </c>
    </row>
    <row r="10551" spans="1:12" x14ac:dyDescent="0.25">
      <c r="A10551" s="10">
        <v>10549</v>
      </c>
      <c r="B10551" s="72" t="s">
        <v>4</v>
      </c>
      <c r="C10551" s="45" t="s">
        <v>28264</v>
      </c>
      <c r="D10551" s="46">
        <v>40005.680000000008</v>
      </c>
      <c r="E10551" s="12">
        <v>29598</v>
      </c>
      <c r="F10551" s="72" t="s">
        <v>4</v>
      </c>
      <c r="G10551" s="45" t="s">
        <v>28265</v>
      </c>
      <c r="H10551" s="46">
        <v>20761.312000000002</v>
      </c>
      <c r="I10551" s="12">
        <v>48647</v>
      </c>
      <c r="J10551" s="72" t="s">
        <v>4</v>
      </c>
      <c r="K10551" s="45" t="s">
        <v>28266</v>
      </c>
      <c r="L10551" s="47">
        <v>4960.2310095397033</v>
      </c>
    </row>
    <row r="10552" spans="1:12" x14ac:dyDescent="0.25">
      <c r="A10552" s="10">
        <v>10550</v>
      </c>
      <c r="B10552" s="72" t="s">
        <v>4</v>
      </c>
      <c r="C10552" s="45" t="s">
        <v>28267</v>
      </c>
      <c r="D10552" s="46">
        <v>604249.3600000001</v>
      </c>
      <c r="E10552" s="12">
        <v>29599</v>
      </c>
      <c r="F10552" s="72" t="s">
        <v>4</v>
      </c>
      <c r="G10552" s="45" t="s">
        <v>28268</v>
      </c>
      <c r="H10552" s="46">
        <v>13444.288</v>
      </c>
      <c r="I10552" s="12">
        <v>48648</v>
      </c>
      <c r="J10552" s="72" t="s">
        <v>4</v>
      </c>
      <c r="K10552" s="45" t="s">
        <v>28269</v>
      </c>
      <c r="L10552" s="47">
        <v>6331.3067685010137</v>
      </c>
    </row>
    <row r="10553" spans="1:12" x14ac:dyDescent="0.25">
      <c r="A10553" s="10">
        <v>10551</v>
      </c>
      <c r="B10553" s="72" t="s">
        <v>4</v>
      </c>
      <c r="C10553" s="45" t="s">
        <v>28270</v>
      </c>
      <c r="D10553" s="46">
        <v>371.8</v>
      </c>
      <c r="E10553" s="12">
        <v>29600</v>
      </c>
      <c r="F10553" s="72" t="s">
        <v>4</v>
      </c>
      <c r="G10553" s="45" t="s">
        <v>28271</v>
      </c>
      <c r="H10553" s="46">
        <v>9384.2320000000018</v>
      </c>
      <c r="I10553" s="12">
        <v>48649</v>
      </c>
      <c r="J10553" s="72" t="s">
        <v>4</v>
      </c>
      <c r="K10553" s="45" t="s">
        <v>28272</v>
      </c>
      <c r="L10553" s="47">
        <v>5737.7275368286646</v>
      </c>
    </row>
    <row r="10554" spans="1:12" x14ac:dyDescent="0.25">
      <c r="A10554" s="10">
        <v>10552</v>
      </c>
      <c r="B10554" s="72" t="s">
        <v>4</v>
      </c>
      <c r="C10554" s="45" t="s">
        <v>28273</v>
      </c>
      <c r="D10554" s="46">
        <v>303864.70400000003</v>
      </c>
      <c r="E10554" s="12">
        <v>29601</v>
      </c>
      <c r="F10554" s="72" t="s">
        <v>4</v>
      </c>
      <c r="G10554" s="45" t="s">
        <v>28274</v>
      </c>
      <c r="H10554" s="46">
        <v>49642.736000000004</v>
      </c>
      <c r="I10554" s="12">
        <v>48650</v>
      </c>
      <c r="J10554" s="72" t="s">
        <v>4</v>
      </c>
      <c r="K10554" s="45" t="s">
        <v>28275</v>
      </c>
      <c r="L10554" s="47">
        <v>8469.4222185456565</v>
      </c>
    </row>
    <row r="10555" spans="1:12" x14ac:dyDescent="0.25">
      <c r="A10555" s="10">
        <v>10553</v>
      </c>
      <c r="B10555" s="72" t="s">
        <v>4</v>
      </c>
      <c r="C10555" s="45" t="s">
        <v>28276</v>
      </c>
      <c r="D10555" s="46">
        <v>87655.568000000014</v>
      </c>
      <c r="E10555" s="12">
        <v>29602</v>
      </c>
      <c r="F10555" s="72" t="s">
        <v>4</v>
      </c>
      <c r="G10555" s="45" t="s">
        <v>28277</v>
      </c>
      <c r="H10555" s="46">
        <v>65109.616000000009</v>
      </c>
      <c r="I10555" s="12">
        <v>48651</v>
      </c>
      <c r="J10555" s="72" t="s">
        <v>4</v>
      </c>
      <c r="K10555" s="45" t="s">
        <v>28278</v>
      </c>
      <c r="L10555" s="47">
        <v>8770.2100364604539</v>
      </c>
    </row>
    <row r="10556" spans="1:12" x14ac:dyDescent="0.25">
      <c r="A10556" s="10">
        <v>10554</v>
      </c>
      <c r="B10556" s="72" t="s">
        <v>4</v>
      </c>
      <c r="C10556" s="45" t="s">
        <v>28279</v>
      </c>
      <c r="D10556" s="46">
        <v>87655.568000000014</v>
      </c>
      <c r="E10556" s="12">
        <v>29603</v>
      </c>
      <c r="F10556" s="72" t="s">
        <v>4</v>
      </c>
      <c r="G10556" s="45" t="s">
        <v>28280</v>
      </c>
      <c r="H10556" s="46">
        <v>49270.936000000002</v>
      </c>
      <c r="I10556" s="12">
        <v>48652</v>
      </c>
      <c r="J10556" s="72" t="s">
        <v>4</v>
      </c>
      <c r="K10556" s="45" t="s">
        <v>28281</v>
      </c>
      <c r="L10556" s="47">
        <v>3782.2175501029933</v>
      </c>
    </row>
    <row r="10557" spans="1:12" x14ac:dyDescent="0.25">
      <c r="A10557" s="10">
        <v>10555</v>
      </c>
      <c r="B10557" s="72" t="s">
        <v>4</v>
      </c>
      <c r="C10557" s="45" t="s">
        <v>28282</v>
      </c>
      <c r="D10557" s="46">
        <v>17166.749600000003</v>
      </c>
      <c r="E10557" s="12">
        <v>29604</v>
      </c>
      <c r="F10557" s="72" t="s">
        <v>4</v>
      </c>
      <c r="G10557" s="45" t="s">
        <v>28283</v>
      </c>
      <c r="H10557" s="46">
        <v>30145.544000000002</v>
      </c>
      <c r="I10557" s="12">
        <v>48653</v>
      </c>
      <c r="J10557" s="72" t="s">
        <v>4</v>
      </c>
      <c r="K10557" s="45" t="s">
        <v>28284</v>
      </c>
      <c r="L10557" s="47">
        <v>8770.2100364604539</v>
      </c>
    </row>
    <row r="10558" spans="1:12" x14ac:dyDescent="0.25">
      <c r="A10558" s="10">
        <v>10556</v>
      </c>
      <c r="B10558" s="72" t="s">
        <v>4</v>
      </c>
      <c r="C10558" s="45" t="s">
        <v>28285</v>
      </c>
      <c r="D10558" s="46">
        <v>23268.731200000002</v>
      </c>
      <c r="E10558" s="12">
        <v>29605</v>
      </c>
      <c r="F10558" s="72" t="s">
        <v>4</v>
      </c>
      <c r="G10558" s="45" t="s">
        <v>28286</v>
      </c>
      <c r="H10558" s="46">
        <v>25624.456000000002</v>
      </c>
      <c r="I10558" s="12">
        <v>48654</v>
      </c>
      <c r="J10558" s="72" t="s">
        <v>4</v>
      </c>
      <c r="K10558" s="45" t="s">
        <v>28287</v>
      </c>
      <c r="L10558" s="47">
        <v>3185.0253053498891</v>
      </c>
    </row>
    <row r="10559" spans="1:12" x14ac:dyDescent="0.25">
      <c r="A10559" s="10">
        <v>10557</v>
      </c>
      <c r="B10559" s="72" t="s">
        <v>4</v>
      </c>
      <c r="C10559" s="45" t="s">
        <v>28288</v>
      </c>
      <c r="D10559" s="46">
        <v>8878.5840000000026</v>
      </c>
      <c r="E10559" s="12">
        <v>29606</v>
      </c>
      <c r="F10559" s="72" t="s">
        <v>4</v>
      </c>
      <c r="G10559" s="45" t="s">
        <v>28289</v>
      </c>
      <c r="H10559" s="46">
        <v>24181.871999999999</v>
      </c>
      <c r="I10559" s="12">
        <v>48655</v>
      </c>
      <c r="J10559" s="72" t="s">
        <v>4</v>
      </c>
      <c r="K10559" s="45" t="s">
        <v>28290</v>
      </c>
      <c r="L10559" s="47">
        <v>8770.2100364604539</v>
      </c>
    </row>
    <row r="10560" spans="1:12" x14ac:dyDescent="0.25">
      <c r="A10560" s="10">
        <v>10558</v>
      </c>
      <c r="B10560" s="72" t="s">
        <v>4</v>
      </c>
      <c r="C10560" s="45" t="s">
        <v>28291</v>
      </c>
      <c r="D10560" s="46">
        <v>6447.0120000000006</v>
      </c>
      <c r="E10560" s="12">
        <v>29607</v>
      </c>
      <c r="F10560" s="72" t="s">
        <v>4</v>
      </c>
      <c r="G10560" s="45" t="s">
        <v>28292</v>
      </c>
      <c r="H10560" s="46">
        <v>20032.584000000003</v>
      </c>
      <c r="I10560" s="12">
        <v>48656</v>
      </c>
      <c r="J10560" s="72" t="s">
        <v>4</v>
      </c>
      <c r="K10560" s="45" t="s">
        <v>28293</v>
      </c>
      <c r="L10560" s="47">
        <v>8472.0876865980699</v>
      </c>
    </row>
    <row r="10561" spans="1:12" x14ac:dyDescent="0.25">
      <c r="A10561" s="10">
        <v>10559</v>
      </c>
      <c r="B10561" s="72" t="s">
        <v>4</v>
      </c>
      <c r="C10561" s="45" t="s">
        <v>28294</v>
      </c>
      <c r="D10561" s="46">
        <v>54803.32</v>
      </c>
      <c r="E10561" s="12">
        <v>29608</v>
      </c>
      <c r="F10561" s="72" t="s">
        <v>4</v>
      </c>
      <c r="G10561" s="45" t="s">
        <v>28295</v>
      </c>
      <c r="H10561" s="46">
        <v>7614.4639999999999</v>
      </c>
      <c r="I10561" s="12">
        <v>48657</v>
      </c>
      <c r="J10561" s="72" t="s">
        <v>4</v>
      </c>
      <c r="K10561" s="45" t="s">
        <v>28296</v>
      </c>
      <c r="L10561" s="47">
        <v>8770.2100364604539</v>
      </c>
    </row>
    <row r="10562" spans="1:12" x14ac:dyDescent="0.25">
      <c r="A10562" s="10">
        <v>10560</v>
      </c>
      <c r="B10562" s="72" t="s">
        <v>4</v>
      </c>
      <c r="C10562" s="45" t="s">
        <v>28297</v>
      </c>
      <c r="D10562" s="46">
        <v>39174.335200000001</v>
      </c>
      <c r="E10562" s="12">
        <v>29609</v>
      </c>
      <c r="F10562" s="72" t="s">
        <v>4</v>
      </c>
      <c r="G10562" s="45" t="s">
        <v>28298</v>
      </c>
      <c r="H10562" s="46">
        <v>31945.056000000004</v>
      </c>
      <c r="I10562" s="12">
        <v>48658</v>
      </c>
      <c r="J10562" s="72" t="s">
        <v>4</v>
      </c>
      <c r="K10562" s="45" t="s">
        <v>28299</v>
      </c>
      <c r="L10562" s="47">
        <v>8294.321471102412</v>
      </c>
    </row>
    <row r="10563" spans="1:12" x14ac:dyDescent="0.25">
      <c r="A10563" s="10">
        <v>10561</v>
      </c>
      <c r="B10563" s="72" t="s">
        <v>4</v>
      </c>
      <c r="C10563" s="45">
        <v>360111</v>
      </c>
      <c r="D10563" s="46">
        <v>91328.952000000005</v>
      </c>
      <c r="E10563" s="12">
        <v>29610</v>
      </c>
      <c r="F10563" s="72" t="s">
        <v>4</v>
      </c>
      <c r="G10563" s="45" t="s">
        <v>28300</v>
      </c>
      <c r="H10563" s="46">
        <v>31855.824000000008</v>
      </c>
      <c r="I10563" s="12">
        <v>48659</v>
      </c>
      <c r="J10563" s="72" t="s">
        <v>4</v>
      </c>
      <c r="K10563" s="45" t="s">
        <v>28301</v>
      </c>
      <c r="L10563" s="47">
        <v>8770.2100364604539</v>
      </c>
    </row>
    <row r="10564" spans="1:12" x14ac:dyDescent="0.25">
      <c r="A10564" s="10">
        <v>10562</v>
      </c>
      <c r="B10564" s="72" t="s">
        <v>4</v>
      </c>
      <c r="C10564" s="45">
        <v>360127</v>
      </c>
      <c r="D10564" s="46">
        <v>126709.44000000003</v>
      </c>
      <c r="E10564" s="12">
        <v>29611</v>
      </c>
      <c r="F10564" s="72" t="s">
        <v>4</v>
      </c>
      <c r="G10564" s="45" t="s">
        <v>28302</v>
      </c>
      <c r="H10564" s="46">
        <v>22754.16</v>
      </c>
      <c r="I10564" s="12">
        <v>48660</v>
      </c>
      <c r="J10564" s="72" t="s">
        <v>4</v>
      </c>
      <c r="K10564" s="45" t="s">
        <v>28303</v>
      </c>
      <c r="L10564" s="47">
        <v>7632.6702860914775</v>
      </c>
    </row>
    <row r="10565" spans="1:12" x14ac:dyDescent="0.25">
      <c r="A10565" s="10">
        <v>10563</v>
      </c>
      <c r="B10565" s="72" t="s">
        <v>4</v>
      </c>
      <c r="C10565" s="45">
        <v>3607140</v>
      </c>
      <c r="D10565" s="46">
        <v>68606.023200000011</v>
      </c>
      <c r="E10565" s="12">
        <v>29612</v>
      </c>
      <c r="F10565" s="72" t="s">
        <v>4</v>
      </c>
      <c r="G10565" s="45" t="s">
        <v>28304</v>
      </c>
      <c r="H10565" s="46">
        <v>60648.016000000003</v>
      </c>
      <c r="I10565" s="12">
        <v>48661</v>
      </c>
      <c r="J10565" s="72" t="s">
        <v>4</v>
      </c>
      <c r="K10565" s="45" t="s">
        <v>28305</v>
      </c>
      <c r="L10565" s="47">
        <v>8770.2100364604539</v>
      </c>
    </row>
    <row r="10566" spans="1:12" x14ac:dyDescent="0.25">
      <c r="A10566" s="10">
        <v>10564</v>
      </c>
      <c r="B10566" s="72" t="s">
        <v>4</v>
      </c>
      <c r="C10566" s="45" t="s">
        <v>28306</v>
      </c>
      <c r="D10566" s="46">
        <v>81424.200000000012</v>
      </c>
      <c r="E10566" s="12">
        <v>29613</v>
      </c>
      <c r="F10566" s="72" t="s">
        <v>4</v>
      </c>
      <c r="G10566" s="45" t="s">
        <v>28307</v>
      </c>
      <c r="H10566" s="46">
        <v>40526.200000000004</v>
      </c>
      <c r="I10566" s="12">
        <v>48662</v>
      </c>
      <c r="J10566" s="72" t="s">
        <v>4</v>
      </c>
      <c r="K10566" s="45" t="s">
        <v>28308</v>
      </c>
      <c r="L10566" s="47">
        <v>7589.6127252447795</v>
      </c>
    </row>
    <row r="10567" spans="1:12" x14ac:dyDescent="0.25">
      <c r="A10567" s="10">
        <v>10565</v>
      </c>
      <c r="B10567" s="72" t="s">
        <v>4</v>
      </c>
      <c r="C10567" s="45" t="s">
        <v>28309</v>
      </c>
      <c r="D10567" s="46">
        <v>9592.4400000000023</v>
      </c>
      <c r="E10567" s="12">
        <v>29614</v>
      </c>
      <c r="F10567" s="72" t="s">
        <v>4</v>
      </c>
      <c r="G10567" s="45" t="s">
        <v>28310</v>
      </c>
      <c r="H10567" s="46">
        <v>13295.568000000001</v>
      </c>
      <c r="I10567" s="12">
        <v>48663</v>
      </c>
      <c r="J10567" s="72" t="s">
        <v>4</v>
      </c>
      <c r="K10567" s="45" t="s">
        <v>28311</v>
      </c>
      <c r="L10567" s="47">
        <v>8770.2100364604539</v>
      </c>
    </row>
    <row r="10568" spans="1:12" x14ac:dyDescent="0.25">
      <c r="A10568" s="10">
        <v>10566</v>
      </c>
      <c r="B10568" s="72" t="s">
        <v>4</v>
      </c>
      <c r="C10568" s="45" t="s">
        <v>28312</v>
      </c>
      <c r="D10568" s="46">
        <v>8700.1200000000026</v>
      </c>
      <c r="E10568" s="12">
        <v>29615</v>
      </c>
      <c r="F10568" s="72" t="s">
        <v>4</v>
      </c>
      <c r="G10568" s="45" t="s">
        <v>28313</v>
      </c>
      <c r="H10568" s="46">
        <v>33436.717600000004</v>
      </c>
      <c r="I10568" s="12">
        <v>48664</v>
      </c>
      <c r="J10568" s="72" t="s">
        <v>4</v>
      </c>
      <c r="K10568" s="45" t="s">
        <v>28314</v>
      </c>
      <c r="L10568" s="47">
        <v>8770.2100364604539</v>
      </c>
    </row>
    <row r="10569" spans="1:12" x14ac:dyDescent="0.25">
      <c r="A10569" s="10">
        <v>10567</v>
      </c>
      <c r="B10569" s="72" t="s">
        <v>4</v>
      </c>
      <c r="C10569" s="45" t="s">
        <v>28315</v>
      </c>
      <c r="D10569" s="46">
        <v>11615.032000000001</v>
      </c>
      <c r="E10569" s="12">
        <v>29616</v>
      </c>
      <c r="F10569" s="72" t="s">
        <v>4</v>
      </c>
      <c r="G10569" s="45" t="s">
        <v>28316</v>
      </c>
      <c r="H10569" s="46">
        <v>23453.144000000004</v>
      </c>
      <c r="I10569" s="12">
        <v>48665</v>
      </c>
      <c r="J10569" s="72" t="s">
        <v>4</v>
      </c>
      <c r="K10569" s="45" t="s">
        <v>28317</v>
      </c>
      <c r="L10569" s="47">
        <v>9364.4043761448957</v>
      </c>
    </row>
    <row r="10570" spans="1:12" x14ac:dyDescent="0.25">
      <c r="A10570" s="10">
        <v>10568</v>
      </c>
      <c r="B10570" s="72" t="s">
        <v>4</v>
      </c>
      <c r="C10570" s="45" t="s">
        <v>28318</v>
      </c>
      <c r="D10570" s="46">
        <v>1621.048</v>
      </c>
      <c r="E10570" s="12">
        <v>29617</v>
      </c>
      <c r="F10570" s="72" t="s">
        <v>4</v>
      </c>
      <c r="G10570" s="45" t="s">
        <v>28319</v>
      </c>
      <c r="H10570" s="46">
        <v>22441.848000000002</v>
      </c>
      <c r="I10570" s="12">
        <v>48666</v>
      </c>
      <c r="J10570" s="72" t="s">
        <v>4</v>
      </c>
      <c r="K10570" s="45" t="s">
        <v>28320</v>
      </c>
      <c r="L10570" s="47">
        <v>8770.2100364604539</v>
      </c>
    </row>
    <row r="10571" spans="1:12" x14ac:dyDescent="0.25">
      <c r="A10571" s="10">
        <v>10569</v>
      </c>
      <c r="B10571" s="72" t="s">
        <v>4</v>
      </c>
      <c r="C10571" s="45" t="s">
        <v>28321</v>
      </c>
      <c r="D10571" s="46">
        <v>13588.546400000001</v>
      </c>
      <c r="E10571" s="12">
        <v>29618</v>
      </c>
      <c r="F10571" s="72" t="s">
        <v>4</v>
      </c>
      <c r="G10571" s="45" t="s">
        <v>28322</v>
      </c>
      <c r="H10571" s="46">
        <v>6826.2479999999996</v>
      </c>
      <c r="I10571" s="12">
        <v>48667</v>
      </c>
      <c r="J10571" s="72" t="s">
        <v>4</v>
      </c>
      <c r="K10571" s="45" t="s">
        <v>28323</v>
      </c>
      <c r="L10571" s="47">
        <v>3013.0040792487566</v>
      </c>
    </row>
    <row r="10572" spans="1:12" x14ac:dyDescent="0.25">
      <c r="A10572" s="10">
        <v>10570</v>
      </c>
      <c r="B10572" s="72" t="s">
        <v>4</v>
      </c>
      <c r="C10572" s="45" t="s">
        <v>28324</v>
      </c>
      <c r="D10572" s="46">
        <v>14872</v>
      </c>
      <c r="E10572" s="12">
        <v>29619</v>
      </c>
      <c r="F10572" s="72" t="s">
        <v>4</v>
      </c>
      <c r="G10572" s="45" t="s">
        <v>28325</v>
      </c>
      <c r="H10572" s="46">
        <v>34886.7376</v>
      </c>
      <c r="I10572" s="12">
        <v>48668</v>
      </c>
      <c r="J10572" s="72" t="s">
        <v>4</v>
      </c>
      <c r="K10572" s="45" t="s">
        <v>28326</v>
      </c>
      <c r="L10572" s="47">
        <v>8867.6021383756051</v>
      </c>
    </row>
    <row r="10573" spans="1:12" x14ac:dyDescent="0.25">
      <c r="A10573" s="10">
        <v>10571</v>
      </c>
      <c r="B10573" s="72" t="s">
        <v>4</v>
      </c>
      <c r="C10573" s="45" t="s">
        <v>28327</v>
      </c>
      <c r="D10573" s="46">
        <v>19333.600000000002</v>
      </c>
      <c r="E10573" s="12">
        <v>29620</v>
      </c>
      <c r="F10573" s="72" t="s">
        <v>4</v>
      </c>
      <c r="G10573" s="45" t="s">
        <v>28328</v>
      </c>
      <c r="H10573" s="46">
        <v>3688.2560000000003</v>
      </c>
      <c r="I10573" s="12">
        <v>48669</v>
      </c>
      <c r="J10573" s="72" t="s">
        <v>4</v>
      </c>
      <c r="K10573" s="45" t="s">
        <v>28329</v>
      </c>
      <c r="L10573" s="47">
        <v>8770.2100364604539</v>
      </c>
    </row>
    <row r="10574" spans="1:12" x14ac:dyDescent="0.25">
      <c r="A10574" s="10">
        <v>10572</v>
      </c>
      <c r="B10574" s="72" t="s">
        <v>4</v>
      </c>
      <c r="C10574" s="45" t="s">
        <v>28330</v>
      </c>
      <c r="D10574" s="46">
        <v>14872</v>
      </c>
      <c r="E10574" s="12">
        <v>29621</v>
      </c>
      <c r="F10574" s="72" t="s">
        <v>4</v>
      </c>
      <c r="G10574" s="45" t="s">
        <v>28331</v>
      </c>
      <c r="H10574" s="46">
        <v>6528.808</v>
      </c>
      <c r="I10574" s="12">
        <v>48670</v>
      </c>
      <c r="J10574" s="72" t="s">
        <v>4</v>
      </c>
      <c r="K10574" s="45" t="s">
        <v>28332</v>
      </c>
      <c r="L10574" s="47">
        <v>8833.771197710339</v>
      </c>
    </row>
    <row r="10575" spans="1:12" x14ac:dyDescent="0.25">
      <c r="A10575" s="10">
        <v>10573</v>
      </c>
      <c r="B10575" s="72" t="s">
        <v>4</v>
      </c>
      <c r="C10575" s="45" t="s">
        <v>28333</v>
      </c>
      <c r="D10575" s="46">
        <v>14872</v>
      </c>
      <c r="E10575" s="12">
        <v>29622</v>
      </c>
      <c r="F10575" s="72" t="s">
        <v>4</v>
      </c>
      <c r="G10575" s="45" t="s">
        <v>28334</v>
      </c>
      <c r="H10575" s="46">
        <v>3599.0239999999999</v>
      </c>
      <c r="I10575" s="12">
        <v>48671</v>
      </c>
      <c r="J10575" s="72" t="s">
        <v>4</v>
      </c>
      <c r="K10575" s="45" t="s">
        <v>28335</v>
      </c>
      <c r="L10575" s="47">
        <v>8586.9078488559335</v>
      </c>
    </row>
    <row r="10576" spans="1:12" x14ac:dyDescent="0.25">
      <c r="A10576" s="10">
        <v>10574</v>
      </c>
      <c r="B10576" s="72" t="s">
        <v>4</v>
      </c>
      <c r="C10576" s="45" t="s">
        <v>28336</v>
      </c>
      <c r="D10576" s="46">
        <v>37180.000000000007</v>
      </c>
      <c r="E10576" s="12">
        <v>29623</v>
      </c>
      <c r="F10576" s="72" t="s">
        <v>4</v>
      </c>
      <c r="G10576" s="45" t="s">
        <v>28337</v>
      </c>
      <c r="H10576" s="46">
        <v>6945.2240000000002</v>
      </c>
      <c r="I10576" s="12">
        <v>48672</v>
      </c>
      <c r="J10576" s="72" t="s">
        <v>4</v>
      </c>
      <c r="K10576" s="45" t="s">
        <v>28338</v>
      </c>
      <c r="L10576" s="47">
        <v>8586.9078488559335</v>
      </c>
    </row>
    <row r="10577" spans="1:12" x14ac:dyDescent="0.25">
      <c r="A10577" s="10">
        <v>10575</v>
      </c>
      <c r="B10577" s="72" t="s">
        <v>4</v>
      </c>
      <c r="C10577" s="45" t="s">
        <v>28339</v>
      </c>
      <c r="D10577" s="46">
        <v>205.23360000000002</v>
      </c>
      <c r="E10577" s="12">
        <v>29624</v>
      </c>
      <c r="F10577" s="72" t="s">
        <v>4</v>
      </c>
      <c r="G10577" s="45" t="s">
        <v>28340</v>
      </c>
      <c r="H10577" s="46">
        <v>4833.4000000000005</v>
      </c>
      <c r="I10577" s="12">
        <v>48673</v>
      </c>
      <c r="J10577" s="72" t="s">
        <v>4</v>
      </c>
      <c r="K10577" s="45" t="s">
        <v>28341</v>
      </c>
      <c r="L10577" s="47">
        <v>8586.9078488559335</v>
      </c>
    </row>
    <row r="10578" spans="1:12" x14ac:dyDescent="0.25">
      <c r="A10578" s="10">
        <v>10576</v>
      </c>
      <c r="B10578" s="72" t="s">
        <v>4</v>
      </c>
      <c r="C10578" s="45" t="s">
        <v>28342</v>
      </c>
      <c r="D10578" s="46">
        <v>14872</v>
      </c>
      <c r="E10578" s="12">
        <v>29625</v>
      </c>
      <c r="F10578" s="72" t="s">
        <v>4</v>
      </c>
      <c r="G10578" s="45" t="s">
        <v>28343</v>
      </c>
      <c r="H10578" s="46">
        <v>15407.392000000003</v>
      </c>
      <c r="I10578" s="12">
        <v>48674</v>
      </c>
      <c r="J10578" s="72" t="s">
        <v>4</v>
      </c>
      <c r="K10578" s="45" t="s">
        <v>28344</v>
      </c>
      <c r="L10578" s="47">
        <v>3931.5653773116651</v>
      </c>
    </row>
    <row r="10579" spans="1:12" x14ac:dyDescent="0.25">
      <c r="A10579" s="10">
        <v>10577</v>
      </c>
      <c r="B10579" s="72" t="s">
        <v>4</v>
      </c>
      <c r="C10579" s="45">
        <v>3627695</v>
      </c>
      <c r="D10579" s="46">
        <v>7911.9040000000014</v>
      </c>
      <c r="E10579" s="12">
        <v>29626</v>
      </c>
      <c r="F10579" s="72" t="s">
        <v>4</v>
      </c>
      <c r="G10579" s="45" t="s">
        <v>28345</v>
      </c>
      <c r="H10579" s="46">
        <v>25445.991999999998</v>
      </c>
      <c r="I10579" s="12">
        <v>48675</v>
      </c>
      <c r="J10579" s="72" t="s">
        <v>4</v>
      </c>
      <c r="K10579" s="45" t="s">
        <v>28346</v>
      </c>
      <c r="L10579" s="47">
        <v>3652.7164118282831</v>
      </c>
    </row>
    <row r="10580" spans="1:12" x14ac:dyDescent="0.25">
      <c r="A10580" s="10">
        <v>10578</v>
      </c>
      <c r="B10580" s="72" t="s">
        <v>4</v>
      </c>
      <c r="C10580" s="45">
        <v>3628605</v>
      </c>
      <c r="D10580" s="46">
        <v>6322.0871999999999</v>
      </c>
      <c r="E10580" s="12">
        <v>29627</v>
      </c>
      <c r="F10580" s="72" t="s">
        <v>4</v>
      </c>
      <c r="G10580" s="45" t="s">
        <v>28347</v>
      </c>
      <c r="H10580" s="46">
        <v>22275.281600000006</v>
      </c>
      <c r="I10580" s="12">
        <v>48676</v>
      </c>
      <c r="J10580" s="72" t="s">
        <v>4</v>
      </c>
      <c r="K10580" s="45" t="s">
        <v>28348</v>
      </c>
      <c r="L10580" s="47">
        <v>28756.504601477882</v>
      </c>
    </row>
    <row r="10581" spans="1:12" x14ac:dyDescent="0.25">
      <c r="A10581" s="10">
        <v>10579</v>
      </c>
      <c r="B10581" s="72" t="s">
        <v>4</v>
      </c>
      <c r="C10581" s="45" t="s">
        <v>28349</v>
      </c>
      <c r="D10581" s="46">
        <v>21921.328000000005</v>
      </c>
      <c r="E10581" s="12">
        <v>29628</v>
      </c>
      <c r="F10581" s="72" t="s">
        <v>4</v>
      </c>
      <c r="G10581" s="45" t="s">
        <v>28350</v>
      </c>
      <c r="H10581" s="46">
        <v>116507.24799999999</v>
      </c>
      <c r="I10581" s="12">
        <v>48677</v>
      </c>
      <c r="J10581" s="72" t="s">
        <v>4</v>
      </c>
      <c r="K10581" s="45" t="s">
        <v>28351</v>
      </c>
      <c r="L10581" s="47">
        <v>32417.217417463406</v>
      </c>
    </row>
    <row r="10582" spans="1:12" x14ac:dyDescent="0.25">
      <c r="A10582" s="10">
        <v>10580</v>
      </c>
      <c r="B10582" s="72" t="s">
        <v>4</v>
      </c>
      <c r="C10582" s="45" t="s">
        <v>28352</v>
      </c>
      <c r="D10582" s="46">
        <v>580.00800000000004</v>
      </c>
      <c r="E10582" s="12">
        <v>29629</v>
      </c>
      <c r="F10582" s="72" t="s">
        <v>4</v>
      </c>
      <c r="G10582" s="45" t="s">
        <v>28353</v>
      </c>
      <c r="H10582" s="46">
        <v>31.231200000000001</v>
      </c>
      <c r="I10582" s="12">
        <v>48678</v>
      </c>
      <c r="J10582" s="72" t="s">
        <v>4</v>
      </c>
      <c r="K10582" s="45" t="s">
        <v>28354</v>
      </c>
      <c r="L10582" s="47">
        <v>459.07561302742209</v>
      </c>
    </row>
    <row r="10583" spans="1:12" x14ac:dyDescent="0.25">
      <c r="A10583" s="10">
        <v>10581</v>
      </c>
      <c r="B10583" s="72" t="s">
        <v>4</v>
      </c>
      <c r="C10583" s="45" t="s">
        <v>28355</v>
      </c>
      <c r="D10583" s="46">
        <v>5710.848</v>
      </c>
      <c r="E10583" s="12">
        <v>29630</v>
      </c>
      <c r="F10583" s="72" t="s">
        <v>4</v>
      </c>
      <c r="G10583" s="45" t="s">
        <v>28356</v>
      </c>
      <c r="H10583" s="46">
        <v>35380.488000000005</v>
      </c>
      <c r="I10583" s="12">
        <v>48679</v>
      </c>
      <c r="J10583" s="72" t="s">
        <v>4</v>
      </c>
      <c r="K10583" s="45" t="s">
        <v>28357</v>
      </c>
      <c r="L10583" s="47">
        <v>19695.758547304231</v>
      </c>
    </row>
    <row r="10584" spans="1:12" x14ac:dyDescent="0.25">
      <c r="A10584" s="10">
        <v>10582</v>
      </c>
      <c r="B10584" s="72" t="s">
        <v>4</v>
      </c>
      <c r="C10584" s="45" t="s">
        <v>28358</v>
      </c>
      <c r="D10584" s="46">
        <v>15905.604000000003</v>
      </c>
      <c r="E10584" s="12">
        <v>29631</v>
      </c>
      <c r="F10584" s="72" t="s">
        <v>4</v>
      </c>
      <c r="G10584" s="45" t="s">
        <v>28359</v>
      </c>
      <c r="H10584" s="46">
        <v>67310.672000000006</v>
      </c>
      <c r="I10584" s="12">
        <v>48680</v>
      </c>
      <c r="J10584" s="72" t="s">
        <v>4</v>
      </c>
      <c r="K10584" s="45" t="s">
        <v>28360</v>
      </c>
      <c r="L10584" s="47">
        <v>1363582.3081219562</v>
      </c>
    </row>
    <row r="10585" spans="1:12" x14ac:dyDescent="0.25">
      <c r="A10585" s="10">
        <v>10583</v>
      </c>
      <c r="B10585" s="72" t="s">
        <v>4</v>
      </c>
      <c r="C10585" s="48" t="s">
        <v>52524</v>
      </c>
      <c r="D10585" s="46">
        <v>97218.26400000001</v>
      </c>
      <c r="E10585" s="12">
        <v>29632</v>
      </c>
      <c r="F10585" s="72" t="s">
        <v>4</v>
      </c>
      <c r="G10585" s="45" t="s">
        <v>28361</v>
      </c>
      <c r="H10585" s="46">
        <v>38235.912000000004</v>
      </c>
      <c r="I10585" s="12">
        <v>48681</v>
      </c>
      <c r="J10585" s="72" t="s">
        <v>4</v>
      </c>
      <c r="K10585" s="45" t="s">
        <v>28362</v>
      </c>
      <c r="L10585" s="47">
        <v>1316272.9156596474</v>
      </c>
    </row>
    <row r="10586" spans="1:12" x14ac:dyDescent="0.25">
      <c r="A10586" s="10">
        <v>10584</v>
      </c>
      <c r="B10586" s="72" t="s">
        <v>4</v>
      </c>
      <c r="C10586" s="45">
        <v>36330003100</v>
      </c>
      <c r="D10586" s="46">
        <v>208252.61599999998</v>
      </c>
      <c r="E10586" s="12">
        <v>29633</v>
      </c>
      <c r="F10586" s="72" t="s">
        <v>4</v>
      </c>
      <c r="G10586" s="45" t="s">
        <v>28363</v>
      </c>
      <c r="H10586" s="46">
        <v>44363.175999999999</v>
      </c>
      <c r="I10586" s="12">
        <v>48682</v>
      </c>
      <c r="J10586" s="72" t="s">
        <v>4</v>
      </c>
      <c r="K10586" s="45" t="s">
        <v>28364</v>
      </c>
      <c r="L10586" s="47">
        <v>1521273.2434268449</v>
      </c>
    </row>
    <row r="10587" spans="1:12" x14ac:dyDescent="0.25">
      <c r="A10587" s="10">
        <v>10585</v>
      </c>
      <c r="B10587" s="72" t="s">
        <v>4</v>
      </c>
      <c r="C10587" s="45">
        <v>363450</v>
      </c>
      <c r="D10587" s="46">
        <v>734721.41599999997</v>
      </c>
      <c r="E10587" s="12">
        <v>29634</v>
      </c>
      <c r="F10587" s="72" t="s">
        <v>4</v>
      </c>
      <c r="G10587" s="45" t="s">
        <v>28365</v>
      </c>
      <c r="H10587" s="46">
        <v>18545.384000000002</v>
      </c>
      <c r="I10587" s="12">
        <v>48683</v>
      </c>
      <c r="J10587" s="72" t="s">
        <v>4</v>
      </c>
      <c r="K10587" s="45" t="s">
        <v>28366</v>
      </c>
      <c r="L10587" s="47">
        <v>1329076.6691817255</v>
      </c>
    </row>
    <row r="10588" spans="1:12" x14ac:dyDescent="0.25">
      <c r="A10588" s="10">
        <v>10586</v>
      </c>
      <c r="B10588" s="72" t="s">
        <v>4</v>
      </c>
      <c r="C10588" s="45" t="s">
        <v>28367</v>
      </c>
      <c r="D10588" s="46">
        <v>16284.840000000004</v>
      </c>
      <c r="E10588" s="12">
        <v>29635</v>
      </c>
      <c r="F10588" s="72" t="s">
        <v>4</v>
      </c>
      <c r="G10588" s="45" t="s">
        <v>28368</v>
      </c>
      <c r="H10588" s="46">
        <v>206528.95120000004</v>
      </c>
      <c r="I10588" s="12">
        <v>48684</v>
      </c>
      <c r="J10588" s="72" t="s">
        <v>4</v>
      </c>
      <c r="K10588" s="45" t="s">
        <v>28369</v>
      </c>
      <c r="L10588" s="47">
        <v>393743.76084671385</v>
      </c>
    </row>
    <row r="10589" spans="1:12" x14ac:dyDescent="0.25">
      <c r="A10589" s="10">
        <v>10587</v>
      </c>
      <c r="B10589" s="72" t="s">
        <v>4</v>
      </c>
      <c r="C10589" s="45">
        <v>36388001100</v>
      </c>
      <c r="D10589" s="46">
        <v>66076.296000000002</v>
      </c>
      <c r="E10589" s="12">
        <v>29636</v>
      </c>
      <c r="F10589" s="72" t="s">
        <v>4</v>
      </c>
      <c r="G10589" s="45" t="s">
        <v>28370</v>
      </c>
      <c r="H10589" s="46">
        <v>57123.352000000006</v>
      </c>
      <c r="I10589" s="12">
        <v>48685</v>
      </c>
      <c r="J10589" s="72" t="s">
        <v>4</v>
      </c>
      <c r="K10589" s="45" t="s">
        <v>28371</v>
      </c>
      <c r="L10589" s="47">
        <v>436301.23887957889</v>
      </c>
    </row>
    <row r="10590" spans="1:12" x14ac:dyDescent="0.25">
      <c r="A10590" s="10">
        <v>10588</v>
      </c>
      <c r="B10590" s="72" t="s">
        <v>4</v>
      </c>
      <c r="C10590" s="45">
        <v>363888</v>
      </c>
      <c r="D10590" s="46">
        <v>469256.21600000001</v>
      </c>
      <c r="E10590" s="12">
        <v>29637</v>
      </c>
      <c r="F10590" s="72" t="s">
        <v>4</v>
      </c>
      <c r="G10590" s="45">
        <v>853013</v>
      </c>
      <c r="H10590" s="46">
        <v>29.744</v>
      </c>
      <c r="I10590" s="12">
        <v>48686</v>
      </c>
      <c r="J10590" s="72" t="s">
        <v>4</v>
      </c>
      <c r="K10590" s="45" t="s">
        <v>28372</v>
      </c>
      <c r="L10590" s="47">
        <v>88537.212009026422</v>
      </c>
    </row>
    <row r="10591" spans="1:12" x14ac:dyDescent="0.25">
      <c r="A10591" s="10">
        <v>10589</v>
      </c>
      <c r="B10591" s="72" t="s">
        <v>4</v>
      </c>
      <c r="C10591" s="45" t="s">
        <v>28373</v>
      </c>
      <c r="D10591" s="46">
        <v>118.976</v>
      </c>
      <c r="E10591" s="12">
        <v>29638</v>
      </c>
      <c r="F10591" s="72" t="s">
        <v>4</v>
      </c>
      <c r="G10591" s="45">
        <v>853014</v>
      </c>
      <c r="H10591" s="46">
        <v>312.31200000000007</v>
      </c>
      <c r="I10591" s="12">
        <v>48687</v>
      </c>
      <c r="J10591" s="72" t="s">
        <v>4</v>
      </c>
      <c r="K10591" s="45" t="s">
        <v>28374</v>
      </c>
      <c r="L10591" s="47">
        <v>63838.779999347928</v>
      </c>
    </row>
    <row r="10592" spans="1:12" x14ac:dyDescent="0.25">
      <c r="A10592" s="10">
        <v>10590</v>
      </c>
      <c r="B10592" s="72" t="s">
        <v>4</v>
      </c>
      <c r="C10592" s="45" t="s">
        <v>28375</v>
      </c>
      <c r="D10592" s="46">
        <v>3271.84</v>
      </c>
      <c r="E10592" s="12">
        <v>29639</v>
      </c>
      <c r="F10592" s="72" t="s">
        <v>4</v>
      </c>
      <c r="G10592" s="45">
        <v>853020</v>
      </c>
      <c r="H10592" s="46">
        <v>208.20800000000003</v>
      </c>
      <c r="I10592" s="12">
        <v>48688</v>
      </c>
      <c r="J10592" s="72" t="s">
        <v>4</v>
      </c>
      <c r="K10592" s="45" t="s">
        <v>28376</v>
      </c>
      <c r="L10592" s="47">
        <v>55641.645594156624</v>
      </c>
    </row>
    <row r="10593" spans="1:12" x14ac:dyDescent="0.25">
      <c r="A10593" s="10">
        <v>10591</v>
      </c>
      <c r="B10593" s="72" t="s">
        <v>4</v>
      </c>
      <c r="C10593" s="45" t="s">
        <v>28377</v>
      </c>
      <c r="D10593" s="46">
        <v>312.31200000000007</v>
      </c>
      <c r="E10593" s="12">
        <v>29640</v>
      </c>
      <c r="F10593" s="72" t="s">
        <v>4</v>
      </c>
      <c r="G10593" s="45">
        <v>853021</v>
      </c>
      <c r="H10593" s="46">
        <v>1829.2560000000001</v>
      </c>
      <c r="I10593" s="12">
        <v>48689</v>
      </c>
      <c r="J10593" s="72" t="s">
        <v>4</v>
      </c>
      <c r="K10593" s="45" t="s">
        <v>28378</v>
      </c>
      <c r="L10593" s="47">
        <v>424697.63630340167</v>
      </c>
    </row>
    <row r="10594" spans="1:12" x14ac:dyDescent="0.25">
      <c r="A10594" s="10">
        <v>10592</v>
      </c>
      <c r="B10594" s="72" t="s">
        <v>4</v>
      </c>
      <c r="C10594" s="45" t="s">
        <v>28379</v>
      </c>
      <c r="D10594" s="46">
        <v>74.360000000000014</v>
      </c>
      <c r="E10594" s="12">
        <v>29641</v>
      </c>
      <c r="F10594" s="72" t="s">
        <v>4</v>
      </c>
      <c r="G10594" s="45">
        <v>853025</v>
      </c>
      <c r="H10594" s="46">
        <v>892.32</v>
      </c>
      <c r="I10594" s="12">
        <v>48690</v>
      </c>
      <c r="J10594" s="72" t="s">
        <v>4</v>
      </c>
      <c r="K10594" s="45" t="s">
        <v>28380</v>
      </c>
      <c r="L10594" s="47">
        <v>129843.15027328076</v>
      </c>
    </row>
    <row r="10595" spans="1:12" x14ac:dyDescent="0.25">
      <c r="A10595" s="10">
        <v>10593</v>
      </c>
      <c r="B10595" s="72" t="s">
        <v>4</v>
      </c>
      <c r="C10595" s="45" t="s">
        <v>28381</v>
      </c>
      <c r="D10595" s="46">
        <v>1264.1200000000003</v>
      </c>
      <c r="E10595" s="12">
        <v>29642</v>
      </c>
      <c r="F10595" s="72" t="s">
        <v>4</v>
      </c>
      <c r="G10595" s="45">
        <v>853028</v>
      </c>
      <c r="H10595" s="46">
        <v>1189.7600000000002</v>
      </c>
      <c r="I10595" s="12">
        <v>48691</v>
      </c>
      <c r="J10595" s="72" t="s">
        <v>4</v>
      </c>
      <c r="K10595" s="45" t="s">
        <v>28382</v>
      </c>
      <c r="L10595" s="47">
        <v>410411.4009940495</v>
      </c>
    </row>
    <row r="10596" spans="1:12" x14ac:dyDescent="0.25">
      <c r="A10596" s="10">
        <v>10594</v>
      </c>
      <c r="B10596" s="72" t="s">
        <v>4</v>
      </c>
      <c r="C10596" s="45" t="s">
        <v>28383</v>
      </c>
      <c r="D10596" s="46">
        <v>61629.568000000014</v>
      </c>
      <c r="E10596" s="12">
        <v>29643</v>
      </c>
      <c r="F10596" s="72" t="s">
        <v>4</v>
      </c>
      <c r="G10596" s="45">
        <v>853032</v>
      </c>
      <c r="H10596" s="46">
        <v>892.32</v>
      </c>
      <c r="I10596" s="12">
        <v>48692</v>
      </c>
      <c r="J10596" s="72" t="s">
        <v>4</v>
      </c>
      <c r="K10596" s="45" t="s">
        <v>28384</v>
      </c>
      <c r="L10596" s="47">
        <v>140181.47566857719</v>
      </c>
    </row>
    <row r="10597" spans="1:12" x14ac:dyDescent="0.25">
      <c r="A10597" s="10">
        <v>10595</v>
      </c>
      <c r="B10597" s="72" t="s">
        <v>4</v>
      </c>
      <c r="C10597" s="45">
        <v>365420</v>
      </c>
      <c r="D10597" s="46">
        <v>484038.98400000005</v>
      </c>
      <c r="E10597" s="12">
        <v>29644</v>
      </c>
      <c r="F10597" s="72" t="s">
        <v>4</v>
      </c>
      <c r="G10597" s="45">
        <v>853035</v>
      </c>
      <c r="H10597" s="46">
        <v>1145.1440000000002</v>
      </c>
      <c r="I10597" s="12">
        <v>48693</v>
      </c>
      <c r="J10597" s="72" t="s">
        <v>4</v>
      </c>
      <c r="K10597" s="45" t="s">
        <v>28385</v>
      </c>
      <c r="L10597" s="47">
        <v>121663.64896443622</v>
      </c>
    </row>
    <row r="10598" spans="1:12" x14ac:dyDescent="0.25">
      <c r="A10598" s="10">
        <v>10596</v>
      </c>
      <c r="B10598" s="72" t="s">
        <v>4</v>
      </c>
      <c r="C10598" s="45" t="s">
        <v>28386</v>
      </c>
      <c r="D10598" s="46">
        <v>148.72000000000003</v>
      </c>
      <c r="E10598" s="12">
        <v>29645</v>
      </c>
      <c r="F10598" s="72" t="s">
        <v>4</v>
      </c>
      <c r="G10598" s="45" t="s">
        <v>28387</v>
      </c>
      <c r="H10598" s="46">
        <v>1918.4880000000003</v>
      </c>
      <c r="I10598" s="12">
        <v>48694</v>
      </c>
      <c r="J10598" s="72" t="s">
        <v>4</v>
      </c>
      <c r="K10598" s="45" t="s">
        <v>28388</v>
      </c>
      <c r="L10598" s="47">
        <v>124468.54149959257</v>
      </c>
    </row>
    <row r="10599" spans="1:12" x14ac:dyDescent="0.25">
      <c r="A10599" s="10">
        <v>10597</v>
      </c>
      <c r="B10599" s="72" t="s">
        <v>4</v>
      </c>
      <c r="C10599" s="45" t="s">
        <v>28389</v>
      </c>
      <c r="D10599" s="46">
        <v>14.872</v>
      </c>
      <c r="E10599" s="12">
        <v>29646</v>
      </c>
      <c r="F10599" s="72" t="s">
        <v>4</v>
      </c>
      <c r="G10599" s="45">
        <v>853041</v>
      </c>
      <c r="H10599" s="46">
        <v>446.16</v>
      </c>
      <c r="I10599" s="12">
        <v>48695</v>
      </c>
      <c r="J10599" s="72" t="s">
        <v>4</v>
      </c>
      <c r="K10599" s="45" t="s">
        <v>28390</v>
      </c>
      <c r="L10599" s="47">
        <v>442.26266069680645</v>
      </c>
    </row>
    <row r="10600" spans="1:12" x14ac:dyDescent="0.25">
      <c r="A10600" s="10">
        <v>10598</v>
      </c>
      <c r="B10600" s="72" t="s">
        <v>4</v>
      </c>
      <c r="C10600" s="45" t="s">
        <v>28391</v>
      </c>
      <c r="D10600" s="46">
        <v>118.976</v>
      </c>
      <c r="E10600" s="12">
        <v>29647</v>
      </c>
      <c r="F10600" s="72" t="s">
        <v>4</v>
      </c>
      <c r="G10600" s="45">
        <v>853042</v>
      </c>
      <c r="H10600" s="46">
        <v>446.16</v>
      </c>
      <c r="I10600" s="12">
        <v>48696</v>
      </c>
      <c r="J10600" s="72" t="s">
        <v>4</v>
      </c>
      <c r="K10600" s="45" t="s">
        <v>28392</v>
      </c>
      <c r="L10600" s="47">
        <v>19118.134289888785</v>
      </c>
    </row>
    <row r="10601" spans="1:12" x14ac:dyDescent="0.25">
      <c r="A10601" s="10">
        <v>10599</v>
      </c>
      <c r="B10601" s="72" t="s">
        <v>4</v>
      </c>
      <c r="C10601" s="45" t="s">
        <v>28393</v>
      </c>
      <c r="D10601" s="46">
        <v>1160.0160000000001</v>
      </c>
      <c r="E10601" s="12">
        <v>29648</v>
      </c>
      <c r="F10601" s="72" t="s">
        <v>4</v>
      </c>
      <c r="G10601" s="45">
        <v>853048</v>
      </c>
      <c r="H10601" s="46">
        <v>327.18400000000003</v>
      </c>
      <c r="I10601" s="12">
        <v>48697</v>
      </c>
      <c r="J10601" s="72" t="s">
        <v>4</v>
      </c>
      <c r="K10601" s="45" t="s">
        <v>28394</v>
      </c>
      <c r="L10601" s="47">
        <v>749.40659473659116</v>
      </c>
    </row>
    <row r="10602" spans="1:12" x14ac:dyDescent="0.25">
      <c r="A10602" s="10">
        <v>10600</v>
      </c>
      <c r="B10602" s="72" t="s">
        <v>4</v>
      </c>
      <c r="C10602" s="45" t="s">
        <v>28395</v>
      </c>
      <c r="D10602" s="46">
        <v>4654.9360000000006</v>
      </c>
      <c r="E10602" s="12">
        <v>29649</v>
      </c>
      <c r="F10602" s="72" t="s">
        <v>4</v>
      </c>
      <c r="G10602" s="45">
        <v>853050</v>
      </c>
      <c r="H10602" s="46">
        <v>1487.2</v>
      </c>
      <c r="I10602" s="12">
        <v>48698</v>
      </c>
      <c r="J10602" s="72" t="s">
        <v>4</v>
      </c>
      <c r="K10602" s="45" t="s">
        <v>28396</v>
      </c>
      <c r="L10602" s="47">
        <v>391.82380370495923</v>
      </c>
    </row>
    <row r="10603" spans="1:12" x14ac:dyDescent="0.25">
      <c r="A10603" s="10">
        <v>10601</v>
      </c>
      <c r="B10603" s="72" t="s">
        <v>4</v>
      </c>
      <c r="C10603" s="45" t="s">
        <v>28397</v>
      </c>
      <c r="D10603" s="46">
        <v>1130.2720000000002</v>
      </c>
      <c r="E10603" s="12">
        <v>29650</v>
      </c>
      <c r="F10603" s="72" t="s">
        <v>4</v>
      </c>
      <c r="G10603" s="45">
        <v>853057</v>
      </c>
      <c r="H10603" s="46">
        <v>282.56800000000004</v>
      </c>
      <c r="I10603" s="12">
        <v>48699</v>
      </c>
      <c r="J10603" s="72" t="s">
        <v>4</v>
      </c>
      <c r="K10603" s="45" t="s">
        <v>28398</v>
      </c>
      <c r="L10603" s="47">
        <v>577.17635134979594</v>
      </c>
    </row>
    <row r="10604" spans="1:12" x14ac:dyDescent="0.25">
      <c r="A10604" s="10">
        <v>10602</v>
      </c>
      <c r="B10604" s="72" t="s">
        <v>4</v>
      </c>
      <c r="C10604" s="45" t="s">
        <v>28399</v>
      </c>
      <c r="D10604" s="46">
        <v>490.77600000000007</v>
      </c>
      <c r="E10604" s="12">
        <v>29651</v>
      </c>
      <c r="F10604" s="72" t="s">
        <v>4</v>
      </c>
      <c r="G10604" s="45">
        <v>853062</v>
      </c>
      <c r="H10604" s="46">
        <v>104.10400000000001</v>
      </c>
      <c r="I10604" s="12">
        <v>48700</v>
      </c>
      <c r="J10604" s="72" t="s">
        <v>4</v>
      </c>
      <c r="K10604" s="45" t="s">
        <v>28400</v>
      </c>
      <c r="L10604" s="47">
        <v>818.91380010340515</v>
      </c>
    </row>
    <row r="10605" spans="1:12" x14ac:dyDescent="0.25">
      <c r="A10605" s="10">
        <v>10603</v>
      </c>
      <c r="B10605" s="72" t="s">
        <v>4</v>
      </c>
      <c r="C10605" s="45" t="s">
        <v>28401</v>
      </c>
      <c r="D10605" s="46">
        <v>60588.528000000006</v>
      </c>
      <c r="E10605" s="12">
        <v>29652</v>
      </c>
      <c r="F10605" s="72" t="s">
        <v>4</v>
      </c>
      <c r="G10605" s="45">
        <v>853063</v>
      </c>
      <c r="H10605" s="46">
        <v>892.32</v>
      </c>
      <c r="I10605" s="12">
        <v>48701</v>
      </c>
      <c r="J10605" s="72" t="s">
        <v>4</v>
      </c>
      <c r="K10605" s="45" t="s">
        <v>28402</v>
      </c>
      <c r="L10605" s="47">
        <v>15595.448538674309</v>
      </c>
    </row>
    <row r="10606" spans="1:12" x14ac:dyDescent="0.25">
      <c r="A10606" s="10">
        <v>10604</v>
      </c>
      <c r="B10606" s="72" t="s">
        <v>4</v>
      </c>
      <c r="C10606" s="45" t="s">
        <v>28403</v>
      </c>
      <c r="D10606" s="46">
        <v>34294.832000000002</v>
      </c>
      <c r="E10606" s="12">
        <v>29653</v>
      </c>
      <c r="F10606" s="72" t="s">
        <v>4</v>
      </c>
      <c r="G10606" s="45">
        <v>853065</v>
      </c>
      <c r="H10606" s="46">
        <v>59.488</v>
      </c>
      <c r="I10606" s="12">
        <v>48702</v>
      </c>
      <c r="J10606" s="72" t="s">
        <v>4</v>
      </c>
      <c r="K10606" s="45" t="s">
        <v>28404</v>
      </c>
      <c r="L10606" s="47">
        <v>20291.798211024954</v>
      </c>
    </row>
    <row r="10607" spans="1:12" x14ac:dyDescent="0.25">
      <c r="A10607" s="10">
        <v>10605</v>
      </c>
      <c r="B10607" s="72" t="s">
        <v>4</v>
      </c>
      <c r="C10607" s="45" t="s">
        <v>28405</v>
      </c>
      <c r="D10607" s="46">
        <v>35707.672000000006</v>
      </c>
      <c r="E10607" s="12">
        <v>29654</v>
      </c>
      <c r="F10607" s="72" t="s">
        <v>4</v>
      </c>
      <c r="G10607" s="45">
        <v>853066</v>
      </c>
      <c r="H10607" s="46">
        <v>267.69600000000003</v>
      </c>
      <c r="I10607" s="12">
        <v>48703</v>
      </c>
      <c r="J10607" s="72" t="s">
        <v>4</v>
      </c>
      <c r="K10607" s="45" t="s">
        <v>28406</v>
      </c>
      <c r="L10607" s="47">
        <v>15589.912566565452</v>
      </c>
    </row>
    <row r="10608" spans="1:12" x14ac:dyDescent="0.25">
      <c r="A10608" s="10">
        <v>10606</v>
      </c>
      <c r="B10608" s="72" t="s">
        <v>4</v>
      </c>
      <c r="C10608" s="45" t="s">
        <v>28407</v>
      </c>
      <c r="D10608" s="46">
        <v>1264.1200000000003</v>
      </c>
      <c r="E10608" s="12">
        <v>29655</v>
      </c>
      <c r="F10608" s="72" t="s">
        <v>4</v>
      </c>
      <c r="G10608" s="45">
        <v>853105</v>
      </c>
      <c r="H10608" s="46">
        <v>270387.83200000005</v>
      </c>
      <c r="I10608" s="12">
        <v>48704</v>
      </c>
      <c r="J10608" s="72" t="s">
        <v>4</v>
      </c>
      <c r="K10608" s="45" t="s">
        <v>28408</v>
      </c>
      <c r="L10608" s="47">
        <v>15996.498962560707</v>
      </c>
    </row>
    <row r="10609" spans="1:12" x14ac:dyDescent="0.25">
      <c r="A10609" s="10">
        <v>10607</v>
      </c>
      <c r="B10609" s="72" t="s">
        <v>4</v>
      </c>
      <c r="C10609" s="45" t="s">
        <v>28409</v>
      </c>
      <c r="D10609" s="46">
        <v>118.976</v>
      </c>
      <c r="E10609" s="12">
        <v>29656</v>
      </c>
      <c r="F10609" s="72" t="s">
        <v>4</v>
      </c>
      <c r="G10609" s="45">
        <v>853123</v>
      </c>
      <c r="H10609" s="46">
        <v>163.59200000000001</v>
      </c>
      <c r="I10609" s="12">
        <v>48705</v>
      </c>
      <c r="J10609" s="72" t="s">
        <v>4</v>
      </c>
      <c r="K10609" s="45" t="s">
        <v>28410</v>
      </c>
      <c r="L10609" s="47">
        <v>13484.192805157842</v>
      </c>
    </row>
    <row r="10610" spans="1:12" x14ac:dyDescent="0.25">
      <c r="A10610" s="10">
        <v>10608</v>
      </c>
      <c r="B10610" s="72" t="s">
        <v>4</v>
      </c>
      <c r="C10610" s="45" t="s">
        <v>28411</v>
      </c>
      <c r="D10610" s="46">
        <v>5978.5440000000008</v>
      </c>
      <c r="E10610" s="12">
        <v>29657</v>
      </c>
      <c r="F10610" s="72" t="s">
        <v>4</v>
      </c>
      <c r="G10610" s="45">
        <v>853126</v>
      </c>
      <c r="H10610" s="46">
        <v>133.84800000000001</v>
      </c>
      <c r="I10610" s="12">
        <v>48706</v>
      </c>
      <c r="J10610" s="72" t="s">
        <v>4</v>
      </c>
      <c r="K10610" s="45" t="s">
        <v>28412</v>
      </c>
      <c r="L10610" s="47">
        <v>20393.085997016718</v>
      </c>
    </row>
    <row r="10611" spans="1:12" x14ac:dyDescent="0.25">
      <c r="A10611" s="10">
        <v>10609</v>
      </c>
      <c r="B10611" s="72" t="s">
        <v>4</v>
      </c>
      <c r="C10611" s="45" t="s">
        <v>28413</v>
      </c>
      <c r="D10611" s="46">
        <v>133.84800000000001</v>
      </c>
      <c r="E10611" s="12">
        <v>29658</v>
      </c>
      <c r="F10611" s="72" t="s">
        <v>4</v>
      </c>
      <c r="G10611" s="45">
        <v>853138</v>
      </c>
      <c r="H10611" s="46">
        <v>1041.0400000000002</v>
      </c>
      <c r="I10611" s="12">
        <v>48707</v>
      </c>
      <c r="J10611" s="72" t="s">
        <v>4</v>
      </c>
      <c r="K10611" s="45" t="s">
        <v>28414</v>
      </c>
      <c r="L10611" s="47">
        <v>25731.631442508711</v>
      </c>
    </row>
    <row r="10612" spans="1:12" x14ac:dyDescent="0.25">
      <c r="A10612" s="10">
        <v>10610</v>
      </c>
      <c r="B10612" s="72" t="s">
        <v>4</v>
      </c>
      <c r="C10612" s="45" t="s">
        <v>28415</v>
      </c>
      <c r="D10612" s="46">
        <v>104.10400000000001</v>
      </c>
      <c r="E10612" s="12">
        <v>29659</v>
      </c>
      <c r="F10612" s="72" t="s">
        <v>4</v>
      </c>
      <c r="G10612" s="45">
        <v>853144</v>
      </c>
      <c r="H10612" s="46">
        <v>1100.5280000000002</v>
      </c>
      <c r="I10612" s="12">
        <v>48708</v>
      </c>
      <c r="J10612" s="72" t="s">
        <v>4</v>
      </c>
      <c r="K10612" s="45" t="s">
        <v>28416</v>
      </c>
      <c r="L10612" s="47">
        <v>21301.600530882068</v>
      </c>
    </row>
    <row r="10613" spans="1:12" x14ac:dyDescent="0.25">
      <c r="A10613" s="10">
        <v>10611</v>
      </c>
      <c r="B10613" s="72" t="s">
        <v>4</v>
      </c>
      <c r="C10613" s="45" t="s">
        <v>28417</v>
      </c>
      <c r="D10613" s="46">
        <v>409916.93600000005</v>
      </c>
      <c r="E10613" s="12">
        <v>29660</v>
      </c>
      <c r="F10613" s="72" t="s">
        <v>4</v>
      </c>
      <c r="G10613" s="45">
        <v>853153</v>
      </c>
      <c r="H10613" s="46">
        <v>773.34400000000005</v>
      </c>
      <c r="I10613" s="12">
        <v>48709</v>
      </c>
      <c r="J10613" s="72" t="s">
        <v>4</v>
      </c>
      <c r="K10613" s="45" t="s">
        <v>28418</v>
      </c>
      <c r="L10613" s="47">
        <v>127751.16792414326</v>
      </c>
    </row>
    <row r="10614" spans="1:12" x14ac:dyDescent="0.25">
      <c r="A10614" s="10">
        <v>10612</v>
      </c>
      <c r="B10614" s="72" t="s">
        <v>4</v>
      </c>
      <c r="C10614" s="45" t="s">
        <v>28419</v>
      </c>
      <c r="D10614" s="46">
        <v>312.31200000000007</v>
      </c>
      <c r="E10614" s="12">
        <v>29661</v>
      </c>
      <c r="F10614" s="72" t="s">
        <v>4</v>
      </c>
      <c r="G10614" s="45">
        <v>853154</v>
      </c>
      <c r="H10614" s="46">
        <v>163.59200000000001</v>
      </c>
      <c r="I10614" s="12">
        <v>48710</v>
      </c>
      <c r="J10614" s="72" t="s">
        <v>4</v>
      </c>
      <c r="K10614" s="45" t="s">
        <v>28420</v>
      </c>
      <c r="L10614" s="47">
        <v>103777.33315271349</v>
      </c>
    </row>
    <row r="10615" spans="1:12" x14ac:dyDescent="0.25">
      <c r="A10615" s="10">
        <v>10613</v>
      </c>
      <c r="B10615" s="72" t="s">
        <v>4</v>
      </c>
      <c r="C10615" s="45" t="s">
        <v>28421</v>
      </c>
      <c r="D10615" s="46">
        <v>253359.39200000005</v>
      </c>
      <c r="E10615" s="12">
        <v>29662</v>
      </c>
      <c r="F10615" s="72" t="s">
        <v>4</v>
      </c>
      <c r="G10615" s="45">
        <v>853170</v>
      </c>
      <c r="H10615" s="46">
        <v>1621.048</v>
      </c>
      <c r="I10615" s="12">
        <v>48711</v>
      </c>
      <c r="J10615" s="72" t="s">
        <v>4</v>
      </c>
      <c r="K10615" s="45" t="s">
        <v>28422</v>
      </c>
      <c r="L10615" s="47">
        <v>189205.17416059616</v>
      </c>
    </row>
    <row r="10616" spans="1:12" x14ac:dyDescent="0.25">
      <c r="A10616" s="10">
        <v>10614</v>
      </c>
      <c r="B10616" s="72" t="s">
        <v>4</v>
      </c>
      <c r="C10616" s="45" t="s">
        <v>28423</v>
      </c>
      <c r="D10616" s="46">
        <v>10945.792000000001</v>
      </c>
      <c r="E10616" s="12">
        <v>29663</v>
      </c>
      <c r="F10616" s="72" t="s">
        <v>4</v>
      </c>
      <c r="G10616" s="45">
        <v>853171</v>
      </c>
      <c r="H10616" s="46">
        <v>1561.56</v>
      </c>
      <c r="I10616" s="12">
        <v>48712</v>
      </c>
      <c r="J10616" s="72" t="s">
        <v>4</v>
      </c>
      <c r="K10616" s="45" t="s">
        <v>28424</v>
      </c>
      <c r="L10616" s="47">
        <v>51265.972232111875</v>
      </c>
    </row>
    <row r="10617" spans="1:12" x14ac:dyDescent="0.25">
      <c r="A10617" s="10">
        <v>10615</v>
      </c>
      <c r="B10617" s="72" t="s">
        <v>4</v>
      </c>
      <c r="C10617" s="45" t="s">
        <v>28425</v>
      </c>
      <c r="D10617" s="46">
        <v>23750.584000000003</v>
      </c>
      <c r="E10617" s="12">
        <v>29664</v>
      </c>
      <c r="F10617" s="72" t="s">
        <v>4</v>
      </c>
      <c r="G10617" s="45">
        <v>853302</v>
      </c>
      <c r="H10617" s="46">
        <v>2379.5200000000004</v>
      </c>
      <c r="I10617" s="12">
        <v>48713</v>
      </c>
      <c r="J10617" s="72" t="s">
        <v>4</v>
      </c>
      <c r="K10617" s="45" t="s">
        <v>28426</v>
      </c>
      <c r="L10617" s="47">
        <v>29859.612237655208</v>
      </c>
    </row>
    <row r="10618" spans="1:12" x14ac:dyDescent="0.25">
      <c r="A10618" s="10">
        <v>10616</v>
      </c>
      <c r="B10618" s="72" t="s">
        <v>4</v>
      </c>
      <c r="C10618" s="45" t="s">
        <v>28427</v>
      </c>
      <c r="D10618" s="46">
        <v>34428.680000000008</v>
      </c>
      <c r="E10618" s="12">
        <v>29665</v>
      </c>
      <c r="F10618" s="72" t="s">
        <v>4</v>
      </c>
      <c r="G10618" s="45">
        <v>853303</v>
      </c>
      <c r="H10618" s="46">
        <v>1189.7600000000002</v>
      </c>
      <c r="I10618" s="12">
        <v>48714</v>
      </c>
      <c r="J10618" s="72" t="s">
        <v>4</v>
      </c>
      <c r="K10618" s="45" t="s">
        <v>28428</v>
      </c>
      <c r="L10618" s="47">
        <v>46433.478653084028</v>
      </c>
    </row>
    <row r="10619" spans="1:12" x14ac:dyDescent="0.25">
      <c r="A10619" s="10">
        <v>10617</v>
      </c>
      <c r="B10619" s="72" t="s">
        <v>4</v>
      </c>
      <c r="C10619" s="45">
        <v>3666483</v>
      </c>
      <c r="D10619" s="46">
        <v>87313.512000000017</v>
      </c>
      <c r="E10619" s="12">
        <v>29666</v>
      </c>
      <c r="F10619" s="72" t="s">
        <v>4</v>
      </c>
      <c r="G10619" s="45">
        <v>853305</v>
      </c>
      <c r="H10619" s="46">
        <v>2676.9600000000005</v>
      </c>
      <c r="I10619" s="12">
        <v>48715</v>
      </c>
      <c r="J10619" s="72" t="s">
        <v>4</v>
      </c>
      <c r="K10619" s="45" t="s">
        <v>28429</v>
      </c>
      <c r="L10619" s="47">
        <v>15143.639882926833</v>
      </c>
    </row>
    <row r="10620" spans="1:12" x14ac:dyDescent="0.25">
      <c r="A10620" s="10">
        <v>10618</v>
      </c>
      <c r="B10620" s="72" t="s">
        <v>4</v>
      </c>
      <c r="C10620" s="45">
        <v>36669</v>
      </c>
      <c r="D10620" s="46">
        <v>44.616</v>
      </c>
      <c r="E10620" s="12">
        <v>29667</v>
      </c>
      <c r="F10620" s="72" t="s">
        <v>4</v>
      </c>
      <c r="G10620" s="45">
        <v>853306</v>
      </c>
      <c r="H10620" s="46">
        <v>1189.7600000000002</v>
      </c>
      <c r="I10620" s="12">
        <v>48716</v>
      </c>
      <c r="J10620" s="72" t="s">
        <v>4</v>
      </c>
      <c r="K10620" s="45" t="s">
        <v>28430</v>
      </c>
      <c r="L10620" s="47">
        <v>19363.395184768517</v>
      </c>
    </row>
    <row r="10621" spans="1:12" x14ac:dyDescent="0.25">
      <c r="A10621" s="10">
        <v>10619</v>
      </c>
      <c r="B10621" s="72" t="s">
        <v>4</v>
      </c>
      <c r="C10621" s="45" t="s">
        <v>28431</v>
      </c>
      <c r="D10621" s="46">
        <v>59.488</v>
      </c>
      <c r="E10621" s="12">
        <v>29668</v>
      </c>
      <c r="F10621" s="72" t="s">
        <v>4</v>
      </c>
      <c r="G10621" s="45">
        <v>853307</v>
      </c>
      <c r="H10621" s="46">
        <v>1189.7600000000002</v>
      </c>
      <c r="I10621" s="12">
        <v>48717</v>
      </c>
      <c r="J10621" s="72" t="s">
        <v>4</v>
      </c>
      <c r="K10621" s="45" t="s">
        <v>28432</v>
      </c>
      <c r="L10621" s="47">
        <v>20251.611154234703</v>
      </c>
    </row>
    <row r="10622" spans="1:12" x14ac:dyDescent="0.25">
      <c r="A10622" s="10">
        <v>10620</v>
      </c>
      <c r="B10622" s="72" t="s">
        <v>4</v>
      </c>
      <c r="C10622" s="45" t="s">
        <v>28433</v>
      </c>
      <c r="D10622" s="46">
        <v>1814.3840000000002</v>
      </c>
      <c r="E10622" s="12">
        <v>29669</v>
      </c>
      <c r="F10622" s="72" t="s">
        <v>4</v>
      </c>
      <c r="G10622" s="45">
        <v>853308</v>
      </c>
      <c r="H10622" s="46">
        <v>1189.7600000000002</v>
      </c>
      <c r="I10622" s="12">
        <v>48718</v>
      </c>
      <c r="J10622" s="72" t="s">
        <v>4</v>
      </c>
      <c r="K10622" s="45" t="s">
        <v>28434</v>
      </c>
      <c r="L10622" s="47">
        <v>179129.90995847271</v>
      </c>
    </row>
    <row r="10623" spans="1:12" x14ac:dyDescent="0.25">
      <c r="A10623" s="10">
        <v>10621</v>
      </c>
      <c r="B10623" s="72" t="s">
        <v>4</v>
      </c>
      <c r="C10623" s="45" t="s">
        <v>28435</v>
      </c>
      <c r="D10623" s="46">
        <v>22902.880000000001</v>
      </c>
      <c r="E10623" s="12">
        <v>29670</v>
      </c>
      <c r="F10623" s="72" t="s">
        <v>4</v>
      </c>
      <c r="G10623" s="45">
        <v>853309</v>
      </c>
      <c r="H10623" s="46">
        <v>208.20800000000003</v>
      </c>
      <c r="I10623" s="12">
        <v>48719</v>
      </c>
      <c r="J10623" s="72" t="s">
        <v>4</v>
      </c>
      <c r="K10623" s="45" t="s">
        <v>28436</v>
      </c>
      <c r="L10623" s="47">
        <v>154098.90955025441</v>
      </c>
    </row>
    <row r="10624" spans="1:12" x14ac:dyDescent="0.25">
      <c r="A10624" s="10">
        <v>10622</v>
      </c>
      <c r="B10624" s="72" t="s">
        <v>4</v>
      </c>
      <c r="C10624" s="45" t="s">
        <v>28437</v>
      </c>
      <c r="D10624" s="46">
        <v>1799.5119999999999</v>
      </c>
      <c r="E10624" s="12">
        <v>29671</v>
      </c>
      <c r="F10624" s="72" t="s">
        <v>4</v>
      </c>
      <c r="G10624" s="45">
        <v>853310</v>
      </c>
      <c r="H10624" s="46">
        <v>74.360000000000014</v>
      </c>
      <c r="I10624" s="12">
        <v>48720</v>
      </c>
      <c r="J10624" s="72" t="s">
        <v>4</v>
      </c>
      <c r="K10624" s="45" t="s">
        <v>28438</v>
      </c>
      <c r="L10624" s="47">
        <v>29287.547851920499</v>
      </c>
    </row>
    <row r="10625" spans="1:12" x14ac:dyDescent="0.25">
      <c r="A10625" s="10">
        <v>10623</v>
      </c>
      <c r="B10625" s="72" t="s">
        <v>4</v>
      </c>
      <c r="C10625" s="45" t="s">
        <v>28439</v>
      </c>
      <c r="D10625" s="46">
        <v>21817.224000000002</v>
      </c>
      <c r="E10625" s="12">
        <v>29672</v>
      </c>
      <c r="F10625" s="72" t="s">
        <v>4</v>
      </c>
      <c r="G10625" s="45">
        <v>853312</v>
      </c>
      <c r="H10625" s="46">
        <v>594.88000000000011</v>
      </c>
      <c r="I10625" s="12">
        <v>48721</v>
      </c>
      <c r="J10625" s="72" t="s">
        <v>4</v>
      </c>
      <c r="K10625" s="45" t="s">
        <v>28440</v>
      </c>
      <c r="L10625" s="47">
        <v>28642.914655244211</v>
      </c>
    </row>
    <row r="10626" spans="1:12" x14ac:dyDescent="0.25">
      <c r="A10626" s="10">
        <v>10624</v>
      </c>
      <c r="B10626" s="72" t="s">
        <v>4</v>
      </c>
      <c r="C10626" s="45" t="s">
        <v>28441</v>
      </c>
      <c r="D10626" s="46">
        <v>74.360000000000014</v>
      </c>
      <c r="E10626" s="12">
        <v>29673</v>
      </c>
      <c r="F10626" s="72" t="s">
        <v>4</v>
      </c>
      <c r="G10626" s="45">
        <v>853325</v>
      </c>
      <c r="H10626" s="46">
        <v>1100.5280000000002</v>
      </c>
      <c r="I10626" s="12">
        <v>48722</v>
      </c>
      <c r="J10626" s="72" t="s">
        <v>4</v>
      </c>
      <c r="K10626" s="45" t="s">
        <v>28442</v>
      </c>
      <c r="L10626" s="47">
        <v>68337.679999815839</v>
      </c>
    </row>
    <row r="10627" spans="1:12" x14ac:dyDescent="0.25">
      <c r="A10627" s="10">
        <v>10625</v>
      </c>
      <c r="B10627" s="72" t="s">
        <v>4</v>
      </c>
      <c r="C10627" s="45" t="s">
        <v>28443</v>
      </c>
      <c r="D10627" s="46">
        <v>3019.0160000000001</v>
      </c>
      <c r="E10627" s="12">
        <v>29674</v>
      </c>
      <c r="F10627" s="72" t="s">
        <v>4</v>
      </c>
      <c r="G10627" s="45">
        <v>853341</v>
      </c>
      <c r="H10627" s="46">
        <v>505.64800000000008</v>
      </c>
      <c r="I10627" s="12">
        <v>48723</v>
      </c>
      <c r="J10627" s="72" t="s">
        <v>4</v>
      </c>
      <c r="K10627" s="45" t="s">
        <v>28444</v>
      </c>
      <c r="L10627" s="47">
        <v>13861.254016572504</v>
      </c>
    </row>
    <row r="10628" spans="1:12" x14ac:dyDescent="0.25">
      <c r="A10628" s="10">
        <v>10626</v>
      </c>
      <c r="B10628" s="72" t="s">
        <v>4</v>
      </c>
      <c r="C10628" s="45" t="s">
        <v>28445</v>
      </c>
      <c r="D10628" s="46">
        <v>356.928</v>
      </c>
      <c r="E10628" s="12">
        <v>29675</v>
      </c>
      <c r="F10628" s="72" t="s">
        <v>4</v>
      </c>
      <c r="G10628" s="45">
        <v>853350</v>
      </c>
      <c r="H10628" s="46">
        <v>74.360000000000014</v>
      </c>
      <c r="I10628" s="12">
        <v>48724</v>
      </c>
      <c r="J10628" s="72" t="s">
        <v>4</v>
      </c>
      <c r="K10628" s="45" t="s">
        <v>28446</v>
      </c>
      <c r="L10628" s="47">
        <v>35392.084799962235</v>
      </c>
    </row>
    <row r="10629" spans="1:12" x14ac:dyDescent="0.25">
      <c r="A10629" s="10">
        <v>10627</v>
      </c>
      <c r="B10629" s="72" t="s">
        <v>4</v>
      </c>
      <c r="C10629" s="45" t="s">
        <v>28447</v>
      </c>
      <c r="D10629" s="46">
        <v>4521.0880000000006</v>
      </c>
      <c r="E10629" s="12">
        <v>29676</v>
      </c>
      <c r="F10629" s="72" t="s">
        <v>4</v>
      </c>
      <c r="G10629" s="45">
        <v>853352</v>
      </c>
      <c r="H10629" s="46">
        <v>297.44000000000005</v>
      </c>
      <c r="I10629" s="12">
        <v>48725</v>
      </c>
      <c r="J10629" s="72" t="s">
        <v>4</v>
      </c>
      <c r="K10629" s="45" t="s">
        <v>28448</v>
      </c>
      <c r="L10629" s="47">
        <v>36346.11732672267</v>
      </c>
    </row>
    <row r="10630" spans="1:12" x14ac:dyDescent="0.25">
      <c r="A10630" s="10">
        <v>10628</v>
      </c>
      <c r="B10630" s="72" t="s">
        <v>4</v>
      </c>
      <c r="C10630" s="45" t="s">
        <v>28449</v>
      </c>
      <c r="D10630" s="46">
        <v>5577</v>
      </c>
      <c r="E10630" s="12">
        <v>29677</v>
      </c>
      <c r="F10630" s="72" t="s">
        <v>4</v>
      </c>
      <c r="G10630" s="45">
        <v>853354</v>
      </c>
      <c r="H10630" s="46">
        <v>59.488</v>
      </c>
      <c r="I10630" s="12">
        <v>48726</v>
      </c>
      <c r="J10630" s="72" t="s">
        <v>4</v>
      </c>
      <c r="K10630" s="45" t="s">
        <v>28450</v>
      </c>
      <c r="L10630" s="47">
        <v>1445487.0142743082</v>
      </c>
    </row>
    <row r="10631" spans="1:12" x14ac:dyDescent="0.25">
      <c r="A10631" s="10">
        <v>10629</v>
      </c>
      <c r="B10631" s="72" t="s">
        <v>4</v>
      </c>
      <c r="C10631" s="45" t="s">
        <v>28451</v>
      </c>
      <c r="D10631" s="46">
        <v>20984.392000000003</v>
      </c>
      <c r="E10631" s="12">
        <v>29678</v>
      </c>
      <c r="F10631" s="72" t="s">
        <v>4</v>
      </c>
      <c r="G10631" s="45">
        <v>853363</v>
      </c>
      <c r="H10631" s="46">
        <v>490.77600000000007</v>
      </c>
      <c r="I10631" s="12">
        <v>48727</v>
      </c>
      <c r="J10631" s="72" t="s">
        <v>4</v>
      </c>
      <c r="K10631" s="45" t="s">
        <v>28452</v>
      </c>
      <c r="L10631" s="47">
        <v>2197387.0530541809</v>
      </c>
    </row>
    <row r="10632" spans="1:12" x14ac:dyDescent="0.25">
      <c r="A10632" s="10">
        <v>10630</v>
      </c>
      <c r="B10632" s="72" t="s">
        <v>4</v>
      </c>
      <c r="C10632" s="45" t="s">
        <v>28453</v>
      </c>
      <c r="D10632" s="46">
        <v>20984.392000000003</v>
      </c>
      <c r="E10632" s="12">
        <v>29679</v>
      </c>
      <c r="F10632" s="72" t="s">
        <v>4</v>
      </c>
      <c r="G10632" s="45">
        <v>853450</v>
      </c>
      <c r="H10632" s="46">
        <v>29.744</v>
      </c>
      <c r="I10632" s="12">
        <v>48728</v>
      </c>
      <c r="J10632" s="72" t="s">
        <v>4</v>
      </c>
      <c r="K10632" s="45" t="s">
        <v>28454</v>
      </c>
      <c r="L10632" s="47">
        <v>1314306.4153449778</v>
      </c>
    </row>
    <row r="10633" spans="1:12" x14ac:dyDescent="0.25">
      <c r="A10633" s="10">
        <v>10631</v>
      </c>
      <c r="B10633" s="72" t="s">
        <v>4</v>
      </c>
      <c r="C10633" s="45" t="s">
        <v>28455</v>
      </c>
      <c r="D10633" s="46">
        <v>52438.672000000006</v>
      </c>
      <c r="E10633" s="12">
        <v>29680</v>
      </c>
      <c r="F10633" s="72" t="s">
        <v>4</v>
      </c>
      <c r="G10633" s="45">
        <v>853503</v>
      </c>
      <c r="H10633" s="46">
        <v>535.39200000000005</v>
      </c>
      <c r="I10633" s="12">
        <v>48729</v>
      </c>
      <c r="J10633" s="72" t="s">
        <v>4</v>
      </c>
      <c r="K10633" s="45" t="s">
        <v>28456</v>
      </c>
      <c r="L10633" s="47">
        <v>941227.61823662638</v>
      </c>
    </row>
    <row r="10634" spans="1:12" x14ac:dyDescent="0.25">
      <c r="A10634" s="10">
        <v>10632</v>
      </c>
      <c r="B10634" s="72" t="s">
        <v>4</v>
      </c>
      <c r="C10634" s="45" t="s">
        <v>28457</v>
      </c>
      <c r="D10634" s="46">
        <v>9681.6720000000005</v>
      </c>
      <c r="E10634" s="12">
        <v>29681</v>
      </c>
      <c r="F10634" s="72" t="s">
        <v>4</v>
      </c>
      <c r="G10634" s="45">
        <v>853510</v>
      </c>
      <c r="H10634" s="46">
        <v>1695.4080000000001</v>
      </c>
      <c r="I10634" s="12">
        <v>48730</v>
      </c>
      <c r="J10634" s="72" t="s">
        <v>4</v>
      </c>
      <c r="K10634" s="45" t="s">
        <v>28458</v>
      </c>
      <c r="L10634" s="47">
        <v>2383137.7806188478</v>
      </c>
    </row>
    <row r="10635" spans="1:12" x14ac:dyDescent="0.25">
      <c r="A10635" s="10">
        <v>10633</v>
      </c>
      <c r="B10635" s="72" t="s">
        <v>4</v>
      </c>
      <c r="C10635" s="45" t="s">
        <v>28459</v>
      </c>
      <c r="D10635" s="46">
        <v>3123.12</v>
      </c>
      <c r="E10635" s="12">
        <v>29682</v>
      </c>
      <c r="F10635" s="72" t="s">
        <v>4</v>
      </c>
      <c r="G10635" s="45">
        <v>853514</v>
      </c>
      <c r="H10635" s="46">
        <v>1229.9144000000001</v>
      </c>
      <c r="I10635" s="12">
        <v>48731</v>
      </c>
      <c r="J10635" s="72" t="s">
        <v>4</v>
      </c>
      <c r="K10635" s="45" t="s">
        <v>28460</v>
      </c>
      <c r="L10635" s="47">
        <v>1322971.4419113693</v>
      </c>
    </row>
    <row r="10636" spans="1:12" x14ac:dyDescent="0.25">
      <c r="A10636" s="10">
        <v>10634</v>
      </c>
      <c r="B10636" s="72" t="s">
        <v>4</v>
      </c>
      <c r="C10636" s="45" t="s">
        <v>28461</v>
      </c>
      <c r="D10636" s="46">
        <v>788.21600000000001</v>
      </c>
      <c r="E10636" s="12">
        <v>29683</v>
      </c>
      <c r="F10636" s="72" t="s">
        <v>4</v>
      </c>
      <c r="G10636" s="45">
        <v>853518</v>
      </c>
      <c r="H10636" s="46">
        <v>1189.7600000000002</v>
      </c>
      <c r="I10636" s="12">
        <v>48732</v>
      </c>
      <c r="J10636" s="72" t="s">
        <v>4</v>
      </c>
      <c r="K10636" s="45" t="s">
        <v>28462</v>
      </c>
      <c r="L10636" s="47">
        <v>10098.023198571032</v>
      </c>
    </row>
    <row r="10637" spans="1:12" x14ac:dyDescent="0.25">
      <c r="A10637" s="10">
        <v>10635</v>
      </c>
      <c r="B10637" s="72" t="s">
        <v>4</v>
      </c>
      <c r="C10637" s="45" t="s">
        <v>28463</v>
      </c>
      <c r="D10637" s="46">
        <v>2052.3360000000002</v>
      </c>
      <c r="E10637" s="12">
        <v>29684</v>
      </c>
      <c r="F10637" s="72" t="s">
        <v>4</v>
      </c>
      <c r="G10637" s="45">
        <v>853520</v>
      </c>
      <c r="H10637" s="46">
        <v>1041.0400000000002</v>
      </c>
      <c r="I10637" s="12">
        <v>48733</v>
      </c>
      <c r="J10637" s="72" t="s">
        <v>4</v>
      </c>
      <c r="K10637" s="45" t="s">
        <v>28464</v>
      </c>
      <c r="L10637" s="47">
        <v>1378341.0047281757</v>
      </c>
    </row>
    <row r="10638" spans="1:12" x14ac:dyDescent="0.25">
      <c r="A10638" s="10">
        <v>10636</v>
      </c>
      <c r="B10638" s="72" t="s">
        <v>4</v>
      </c>
      <c r="C10638" s="45" t="s">
        <v>28465</v>
      </c>
      <c r="D10638" s="46">
        <v>178.464</v>
      </c>
      <c r="E10638" s="12">
        <v>29685</v>
      </c>
      <c r="F10638" s="72" t="s">
        <v>4</v>
      </c>
      <c r="G10638" s="45">
        <v>853524</v>
      </c>
      <c r="H10638" s="46">
        <v>1189.7600000000002</v>
      </c>
      <c r="I10638" s="12">
        <v>48734</v>
      </c>
      <c r="J10638" s="72" t="s">
        <v>4</v>
      </c>
      <c r="K10638" s="45" t="s">
        <v>28466</v>
      </c>
      <c r="L10638" s="47">
        <v>456186.45069460868</v>
      </c>
    </row>
    <row r="10639" spans="1:12" x14ac:dyDescent="0.25">
      <c r="A10639" s="10">
        <v>10637</v>
      </c>
      <c r="B10639" s="72" t="s">
        <v>4</v>
      </c>
      <c r="C10639" s="45" t="s">
        <v>28467</v>
      </c>
      <c r="D10639" s="46">
        <v>14.872</v>
      </c>
      <c r="E10639" s="12">
        <v>29686</v>
      </c>
      <c r="F10639" s="72" t="s">
        <v>4</v>
      </c>
      <c r="G10639" s="45">
        <v>853525</v>
      </c>
      <c r="H10639" s="46">
        <v>1487.2</v>
      </c>
      <c r="I10639" s="12">
        <v>48735</v>
      </c>
      <c r="J10639" s="72" t="s">
        <v>4</v>
      </c>
      <c r="K10639" s="45" t="s">
        <v>28468</v>
      </c>
      <c r="L10639" s="47">
        <v>1038364.2452907549</v>
      </c>
    </row>
    <row r="10640" spans="1:12" x14ac:dyDescent="0.25">
      <c r="A10640" s="10">
        <v>10638</v>
      </c>
      <c r="B10640" s="72" t="s">
        <v>4</v>
      </c>
      <c r="C10640" s="45" t="s">
        <v>28469</v>
      </c>
      <c r="D10640" s="46">
        <v>163.59200000000001</v>
      </c>
      <c r="E10640" s="12">
        <v>29687</v>
      </c>
      <c r="F10640" s="72" t="s">
        <v>4</v>
      </c>
      <c r="G10640" s="45">
        <v>853528</v>
      </c>
      <c r="H10640" s="46">
        <v>892.32</v>
      </c>
      <c r="I10640" s="12">
        <v>48736</v>
      </c>
      <c r="J10640" s="72" t="s">
        <v>4</v>
      </c>
      <c r="K10640" s="45" t="s">
        <v>28470</v>
      </c>
      <c r="L10640" s="47">
        <v>769503.19867177797</v>
      </c>
    </row>
    <row r="10641" spans="1:12" x14ac:dyDescent="0.25">
      <c r="A10641" s="10">
        <v>10639</v>
      </c>
      <c r="B10641" s="72" t="s">
        <v>4</v>
      </c>
      <c r="C10641" s="45" t="s">
        <v>28471</v>
      </c>
      <c r="D10641" s="46">
        <v>4238.5200000000013</v>
      </c>
      <c r="E10641" s="12">
        <v>29688</v>
      </c>
      <c r="F10641" s="72" t="s">
        <v>4</v>
      </c>
      <c r="G10641" s="45">
        <v>853531</v>
      </c>
      <c r="H10641" s="46">
        <v>1487.2</v>
      </c>
      <c r="I10641" s="12">
        <v>48737</v>
      </c>
      <c r="J10641" s="72" t="s">
        <v>4</v>
      </c>
      <c r="K10641" s="45" t="s">
        <v>28472</v>
      </c>
      <c r="L10641" s="47">
        <v>24537.478746513498</v>
      </c>
    </row>
    <row r="10642" spans="1:12" x14ac:dyDescent="0.25">
      <c r="A10642" s="10">
        <v>10640</v>
      </c>
      <c r="B10642" s="72" t="s">
        <v>4</v>
      </c>
      <c r="C10642" s="45" t="s">
        <v>28473</v>
      </c>
      <c r="D10642" s="46">
        <v>101828.584</v>
      </c>
      <c r="E10642" s="12">
        <v>29689</v>
      </c>
      <c r="F10642" s="72" t="s">
        <v>4</v>
      </c>
      <c r="G10642" s="45">
        <v>853532</v>
      </c>
      <c r="H10642" s="46">
        <v>743.6</v>
      </c>
      <c r="I10642" s="12">
        <v>48738</v>
      </c>
      <c r="J10642" s="72" t="s">
        <v>4</v>
      </c>
      <c r="K10642" s="45" t="s">
        <v>28474</v>
      </c>
      <c r="L10642" s="47">
        <v>28593.500978272525</v>
      </c>
    </row>
    <row r="10643" spans="1:12" x14ac:dyDescent="0.25">
      <c r="A10643" s="10">
        <v>10641</v>
      </c>
      <c r="B10643" s="72" t="s">
        <v>4</v>
      </c>
      <c r="C10643" s="45" t="s">
        <v>28475</v>
      </c>
      <c r="D10643" s="46">
        <v>13369.928</v>
      </c>
      <c r="E10643" s="12">
        <v>29690</v>
      </c>
      <c r="F10643" s="72" t="s">
        <v>4</v>
      </c>
      <c r="G10643" s="45">
        <v>853536</v>
      </c>
      <c r="H10643" s="46">
        <v>297.44000000000005</v>
      </c>
      <c r="I10643" s="12">
        <v>48739</v>
      </c>
      <c r="J10643" s="72" t="s">
        <v>4</v>
      </c>
      <c r="K10643" s="45" t="s">
        <v>28476</v>
      </c>
      <c r="L10643" s="47">
        <v>31913.648991561069</v>
      </c>
    </row>
    <row r="10644" spans="1:12" x14ac:dyDescent="0.25">
      <c r="A10644" s="10">
        <v>10642</v>
      </c>
      <c r="B10644" s="72" t="s">
        <v>4</v>
      </c>
      <c r="C10644" s="45" t="s">
        <v>28477</v>
      </c>
      <c r="D10644" s="46">
        <v>126084.81600000002</v>
      </c>
      <c r="E10644" s="12">
        <v>29691</v>
      </c>
      <c r="F10644" s="72" t="s">
        <v>4</v>
      </c>
      <c r="G10644" s="45">
        <v>853538</v>
      </c>
      <c r="H10644" s="46">
        <v>1784.64</v>
      </c>
      <c r="I10644" s="12">
        <v>48740</v>
      </c>
      <c r="J10644" s="72" t="s">
        <v>4</v>
      </c>
      <c r="K10644" s="45" t="s">
        <v>28478</v>
      </c>
      <c r="L10644" s="47">
        <v>5792.4721499051821</v>
      </c>
    </row>
    <row r="10645" spans="1:12" x14ac:dyDescent="0.25">
      <c r="A10645" s="10">
        <v>10643</v>
      </c>
      <c r="B10645" s="72" t="s">
        <v>4</v>
      </c>
      <c r="C10645" s="45" t="s">
        <v>28479</v>
      </c>
      <c r="D10645" s="46">
        <v>126084.81600000002</v>
      </c>
      <c r="E10645" s="12">
        <v>29692</v>
      </c>
      <c r="F10645" s="72" t="s">
        <v>4</v>
      </c>
      <c r="G10645" s="45">
        <v>853542</v>
      </c>
      <c r="H10645" s="46">
        <v>104.10400000000001</v>
      </c>
      <c r="I10645" s="12">
        <v>48741</v>
      </c>
      <c r="J10645" s="72" t="s">
        <v>4</v>
      </c>
      <c r="K10645" s="45" t="s">
        <v>28480</v>
      </c>
      <c r="L10645" s="47">
        <v>19436.182966199845</v>
      </c>
    </row>
    <row r="10646" spans="1:12" x14ac:dyDescent="0.25">
      <c r="A10646" s="10">
        <v>10644</v>
      </c>
      <c r="B10646" s="72" t="s">
        <v>4</v>
      </c>
      <c r="C10646" s="45" t="s">
        <v>28481</v>
      </c>
      <c r="D10646" s="46">
        <v>111986.16</v>
      </c>
      <c r="E10646" s="12">
        <v>29693</v>
      </c>
      <c r="F10646" s="72" t="s">
        <v>4</v>
      </c>
      <c r="G10646" s="45">
        <v>853552</v>
      </c>
      <c r="H10646" s="46">
        <v>446.16</v>
      </c>
      <c r="I10646" s="12">
        <v>48742</v>
      </c>
      <c r="J10646" s="72" t="s">
        <v>4</v>
      </c>
      <c r="K10646" s="45" t="s">
        <v>28482</v>
      </c>
      <c r="L10646" s="47">
        <v>5679.0872396755412</v>
      </c>
    </row>
    <row r="10647" spans="1:12" x14ac:dyDescent="0.25">
      <c r="A10647" s="10">
        <v>10645</v>
      </c>
      <c r="B10647" s="72" t="s">
        <v>4</v>
      </c>
      <c r="C10647" s="45">
        <v>367470</v>
      </c>
      <c r="D10647" s="46">
        <v>24345.464000000004</v>
      </c>
      <c r="E10647" s="12">
        <v>29694</v>
      </c>
      <c r="F10647" s="72" t="s">
        <v>4</v>
      </c>
      <c r="G10647" s="45">
        <v>853578</v>
      </c>
      <c r="H10647" s="46">
        <v>743.6</v>
      </c>
      <c r="I10647" s="12">
        <v>48743</v>
      </c>
      <c r="J10647" s="72" t="s">
        <v>4</v>
      </c>
      <c r="K10647" s="45" t="s">
        <v>28483</v>
      </c>
      <c r="L10647" s="47">
        <v>1478.1045530659605</v>
      </c>
    </row>
    <row r="10648" spans="1:12" x14ac:dyDescent="0.25">
      <c r="A10648" s="10">
        <v>10646</v>
      </c>
      <c r="B10648" s="72" t="s">
        <v>4</v>
      </c>
      <c r="C10648" s="45" t="s">
        <v>28484</v>
      </c>
      <c r="D10648" s="46">
        <v>7956.5200000000023</v>
      </c>
      <c r="E10648" s="12">
        <v>29695</v>
      </c>
      <c r="F10648" s="72" t="s">
        <v>4</v>
      </c>
      <c r="G10648" s="45">
        <v>853614</v>
      </c>
      <c r="H10648" s="46">
        <v>669.24000000000012</v>
      </c>
      <c r="I10648" s="12">
        <v>48744</v>
      </c>
      <c r="J10648" s="72" t="s">
        <v>4</v>
      </c>
      <c r="K10648" s="45" t="s">
        <v>28485</v>
      </c>
      <c r="L10648" s="47">
        <v>468906.03438111924</v>
      </c>
    </row>
    <row r="10649" spans="1:12" x14ac:dyDescent="0.25">
      <c r="A10649" s="10">
        <v>10647</v>
      </c>
      <c r="B10649" s="72" t="s">
        <v>4</v>
      </c>
      <c r="C10649" s="45">
        <v>3674975</v>
      </c>
      <c r="D10649" s="46">
        <v>2007.7200000000005</v>
      </c>
      <c r="E10649" s="12">
        <v>29696</v>
      </c>
      <c r="F10649" s="72" t="s">
        <v>4</v>
      </c>
      <c r="G10649" s="45">
        <v>853615</v>
      </c>
      <c r="H10649" s="46">
        <v>520.5200000000001</v>
      </c>
      <c r="I10649" s="12">
        <v>48745</v>
      </c>
      <c r="J10649" s="72" t="s">
        <v>4</v>
      </c>
      <c r="K10649" s="45" t="s">
        <v>28486</v>
      </c>
      <c r="L10649" s="47">
        <v>3915.9826410052419</v>
      </c>
    </row>
    <row r="10650" spans="1:12" x14ac:dyDescent="0.25">
      <c r="A10650" s="10">
        <v>10648</v>
      </c>
      <c r="B10650" s="72" t="s">
        <v>4</v>
      </c>
      <c r="C10650" s="45" t="s">
        <v>28487</v>
      </c>
      <c r="D10650" s="46">
        <v>35558.952000000005</v>
      </c>
      <c r="E10650" s="12">
        <v>29697</v>
      </c>
      <c r="F10650" s="72" t="s">
        <v>4</v>
      </c>
      <c r="G10650" s="45">
        <v>853619</v>
      </c>
      <c r="H10650" s="46">
        <v>74.360000000000014</v>
      </c>
      <c r="I10650" s="12">
        <v>48746</v>
      </c>
      <c r="J10650" s="72" t="s">
        <v>4</v>
      </c>
      <c r="K10650" s="45" t="s">
        <v>28488</v>
      </c>
      <c r="L10650" s="47">
        <v>182400.64429478958</v>
      </c>
    </row>
    <row r="10651" spans="1:12" x14ac:dyDescent="0.25">
      <c r="A10651" s="10">
        <v>10649</v>
      </c>
      <c r="B10651" s="72" t="s">
        <v>4</v>
      </c>
      <c r="C10651" s="45" t="s">
        <v>28489</v>
      </c>
      <c r="D10651" s="46">
        <v>97248.008000000002</v>
      </c>
      <c r="E10651" s="12">
        <v>29698</v>
      </c>
      <c r="F10651" s="72" t="s">
        <v>4</v>
      </c>
      <c r="G10651" s="45">
        <v>853648</v>
      </c>
      <c r="H10651" s="46">
        <v>29.744</v>
      </c>
      <c r="I10651" s="12">
        <v>48747</v>
      </c>
      <c r="J10651" s="72" t="s">
        <v>4</v>
      </c>
      <c r="K10651" s="45" t="s">
        <v>28490</v>
      </c>
      <c r="L10651" s="47">
        <v>19287.531863276716</v>
      </c>
    </row>
    <row r="10652" spans="1:12" x14ac:dyDescent="0.25">
      <c r="A10652" s="10">
        <v>10650</v>
      </c>
      <c r="B10652" s="72" t="s">
        <v>4</v>
      </c>
      <c r="C10652" s="45" t="s">
        <v>28491</v>
      </c>
      <c r="D10652" s="46">
        <v>20895.160000000003</v>
      </c>
      <c r="E10652" s="12">
        <v>29699</v>
      </c>
      <c r="F10652" s="72" t="s">
        <v>4</v>
      </c>
      <c r="G10652" s="45">
        <v>853649</v>
      </c>
      <c r="H10652" s="46">
        <v>89.231999999999999</v>
      </c>
      <c r="I10652" s="12">
        <v>48748</v>
      </c>
      <c r="J10652" s="72" t="s">
        <v>4</v>
      </c>
      <c r="K10652" s="45" t="s">
        <v>28492</v>
      </c>
      <c r="L10652" s="47">
        <v>1990.6408158436809</v>
      </c>
    </row>
    <row r="10653" spans="1:12" x14ac:dyDescent="0.25">
      <c r="A10653" s="10">
        <v>10651</v>
      </c>
      <c r="B10653" s="72" t="s">
        <v>4</v>
      </c>
      <c r="C10653" s="45" t="s">
        <v>28493</v>
      </c>
      <c r="D10653" s="46">
        <v>416.41600000000005</v>
      </c>
      <c r="E10653" s="12">
        <v>29700</v>
      </c>
      <c r="F10653" s="72" t="s">
        <v>4</v>
      </c>
      <c r="G10653" s="45">
        <v>853658</v>
      </c>
      <c r="H10653" s="46">
        <v>193.33600000000001</v>
      </c>
      <c r="I10653" s="12">
        <v>48749</v>
      </c>
      <c r="J10653" s="72" t="s">
        <v>4</v>
      </c>
      <c r="K10653" s="45" t="s">
        <v>28494</v>
      </c>
      <c r="L10653" s="47">
        <v>4811.6343898679679</v>
      </c>
    </row>
    <row r="10654" spans="1:12" x14ac:dyDescent="0.25">
      <c r="A10654" s="10">
        <v>10652</v>
      </c>
      <c r="B10654" s="72" t="s">
        <v>4</v>
      </c>
      <c r="C10654" s="45">
        <v>3677048</v>
      </c>
      <c r="D10654" s="46">
        <v>118.976</v>
      </c>
      <c r="E10654" s="12">
        <v>29701</v>
      </c>
      <c r="F10654" s="72" t="s">
        <v>4</v>
      </c>
      <c r="G10654" s="45" t="s">
        <v>28495</v>
      </c>
      <c r="H10654" s="46">
        <v>157.64320000000001</v>
      </c>
      <c r="I10654" s="12">
        <v>48750</v>
      </c>
      <c r="J10654" s="72" t="s">
        <v>4</v>
      </c>
      <c r="K10654" s="45" t="s">
        <v>28496</v>
      </c>
      <c r="L10654" s="47">
        <v>329522.38366384257</v>
      </c>
    </row>
    <row r="10655" spans="1:12" x14ac:dyDescent="0.25">
      <c r="A10655" s="10">
        <v>10653</v>
      </c>
      <c r="B10655" s="72" t="s">
        <v>4</v>
      </c>
      <c r="C10655" s="45" t="s">
        <v>28497</v>
      </c>
      <c r="D10655" s="46">
        <v>728.72800000000007</v>
      </c>
      <c r="E10655" s="12">
        <v>29702</v>
      </c>
      <c r="F10655" s="72" t="s">
        <v>4</v>
      </c>
      <c r="G10655" s="45">
        <v>853758</v>
      </c>
      <c r="H10655" s="46">
        <v>14.872</v>
      </c>
      <c r="I10655" s="12">
        <v>48751</v>
      </c>
      <c r="J10655" s="72" t="s">
        <v>4</v>
      </c>
      <c r="K10655" s="45" t="s">
        <v>28498</v>
      </c>
      <c r="L10655" s="47">
        <v>39333.081833459371</v>
      </c>
    </row>
    <row r="10656" spans="1:12" x14ac:dyDescent="0.25">
      <c r="A10656" s="10">
        <v>10654</v>
      </c>
      <c r="B10656" s="72" t="s">
        <v>4</v>
      </c>
      <c r="C10656" s="45" t="s">
        <v>28499</v>
      </c>
      <c r="D10656" s="46">
        <v>11302.72</v>
      </c>
      <c r="E10656" s="12">
        <v>29703</v>
      </c>
      <c r="F10656" s="72" t="s">
        <v>4</v>
      </c>
      <c r="G10656" s="45">
        <v>853759</v>
      </c>
      <c r="H10656" s="46">
        <v>44.616</v>
      </c>
      <c r="I10656" s="12">
        <v>48752</v>
      </c>
      <c r="J10656" s="72" t="s">
        <v>4</v>
      </c>
      <c r="K10656" s="45" t="s">
        <v>28500</v>
      </c>
      <c r="L10656" s="47">
        <v>31117.699223909229</v>
      </c>
    </row>
    <row r="10657" spans="1:12" x14ac:dyDescent="0.25">
      <c r="A10657" s="10">
        <v>10655</v>
      </c>
      <c r="B10657" s="72" t="s">
        <v>4</v>
      </c>
      <c r="C10657" s="45" t="s">
        <v>28501</v>
      </c>
      <c r="D10657" s="46">
        <v>7792.9280000000017</v>
      </c>
      <c r="E10657" s="12">
        <v>29704</v>
      </c>
      <c r="F10657" s="72" t="s">
        <v>4</v>
      </c>
      <c r="G10657" s="45">
        <v>853760</v>
      </c>
      <c r="H10657" s="46">
        <v>148.72000000000003</v>
      </c>
      <c r="I10657" s="12">
        <v>48753</v>
      </c>
      <c r="J10657" s="72" t="s">
        <v>4</v>
      </c>
      <c r="K10657" s="45" t="s">
        <v>28502</v>
      </c>
      <c r="L10657" s="47">
        <v>39822.092703075446</v>
      </c>
    </row>
    <row r="10658" spans="1:12" x14ac:dyDescent="0.25">
      <c r="A10658" s="10">
        <v>10656</v>
      </c>
      <c r="B10658" s="72" t="s">
        <v>4</v>
      </c>
      <c r="C10658" s="45" t="s">
        <v>28503</v>
      </c>
      <c r="D10658" s="46">
        <v>1115.4000000000003</v>
      </c>
      <c r="E10658" s="12">
        <v>29705</v>
      </c>
      <c r="F10658" s="72" t="s">
        <v>4</v>
      </c>
      <c r="G10658" s="45">
        <v>853761</v>
      </c>
      <c r="H10658" s="46">
        <v>223.08</v>
      </c>
      <c r="I10658" s="12">
        <v>48754</v>
      </c>
      <c r="J10658" s="72" t="s">
        <v>4</v>
      </c>
      <c r="K10658" s="45" t="s">
        <v>28504</v>
      </c>
      <c r="L10658" s="47">
        <v>363.11876314049334</v>
      </c>
    </row>
    <row r="10659" spans="1:12" x14ac:dyDescent="0.25">
      <c r="A10659" s="10">
        <v>10657</v>
      </c>
      <c r="B10659" s="72" t="s">
        <v>4</v>
      </c>
      <c r="C10659" s="45" t="s">
        <v>28505</v>
      </c>
      <c r="D10659" s="46">
        <v>1234.3760000000002</v>
      </c>
      <c r="E10659" s="12">
        <v>29706</v>
      </c>
      <c r="F10659" s="72" t="s">
        <v>4</v>
      </c>
      <c r="G10659" s="45">
        <v>853779</v>
      </c>
      <c r="H10659" s="46">
        <v>29.744</v>
      </c>
      <c r="I10659" s="12">
        <v>48755</v>
      </c>
      <c r="J10659" s="72" t="s">
        <v>4</v>
      </c>
      <c r="K10659" s="45" t="s">
        <v>28506</v>
      </c>
      <c r="L10659" s="47">
        <v>146215.27519522791</v>
      </c>
    </row>
    <row r="10660" spans="1:12" x14ac:dyDescent="0.25">
      <c r="A10660" s="10">
        <v>10658</v>
      </c>
      <c r="B10660" s="72" t="s">
        <v>4</v>
      </c>
      <c r="C10660" s="45" t="s">
        <v>28507</v>
      </c>
      <c r="D10660" s="46">
        <v>63607.544000000016</v>
      </c>
      <c r="E10660" s="12">
        <v>29707</v>
      </c>
      <c r="F10660" s="72" t="s">
        <v>4</v>
      </c>
      <c r="G10660" s="45" t="s">
        <v>28508</v>
      </c>
      <c r="H10660" s="46">
        <v>284.05520000000007</v>
      </c>
      <c r="I10660" s="12">
        <v>48756</v>
      </c>
      <c r="J10660" s="72" t="s">
        <v>4</v>
      </c>
      <c r="K10660" s="45" t="s">
        <v>28509</v>
      </c>
      <c r="L10660" s="47">
        <v>158884.03981235091</v>
      </c>
    </row>
    <row r="10661" spans="1:12" x14ac:dyDescent="0.25">
      <c r="A10661" s="10">
        <v>10659</v>
      </c>
      <c r="B10661" s="72" t="s">
        <v>4</v>
      </c>
      <c r="C10661" s="45">
        <v>3678603</v>
      </c>
      <c r="D10661" s="46">
        <v>4119.5440000000008</v>
      </c>
      <c r="E10661" s="12">
        <v>29708</v>
      </c>
      <c r="F10661" s="72" t="s">
        <v>4</v>
      </c>
      <c r="G10661" s="45">
        <v>853837</v>
      </c>
      <c r="H10661" s="46">
        <v>47.590400000000002</v>
      </c>
      <c r="I10661" s="12">
        <v>48757</v>
      </c>
      <c r="J10661" s="72" t="s">
        <v>4</v>
      </c>
      <c r="K10661" s="45" t="s">
        <v>28510</v>
      </c>
      <c r="L10661" s="47">
        <v>199062.69012643775</v>
      </c>
    </row>
    <row r="10662" spans="1:12" x14ac:dyDescent="0.25">
      <c r="A10662" s="10">
        <v>10660</v>
      </c>
      <c r="B10662" s="72" t="s">
        <v>4</v>
      </c>
      <c r="C10662" s="45" t="s">
        <v>28511</v>
      </c>
      <c r="D10662" s="46">
        <v>639.49600000000009</v>
      </c>
      <c r="E10662" s="12">
        <v>29709</v>
      </c>
      <c r="F10662" s="72" t="s">
        <v>4</v>
      </c>
      <c r="G10662" s="45">
        <v>853858</v>
      </c>
      <c r="H10662" s="46">
        <v>892.32</v>
      </c>
      <c r="I10662" s="12">
        <v>48758</v>
      </c>
      <c r="J10662" s="72" t="s">
        <v>4</v>
      </c>
      <c r="K10662" s="45" t="s">
        <v>28512</v>
      </c>
      <c r="L10662" s="47">
        <v>4032.2380552913278</v>
      </c>
    </row>
    <row r="10663" spans="1:12" x14ac:dyDescent="0.25">
      <c r="A10663" s="10">
        <v>10661</v>
      </c>
      <c r="B10663" s="72" t="s">
        <v>4</v>
      </c>
      <c r="C10663" s="45">
        <v>3678786</v>
      </c>
      <c r="D10663" s="46">
        <v>3524.6639999999998</v>
      </c>
      <c r="E10663" s="12">
        <v>29710</v>
      </c>
      <c r="F10663" s="72" t="s">
        <v>4</v>
      </c>
      <c r="G10663" s="45" t="s">
        <v>28513</v>
      </c>
      <c r="H10663" s="46">
        <v>62.462400000000002</v>
      </c>
      <c r="I10663" s="12">
        <v>48759</v>
      </c>
      <c r="J10663" s="72" t="s">
        <v>4</v>
      </c>
      <c r="K10663" s="45" t="s">
        <v>28514</v>
      </c>
      <c r="L10663" s="47">
        <v>1275.4898253658539</v>
      </c>
    </row>
    <row r="10664" spans="1:12" x14ac:dyDescent="0.25">
      <c r="A10664" s="10">
        <v>10662</v>
      </c>
      <c r="B10664" s="72" t="s">
        <v>4</v>
      </c>
      <c r="C10664" s="45" t="s">
        <v>28515</v>
      </c>
      <c r="D10664" s="46">
        <v>20151.560000000005</v>
      </c>
      <c r="E10664" s="12">
        <v>29711</v>
      </c>
      <c r="F10664" s="72" t="s">
        <v>4</v>
      </c>
      <c r="G10664" s="45" t="s">
        <v>28516</v>
      </c>
      <c r="H10664" s="46">
        <v>236.4648</v>
      </c>
      <c r="I10664" s="12">
        <v>48760</v>
      </c>
      <c r="J10664" s="72" t="s">
        <v>4</v>
      </c>
      <c r="K10664" s="45" t="s">
        <v>28517</v>
      </c>
      <c r="L10664" s="47">
        <v>7982.5471777003486</v>
      </c>
    </row>
    <row r="10665" spans="1:12" x14ac:dyDescent="0.25">
      <c r="A10665" s="10">
        <v>10663</v>
      </c>
      <c r="B10665" s="72" t="s">
        <v>4</v>
      </c>
      <c r="C10665" s="45">
        <v>3678873</v>
      </c>
      <c r="D10665" s="46">
        <v>16939.208000000002</v>
      </c>
      <c r="E10665" s="12">
        <v>29712</v>
      </c>
      <c r="F10665" s="72" t="s">
        <v>4</v>
      </c>
      <c r="G10665" s="45">
        <v>853889</v>
      </c>
      <c r="H10665" s="46">
        <v>157.64320000000001</v>
      </c>
      <c r="I10665" s="12">
        <v>48761</v>
      </c>
      <c r="J10665" s="72" t="s">
        <v>4</v>
      </c>
      <c r="K10665" s="45" t="s">
        <v>28518</v>
      </c>
      <c r="L10665" s="47">
        <v>7441.5767303337461</v>
      </c>
    </row>
    <row r="10666" spans="1:12" x14ac:dyDescent="0.25">
      <c r="A10666" s="10">
        <v>10664</v>
      </c>
      <c r="B10666" s="72" t="s">
        <v>4</v>
      </c>
      <c r="C10666" s="45">
        <v>3678912</v>
      </c>
      <c r="D10666" s="46">
        <v>11049.896000000001</v>
      </c>
      <c r="E10666" s="12">
        <v>29713</v>
      </c>
      <c r="F10666" s="72" t="s">
        <v>4</v>
      </c>
      <c r="G10666" s="45">
        <v>853962</v>
      </c>
      <c r="H10666" s="46">
        <v>490.77600000000007</v>
      </c>
      <c r="I10666" s="12">
        <v>48762</v>
      </c>
      <c r="J10666" s="72" t="s">
        <v>4</v>
      </c>
      <c r="K10666" s="45" t="s">
        <v>28519</v>
      </c>
      <c r="L10666" s="47">
        <v>6490.619743633797</v>
      </c>
    </row>
    <row r="10667" spans="1:12" x14ac:dyDescent="0.25">
      <c r="A10667" s="10">
        <v>10665</v>
      </c>
      <c r="B10667" s="72" t="s">
        <v>4</v>
      </c>
      <c r="C10667" s="45">
        <v>3678921</v>
      </c>
      <c r="D10667" s="46">
        <v>31766.592000000008</v>
      </c>
      <c r="E10667" s="12">
        <v>29714</v>
      </c>
      <c r="F10667" s="72" t="s">
        <v>4</v>
      </c>
      <c r="G10667" s="45" t="s">
        <v>28520</v>
      </c>
      <c r="H10667" s="46">
        <v>157.64320000000001</v>
      </c>
      <c r="I10667" s="12">
        <v>48763</v>
      </c>
      <c r="J10667" s="72" t="s">
        <v>4</v>
      </c>
      <c r="K10667" s="45" t="s">
        <v>28521</v>
      </c>
      <c r="L10667" s="47">
        <v>4355.5798336496327</v>
      </c>
    </row>
    <row r="10668" spans="1:12" x14ac:dyDescent="0.25">
      <c r="A10668" s="10">
        <v>10666</v>
      </c>
      <c r="B10668" s="72" t="s">
        <v>4</v>
      </c>
      <c r="C10668" s="45">
        <v>3678923</v>
      </c>
      <c r="D10668" s="46">
        <v>7302.152</v>
      </c>
      <c r="E10668" s="12">
        <v>29715</v>
      </c>
      <c r="F10668" s="72" t="s">
        <v>4</v>
      </c>
      <c r="G10668" s="45">
        <v>853973</v>
      </c>
      <c r="H10668" s="46">
        <v>1189.7600000000002</v>
      </c>
      <c r="I10668" s="12">
        <v>48764</v>
      </c>
      <c r="J10668" s="72" t="s">
        <v>4</v>
      </c>
      <c r="K10668" s="45" t="s">
        <v>28522</v>
      </c>
      <c r="L10668" s="47">
        <v>6308.7528080575039</v>
      </c>
    </row>
    <row r="10669" spans="1:12" x14ac:dyDescent="0.25">
      <c r="A10669" s="10">
        <v>10667</v>
      </c>
      <c r="B10669" s="72" t="s">
        <v>4</v>
      </c>
      <c r="C10669" s="45">
        <v>3678925</v>
      </c>
      <c r="D10669" s="46">
        <v>7198.0479999999998</v>
      </c>
      <c r="E10669" s="12">
        <v>29716</v>
      </c>
      <c r="F10669" s="72" t="s">
        <v>4</v>
      </c>
      <c r="G10669" s="45">
        <v>853975</v>
      </c>
      <c r="H10669" s="46">
        <v>475.904</v>
      </c>
      <c r="I10669" s="12">
        <v>48765</v>
      </c>
      <c r="J10669" s="72" t="s">
        <v>4</v>
      </c>
      <c r="K10669" s="45" t="s">
        <v>28523</v>
      </c>
      <c r="L10669" s="47">
        <v>6000.3786579935258</v>
      </c>
    </row>
    <row r="10670" spans="1:12" x14ac:dyDescent="0.25">
      <c r="A10670" s="10">
        <v>10668</v>
      </c>
      <c r="B10670" s="72" t="s">
        <v>4</v>
      </c>
      <c r="C10670" s="45">
        <v>3679139</v>
      </c>
      <c r="D10670" s="46">
        <v>4253.3920000000007</v>
      </c>
      <c r="E10670" s="12">
        <v>29717</v>
      </c>
      <c r="F10670" s="72" t="s">
        <v>4</v>
      </c>
      <c r="G10670" s="45">
        <v>853994</v>
      </c>
      <c r="H10670" s="46">
        <v>14.872</v>
      </c>
      <c r="I10670" s="12">
        <v>48766</v>
      </c>
      <c r="J10670" s="72" t="s">
        <v>4</v>
      </c>
      <c r="K10670" s="45" t="s">
        <v>28524</v>
      </c>
      <c r="L10670" s="47">
        <v>5957.5261331508618</v>
      </c>
    </row>
    <row r="10671" spans="1:12" x14ac:dyDescent="0.25">
      <c r="A10671" s="10">
        <v>10669</v>
      </c>
      <c r="B10671" s="72" t="s">
        <v>4</v>
      </c>
      <c r="C10671" s="45" t="s">
        <v>28525</v>
      </c>
      <c r="D10671" s="46">
        <v>29.744</v>
      </c>
      <c r="E10671" s="12">
        <v>29718</v>
      </c>
      <c r="F10671" s="72" t="s">
        <v>4</v>
      </c>
      <c r="G10671" s="45">
        <v>853996</v>
      </c>
      <c r="H10671" s="46">
        <v>14.872</v>
      </c>
      <c r="I10671" s="12">
        <v>48767</v>
      </c>
      <c r="J10671" s="72" t="s">
        <v>4</v>
      </c>
      <c r="K10671" s="45" t="s">
        <v>28526</v>
      </c>
      <c r="L10671" s="47">
        <v>5194.9972341562279</v>
      </c>
    </row>
    <row r="10672" spans="1:12" x14ac:dyDescent="0.25">
      <c r="A10672" s="10">
        <v>10670</v>
      </c>
      <c r="B10672" s="72" t="s">
        <v>4</v>
      </c>
      <c r="C10672" s="45" t="s">
        <v>28527</v>
      </c>
      <c r="D10672" s="46">
        <v>581554.68800000008</v>
      </c>
      <c r="E10672" s="12">
        <v>29719</v>
      </c>
      <c r="F10672" s="72" t="s">
        <v>4</v>
      </c>
      <c r="G10672" s="45" t="s">
        <v>28528</v>
      </c>
      <c r="H10672" s="46">
        <v>282.56800000000004</v>
      </c>
      <c r="I10672" s="12">
        <v>48768</v>
      </c>
      <c r="J10672" s="72" t="s">
        <v>4</v>
      </c>
      <c r="K10672" s="45" t="s">
        <v>28529</v>
      </c>
      <c r="L10672" s="47">
        <v>5631.31385073611</v>
      </c>
    </row>
    <row r="10673" spans="1:12" x14ac:dyDescent="0.25">
      <c r="A10673" s="10">
        <v>10671</v>
      </c>
      <c r="B10673" s="72" t="s">
        <v>4</v>
      </c>
      <c r="C10673" s="45" t="s">
        <v>28530</v>
      </c>
      <c r="D10673" s="46">
        <v>2003329.7856000001</v>
      </c>
      <c r="E10673" s="12">
        <v>29720</v>
      </c>
      <c r="F10673" s="72" t="s">
        <v>4</v>
      </c>
      <c r="G10673" s="45" t="s">
        <v>28531</v>
      </c>
      <c r="H10673" s="46">
        <v>728.72800000000007</v>
      </c>
      <c r="I10673" s="12">
        <v>48769</v>
      </c>
      <c r="J10673" s="72" t="s">
        <v>4</v>
      </c>
      <c r="K10673" s="45" t="s">
        <v>28532</v>
      </c>
      <c r="L10673" s="47">
        <v>5445.3461950791752</v>
      </c>
    </row>
    <row r="10674" spans="1:12" x14ac:dyDescent="0.25">
      <c r="A10674" s="10">
        <v>10672</v>
      </c>
      <c r="B10674" s="72" t="s">
        <v>4</v>
      </c>
      <c r="C10674" s="45" t="s">
        <v>28533</v>
      </c>
      <c r="D10674" s="46">
        <v>1936899.5360000001</v>
      </c>
      <c r="E10674" s="12">
        <v>29721</v>
      </c>
      <c r="F10674" s="72" t="s">
        <v>4</v>
      </c>
      <c r="G10674" s="45" t="s">
        <v>28534</v>
      </c>
      <c r="H10674" s="46">
        <v>446.16</v>
      </c>
      <c r="I10674" s="12">
        <v>48770</v>
      </c>
      <c r="J10674" s="72" t="s">
        <v>4</v>
      </c>
      <c r="K10674" s="45" t="s">
        <v>28535</v>
      </c>
      <c r="L10674" s="47">
        <v>5346.7238771398333</v>
      </c>
    </row>
    <row r="10675" spans="1:12" x14ac:dyDescent="0.25">
      <c r="A10675" s="10">
        <v>10673</v>
      </c>
      <c r="B10675" s="72" t="s">
        <v>4</v>
      </c>
      <c r="C10675" s="45" t="s">
        <v>28536</v>
      </c>
      <c r="D10675" s="46">
        <v>271540.41200000007</v>
      </c>
      <c r="E10675" s="12">
        <v>29722</v>
      </c>
      <c r="F10675" s="72" t="s">
        <v>4</v>
      </c>
      <c r="G10675" s="45" t="s">
        <v>28537</v>
      </c>
      <c r="H10675" s="46">
        <v>609.75200000000007</v>
      </c>
      <c r="I10675" s="12">
        <v>48771</v>
      </c>
      <c r="J10675" s="72" t="s">
        <v>4</v>
      </c>
      <c r="K10675" s="45" t="s">
        <v>28538</v>
      </c>
      <c r="L10675" s="47">
        <v>7126.2313561326855</v>
      </c>
    </row>
    <row r="10676" spans="1:12" x14ac:dyDescent="0.25">
      <c r="A10676" s="10">
        <v>10674</v>
      </c>
      <c r="B10676" s="72" t="s">
        <v>4</v>
      </c>
      <c r="C10676" s="45" t="s">
        <v>28539</v>
      </c>
      <c r="D10676" s="46">
        <v>104.10400000000001</v>
      </c>
      <c r="E10676" s="12">
        <v>29723</v>
      </c>
      <c r="F10676" s="72" t="s">
        <v>4</v>
      </c>
      <c r="G10676" s="45">
        <v>85414</v>
      </c>
      <c r="H10676" s="46">
        <v>36302.552000000003</v>
      </c>
      <c r="I10676" s="12">
        <v>48772</v>
      </c>
      <c r="J10676" s="72" t="s">
        <v>4</v>
      </c>
      <c r="K10676" s="45" t="s">
        <v>28540</v>
      </c>
      <c r="L10676" s="47">
        <v>6944.3644205563915</v>
      </c>
    </row>
    <row r="10677" spans="1:12" x14ac:dyDescent="0.25">
      <c r="A10677" s="10">
        <v>10675</v>
      </c>
      <c r="B10677" s="72" t="s">
        <v>4</v>
      </c>
      <c r="C10677" s="45" t="s">
        <v>28541</v>
      </c>
      <c r="D10677" s="46">
        <v>2126.6960000000004</v>
      </c>
      <c r="E10677" s="12">
        <v>29724</v>
      </c>
      <c r="F10677" s="72" t="s">
        <v>4</v>
      </c>
      <c r="G10677" s="45">
        <v>85415</v>
      </c>
      <c r="H10677" s="46">
        <v>36302.552000000003</v>
      </c>
      <c r="I10677" s="12">
        <v>48773</v>
      </c>
      <c r="J10677" s="72" t="s">
        <v>4</v>
      </c>
      <c r="K10677" s="45" t="s">
        <v>28542</v>
      </c>
      <c r="L10677" s="47">
        <v>6270.2060392995063</v>
      </c>
    </row>
    <row r="10678" spans="1:12" x14ac:dyDescent="0.25">
      <c r="A10678" s="10">
        <v>10676</v>
      </c>
      <c r="B10678" s="72" t="s">
        <v>4</v>
      </c>
      <c r="C10678" s="45">
        <v>3681812</v>
      </c>
      <c r="D10678" s="46">
        <v>27349.608</v>
      </c>
      <c r="E10678" s="12">
        <v>29725</v>
      </c>
      <c r="F10678" s="72" t="s">
        <v>4</v>
      </c>
      <c r="G10678" s="45" t="s">
        <v>28543</v>
      </c>
      <c r="H10678" s="46">
        <v>8149.8560000000016</v>
      </c>
      <c r="I10678" s="12">
        <v>48774</v>
      </c>
      <c r="J10678" s="72" t="s">
        <v>4</v>
      </c>
      <c r="K10678" s="45" t="s">
        <v>28544</v>
      </c>
      <c r="L10678" s="47">
        <v>6226.1232984326498</v>
      </c>
    </row>
    <row r="10679" spans="1:12" x14ac:dyDescent="0.25">
      <c r="A10679" s="10">
        <v>10677</v>
      </c>
      <c r="B10679" s="72" t="s">
        <v>4</v>
      </c>
      <c r="C10679" s="45">
        <v>3681838</v>
      </c>
      <c r="D10679" s="46">
        <v>72173.816000000006</v>
      </c>
      <c r="E10679" s="12">
        <v>29726</v>
      </c>
      <c r="F10679" s="72" t="s">
        <v>4</v>
      </c>
      <c r="G10679" s="45" t="s">
        <v>28545</v>
      </c>
      <c r="H10679" s="46">
        <v>457418.10400000005</v>
      </c>
      <c r="I10679" s="12">
        <v>48775</v>
      </c>
      <c r="J10679" s="72" t="s">
        <v>4</v>
      </c>
      <c r="K10679" s="45" t="s">
        <v>28546</v>
      </c>
      <c r="L10679" s="47">
        <v>5463.3893634339829</v>
      </c>
    </row>
    <row r="10680" spans="1:12" x14ac:dyDescent="0.25">
      <c r="A10680" s="10">
        <v>10678</v>
      </c>
      <c r="B10680" s="72" t="s">
        <v>4</v>
      </c>
      <c r="C10680" s="45" t="s">
        <v>28547</v>
      </c>
      <c r="D10680" s="46">
        <v>36406.65600000001</v>
      </c>
      <c r="E10680" s="12">
        <v>29727</v>
      </c>
      <c r="F10680" s="72" t="s">
        <v>4</v>
      </c>
      <c r="G10680" s="45" t="s">
        <v>28548</v>
      </c>
      <c r="H10680" s="46">
        <v>764270.5928000001</v>
      </c>
      <c r="I10680" s="12">
        <v>48776</v>
      </c>
      <c r="J10680" s="72" t="s">
        <v>4</v>
      </c>
      <c r="K10680" s="45" t="s">
        <v>28549</v>
      </c>
      <c r="L10680" s="47">
        <v>5898.8858359977385</v>
      </c>
    </row>
    <row r="10681" spans="1:12" x14ac:dyDescent="0.25">
      <c r="A10681" s="10">
        <v>10679</v>
      </c>
      <c r="B10681" s="72" t="s">
        <v>4</v>
      </c>
      <c r="C10681" s="45" t="s">
        <v>28550</v>
      </c>
      <c r="D10681" s="46">
        <v>23006.984000000004</v>
      </c>
      <c r="E10681" s="12">
        <v>29728</v>
      </c>
      <c r="F10681" s="72" t="s">
        <v>4</v>
      </c>
      <c r="G10681" s="45" t="s">
        <v>28551</v>
      </c>
      <c r="H10681" s="46">
        <v>27632.176000000003</v>
      </c>
      <c r="I10681" s="12">
        <v>48777</v>
      </c>
      <c r="J10681" s="72" t="s">
        <v>4</v>
      </c>
      <c r="K10681" s="45" t="s">
        <v>28552</v>
      </c>
      <c r="L10681" s="47">
        <v>5714.5584683730594</v>
      </c>
    </row>
    <row r="10682" spans="1:12" x14ac:dyDescent="0.25">
      <c r="A10682" s="10">
        <v>10680</v>
      </c>
      <c r="B10682" s="72" t="s">
        <v>4</v>
      </c>
      <c r="C10682" s="45" t="s">
        <v>28553</v>
      </c>
      <c r="D10682" s="46">
        <v>327.18400000000003</v>
      </c>
      <c r="E10682" s="12">
        <v>29729</v>
      </c>
      <c r="F10682" s="72" t="s">
        <v>4</v>
      </c>
      <c r="G10682" s="45" t="s">
        <v>28554</v>
      </c>
      <c r="H10682" s="46">
        <v>27632.176000000003</v>
      </c>
      <c r="I10682" s="12">
        <v>48778</v>
      </c>
      <c r="J10682" s="72" t="s">
        <v>4</v>
      </c>
      <c r="K10682" s="45" t="s">
        <v>28555</v>
      </c>
      <c r="L10682" s="47">
        <v>5614.9109704135581</v>
      </c>
    </row>
    <row r="10683" spans="1:12" x14ac:dyDescent="0.25">
      <c r="A10683" s="10">
        <v>10681</v>
      </c>
      <c r="B10683" s="72" t="s">
        <v>4</v>
      </c>
      <c r="C10683" s="45" t="s">
        <v>28556</v>
      </c>
      <c r="D10683" s="46">
        <v>4283.1360000000004</v>
      </c>
      <c r="E10683" s="12">
        <v>29730</v>
      </c>
      <c r="F10683" s="72" t="s">
        <v>4</v>
      </c>
      <c r="G10683" s="45" t="s">
        <v>28557</v>
      </c>
      <c r="H10683" s="46">
        <v>9979.112000000001</v>
      </c>
      <c r="I10683" s="12">
        <v>48779</v>
      </c>
      <c r="J10683" s="72" t="s">
        <v>4</v>
      </c>
      <c r="K10683" s="45" t="s">
        <v>28558</v>
      </c>
      <c r="L10683" s="47">
        <v>7126.2313561326855</v>
      </c>
    </row>
    <row r="10684" spans="1:12" x14ac:dyDescent="0.25">
      <c r="A10684" s="10">
        <v>10682</v>
      </c>
      <c r="B10684" s="72" t="s">
        <v>4</v>
      </c>
      <c r="C10684" s="45" t="s">
        <v>28559</v>
      </c>
      <c r="D10684" s="46">
        <v>8521.6560000000009</v>
      </c>
      <c r="E10684" s="12">
        <v>29731</v>
      </c>
      <c r="F10684" s="72" t="s">
        <v>4</v>
      </c>
      <c r="G10684" s="45" t="s">
        <v>28560</v>
      </c>
      <c r="H10684" s="46">
        <v>22526.618400000003</v>
      </c>
      <c r="I10684" s="12">
        <v>48780</v>
      </c>
      <c r="J10684" s="72" t="s">
        <v>4</v>
      </c>
      <c r="K10684" s="45" t="s">
        <v>28561</v>
      </c>
      <c r="L10684" s="47">
        <v>6944.3644205563915</v>
      </c>
    </row>
    <row r="10685" spans="1:12" x14ac:dyDescent="0.25">
      <c r="A10685" s="10">
        <v>10683</v>
      </c>
      <c r="B10685" s="72" t="s">
        <v>4</v>
      </c>
      <c r="C10685" s="45" t="s">
        <v>28562</v>
      </c>
      <c r="D10685" s="46">
        <v>74.360000000000014</v>
      </c>
      <c r="E10685" s="12">
        <v>29732</v>
      </c>
      <c r="F10685" s="72" t="s">
        <v>4</v>
      </c>
      <c r="G10685" s="45" t="s">
        <v>28563</v>
      </c>
      <c r="H10685" s="46">
        <v>21959.995200000005</v>
      </c>
      <c r="I10685" s="12">
        <v>48781</v>
      </c>
      <c r="J10685" s="72" t="s">
        <v>4</v>
      </c>
      <c r="K10685" s="45" t="s">
        <v>28564</v>
      </c>
      <c r="L10685" s="47">
        <v>10939.490959117946</v>
      </c>
    </row>
    <row r="10686" spans="1:12" x14ac:dyDescent="0.25">
      <c r="A10686" s="10">
        <v>10684</v>
      </c>
      <c r="B10686" s="72" t="s">
        <v>4</v>
      </c>
      <c r="C10686" s="45" t="s">
        <v>28565</v>
      </c>
      <c r="D10686" s="46">
        <v>505.64800000000008</v>
      </c>
      <c r="E10686" s="12">
        <v>29733</v>
      </c>
      <c r="F10686" s="72" t="s">
        <v>4</v>
      </c>
      <c r="G10686" s="45" t="s">
        <v>28566</v>
      </c>
      <c r="H10686" s="46">
        <v>5438.6904000000004</v>
      </c>
      <c r="I10686" s="12">
        <v>48782</v>
      </c>
      <c r="J10686" s="72" t="s">
        <v>4</v>
      </c>
      <c r="K10686" s="45" t="s">
        <v>28567</v>
      </c>
      <c r="L10686" s="47">
        <v>10757.213951533586</v>
      </c>
    </row>
    <row r="10687" spans="1:12" x14ac:dyDescent="0.25">
      <c r="A10687" s="10">
        <v>10685</v>
      </c>
      <c r="B10687" s="72" t="s">
        <v>4</v>
      </c>
      <c r="C10687" s="45" t="s">
        <v>28568</v>
      </c>
      <c r="D10687" s="46">
        <v>2840.5520000000001</v>
      </c>
      <c r="E10687" s="12">
        <v>29734</v>
      </c>
      <c r="F10687" s="72" t="s">
        <v>4</v>
      </c>
      <c r="G10687" s="45" t="s">
        <v>28569</v>
      </c>
      <c r="H10687" s="46">
        <v>1591.3040000000001</v>
      </c>
      <c r="I10687" s="12">
        <v>48783</v>
      </c>
      <c r="J10687" s="72" t="s">
        <v>4</v>
      </c>
      <c r="K10687" s="45" t="s">
        <v>28570</v>
      </c>
      <c r="L10687" s="47">
        <v>10084.080750296862</v>
      </c>
    </row>
    <row r="10688" spans="1:12" x14ac:dyDescent="0.25">
      <c r="A10688" s="10">
        <v>10686</v>
      </c>
      <c r="B10688" s="72" t="s">
        <v>4</v>
      </c>
      <c r="C10688" s="45" t="s">
        <v>28571</v>
      </c>
      <c r="D10688" s="46">
        <v>29282.968000000001</v>
      </c>
      <c r="E10688" s="12">
        <v>29735</v>
      </c>
      <c r="F10688" s="72" t="s">
        <v>4</v>
      </c>
      <c r="G10688" s="45" t="s">
        <v>28572</v>
      </c>
      <c r="H10688" s="46">
        <v>24561.108</v>
      </c>
      <c r="I10688" s="12">
        <v>48784</v>
      </c>
      <c r="J10688" s="72" t="s">
        <v>4</v>
      </c>
      <c r="K10688" s="45" t="s">
        <v>28573</v>
      </c>
      <c r="L10688" s="47">
        <v>11390.775203992152</v>
      </c>
    </row>
    <row r="10689" spans="1:12" x14ac:dyDescent="0.25">
      <c r="A10689" s="10">
        <v>10687</v>
      </c>
      <c r="B10689" s="72" t="s">
        <v>4</v>
      </c>
      <c r="C10689" s="45" t="s">
        <v>28574</v>
      </c>
      <c r="D10689" s="46">
        <v>21609.016000000003</v>
      </c>
      <c r="E10689" s="12">
        <v>29736</v>
      </c>
      <c r="F10689" s="72" t="s">
        <v>4</v>
      </c>
      <c r="G10689" s="45" t="s">
        <v>28575</v>
      </c>
      <c r="H10689" s="46">
        <v>13967.782400000002</v>
      </c>
      <c r="I10689" s="12">
        <v>48785</v>
      </c>
      <c r="J10689" s="72" t="s">
        <v>4</v>
      </c>
      <c r="K10689" s="45" t="s">
        <v>28576</v>
      </c>
      <c r="L10689" s="47">
        <v>11207.062944379573</v>
      </c>
    </row>
    <row r="10690" spans="1:12" x14ac:dyDescent="0.25">
      <c r="A10690" s="10">
        <v>10688</v>
      </c>
      <c r="B10690" s="72" t="s">
        <v>4</v>
      </c>
      <c r="C10690" s="45" t="s">
        <v>28577</v>
      </c>
      <c r="D10690" s="46">
        <v>2245.672</v>
      </c>
      <c r="E10690" s="12">
        <v>29737</v>
      </c>
      <c r="F10690" s="72" t="s">
        <v>4</v>
      </c>
      <c r="G10690" s="45" t="s">
        <v>28578</v>
      </c>
      <c r="H10690" s="46">
        <v>26782.984800000002</v>
      </c>
      <c r="I10690" s="12">
        <v>48786</v>
      </c>
      <c r="J10690" s="72" t="s">
        <v>4</v>
      </c>
      <c r="K10690" s="45" t="s">
        <v>28579</v>
      </c>
      <c r="L10690" s="47">
        <v>10533.519671134783</v>
      </c>
    </row>
    <row r="10691" spans="1:12" x14ac:dyDescent="0.25">
      <c r="A10691" s="10">
        <v>10689</v>
      </c>
      <c r="B10691" s="72" t="s">
        <v>4</v>
      </c>
      <c r="C10691" s="45" t="s">
        <v>28580</v>
      </c>
      <c r="D10691" s="46">
        <v>48021.688000000002</v>
      </c>
      <c r="E10691" s="12">
        <v>29738</v>
      </c>
      <c r="F10691" s="72" t="s">
        <v>4</v>
      </c>
      <c r="G10691" s="45" t="s">
        <v>28581</v>
      </c>
      <c r="H10691" s="46">
        <v>5816.4392000000007</v>
      </c>
      <c r="I10691" s="12">
        <v>48787</v>
      </c>
      <c r="J10691" s="72" t="s">
        <v>4</v>
      </c>
      <c r="K10691" s="45" t="s">
        <v>28582</v>
      </c>
      <c r="L10691" s="47">
        <v>10489.84700227599</v>
      </c>
    </row>
    <row r="10692" spans="1:12" x14ac:dyDescent="0.25">
      <c r="A10692" s="10">
        <v>10690</v>
      </c>
      <c r="B10692" s="72" t="s">
        <v>4</v>
      </c>
      <c r="C10692" s="45" t="s">
        <v>28583</v>
      </c>
      <c r="D10692" s="46">
        <v>8164.7280000000019</v>
      </c>
      <c r="E10692" s="12">
        <v>29739</v>
      </c>
      <c r="F10692" s="72" t="s">
        <v>4</v>
      </c>
      <c r="G10692" s="45" t="s">
        <v>28584</v>
      </c>
      <c r="H10692" s="46">
        <v>1844.1280000000002</v>
      </c>
      <c r="I10692" s="12">
        <v>48788</v>
      </c>
      <c r="J10692" s="72" t="s">
        <v>4</v>
      </c>
      <c r="K10692" s="45" t="s">
        <v>28585</v>
      </c>
      <c r="L10692" s="47">
        <v>11390.775203992152</v>
      </c>
    </row>
    <row r="10693" spans="1:12" x14ac:dyDescent="0.25">
      <c r="A10693" s="10">
        <v>10691</v>
      </c>
      <c r="B10693" s="72" t="s">
        <v>4</v>
      </c>
      <c r="C10693" s="45" t="s">
        <v>28586</v>
      </c>
      <c r="D10693" s="46">
        <v>62358.296000000009</v>
      </c>
      <c r="E10693" s="12">
        <v>29740</v>
      </c>
      <c r="F10693" s="72" t="s">
        <v>4</v>
      </c>
      <c r="G10693" s="45" t="s">
        <v>28587</v>
      </c>
      <c r="H10693" s="46">
        <v>2269.4672000000005</v>
      </c>
      <c r="I10693" s="12">
        <v>48789</v>
      </c>
      <c r="J10693" s="72" t="s">
        <v>4</v>
      </c>
      <c r="K10693" s="45" t="s">
        <v>28588</v>
      </c>
      <c r="L10693" s="47">
        <v>11207.062944379573</v>
      </c>
    </row>
    <row r="10694" spans="1:12" x14ac:dyDescent="0.25">
      <c r="A10694" s="10">
        <v>10692</v>
      </c>
      <c r="B10694" s="72" t="s">
        <v>4</v>
      </c>
      <c r="C10694" s="45" t="s">
        <v>28589</v>
      </c>
      <c r="D10694" s="46">
        <v>10246.808000000001</v>
      </c>
      <c r="E10694" s="12">
        <v>29741</v>
      </c>
      <c r="F10694" s="72" t="s">
        <v>4</v>
      </c>
      <c r="G10694" s="45" t="s">
        <v>28590</v>
      </c>
      <c r="H10694" s="46">
        <v>11634.365600000001</v>
      </c>
      <c r="I10694" s="12">
        <v>48790</v>
      </c>
      <c r="J10694" s="72" t="s">
        <v>4</v>
      </c>
      <c r="K10694" s="45" t="s">
        <v>28591</v>
      </c>
      <c r="L10694" s="47">
        <v>10533.519671134783</v>
      </c>
    </row>
    <row r="10695" spans="1:12" x14ac:dyDescent="0.25">
      <c r="A10695" s="10">
        <v>10693</v>
      </c>
      <c r="B10695" s="72" t="s">
        <v>4</v>
      </c>
      <c r="C10695" s="45" t="s">
        <v>28592</v>
      </c>
      <c r="D10695" s="46">
        <v>74136.920000000013</v>
      </c>
      <c r="E10695" s="12">
        <v>29742</v>
      </c>
      <c r="F10695" s="72" t="s">
        <v>4</v>
      </c>
      <c r="G10695" s="45" t="s">
        <v>28593</v>
      </c>
      <c r="H10695" s="46">
        <v>747654.1072000002</v>
      </c>
      <c r="I10695" s="12">
        <v>48791</v>
      </c>
      <c r="J10695" s="72" t="s">
        <v>4</v>
      </c>
      <c r="K10695" s="45" t="s">
        <v>28594</v>
      </c>
      <c r="L10695" s="47">
        <v>10489.84700227599</v>
      </c>
    </row>
    <row r="10696" spans="1:12" x14ac:dyDescent="0.25">
      <c r="A10696" s="10">
        <v>10694</v>
      </c>
      <c r="B10696" s="72" t="s">
        <v>4</v>
      </c>
      <c r="C10696" s="45" t="s">
        <v>28595</v>
      </c>
      <c r="D10696" s="46">
        <v>48006.815999999999</v>
      </c>
      <c r="E10696" s="12">
        <v>29743</v>
      </c>
      <c r="F10696" s="72" t="s">
        <v>4</v>
      </c>
      <c r="G10696" s="45" t="s">
        <v>28596</v>
      </c>
      <c r="H10696" s="46">
        <v>2364142.3520000004</v>
      </c>
      <c r="I10696" s="12">
        <v>48792</v>
      </c>
      <c r="J10696" s="72" t="s">
        <v>4</v>
      </c>
      <c r="K10696" s="45" t="s">
        <v>28597</v>
      </c>
      <c r="L10696" s="47">
        <v>5962.2419612435951</v>
      </c>
    </row>
    <row r="10697" spans="1:12" x14ac:dyDescent="0.25">
      <c r="A10697" s="10">
        <v>10695</v>
      </c>
      <c r="B10697" s="72" t="s">
        <v>4</v>
      </c>
      <c r="C10697" s="45" t="s">
        <v>28598</v>
      </c>
      <c r="D10697" s="46">
        <v>5874.44</v>
      </c>
      <c r="E10697" s="12">
        <v>29744</v>
      </c>
      <c r="F10697" s="72" t="s">
        <v>4</v>
      </c>
      <c r="G10697" s="45" t="s">
        <v>28599</v>
      </c>
      <c r="H10697" s="46">
        <v>46489.872000000003</v>
      </c>
      <c r="I10697" s="12">
        <v>48793</v>
      </c>
      <c r="J10697" s="72" t="s">
        <v>4</v>
      </c>
      <c r="K10697" s="45" t="s">
        <v>28600</v>
      </c>
      <c r="L10697" s="47">
        <v>33216.857833187802</v>
      </c>
    </row>
    <row r="10698" spans="1:12" x14ac:dyDescent="0.25">
      <c r="A10698" s="10">
        <v>10696</v>
      </c>
      <c r="B10698" s="72" t="s">
        <v>4</v>
      </c>
      <c r="C10698" s="45" t="s">
        <v>28601</v>
      </c>
      <c r="D10698" s="46">
        <v>1353.3520000000001</v>
      </c>
      <c r="E10698" s="12">
        <v>29745</v>
      </c>
      <c r="F10698" s="72" t="s">
        <v>4</v>
      </c>
      <c r="G10698" s="45" t="s">
        <v>28602</v>
      </c>
      <c r="H10698" s="46">
        <v>1455945.0048000005</v>
      </c>
      <c r="I10698" s="12">
        <v>48794</v>
      </c>
      <c r="J10698" s="72" t="s">
        <v>4</v>
      </c>
      <c r="K10698" s="45" t="s">
        <v>28603</v>
      </c>
      <c r="L10698" s="47">
        <v>88842.100547021881</v>
      </c>
    </row>
    <row r="10699" spans="1:12" x14ac:dyDescent="0.25">
      <c r="A10699" s="10">
        <v>10697</v>
      </c>
      <c r="B10699" s="72" t="s">
        <v>4</v>
      </c>
      <c r="C10699" s="45" t="s">
        <v>28604</v>
      </c>
      <c r="D10699" s="46">
        <v>14842.255999999999</v>
      </c>
      <c r="E10699" s="12">
        <v>29746</v>
      </c>
      <c r="F10699" s="72" t="s">
        <v>4</v>
      </c>
      <c r="G10699" s="45" t="s">
        <v>28605</v>
      </c>
      <c r="H10699" s="46">
        <v>5632071.0160000008</v>
      </c>
      <c r="I10699" s="12">
        <v>48795</v>
      </c>
      <c r="J10699" s="72" t="s">
        <v>4</v>
      </c>
      <c r="K10699" s="45" t="s">
        <v>28606</v>
      </c>
      <c r="L10699" s="47">
        <v>38507.811917230974</v>
      </c>
    </row>
    <row r="10700" spans="1:12" x14ac:dyDescent="0.25">
      <c r="A10700" s="10">
        <v>10698</v>
      </c>
      <c r="B10700" s="72" t="s">
        <v>4</v>
      </c>
      <c r="C10700" s="45" t="s">
        <v>28607</v>
      </c>
      <c r="D10700" s="46">
        <v>16418.688000000002</v>
      </c>
      <c r="E10700" s="12">
        <v>29747</v>
      </c>
      <c r="F10700" s="72" t="s">
        <v>4</v>
      </c>
      <c r="G10700" s="45" t="s">
        <v>28608</v>
      </c>
      <c r="H10700" s="46">
        <v>1996997.2880000004</v>
      </c>
      <c r="I10700" s="12">
        <v>48796</v>
      </c>
      <c r="J10700" s="72" t="s">
        <v>4</v>
      </c>
      <c r="K10700" s="45" t="s">
        <v>28609</v>
      </c>
      <c r="L10700" s="47">
        <v>79189.620585212164</v>
      </c>
    </row>
    <row r="10701" spans="1:12" x14ac:dyDescent="0.25">
      <c r="A10701" s="10">
        <v>10699</v>
      </c>
      <c r="B10701" s="72" t="s">
        <v>4</v>
      </c>
      <c r="C10701" s="45" t="s">
        <v>28610</v>
      </c>
      <c r="D10701" s="46">
        <v>21549.528000000006</v>
      </c>
      <c r="E10701" s="12">
        <v>29748</v>
      </c>
      <c r="F10701" s="72" t="s">
        <v>4</v>
      </c>
      <c r="G10701" s="45" t="s">
        <v>28611</v>
      </c>
      <c r="H10701" s="46">
        <v>713130.24640000018</v>
      </c>
      <c r="I10701" s="12">
        <v>48797</v>
      </c>
      <c r="J10701" s="72" t="s">
        <v>4</v>
      </c>
      <c r="K10701" s="45" t="s">
        <v>28612</v>
      </c>
      <c r="L10701" s="47">
        <v>93734.464639227022</v>
      </c>
    </row>
    <row r="10702" spans="1:12" x14ac:dyDescent="0.25">
      <c r="A10702" s="10">
        <v>10700</v>
      </c>
      <c r="B10702" s="72" t="s">
        <v>4</v>
      </c>
      <c r="C10702" s="45" t="s">
        <v>28613</v>
      </c>
      <c r="D10702" s="46">
        <v>170120.80800000002</v>
      </c>
      <c r="E10702" s="12">
        <v>29749</v>
      </c>
      <c r="F10702" s="72" t="s">
        <v>4</v>
      </c>
      <c r="G10702" s="45" t="s">
        <v>28614</v>
      </c>
      <c r="H10702" s="46">
        <v>6528.808</v>
      </c>
      <c r="I10702" s="12">
        <v>48798</v>
      </c>
      <c r="J10702" s="72" t="s">
        <v>4</v>
      </c>
      <c r="K10702" s="45" t="s">
        <v>28615</v>
      </c>
      <c r="L10702" s="47">
        <v>34361.16377168984</v>
      </c>
    </row>
    <row r="10703" spans="1:12" x14ac:dyDescent="0.25">
      <c r="A10703" s="10">
        <v>10701</v>
      </c>
      <c r="B10703" s="72" t="s">
        <v>4</v>
      </c>
      <c r="C10703" s="45" t="s">
        <v>28616</v>
      </c>
      <c r="D10703" s="46">
        <v>20121.816000000003</v>
      </c>
      <c r="E10703" s="12">
        <v>29750</v>
      </c>
      <c r="F10703" s="72" t="s">
        <v>4</v>
      </c>
      <c r="G10703" s="45" t="s">
        <v>28617</v>
      </c>
      <c r="H10703" s="46">
        <v>426771.37360000011</v>
      </c>
      <c r="I10703" s="12">
        <v>48799</v>
      </c>
      <c r="J10703" s="72" t="s">
        <v>4</v>
      </c>
      <c r="K10703" s="45" t="s">
        <v>28618</v>
      </c>
      <c r="L10703" s="47">
        <v>1375.0160685211458</v>
      </c>
    </row>
    <row r="10704" spans="1:12" x14ac:dyDescent="0.25">
      <c r="A10704" s="10">
        <v>10702</v>
      </c>
      <c r="B10704" s="72" t="s">
        <v>4</v>
      </c>
      <c r="C10704" s="45" t="s">
        <v>28619</v>
      </c>
      <c r="D10704" s="46">
        <v>21802.352000000003</v>
      </c>
      <c r="E10704" s="12">
        <v>29751</v>
      </c>
      <c r="F10704" s="72" t="s">
        <v>4</v>
      </c>
      <c r="G10704" s="45" t="s">
        <v>28620</v>
      </c>
      <c r="H10704" s="46">
        <v>338459.95040000003</v>
      </c>
      <c r="I10704" s="12">
        <v>48800</v>
      </c>
      <c r="J10704" s="72" t="s">
        <v>4</v>
      </c>
      <c r="K10704" s="45" t="s">
        <v>28621</v>
      </c>
      <c r="L10704" s="47">
        <v>88246.675991313256</v>
      </c>
    </row>
    <row r="10705" spans="1:12" x14ac:dyDescent="0.25">
      <c r="A10705" s="10">
        <v>10703</v>
      </c>
      <c r="B10705" s="72" t="s">
        <v>4</v>
      </c>
      <c r="C10705" s="45" t="s">
        <v>28622</v>
      </c>
      <c r="D10705" s="46">
        <v>1546.6880000000001</v>
      </c>
      <c r="E10705" s="12">
        <v>29752</v>
      </c>
      <c r="F10705" s="72" t="s">
        <v>4</v>
      </c>
      <c r="G10705" s="45" t="s">
        <v>28623</v>
      </c>
      <c r="H10705" s="46">
        <v>274343.78400000004</v>
      </c>
      <c r="I10705" s="12">
        <v>48801</v>
      </c>
      <c r="J10705" s="72" t="s">
        <v>4</v>
      </c>
      <c r="K10705" s="45" t="s">
        <v>28624</v>
      </c>
      <c r="L10705" s="47">
        <v>73506.63766146003</v>
      </c>
    </row>
    <row r="10706" spans="1:12" x14ac:dyDescent="0.25">
      <c r="A10706" s="10">
        <v>10704</v>
      </c>
      <c r="B10706" s="72" t="s">
        <v>4</v>
      </c>
      <c r="C10706" s="45" t="s">
        <v>28625</v>
      </c>
      <c r="D10706" s="46">
        <v>54907.423999999999</v>
      </c>
      <c r="E10706" s="12">
        <v>29753</v>
      </c>
      <c r="F10706" s="72" t="s">
        <v>4</v>
      </c>
      <c r="G10706" s="45" t="s">
        <v>28626</v>
      </c>
      <c r="H10706" s="46">
        <v>6424.7040000000006</v>
      </c>
      <c r="I10706" s="12">
        <v>48802</v>
      </c>
      <c r="J10706" s="72" t="s">
        <v>4</v>
      </c>
      <c r="K10706" s="45" t="s">
        <v>28627</v>
      </c>
      <c r="L10706" s="47">
        <v>64386.636202121161</v>
      </c>
    </row>
    <row r="10707" spans="1:12" x14ac:dyDescent="0.25">
      <c r="A10707" s="10">
        <v>10705</v>
      </c>
      <c r="B10707" s="72" t="s">
        <v>4</v>
      </c>
      <c r="C10707" s="45" t="s">
        <v>28628</v>
      </c>
      <c r="D10707" s="46">
        <v>2676.9600000000005</v>
      </c>
      <c r="E10707" s="12">
        <v>29754</v>
      </c>
      <c r="F10707" s="72" t="s">
        <v>4</v>
      </c>
      <c r="G10707" s="45" t="s">
        <v>28629</v>
      </c>
      <c r="H10707" s="46">
        <v>22783.904000000002</v>
      </c>
      <c r="I10707" s="12">
        <v>48803</v>
      </c>
      <c r="J10707" s="72" t="s">
        <v>4</v>
      </c>
      <c r="K10707" s="45" t="s">
        <v>28630</v>
      </c>
      <c r="L10707" s="47">
        <v>45146.057583767746</v>
      </c>
    </row>
    <row r="10708" spans="1:12" x14ac:dyDescent="0.25">
      <c r="A10708" s="10">
        <v>10706</v>
      </c>
      <c r="B10708" s="72" t="s">
        <v>4</v>
      </c>
      <c r="C10708" s="45" t="s">
        <v>28631</v>
      </c>
      <c r="D10708" s="46">
        <v>1095307.9280000003</v>
      </c>
      <c r="E10708" s="12">
        <v>29755</v>
      </c>
      <c r="F10708" s="72" t="s">
        <v>4</v>
      </c>
      <c r="G10708" s="45" t="s">
        <v>28632</v>
      </c>
      <c r="H10708" s="46">
        <v>22783.904000000002</v>
      </c>
      <c r="I10708" s="12">
        <v>48804</v>
      </c>
      <c r="J10708" s="72" t="s">
        <v>4</v>
      </c>
      <c r="K10708" s="45" t="s">
        <v>28633</v>
      </c>
      <c r="L10708" s="47">
        <v>28524.608880917807</v>
      </c>
    </row>
    <row r="10709" spans="1:12" x14ac:dyDescent="0.25">
      <c r="A10709" s="10">
        <v>10707</v>
      </c>
      <c r="B10709" s="72" t="s">
        <v>4</v>
      </c>
      <c r="C10709" s="45" t="s">
        <v>28634</v>
      </c>
      <c r="D10709" s="46">
        <v>126486.36000000003</v>
      </c>
      <c r="E10709" s="12">
        <v>29756</v>
      </c>
      <c r="F10709" s="72" t="s">
        <v>4</v>
      </c>
      <c r="G10709" s="45" t="s">
        <v>28635</v>
      </c>
      <c r="H10709" s="46">
        <v>28331.16</v>
      </c>
      <c r="I10709" s="12">
        <v>48805</v>
      </c>
      <c r="J10709" s="72" t="s">
        <v>4</v>
      </c>
      <c r="K10709" s="45" t="s">
        <v>28636</v>
      </c>
      <c r="L10709" s="47">
        <v>33304.408206909437</v>
      </c>
    </row>
    <row r="10710" spans="1:12" x14ac:dyDescent="0.25">
      <c r="A10710" s="10">
        <v>10708</v>
      </c>
      <c r="B10710" s="72" t="s">
        <v>4</v>
      </c>
      <c r="C10710" s="45" t="s">
        <v>28637</v>
      </c>
      <c r="D10710" s="46">
        <v>1293.864</v>
      </c>
      <c r="E10710" s="12">
        <v>29757</v>
      </c>
      <c r="F10710" s="72" t="s">
        <v>4</v>
      </c>
      <c r="G10710" s="45" t="s">
        <v>28638</v>
      </c>
      <c r="H10710" s="46">
        <v>2959379.28</v>
      </c>
      <c r="I10710" s="12">
        <v>48806</v>
      </c>
      <c r="J10710" s="72" t="s">
        <v>4</v>
      </c>
      <c r="K10710" s="45" t="s">
        <v>28639</v>
      </c>
      <c r="L10710" s="47">
        <v>1916.0614576780974</v>
      </c>
    </row>
    <row r="10711" spans="1:12" x14ac:dyDescent="0.25">
      <c r="A10711" s="10">
        <v>10709</v>
      </c>
      <c r="B10711" s="72" t="s">
        <v>4</v>
      </c>
      <c r="C10711" s="45" t="s">
        <v>28640</v>
      </c>
      <c r="D10711" s="46">
        <v>156096.51200000002</v>
      </c>
      <c r="E10711" s="12">
        <v>29758</v>
      </c>
      <c r="F10711" s="72" t="s">
        <v>4</v>
      </c>
      <c r="G10711" s="45" t="s">
        <v>28641</v>
      </c>
      <c r="H10711" s="46">
        <v>414036.47999999998</v>
      </c>
      <c r="I10711" s="12">
        <v>48807</v>
      </c>
      <c r="J10711" s="72" t="s">
        <v>4</v>
      </c>
      <c r="K10711" s="45" t="s">
        <v>28642</v>
      </c>
      <c r="L10711" s="47">
        <v>6260.1592751019452</v>
      </c>
    </row>
    <row r="10712" spans="1:12" x14ac:dyDescent="0.25">
      <c r="A10712" s="10">
        <v>10710</v>
      </c>
      <c r="B10712" s="72" t="s">
        <v>4</v>
      </c>
      <c r="C10712" s="45">
        <v>3692430</v>
      </c>
      <c r="D10712" s="46">
        <v>5010421.4160000002</v>
      </c>
      <c r="E10712" s="12">
        <v>29759</v>
      </c>
      <c r="F10712" s="72" t="s">
        <v>4</v>
      </c>
      <c r="G10712" s="45" t="s">
        <v>28643</v>
      </c>
      <c r="H10712" s="46">
        <v>759209.6512000002</v>
      </c>
      <c r="I10712" s="12">
        <v>48808</v>
      </c>
      <c r="J10712" s="72" t="s">
        <v>4</v>
      </c>
      <c r="K10712" s="45" t="s">
        <v>28644</v>
      </c>
      <c r="L10712" s="47">
        <v>6149.644868928749</v>
      </c>
    </row>
    <row r="10713" spans="1:12" x14ac:dyDescent="0.25">
      <c r="A10713" s="10">
        <v>10711</v>
      </c>
      <c r="B10713" s="72" t="s">
        <v>4</v>
      </c>
      <c r="C10713" s="45" t="s">
        <v>28645</v>
      </c>
      <c r="D10713" s="46">
        <v>8283.7040000000015</v>
      </c>
      <c r="E10713" s="12">
        <v>29760</v>
      </c>
      <c r="F10713" s="72" t="s">
        <v>4</v>
      </c>
      <c r="G10713" s="45" t="s">
        <v>28646</v>
      </c>
      <c r="H10713" s="46">
        <v>577182.32000000007</v>
      </c>
      <c r="I10713" s="12">
        <v>48809</v>
      </c>
      <c r="J10713" s="72" t="s">
        <v>4</v>
      </c>
      <c r="K10713" s="45" t="s">
        <v>28647</v>
      </c>
      <c r="L10713" s="47">
        <v>6039.1304627555564</v>
      </c>
    </row>
    <row r="10714" spans="1:12" x14ac:dyDescent="0.25">
      <c r="A10714" s="10">
        <v>10712</v>
      </c>
      <c r="B10714" s="72" t="s">
        <v>4</v>
      </c>
      <c r="C10714" s="45">
        <v>3692620</v>
      </c>
      <c r="D10714" s="46">
        <v>2870.2960000000003</v>
      </c>
      <c r="E10714" s="12">
        <v>29761</v>
      </c>
      <c r="F10714" s="72" t="s">
        <v>4</v>
      </c>
      <c r="G10714" s="45" t="s">
        <v>28648</v>
      </c>
      <c r="H10714" s="46">
        <v>596099.50400000007</v>
      </c>
      <c r="I10714" s="12">
        <v>48810</v>
      </c>
      <c r="J10714" s="72" t="s">
        <v>4</v>
      </c>
      <c r="K10714" s="45" t="s">
        <v>28649</v>
      </c>
      <c r="L10714" s="47">
        <v>6916.479524008053</v>
      </c>
    </row>
    <row r="10715" spans="1:12" x14ac:dyDescent="0.25">
      <c r="A10715" s="10">
        <v>10713</v>
      </c>
      <c r="B10715" s="72" t="s">
        <v>4</v>
      </c>
      <c r="C10715" s="45">
        <v>3693228</v>
      </c>
      <c r="D10715" s="46">
        <v>137640.36000000004</v>
      </c>
      <c r="E10715" s="12">
        <v>29762</v>
      </c>
      <c r="F10715" s="72" t="s">
        <v>4</v>
      </c>
      <c r="G10715" s="45">
        <v>85558</v>
      </c>
      <c r="H10715" s="46">
        <v>728.72800000000007</v>
      </c>
      <c r="I10715" s="12">
        <v>48811</v>
      </c>
      <c r="J10715" s="72" t="s">
        <v>4</v>
      </c>
      <c r="K10715" s="45" t="s">
        <v>28650</v>
      </c>
      <c r="L10715" s="47">
        <v>6258.7240230737207</v>
      </c>
    </row>
    <row r="10716" spans="1:12" x14ac:dyDescent="0.25">
      <c r="A10716" s="10">
        <v>10714</v>
      </c>
      <c r="B10716" s="72" t="s">
        <v>4</v>
      </c>
      <c r="C10716" s="45">
        <v>3693459</v>
      </c>
      <c r="D10716" s="46">
        <v>30145.544000000002</v>
      </c>
      <c r="E10716" s="12">
        <v>29763</v>
      </c>
      <c r="F10716" s="72" t="s">
        <v>4</v>
      </c>
      <c r="G10716" s="45">
        <v>85560</v>
      </c>
      <c r="H10716" s="46">
        <v>624.62400000000014</v>
      </c>
      <c r="I10716" s="12">
        <v>48812</v>
      </c>
      <c r="J10716" s="72" t="s">
        <v>4</v>
      </c>
      <c r="K10716" s="45" t="s">
        <v>28651</v>
      </c>
      <c r="L10716" s="47">
        <v>6477.7024753797896</v>
      </c>
    </row>
    <row r="10717" spans="1:12" x14ac:dyDescent="0.25">
      <c r="A10717" s="10">
        <v>10715</v>
      </c>
      <c r="B10717" s="72" t="s">
        <v>4</v>
      </c>
      <c r="C10717" s="45">
        <v>3693669</v>
      </c>
      <c r="D10717" s="46">
        <v>39975.936000000009</v>
      </c>
      <c r="E10717" s="12">
        <v>29764</v>
      </c>
      <c r="F10717" s="72" t="s">
        <v>4</v>
      </c>
      <c r="G10717" s="45">
        <v>85564</v>
      </c>
      <c r="H10717" s="46">
        <v>23691.096000000001</v>
      </c>
      <c r="I10717" s="12">
        <v>48813</v>
      </c>
      <c r="J10717" s="72" t="s">
        <v>4</v>
      </c>
      <c r="K10717" s="45" t="s">
        <v>28652</v>
      </c>
      <c r="L10717" s="47">
        <v>6227.5585504608734</v>
      </c>
    </row>
    <row r="10718" spans="1:12" x14ac:dyDescent="0.25">
      <c r="A10718" s="10">
        <v>10716</v>
      </c>
      <c r="B10718" s="72" t="s">
        <v>4</v>
      </c>
      <c r="C10718" s="45">
        <v>3695524</v>
      </c>
      <c r="D10718" s="46">
        <v>6454.4479999999994</v>
      </c>
      <c r="E10718" s="12">
        <v>29765</v>
      </c>
      <c r="F10718" s="72" t="s">
        <v>4</v>
      </c>
      <c r="G10718" s="45">
        <v>85579</v>
      </c>
      <c r="H10718" s="46">
        <v>34235.344000000005</v>
      </c>
      <c r="I10718" s="12">
        <v>48814</v>
      </c>
      <c r="J10718" s="72" t="s">
        <v>4</v>
      </c>
      <c r="K10718" s="45" t="s">
        <v>28653</v>
      </c>
      <c r="L10718" s="47">
        <v>6039.1304627555564</v>
      </c>
    </row>
    <row r="10719" spans="1:12" x14ac:dyDescent="0.25">
      <c r="A10719" s="10">
        <v>10717</v>
      </c>
      <c r="B10719" s="72" t="s">
        <v>4</v>
      </c>
      <c r="C10719" s="45">
        <v>3695642</v>
      </c>
      <c r="D10719" s="46">
        <v>16106.376000000004</v>
      </c>
      <c r="E10719" s="12">
        <v>29766</v>
      </c>
      <c r="F10719" s="72" t="s">
        <v>4</v>
      </c>
      <c r="G10719" s="45">
        <v>85585</v>
      </c>
      <c r="H10719" s="46">
        <v>12224.784</v>
      </c>
      <c r="I10719" s="12">
        <v>48815</v>
      </c>
      <c r="J10719" s="72" t="s">
        <v>4</v>
      </c>
      <c r="K10719" s="45" t="s">
        <v>28654</v>
      </c>
      <c r="L10719" s="47">
        <v>6058.1988111305227</v>
      </c>
    </row>
    <row r="10720" spans="1:12" x14ac:dyDescent="0.25">
      <c r="A10720" s="10">
        <v>10718</v>
      </c>
      <c r="B10720" s="72" t="s">
        <v>4</v>
      </c>
      <c r="C10720" s="45">
        <v>3695663</v>
      </c>
      <c r="D10720" s="46">
        <v>28360.904000000002</v>
      </c>
      <c r="E10720" s="12">
        <v>29767</v>
      </c>
      <c r="F10720" s="72" t="s">
        <v>4</v>
      </c>
      <c r="G10720" s="45" t="s">
        <v>28655</v>
      </c>
      <c r="H10720" s="46">
        <v>4721303.7872000011</v>
      </c>
      <c r="I10720" s="12">
        <v>48816</v>
      </c>
      <c r="J10720" s="72" t="s">
        <v>4</v>
      </c>
      <c r="K10720" s="45" t="s">
        <v>28656</v>
      </c>
      <c r="L10720" s="47">
        <v>5950.7599450178086</v>
      </c>
    </row>
    <row r="10721" spans="1:12" x14ac:dyDescent="0.25">
      <c r="A10721" s="10">
        <v>10719</v>
      </c>
      <c r="B10721" s="72" t="s">
        <v>4</v>
      </c>
      <c r="C10721" s="45">
        <v>3695678</v>
      </c>
      <c r="D10721" s="46">
        <v>3970.824000000001</v>
      </c>
      <c r="E10721" s="12">
        <v>29768</v>
      </c>
      <c r="F10721" s="72" t="s">
        <v>4</v>
      </c>
      <c r="G10721" s="45" t="s">
        <v>28657</v>
      </c>
      <c r="H10721" s="46">
        <v>4720262.747200001</v>
      </c>
      <c r="I10721" s="12">
        <v>48817</v>
      </c>
      <c r="J10721" s="72" t="s">
        <v>4</v>
      </c>
      <c r="K10721" s="45" t="s">
        <v>28658</v>
      </c>
      <c r="L10721" s="47">
        <v>6589.0370255691105</v>
      </c>
    </row>
    <row r="10722" spans="1:12" x14ac:dyDescent="0.25">
      <c r="A10722" s="10">
        <v>10720</v>
      </c>
      <c r="B10722" s="72" t="s">
        <v>4</v>
      </c>
      <c r="C10722" s="45">
        <v>3695682</v>
      </c>
      <c r="D10722" s="46">
        <v>186628.728</v>
      </c>
      <c r="E10722" s="12">
        <v>29769</v>
      </c>
      <c r="F10722" s="72" t="s">
        <v>4</v>
      </c>
      <c r="G10722" s="45" t="s">
        <v>28659</v>
      </c>
      <c r="H10722" s="46">
        <v>4818237.9960000003</v>
      </c>
      <c r="I10722" s="12">
        <v>48818</v>
      </c>
      <c r="J10722" s="72" t="s">
        <v>4</v>
      </c>
      <c r="K10722" s="45" t="s">
        <v>28660</v>
      </c>
      <c r="L10722" s="47">
        <v>6589.0370255691105</v>
      </c>
    </row>
    <row r="10723" spans="1:12" x14ac:dyDescent="0.25">
      <c r="A10723" s="10">
        <v>10721</v>
      </c>
      <c r="B10723" s="72" t="s">
        <v>4</v>
      </c>
      <c r="C10723" s="45" t="s">
        <v>28661</v>
      </c>
      <c r="D10723" s="46">
        <v>1497.6104000000003</v>
      </c>
      <c r="E10723" s="12">
        <v>29770</v>
      </c>
      <c r="F10723" s="72" t="s">
        <v>4</v>
      </c>
      <c r="G10723" s="45" t="s">
        <v>28662</v>
      </c>
      <c r="H10723" s="46">
        <v>1675330.8</v>
      </c>
      <c r="I10723" s="12">
        <v>48819</v>
      </c>
      <c r="J10723" s="72" t="s">
        <v>4</v>
      </c>
      <c r="K10723" s="45" t="s">
        <v>28663</v>
      </c>
      <c r="L10723" s="47">
        <v>6589.0370255691105</v>
      </c>
    </row>
    <row r="10724" spans="1:12" x14ac:dyDescent="0.25">
      <c r="A10724" s="10">
        <v>10722</v>
      </c>
      <c r="B10724" s="72" t="s">
        <v>4</v>
      </c>
      <c r="C10724" s="45">
        <v>3696274</v>
      </c>
      <c r="D10724" s="46">
        <v>13355.056</v>
      </c>
      <c r="E10724" s="12">
        <v>29771</v>
      </c>
      <c r="F10724" s="72" t="s">
        <v>4</v>
      </c>
      <c r="G10724" s="45" t="s">
        <v>28664</v>
      </c>
      <c r="H10724" s="46">
        <v>1065638.2880000002</v>
      </c>
      <c r="I10724" s="12">
        <v>48820</v>
      </c>
      <c r="J10724" s="72" t="s">
        <v>4</v>
      </c>
      <c r="K10724" s="45" t="s">
        <v>28665</v>
      </c>
      <c r="L10724" s="47">
        <v>6589.0370255691105</v>
      </c>
    </row>
    <row r="10725" spans="1:12" x14ac:dyDescent="0.25">
      <c r="A10725" s="10">
        <v>10723</v>
      </c>
      <c r="B10725" s="72" t="s">
        <v>4</v>
      </c>
      <c r="C10725" s="45">
        <v>3696436</v>
      </c>
      <c r="D10725" s="46">
        <v>666949.71200000006</v>
      </c>
      <c r="E10725" s="12">
        <v>29772</v>
      </c>
      <c r="F10725" s="72" t="s">
        <v>4</v>
      </c>
      <c r="G10725" s="45" t="s">
        <v>28666</v>
      </c>
      <c r="H10725" s="46">
        <v>30457.856</v>
      </c>
      <c r="I10725" s="12">
        <v>48821</v>
      </c>
      <c r="J10725" s="72" t="s">
        <v>4</v>
      </c>
      <c r="K10725" s="45" t="s">
        <v>28667</v>
      </c>
      <c r="L10725" s="47">
        <v>6589.0370255691105</v>
      </c>
    </row>
    <row r="10726" spans="1:12" x14ac:dyDescent="0.25">
      <c r="A10726" s="10">
        <v>10724</v>
      </c>
      <c r="B10726" s="72" t="s">
        <v>4</v>
      </c>
      <c r="C10726" s="45">
        <v>3696552</v>
      </c>
      <c r="D10726" s="46">
        <v>16983.824000000001</v>
      </c>
      <c r="E10726" s="12">
        <v>29773</v>
      </c>
      <c r="F10726" s="72" t="s">
        <v>4</v>
      </c>
      <c r="G10726" s="45" t="s">
        <v>28668</v>
      </c>
      <c r="H10726" s="46">
        <v>6368978.6160000004</v>
      </c>
      <c r="I10726" s="12">
        <v>48822</v>
      </c>
      <c r="J10726" s="72" t="s">
        <v>4</v>
      </c>
      <c r="K10726" s="45" t="s">
        <v>28669</v>
      </c>
      <c r="L10726" s="47">
        <v>6589.0370255691105</v>
      </c>
    </row>
    <row r="10727" spans="1:12" x14ac:dyDescent="0.25">
      <c r="A10727" s="10">
        <v>10725</v>
      </c>
      <c r="B10727" s="72" t="s">
        <v>4</v>
      </c>
      <c r="C10727" s="45" t="s">
        <v>28670</v>
      </c>
      <c r="D10727" s="46">
        <v>119719.6</v>
      </c>
      <c r="E10727" s="12">
        <v>29774</v>
      </c>
      <c r="F10727" s="72" t="s">
        <v>4</v>
      </c>
      <c r="G10727" s="45" t="s">
        <v>28671</v>
      </c>
      <c r="H10727" s="46">
        <v>12953.512000000001</v>
      </c>
      <c r="I10727" s="12">
        <v>48823</v>
      </c>
      <c r="J10727" s="72" t="s">
        <v>4</v>
      </c>
      <c r="K10727" s="45" t="s">
        <v>28672</v>
      </c>
      <c r="L10727" s="47">
        <v>6589.0370255691105</v>
      </c>
    </row>
    <row r="10728" spans="1:12" x14ac:dyDescent="0.25">
      <c r="A10728" s="10">
        <v>10726</v>
      </c>
      <c r="B10728" s="72" t="s">
        <v>4</v>
      </c>
      <c r="C10728" s="45" t="s">
        <v>28673</v>
      </c>
      <c r="D10728" s="46">
        <v>152304.15200000003</v>
      </c>
      <c r="E10728" s="12">
        <v>29775</v>
      </c>
      <c r="F10728" s="72" t="s">
        <v>4</v>
      </c>
      <c r="G10728" s="45" t="s">
        <v>28674</v>
      </c>
      <c r="H10728" s="46">
        <v>152631.33600000001</v>
      </c>
      <c r="I10728" s="12">
        <v>48824</v>
      </c>
      <c r="J10728" s="72" t="s">
        <v>4</v>
      </c>
      <c r="K10728" s="45" t="s">
        <v>28675</v>
      </c>
      <c r="L10728" s="47">
        <v>6589.0370255691105</v>
      </c>
    </row>
    <row r="10729" spans="1:12" x14ac:dyDescent="0.25">
      <c r="A10729" s="10">
        <v>10727</v>
      </c>
      <c r="B10729" s="72" t="s">
        <v>4</v>
      </c>
      <c r="C10729" s="45">
        <v>3697204</v>
      </c>
      <c r="D10729" s="46">
        <v>205620.27200000003</v>
      </c>
      <c r="E10729" s="12">
        <v>29776</v>
      </c>
      <c r="F10729" s="72" t="s">
        <v>4</v>
      </c>
      <c r="G10729" s="45" t="s">
        <v>28676</v>
      </c>
      <c r="H10729" s="46">
        <v>4195495.3040000005</v>
      </c>
      <c r="I10729" s="12">
        <v>48825</v>
      </c>
      <c r="J10729" s="72" t="s">
        <v>4</v>
      </c>
      <c r="K10729" s="45" t="s">
        <v>28677</v>
      </c>
      <c r="L10729" s="47">
        <v>5971.9224475310421</v>
      </c>
    </row>
    <row r="10730" spans="1:12" x14ac:dyDescent="0.25">
      <c r="A10730" s="10">
        <v>10728</v>
      </c>
      <c r="B10730" s="72" t="s">
        <v>4</v>
      </c>
      <c r="C10730" s="45">
        <v>3697433</v>
      </c>
      <c r="D10730" s="46">
        <v>2870.2960000000003</v>
      </c>
      <c r="E10730" s="12">
        <v>29777</v>
      </c>
      <c r="F10730" s="72" t="s">
        <v>4</v>
      </c>
      <c r="G10730" s="45" t="s">
        <v>28678</v>
      </c>
      <c r="H10730" s="46">
        <v>1820630.24</v>
      </c>
      <c r="I10730" s="12">
        <v>48826</v>
      </c>
      <c r="J10730" s="72" t="s">
        <v>4</v>
      </c>
      <c r="K10730" s="45" t="s">
        <v>28679</v>
      </c>
      <c r="L10730" s="47">
        <v>10763.980139666639</v>
      </c>
    </row>
    <row r="10731" spans="1:12" x14ac:dyDescent="0.25">
      <c r="A10731" s="10">
        <v>10729</v>
      </c>
      <c r="B10731" s="72" t="s">
        <v>4</v>
      </c>
      <c r="C10731" s="45">
        <v>3697434</v>
      </c>
      <c r="D10731" s="46">
        <v>4669.8080000000009</v>
      </c>
      <c r="E10731" s="12">
        <v>29778</v>
      </c>
      <c r="F10731" s="72" t="s">
        <v>4</v>
      </c>
      <c r="G10731" s="45" t="s">
        <v>28680</v>
      </c>
      <c r="H10731" s="46">
        <v>1817284.04</v>
      </c>
      <c r="I10731" s="12">
        <v>48827</v>
      </c>
      <c r="J10731" s="72" t="s">
        <v>4</v>
      </c>
      <c r="K10731" s="45" t="s">
        <v>28681</v>
      </c>
      <c r="L10731" s="47">
        <v>5971.9224475310421</v>
      </c>
    </row>
    <row r="10732" spans="1:12" x14ac:dyDescent="0.25">
      <c r="A10732" s="10">
        <v>10730</v>
      </c>
      <c r="B10732" s="72" t="s">
        <v>4</v>
      </c>
      <c r="C10732" s="45">
        <v>3697435</v>
      </c>
      <c r="D10732" s="46">
        <v>13741.728000000001</v>
      </c>
      <c r="E10732" s="12">
        <v>29779</v>
      </c>
      <c r="F10732" s="72" t="s">
        <v>4</v>
      </c>
      <c r="G10732" s="45" t="s">
        <v>28682</v>
      </c>
      <c r="H10732" s="46">
        <v>1226865.6400000001</v>
      </c>
      <c r="I10732" s="12">
        <v>48828</v>
      </c>
      <c r="J10732" s="72" t="s">
        <v>4</v>
      </c>
      <c r="K10732" s="45" t="s">
        <v>28683</v>
      </c>
      <c r="L10732" s="47">
        <v>10763.980139666639</v>
      </c>
    </row>
    <row r="10733" spans="1:12" x14ac:dyDescent="0.25">
      <c r="A10733" s="10">
        <v>10731</v>
      </c>
      <c r="B10733" s="72" t="s">
        <v>4</v>
      </c>
      <c r="C10733" s="45">
        <v>3697517</v>
      </c>
      <c r="D10733" s="46">
        <v>5026.7360000000008</v>
      </c>
      <c r="E10733" s="12">
        <v>29780</v>
      </c>
      <c r="F10733" s="72" t="s">
        <v>4</v>
      </c>
      <c r="G10733" s="45" t="s">
        <v>28684</v>
      </c>
      <c r="H10733" s="46">
        <v>1514131.7048000004</v>
      </c>
      <c r="I10733" s="12">
        <v>48829</v>
      </c>
      <c r="J10733" s="72" t="s">
        <v>4</v>
      </c>
      <c r="K10733" s="45" t="s">
        <v>28685</v>
      </c>
      <c r="L10733" s="47">
        <v>10763.980139666639</v>
      </c>
    </row>
    <row r="10734" spans="1:12" x14ac:dyDescent="0.25">
      <c r="A10734" s="10">
        <v>10732</v>
      </c>
      <c r="B10734" s="72" t="s">
        <v>4</v>
      </c>
      <c r="C10734" s="45">
        <v>3697681</v>
      </c>
      <c r="D10734" s="46">
        <v>2394.3920000000003</v>
      </c>
      <c r="E10734" s="12">
        <v>29781</v>
      </c>
      <c r="F10734" s="72" t="s">
        <v>4</v>
      </c>
      <c r="G10734" s="45" t="s">
        <v>28686</v>
      </c>
      <c r="H10734" s="46">
        <v>846662.96</v>
      </c>
      <c r="I10734" s="12">
        <v>48830</v>
      </c>
      <c r="J10734" s="72" t="s">
        <v>4</v>
      </c>
      <c r="K10734" s="45" t="s">
        <v>28687</v>
      </c>
      <c r="L10734" s="47">
        <v>10763.980139666639</v>
      </c>
    </row>
    <row r="10735" spans="1:12" x14ac:dyDescent="0.25">
      <c r="A10735" s="10">
        <v>10733</v>
      </c>
      <c r="B10735" s="72" t="s">
        <v>4</v>
      </c>
      <c r="C10735" s="45" t="s">
        <v>28688</v>
      </c>
      <c r="D10735" s="46">
        <v>713.85599999999999</v>
      </c>
      <c r="E10735" s="12">
        <v>29782</v>
      </c>
      <c r="F10735" s="72" t="s">
        <v>4</v>
      </c>
      <c r="G10735" s="45" t="s">
        <v>28689</v>
      </c>
      <c r="H10735" s="46">
        <v>1044445.6880000002</v>
      </c>
      <c r="I10735" s="12">
        <v>48831</v>
      </c>
      <c r="J10735" s="72" t="s">
        <v>4</v>
      </c>
      <c r="K10735" s="45" t="s">
        <v>28690</v>
      </c>
      <c r="L10735" s="47">
        <v>5971.9224475310421</v>
      </c>
    </row>
    <row r="10736" spans="1:12" x14ac:dyDescent="0.25">
      <c r="A10736" s="10">
        <v>10734</v>
      </c>
      <c r="B10736" s="72" t="s">
        <v>4</v>
      </c>
      <c r="C10736" s="45">
        <v>3698041</v>
      </c>
      <c r="D10736" s="46">
        <v>12090.936</v>
      </c>
      <c r="E10736" s="12">
        <v>29783</v>
      </c>
      <c r="F10736" s="72" t="s">
        <v>4</v>
      </c>
      <c r="G10736" s="45" t="s">
        <v>28691</v>
      </c>
      <c r="H10736" s="46">
        <v>283609.04000000004</v>
      </c>
      <c r="I10736" s="12">
        <v>48832</v>
      </c>
      <c r="J10736" s="72" t="s">
        <v>4</v>
      </c>
      <c r="K10736" s="45" t="s">
        <v>28692</v>
      </c>
      <c r="L10736" s="47">
        <v>10763.980139666639</v>
      </c>
    </row>
    <row r="10737" spans="1:12" x14ac:dyDescent="0.25">
      <c r="A10737" s="10">
        <v>10735</v>
      </c>
      <c r="B10737" s="72" t="s">
        <v>4</v>
      </c>
      <c r="C10737" s="45">
        <v>3698286</v>
      </c>
      <c r="D10737" s="46">
        <v>103419.88799999999</v>
      </c>
      <c r="E10737" s="12">
        <v>29784</v>
      </c>
      <c r="F10737" s="72" t="s">
        <v>4</v>
      </c>
      <c r="G10737" s="45" t="s">
        <v>28693</v>
      </c>
      <c r="H10737" s="46">
        <v>7409.2304000000013</v>
      </c>
      <c r="I10737" s="12">
        <v>48833</v>
      </c>
      <c r="J10737" s="72" t="s">
        <v>4</v>
      </c>
      <c r="K10737" s="45" t="s">
        <v>28694</v>
      </c>
      <c r="L10737" s="47">
        <v>5971.9224475310421</v>
      </c>
    </row>
    <row r="10738" spans="1:12" x14ac:dyDescent="0.25">
      <c r="A10738" s="10">
        <v>10736</v>
      </c>
      <c r="B10738" s="72" t="s">
        <v>4</v>
      </c>
      <c r="C10738" s="45">
        <v>3698310</v>
      </c>
      <c r="D10738" s="46">
        <v>180501.46400000001</v>
      </c>
      <c r="E10738" s="12">
        <v>29785</v>
      </c>
      <c r="F10738" s="72" t="s">
        <v>4</v>
      </c>
      <c r="G10738" s="45" t="s">
        <v>28695</v>
      </c>
      <c r="H10738" s="46">
        <v>14976.104000000001</v>
      </c>
      <c r="I10738" s="12">
        <v>48834</v>
      </c>
      <c r="J10738" s="72" t="s">
        <v>4</v>
      </c>
      <c r="K10738" s="45" t="s">
        <v>28696</v>
      </c>
      <c r="L10738" s="47">
        <v>10763.980139666639</v>
      </c>
    </row>
    <row r="10739" spans="1:12" x14ac:dyDescent="0.25">
      <c r="A10739" s="10">
        <v>10737</v>
      </c>
      <c r="B10739" s="72" t="s">
        <v>4</v>
      </c>
      <c r="C10739" s="45">
        <v>3698424</v>
      </c>
      <c r="D10739" s="46">
        <v>259858.45600000006</v>
      </c>
      <c r="E10739" s="12">
        <v>29786</v>
      </c>
      <c r="F10739" s="72" t="s">
        <v>4</v>
      </c>
      <c r="G10739" s="45" t="s">
        <v>28697</v>
      </c>
      <c r="H10739" s="46">
        <v>127265.65280000003</v>
      </c>
      <c r="I10739" s="12">
        <v>48835</v>
      </c>
      <c r="J10739" s="72" t="s">
        <v>4</v>
      </c>
      <c r="K10739" s="45" t="s">
        <v>28698</v>
      </c>
      <c r="L10739" s="47">
        <v>5971.9224475310421</v>
      </c>
    </row>
    <row r="10740" spans="1:12" x14ac:dyDescent="0.25">
      <c r="A10740" s="10">
        <v>10738</v>
      </c>
      <c r="B10740" s="72" t="s">
        <v>4</v>
      </c>
      <c r="C10740" s="45" t="s">
        <v>28699</v>
      </c>
      <c r="D10740" s="46">
        <v>246176.21600000004</v>
      </c>
      <c r="E10740" s="12">
        <v>29787</v>
      </c>
      <c r="F10740" s="72" t="s">
        <v>4</v>
      </c>
      <c r="G10740" s="45" t="s">
        <v>28700</v>
      </c>
      <c r="H10740" s="46">
        <v>127265.65280000003</v>
      </c>
      <c r="I10740" s="12">
        <v>48836</v>
      </c>
      <c r="J10740" s="72" t="s">
        <v>4</v>
      </c>
      <c r="K10740" s="45" t="s">
        <v>28701</v>
      </c>
      <c r="L10740" s="47">
        <v>5971.9224475310421</v>
      </c>
    </row>
    <row r="10741" spans="1:12" x14ac:dyDescent="0.25">
      <c r="A10741" s="10">
        <v>10739</v>
      </c>
      <c r="B10741" s="72" t="s">
        <v>4</v>
      </c>
      <c r="C10741" s="45">
        <v>3698453</v>
      </c>
      <c r="D10741" s="46">
        <v>594909.74400000006</v>
      </c>
      <c r="E10741" s="12">
        <v>29788</v>
      </c>
      <c r="F10741" s="72" t="s">
        <v>4</v>
      </c>
      <c r="G10741" s="45" t="s">
        <v>28702</v>
      </c>
      <c r="H10741" s="46">
        <v>231973.45600000001</v>
      </c>
      <c r="I10741" s="12">
        <v>48837</v>
      </c>
      <c r="J10741" s="72" t="s">
        <v>4</v>
      </c>
      <c r="K10741" s="45" t="s">
        <v>28703</v>
      </c>
      <c r="L10741" s="47">
        <v>10962.660027573549</v>
      </c>
    </row>
    <row r="10742" spans="1:12" x14ac:dyDescent="0.25">
      <c r="A10742" s="10">
        <v>10740</v>
      </c>
      <c r="B10742" s="72" t="s">
        <v>4</v>
      </c>
      <c r="C10742" s="45" t="s">
        <v>28704</v>
      </c>
      <c r="D10742" s="46">
        <v>141789.64800000002</v>
      </c>
      <c r="E10742" s="12">
        <v>29789</v>
      </c>
      <c r="F10742" s="72" t="s">
        <v>4</v>
      </c>
      <c r="G10742" s="45" t="s">
        <v>28705</v>
      </c>
      <c r="H10742" s="46">
        <v>12715.56</v>
      </c>
      <c r="I10742" s="12">
        <v>48838</v>
      </c>
      <c r="J10742" s="72" t="s">
        <v>4</v>
      </c>
      <c r="K10742" s="45" t="s">
        <v>28706</v>
      </c>
      <c r="L10742" s="47">
        <v>416434.68534091616</v>
      </c>
    </row>
    <row r="10743" spans="1:12" x14ac:dyDescent="0.25">
      <c r="A10743" s="10">
        <v>10741</v>
      </c>
      <c r="B10743" s="72" t="s">
        <v>4</v>
      </c>
      <c r="C10743" s="45" t="s">
        <v>28707</v>
      </c>
      <c r="D10743" s="46">
        <v>141789.64800000002</v>
      </c>
      <c r="E10743" s="12">
        <v>29790</v>
      </c>
      <c r="F10743" s="72" t="s">
        <v>4</v>
      </c>
      <c r="G10743" s="45" t="s">
        <v>28708</v>
      </c>
      <c r="H10743" s="46">
        <v>64380.888000000014</v>
      </c>
      <c r="I10743" s="12">
        <v>48839</v>
      </c>
      <c r="J10743" s="72" t="s">
        <v>4</v>
      </c>
      <c r="K10743" s="45" t="s">
        <v>28709</v>
      </c>
      <c r="L10743" s="47">
        <v>901825.43926980847</v>
      </c>
    </row>
    <row r="10744" spans="1:12" x14ac:dyDescent="0.25">
      <c r="A10744" s="10">
        <v>10742</v>
      </c>
      <c r="B10744" s="72" t="s">
        <v>4</v>
      </c>
      <c r="C10744" s="45" t="s">
        <v>28710</v>
      </c>
      <c r="D10744" s="46">
        <v>218493.47520000002</v>
      </c>
      <c r="E10744" s="12">
        <v>29791</v>
      </c>
      <c r="F10744" s="72" t="s">
        <v>4</v>
      </c>
      <c r="G10744" s="45" t="s">
        <v>28711</v>
      </c>
      <c r="H10744" s="46">
        <v>74196.40800000001</v>
      </c>
      <c r="I10744" s="12">
        <v>48840</v>
      </c>
      <c r="J10744" s="72" t="s">
        <v>4</v>
      </c>
      <c r="K10744" s="45" t="s">
        <v>28712</v>
      </c>
      <c r="L10744" s="47">
        <v>411074.01901550207</v>
      </c>
    </row>
    <row r="10745" spans="1:12" x14ac:dyDescent="0.25">
      <c r="A10745" s="10">
        <v>10743</v>
      </c>
      <c r="B10745" s="72" t="s">
        <v>4</v>
      </c>
      <c r="C10745" s="45" t="s">
        <v>28713</v>
      </c>
      <c r="D10745" s="46">
        <v>425.33920000000001</v>
      </c>
      <c r="E10745" s="12">
        <v>29792</v>
      </c>
      <c r="F10745" s="72" t="s">
        <v>4</v>
      </c>
      <c r="G10745" s="45" t="s">
        <v>28714</v>
      </c>
      <c r="H10745" s="46">
        <v>849756.33600000001</v>
      </c>
      <c r="I10745" s="12">
        <v>48841</v>
      </c>
      <c r="J10745" s="72" t="s">
        <v>4</v>
      </c>
      <c r="K10745" s="45" t="s">
        <v>28715</v>
      </c>
      <c r="L10745" s="47">
        <v>519019.32405817608</v>
      </c>
    </row>
    <row r="10746" spans="1:12" x14ac:dyDescent="0.25">
      <c r="A10746" s="10">
        <v>10744</v>
      </c>
      <c r="B10746" s="72" t="s">
        <v>4</v>
      </c>
      <c r="C10746" s="45" t="s">
        <v>28716</v>
      </c>
      <c r="D10746" s="46">
        <v>37180.000000000007</v>
      </c>
      <c r="E10746" s="12">
        <v>29793</v>
      </c>
      <c r="F10746" s="72" t="s">
        <v>4</v>
      </c>
      <c r="G10746" s="45" t="s">
        <v>28717</v>
      </c>
      <c r="H10746" s="46">
        <v>963110.72</v>
      </c>
      <c r="I10746" s="12">
        <v>48842</v>
      </c>
      <c r="J10746" s="72" t="s">
        <v>4</v>
      </c>
      <c r="K10746" s="45" t="s">
        <v>28718</v>
      </c>
      <c r="L10746" s="47">
        <v>247399.31296894592</v>
      </c>
    </row>
    <row r="10747" spans="1:12" x14ac:dyDescent="0.25">
      <c r="A10747" s="10">
        <v>10745</v>
      </c>
      <c r="B10747" s="72" t="s">
        <v>4</v>
      </c>
      <c r="C10747" s="45" t="s">
        <v>28719</v>
      </c>
      <c r="D10747" s="46">
        <v>518724.94960000005</v>
      </c>
      <c r="E10747" s="12">
        <v>29794</v>
      </c>
      <c r="F10747" s="72" t="s">
        <v>4</v>
      </c>
      <c r="G10747" s="45" t="s">
        <v>28720</v>
      </c>
      <c r="H10747" s="46">
        <v>452391.36800000002</v>
      </c>
      <c r="I10747" s="12">
        <v>48843</v>
      </c>
      <c r="J10747" s="72" t="s">
        <v>4</v>
      </c>
      <c r="K10747" s="45" t="s">
        <v>28721</v>
      </c>
      <c r="L10747" s="47">
        <v>160414.83861845301</v>
      </c>
    </row>
    <row r="10748" spans="1:12" x14ac:dyDescent="0.25">
      <c r="A10748" s="10">
        <v>10746</v>
      </c>
      <c r="B10748" s="72" t="s">
        <v>4</v>
      </c>
      <c r="C10748" s="45" t="s">
        <v>28722</v>
      </c>
      <c r="D10748" s="46">
        <v>678543.92320000008</v>
      </c>
      <c r="E10748" s="12">
        <v>29795</v>
      </c>
      <c r="F10748" s="72" t="s">
        <v>4</v>
      </c>
      <c r="G10748" s="45" t="s">
        <v>28723</v>
      </c>
      <c r="H10748" s="46">
        <v>571645.47439999995</v>
      </c>
      <c r="I10748" s="12">
        <v>48844</v>
      </c>
      <c r="J10748" s="72" t="s">
        <v>4</v>
      </c>
      <c r="K10748" s="45" t="s">
        <v>28724</v>
      </c>
      <c r="L10748" s="47">
        <v>163790.34635283021</v>
      </c>
    </row>
    <row r="10749" spans="1:12" x14ac:dyDescent="0.25">
      <c r="A10749" s="10">
        <v>10747</v>
      </c>
      <c r="B10749" s="72" t="s">
        <v>4</v>
      </c>
      <c r="C10749" s="45" t="s">
        <v>28725</v>
      </c>
      <c r="D10749" s="46">
        <v>294572.67840000003</v>
      </c>
      <c r="E10749" s="12">
        <v>29796</v>
      </c>
      <c r="F10749" s="72" t="s">
        <v>4</v>
      </c>
      <c r="G10749" s="45" t="s">
        <v>28726</v>
      </c>
      <c r="H10749" s="46">
        <v>84026.800000000017</v>
      </c>
      <c r="I10749" s="12">
        <v>48845</v>
      </c>
      <c r="J10749" s="72" t="s">
        <v>4</v>
      </c>
      <c r="K10749" s="45" t="s">
        <v>28727</v>
      </c>
      <c r="L10749" s="47">
        <v>2183.2233709316615</v>
      </c>
    </row>
    <row r="10750" spans="1:12" x14ac:dyDescent="0.25">
      <c r="A10750" s="10">
        <v>10748</v>
      </c>
      <c r="B10750" s="72" t="s">
        <v>4</v>
      </c>
      <c r="C10750" s="45" t="s">
        <v>28728</v>
      </c>
      <c r="D10750" s="46">
        <v>177379.83120000002</v>
      </c>
      <c r="E10750" s="12">
        <v>29797</v>
      </c>
      <c r="F10750" s="72" t="s">
        <v>4</v>
      </c>
      <c r="G10750" s="45" t="s">
        <v>28729</v>
      </c>
      <c r="H10750" s="46">
        <v>903741.696</v>
      </c>
      <c r="I10750" s="12">
        <v>48846</v>
      </c>
      <c r="J10750" s="72" t="s">
        <v>4</v>
      </c>
      <c r="K10750" s="45" t="s">
        <v>28730</v>
      </c>
      <c r="L10750" s="47">
        <v>1608.9175236383121</v>
      </c>
    </row>
    <row r="10751" spans="1:12" x14ac:dyDescent="0.25">
      <c r="A10751" s="10">
        <v>10749</v>
      </c>
      <c r="B10751" s="72" t="s">
        <v>4</v>
      </c>
      <c r="C10751" s="45" t="s">
        <v>28731</v>
      </c>
      <c r="D10751" s="46">
        <v>347209.14800000004</v>
      </c>
      <c r="E10751" s="12">
        <v>29798</v>
      </c>
      <c r="F10751" s="72" t="s">
        <v>4</v>
      </c>
      <c r="G10751" s="45" t="s">
        <v>28732</v>
      </c>
      <c r="H10751" s="46">
        <v>652059.86560000014</v>
      </c>
      <c r="I10751" s="12">
        <v>48847</v>
      </c>
      <c r="J10751" s="72" t="s">
        <v>4</v>
      </c>
      <c r="K10751" s="45" t="s">
        <v>28733</v>
      </c>
      <c r="L10751" s="47">
        <v>7684.5443951115449</v>
      </c>
    </row>
    <row r="10752" spans="1:12" x14ac:dyDescent="0.25">
      <c r="A10752" s="10">
        <v>10750</v>
      </c>
      <c r="B10752" s="72" t="s">
        <v>4</v>
      </c>
      <c r="C10752" s="45" t="s">
        <v>28734</v>
      </c>
      <c r="D10752" s="46">
        <v>107004.04</v>
      </c>
      <c r="E10752" s="12">
        <v>29799</v>
      </c>
      <c r="F10752" s="72" t="s">
        <v>4</v>
      </c>
      <c r="G10752" s="45" t="s">
        <v>28735</v>
      </c>
      <c r="H10752" s="46">
        <v>576611.23520000011</v>
      </c>
      <c r="I10752" s="12">
        <v>48848</v>
      </c>
      <c r="J10752" s="72" t="s">
        <v>4</v>
      </c>
      <c r="K10752" s="45" t="s">
        <v>28736</v>
      </c>
      <c r="L10752" s="47">
        <v>7976.515664852971</v>
      </c>
    </row>
    <row r="10753" spans="1:12" x14ac:dyDescent="0.25">
      <c r="A10753" s="10">
        <v>10751</v>
      </c>
      <c r="B10753" s="72" t="s">
        <v>4</v>
      </c>
      <c r="C10753" s="45" t="s">
        <v>28737</v>
      </c>
      <c r="D10753" s="46">
        <v>112343.088</v>
      </c>
      <c r="E10753" s="12">
        <v>29800</v>
      </c>
      <c r="F10753" s="72" t="s">
        <v>4</v>
      </c>
      <c r="G10753" s="45" t="s">
        <v>28738</v>
      </c>
      <c r="H10753" s="46">
        <v>3228116.32</v>
      </c>
      <c r="I10753" s="12">
        <v>48849</v>
      </c>
      <c r="J10753" s="72" t="s">
        <v>4</v>
      </c>
      <c r="K10753" s="45" t="s">
        <v>28739</v>
      </c>
      <c r="L10753" s="47">
        <v>4829.0079669592878</v>
      </c>
    </row>
    <row r="10754" spans="1:12" x14ac:dyDescent="0.25">
      <c r="A10754" s="10">
        <v>10752</v>
      </c>
      <c r="B10754" s="72" t="s">
        <v>4</v>
      </c>
      <c r="C10754" s="45" t="s">
        <v>28740</v>
      </c>
      <c r="D10754" s="46">
        <v>114811.84</v>
      </c>
      <c r="E10754" s="12">
        <v>29801</v>
      </c>
      <c r="F10754" s="72" t="s">
        <v>4</v>
      </c>
      <c r="G10754" s="45" t="s">
        <v>28741</v>
      </c>
      <c r="H10754" s="46">
        <v>4190108.6656000004</v>
      </c>
      <c r="I10754" s="12">
        <v>48850</v>
      </c>
      <c r="J10754" s="72" t="s">
        <v>4</v>
      </c>
      <c r="K10754" s="45" t="s">
        <v>28742</v>
      </c>
      <c r="L10754" s="47">
        <v>12036.638616692633</v>
      </c>
    </row>
    <row r="10755" spans="1:12" x14ac:dyDescent="0.25">
      <c r="A10755" s="10">
        <v>10753</v>
      </c>
      <c r="B10755" s="72" t="s">
        <v>4</v>
      </c>
      <c r="C10755" s="45" t="s">
        <v>28743</v>
      </c>
      <c r="D10755" s="46">
        <v>57153.096000000005</v>
      </c>
      <c r="E10755" s="12">
        <v>29802</v>
      </c>
      <c r="F10755" s="72" t="s">
        <v>4</v>
      </c>
      <c r="G10755" s="45" t="s">
        <v>28744</v>
      </c>
      <c r="H10755" s="46">
        <v>3854153.16</v>
      </c>
      <c r="I10755" s="12">
        <v>48851</v>
      </c>
      <c r="J10755" s="72" t="s">
        <v>4</v>
      </c>
      <c r="K10755" s="45" t="s">
        <v>28745</v>
      </c>
      <c r="L10755" s="47">
        <v>3702.9502328160975</v>
      </c>
    </row>
    <row r="10756" spans="1:12" x14ac:dyDescent="0.25">
      <c r="A10756" s="10">
        <v>10754</v>
      </c>
      <c r="B10756" s="72" t="s">
        <v>4</v>
      </c>
      <c r="C10756" s="45" t="s">
        <v>28746</v>
      </c>
      <c r="D10756" s="46">
        <v>189661.12880000003</v>
      </c>
      <c r="E10756" s="12">
        <v>29803</v>
      </c>
      <c r="F10756" s="72" t="s">
        <v>4</v>
      </c>
      <c r="G10756" s="45" t="s">
        <v>28747</v>
      </c>
      <c r="H10756" s="46">
        <v>499129.60240000003</v>
      </c>
      <c r="I10756" s="12">
        <v>48852</v>
      </c>
      <c r="J10756" s="72" t="s">
        <v>4</v>
      </c>
      <c r="K10756" s="45" t="s">
        <v>28748</v>
      </c>
      <c r="L10756" s="47">
        <v>4017.4754630010311</v>
      </c>
    </row>
    <row r="10757" spans="1:12" x14ac:dyDescent="0.25">
      <c r="A10757" s="10">
        <v>10755</v>
      </c>
      <c r="B10757" s="72" t="s">
        <v>4</v>
      </c>
      <c r="C10757" s="45" t="s">
        <v>28749</v>
      </c>
      <c r="D10757" s="46">
        <v>263044.03840000002</v>
      </c>
      <c r="E10757" s="12">
        <v>29804</v>
      </c>
      <c r="F10757" s="72" t="s">
        <v>4</v>
      </c>
      <c r="G10757" s="45" t="s">
        <v>28750</v>
      </c>
      <c r="H10757" s="46">
        <v>224421.45440000002</v>
      </c>
      <c r="I10757" s="12">
        <v>48853</v>
      </c>
      <c r="J10757" s="72" t="s">
        <v>4</v>
      </c>
      <c r="K10757" s="45" t="s">
        <v>28751</v>
      </c>
      <c r="L10757" s="47">
        <v>10886.181598069654</v>
      </c>
    </row>
    <row r="10758" spans="1:12" x14ac:dyDescent="0.25">
      <c r="A10758" s="10">
        <v>10756</v>
      </c>
      <c r="B10758" s="72" t="s">
        <v>4</v>
      </c>
      <c r="C10758" s="45" t="s">
        <v>28752</v>
      </c>
      <c r="D10758" s="46">
        <v>3026.4520000000002</v>
      </c>
      <c r="E10758" s="12">
        <v>29805</v>
      </c>
      <c r="F10758" s="72" t="s">
        <v>4</v>
      </c>
      <c r="G10758" s="45" t="s">
        <v>28753</v>
      </c>
      <c r="H10758" s="46">
        <v>31022.992000000006</v>
      </c>
      <c r="I10758" s="12">
        <v>48854</v>
      </c>
      <c r="J10758" s="72" t="s">
        <v>4</v>
      </c>
      <c r="K10758" s="45" t="s">
        <v>28754</v>
      </c>
      <c r="L10758" s="47">
        <v>11449.210465141248</v>
      </c>
    </row>
    <row r="10759" spans="1:12" x14ac:dyDescent="0.25">
      <c r="A10759" s="10">
        <v>10757</v>
      </c>
      <c r="B10759" s="72" t="s">
        <v>4</v>
      </c>
      <c r="C10759" s="45" t="s">
        <v>28755</v>
      </c>
      <c r="D10759" s="46">
        <v>2513.3680000000004</v>
      </c>
      <c r="E10759" s="12">
        <v>29806</v>
      </c>
      <c r="F10759" s="72" t="s">
        <v>4</v>
      </c>
      <c r="G10759" s="45" t="s">
        <v>28756</v>
      </c>
      <c r="H10759" s="46">
        <v>30457.856</v>
      </c>
      <c r="I10759" s="12">
        <v>48855</v>
      </c>
      <c r="J10759" s="72" t="s">
        <v>4</v>
      </c>
      <c r="K10759" s="45" t="s">
        <v>28757</v>
      </c>
      <c r="L10759" s="47">
        <v>3709.7164209491511</v>
      </c>
    </row>
    <row r="10760" spans="1:12" x14ac:dyDescent="0.25">
      <c r="A10760" s="10">
        <v>10758</v>
      </c>
      <c r="B10760" s="72" t="s">
        <v>4</v>
      </c>
      <c r="C10760" s="45" t="s">
        <v>28758</v>
      </c>
      <c r="D10760" s="46">
        <v>48774.211200000005</v>
      </c>
      <c r="E10760" s="12">
        <v>29807</v>
      </c>
      <c r="F10760" s="72" t="s">
        <v>4</v>
      </c>
      <c r="G10760" s="45" t="s">
        <v>28759</v>
      </c>
      <c r="H10760" s="46">
        <v>45463.703999999998</v>
      </c>
      <c r="I10760" s="12">
        <v>48856</v>
      </c>
      <c r="J10760" s="72" t="s">
        <v>4</v>
      </c>
      <c r="K10760" s="45" t="s">
        <v>28760</v>
      </c>
      <c r="L10760" s="47">
        <v>35338.160330901839</v>
      </c>
    </row>
    <row r="10761" spans="1:12" x14ac:dyDescent="0.25">
      <c r="A10761" s="10">
        <v>10759</v>
      </c>
      <c r="B10761" s="72" t="s">
        <v>4</v>
      </c>
      <c r="C10761" s="45" t="s">
        <v>28761</v>
      </c>
      <c r="D10761" s="46">
        <v>7110.3032000000012</v>
      </c>
      <c r="E10761" s="12">
        <v>29808</v>
      </c>
      <c r="F10761" s="72" t="s">
        <v>4</v>
      </c>
      <c r="G10761" s="45" t="s">
        <v>28762</v>
      </c>
      <c r="H10761" s="46">
        <v>35663.056000000011</v>
      </c>
      <c r="I10761" s="12">
        <v>48857</v>
      </c>
      <c r="J10761" s="72" t="s">
        <v>4</v>
      </c>
      <c r="K10761" s="45" t="s">
        <v>28763</v>
      </c>
      <c r="L10761" s="47">
        <v>75765.929389887504</v>
      </c>
    </row>
    <row r="10762" spans="1:12" x14ac:dyDescent="0.25">
      <c r="A10762" s="10">
        <v>10760</v>
      </c>
      <c r="B10762" s="72" t="s">
        <v>4</v>
      </c>
      <c r="C10762" s="45" t="s">
        <v>28764</v>
      </c>
      <c r="D10762" s="46">
        <v>1655.2536000000005</v>
      </c>
      <c r="E10762" s="12">
        <v>29809</v>
      </c>
      <c r="F10762" s="72" t="s">
        <v>4</v>
      </c>
      <c r="G10762" s="45" t="s">
        <v>28765</v>
      </c>
      <c r="H10762" s="46">
        <v>33967.648000000001</v>
      </c>
      <c r="I10762" s="12">
        <v>48858</v>
      </c>
      <c r="J10762" s="72" t="s">
        <v>4</v>
      </c>
      <c r="K10762" s="45" t="s">
        <v>28766</v>
      </c>
      <c r="L10762" s="47">
        <v>74869.101908251992</v>
      </c>
    </row>
    <row r="10763" spans="1:12" x14ac:dyDescent="0.25">
      <c r="A10763" s="10">
        <v>10761</v>
      </c>
      <c r="B10763" s="72" t="s">
        <v>4</v>
      </c>
      <c r="C10763" s="45" t="s">
        <v>28767</v>
      </c>
      <c r="D10763" s="46">
        <v>582.9824000000001</v>
      </c>
      <c r="E10763" s="12">
        <v>29810</v>
      </c>
      <c r="F10763" s="72" t="s">
        <v>4</v>
      </c>
      <c r="G10763" s="45" t="s">
        <v>28768</v>
      </c>
      <c r="H10763" s="46">
        <v>33595.848000000005</v>
      </c>
      <c r="I10763" s="12">
        <v>48859</v>
      </c>
      <c r="J10763" s="72" t="s">
        <v>4</v>
      </c>
      <c r="K10763" s="45" t="s">
        <v>28769</v>
      </c>
      <c r="L10763" s="47">
        <v>99482.649012261332</v>
      </c>
    </row>
    <row r="10764" spans="1:12" x14ac:dyDescent="0.25">
      <c r="A10764" s="10">
        <v>10762</v>
      </c>
      <c r="B10764" s="72" t="s">
        <v>4</v>
      </c>
      <c r="C10764" s="45" t="s">
        <v>28770</v>
      </c>
      <c r="D10764" s="46">
        <v>1165.9648000000002</v>
      </c>
      <c r="E10764" s="12">
        <v>29811</v>
      </c>
      <c r="F10764" s="72" t="s">
        <v>4</v>
      </c>
      <c r="G10764" s="45" t="s">
        <v>28771</v>
      </c>
      <c r="H10764" s="46">
        <v>199213.41440000001</v>
      </c>
      <c r="I10764" s="12">
        <v>48860</v>
      </c>
      <c r="J10764" s="72" t="s">
        <v>4</v>
      </c>
      <c r="K10764" s="45" t="s">
        <v>28772</v>
      </c>
      <c r="L10764" s="47">
        <v>86713.621789166747</v>
      </c>
    </row>
    <row r="10765" spans="1:12" x14ac:dyDescent="0.25">
      <c r="A10765" s="10">
        <v>10763</v>
      </c>
      <c r="B10765" s="72" t="s">
        <v>4</v>
      </c>
      <c r="C10765" s="45" t="s">
        <v>28773</v>
      </c>
      <c r="D10765" s="46">
        <v>140239.98560000001</v>
      </c>
      <c r="E10765" s="12">
        <v>29812</v>
      </c>
      <c r="F10765" s="72" t="s">
        <v>4</v>
      </c>
      <c r="G10765" s="45" t="s">
        <v>28774</v>
      </c>
      <c r="H10765" s="46">
        <v>170711.22640000004</v>
      </c>
      <c r="I10765" s="12">
        <v>48861</v>
      </c>
      <c r="J10765" s="72" t="s">
        <v>4</v>
      </c>
      <c r="K10765" s="45" t="s">
        <v>28775</v>
      </c>
      <c r="L10765" s="47">
        <v>71437.824380778169</v>
      </c>
    </row>
    <row r="10766" spans="1:12" x14ac:dyDescent="0.25">
      <c r="A10766" s="10">
        <v>10764</v>
      </c>
      <c r="B10766" s="72" t="s">
        <v>4</v>
      </c>
      <c r="C10766" s="45" t="s">
        <v>28776</v>
      </c>
      <c r="D10766" s="46">
        <v>189870.82399999999</v>
      </c>
      <c r="E10766" s="12">
        <v>29813</v>
      </c>
      <c r="F10766" s="72" t="s">
        <v>4</v>
      </c>
      <c r="G10766" s="45" t="s">
        <v>28777</v>
      </c>
      <c r="H10766" s="46">
        <v>36228.192000000003</v>
      </c>
      <c r="I10766" s="12">
        <v>48862</v>
      </c>
      <c r="J10766" s="72" t="s">
        <v>4</v>
      </c>
      <c r="K10766" s="45" t="s">
        <v>28778</v>
      </c>
      <c r="L10766" s="47">
        <v>13652.937436476097</v>
      </c>
    </row>
    <row r="10767" spans="1:12" x14ac:dyDescent="0.25">
      <c r="A10767" s="10">
        <v>10765</v>
      </c>
      <c r="B10767" s="72" t="s">
        <v>4</v>
      </c>
      <c r="C10767" s="45" t="s">
        <v>28779</v>
      </c>
      <c r="D10767" s="46">
        <v>24895.727999999999</v>
      </c>
      <c r="E10767" s="12">
        <v>29814</v>
      </c>
      <c r="F10767" s="72" t="s">
        <v>4</v>
      </c>
      <c r="G10767" s="45" t="s">
        <v>28780</v>
      </c>
      <c r="H10767" s="46">
        <v>145693.54800000001</v>
      </c>
      <c r="I10767" s="12">
        <v>48863</v>
      </c>
      <c r="J10767" s="72" t="s">
        <v>4</v>
      </c>
      <c r="K10767" s="45" t="s">
        <v>28781</v>
      </c>
      <c r="L10767" s="47">
        <v>9532.1238274429907</v>
      </c>
    </row>
    <row r="10768" spans="1:12" x14ac:dyDescent="0.25">
      <c r="A10768" s="10">
        <v>10766</v>
      </c>
      <c r="B10768" s="72" t="s">
        <v>4</v>
      </c>
      <c r="C10768" s="45" t="s">
        <v>28782</v>
      </c>
      <c r="D10768" s="46">
        <v>22244.050400000004</v>
      </c>
      <c r="E10768" s="12">
        <v>29815</v>
      </c>
      <c r="F10768" s="72" t="s">
        <v>4</v>
      </c>
      <c r="G10768" s="45" t="s">
        <v>28783</v>
      </c>
      <c r="H10768" s="46">
        <v>695521.79840000009</v>
      </c>
      <c r="I10768" s="12">
        <v>48864</v>
      </c>
      <c r="J10768" s="72" t="s">
        <v>4</v>
      </c>
      <c r="K10768" s="45" t="s">
        <v>28784</v>
      </c>
      <c r="L10768" s="47">
        <v>29184.004669884391</v>
      </c>
    </row>
    <row r="10769" spans="1:12" x14ac:dyDescent="0.25">
      <c r="A10769" s="10">
        <v>10767</v>
      </c>
      <c r="B10769" s="72" t="s">
        <v>4</v>
      </c>
      <c r="C10769" s="45" t="s">
        <v>28785</v>
      </c>
      <c r="D10769" s="46">
        <v>187104.63200000001</v>
      </c>
      <c r="E10769" s="12">
        <v>29816</v>
      </c>
      <c r="F10769" s="72" t="s">
        <v>4</v>
      </c>
      <c r="G10769" s="45" t="s">
        <v>28786</v>
      </c>
      <c r="H10769" s="46">
        <v>676731.02640000009</v>
      </c>
      <c r="I10769" s="12">
        <v>48865</v>
      </c>
      <c r="J10769" s="72" t="s">
        <v>4</v>
      </c>
      <c r="K10769" s="45" t="s">
        <v>28787</v>
      </c>
      <c r="L10769" s="47">
        <v>24021.114240468301</v>
      </c>
    </row>
    <row r="10770" spans="1:12" x14ac:dyDescent="0.25">
      <c r="A10770" s="10">
        <v>10768</v>
      </c>
      <c r="B10770" s="72" t="s">
        <v>4</v>
      </c>
      <c r="C10770" s="45" t="s">
        <v>28788</v>
      </c>
      <c r="D10770" s="46">
        <v>713.85599999999999</v>
      </c>
      <c r="E10770" s="12">
        <v>29817</v>
      </c>
      <c r="F10770" s="72" t="s">
        <v>4</v>
      </c>
      <c r="G10770" s="45" t="s">
        <v>28789</v>
      </c>
      <c r="H10770" s="46">
        <v>137732.56640000004</v>
      </c>
      <c r="I10770" s="12">
        <v>48866</v>
      </c>
      <c r="J10770" s="72" t="s">
        <v>4</v>
      </c>
      <c r="K10770" s="45" t="s">
        <v>28790</v>
      </c>
      <c r="L10770" s="47">
        <v>85031.30137608503</v>
      </c>
    </row>
    <row r="10771" spans="1:12" x14ac:dyDescent="0.25">
      <c r="A10771" s="10">
        <v>10769</v>
      </c>
      <c r="B10771" s="72" t="s">
        <v>4</v>
      </c>
      <c r="C10771" s="45" t="s">
        <v>28791</v>
      </c>
      <c r="D10771" s="46">
        <v>1740.0240000000001</v>
      </c>
      <c r="E10771" s="12">
        <v>29818</v>
      </c>
      <c r="F10771" s="72" t="s">
        <v>4</v>
      </c>
      <c r="G10771" s="45" t="s">
        <v>28792</v>
      </c>
      <c r="H10771" s="46">
        <v>174384.61040000001</v>
      </c>
      <c r="I10771" s="12">
        <v>48867</v>
      </c>
      <c r="J10771" s="72" t="s">
        <v>4</v>
      </c>
      <c r="K10771" s="45" t="s">
        <v>28793</v>
      </c>
      <c r="L10771" s="47">
        <v>25962.773311934721</v>
      </c>
    </row>
    <row r="10772" spans="1:12" x14ac:dyDescent="0.25">
      <c r="A10772" s="10">
        <v>10770</v>
      </c>
      <c r="B10772" s="72" t="s">
        <v>4</v>
      </c>
      <c r="C10772" s="45" t="s">
        <v>28794</v>
      </c>
      <c r="D10772" s="46">
        <v>2409.2640000000006</v>
      </c>
      <c r="E10772" s="12">
        <v>29819</v>
      </c>
      <c r="F10772" s="72" t="s">
        <v>4</v>
      </c>
      <c r="G10772" s="45" t="s">
        <v>28795</v>
      </c>
      <c r="H10772" s="46">
        <v>20240.792000000001</v>
      </c>
      <c r="I10772" s="12">
        <v>48868</v>
      </c>
      <c r="J10772" s="72" t="s">
        <v>4</v>
      </c>
      <c r="K10772" s="45" t="s">
        <v>28796</v>
      </c>
      <c r="L10772" s="47">
        <v>31436.325174174806</v>
      </c>
    </row>
    <row r="10773" spans="1:12" x14ac:dyDescent="0.25">
      <c r="A10773" s="10">
        <v>10771</v>
      </c>
      <c r="B10773" s="72" t="s">
        <v>4</v>
      </c>
      <c r="C10773" s="45" t="s">
        <v>28797</v>
      </c>
      <c r="D10773" s="46">
        <v>17950.504000000001</v>
      </c>
      <c r="E10773" s="12">
        <v>29820</v>
      </c>
      <c r="F10773" s="72" t="s">
        <v>4</v>
      </c>
      <c r="G10773" s="45" t="s">
        <v>28798</v>
      </c>
      <c r="H10773" s="46">
        <v>15853.552000000003</v>
      </c>
      <c r="I10773" s="12">
        <v>48869</v>
      </c>
      <c r="J10773" s="72" t="s">
        <v>4</v>
      </c>
      <c r="K10773" s="45" t="s">
        <v>28799</v>
      </c>
      <c r="L10773" s="47">
        <v>23303.572074249529</v>
      </c>
    </row>
    <row r="10774" spans="1:12" x14ac:dyDescent="0.25">
      <c r="A10774" s="10">
        <v>10772</v>
      </c>
      <c r="B10774" s="72" t="s">
        <v>4</v>
      </c>
      <c r="C10774" s="45" t="s">
        <v>28800</v>
      </c>
      <c r="D10774" s="46">
        <v>7257.536000000001</v>
      </c>
      <c r="E10774" s="12">
        <v>29821</v>
      </c>
      <c r="F10774" s="72" t="s">
        <v>4</v>
      </c>
      <c r="G10774" s="45" t="s">
        <v>28801</v>
      </c>
      <c r="H10774" s="46">
        <v>56515.087200000009</v>
      </c>
      <c r="I10774" s="12">
        <v>48870</v>
      </c>
      <c r="J10774" s="72" t="s">
        <v>4</v>
      </c>
      <c r="K10774" s="45" t="s">
        <v>28802</v>
      </c>
      <c r="L10774" s="47">
        <v>46182.924656157054</v>
      </c>
    </row>
    <row r="10775" spans="1:12" x14ac:dyDescent="0.25">
      <c r="A10775" s="10">
        <v>10773</v>
      </c>
      <c r="B10775" s="72" t="s">
        <v>4</v>
      </c>
      <c r="C10775" s="45" t="s">
        <v>28803</v>
      </c>
      <c r="D10775" s="46">
        <v>6216.496000000001</v>
      </c>
      <c r="E10775" s="12">
        <v>29822</v>
      </c>
      <c r="F10775" s="72" t="s">
        <v>4</v>
      </c>
      <c r="G10775" s="45" t="s">
        <v>28804</v>
      </c>
      <c r="H10775" s="46">
        <v>7525.232</v>
      </c>
      <c r="I10775" s="12">
        <v>48871</v>
      </c>
      <c r="J10775" s="72" t="s">
        <v>4</v>
      </c>
      <c r="K10775" s="45" t="s">
        <v>28805</v>
      </c>
      <c r="L10775" s="47">
        <v>29032.483062904816</v>
      </c>
    </row>
    <row r="10776" spans="1:12" x14ac:dyDescent="0.25">
      <c r="A10776" s="10">
        <v>10774</v>
      </c>
      <c r="B10776" s="72" t="s">
        <v>4</v>
      </c>
      <c r="C10776" s="45" t="s">
        <v>28806</v>
      </c>
      <c r="D10776" s="46">
        <v>20820.800000000003</v>
      </c>
      <c r="E10776" s="12">
        <v>29823</v>
      </c>
      <c r="F10776" s="72" t="s">
        <v>4</v>
      </c>
      <c r="G10776" s="45" t="s">
        <v>28807</v>
      </c>
      <c r="H10776" s="46">
        <v>33578.001600000003</v>
      </c>
      <c r="I10776" s="12">
        <v>48872</v>
      </c>
      <c r="J10776" s="72" t="s">
        <v>4</v>
      </c>
      <c r="K10776" s="45" t="s">
        <v>28808</v>
      </c>
      <c r="L10776" s="47">
        <v>11013.919028581522</v>
      </c>
    </row>
    <row r="10777" spans="1:12" x14ac:dyDescent="0.25">
      <c r="A10777" s="10">
        <v>10775</v>
      </c>
      <c r="B10777" s="72" t="s">
        <v>4</v>
      </c>
      <c r="C10777" s="45" t="s">
        <v>28809</v>
      </c>
      <c r="D10777" s="46">
        <v>475.904</v>
      </c>
      <c r="E10777" s="12">
        <v>29824</v>
      </c>
      <c r="F10777" s="72" t="s">
        <v>4</v>
      </c>
      <c r="G10777" s="45" t="s">
        <v>28810</v>
      </c>
      <c r="H10777" s="46">
        <v>371328.55760000006</v>
      </c>
      <c r="I10777" s="12">
        <v>48873</v>
      </c>
      <c r="J10777" s="72" t="s">
        <v>4</v>
      </c>
      <c r="K10777" s="45" t="s">
        <v>28811</v>
      </c>
      <c r="L10777" s="47">
        <v>10891.102462166416</v>
      </c>
    </row>
    <row r="10778" spans="1:12" x14ac:dyDescent="0.25">
      <c r="A10778" s="10">
        <v>10776</v>
      </c>
      <c r="B10778" s="72" t="s">
        <v>4</v>
      </c>
      <c r="C10778" s="45" t="s">
        <v>28812</v>
      </c>
      <c r="D10778" s="46">
        <v>238948.424</v>
      </c>
      <c r="E10778" s="12">
        <v>29825</v>
      </c>
      <c r="F10778" s="72" t="s">
        <v>4</v>
      </c>
      <c r="G10778" s="45" t="s">
        <v>28813</v>
      </c>
      <c r="H10778" s="46">
        <v>4104823.6944000004</v>
      </c>
      <c r="I10778" s="12">
        <v>48874</v>
      </c>
      <c r="J10778" s="72" t="s">
        <v>4</v>
      </c>
      <c r="K10778" s="45" t="s">
        <v>28814</v>
      </c>
      <c r="L10778" s="47">
        <v>549.90656281355348</v>
      </c>
    </row>
    <row r="10779" spans="1:12" x14ac:dyDescent="0.25">
      <c r="A10779" s="10">
        <v>10777</v>
      </c>
      <c r="B10779" s="72" t="s">
        <v>4</v>
      </c>
      <c r="C10779" s="45" t="s">
        <v>28815</v>
      </c>
      <c r="D10779" s="46">
        <v>41016.97600000001</v>
      </c>
      <c r="E10779" s="12">
        <v>29826</v>
      </c>
      <c r="F10779" s="72" t="s">
        <v>4</v>
      </c>
      <c r="G10779" s="45" t="s">
        <v>28816</v>
      </c>
      <c r="H10779" s="46">
        <v>4923858.9400000013</v>
      </c>
      <c r="I10779" s="12">
        <v>48875</v>
      </c>
      <c r="J10779" s="72" t="s">
        <v>4</v>
      </c>
      <c r="K10779" s="45" t="s">
        <v>28817</v>
      </c>
      <c r="L10779" s="47">
        <v>13764.887094677515</v>
      </c>
    </row>
    <row r="10780" spans="1:12" x14ac:dyDescent="0.25">
      <c r="A10780" s="10">
        <v>10778</v>
      </c>
      <c r="B10780" s="72" t="s">
        <v>4</v>
      </c>
      <c r="C10780" s="45" t="s">
        <v>28818</v>
      </c>
      <c r="D10780" s="46">
        <v>20047.456000000002</v>
      </c>
      <c r="E10780" s="12">
        <v>29827</v>
      </c>
      <c r="F10780" s="72" t="s">
        <v>4</v>
      </c>
      <c r="G10780" s="45" t="s">
        <v>28819</v>
      </c>
      <c r="H10780" s="46">
        <v>3942718.8944000006</v>
      </c>
      <c r="I10780" s="12">
        <v>48876</v>
      </c>
      <c r="J10780" s="72" t="s">
        <v>4</v>
      </c>
      <c r="K10780" s="45" t="s">
        <v>28820</v>
      </c>
      <c r="L10780" s="47">
        <v>46295.28438636654</v>
      </c>
    </row>
    <row r="10781" spans="1:12" x14ac:dyDescent="0.25">
      <c r="A10781" s="10">
        <v>10779</v>
      </c>
      <c r="B10781" s="72" t="s">
        <v>4</v>
      </c>
      <c r="C10781" s="45" t="s">
        <v>28821</v>
      </c>
      <c r="D10781" s="46">
        <v>18471.024000000001</v>
      </c>
      <c r="E10781" s="12">
        <v>29828</v>
      </c>
      <c r="F10781" s="72" t="s">
        <v>4</v>
      </c>
      <c r="G10781" s="45" t="s">
        <v>28822</v>
      </c>
      <c r="H10781" s="46">
        <v>36399.220000000008</v>
      </c>
      <c r="I10781" s="12">
        <v>48877</v>
      </c>
      <c r="J10781" s="72" t="s">
        <v>4</v>
      </c>
      <c r="K10781" s="45" t="s">
        <v>28823</v>
      </c>
      <c r="L10781" s="47">
        <v>28978.763629848458</v>
      </c>
    </row>
    <row r="10782" spans="1:12" x14ac:dyDescent="0.25">
      <c r="A10782" s="10">
        <v>10780</v>
      </c>
      <c r="B10782" s="72" t="s">
        <v>4</v>
      </c>
      <c r="C10782" s="45" t="s">
        <v>28824</v>
      </c>
      <c r="D10782" s="46">
        <v>13652.495999999999</v>
      </c>
      <c r="E10782" s="12">
        <v>29829</v>
      </c>
      <c r="F10782" s="72" t="s">
        <v>4</v>
      </c>
      <c r="G10782" s="45" t="s">
        <v>28825</v>
      </c>
      <c r="H10782" s="46">
        <v>136771.8352</v>
      </c>
      <c r="I10782" s="12">
        <v>48878</v>
      </c>
      <c r="J10782" s="72" t="s">
        <v>4</v>
      </c>
      <c r="K10782" s="45" t="s">
        <v>28826</v>
      </c>
      <c r="L10782" s="47">
        <v>26807.637383154681</v>
      </c>
    </row>
    <row r="10783" spans="1:12" x14ac:dyDescent="0.25">
      <c r="A10783" s="10">
        <v>10781</v>
      </c>
      <c r="B10783" s="72" t="s">
        <v>4</v>
      </c>
      <c r="C10783" s="45" t="s">
        <v>28827</v>
      </c>
      <c r="D10783" s="46">
        <v>37864.112000000001</v>
      </c>
      <c r="E10783" s="12">
        <v>29830</v>
      </c>
      <c r="F10783" s="72" t="s">
        <v>4</v>
      </c>
      <c r="G10783" s="45" t="s">
        <v>28828</v>
      </c>
      <c r="H10783" s="46">
        <v>37715.392</v>
      </c>
      <c r="I10783" s="12">
        <v>48879</v>
      </c>
      <c r="J10783" s="72" t="s">
        <v>4</v>
      </c>
      <c r="K10783" s="45" t="s">
        <v>28829</v>
      </c>
      <c r="L10783" s="47">
        <v>3885.0155365588953</v>
      </c>
    </row>
    <row r="10784" spans="1:12" x14ac:dyDescent="0.25">
      <c r="A10784" s="10">
        <v>10782</v>
      </c>
      <c r="B10784" s="72" t="s">
        <v>4</v>
      </c>
      <c r="C10784" s="45" t="s">
        <v>28830</v>
      </c>
      <c r="D10784" s="46">
        <v>421160.16800000001</v>
      </c>
      <c r="E10784" s="12">
        <v>29831</v>
      </c>
      <c r="F10784" s="72" t="s">
        <v>4</v>
      </c>
      <c r="G10784" s="45" t="s">
        <v>28831</v>
      </c>
      <c r="H10784" s="46">
        <v>1848428.9824000003</v>
      </c>
      <c r="I10784" s="12">
        <v>48880</v>
      </c>
      <c r="J10784" s="72" t="s">
        <v>4</v>
      </c>
      <c r="K10784" s="45" t="s">
        <v>28832</v>
      </c>
      <c r="L10784" s="47">
        <v>2386.998100854034</v>
      </c>
    </row>
    <row r="10785" spans="1:12" x14ac:dyDescent="0.25">
      <c r="A10785" s="10">
        <v>10783</v>
      </c>
      <c r="B10785" s="72" t="s">
        <v>4</v>
      </c>
      <c r="C10785" s="45" t="s">
        <v>28833</v>
      </c>
      <c r="D10785" s="46">
        <v>9002.0216</v>
      </c>
      <c r="E10785" s="12">
        <v>29832</v>
      </c>
      <c r="F10785" s="72" t="s">
        <v>4</v>
      </c>
      <c r="G10785" s="45" t="s">
        <v>28834</v>
      </c>
      <c r="H10785" s="46">
        <v>1977.9760000000003</v>
      </c>
      <c r="I10785" s="12">
        <v>48881</v>
      </c>
      <c r="J10785" s="72" t="s">
        <v>4</v>
      </c>
      <c r="K10785" s="45" t="s">
        <v>28835</v>
      </c>
      <c r="L10785" s="47">
        <v>5019.486414704922</v>
      </c>
    </row>
    <row r="10786" spans="1:12" x14ac:dyDescent="0.25">
      <c r="A10786" s="10">
        <v>10784</v>
      </c>
      <c r="B10786" s="72" t="s">
        <v>4</v>
      </c>
      <c r="C10786" s="45" t="s">
        <v>28836</v>
      </c>
      <c r="D10786" s="46">
        <v>189661.12880000003</v>
      </c>
      <c r="E10786" s="12">
        <v>29833</v>
      </c>
      <c r="F10786" s="72" t="s">
        <v>4</v>
      </c>
      <c r="G10786" s="45" t="s">
        <v>28837</v>
      </c>
      <c r="H10786" s="46">
        <v>28975.117600000005</v>
      </c>
      <c r="I10786" s="12">
        <v>48882</v>
      </c>
      <c r="J10786" s="72" t="s">
        <v>4</v>
      </c>
      <c r="K10786" s="45" t="s">
        <v>28838</v>
      </c>
      <c r="L10786" s="47">
        <v>6994.1881695361444</v>
      </c>
    </row>
    <row r="10787" spans="1:12" x14ac:dyDescent="0.25">
      <c r="A10787" s="10">
        <v>10785</v>
      </c>
      <c r="B10787" s="72" t="s">
        <v>4</v>
      </c>
      <c r="C10787" s="45" t="s">
        <v>28839</v>
      </c>
      <c r="D10787" s="46">
        <v>276506.17280000006</v>
      </c>
      <c r="E10787" s="12">
        <v>29834</v>
      </c>
      <c r="F10787" s="72" t="s">
        <v>4</v>
      </c>
      <c r="G10787" s="45" t="s">
        <v>28840</v>
      </c>
      <c r="H10787" s="46">
        <v>518693.71840000001</v>
      </c>
      <c r="I10787" s="12">
        <v>48883</v>
      </c>
      <c r="J10787" s="72" t="s">
        <v>4</v>
      </c>
      <c r="K10787" s="45" t="s">
        <v>28841</v>
      </c>
      <c r="L10787" s="47">
        <v>272.69788536242584</v>
      </c>
    </row>
    <row r="10788" spans="1:12" x14ac:dyDescent="0.25">
      <c r="A10788" s="10">
        <v>10786</v>
      </c>
      <c r="B10788" s="72" t="s">
        <v>4</v>
      </c>
      <c r="C10788" s="45" t="s">
        <v>28842</v>
      </c>
      <c r="D10788" s="46">
        <v>14.872</v>
      </c>
      <c r="E10788" s="12">
        <v>29835</v>
      </c>
      <c r="F10788" s="72" t="s">
        <v>4</v>
      </c>
      <c r="G10788" s="45" t="s">
        <v>28843</v>
      </c>
      <c r="H10788" s="46">
        <v>212581.85519999999</v>
      </c>
      <c r="I10788" s="12">
        <v>48884</v>
      </c>
      <c r="J10788" s="72" t="s">
        <v>4</v>
      </c>
      <c r="K10788" s="45" t="s">
        <v>28844</v>
      </c>
      <c r="L10788" s="47">
        <v>424.42452834603108</v>
      </c>
    </row>
    <row r="10789" spans="1:12" x14ac:dyDescent="0.25">
      <c r="A10789" s="10">
        <v>10787</v>
      </c>
      <c r="B10789" s="72" t="s">
        <v>4</v>
      </c>
      <c r="C10789" s="45" t="s">
        <v>28845</v>
      </c>
      <c r="D10789" s="46">
        <v>3955.9520000000007</v>
      </c>
      <c r="E10789" s="12">
        <v>29836</v>
      </c>
      <c r="F10789" s="72" t="s">
        <v>4</v>
      </c>
      <c r="G10789" s="45" t="s">
        <v>28846</v>
      </c>
      <c r="H10789" s="46">
        <v>372885.65600000002</v>
      </c>
      <c r="I10789" s="12">
        <v>48885</v>
      </c>
      <c r="J10789" s="72" t="s">
        <v>4</v>
      </c>
      <c r="K10789" s="45" t="s">
        <v>28847</v>
      </c>
      <c r="L10789" s="47">
        <v>4193.3963544604012</v>
      </c>
    </row>
    <row r="10790" spans="1:12" x14ac:dyDescent="0.25">
      <c r="A10790" s="10">
        <v>10788</v>
      </c>
      <c r="B10790" s="72" t="s">
        <v>4</v>
      </c>
      <c r="C10790" s="45" t="s">
        <v>28848</v>
      </c>
      <c r="D10790" s="46">
        <v>6246.24</v>
      </c>
      <c r="E10790" s="12">
        <v>29837</v>
      </c>
      <c r="F10790" s="72" t="s">
        <v>4</v>
      </c>
      <c r="G10790" s="45" t="s">
        <v>28849</v>
      </c>
      <c r="H10790" s="46">
        <v>216595.80800000002</v>
      </c>
      <c r="I10790" s="12">
        <v>48886</v>
      </c>
      <c r="J10790" s="72" t="s">
        <v>4</v>
      </c>
      <c r="K10790" s="45" t="s">
        <v>28850</v>
      </c>
      <c r="L10790" s="47">
        <v>2515.1766614593071</v>
      </c>
    </row>
    <row r="10791" spans="1:12" x14ac:dyDescent="0.25">
      <c r="A10791" s="10">
        <v>10789</v>
      </c>
      <c r="B10791" s="72" t="s">
        <v>4</v>
      </c>
      <c r="C10791" s="45" t="s">
        <v>28851</v>
      </c>
      <c r="D10791" s="46">
        <v>6246.24</v>
      </c>
      <c r="E10791" s="12">
        <v>29838</v>
      </c>
      <c r="F10791" s="72" t="s">
        <v>4</v>
      </c>
      <c r="G10791" s="45" t="s">
        <v>28852</v>
      </c>
      <c r="H10791" s="46">
        <v>556559.31760000007</v>
      </c>
      <c r="I10791" s="12">
        <v>48887</v>
      </c>
      <c r="J10791" s="72" t="s">
        <v>4</v>
      </c>
      <c r="K10791" s="45" t="s">
        <v>28853</v>
      </c>
      <c r="L10791" s="47">
        <v>76905.724536300841</v>
      </c>
    </row>
    <row r="10792" spans="1:12" x14ac:dyDescent="0.25">
      <c r="A10792" s="10">
        <v>10790</v>
      </c>
      <c r="B10792" s="72" t="s">
        <v>4</v>
      </c>
      <c r="C10792" s="45">
        <v>372400</v>
      </c>
      <c r="D10792" s="46">
        <v>806419.3280000001</v>
      </c>
      <c r="E10792" s="12">
        <v>29839</v>
      </c>
      <c r="F10792" s="72" t="s">
        <v>4</v>
      </c>
      <c r="G10792" s="45" t="s">
        <v>28854</v>
      </c>
      <c r="H10792" s="46">
        <v>209858.79200000002</v>
      </c>
      <c r="I10792" s="12">
        <v>48888</v>
      </c>
      <c r="J10792" s="72" t="s">
        <v>4</v>
      </c>
      <c r="K10792" s="45" t="s">
        <v>28855</v>
      </c>
      <c r="L10792" s="47">
        <v>231949.85006514229</v>
      </c>
    </row>
    <row r="10793" spans="1:12" x14ac:dyDescent="0.25">
      <c r="A10793" s="10">
        <v>10791</v>
      </c>
      <c r="B10793" s="72" t="s">
        <v>4</v>
      </c>
      <c r="C10793" s="45" t="s">
        <v>28856</v>
      </c>
      <c r="D10793" s="46">
        <v>59547.488000000005</v>
      </c>
      <c r="E10793" s="12">
        <v>29840</v>
      </c>
      <c r="F10793" s="72" t="s">
        <v>4</v>
      </c>
      <c r="G10793" s="45" t="s">
        <v>28857</v>
      </c>
      <c r="H10793" s="46">
        <v>431579.49120000011</v>
      </c>
      <c r="I10793" s="12">
        <v>48889</v>
      </c>
      <c r="J10793" s="72" t="s">
        <v>4</v>
      </c>
      <c r="K10793" s="45" t="s">
        <v>28858</v>
      </c>
      <c r="L10793" s="47">
        <v>64769.498432186469</v>
      </c>
    </row>
    <row r="10794" spans="1:12" x14ac:dyDescent="0.25">
      <c r="A10794" s="10">
        <v>10792</v>
      </c>
      <c r="B10794" s="72" t="s">
        <v>4</v>
      </c>
      <c r="C10794" s="45" t="s">
        <v>28859</v>
      </c>
      <c r="D10794" s="46">
        <v>8610.8880000000008</v>
      </c>
      <c r="E10794" s="12">
        <v>29841</v>
      </c>
      <c r="F10794" s="72" t="s">
        <v>4</v>
      </c>
      <c r="G10794" s="45" t="s">
        <v>28860</v>
      </c>
      <c r="H10794" s="46">
        <v>28970.656000000003</v>
      </c>
      <c r="I10794" s="12">
        <v>48890</v>
      </c>
      <c r="J10794" s="72" t="s">
        <v>4</v>
      </c>
      <c r="K10794" s="45" t="s">
        <v>28861</v>
      </c>
      <c r="L10794" s="47">
        <v>2136.2701260083563</v>
      </c>
    </row>
    <row r="10795" spans="1:12" x14ac:dyDescent="0.25">
      <c r="A10795" s="10">
        <v>10793</v>
      </c>
      <c r="B10795" s="72" t="s">
        <v>4</v>
      </c>
      <c r="C10795" s="45" t="s">
        <v>28862</v>
      </c>
      <c r="D10795" s="46">
        <v>6692.4</v>
      </c>
      <c r="E10795" s="12">
        <v>29842</v>
      </c>
      <c r="F10795" s="72" t="s">
        <v>4</v>
      </c>
      <c r="G10795" s="45" t="s">
        <v>28863</v>
      </c>
      <c r="H10795" s="46">
        <v>28970.656000000003</v>
      </c>
      <c r="I10795" s="12">
        <v>48891</v>
      </c>
      <c r="J10795" s="72" t="s">
        <v>4</v>
      </c>
      <c r="K10795" s="45" t="s">
        <v>28864</v>
      </c>
      <c r="L10795" s="47">
        <v>5993.8175058645065</v>
      </c>
    </row>
    <row r="10796" spans="1:12" x14ac:dyDescent="0.25">
      <c r="A10796" s="10">
        <v>10794</v>
      </c>
      <c r="B10796" s="72" t="s">
        <v>4</v>
      </c>
      <c r="C10796" s="45" t="s">
        <v>28865</v>
      </c>
      <c r="D10796" s="46">
        <v>6811.3760000000002</v>
      </c>
      <c r="E10796" s="12">
        <v>29843</v>
      </c>
      <c r="F10796" s="72" t="s">
        <v>4</v>
      </c>
      <c r="G10796" s="45" t="s">
        <v>28866</v>
      </c>
      <c r="H10796" s="46">
        <v>33209.176000000007</v>
      </c>
      <c r="I10796" s="12">
        <v>48892</v>
      </c>
      <c r="J10796" s="72" t="s">
        <v>4</v>
      </c>
      <c r="K10796" s="45" t="s">
        <v>28867</v>
      </c>
      <c r="L10796" s="47">
        <v>612.85261605134656</v>
      </c>
    </row>
    <row r="10797" spans="1:12" x14ac:dyDescent="0.25">
      <c r="A10797" s="10">
        <v>10795</v>
      </c>
      <c r="B10797" s="72" t="s">
        <v>4</v>
      </c>
      <c r="C10797" s="45" t="s">
        <v>28868</v>
      </c>
      <c r="D10797" s="46">
        <v>7703.6960000000017</v>
      </c>
      <c r="E10797" s="12">
        <v>29844</v>
      </c>
      <c r="F10797" s="72" t="s">
        <v>4</v>
      </c>
      <c r="G10797" s="45" t="s">
        <v>28869</v>
      </c>
      <c r="H10797" s="46">
        <v>34265.088000000003</v>
      </c>
      <c r="I10797" s="12">
        <v>48893</v>
      </c>
      <c r="J10797" s="72" t="s">
        <v>4</v>
      </c>
      <c r="K10797" s="45" t="s">
        <v>28870</v>
      </c>
      <c r="L10797" s="47">
        <v>5792.4721499051821</v>
      </c>
    </row>
    <row r="10798" spans="1:12" x14ac:dyDescent="0.25">
      <c r="A10798" s="10">
        <v>10796</v>
      </c>
      <c r="B10798" s="72" t="s">
        <v>4</v>
      </c>
      <c r="C10798" s="45">
        <v>37300140010</v>
      </c>
      <c r="D10798" s="46">
        <v>9815.5200000000023</v>
      </c>
      <c r="E10798" s="12">
        <v>29845</v>
      </c>
      <c r="F10798" s="72" t="s">
        <v>4</v>
      </c>
      <c r="G10798" s="45" t="s">
        <v>28871</v>
      </c>
      <c r="H10798" s="46">
        <v>1421184.6792000001</v>
      </c>
      <c r="I10798" s="12">
        <v>48894</v>
      </c>
      <c r="J10798" s="72" t="s">
        <v>4</v>
      </c>
      <c r="K10798" s="45" t="s">
        <v>28872</v>
      </c>
      <c r="L10798" s="47">
        <v>6311.6233121139503</v>
      </c>
    </row>
    <row r="10799" spans="1:12" x14ac:dyDescent="0.25">
      <c r="A10799" s="10">
        <v>10797</v>
      </c>
      <c r="B10799" s="72" t="s">
        <v>4</v>
      </c>
      <c r="C10799" s="45">
        <v>37300140030</v>
      </c>
      <c r="D10799" s="46">
        <v>9815.5200000000023</v>
      </c>
      <c r="E10799" s="12">
        <v>29846</v>
      </c>
      <c r="F10799" s="72" t="s">
        <v>4</v>
      </c>
      <c r="G10799" s="45" t="s">
        <v>28873</v>
      </c>
      <c r="H10799" s="46">
        <v>594630.15040000004</v>
      </c>
      <c r="I10799" s="12">
        <v>48895</v>
      </c>
      <c r="J10799" s="72" t="s">
        <v>4</v>
      </c>
      <c r="K10799" s="45" t="s">
        <v>28874</v>
      </c>
      <c r="L10799" s="47">
        <v>7062.6701948827967</v>
      </c>
    </row>
    <row r="10800" spans="1:12" x14ac:dyDescent="0.25">
      <c r="A10800" s="10">
        <v>10798</v>
      </c>
      <c r="B10800" s="72" t="s">
        <v>4</v>
      </c>
      <c r="C10800" s="45">
        <v>37300150010</v>
      </c>
      <c r="D10800" s="46">
        <v>9815.5200000000023</v>
      </c>
      <c r="E10800" s="12">
        <v>29847</v>
      </c>
      <c r="F10800" s="72" t="s">
        <v>4</v>
      </c>
      <c r="G10800" s="45" t="s">
        <v>28875</v>
      </c>
      <c r="H10800" s="46">
        <v>690744.91200000001</v>
      </c>
      <c r="I10800" s="12">
        <v>48896</v>
      </c>
      <c r="J10800" s="72" t="s">
        <v>4</v>
      </c>
      <c r="K10800" s="45" t="s">
        <v>28876</v>
      </c>
      <c r="L10800" s="47">
        <v>5434.8893588735491</v>
      </c>
    </row>
    <row r="10801" spans="1:12" x14ac:dyDescent="0.25">
      <c r="A10801" s="10">
        <v>10799</v>
      </c>
      <c r="B10801" s="72" t="s">
        <v>4</v>
      </c>
      <c r="C10801" s="45">
        <v>37300150030</v>
      </c>
      <c r="D10801" s="46">
        <v>9815.5200000000023</v>
      </c>
      <c r="E10801" s="12">
        <v>29848</v>
      </c>
      <c r="F10801" s="72" t="s">
        <v>4</v>
      </c>
      <c r="G10801" s="45" t="s">
        <v>28877</v>
      </c>
      <c r="H10801" s="46">
        <v>745621.10480000009</v>
      </c>
      <c r="I10801" s="12">
        <v>48897</v>
      </c>
      <c r="J10801" s="72" t="s">
        <v>4</v>
      </c>
      <c r="K10801" s="45" t="s">
        <v>28878</v>
      </c>
      <c r="L10801" s="47">
        <v>4622.946782907231</v>
      </c>
    </row>
    <row r="10802" spans="1:12" x14ac:dyDescent="0.25">
      <c r="A10802" s="10">
        <v>10800</v>
      </c>
      <c r="B10802" s="72" t="s">
        <v>4</v>
      </c>
      <c r="C10802" s="45">
        <v>37300550010</v>
      </c>
      <c r="D10802" s="46">
        <v>32093.776000000005</v>
      </c>
      <c r="E10802" s="12">
        <v>29849</v>
      </c>
      <c r="F10802" s="72" t="s">
        <v>4</v>
      </c>
      <c r="G10802" s="45" t="s">
        <v>28879</v>
      </c>
      <c r="H10802" s="46">
        <v>956343.96</v>
      </c>
      <c r="I10802" s="12">
        <v>48898</v>
      </c>
      <c r="J10802" s="72" t="s">
        <v>4</v>
      </c>
      <c r="K10802" s="45" t="s">
        <v>28880</v>
      </c>
      <c r="L10802" s="47">
        <v>19314.391579804895</v>
      </c>
    </row>
    <row r="10803" spans="1:12" x14ac:dyDescent="0.25">
      <c r="A10803" s="10">
        <v>10801</v>
      </c>
      <c r="B10803" s="72" t="s">
        <v>4</v>
      </c>
      <c r="C10803" s="45">
        <v>373400</v>
      </c>
      <c r="D10803" s="46">
        <v>687532.56000000017</v>
      </c>
      <c r="E10803" s="12">
        <v>29850</v>
      </c>
      <c r="F10803" s="72" t="s">
        <v>4</v>
      </c>
      <c r="G10803" s="45" t="s">
        <v>28881</v>
      </c>
      <c r="H10803" s="46">
        <v>521531.29600000009</v>
      </c>
      <c r="I10803" s="12">
        <v>48899</v>
      </c>
      <c r="J10803" s="72" t="s">
        <v>4</v>
      </c>
      <c r="K10803" s="45" t="s">
        <v>28882</v>
      </c>
      <c r="L10803" s="47">
        <v>6535.8631317073186</v>
      </c>
    </row>
    <row r="10804" spans="1:12" x14ac:dyDescent="0.25">
      <c r="A10804" s="10">
        <v>10802</v>
      </c>
      <c r="B10804" s="72" t="s">
        <v>4</v>
      </c>
      <c r="C10804" s="45" t="s">
        <v>28883</v>
      </c>
      <c r="D10804" s="46">
        <v>2929.7840000000001</v>
      </c>
      <c r="E10804" s="12">
        <v>29851</v>
      </c>
      <c r="F10804" s="72" t="s">
        <v>4</v>
      </c>
      <c r="G10804" s="45" t="s">
        <v>28884</v>
      </c>
      <c r="H10804" s="46">
        <v>1112125.1856000002</v>
      </c>
      <c r="I10804" s="12">
        <v>48900</v>
      </c>
      <c r="J10804" s="72" t="s">
        <v>4</v>
      </c>
      <c r="K10804" s="45" t="s">
        <v>28885</v>
      </c>
      <c r="L10804" s="47">
        <v>8289.4006070056512</v>
      </c>
    </row>
    <row r="10805" spans="1:12" x14ac:dyDescent="0.25">
      <c r="A10805" s="10">
        <v>10803</v>
      </c>
      <c r="B10805" s="72" t="s">
        <v>4</v>
      </c>
      <c r="C10805" s="45" t="s">
        <v>28886</v>
      </c>
      <c r="D10805" s="46">
        <v>5011.8640000000005</v>
      </c>
      <c r="E10805" s="12">
        <v>29852</v>
      </c>
      <c r="F10805" s="72" t="s">
        <v>4</v>
      </c>
      <c r="G10805" s="45" t="s">
        <v>28887</v>
      </c>
      <c r="H10805" s="46">
        <v>9875.0080000000016</v>
      </c>
      <c r="I10805" s="12">
        <v>48901</v>
      </c>
      <c r="J10805" s="72" t="s">
        <v>4</v>
      </c>
      <c r="K10805" s="45" t="s">
        <v>28888</v>
      </c>
      <c r="L10805" s="47">
        <v>17387.255853658535</v>
      </c>
    </row>
    <row r="10806" spans="1:12" x14ac:dyDescent="0.25">
      <c r="A10806" s="10">
        <v>10804</v>
      </c>
      <c r="B10806" s="72" t="s">
        <v>4</v>
      </c>
      <c r="C10806" s="45" t="s">
        <v>28889</v>
      </c>
      <c r="D10806" s="46">
        <v>4833.4000000000005</v>
      </c>
      <c r="E10806" s="12">
        <v>29853</v>
      </c>
      <c r="F10806" s="72" t="s">
        <v>4</v>
      </c>
      <c r="G10806" s="45" t="s">
        <v>28890</v>
      </c>
      <c r="H10806" s="46">
        <v>757416.08800000011</v>
      </c>
      <c r="I10806" s="12">
        <v>48902</v>
      </c>
      <c r="J10806" s="72" t="s">
        <v>4</v>
      </c>
      <c r="K10806" s="45" t="s">
        <v>28891</v>
      </c>
      <c r="L10806" s="47">
        <v>3734.584359152449</v>
      </c>
    </row>
    <row r="10807" spans="1:12" x14ac:dyDescent="0.25">
      <c r="A10807" s="10">
        <v>10805</v>
      </c>
      <c r="B10807" s="72" t="s">
        <v>4</v>
      </c>
      <c r="C10807" s="45" t="s">
        <v>28892</v>
      </c>
      <c r="D10807" s="46">
        <v>36183.576000000008</v>
      </c>
      <c r="E10807" s="12">
        <v>29854</v>
      </c>
      <c r="F10807" s="72" t="s">
        <v>4</v>
      </c>
      <c r="G10807" s="45" t="s">
        <v>28893</v>
      </c>
      <c r="H10807" s="46">
        <v>884788.81920000014</v>
      </c>
      <c r="I10807" s="12">
        <v>48903</v>
      </c>
      <c r="J10807" s="72" t="s">
        <v>4</v>
      </c>
      <c r="K10807" s="45" t="s">
        <v>28894</v>
      </c>
      <c r="L10807" s="47">
        <v>5657731.0995675875</v>
      </c>
    </row>
    <row r="10808" spans="1:12" x14ac:dyDescent="0.25">
      <c r="A10808" s="10">
        <v>10806</v>
      </c>
      <c r="B10808" s="72" t="s">
        <v>4</v>
      </c>
      <c r="C10808" s="45" t="s">
        <v>28895</v>
      </c>
      <c r="D10808" s="46">
        <v>2111.8240000000005</v>
      </c>
      <c r="E10808" s="12">
        <v>29855</v>
      </c>
      <c r="F10808" s="72" t="s">
        <v>4</v>
      </c>
      <c r="G10808" s="45" t="s">
        <v>28896</v>
      </c>
      <c r="H10808" s="46">
        <v>955222.61120000016</v>
      </c>
      <c r="I10808" s="12">
        <v>48904</v>
      </c>
      <c r="J10808" s="72" t="s">
        <v>4</v>
      </c>
      <c r="K10808" s="45" t="s">
        <v>28897</v>
      </c>
      <c r="L10808" s="47">
        <v>4544167.2343300823</v>
      </c>
    </row>
    <row r="10809" spans="1:12" x14ac:dyDescent="0.25">
      <c r="A10809" s="10">
        <v>10807</v>
      </c>
      <c r="B10809" s="72" t="s">
        <v>4</v>
      </c>
      <c r="C10809" s="45" t="s">
        <v>28898</v>
      </c>
      <c r="D10809" s="46">
        <v>2662.0880000000002</v>
      </c>
      <c r="E10809" s="12">
        <v>29856</v>
      </c>
      <c r="F10809" s="72" t="s">
        <v>4</v>
      </c>
      <c r="G10809" s="45" t="s">
        <v>28899</v>
      </c>
      <c r="H10809" s="46">
        <v>22306.512800000004</v>
      </c>
      <c r="I10809" s="12">
        <v>48905</v>
      </c>
      <c r="J10809" s="72" t="s">
        <v>4</v>
      </c>
      <c r="K10809" s="45" t="s">
        <v>28900</v>
      </c>
      <c r="L10809" s="47">
        <v>668848.35882446624</v>
      </c>
    </row>
    <row r="10810" spans="1:12" x14ac:dyDescent="0.25">
      <c r="A10810" s="10">
        <v>10808</v>
      </c>
      <c r="B10810" s="72" t="s">
        <v>4</v>
      </c>
      <c r="C10810" s="45" t="s">
        <v>28901</v>
      </c>
      <c r="D10810" s="46">
        <v>19660.784000000003</v>
      </c>
      <c r="E10810" s="12">
        <v>29857</v>
      </c>
      <c r="F10810" s="72" t="s">
        <v>4</v>
      </c>
      <c r="G10810" s="45" t="s">
        <v>28902</v>
      </c>
      <c r="H10810" s="46">
        <v>5115.9680000000008</v>
      </c>
      <c r="I10810" s="12">
        <v>48906</v>
      </c>
      <c r="J10810" s="72" t="s">
        <v>4</v>
      </c>
      <c r="K10810" s="45" t="s">
        <v>28903</v>
      </c>
      <c r="L10810" s="47">
        <v>859359.20225873752</v>
      </c>
    </row>
    <row r="10811" spans="1:12" x14ac:dyDescent="0.25">
      <c r="A10811" s="10">
        <v>10809</v>
      </c>
      <c r="B10811" s="72" t="s">
        <v>4</v>
      </c>
      <c r="C10811" s="45" t="s">
        <v>28904</v>
      </c>
      <c r="D10811" s="46">
        <v>3019.0160000000001</v>
      </c>
      <c r="E10811" s="12">
        <v>29858</v>
      </c>
      <c r="F10811" s="72" t="s">
        <v>4</v>
      </c>
      <c r="G10811" s="45" t="s">
        <v>28905</v>
      </c>
      <c r="H10811" s="46">
        <v>1217288.0720000004</v>
      </c>
      <c r="I10811" s="12">
        <v>48907</v>
      </c>
      <c r="J10811" s="72" t="s">
        <v>4</v>
      </c>
      <c r="K10811" s="45" t="s">
        <v>28906</v>
      </c>
      <c r="L10811" s="47">
        <v>819184.85770073521</v>
      </c>
    </row>
    <row r="10812" spans="1:12" x14ac:dyDescent="0.25">
      <c r="A10812" s="10">
        <v>10810</v>
      </c>
      <c r="B10812" s="72" t="s">
        <v>4</v>
      </c>
      <c r="C10812" s="45" t="s">
        <v>28907</v>
      </c>
      <c r="D10812" s="46">
        <v>224135.91200000001</v>
      </c>
      <c r="E10812" s="12">
        <v>29859</v>
      </c>
      <c r="F10812" s="72" t="s">
        <v>4</v>
      </c>
      <c r="G10812" s="45" t="s">
        <v>28908</v>
      </c>
      <c r="H10812" s="46">
        <v>27382.326400000005</v>
      </c>
      <c r="I10812" s="12">
        <v>48908</v>
      </c>
      <c r="J10812" s="72" t="s">
        <v>4</v>
      </c>
      <c r="K10812" s="45" t="s">
        <v>28909</v>
      </c>
      <c r="L10812" s="47">
        <v>654383.06874001573</v>
      </c>
    </row>
    <row r="10813" spans="1:12" x14ac:dyDescent="0.25">
      <c r="A10813" s="10">
        <v>10811</v>
      </c>
      <c r="B10813" s="72" t="s">
        <v>4</v>
      </c>
      <c r="C10813" s="45">
        <v>374145</v>
      </c>
      <c r="D10813" s="46">
        <v>287356.78400000004</v>
      </c>
      <c r="E10813" s="12">
        <v>29860</v>
      </c>
      <c r="F10813" s="72" t="s">
        <v>4</v>
      </c>
      <c r="G10813" s="45" t="s">
        <v>28910</v>
      </c>
      <c r="H10813" s="46">
        <v>20620.028000000006</v>
      </c>
      <c r="I10813" s="12">
        <v>48909</v>
      </c>
      <c r="J10813" s="72" t="s">
        <v>4</v>
      </c>
      <c r="K10813" s="45" t="s">
        <v>28911</v>
      </c>
      <c r="L10813" s="47">
        <v>674888.51446724171</v>
      </c>
    </row>
    <row r="10814" spans="1:12" x14ac:dyDescent="0.25">
      <c r="A10814" s="10">
        <v>10812</v>
      </c>
      <c r="B10814" s="72" t="s">
        <v>4</v>
      </c>
      <c r="C10814" s="45" t="s">
        <v>28912</v>
      </c>
      <c r="D10814" s="46">
        <v>131007.44800000003</v>
      </c>
      <c r="E10814" s="12">
        <v>29861</v>
      </c>
      <c r="F10814" s="72" t="s">
        <v>4</v>
      </c>
      <c r="G10814" s="45" t="s">
        <v>28913</v>
      </c>
      <c r="H10814" s="46">
        <v>21203.010400000003</v>
      </c>
      <c r="I10814" s="12">
        <v>48910</v>
      </c>
      <c r="J10814" s="72" t="s">
        <v>4</v>
      </c>
      <c r="K10814" s="45" t="s">
        <v>28914</v>
      </c>
      <c r="L10814" s="47">
        <v>752747.04131427885</v>
      </c>
    </row>
    <row r="10815" spans="1:12" x14ac:dyDescent="0.25">
      <c r="A10815" s="10">
        <v>10813</v>
      </c>
      <c r="B10815" s="72" t="s">
        <v>4</v>
      </c>
      <c r="C10815" s="45">
        <v>374608</v>
      </c>
      <c r="D10815" s="46">
        <v>455127.81600000005</v>
      </c>
      <c r="E10815" s="12">
        <v>29862</v>
      </c>
      <c r="F10815" s="72" t="s">
        <v>4</v>
      </c>
      <c r="G10815" s="45" t="s">
        <v>28915</v>
      </c>
      <c r="H10815" s="46">
        <v>22275.281600000006</v>
      </c>
      <c r="I10815" s="12">
        <v>48911</v>
      </c>
      <c r="J10815" s="72" t="s">
        <v>4</v>
      </c>
      <c r="K10815" s="45" t="s">
        <v>28916</v>
      </c>
      <c r="L10815" s="47">
        <v>735127.88741580967</v>
      </c>
    </row>
    <row r="10816" spans="1:12" x14ac:dyDescent="0.25">
      <c r="A10816" s="10">
        <v>10814</v>
      </c>
      <c r="B10816" s="72" t="s">
        <v>4</v>
      </c>
      <c r="C10816" s="45" t="s">
        <v>28917</v>
      </c>
      <c r="D10816" s="46">
        <v>728.72800000000007</v>
      </c>
      <c r="E10816" s="12">
        <v>29863</v>
      </c>
      <c r="F10816" s="72" t="s">
        <v>4</v>
      </c>
      <c r="G10816" s="45" t="s">
        <v>28918</v>
      </c>
      <c r="H10816" s="46">
        <v>24482.286400000005</v>
      </c>
      <c r="I10816" s="12">
        <v>48912</v>
      </c>
      <c r="J10816" s="72" t="s">
        <v>4</v>
      </c>
      <c r="K10816" s="45" t="s">
        <v>28919</v>
      </c>
      <c r="L10816" s="47">
        <v>700977.0905842568</v>
      </c>
    </row>
    <row r="10817" spans="1:12" x14ac:dyDescent="0.25">
      <c r="A10817" s="10">
        <v>10815</v>
      </c>
      <c r="B10817" s="72" t="s">
        <v>4</v>
      </c>
      <c r="C10817" s="45" t="s">
        <v>28920</v>
      </c>
      <c r="D10817" s="46">
        <v>27096.784000000003</v>
      </c>
      <c r="E10817" s="12">
        <v>29864</v>
      </c>
      <c r="F10817" s="72" t="s">
        <v>4</v>
      </c>
      <c r="G10817" s="45" t="s">
        <v>28921</v>
      </c>
      <c r="H10817" s="46">
        <v>23646.48</v>
      </c>
      <c r="I10817" s="12">
        <v>48913</v>
      </c>
      <c r="J10817" s="72" t="s">
        <v>4</v>
      </c>
      <c r="K10817" s="45" t="s">
        <v>28922</v>
      </c>
      <c r="L10817" s="47">
        <v>776053.48389258515</v>
      </c>
    </row>
    <row r="10818" spans="1:12" x14ac:dyDescent="0.25">
      <c r="A10818" s="10">
        <v>10816</v>
      </c>
      <c r="B10818" s="72" t="s">
        <v>4</v>
      </c>
      <c r="C10818" s="45" t="s">
        <v>28923</v>
      </c>
      <c r="D10818" s="46">
        <v>12418.12</v>
      </c>
      <c r="E10818" s="12">
        <v>29865</v>
      </c>
      <c r="F10818" s="72" t="s">
        <v>4</v>
      </c>
      <c r="G10818" s="45" t="s">
        <v>28924</v>
      </c>
      <c r="H10818" s="46">
        <v>23780.328000000001</v>
      </c>
      <c r="I10818" s="12">
        <v>48914</v>
      </c>
      <c r="J10818" s="72" t="s">
        <v>4</v>
      </c>
      <c r="K10818" s="45" t="s">
        <v>28925</v>
      </c>
      <c r="L10818" s="47">
        <v>792449.39299099962</v>
      </c>
    </row>
    <row r="10819" spans="1:12" x14ac:dyDescent="0.25">
      <c r="A10819" s="10">
        <v>10817</v>
      </c>
      <c r="B10819" s="72" t="s">
        <v>4</v>
      </c>
      <c r="C10819" s="45">
        <v>3748415</v>
      </c>
      <c r="D10819" s="46">
        <v>1562214.368</v>
      </c>
      <c r="E10819" s="12">
        <v>29866</v>
      </c>
      <c r="F10819" s="72" t="s">
        <v>4</v>
      </c>
      <c r="G10819" s="45" t="s">
        <v>28926</v>
      </c>
      <c r="H10819" s="46">
        <v>174151.12000000002</v>
      </c>
      <c r="I10819" s="12">
        <v>48915</v>
      </c>
      <c r="J10819" s="72" t="s">
        <v>4</v>
      </c>
      <c r="K10819" s="45" t="s">
        <v>28927</v>
      </c>
      <c r="L10819" s="47">
        <v>639326.45481993735</v>
      </c>
    </row>
    <row r="10820" spans="1:12" x14ac:dyDescent="0.25">
      <c r="A10820" s="10">
        <v>10818</v>
      </c>
      <c r="B10820" s="72" t="s">
        <v>4</v>
      </c>
      <c r="C10820" s="45" t="s">
        <v>28928</v>
      </c>
      <c r="D10820" s="46">
        <v>78360.568000000014</v>
      </c>
      <c r="E10820" s="12">
        <v>29867</v>
      </c>
      <c r="F10820" s="72" t="s">
        <v>4</v>
      </c>
      <c r="G10820" s="45" t="s">
        <v>28929</v>
      </c>
      <c r="H10820" s="46">
        <v>139990.13600000003</v>
      </c>
      <c r="I10820" s="12">
        <v>48916</v>
      </c>
      <c r="J10820" s="72" t="s">
        <v>4</v>
      </c>
      <c r="K10820" s="45" t="s">
        <v>28930</v>
      </c>
      <c r="L10820" s="47">
        <v>739985.39538732951</v>
      </c>
    </row>
    <row r="10821" spans="1:12" x14ac:dyDescent="0.25">
      <c r="A10821" s="10">
        <v>10819</v>
      </c>
      <c r="B10821" s="72" t="s">
        <v>4</v>
      </c>
      <c r="C10821" s="45" t="s">
        <v>28931</v>
      </c>
      <c r="D10821" s="46">
        <v>75995.920000000013</v>
      </c>
      <c r="E10821" s="12">
        <v>29868</v>
      </c>
      <c r="F10821" s="72" t="s">
        <v>4</v>
      </c>
      <c r="G10821" s="45" t="s">
        <v>28932</v>
      </c>
      <c r="H10821" s="46">
        <v>139900.90400000004</v>
      </c>
      <c r="I10821" s="12">
        <v>48917</v>
      </c>
      <c r="J10821" s="72" t="s">
        <v>4</v>
      </c>
      <c r="K10821" s="45" t="s">
        <v>28933</v>
      </c>
      <c r="L10821" s="47">
        <v>952470.15240970335</v>
      </c>
    </row>
    <row r="10822" spans="1:12" x14ac:dyDescent="0.25">
      <c r="A10822" s="10">
        <v>10820</v>
      </c>
      <c r="B10822" s="72" t="s">
        <v>4</v>
      </c>
      <c r="C10822" s="45" t="s">
        <v>28934</v>
      </c>
      <c r="D10822" s="46">
        <v>12953.512000000001</v>
      </c>
      <c r="E10822" s="12">
        <v>29869</v>
      </c>
      <c r="F10822" s="72" t="s">
        <v>4</v>
      </c>
      <c r="G10822" s="45" t="s">
        <v>28935</v>
      </c>
      <c r="H10822" s="46">
        <v>119422.16</v>
      </c>
      <c r="I10822" s="12">
        <v>48918</v>
      </c>
      <c r="J10822" s="72" t="s">
        <v>4</v>
      </c>
      <c r="K10822" s="45" t="s">
        <v>28936</v>
      </c>
      <c r="L10822" s="47">
        <v>756530.36566067568</v>
      </c>
    </row>
    <row r="10823" spans="1:12" x14ac:dyDescent="0.25">
      <c r="A10823" s="10">
        <v>10821</v>
      </c>
      <c r="B10823" s="72" t="s">
        <v>4</v>
      </c>
      <c r="C10823" s="45" t="s">
        <v>28937</v>
      </c>
      <c r="D10823" s="46">
        <v>16150.992000000004</v>
      </c>
      <c r="E10823" s="12">
        <v>29870</v>
      </c>
      <c r="F10823" s="72" t="s">
        <v>4</v>
      </c>
      <c r="G10823" s="45">
        <v>856291</v>
      </c>
      <c r="H10823" s="46">
        <v>721158.152</v>
      </c>
      <c r="I10823" s="12">
        <v>48919</v>
      </c>
      <c r="J10823" s="72" t="s">
        <v>4</v>
      </c>
      <c r="K10823" s="45" t="s">
        <v>28938</v>
      </c>
      <c r="L10823" s="47">
        <v>833770.50391955231</v>
      </c>
    </row>
    <row r="10824" spans="1:12" x14ac:dyDescent="0.25">
      <c r="A10824" s="10">
        <v>10822</v>
      </c>
      <c r="B10824" s="72" t="s">
        <v>4</v>
      </c>
      <c r="C10824" s="45" t="s">
        <v>28939</v>
      </c>
      <c r="D10824" s="46">
        <v>11525.8</v>
      </c>
      <c r="E10824" s="12">
        <v>29871</v>
      </c>
      <c r="F10824" s="72" t="s">
        <v>4</v>
      </c>
      <c r="G10824" s="45" t="s">
        <v>28940</v>
      </c>
      <c r="H10824" s="46">
        <v>310185.30400000006</v>
      </c>
      <c r="I10824" s="12">
        <v>48920</v>
      </c>
      <c r="J10824" s="72" t="s">
        <v>4</v>
      </c>
      <c r="K10824" s="45" t="s">
        <v>28941</v>
      </c>
      <c r="L10824" s="47">
        <v>728536.18492218852</v>
      </c>
    </row>
    <row r="10825" spans="1:12" x14ac:dyDescent="0.25">
      <c r="A10825" s="10">
        <v>10823</v>
      </c>
      <c r="B10825" s="72" t="s">
        <v>4</v>
      </c>
      <c r="C10825" s="45" t="s">
        <v>28942</v>
      </c>
      <c r="D10825" s="46">
        <v>15288.416000000003</v>
      </c>
      <c r="E10825" s="12">
        <v>29872</v>
      </c>
      <c r="F10825" s="72" t="s">
        <v>4</v>
      </c>
      <c r="G10825" s="45" t="s">
        <v>28943</v>
      </c>
      <c r="H10825" s="46">
        <v>102051.664</v>
      </c>
      <c r="I10825" s="12">
        <v>48921</v>
      </c>
      <c r="J10825" s="72" t="s">
        <v>4</v>
      </c>
      <c r="K10825" s="45" t="s">
        <v>28944</v>
      </c>
      <c r="L10825" s="47">
        <v>745877.10496318608</v>
      </c>
    </row>
    <row r="10826" spans="1:12" x14ac:dyDescent="0.25">
      <c r="A10826" s="10">
        <v>10824</v>
      </c>
      <c r="B10826" s="72" t="s">
        <v>4</v>
      </c>
      <c r="C10826" s="45" t="s">
        <v>28945</v>
      </c>
      <c r="D10826" s="46">
        <v>18485.896000000001</v>
      </c>
      <c r="E10826" s="12">
        <v>29873</v>
      </c>
      <c r="F10826" s="72" t="s">
        <v>4</v>
      </c>
      <c r="G10826" s="45">
        <v>856711</v>
      </c>
      <c r="H10826" s="46">
        <v>472617.288</v>
      </c>
      <c r="I10826" s="12">
        <v>48922</v>
      </c>
      <c r="J10826" s="72" t="s">
        <v>4</v>
      </c>
      <c r="K10826" s="45" t="s">
        <v>28946</v>
      </c>
      <c r="L10826" s="47">
        <v>730310.36146507633</v>
      </c>
    </row>
    <row r="10827" spans="1:12" x14ac:dyDescent="0.25">
      <c r="A10827" s="10">
        <v>10825</v>
      </c>
      <c r="B10827" s="72" t="s">
        <v>4</v>
      </c>
      <c r="C10827" s="45" t="s">
        <v>28947</v>
      </c>
      <c r="D10827" s="46">
        <v>14634.048000000001</v>
      </c>
      <c r="E10827" s="12">
        <v>29874</v>
      </c>
      <c r="F10827" s="72" t="s">
        <v>4</v>
      </c>
      <c r="G10827" s="45">
        <v>85682</v>
      </c>
      <c r="H10827" s="46">
        <v>2260.5440000000003</v>
      </c>
      <c r="I10827" s="12">
        <v>48923</v>
      </c>
      <c r="J10827" s="72" t="s">
        <v>4</v>
      </c>
      <c r="K10827" s="45" t="s">
        <v>28948</v>
      </c>
      <c r="L10827" s="47">
        <v>682303.84658905957</v>
      </c>
    </row>
    <row r="10828" spans="1:12" x14ac:dyDescent="0.25">
      <c r="A10828" s="10">
        <v>10826</v>
      </c>
      <c r="B10828" s="72" t="s">
        <v>4</v>
      </c>
      <c r="C10828" s="45" t="s">
        <v>28949</v>
      </c>
      <c r="D10828" s="46">
        <v>1412.84</v>
      </c>
      <c r="E10828" s="12">
        <v>29875</v>
      </c>
      <c r="F10828" s="72" t="s">
        <v>4</v>
      </c>
      <c r="G10828" s="45">
        <v>856905</v>
      </c>
      <c r="H10828" s="46">
        <v>774846.07200000004</v>
      </c>
      <c r="I10828" s="12">
        <v>48924</v>
      </c>
      <c r="J10828" s="72" t="s">
        <v>4</v>
      </c>
      <c r="K10828" s="45" t="s">
        <v>28950</v>
      </c>
      <c r="L10828" s="47">
        <v>671623.52113903803</v>
      </c>
    </row>
    <row r="10829" spans="1:12" x14ac:dyDescent="0.25">
      <c r="A10829" s="10">
        <v>10827</v>
      </c>
      <c r="B10829" s="72" t="s">
        <v>4</v>
      </c>
      <c r="C10829" s="45" t="s">
        <v>28951</v>
      </c>
      <c r="D10829" s="46">
        <v>4803.6560000000009</v>
      </c>
      <c r="E10829" s="12">
        <v>29876</v>
      </c>
      <c r="F10829" s="72" t="s">
        <v>4</v>
      </c>
      <c r="G10829" s="45">
        <v>8570000517</v>
      </c>
      <c r="H10829" s="46">
        <v>49018.112000000001</v>
      </c>
      <c r="I10829" s="12">
        <v>48925</v>
      </c>
      <c r="J10829" s="72" t="s">
        <v>4</v>
      </c>
      <c r="K10829" s="45" t="s">
        <v>28952</v>
      </c>
      <c r="L10829" s="47">
        <v>679258.44682117377</v>
      </c>
    </row>
    <row r="10830" spans="1:12" x14ac:dyDescent="0.25">
      <c r="A10830" s="10">
        <v>10828</v>
      </c>
      <c r="B10830" s="72" t="s">
        <v>4</v>
      </c>
      <c r="C10830" s="45" t="s">
        <v>28953</v>
      </c>
      <c r="D10830" s="46">
        <v>124869.77360000001</v>
      </c>
      <c r="E10830" s="12">
        <v>29877</v>
      </c>
      <c r="F10830" s="72" t="s">
        <v>4</v>
      </c>
      <c r="G10830" s="45">
        <v>85705</v>
      </c>
      <c r="H10830" s="46">
        <v>16552.536000000004</v>
      </c>
      <c r="I10830" s="12">
        <v>48926</v>
      </c>
      <c r="J10830" s="72" t="s">
        <v>4</v>
      </c>
      <c r="K10830" s="45" t="s">
        <v>28954</v>
      </c>
      <c r="L10830" s="47">
        <v>767726.76673284534</v>
      </c>
    </row>
    <row r="10831" spans="1:12" x14ac:dyDescent="0.25">
      <c r="A10831" s="10">
        <v>10829</v>
      </c>
      <c r="B10831" s="72" t="s">
        <v>4</v>
      </c>
      <c r="C10831" s="45" t="s">
        <v>28955</v>
      </c>
      <c r="D10831" s="46">
        <v>1353.3520000000001</v>
      </c>
      <c r="E10831" s="12">
        <v>29878</v>
      </c>
      <c r="F10831" s="72" t="s">
        <v>4</v>
      </c>
      <c r="G10831" s="45">
        <v>85709</v>
      </c>
      <c r="H10831" s="46">
        <v>361107.03200000001</v>
      </c>
      <c r="I10831" s="12">
        <v>48927</v>
      </c>
      <c r="J10831" s="72" t="s">
        <v>4</v>
      </c>
      <c r="K10831" s="45" t="s">
        <v>28956</v>
      </c>
      <c r="L10831" s="47">
        <v>717836.58608778752</v>
      </c>
    </row>
    <row r="10832" spans="1:12" x14ac:dyDescent="0.25">
      <c r="A10832" s="10">
        <v>10830</v>
      </c>
      <c r="B10832" s="72" t="s">
        <v>4</v>
      </c>
      <c r="C10832" s="45" t="s">
        <v>28957</v>
      </c>
      <c r="D10832" s="46">
        <v>59012.096000000005</v>
      </c>
      <c r="E10832" s="12">
        <v>29879</v>
      </c>
      <c r="F10832" s="72" t="s">
        <v>4</v>
      </c>
      <c r="G10832" s="45">
        <v>85739</v>
      </c>
      <c r="H10832" s="46">
        <v>300920.04800000007</v>
      </c>
      <c r="I10832" s="12">
        <v>48928</v>
      </c>
      <c r="J10832" s="72" t="s">
        <v>4</v>
      </c>
      <c r="K10832" s="45" t="s">
        <v>28958</v>
      </c>
      <c r="L10832" s="47">
        <v>757794.0025535241</v>
      </c>
    </row>
    <row r="10833" spans="1:12" x14ac:dyDescent="0.25">
      <c r="A10833" s="10">
        <v>10831</v>
      </c>
      <c r="B10833" s="72" t="s">
        <v>4</v>
      </c>
      <c r="C10833" s="45" t="s">
        <v>28959</v>
      </c>
      <c r="D10833" s="46">
        <v>5666.232</v>
      </c>
      <c r="E10833" s="12">
        <v>29880</v>
      </c>
      <c r="F10833" s="72" t="s">
        <v>4</v>
      </c>
      <c r="G10833" s="45">
        <v>85747</v>
      </c>
      <c r="H10833" s="46">
        <v>6588.2960000000003</v>
      </c>
      <c r="I10833" s="12">
        <v>48929</v>
      </c>
      <c r="J10833" s="72" t="s">
        <v>4</v>
      </c>
      <c r="K10833" s="45" t="s">
        <v>28960</v>
      </c>
      <c r="L10833" s="47">
        <v>808347.06459961715</v>
      </c>
    </row>
    <row r="10834" spans="1:12" x14ac:dyDescent="0.25">
      <c r="A10834" s="10">
        <v>10832</v>
      </c>
      <c r="B10834" s="72" t="s">
        <v>4</v>
      </c>
      <c r="C10834" s="45" t="s">
        <v>28961</v>
      </c>
      <c r="D10834" s="46">
        <v>39157.97600000001</v>
      </c>
      <c r="E10834" s="12">
        <v>29881</v>
      </c>
      <c r="F10834" s="72" t="s">
        <v>4</v>
      </c>
      <c r="G10834" s="45">
        <v>85748</v>
      </c>
      <c r="H10834" s="46">
        <v>6588.2960000000003</v>
      </c>
      <c r="I10834" s="12">
        <v>48930</v>
      </c>
      <c r="J10834" s="72" t="s">
        <v>4</v>
      </c>
      <c r="K10834" s="45" t="s">
        <v>28962</v>
      </c>
      <c r="L10834" s="47">
        <v>529544.84732515365</v>
      </c>
    </row>
    <row r="10835" spans="1:12" x14ac:dyDescent="0.25">
      <c r="A10835" s="10">
        <v>10833</v>
      </c>
      <c r="B10835" s="72" t="s">
        <v>4</v>
      </c>
      <c r="C10835" s="45" t="s">
        <v>28963</v>
      </c>
      <c r="D10835" s="46">
        <v>6960.0960000000005</v>
      </c>
      <c r="E10835" s="12">
        <v>29882</v>
      </c>
      <c r="F10835" s="72" t="s">
        <v>4</v>
      </c>
      <c r="G10835" s="45">
        <v>85749</v>
      </c>
      <c r="H10835" s="46">
        <v>43441.112000000001</v>
      </c>
      <c r="I10835" s="12">
        <v>48931</v>
      </c>
      <c r="J10835" s="72" t="s">
        <v>4</v>
      </c>
      <c r="K10835" s="45" t="s">
        <v>28964</v>
      </c>
      <c r="L10835" s="47">
        <v>832646.08647344145</v>
      </c>
    </row>
    <row r="10836" spans="1:12" x14ac:dyDescent="0.25">
      <c r="A10836" s="10">
        <v>10834</v>
      </c>
      <c r="B10836" s="72" t="s">
        <v>4</v>
      </c>
      <c r="C10836" s="45" t="s">
        <v>28965</v>
      </c>
      <c r="D10836" s="46">
        <v>4387.2400000000007</v>
      </c>
      <c r="E10836" s="12">
        <v>29883</v>
      </c>
      <c r="F10836" s="72" t="s">
        <v>4</v>
      </c>
      <c r="G10836" s="45">
        <v>85802</v>
      </c>
      <c r="H10836" s="46">
        <v>498182.25600000011</v>
      </c>
      <c r="I10836" s="12">
        <v>48932</v>
      </c>
      <c r="J10836" s="72" t="s">
        <v>4</v>
      </c>
      <c r="K10836" s="45" t="s">
        <v>28966</v>
      </c>
      <c r="L10836" s="47">
        <v>558542.88433938101</v>
      </c>
    </row>
    <row r="10837" spans="1:12" x14ac:dyDescent="0.25">
      <c r="A10837" s="10">
        <v>10835</v>
      </c>
      <c r="B10837" s="72" t="s">
        <v>4</v>
      </c>
      <c r="C10837" s="45" t="s">
        <v>28967</v>
      </c>
      <c r="D10837" s="46">
        <v>7926.7760000000017</v>
      </c>
      <c r="E10837" s="12">
        <v>29884</v>
      </c>
      <c r="F10837" s="72" t="s">
        <v>4</v>
      </c>
      <c r="G10837" s="45">
        <v>8590598</v>
      </c>
      <c r="H10837" s="46">
        <v>72872.800000000017</v>
      </c>
      <c r="I10837" s="12">
        <v>48933</v>
      </c>
      <c r="J10837" s="72" t="s">
        <v>4</v>
      </c>
      <c r="K10837" s="45" t="s">
        <v>28968</v>
      </c>
      <c r="L10837" s="47">
        <v>555007.86120079458</v>
      </c>
    </row>
    <row r="10838" spans="1:12" x14ac:dyDescent="0.25">
      <c r="A10838" s="10">
        <v>10836</v>
      </c>
      <c r="B10838" s="72" t="s">
        <v>4</v>
      </c>
      <c r="C10838" s="45" t="s">
        <v>28969</v>
      </c>
      <c r="D10838" s="46">
        <v>1903.616</v>
      </c>
      <c r="E10838" s="12">
        <v>29885</v>
      </c>
      <c r="F10838" s="72" t="s">
        <v>4</v>
      </c>
      <c r="G10838" s="45" t="s">
        <v>28970</v>
      </c>
      <c r="H10838" s="46">
        <v>2018.1304000000002</v>
      </c>
      <c r="I10838" s="12">
        <v>48934</v>
      </c>
      <c r="J10838" s="72" t="s">
        <v>4</v>
      </c>
      <c r="K10838" s="45" t="s">
        <v>28971</v>
      </c>
      <c r="L10838" s="47">
        <v>615886.32876700244</v>
      </c>
    </row>
    <row r="10839" spans="1:12" x14ac:dyDescent="0.25">
      <c r="A10839" s="10">
        <v>10837</v>
      </c>
      <c r="B10839" s="72" t="s">
        <v>4</v>
      </c>
      <c r="C10839" s="45" t="s">
        <v>28972</v>
      </c>
      <c r="D10839" s="46">
        <v>5666.232</v>
      </c>
      <c r="E10839" s="12">
        <v>29886</v>
      </c>
      <c r="F10839" s="72" t="s">
        <v>4</v>
      </c>
      <c r="G10839" s="45" t="s">
        <v>28973</v>
      </c>
      <c r="H10839" s="46">
        <v>5220.072000000001</v>
      </c>
      <c r="I10839" s="12">
        <v>48935</v>
      </c>
      <c r="J10839" s="72" t="s">
        <v>4</v>
      </c>
      <c r="K10839" s="45" t="s">
        <v>28974</v>
      </c>
      <c r="L10839" s="47">
        <v>548364.07695522148</v>
      </c>
    </row>
    <row r="10840" spans="1:12" x14ac:dyDescent="0.25">
      <c r="A10840" s="10">
        <v>10838</v>
      </c>
      <c r="B10840" s="72" t="s">
        <v>4</v>
      </c>
      <c r="C10840" s="45" t="s">
        <v>28975</v>
      </c>
      <c r="D10840" s="46">
        <v>743.6</v>
      </c>
      <c r="E10840" s="12">
        <v>29887</v>
      </c>
      <c r="F10840" s="72" t="s">
        <v>4</v>
      </c>
      <c r="G10840" s="45" t="s">
        <v>28976</v>
      </c>
      <c r="H10840" s="46">
        <v>3231.6856000000002</v>
      </c>
      <c r="I10840" s="12">
        <v>48936</v>
      </c>
      <c r="J10840" s="72" t="s">
        <v>4</v>
      </c>
      <c r="K10840" s="45" t="s">
        <v>28977</v>
      </c>
      <c r="L10840" s="47">
        <v>597446.62078039767</v>
      </c>
    </row>
    <row r="10841" spans="1:12" x14ac:dyDescent="0.25">
      <c r="A10841" s="10">
        <v>10839</v>
      </c>
      <c r="B10841" s="72" t="s">
        <v>4</v>
      </c>
      <c r="C10841" s="45" t="s">
        <v>28978</v>
      </c>
      <c r="D10841" s="46">
        <v>7986.264000000001</v>
      </c>
      <c r="E10841" s="12">
        <v>29888</v>
      </c>
      <c r="F10841" s="72" t="s">
        <v>4</v>
      </c>
      <c r="G10841" s="45" t="s">
        <v>28979</v>
      </c>
      <c r="H10841" s="46">
        <v>3231.6856000000002</v>
      </c>
      <c r="I10841" s="12">
        <v>48937</v>
      </c>
      <c r="J10841" s="72" t="s">
        <v>4</v>
      </c>
      <c r="K10841" s="45" t="s">
        <v>28980</v>
      </c>
      <c r="L10841" s="47">
        <v>548664.65973713214</v>
      </c>
    </row>
    <row r="10842" spans="1:12" x14ac:dyDescent="0.25">
      <c r="A10842" s="10">
        <v>10840</v>
      </c>
      <c r="B10842" s="72" t="s">
        <v>4</v>
      </c>
      <c r="C10842" s="45" t="s">
        <v>28981</v>
      </c>
      <c r="D10842" s="46">
        <v>6038.0320000000002</v>
      </c>
      <c r="E10842" s="12">
        <v>29889</v>
      </c>
      <c r="F10842" s="72" t="s">
        <v>4</v>
      </c>
      <c r="G10842" s="45" t="s">
        <v>28982</v>
      </c>
      <c r="H10842" s="46">
        <v>3231.6856000000002</v>
      </c>
      <c r="I10842" s="12">
        <v>48938</v>
      </c>
      <c r="J10842" s="72" t="s">
        <v>4</v>
      </c>
      <c r="K10842" s="45" t="s">
        <v>28983</v>
      </c>
      <c r="L10842" s="47">
        <v>455469.23475250503</v>
      </c>
    </row>
    <row r="10843" spans="1:12" x14ac:dyDescent="0.25">
      <c r="A10843" s="10">
        <v>10841</v>
      </c>
      <c r="B10843" s="72" t="s">
        <v>4</v>
      </c>
      <c r="C10843" s="45" t="s">
        <v>28984</v>
      </c>
      <c r="D10843" s="46">
        <v>9666.8000000000011</v>
      </c>
      <c r="E10843" s="12">
        <v>29890</v>
      </c>
      <c r="F10843" s="72" t="s">
        <v>4</v>
      </c>
      <c r="G10843" s="45" t="s">
        <v>28985</v>
      </c>
      <c r="H10843" s="46">
        <v>3231.6856000000002</v>
      </c>
      <c r="I10843" s="12">
        <v>48939</v>
      </c>
      <c r="J10843" s="72" t="s">
        <v>4</v>
      </c>
      <c r="K10843" s="45" t="s">
        <v>28986</v>
      </c>
      <c r="L10843" s="47">
        <v>573527.53062204446</v>
      </c>
    </row>
    <row r="10844" spans="1:12" x14ac:dyDescent="0.25">
      <c r="A10844" s="10">
        <v>10842</v>
      </c>
      <c r="B10844" s="72" t="s">
        <v>4</v>
      </c>
      <c r="C10844" s="45" t="s">
        <v>28987</v>
      </c>
      <c r="D10844" s="46">
        <v>4461.6000000000013</v>
      </c>
      <c r="E10844" s="12">
        <v>29891</v>
      </c>
      <c r="F10844" s="72" t="s">
        <v>4</v>
      </c>
      <c r="G10844" s="45" t="s">
        <v>28988</v>
      </c>
      <c r="H10844" s="46">
        <v>3231.6856000000002</v>
      </c>
      <c r="I10844" s="12">
        <v>48940</v>
      </c>
      <c r="J10844" s="72" t="s">
        <v>4</v>
      </c>
      <c r="K10844" s="45" t="s">
        <v>28989</v>
      </c>
      <c r="L10844" s="47">
        <v>514162.43119466829</v>
      </c>
    </row>
    <row r="10845" spans="1:12" x14ac:dyDescent="0.25">
      <c r="A10845" s="10">
        <v>10843</v>
      </c>
      <c r="B10845" s="72" t="s">
        <v>4</v>
      </c>
      <c r="C10845" s="45" t="s">
        <v>28990</v>
      </c>
      <c r="D10845" s="46">
        <v>3896.4640000000009</v>
      </c>
      <c r="E10845" s="12">
        <v>29892</v>
      </c>
      <c r="F10845" s="72" t="s">
        <v>4</v>
      </c>
      <c r="G10845" s="45" t="s">
        <v>28991</v>
      </c>
      <c r="H10845" s="46">
        <v>3231.6856000000002</v>
      </c>
      <c r="I10845" s="12">
        <v>48941</v>
      </c>
      <c r="J10845" s="72" t="s">
        <v>4</v>
      </c>
      <c r="K10845" s="45" t="s">
        <v>28992</v>
      </c>
      <c r="L10845" s="47">
        <v>472748.2339202853</v>
      </c>
    </row>
    <row r="10846" spans="1:12" x14ac:dyDescent="0.25">
      <c r="A10846" s="10">
        <v>10844</v>
      </c>
      <c r="B10846" s="72" t="s">
        <v>4</v>
      </c>
      <c r="C10846" s="45" t="s">
        <v>28993</v>
      </c>
      <c r="D10846" s="46">
        <v>2736.4480000000003</v>
      </c>
      <c r="E10846" s="12">
        <v>29893</v>
      </c>
      <c r="F10846" s="72" t="s">
        <v>4</v>
      </c>
      <c r="G10846" s="45" t="s">
        <v>28994</v>
      </c>
      <c r="H10846" s="46">
        <v>6494.6024000000016</v>
      </c>
      <c r="I10846" s="12">
        <v>48942</v>
      </c>
      <c r="J10846" s="72" t="s">
        <v>4</v>
      </c>
      <c r="K10846" s="45" t="s">
        <v>28995</v>
      </c>
      <c r="L10846" s="47">
        <v>394785.34374719596</v>
      </c>
    </row>
    <row r="10847" spans="1:12" x14ac:dyDescent="0.25">
      <c r="A10847" s="10">
        <v>10845</v>
      </c>
      <c r="B10847" s="72" t="s">
        <v>4</v>
      </c>
      <c r="C10847" s="45">
        <v>3758848</v>
      </c>
      <c r="D10847" s="46">
        <v>22841.904800000004</v>
      </c>
      <c r="E10847" s="12">
        <v>29894</v>
      </c>
      <c r="F10847" s="72" t="s">
        <v>4</v>
      </c>
      <c r="G10847" s="45" t="s">
        <v>28996</v>
      </c>
      <c r="H10847" s="46">
        <v>24229.4624</v>
      </c>
      <c r="I10847" s="12">
        <v>48943</v>
      </c>
      <c r="J10847" s="72" t="s">
        <v>4</v>
      </c>
      <c r="K10847" s="45" t="s">
        <v>28997</v>
      </c>
      <c r="L10847" s="47">
        <v>552501.90855258924</v>
      </c>
    </row>
    <row r="10848" spans="1:12" x14ac:dyDescent="0.25">
      <c r="A10848" s="10">
        <v>10846</v>
      </c>
      <c r="B10848" s="72" t="s">
        <v>4</v>
      </c>
      <c r="C10848" s="45" t="s">
        <v>28998</v>
      </c>
      <c r="D10848" s="46">
        <v>32679.732800000005</v>
      </c>
      <c r="E10848" s="12">
        <v>29895</v>
      </c>
      <c r="F10848" s="72" t="s">
        <v>4</v>
      </c>
      <c r="G10848" s="45" t="s">
        <v>28999</v>
      </c>
      <c r="H10848" s="46">
        <v>192324.704</v>
      </c>
      <c r="I10848" s="12">
        <v>48944</v>
      </c>
      <c r="J10848" s="72" t="s">
        <v>4</v>
      </c>
      <c r="K10848" s="45" t="s">
        <v>29000</v>
      </c>
      <c r="L10848" s="47">
        <v>624239.90564327012</v>
      </c>
    </row>
    <row r="10849" spans="1:12" x14ac:dyDescent="0.25">
      <c r="A10849" s="10">
        <v>10847</v>
      </c>
      <c r="B10849" s="72" t="s">
        <v>4</v>
      </c>
      <c r="C10849" s="45" t="s">
        <v>29001</v>
      </c>
      <c r="D10849" s="46">
        <v>6463.3712000000005</v>
      </c>
      <c r="E10849" s="12">
        <v>29896</v>
      </c>
      <c r="F10849" s="72" t="s">
        <v>4</v>
      </c>
      <c r="G10849" s="45">
        <v>86009</v>
      </c>
      <c r="H10849" s="46">
        <v>73408.192000000025</v>
      </c>
      <c r="I10849" s="12">
        <v>48945</v>
      </c>
      <c r="J10849" s="72" t="s">
        <v>4</v>
      </c>
      <c r="K10849" s="45" t="s">
        <v>29002</v>
      </c>
      <c r="L10849" s="47">
        <v>402267.10753431992</v>
      </c>
    </row>
    <row r="10850" spans="1:12" x14ac:dyDescent="0.25">
      <c r="A10850" s="10">
        <v>10848</v>
      </c>
      <c r="B10850" s="72" t="s">
        <v>4</v>
      </c>
      <c r="C10850" s="45" t="s">
        <v>29003</v>
      </c>
      <c r="D10850" s="46">
        <v>1859</v>
      </c>
      <c r="E10850" s="12">
        <v>29897</v>
      </c>
      <c r="F10850" s="72" t="s">
        <v>4</v>
      </c>
      <c r="G10850" s="45">
        <v>86011</v>
      </c>
      <c r="H10850" s="46">
        <v>64232.168000000012</v>
      </c>
      <c r="I10850" s="12">
        <v>48946</v>
      </c>
      <c r="J10850" s="72" t="s">
        <v>4</v>
      </c>
      <c r="K10850" s="45" t="s">
        <v>29004</v>
      </c>
      <c r="L10850" s="47">
        <v>513403.38790774223</v>
      </c>
    </row>
    <row r="10851" spans="1:12" x14ac:dyDescent="0.25">
      <c r="A10851" s="10">
        <v>10849</v>
      </c>
      <c r="B10851" s="72" t="s">
        <v>4</v>
      </c>
      <c r="C10851" s="45" t="s">
        <v>29005</v>
      </c>
      <c r="D10851" s="46">
        <v>58640.296000000002</v>
      </c>
      <c r="E10851" s="12">
        <v>29898</v>
      </c>
      <c r="F10851" s="72" t="s">
        <v>4</v>
      </c>
      <c r="G10851" s="45">
        <v>86012</v>
      </c>
      <c r="H10851" s="46">
        <v>128330.48800000003</v>
      </c>
      <c r="I10851" s="12">
        <v>48947</v>
      </c>
      <c r="J10851" s="72" t="s">
        <v>4</v>
      </c>
      <c r="K10851" s="45" t="s">
        <v>29006</v>
      </c>
      <c r="L10851" s="47">
        <v>446764.02112932259</v>
      </c>
    </row>
    <row r="10852" spans="1:12" x14ac:dyDescent="0.25">
      <c r="A10852" s="10">
        <v>10850</v>
      </c>
      <c r="B10852" s="72" t="s">
        <v>4</v>
      </c>
      <c r="C10852" s="45" t="s">
        <v>29007</v>
      </c>
      <c r="D10852" s="46">
        <v>29848.104000000003</v>
      </c>
      <c r="E10852" s="12">
        <v>29899</v>
      </c>
      <c r="F10852" s="72" t="s">
        <v>4</v>
      </c>
      <c r="G10852" s="45" t="s">
        <v>29008</v>
      </c>
      <c r="H10852" s="46">
        <v>102825.008</v>
      </c>
      <c r="I10852" s="12">
        <v>48948</v>
      </c>
      <c r="J10852" s="72" t="s">
        <v>4</v>
      </c>
      <c r="K10852" s="45" t="s">
        <v>29009</v>
      </c>
      <c r="L10852" s="47">
        <v>586845.02915592433</v>
      </c>
    </row>
    <row r="10853" spans="1:12" x14ac:dyDescent="0.25">
      <c r="A10853" s="10">
        <v>10851</v>
      </c>
      <c r="B10853" s="72" t="s">
        <v>4</v>
      </c>
      <c r="C10853" s="45" t="s">
        <v>29010</v>
      </c>
      <c r="D10853" s="46">
        <v>30829.656000000006</v>
      </c>
      <c r="E10853" s="12">
        <v>29900</v>
      </c>
      <c r="F10853" s="72" t="s">
        <v>4</v>
      </c>
      <c r="G10853" s="45" t="s">
        <v>29011</v>
      </c>
      <c r="H10853" s="46">
        <v>942579.924</v>
      </c>
      <c r="I10853" s="12">
        <v>48949</v>
      </c>
      <c r="J10853" s="72" t="s">
        <v>4</v>
      </c>
      <c r="K10853" s="45" t="s">
        <v>29012</v>
      </c>
      <c r="L10853" s="47">
        <v>483647.06500848307</v>
      </c>
    </row>
    <row r="10854" spans="1:12" x14ac:dyDescent="0.25">
      <c r="A10854" s="10">
        <v>10852</v>
      </c>
      <c r="B10854" s="72" t="s">
        <v>4</v>
      </c>
      <c r="C10854" s="45" t="s">
        <v>29013</v>
      </c>
      <c r="D10854" s="46">
        <v>29848.104000000003</v>
      </c>
      <c r="E10854" s="12">
        <v>29901</v>
      </c>
      <c r="F10854" s="72" t="s">
        <v>4</v>
      </c>
      <c r="G10854" s="45" t="s">
        <v>29014</v>
      </c>
      <c r="H10854" s="46">
        <v>991685.78080000007</v>
      </c>
      <c r="I10854" s="12">
        <v>48950</v>
      </c>
      <c r="J10854" s="72" t="s">
        <v>4</v>
      </c>
      <c r="K10854" s="45" t="s">
        <v>29015</v>
      </c>
      <c r="L10854" s="47">
        <v>545106.05485115445</v>
      </c>
    </row>
    <row r="10855" spans="1:12" x14ac:dyDescent="0.25">
      <c r="A10855" s="10">
        <v>10853</v>
      </c>
      <c r="B10855" s="72" t="s">
        <v>4</v>
      </c>
      <c r="C10855" s="45" t="s">
        <v>29016</v>
      </c>
      <c r="D10855" s="46">
        <v>30829.656000000006</v>
      </c>
      <c r="E10855" s="12">
        <v>29902</v>
      </c>
      <c r="F10855" s="72" t="s">
        <v>4</v>
      </c>
      <c r="G10855" s="45" t="s">
        <v>29017</v>
      </c>
      <c r="H10855" s="46">
        <v>2223.3640000000005</v>
      </c>
      <c r="I10855" s="12">
        <v>48951</v>
      </c>
      <c r="J10855" s="72" t="s">
        <v>4</v>
      </c>
      <c r="K10855" s="45" t="s">
        <v>29018</v>
      </c>
      <c r="L10855" s="47">
        <v>400272.10721508967</v>
      </c>
    </row>
    <row r="10856" spans="1:12" x14ac:dyDescent="0.25">
      <c r="A10856" s="10">
        <v>10854</v>
      </c>
      <c r="B10856" s="72" t="s">
        <v>4</v>
      </c>
      <c r="C10856" s="45" t="s">
        <v>29019</v>
      </c>
      <c r="D10856" s="46">
        <v>45746.272000000004</v>
      </c>
      <c r="E10856" s="12">
        <v>29903</v>
      </c>
      <c r="F10856" s="72" t="s">
        <v>4</v>
      </c>
      <c r="G10856" s="45" t="s">
        <v>29020</v>
      </c>
      <c r="H10856" s="46">
        <v>530453.00880000007</v>
      </c>
      <c r="I10856" s="12">
        <v>48952</v>
      </c>
      <c r="J10856" s="72" t="s">
        <v>4</v>
      </c>
      <c r="K10856" s="45" t="s">
        <v>29021</v>
      </c>
      <c r="L10856" s="47">
        <v>401306.71889143466</v>
      </c>
    </row>
    <row r="10857" spans="1:12" x14ac:dyDescent="0.25">
      <c r="A10857" s="10">
        <v>10855</v>
      </c>
      <c r="B10857" s="72" t="s">
        <v>4</v>
      </c>
      <c r="C10857" s="45" t="s">
        <v>29022</v>
      </c>
      <c r="D10857" s="46">
        <v>34949.200000000004</v>
      </c>
      <c r="E10857" s="12">
        <v>29904</v>
      </c>
      <c r="F10857" s="72" t="s">
        <v>4</v>
      </c>
      <c r="G10857" s="45" t="s">
        <v>29023</v>
      </c>
      <c r="H10857" s="46">
        <v>542069.52800000005</v>
      </c>
      <c r="I10857" s="12">
        <v>48953</v>
      </c>
      <c r="J10857" s="72" t="s">
        <v>4</v>
      </c>
      <c r="K10857" s="45" t="s">
        <v>29024</v>
      </c>
      <c r="L10857" s="47">
        <v>436761.54470863042</v>
      </c>
    </row>
    <row r="10858" spans="1:12" x14ac:dyDescent="0.25">
      <c r="A10858" s="10">
        <v>10856</v>
      </c>
      <c r="B10858" s="72" t="s">
        <v>4</v>
      </c>
      <c r="C10858" s="45" t="s">
        <v>29025</v>
      </c>
      <c r="D10858" s="46">
        <v>2067.2080000000001</v>
      </c>
      <c r="E10858" s="12">
        <v>29905</v>
      </c>
      <c r="F10858" s="72" t="s">
        <v>4</v>
      </c>
      <c r="G10858" s="45" t="s">
        <v>29026</v>
      </c>
      <c r="H10858" s="46">
        <v>391411.70640000002</v>
      </c>
      <c r="I10858" s="12">
        <v>48954</v>
      </c>
      <c r="J10858" s="72" t="s">
        <v>4</v>
      </c>
      <c r="K10858" s="45" t="s">
        <v>29027</v>
      </c>
      <c r="L10858" s="47">
        <v>242066.32650407631</v>
      </c>
    </row>
    <row r="10859" spans="1:12" x14ac:dyDescent="0.25">
      <c r="A10859" s="10">
        <v>10857</v>
      </c>
      <c r="B10859" s="72" t="s">
        <v>4</v>
      </c>
      <c r="C10859" s="45">
        <v>3787729</v>
      </c>
      <c r="D10859" s="46">
        <v>724846.40800000005</v>
      </c>
      <c r="E10859" s="12">
        <v>29906</v>
      </c>
      <c r="F10859" s="72" t="s">
        <v>4</v>
      </c>
      <c r="G10859" s="45" t="s">
        <v>29028</v>
      </c>
      <c r="H10859" s="46">
        <v>670394.06720000005</v>
      </c>
      <c r="I10859" s="12">
        <v>48955</v>
      </c>
      <c r="J10859" s="72" t="s">
        <v>4</v>
      </c>
      <c r="K10859" s="45" t="s">
        <v>29029</v>
      </c>
      <c r="L10859" s="47">
        <v>5719.8894044778908</v>
      </c>
    </row>
    <row r="10860" spans="1:12" x14ac:dyDescent="0.25">
      <c r="A10860" s="10">
        <v>10858</v>
      </c>
      <c r="B10860" s="72" t="s">
        <v>4</v>
      </c>
      <c r="C10860" s="45" t="s">
        <v>29030</v>
      </c>
      <c r="D10860" s="46">
        <v>1486530.76</v>
      </c>
      <c r="E10860" s="12">
        <v>29907</v>
      </c>
      <c r="F10860" s="72" t="s">
        <v>4</v>
      </c>
      <c r="G10860" s="45" t="s">
        <v>29031</v>
      </c>
      <c r="H10860" s="46">
        <v>49877.713600000003</v>
      </c>
      <c r="I10860" s="12">
        <v>48956</v>
      </c>
      <c r="J10860" s="72" t="s">
        <v>4</v>
      </c>
      <c r="K10860" s="45" t="s">
        <v>29032</v>
      </c>
      <c r="L10860" s="47">
        <v>7509.4436476683059</v>
      </c>
    </row>
    <row r="10861" spans="1:12" x14ac:dyDescent="0.25">
      <c r="A10861" s="10">
        <v>10859</v>
      </c>
      <c r="B10861" s="72" t="s">
        <v>4</v>
      </c>
      <c r="C10861" s="45">
        <v>379502</v>
      </c>
      <c r="D10861" s="46">
        <v>100504.97600000001</v>
      </c>
      <c r="E10861" s="12">
        <v>29908</v>
      </c>
      <c r="F10861" s="72" t="s">
        <v>4</v>
      </c>
      <c r="G10861" s="45" t="s">
        <v>29033</v>
      </c>
      <c r="H10861" s="46">
        <v>49877.713600000003</v>
      </c>
      <c r="I10861" s="12">
        <v>48957</v>
      </c>
      <c r="J10861" s="72" t="s">
        <v>4</v>
      </c>
      <c r="K10861" s="45" t="s">
        <v>29034</v>
      </c>
      <c r="L10861" s="47">
        <v>123655.57374360612</v>
      </c>
    </row>
    <row r="10862" spans="1:12" x14ac:dyDescent="0.25">
      <c r="A10862" s="10">
        <v>10860</v>
      </c>
      <c r="B10862" s="72" t="s">
        <v>4</v>
      </c>
      <c r="C10862" s="45">
        <v>37983</v>
      </c>
      <c r="D10862" s="46">
        <v>291277.04320000001</v>
      </c>
      <c r="E10862" s="12">
        <v>29909</v>
      </c>
      <c r="F10862" s="72" t="s">
        <v>4</v>
      </c>
      <c r="G10862" s="45" t="s">
        <v>29035</v>
      </c>
      <c r="H10862" s="46">
        <v>23111.088</v>
      </c>
      <c r="I10862" s="12">
        <v>48958</v>
      </c>
      <c r="J10862" s="72" t="s">
        <v>4</v>
      </c>
      <c r="K10862" s="45" t="s">
        <v>29036</v>
      </c>
      <c r="L10862" s="47">
        <v>13237.968686198361</v>
      </c>
    </row>
    <row r="10863" spans="1:12" x14ac:dyDescent="0.25">
      <c r="A10863" s="10">
        <v>10861</v>
      </c>
      <c r="B10863" s="72" t="s">
        <v>4</v>
      </c>
      <c r="C10863" s="45" t="s">
        <v>29037</v>
      </c>
      <c r="D10863" s="46">
        <v>1621.048</v>
      </c>
      <c r="E10863" s="12">
        <v>29910</v>
      </c>
      <c r="F10863" s="72" t="s">
        <v>4</v>
      </c>
      <c r="G10863" s="45" t="s">
        <v>29038</v>
      </c>
      <c r="H10863" s="46">
        <v>18128.968000000004</v>
      </c>
      <c r="I10863" s="12">
        <v>48959</v>
      </c>
      <c r="J10863" s="72" t="s">
        <v>4</v>
      </c>
      <c r="K10863" s="45" t="s">
        <v>29039</v>
      </c>
      <c r="L10863" s="47">
        <v>35754.793491094657</v>
      </c>
    </row>
    <row r="10864" spans="1:12" x14ac:dyDescent="0.25">
      <c r="A10864" s="10">
        <v>10862</v>
      </c>
      <c r="B10864" s="72" t="s">
        <v>4</v>
      </c>
      <c r="C10864" s="45" t="s">
        <v>29040</v>
      </c>
      <c r="D10864" s="46">
        <v>1145.1440000000002</v>
      </c>
      <c r="E10864" s="12">
        <v>29911</v>
      </c>
      <c r="F10864" s="72" t="s">
        <v>4</v>
      </c>
      <c r="G10864" s="45" t="s">
        <v>29041</v>
      </c>
      <c r="H10864" s="46">
        <v>19547.756800000003</v>
      </c>
      <c r="I10864" s="12">
        <v>48960</v>
      </c>
      <c r="J10864" s="72" t="s">
        <v>4</v>
      </c>
      <c r="K10864" s="45" t="s">
        <v>29042</v>
      </c>
      <c r="L10864" s="47">
        <v>40127.108168120991</v>
      </c>
    </row>
    <row r="10865" spans="1:12" x14ac:dyDescent="0.25">
      <c r="A10865" s="10">
        <v>10863</v>
      </c>
      <c r="B10865" s="72" t="s">
        <v>4</v>
      </c>
      <c r="C10865" s="45" t="s">
        <v>29043</v>
      </c>
      <c r="D10865" s="46">
        <v>788.21600000000001</v>
      </c>
      <c r="E10865" s="12">
        <v>29912</v>
      </c>
      <c r="F10865" s="72" t="s">
        <v>4</v>
      </c>
      <c r="G10865" s="45" t="s">
        <v>29044</v>
      </c>
      <c r="H10865" s="46">
        <v>17162.288000000004</v>
      </c>
      <c r="I10865" s="12">
        <v>48961</v>
      </c>
      <c r="J10865" s="72" t="s">
        <v>4</v>
      </c>
      <c r="K10865" s="45" t="s">
        <v>29045</v>
      </c>
      <c r="L10865" s="47">
        <v>26309.438947834118</v>
      </c>
    </row>
    <row r="10866" spans="1:12" x14ac:dyDescent="0.25">
      <c r="A10866" s="10">
        <v>10864</v>
      </c>
      <c r="B10866" s="72" t="s">
        <v>4</v>
      </c>
      <c r="C10866" s="45" t="s">
        <v>29046</v>
      </c>
      <c r="D10866" s="46">
        <v>1189.7600000000002</v>
      </c>
      <c r="E10866" s="12">
        <v>29913</v>
      </c>
      <c r="F10866" s="72" t="s">
        <v>4</v>
      </c>
      <c r="G10866" s="45" t="s">
        <v>29047</v>
      </c>
      <c r="H10866" s="46">
        <v>122787.69360000001</v>
      </c>
      <c r="I10866" s="12">
        <v>48962</v>
      </c>
      <c r="J10866" s="72" t="s">
        <v>4</v>
      </c>
      <c r="K10866" s="45" t="s">
        <v>29048</v>
      </c>
      <c r="L10866" s="47">
        <v>12721.998088800003</v>
      </c>
    </row>
    <row r="10867" spans="1:12" x14ac:dyDescent="0.25">
      <c r="A10867" s="10">
        <v>10865</v>
      </c>
      <c r="B10867" s="72" t="s">
        <v>4</v>
      </c>
      <c r="C10867" s="45" t="s">
        <v>29049</v>
      </c>
      <c r="D10867" s="46">
        <v>2080.5928000000004</v>
      </c>
      <c r="E10867" s="12">
        <v>29914</v>
      </c>
      <c r="F10867" s="72" t="s">
        <v>4</v>
      </c>
      <c r="G10867" s="45" t="s">
        <v>29050</v>
      </c>
      <c r="H10867" s="46">
        <v>2320.0320000000002</v>
      </c>
      <c r="I10867" s="12">
        <v>48963</v>
      </c>
      <c r="J10867" s="72" t="s">
        <v>4</v>
      </c>
      <c r="K10867" s="45" t="s">
        <v>29051</v>
      </c>
      <c r="L10867" s="47">
        <v>193.14391579804897</v>
      </c>
    </row>
    <row r="10868" spans="1:12" x14ac:dyDescent="0.25">
      <c r="A10868" s="10">
        <v>10866</v>
      </c>
      <c r="B10868" s="72" t="s">
        <v>4</v>
      </c>
      <c r="C10868" s="45" t="s">
        <v>29052</v>
      </c>
      <c r="D10868" s="46">
        <v>2821.2184000000007</v>
      </c>
      <c r="E10868" s="12">
        <v>29915</v>
      </c>
      <c r="F10868" s="72" t="s">
        <v>4</v>
      </c>
      <c r="G10868" s="45" t="s">
        <v>29053</v>
      </c>
      <c r="H10868" s="46">
        <v>46251.92</v>
      </c>
      <c r="I10868" s="12">
        <v>48964</v>
      </c>
      <c r="J10868" s="72" t="s">
        <v>4</v>
      </c>
      <c r="K10868" s="45" t="s">
        <v>29054</v>
      </c>
      <c r="L10868" s="47">
        <v>72388.576331474076</v>
      </c>
    </row>
    <row r="10869" spans="1:12" x14ac:dyDescent="0.25">
      <c r="A10869" s="10">
        <v>10867</v>
      </c>
      <c r="B10869" s="72" t="s">
        <v>4</v>
      </c>
      <c r="C10869" s="45" t="s">
        <v>29055</v>
      </c>
      <c r="D10869" s="46">
        <v>4283.1360000000004</v>
      </c>
      <c r="E10869" s="12">
        <v>29916</v>
      </c>
      <c r="F10869" s="72" t="s">
        <v>4</v>
      </c>
      <c r="G10869" s="45" t="s">
        <v>29056</v>
      </c>
      <c r="H10869" s="46">
        <v>5249.8160000000007</v>
      </c>
      <c r="I10869" s="12">
        <v>48965</v>
      </c>
      <c r="J10869" s="72" t="s">
        <v>4</v>
      </c>
      <c r="K10869" s="45" t="s">
        <v>29057</v>
      </c>
      <c r="L10869" s="47">
        <v>49580.57627896966</v>
      </c>
    </row>
    <row r="10870" spans="1:12" x14ac:dyDescent="0.25">
      <c r="A10870" s="10">
        <v>10868</v>
      </c>
      <c r="B10870" s="72" t="s">
        <v>4</v>
      </c>
      <c r="C10870" s="45" t="s">
        <v>29058</v>
      </c>
      <c r="D10870" s="46">
        <v>5889.3119999999999</v>
      </c>
      <c r="E10870" s="12">
        <v>29917</v>
      </c>
      <c r="F10870" s="72" t="s">
        <v>4</v>
      </c>
      <c r="G10870" s="45" t="s">
        <v>29059</v>
      </c>
      <c r="H10870" s="46">
        <v>12968.384</v>
      </c>
      <c r="I10870" s="12">
        <v>48966</v>
      </c>
      <c r="J10870" s="72" t="s">
        <v>4</v>
      </c>
      <c r="K10870" s="45" t="s">
        <v>29060</v>
      </c>
      <c r="L10870" s="47">
        <v>22121.129438997566</v>
      </c>
    </row>
    <row r="10871" spans="1:12" x14ac:dyDescent="0.25">
      <c r="A10871" s="10">
        <v>10869</v>
      </c>
      <c r="B10871" s="72" t="s">
        <v>4</v>
      </c>
      <c r="C10871" s="45">
        <v>3800328</v>
      </c>
      <c r="D10871" s="46">
        <v>245997.75200000004</v>
      </c>
      <c r="E10871" s="12">
        <v>29918</v>
      </c>
      <c r="F10871" s="72" t="s">
        <v>4</v>
      </c>
      <c r="G10871" s="45" t="s">
        <v>29061</v>
      </c>
      <c r="H10871" s="46">
        <v>25074.191999999999</v>
      </c>
      <c r="I10871" s="12">
        <v>48967</v>
      </c>
      <c r="J10871" s="72" t="s">
        <v>4</v>
      </c>
      <c r="K10871" s="45" t="s">
        <v>29062</v>
      </c>
      <c r="L10871" s="47">
        <v>177596.65072032216</v>
      </c>
    </row>
    <row r="10872" spans="1:12" x14ac:dyDescent="0.25">
      <c r="A10872" s="10">
        <v>10870</v>
      </c>
      <c r="B10872" s="72" t="s">
        <v>4</v>
      </c>
      <c r="C10872" s="45">
        <v>3800984</v>
      </c>
      <c r="D10872" s="46">
        <v>82509.856000000014</v>
      </c>
      <c r="E10872" s="12">
        <v>29919</v>
      </c>
      <c r="F10872" s="72" t="s">
        <v>4</v>
      </c>
      <c r="G10872" s="45" t="s">
        <v>29063</v>
      </c>
      <c r="H10872" s="46">
        <v>42459.560000000005</v>
      </c>
      <c r="I10872" s="12">
        <v>48968</v>
      </c>
      <c r="J10872" s="72" t="s">
        <v>4</v>
      </c>
      <c r="K10872" s="45" t="s">
        <v>29064</v>
      </c>
      <c r="L10872" s="47">
        <v>124.84796705115139</v>
      </c>
    </row>
    <row r="10873" spans="1:12" x14ac:dyDescent="0.25">
      <c r="A10873" s="10">
        <v>10871</v>
      </c>
      <c r="B10873" s="72" t="s">
        <v>4</v>
      </c>
      <c r="C10873" s="45" t="s">
        <v>29065</v>
      </c>
      <c r="D10873" s="46">
        <v>120991.156</v>
      </c>
      <c r="E10873" s="12">
        <v>29920</v>
      </c>
      <c r="F10873" s="72" t="s">
        <v>4</v>
      </c>
      <c r="G10873" s="45" t="s">
        <v>29066</v>
      </c>
      <c r="H10873" s="46">
        <v>4818.5280000000012</v>
      </c>
      <c r="I10873" s="12">
        <v>48969</v>
      </c>
      <c r="J10873" s="72" t="s">
        <v>4</v>
      </c>
      <c r="K10873" s="45" t="s">
        <v>29067</v>
      </c>
      <c r="L10873" s="47">
        <v>148.81489594171202</v>
      </c>
    </row>
    <row r="10874" spans="1:12" x14ac:dyDescent="0.25">
      <c r="A10874" s="10">
        <v>10872</v>
      </c>
      <c r="B10874" s="72" t="s">
        <v>4</v>
      </c>
      <c r="C10874" s="45" t="s">
        <v>29068</v>
      </c>
      <c r="D10874" s="46">
        <v>16939.208000000002</v>
      </c>
      <c r="E10874" s="12">
        <v>29921</v>
      </c>
      <c r="F10874" s="72" t="s">
        <v>4</v>
      </c>
      <c r="G10874" s="45" t="s">
        <v>29069</v>
      </c>
      <c r="H10874" s="46">
        <v>2696.2936</v>
      </c>
      <c r="I10874" s="12">
        <v>48970</v>
      </c>
      <c r="J10874" s="72" t="s">
        <v>4</v>
      </c>
      <c r="K10874" s="45" t="s">
        <v>29070</v>
      </c>
      <c r="L10874" s="47">
        <v>190.54780191730478</v>
      </c>
    </row>
    <row r="10875" spans="1:12" x14ac:dyDescent="0.25">
      <c r="A10875" s="10">
        <v>10873</v>
      </c>
      <c r="B10875" s="72" t="s">
        <v>4</v>
      </c>
      <c r="C10875" s="45" t="s">
        <v>29071</v>
      </c>
      <c r="D10875" s="46">
        <v>1234.3760000000002</v>
      </c>
      <c r="E10875" s="12">
        <v>29922</v>
      </c>
      <c r="F10875" s="72" t="s">
        <v>4</v>
      </c>
      <c r="G10875" s="45" t="s">
        <v>29072</v>
      </c>
      <c r="H10875" s="46">
        <v>1371.1984</v>
      </c>
      <c r="I10875" s="12">
        <v>48971</v>
      </c>
      <c r="J10875" s="72" t="s">
        <v>4</v>
      </c>
      <c r="K10875" s="45" t="s">
        <v>29073</v>
      </c>
      <c r="L10875" s="47">
        <v>208.49091975968261</v>
      </c>
    </row>
    <row r="10876" spans="1:12" x14ac:dyDescent="0.25">
      <c r="A10876" s="10">
        <v>10874</v>
      </c>
      <c r="B10876" s="72" t="s">
        <v>4</v>
      </c>
      <c r="C10876" s="45">
        <v>3802147</v>
      </c>
      <c r="D10876" s="46">
        <v>52245.336000000003</v>
      </c>
      <c r="E10876" s="12">
        <v>29923</v>
      </c>
      <c r="F10876" s="72" t="s">
        <v>4</v>
      </c>
      <c r="G10876" s="45" t="s">
        <v>29074</v>
      </c>
      <c r="H10876" s="46">
        <v>3866.7200000000012</v>
      </c>
      <c r="I10876" s="12">
        <v>48972</v>
      </c>
      <c r="J10876" s="72" t="s">
        <v>4</v>
      </c>
      <c r="K10876" s="45" t="s">
        <v>29075</v>
      </c>
      <c r="L10876" s="47">
        <v>242.66534652360008</v>
      </c>
    </row>
    <row r="10877" spans="1:12" x14ac:dyDescent="0.25">
      <c r="A10877" s="10">
        <v>10875</v>
      </c>
      <c r="B10877" s="72" t="s">
        <v>4</v>
      </c>
      <c r="C10877" s="45">
        <v>3802376</v>
      </c>
      <c r="D10877" s="46">
        <v>388367.408</v>
      </c>
      <c r="E10877" s="12">
        <v>29924</v>
      </c>
      <c r="F10877" s="72" t="s">
        <v>4</v>
      </c>
      <c r="G10877" s="45" t="s">
        <v>29076</v>
      </c>
      <c r="H10877" s="46">
        <v>3515.7408000000005</v>
      </c>
      <c r="I10877" s="12">
        <v>48973</v>
      </c>
      <c r="J10877" s="72" t="s">
        <v>4</v>
      </c>
      <c r="K10877" s="45" t="s">
        <v>29077</v>
      </c>
      <c r="L10877" s="47">
        <v>264.05800887578124</v>
      </c>
    </row>
    <row r="10878" spans="1:12" x14ac:dyDescent="0.25">
      <c r="A10878" s="10">
        <v>10876</v>
      </c>
      <c r="B10878" s="72" t="s">
        <v>4</v>
      </c>
      <c r="C10878" s="45">
        <v>3802564</v>
      </c>
      <c r="D10878" s="46">
        <v>234903.24</v>
      </c>
      <c r="E10878" s="12">
        <v>29925</v>
      </c>
      <c r="F10878" s="72" t="s">
        <v>4</v>
      </c>
      <c r="G10878" s="45" t="s">
        <v>29078</v>
      </c>
      <c r="H10878" s="46">
        <v>3747.7439999999997</v>
      </c>
      <c r="I10878" s="12">
        <v>48974</v>
      </c>
      <c r="J10878" s="72" t="s">
        <v>4</v>
      </c>
      <c r="K10878" s="45" t="s">
        <v>29079</v>
      </c>
      <c r="L10878" s="47">
        <v>297.74889144000014</v>
      </c>
    </row>
    <row r="10879" spans="1:12" x14ac:dyDescent="0.25">
      <c r="A10879" s="10">
        <v>10877</v>
      </c>
      <c r="B10879" s="72" t="s">
        <v>4</v>
      </c>
      <c r="C10879" s="45">
        <v>3802924</v>
      </c>
      <c r="D10879" s="46">
        <v>38756.432000000001</v>
      </c>
      <c r="E10879" s="12">
        <v>29926</v>
      </c>
      <c r="F10879" s="72" t="s">
        <v>4</v>
      </c>
      <c r="G10879" s="45" t="s">
        <v>29080</v>
      </c>
      <c r="H10879" s="46">
        <v>3184.0952000000007</v>
      </c>
      <c r="I10879" s="12">
        <v>48975</v>
      </c>
      <c r="J10879" s="72" t="s">
        <v>4</v>
      </c>
      <c r="K10879" s="45" t="s">
        <v>29081</v>
      </c>
      <c r="L10879" s="47">
        <v>348.49521907200011</v>
      </c>
    </row>
    <row r="10880" spans="1:12" x14ac:dyDescent="0.25">
      <c r="A10880" s="10">
        <v>10878</v>
      </c>
      <c r="B10880" s="72" t="s">
        <v>4</v>
      </c>
      <c r="C10880" s="45" t="s">
        <v>29082</v>
      </c>
      <c r="D10880" s="46">
        <v>5636.4879999999994</v>
      </c>
      <c r="E10880" s="12">
        <v>29927</v>
      </c>
      <c r="F10880" s="72" t="s">
        <v>4</v>
      </c>
      <c r="G10880" s="45" t="s">
        <v>29083</v>
      </c>
      <c r="H10880" s="46">
        <v>3137.9920000000002</v>
      </c>
      <c r="I10880" s="12">
        <v>48976</v>
      </c>
      <c r="J10880" s="72" t="s">
        <v>4</v>
      </c>
      <c r="K10880" s="45" t="s">
        <v>29084</v>
      </c>
      <c r="L10880" s="47">
        <v>360.66097201650535</v>
      </c>
    </row>
    <row r="10881" spans="1:12" x14ac:dyDescent="0.25">
      <c r="A10881" s="10">
        <v>10879</v>
      </c>
      <c r="B10881" s="72" t="s">
        <v>4</v>
      </c>
      <c r="C10881" s="45">
        <v>3802967</v>
      </c>
      <c r="D10881" s="46">
        <v>41805.192000000003</v>
      </c>
      <c r="E10881" s="12">
        <v>29928</v>
      </c>
      <c r="F10881" s="72" t="s">
        <v>4</v>
      </c>
      <c r="G10881" s="45" t="s">
        <v>29085</v>
      </c>
      <c r="H10881" s="46">
        <v>2721.5760000000005</v>
      </c>
      <c r="I10881" s="12">
        <v>48977</v>
      </c>
      <c r="J10881" s="72" t="s">
        <v>4</v>
      </c>
      <c r="K10881" s="45" t="s">
        <v>29086</v>
      </c>
      <c r="L10881" s="47">
        <v>363.63738362127987</v>
      </c>
    </row>
    <row r="10882" spans="1:12" x14ac:dyDescent="0.25">
      <c r="A10882" s="10">
        <v>10880</v>
      </c>
      <c r="B10882" s="72" t="s">
        <v>4</v>
      </c>
      <c r="C10882" s="45" t="s">
        <v>29087</v>
      </c>
      <c r="D10882" s="46">
        <v>5130.8400000000011</v>
      </c>
      <c r="E10882" s="12">
        <v>29929</v>
      </c>
      <c r="F10882" s="72" t="s">
        <v>4</v>
      </c>
      <c r="G10882" s="45" t="s">
        <v>29088</v>
      </c>
      <c r="H10882" s="46">
        <v>8954.4312000000009</v>
      </c>
      <c r="I10882" s="12">
        <v>48978</v>
      </c>
      <c r="J10882" s="72" t="s">
        <v>4</v>
      </c>
      <c r="K10882" s="45" t="s">
        <v>29089</v>
      </c>
      <c r="L10882" s="47">
        <v>397.70954311481609</v>
      </c>
    </row>
    <row r="10883" spans="1:12" x14ac:dyDescent="0.25">
      <c r="A10883" s="10">
        <v>10881</v>
      </c>
      <c r="B10883" s="72" t="s">
        <v>4</v>
      </c>
      <c r="C10883" s="45">
        <v>3804777</v>
      </c>
      <c r="D10883" s="46">
        <v>306972.95200000005</v>
      </c>
      <c r="E10883" s="12">
        <v>29930</v>
      </c>
      <c r="F10883" s="72" t="s">
        <v>4</v>
      </c>
      <c r="G10883" s="45" t="s">
        <v>29090</v>
      </c>
      <c r="H10883" s="46">
        <v>8954.4312000000009</v>
      </c>
      <c r="I10883" s="12">
        <v>48979</v>
      </c>
      <c r="J10883" s="72" t="s">
        <v>4</v>
      </c>
      <c r="K10883" s="45" t="s">
        <v>29091</v>
      </c>
      <c r="L10883" s="47">
        <v>415.64014268309592</v>
      </c>
    </row>
    <row r="10884" spans="1:12" x14ac:dyDescent="0.25">
      <c r="A10884" s="10">
        <v>10882</v>
      </c>
      <c r="B10884" s="72" t="s">
        <v>4</v>
      </c>
      <c r="C10884" s="45">
        <v>3804897</v>
      </c>
      <c r="D10884" s="46">
        <v>74553.33600000001</v>
      </c>
      <c r="E10884" s="12">
        <v>29931</v>
      </c>
      <c r="F10884" s="72" t="s">
        <v>4</v>
      </c>
      <c r="G10884" s="45" t="s">
        <v>29092</v>
      </c>
      <c r="H10884" s="46">
        <v>2215.9280000000003</v>
      </c>
      <c r="I10884" s="12">
        <v>48980</v>
      </c>
      <c r="J10884" s="72" t="s">
        <v>4</v>
      </c>
      <c r="K10884" s="45" t="s">
        <v>29093</v>
      </c>
      <c r="L10884" s="47">
        <v>3313.9969331675852</v>
      </c>
    </row>
    <row r="10885" spans="1:12" x14ac:dyDescent="0.25">
      <c r="A10885" s="10">
        <v>10883</v>
      </c>
      <c r="B10885" s="72" t="s">
        <v>4</v>
      </c>
      <c r="C10885" s="45" t="s">
        <v>29094</v>
      </c>
      <c r="D10885" s="46">
        <v>26665.496000000003</v>
      </c>
      <c r="E10885" s="12">
        <v>29932</v>
      </c>
      <c r="F10885" s="72" t="s">
        <v>4</v>
      </c>
      <c r="G10885" s="45" t="s">
        <v>29095</v>
      </c>
      <c r="H10885" s="46">
        <v>7519.2832000000008</v>
      </c>
      <c r="I10885" s="12">
        <v>48981</v>
      </c>
      <c r="J10885" s="72" t="s">
        <v>4</v>
      </c>
      <c r="K10885" s="45" t="s">
        <v>29096</v>
      </c>
      <c r="L10885" s="47">
        <v>666.77708511173603</v>
      </c>
    </row>
    <row r="10886" spans="1:12" x14ac:dyDescent="0.25">
      <c r="A10886" s="10">
        <v>10884</v>
      </c>
      <c r="B10886" s="72" t="s">
        <v>4</v>
      </c>
      <c r="C10886" s="45" t="s">
        <v>29097</v>
      </c>
      <c r="D10886" s="46">
        <v>8506.7840000000015</v>
      </c>
      <c r="E10886" s="12">
        <v>29933</v>
      </c>
      <c r="F10886" s="72" t="s">
        <v>4</v>
      </c>
      <c r="G10886" s="45" t="s">
        <v>29098</v>
      </c>
      <c r="H10886" s="46">
        <v>170868.86960000003</v>
      </c>
      <c r="I10886" s="12">
        <v>48982</v>
      </c>
      <c r="J10886" s="72" t="s">
        <v>4</v>
      </c>
      <c r="K10886" s="45" t="s">
        <v>29099</v>
      </c>
      <c r="L10886" s="47">
        <v>52992.375386060448</v>
      </c>
    </row>
    <row r="10887" spans="1:12" x14ac:dyDescent="0.25">
      <c r="A10887" s="10">
        <v>10885</v>
      </c>
      <c r="B10887" s="72" t="s">
        <v>4</v>
      </c>
      <c r="C10887" s="45" t="s">
        <v>29100</v>
      </c>
      <c r="D10887" s="46">
        <v>2474.7008000000001</v>
      </c>
      <c r="E10887" s="12">
        <v>29934</v>
      </c>
      <c r="F10887" s="72" t="s">
        <v>4</v>
      </c>
      <c r="G10887" s="45" t="s">
        <v>29101</v>
      </c>
      <c r="H10887" s="46">
        <v>1948.2320000000004</v>
      </c>
      <c r="I10887" s="12">
        <v>48983</v>
      </c>
      <c r="J10887" s="72" t="s">
        <v>4</v>
      </c>
      <c r="K10887" s="45" t="s">
        <v>29102</v>
      </c>
      <c r="L10887" s="47">
        <v>841291.25916810089</v>
      </c>
    </row>
    <row r="10888" spans="1:12" x14ac:dyDescent="0.25">
      <c r="A10888" s="10">
        <v>10886</v>
      </c>
      <c r="B10888" s="72" t="s">
        <v>4</v>
      </c>
      <c r="C10888" s="45" t="s">
        <v>29103</v>
      </c>
      <c r="D10888" s="46">
        <v>20136.688000000006</v>
      </c>
      <c r="E10888" s="12">
        <v>29935</v>
      </c>
      <c r="F10888" s="72" t="s">
        <v>4</v>
      </c>
      <c r="G10888" s="45" t="s">
        <v>29104</v>
      </c>
      <c r="H10888" s="46">
        <v>2409.2640000000006</v>
      </c>
      <c r="I10888" s="12">
        <v>48984</v>
      </c>
      <c r="J10888" s="72" t="s">
        <v>4</v>
      </c>
      <c r="K10888" s="45" t="s">
        <v>29105</v>
      </c>
      <c r="L10888" s="47">
        <v>3582.7991344534057</v>
      </c>
    </row>
    <row r="10889" spans="1:12" x14ac:dyDescent="0.25">
      <c r="A10889" s="10">
        <v>10887</v>
      </c>
      <c r="B10889" s="72" t="s">
        <v>4</v>
      </c>
      <c r="C10889" s="45" t="s">
        <v>29106</v>
      </c>
      <c r="D10889" s="46">
        <v>20895.160000000003</v>
      </c>
      <c r="E10889" s="12">
        <v>29936</v>
      </c>
      <c r="F10889" s="72" t="s">
        <v>4</v>
      </c>
      <c r="G10889" s="45" t="s">
        <v>29107</v>
      </c>
      <c r="H10889" s="46">
        <v>4461.6000000000013</v>
      </c>
      <c r="I10889" s="12">
        <v>48985</v>
      </c>
      <c r="J10889" s="72" t="s">
        <v>4</v>
      </c>
      <c r="K10889" s="45" t="s">
        <v>29108</v>
      </c>
      <c r="L10889" s="47">
        <v>374225.76851490524</v>
      </c>
    </row>
    <row r="10890" spans="1:12" x14ac:dyDescent="0.25">
      <c r="A10890" s="10">
        <v>10888</v>
      </c>
      <c r="B10890" s="72" t="s">
        <v>4</v>
      </c>
      <c r="C10890" s="48" t="s">
        <v>52525</v>
      </c>
      <c r="D10890" s="46">
        <v>93797.704000000012</v>
      </c>
      <c r="E10890" s="12">
        <v>29937</v>
      </c>
      <c r="F10890" s="72" t="s">
        <v>4</v>
      </c>
      <c r="G10890" s="45" t="s">
        <v>29109</v>
      </c>
      <c r="H10890" s="46">
        <v>1168704.2224000001</v>
      </c>
      <c r="I10890" s="12">
        <v>48986</v>
      </c>
      <c r="J10890" s="72" t="s">
        <v>4</v>
      </c>
      <c r="K10890" s="45" t="s">
        <v>29110</v>
      </c>
      <c r="L10890" s="47">
        <v>726889.33573780442</v>
      </c>
    </row>
    <row r="10891" spans="1:12" x14ac:dyDescent="0.25">
      <c r="A10891" s="10">
        <v>10889</v>
      </c>
      <c r="B10891" s="72" t="s">
        <v>4</v>
      </c>
      <c r="C10891" s="48" t="s">
        <v>52526</v>
      </c>
      <c r="D10891" s="46">
        <v>255798.40000000005</v>
      </c>
      <c r="E10891" s="12">
        <v>29938</v>
      </c>
      <c r="F10891" s="72" t="s">
        <v>4</v>
      </c>
      <c r="G10891" s="45" t="s">
        <v>29111</v>
      </c>
      <c r="H10891" s="46">
        <v>52447.595200000011</v>
      </c>
      <c r="I10891" s="12">
        <v>48987</v>
      </c>
      <c r="J10891" s="72" t="s">
        <v>4</v>
      </c>
      <c r="K10891" s="45" t="s">
        <v>29112</v>
      </c>
      <c r="L10891" s="47">
        <v>434891.82138786372</v>
      </c>
    </row>
    <row r="10892" spans="1:12" x14ac:dyDescent="0.25">
      <c r="A10892" s="10">
        <v>10890</v>
      </c>
      <c r="B10892" s="72" t="s">
        <v>4</v>
      </c>
      <c r="C10892" s="45">
        <v>3818823</v>
      </c>
      <c r="D10892" s="46">
        <v>15035.592000000001</v>
      </c>
      <c r="E10892" s="12">
        <v>29939</v>
      </c>
      <c r="F10892" s="72" t="s">
        <v>4</v>
      </c>
      <c r="G10892" s="45" t="s">
        <v>29113</v>
      </c>
      <c r="H10892" s="46">
        <v>77355.22080000001</v>
      </c>
      <c r="I10892" s="12">
        <v>48988</v>
      </c>
      <c r="J10892" s="72" t="s">
        <v>4</v>
      </c>
      <c r="K10892" s="45" t="s">
        <v>29114</v>
      </c>
      <c r="L10892" s="47">
        <v>489981.71509517042</v>
      </c>
    </row>
    <row r="10893" spans="1:12" x14ac:dyDescent="0.25">
      <c r="A10893" s="10">
        <v>10891</v>
      </c>
      <c r="B10893" s="72" t="s">
        <v>4</v>
      </c>
      <c r="C10893" s="45">
        <v>3818824</v>
      </c>
      <c r="D10893" s="46">
        <v>3658.5120000000002</v>
      </c>
      <c r="E10893" s="12">
        <v>29940</v>
      </c>
      <c r="F10893" s="72" t="s">
        <v>4</v>
      </c>
      <c r="G10893" s="45" t="s">
        <v>29115</v>
      </c>
      <c r="H10893" s="46">
        <v>5814.9520000000002</v>
      </c>
      <c r="I10893" s="12">
        <v>48989</v>
      </c>
      <c r="J10893" s="72" t="s">
        <v>4</v>
      </c>
      <c r="K10893" s="45" t="s">
        <v>29116</v>
      </c>
      <c r="L10893" s="47">
        <v>447717.43854807108</v>
      </c>
    </row>
    <row r="10894" spans="1:12" x14ac:dyDescent="0.25">
      <c r="A10894" s="10">
        <v>10892</v>
      </c>
      <c r="B10894" s="72" t="s">
        <v>4</v>
      </c>
      <c r="C10894" s="45" t="s">
        <v>29117</v>
      </c>
      <c r="D10894" s="46">
        <v>743.6</v>
      </c>
      <c r="E10894" s="12">
        <v>29941</v>
      </c>
      <c r="F10894" s="72" t="s">
        <v>4</v>
      </c>
      <c r="G10894" s="45" t="s">
        <v>29118</v>
      </c>
      <c r="H10894" s="46">
        <v>259984.86800000005</v>
      </c>
      <c r="I10894" s="12">
        <v>48990</v>
      </c>
      <c r="J10894" s="72" t="s">
        <v>4</v>
      </c>
      <c r="K10894" s="45" t="s">
        <v>29119</v>
      </c>
      <c r="L10894" s="47">
        <v>374652.40039024391</v>
      </c>
    </row>
    <row r="10895" spans="1:12" x14ac:dyDescent="0.25">
      <c r="A10895" s="10">
        <v>10893</v>
      </c>
      <c r="B10895" s="72" t="s">
        <v>4</v>
      </c>
      <c r="C10895" s="45">
        <v>381955</v>
      </c>
      <c r="D10895" s="46">
        <v>476945.04</v>
      </c>
      <c r="E10895" s="12">
        <v>29942</v>
      </c>
      <c r="F10895" s="72" t="s">
        <v>4</v>
      </c>
      <c r="G10895" s="45" t="s">
        <v>29120</v>
      </c>
      <c r="H10895" s="46">
        <v>116655.96799999999</v>
      </c>
      <c r="I10895" s="12">
        <v>48991</v>
      </c>
      <c r="J10895" s="72" t="s">
        <v>4</v>
      </c>
      <c r="K10895" s="45" t="s">
        <v>29121</v>
      </c>
      <c r="L10895" s="47">
        <v>492240.80178759404</v>
      </c>
    </row>
    <row r="10896" spans="1:12" x14ac:dyDescent="0.25">
      <c r="A10896" s="10">
        <v>10894</v>
      </c>
      <c r="B10896" s="72" t="s">
        <v>4</v>
      </c>
      <c r="C10896" s="45">
        <v>3819900</v>
      </c>
      <c r="D10896" s="46">
        <v>7227.7920000000004</v>
      </c>
      <c r="E10896" s="12">
        <v>29943</v>
      </c>
      <c r="F10896" s="72" t="s">
        <v>4</v>
      </c>
      <c r="G10896" s="45" t="s">
        <v>29122</v>
      </c>
      <c r="H10896" s="46">
        <v>5532.384</v>
      </c>
      <c r="I10896" s="12">
        <v>48992</v>
      </c>
      <c r="J10896" s="72" t="s">
        <v>4</v>
      </c>
      <c r="K10896" s="45" t="s">
        <v>29123</v>
      </c>
      <c r="L10896" s="47">
        <v>797289.26786617271</v>
      </c>
    </row>
    <row r="10897" spans="1:12" x14ac:dyDescent="0.25">
      <c r="A10897" s="10">
        <v>10895</v>
      </c>
      <c r="B10897" s="72" t="s">
        <v>4</v>
      </c>
      <c r="C10897" s="45" t="s">
        <v>29124</v>
      </c>
      <c r="D10897" s="46">
        <v>8908.3280000000013</v>
      </c>
      <c r="E10897" s="12">
        <v>29944</v>
      </c>
      <c r="F10897" s="72" t="s">
        <v>4</v>
      </c>
      <c r="G10897" s="45" t="s">
        <v>29125</v>
      </c>
      <c r="H10897" s="46">
        <v>30993.248000000003</v>
      </c>
      <c r="I10897" s="12">
        <v>48993</v>
      </c>
      <c r="J10897" s="72" t="s">
        <v>4</v>
      </c>
      <c r="K10897" s="45" t="s">
        <v>29126</v>
      </c>
      <c r="L10897" s="47">
        <v>324845.10233986686</v>
      </c>
    </row>
    <row r="10898" spans="1:12" x14ac:dyDescent="0.25">
      <c r="A10898" s="10">
        <v>10896</v>
      </c>
      <c r="B10898" s="72" t="s">
        <v>4</v>
      </c>
      <c r="C10898" s="45" t="s">
        <v>29127</v>
      </c>
      <c r="D10898" s="46">
        <v>167830.52000000002</v>
      </c>
      <c r="E10898" s="12">
        <v>29945</v>
      </c>
      <c r="F10898" s="72" t="s">
        <v>4</v>
      </c>
      <c r="G10898" s="45" t="s">
        <v>29128</v>
      </c>
      <c r="H10898" s="46">
        <v>16775.616000000002</v>
      </c>
      <c r="I10898" s="12">
        <v>48994</v>
      </c>
      <c r="J10898" s="72" t="s">
        <v>4</v>
      </c>
      <c r="K10898" s="45" t="s">
        <v>29129</v>
      </c>
      <c r="L10898" s="47">
        <v>358812.59698381531</v>
      </c>
    </row>
    <row r="10899" spans="1:12" x14ac:dyDescent="0.25">
      <c r="A10899" s="10">
        <v>10897</v>
      </c>
      <c r="B10899" s="72" t="s">
        <v>4</v>
      </c>
      <c r="C10899" s="45">
        <v>3822476</v>
      </c>
      <c r="D10899" s="46">
        <v>60142.368000000002</v>
      </c>
      <c r="E10899" s="12">
        <v>29946</v>
      </c>
      <c r="F10899" s="72" t="s">
        <v>4</v>
      </c>
      <c r="G10899" s="45" t="s">
        <v>29130</v>
      </c>
      <c r="H10899" s="46">
        <v>24513.517600000006</v>
      </c>
      <c r="I10899" s="12">
        <v>48995</v>
      </c>
      <c r="J10899" s="72" t="s">
        <v>4</v>
      </c>
      <c r="K10899" s="45" t="s">
        <v>29131</v>
      </c>
      <c r="L10899" s="47">
        <v>322571.25305515301</v>
      </c>
    </row>
    <row r="10900" spans="1:12" x14ac:dyDescent="0.25">
      <c r="A10900" s="10">
        <v>10898</v>
      </c>
      <c r="B10900" s="72" t="s">
        <v>4</v>
      </c>
      <c r="C10900" s="45">
        <v>3822503</v>
      </c>
      <c r="D10900" s="46">
        <v>189067.736</v>
      </c>
      <c r="E10900" s="12">
        <v>29947</v>
      </c>
      <c r="F10900" s="72" t="s">
        <v>4</v>
      </c>
      <c r="G10900" s="45" t="s">
        <v>29132</v>
      </c>
      <c r="H10900" s="46">
        <v>56531.446400000008</v>
      </c>
      <c r="I10900" s="12">
        <v>48996</v>
      </c>
      <c r="J10900" s="72" t="s">
        <v>4</v>
      </c>
      <c r="K10900" s="45" t="s">
        <v>29133</v>
      </c>
      <c r="L10900" s="47">
        <v>513724.06421804812</v>
      </c>
    </row>
    <row r="10901" spans="1:12" x14ac:dyDescent="0.25">
      <c r="A10901" s="10">
        <v>10899</v>
      </c>
      <c r="B10901" s="72" t="s">
        <v>4</v>
      </c>
      <c r="C10901" s="45">
        <v>3822513</v>
      </c>
      <c r="D10901" s="46">
        <v>340211.87200000003</v>
      </c>
      <c r="E10901" s="12">
        <v>29948</v>
      </c>
      <c r="F10901" s="72" t="s">
        <v>4</v>
      </c>
      <c r="G10901" s="45" t="s">
        <v>29134</v>
      </c>
      <c r="H10901" s="46">
        <v>28989.989600000004</v>
      </c>
      <c r="I10901" s="12">
        <v>48997</v>
      </c>
      <c r="J10901" s="72" t="s">
        <v>4</v>
      </c>
      <c r="K10901" s="45" t="s">
        <v>29135</v>
      </c>
      <c r="L10901" s="47">
        <v>436196.05540951068</v>
      </c>
    </row>
    <row r="10902" spans="1:12" x14ac:dyDescent="0.25">
      <c r="A10902" s="10">
        <v>10900</v>
      </c>
      <c r="B10902" s="72" t="s">
        <v>4</v>
      </c>
      <c r="C10902" s="45">
        <v>3822524</v>
      </c>
      <c r="D10902" s="46">
        <v>69913.272000000012</v>
      </c>
      <c r="E10902" s="12">
        <v>29949</v>
      </c>
      <c r="F10902" s="72" t="s">
        <v>4</v>
      </c>
      <c r="G10902" s="45" t="s">
        <v>29136</v>
      </c>
      <c r="H10902" s="46">
        <v>9174.5368000000017</v>
      </c>
      <c r="I10902" s="12">
        <v>48998</v>
      </c>
      <c r="J10902" s="72" t="s">
        <v>4</v>
      </c>
      <c r="K10902" s="45" t="s">
        <v>29137</v>
      </c>
      <c r="L10902" s="47">
        <v>579927.72948790004</v>
      </c>
    </row>
    <row r="10903" spans="1:12" x14ac:dyDescent="0.25">
      <c r="A10903" s="10">
        <v>10901</v>
      </c>
      <c r="B10903" s="72" t="s">
        <v>4</v>
      </c>
      <c r="C10903" s="45">
        <v>3822566</v>
      </c>
      <c r="D10903" s="46">
        <v>62120.344000000012</v>
      </c>
      <c r="E10903" s="12">
        <v>29950</v>
      </c>
      <c r="F10903" s="72" t="s">
        <v>4</v>
      </c>
      <c r="G10903" s="45" t="s">
        <v>29138</v>
      </c>
      <c r="H10903" s="46">
        <v>3851.8480000000009</v>
      </c>
      <c r="I10903" s="12">
        <v>48999</v>
      </c>
      <c r="J10903" s="72" t="s">
        <v>4</v>
      </c>
      <c r="K10903" s="45" t="s">
        <v>29139</v>
      </c>
      <c r="L10903" s="47">
        <v>566403.75969795999</v>
      </c>
    </row>
    <row r="10904" spans="1:12" x14ac:dyDescent="0.25">
      <c r="A10904" s="10">
        <v>10902</v>
      </c>
      <c r="B10904" s="72" t="s">
        <v>4</v>
      </c>
      <c r="C10904" s="45">
        <v>3822607</v>
      </c>
      <c r="D10904" s="46">
        <v>1476269.08</v>
      </c>
      <c r="E10904" s="12">
        <v>29951</v>
      </c>
      <c r="F10904" s="72" t="s">
        <v>4</v>
      </c>
      <c r="G10904" s="45" t="s">
        <v>29140</v>
      </c>
      <c r="H10904" s="46">
        <v>208193.12800000003</v>
      </c>
      <c r="I10904" s="12">
        <v>49000</v>
      </c>
      <c r="J10904" s="72" t="s">
        <v>4</v>
      </c>
      <c r="K10904" s="45" t="s">
        <v>29141</v>
      </c>
      <c r="L10904" s="47">
        <v>419836.02761180123</v>
      </c>
    </row>
    <row r="10905" spans="1:12" x14ac:dyDescent="0.25">
      <c r="A10905" s="10">
        <v>10903</v>
      </c>
      <c r="B10905" s="72" t="s">
        <v>4</v>
      </c>
      <c r="C10905" s="45">
        <v>3822709</v>
      </c>
      <c r="D10905" s="46">
        <v>1584180.3120000002</v>
      </c>
      <c r="E10905" s="12">
        <v>29952</v>
      </c>
      <c r="F10905" s="72" t="s">
        <v>4</v>
      </c>
      <c r="G10905" s="45" t="s">
        <v>29142</v>
      </c>
      <c r="H10905" s="46">
        <v>1164809.2456</v>
      </c>
      <c r="I10905" s="12">
        <v>49001</v>
      </c>
      <c r="J10905" s="72" t="s">
        <v>4</v>
      </c>
      <c r="K10905" s="45" t="s">
        <v>29143</v>
      </c>
      <c r="L10905" s="47">
        <v>417046.51277694729</v>
      </c>
    </row>
    <row r="10906" spans="1:12" x14ac:dyDescent="0.25">
      <c r="A10906" s="10">
        <v>10904</v>
      </c>
      <c r="B10906" s="72" t="s">
        <v>4</v>
      </c>
      <c r="C10906" s="45">
        <v>3823024</v>
      </c>
      <c r="D10906" s="46">
        <v>441802.50400000002</v>
      </c>
      <c r="E10906" s="12">
        <v>29953</v>
      </c>
      <c r="F10906" s="72" t="s">
        <v>4</v>
      </c>
      <c r="G10906" s="45" t="s">
        <v>29144</v>
      </c>
      <c r="H10906" s="46">
        <v>29907.592000000001</v>
      </c>
      <c r="I10906" s="12">
        <v>49002</v>
      </c>
      <c r="J10906" s="72" t="s">
        <v>4</v>
      </c>
      <c r="K10906" s="45" t="s">
        <v>29145</v>
      </c>
      <c r="L10906" s="47">
        <v>409490.11588435568</v>
      </c>
    </row>
    <row r="10907" spans="1:12" x14ac:dyDescent="0.25">
      <c r="A10907" s="10">
        <v>10905</v>
      </c>
      <c r="B10907" s="72" t="s">
        <v>4</v>
      </c>
      <c r="C10907" s="45">
        <v>3823137</v>
      </c>
      <c r="D10907" s="46">
        <v>33878.416000000005</v>
      </c>
      <c r="E10907" s="12">
        <v>29954</v>
      </c>
      <c r="F10907" s="72" t="s">
        <v>4</v>
      </c>
      <c r="G10907" s="45" t="s">
        <v>29146</v>
      </c>
      <c r="H10907" s="46">
        <v>293153.88960000005</v>
      </c>
      <c r="I10907" s="12">
        <v>49003</v>
      </c>
      <c r="J10907" s="72" t="s">
        <v>4</v>
      </c>
      <c r="K10907" s="45" t="s">
        <v>29147</v>
      </c>
      <c r="L10907" s="47">
        <v>382229.55396829452</v>
      </c>
    </row>
    <row r="10908" spans="1:12" x14ac:dyDescent="0.25">
      <c r="A10908" s="10">
        <v>10906</v>
      </c>
      <c r="B10908" s="72" t="s">
        <v>4</v>
      </c>
      <c r="C10908" s="45">
        <v>3823208</v>
      </c>
      <c r="D10908" s="46">
        <v>146831.25600000002</v>
      </c>
      <c r="E10908" s="12">
        <v>29955</v>
      </c>
      <c r="F10908" s="72" t="s">
        <v>4</v>
      </c>
      <c r="G10908" s="45" t="s">
        <v>29148</v>
      </c>
      <c r="H10908" s="46">
        <v>67865.397600000011</v>
      </c>
      <c r="I10908" s="12">
        <v>49004</v>
      </c>
      <c r="J10908" s="72" t="s">
        <v>4</v>
      </c>
      <c r="K10908" s="45" t="s">
        <v>29149</v>
      </c>
      <c r="L10908" s="47">
        <v>394565.54515087378</v>
      </c>
    </row>
    <row r="10909" spans="1:12" x14ac:dyDescent="0.25">
      <c r="A10909" s="10">
        <v>10907</v>
      </c>
      <c r="B10909" s="72" t="s">
        <v>4</v>
      </c>
      <c r="C10909" s="45">
        <v>3823258</v>
      </c>
      <c r="D10909" s="46">
        <v>2959.5280000000002</v>
      </c>
      <c r="E10909" s="12">
        <v>29956</v>
      </c>
      <c r="F10909" s="72" t="s">
        <v>4</v>
      </c>
      <c r="G10909" s="45" t="s">
        <v>29150</v>
      </c>
      <c r="H10909" s="46">
        <v>194585.24800000002</v>
      </c>
      <c r="I10909" s="12">
        <v>49005</v>
      </c>
      <c r="J10909" s="72" t="s">
        <v>4</v>
      </c>
      <c r="K10909" s="45" t="s">
        <v>29151</v>
      </c>
      <c r="L10909" s="47">
        <v>406558.71613471175</v>
      </c>
    </row>
    <row r="10910" spans="1:12" x14ac:dyDescent="0.25">
      <c r="A10910" s="10">
        <v>10908</v>
      </c>
      <c r="B10910" s="72" t="s">
        <v>4</v>
      </c>
      <c r="C10910" s="45">
        <v>3823818</v>
      </c>
      <c r="D10910" s="46">
        <v>66700.920000000013</v>
      </c>
      <c r="E10910" s="12">
        <v>29957</v>
      </c>
      <c r="F10910" s="72" t="s">
        <v>4</v>
      </c>
      <c r="G10910" s="45" t="s">
        <v>29152</v>
      </c>
      <c r="H10910" s="46">
        <v>181765.584</v>
      </c>
      <c r="I10910" s="12">
        <v>49006</v>
      </c>
      <c r="J10910" s="72" t="s">
        <v>4</v>
      </c>
      <c r="K10910" s="45" t="s">
        <v>29153</v>
      </c>
      <c r="L10910" s="47">
        <v>386492.25249211781</v>
      </c>
    </row>
    <row r="10911" spans="1:12" x14ac:dyDescent="0.25">
      <c r="A10911" s="10">
        <v>10909</v>
      </c>
      <c r="B10911" s="72" t="s">
        <v>4</v>
      </c>
      <c r="C10911" s="45">
        <v>3823921</v>
      </c>
      <c r="D10911" s="46">
        <v>7123.6880000000001</v>
      </c>
      <c r="E10911" s="12">
        <v>29958</v>
      </c>
      <c r="F10911" s="72" t="s">
        <v>4</v>
      </c>
      <c r="G10911" s="45" t="s">
        <v>29154</v>
      </c>
      <c r="H10911" s="46">
        <v>207851.07200000001</v>
      </c>
      <c r="I10911" s="12">
        <v>49007</v>
      </c>
      <c r="J10911" s="72" t="s">
        <v>4</v>
      </c>
      <c r="K10911" s="45" t="s">
        <v>29155</v>
      </c>
      <c r="L10911" s="47">
        <v>299269.3212689358</v>
      </c>
    </row>
    <row r="10912" spans="1:12" x14ac:dyDescent="0.25">
      <c r="A10912" s="10">
        <v>10910</v>
      </c>
      <c r="B10912" s="72" t="s">
        <v>4</v>
      </c>
      <c r="C10912" s="45">
        <v>3824078</v>
      </c>
      <c r="D10912" s="46">
        <v>172217.76000000004</v>
      </c>
      <c r="E10912" s="12">
        <v>29959</v>
      </c>
      <c r="F10912" s="72" t="s">
        <v>4</v>
      </c>
      <c r="G10912" s="45" t="s">
        <v>29156</v>
      </c>
      <c r="H10912" s="46">
        <v>179995.81599999999</v>
      </c>
      <c r="I10912" s="12">
        <v>49008</v>
      </c>
      <c r="J10912" s="72" t="s">
        <v>4</v>
      </c>
      <c r="K10912" s="45" t="s">
        <v>29157</v>
      </c>
      <c r="L10912" s="47">
        <v>271140.43187579955</v>
      </c>
    </row>
    <row r="10913" spans="1:12" x14ac:dyDescent="0.25">
      <c r="A10913" s="10">
        <v>10911</v>
      </c>
      <c r="B10913" s="72" t="s">
        <v>4</v>
      </c>
      <c r="C10913" s="45">
        <v>3824496</v>
      </c>
      <c r="D10913" s="46">
        <v>39336.44000000001</v>
      </c>
      <c r="E10913" s="12">
        <v>29960</v>
      </c>
      <c r="F10913" s="72" t="s">
        <v>4</v>
      </c>
      <c r="G10913" s="45">
        <v>860240</v>
      </c>
      <c r="H10913" s="46">
        <v>20136.688000000006</v>
      </c>
      <c r="I10913" s="12">
        <v>49009</v>
      </c>
      <c r="J10913" s="72" t="s">
        <v>4</v>
      </c>
      <c r="K10913" s="45" t="s">
        <v>29158</v>
      </c>
      <c r="L10913" s="47">
        <v>312096.78375317936</v>
      </c>
    </row>
    <row r="10914" spans="1:12" x14ac:dyDescent="0.25">
      <c r="A10914" s="10">
        <v>10912</v>
      </c>
      <c r="B10914" s="72" t="s">
        <v>4</v>
      </c>
      <c r="C10914" s="45">
        <v>3824498</v>
      </c>
      <c r="D10914" s="46">
        <v>159398.09600000002</v>
      </c>
      <c r="E10914" s="12">
        <v>29961</v>
      </c>
      <c r="F10914" s="72" t="s">
        <v>4</v>
      </c>
      <c r="G10914" s="45" t="s">
        <v>29159</v>
      </c>
      <c r="H10914" s="46">
        <v>39599.674400000004</v>
      </c>
      <c r="I10914" s="12">
        <v>49010</v>
      </c>
      <c r="J10914" s="72" t="s">
        <v>4</v>
      </c>
      <c r="K10914" s="45" t="s">
        <v>29160</v>
      </c>
      <c r="L10914" s="47">
        <v>321211.86434842151</v>
      </c>
    </row>
    <row r="10915" spans="1:12" x14ac:dyDescent="0.25">
      <c r="A10915" s="10">
        <v>10913</v>
      </c>
      <c r="B10915" s="72" t="s">
        <v>4</v>
      </c>
      <c r="C10915" s="45">
        <v>3824499</v>
      </c>
      <c r="D10915" s="46">
        <v>258832.28800000003</v>
      </c>
      <c r="E10915" s="12">
        <v>29962</v>
      </c>
      <c r="F10915" s="72" t="s">
        <v>4</v>
      </c>
      <c r="G10915" s="45" t="s">
        <v>29161</v>
      </c>
      <c r="H10915" s="46">
        <v>67156.003200000006</v>
      </c>
      <c r="I10915" s="12">
        <v>49011</v>
      </c>
      <c r="J10915" s="72" t="s">
        <v>4</v>
      </c>
      <c r="K10915" s="45" t="s">
        <v>29162</v>
      </c>
      <c r="L10915" s="47">
        <v>439182.81488024333</v>
      </c>
    </row>
    <row r="10916" spans="1:12" x14ac:dyDescent="0.25">
      <c r="A10916" s="10">
        <v>10914</v>
      </c>
      <c r="B10916" s="72" t="s">
        <v>4</v>
      </c>
      <c r="C10916" s="45">
        <v>3824591</v>
      </c>
      <c r="D10916" s="46">
        <v>54669.472000000002</v>
      </c>
      <c r="E10916" s="12">
        <v>29963</v>
      </c>
      <c r="F10916" s="72" t="s">
        <v>4</v>
      </c>
      <c r="G10916" s="45" t="s">
        <v>29163</v>
      </c>
      <c r="H10916" s="46">
        <v>52364.312000000005</v>
      </c>
      <c r="I10916" s="12">
        <v>49012</v>
      </c>
      <c r="J10916" s="72" t="s">
        <v>4</v>
      </c>
      <c r="K10916" s="45" t="s">
        <v>29164</v>
      </c>
      <c r="L10916" s="47">
        <v>421452.13139733719</v>
      </c>
    </row>
    <row r="10917" spans="1:12" x14ac:dyDescent="0.25">
      <c r="A10917" s="10">
        <v>10915</v>
      </c>
      <c r="B10917" s="72" t="s">
        <v>4</v>
      </c>
      <c r="C10917" s="45">
        <v>3824842</v>
      </c>
      <c r="D10917" s="46">
        <v>22367.488000000001</v>
      </c>
      <c r="E10917" s="12">
        <v>29964</v>
      </c>
      <c r="F10917" s="72" t="s">
        <v>4</v>
      </c>
      <c r="G10917" s="45">
        <v>86060020080</v>
      </c>
      <c r="H10917" s="46">
        <v>45002.672000000006</v>
      </c>
      <c r="I10917" s="12">
        <v>49013</v>
      </c>
      <c r="J10917" s="72" t="s">
        <v>4</v>
      </c>
      <c r="K10917" s="45" t="s">
        <v>29165</v>
      </c>
      <c r="L10917" s="47">
        <v>129726.07471497855</v>
      </c>
    </row>
    <row r="10918" spans="1:12" x14ac:dyDescent="0.25">
      <c r="A10918" s="10">
        <v>10916</v>
      </c>
      <c r="B10918" s="72" t="s">
        <v>4</v>
      </c>
      <c r="C10918" s="45" t="s">
        <v>29166</v>
      </c>
      <c r="D10918" s="46">
        <v>1229.9144000000001</v>
      </c>
      <c r="E10918" s="12">
        <v>29965</v>
      </c>
      <c r="F10918" s="72" t="s">
        <v>4</v>
      </c>
      <c r="G10918" s="45" t="s">
        <v>29167</v>
      </c>
      <c r="H10918" s="46">
        <v>238175.08</v>
      </c>
      <c r="I10918" s="12">
        <v>49014</v>
      </c>
      <c r="J10918" s="72" t="s">
        <v>4</v>
      </c>
      <c r="K10918" s="45" t="s">
        <v>29168</v>
      </c>
      <c r="L10918" s="47">
        <v>42950.327016590127</v>
      </c>
    </row>
    <row r="10919" spans="1:12" x14ac:dyDescent="0.25">
      <c r="A10919" s="10">
        <v>10917</v>
      </c>
      <c r="B10919" s="72" t="s">
        <v>4</v>
      </c>
      <c r="C10919" s="45" t="s">
        <v>29169</v>
      </c>
      <c r="D10919" s="46">
        <v>1229.9144000000001</v>
      </c>
      <c r="E10919" s="12">
        <v>29966</v>
      </c>
      <c r="F10919" s="72" t="s">
        <v>4</v>
      </c>
      <c r="G10919" s="45" t="s">
        <v>29170</v>
      </c>
      <c r="H10919" s="46">
        <v>54074.592000000004</v>
      </c>
      <c r="I10919" s="12">
        <v>49015</v>
      </c>
      <c r="J10919" s="72" t="s">
        <v>4</v>
      </c>
      <c r="K10919" s="45" t="s">
        <v>29171</v>
      </c>
      <c r="L10919" s="47">
        <v>46380.784400047822</v>
      </c>
    </row>
    <row r="10920" spans="1:12" x14ac:dyDescent="0.25">
      <c r="A10920" s="10">
        <v>10918</v>
      </c>
      <c r="B10920" s="72" t="s">
        <v>4</v>
      </c>
      <c r="C10920" s="45" t="s">
        <v>29172</v>
      </c>
      <c r="D10920" s="46">
        <v>6652.2456000000002</v>
      </c>
      <c r="E10920" s="12">
        <v>29967</v>
      </c>
      <c r="F10920" s="72" t="s">
        <v>4</v>
      </c>
      <c r="G10920" s="45" t="s">
        <v>29173</v>
      </c>
      <c r="H10920" s="46">
        <v>1219.5040000000001</v>
      </c>
      <c r="I10920" s="12">
        <v>49016</v>
      </c>
      <c r="J10920" s="72" t="s">
        <v>4</v>
      </c>
      <c r="K10920" s="45" t="s">
        <v>29174</v>
      </c>
      <c r="L10920" s="47">
        <v>41310.104353287818</v>
      </c>
    </row>
    <row r="10921" spans="1:12" x14ac:dyDescent="0.25">
      <c r="A10921" s="10">
        <v>10919</v>
      </c>
      <c r="B10921" s="72" t="s">
        <v>4</v>
      </c>
      <c r="C10921" s="45" t="s">
        <v>29175</v>
      </c>
      <c r="D10921" s="46">
        <v>1338.4800000000002</v>
      </c>
      <c r="E10921" s="12">
        <v>29968</v>
      </c>
      <c r="F10921" s="72" t="s">
        <v>4</v>
      </c>
      <c r="G10921" s="45">
        <v>861018</v>
      </c>
      <c r="H10921" s="46">
        <v>2230.8000000000006</v>
      </c>
      <c r="I10921" s="12">
        <v>49017</v>
      </c>
      <c r="J10921" s="72" t="s">
        <v>4</v>
      </c>
      <c r="K10921" s="45" t="s">
        <v>29176</v>
      </c>
      <c r="L10921" s="47">
        <v>7564.4351002059866</v>
      </c>
    </row>
    <row r="10922" spans="1:12" x14ac:dyDescent="0.25">
      <c r="A10922" s="10">
        <v>10920</v>
      </c>
      <c r="B10922" s="72" t="s">
        <v>4</v>
      </c>
      <c r="C10922" s="45" t="s">
        <v>29177</v>
      </c>
      <c r="D10922" s="46">
        <v>1130.2720000000002</v>
      </c>
      <c r="E10922" s="12">
        <v>29969</v>
      </c>
      <c r="F10922" s="72" t="s">
        <v>4</v>
      </c>
      <c r="G10922" s="45" t="s">
        <v>29178</v>
      </c>
      <c r="H10922" s="46">
        <v>143321.46400000004</v>
      </c>
      <c r="I10922" s="12">
        <v>49018</v>
      </c>
      <c r="J10922" s="72" t="s">
        <v>4</v>
      </c>
      <c r="K10922" s="45" t="s">
        <v>29179</v>
      </c>
      <c r="L10922" s="47">
        <v>18041.733102778901</v>
      </c>
    </row>
    <row r="10923" spans="1:12" x14ac:dyDescent="0.25">
      <c r="A10923" s="10">
        <v>10921</v>
      </c>
      <c r="B10923" s="72" t="s">
        <v>4</v>
      </c>
      <c r="C10923" s="45" t="s">
        <v>29180</v>
      </c>
      <c r="D10923" s="46">
        <v>1671.6128000000001</v>
      </c>
      <c r="E10923" s="12">
        <v>29970</v>
      </c>
      <c r="F10923" s="72" t="s">
        <v>4</v>
      </c>
      <c r="G10923" s="45" t="s">
        <v>29181</v>
      </c>
      <c r="H10923" s="46">
        <v>279325.90400000004</v>
      </c>
      <c r="I10923" s="12">
        <v>49019</v>
      </c>
      <c r="J10923" s="72" t="s">
        <v>4</v>
      </c>
      <c r="K10923" s="45" t="s">
        <v>29182</v>
      </c>
      <c r="L10923" s="47">
        <v>28223.000918986883</v>
      </c>
    </row>
    <row r="10924" spans="1:12" x14ac:dyDescent="0.25">
      <c r="A10924" s="10">
        <v>10922</v>
      </c>
      <c r="B10924" s="72" t="s">
        <v>4</v>
      </c>
      <c r="C10924" s="45" t="s">
        <v>29183</v>
      </c>
      <c r="D10924" s="46">
        <v>1702.8440000000001</v>
      </c>
      <c r="E10924" s="12">
        <v>29971</v>
      </c>
      <c r="F10924" s="72" t="s">
        <v>4</v>
      </c>
      <c r="G10924" s="45" t="s">
        <v>29184</v>
      </c>
      <c r="H10924" s="46">
        <v>1189.7600000000002</v>
      </c>
      <c r="I10924" s="12">
        <v>49020</v>
      </c>
      <c r="J10924" s="72" t="s">
        <v>4</v>
      </c>
      <c r="K10924" s="45" t="s">
        <v>29185</v>
      </c>
      <c r="L10924" s="47">
        <v>7128.6917881810687</v>
      </c>
    </row>
    <row r="10925" spans="1:12" x14ac:dyDescent="0.25">
      <c r="A10925" s="10">
        <v>10923</v>
      </c>
      <c r="B10925" s="72" t="s">
        <v>4</v>
      </c>
      <c r="C10925" s="45" t="s">
        <v>29186</v>
      </c>
      <c r="D10925" s="46">
        <v>1249.2480000000003</v>
      </c>
      <c r="E10925" s="12">
        <v>29972</v>
      </c>
      <c r="F10925" s="72" t="s">
        <v>4</v>
      </c>
      <c r="G10925" s="45" t="s">
        <v>29187</v>
      </c>
      <c r="H10925" s="46">
        <v>31.231200000000001</v>
      </c>
      <c r="I10925" s="12">
        <v>49021</v>
      </c>
      <c r="J10925" s="72" t="s">
        <v>4</v>
      </c>
      <c r="K10925" s="45" t="s">
        <v>29188</v>
      </c>
      <c r="L10925" s="47">
        <v>24312.349214086469</v>
      </c>
    </row>
    <row r="10926" spans="1:12" x14ac:dyDescent="0.25">
      <c r="A10926" s="10">
        <v>10924</v>
      </c>
      <c r="B10926" s="72" t="s">
        <v>4</v>
      </c>
      <c r="C10926" s="45" t="s">
        <v>29189</v>
      </c>
      <c r="D10926" s="46">
        <v>1702.8440000000001</v>
      </c>
      <c r="E10926" s="12">
        <v>29973</v>
      </c>
      <c r="F10926" s="72" t="s">
        <v>4</v>
      </c>
      <c r="G10926" s="45">
        <v>862513</v>
      </c>
      <c r="H10926" s="46">
        <v>29.744</v>
      </c>
      <c r="I10926" s="12">
        <v>49022</v>
      </c>
      <c r="J10926" s="72" t="s">
        <v>4</v>
      </c>
      <c r="K10926" s="45" t="s">
        <v>29190</v>
      </c>
      <c r="L10926" s="47">
        <v>24646.967972666527</v>
      </c>
    </row>
    <row r="10927" spans="1:12" x14ac:dyDescent="0.25">
      <c r="A10927" s="10">
        <v>10925</v>
      </c>
      <c r="B10927" s="72" t="s">
        <v>4</v>
      </c>
      <c r="C10927" s="45" t="s">
        <v>29191</v>
      </c>
      <c r="D10927" s="46">
        <v>1702.8440000000001</v>
      </c>
      <c r="E10927" s="12">
        <v>29974</v>
      </c>
      <c r="F10927" s="72" t="s">
        <v>4</v>
      </c>
      <c r="G10927" s="45">
        <v>862804</v>
      </c>
      <c r="H10927" s="46">
        <v>163.59200000000001</v>
      </c>
      <c r="I10927" s="12">
        <v>49023</v>
      </c>
      <c r="J10927" s="72" t="s">
        <v>4</v>
      </c>
      <c r="K10927" s="45" t="s">
        <v>29192</v>
      </c>
      <c r="L10927" s="47">
        <v>13613.570523701976</v>
      </c>
    </row>
    <row r="10928" spans="1:12" x14ac:dyDescent="0.25">
      <c r="A10928" s="10">
        <v>10926</v>
      </c>
      <c r="B10928" s="72" t="s">
        <v>4</v>
      </c>
      <c r="C10928" s="45" t="s">
        <v>29193</v>
      </c>
      <c r="D10928" s="46">
        <v>1277.5048000000002</v>
      </c>
      <c r="E10928" s="12">
        <v>29975</v>
      </c>
      <c r="F10928" s="72" t="s">
        <v>4</v>
      </c>
      <c r="G10928" s="45">
        <v>862805</v>
      </c>
      <c r="H10928" s="46">
        <v>133.84800000000001</v>
      </c>
      <c r="I10928" s="12">
        <v>49024</v>
      </c>
      <c r="J10928" s="72" t="s">
        <v>4</v>
      </c>
      <c r="K10928" s="45" t="s">
        <v>29194</v>
      </c>
      <c r="L10928" s="47">
        <v>28045.23470349122</v>
      </c>
    </row>
    <row r="10929" spans="1:12" x14ac:dyDescent="0.25">
      <c r="A10929" s="10">
        <v>10927</v>
      </c>
      <c r="B10929" s="72" t="s">
        <v>4</v>
      </c>
      <c r="C10929" s="45" t="s">
        <v>29195</v>
      </c>
      <c r="D10929" s="46">
        <v>1702.8440000000001</v>
      </c>
      <c r="E10929" s="12">
        <v>29976</v>
      </c>
      <c r="F10929" s="72" t="s">
        <v>4</v>
      </c>
      <c r="G10929" s="45">
        <v>862806</v>
      </c>
      <c r="H10929" s="46">
        <v>386.67200000000003</v>
      </c>
      <c r="I10929" s="12">
        <v>49025</v>
      </c>
      <c r="J10929" s="72" t="s">
        <v>4</v>
      </c>
      <c r="K10929" s="45" t="s">
        <v>29196</v>
      </c>
      <c r="L10929" s="47">
        <v>23596.158452003048</v>
      </c>
    </row>
    <row r="10930" spans="1:12" x14ac:dyDescent="0.25">
      <c r="A10930" s="10">
        <v>10928</v>
      </c>
      <c r="B10930" s="72" t="s">
        <v>4</v>
      </c>
      <c r="C10930" s="45" t="s">
        <v>29197</v>
      </c>
      <c r="D10930" s="46">
        <v>1702.8440000000001</v>
      </c>
      <c r="E10930" s="12">
        <v>29977</v>
      </c>
      <c r="F10930" s="72" t="s">
        <v>4</v>
      </c>
      <c r="G10930" s="45">
        <v>862809</v>
      </c>
      <c r="H10930" s="46">
        <v>1784.64</v>
      </c>
      <c r="I10930" s="12">
        <v>49026</v>
      </c>
      <c r="J10930" s="72" t="s">
        <v>4</v>
      </c>
      <c r="K10930" s="45" t="s">
        <v>29198</v>
      </c>
      <c r="L10930" s="47">
        <v>34626.070288899056</v>
      </c>
    </row>
    <row r="10931" spans="1:12" x14ac:dyDescent="0.25">
      <c r="A10931" s="10">
        <v>10929</v>
      </c>
      <c r="B10931" s="72" t="s">
        <v>4</v>
      </c>
      <c r="C10931" s="45" t="s">
        <v>29199</v>
      </c>
      <c r="D10931" s="46">
        <v>1249.2480000000003</v>
      </c>
      <c r="E10931" s="12">
        <v>29978</v>
      </c>
      <c r="F10931" s="72" t="s">
        <v>4</v>
      </c>
      <c r="G10931" s="45">
        <v>862810</v>
      </c>
      <c r="H10931" s="46">
        <v>89.231999999999999</v>
      </c>
      <c r="I10931" s="12">
        <v>49027</v>
      </c>
      <c r="J10931" s="72" t="s">
        <v>4</v>
      </c>
      <c r="K10931" s="45" t="s">
        <v>29200</v>
      </c>
      <c r="L10931" s="47">
        <v>28099.774280563706</v>
      </c>
    </row>
    <row r="10932" spans="1:12" x14ac:dyDescent="0.25">
      <c r="A10932" s="10">
        <v>10930</v>
      </c>
      <c r="B10932" s="72" t="s">
        <v>4</v>
      </c>
      <c r="C10932" s="45" t="s">
        <v>29201</v>
      </c>
      <c r="D10932" s="46">
        <v>1695.4080000000001</v>
      </c>
      <c r="E10932" s="12">
        <v>29979</v>
      </c>
      <c r="F10932" s="72" t="s">
        <v>4</v>
      </c>
      <c r="G10932" s="45">
        <v>862811</v>
      </c>
      <c r="H10932" s="46">
        <v>11570.415999999999</v>
      </c>
      <c r="I10932" s="12">
        <v>49028</v>
      </c>
      <c r="J10932" s="72" t="s">
        <v>4</v>
      </c>
      <c r="K10932" s="45" t="s">
        <v>29202</v>
      </c>
      <c r="L10932" s="47">
        <v>18547.966996733656</v>
      </c>
    </row>
    <row r="10933" spans="1:12" x14ac:dyDescent="0.25">
      <c r="A10933" s="10">
        <v>10931</v>
      </c>
      <c r="B10933" s="72" t="s">
        <v>4</v>
      </c>
      <c r="C10933" s="45" t="s">
        <v>29203</v>
      </c>
      <c r="D10933" s="46">
        <v>1702.8440000000001</v>
      </c>
      <c r="E10933" s="12">
        <v>29980</v>
      </c>
      <c r="F10933" s="72" t="s">
        <v>4</v>
      </c>
      <c r="G10933" s="45">
        <v>862812</v>
      </c>
      <c r="H10933" s="46">
        <v>371.8</v>
      </c>
      <c r="I10933" s="12">
        <v>49029</v>
      </c>
      <c r="J10933" s="72" t="s">
        <v>4</v>
      </c>
      <c r="K10933" s="45" t="s">
        <v>29204</v>
      </c>
      <c r="L10933" s="47">
        <v>63747.333941549688</v>
      </c>
    </row>
    <row r="10934" spans="1:12" x14ac:dyDescent="0.25">
      <c r="A10934" s="10">
        <v>10932</v>
      </c>
      <c r="B10934" s="72" t="s">
        <v>4</v>
      </c>
      <c r="C10934" s="45" t="s">
        <v>29205</v>
      </c>
      <c r="D10934" s="46">
        <v>1702.8440000000001</v>
      </c>
      <c r="E10934" s="12">
        <v>29981</v>
      </c>
      <c r="F10934" s="72" t="s">
        <v>4</v>
      </c>
      <c r="G10934" s="45">
        <v>862813</v>
      </c>
      <c r="H10934" s="46">
        <v>208.20800000000003</v>
      </c>
      <c r="I10934" s="12">
        <v>49030</v>
      </c>
      <c r="J10934" s="72" t="s">
        <v>4</v>
      </c>
      <c r="K10934" s="45" t="s">
        <v>29206</v>
      </c>
      <c r="L10934" s="47">
        <v>21626.654752800179</v>
      </c>
    </row>
    <row r="10935" spans="1:12" x14ac:dyDescent="0.25">
      <c r="A10935" s="10">
        <v>10933</v>
      </c>
      <c r="B10935" s="72" t="s">
        <v>4</v>
      </c>
      <c r="C10935" s="45" t="s">
        <v>29207</v>
      </c>
      <c r="D10935" s="46">
        <v>1371.1984</v>
      </c>
      <c r="E10935" s="12">
        <v>29982</v>
      </c>
      <c r="F10935" s="72" t="s">
        <v>4</v>
      </c>
      <c r="G10935" s="45">
        <v>862814</v>
      </c>
      <c r="H10935" s="46">
        <v>148.72000000000003</v>
      </c>
      <c r="I10935" s="12">
        <v>49031</v>
      </c>
      <c r="J10935" s="72" t="s">
        <v>4</v>
      </c>
      <c r="K10935" s="45" t="s">
        <v>29208</v>
      </c>
      <c r="L10935" s="47">
        <v>14483.994981907214</v>
      </c>
    </row>
    <row r="10936" spans="1:12" x14ac:dyDescent="0.25">
      <c r="A10936" s="10">
        <v>10934</v>
      </c>
      <c r="B10936" s="72" t="s">
        <v>4</v>
      </c>
      <c r="C10936" s="45" t="s">
        <v>29209</v>
      </c>
      <c r="D10936" s="46">
        <v>2001.7712000000001</v>
      </c>
      <c r="E10936" s="12">
        <v>29983</v>
      </c>
      <c r="F10936" s="72" t="s">
        <v>4</v>
      </c>
      <c r="G10936" s="45">
        <v>862822</v>
      </c>
      <c r="H10936" s="46">
        <v>29.744</v>
      </c>
      <c r="I10936" s="12">
        <v>49032</v>
      </c>
      <c r="J10936" s="72" t="s">
        <v>4</v>
      </c>
      <c r="K10936" s="45" t="s">
        <v>29210</v>
      </c>
      <c r="L10936" s="47">
        <v>44634.214209951235</v>
      </c>
    </row>
    <row r="10937" spans="1:12" x14ac:dyDescent="0.25">
      <c r="A10937" s="10">
        <v>10935</v>
      </c>
      <c r="B10937" s="72" t="s">
        <v>4</v>
      </c>
      <c r="C10937" s="45" t="s">
        <v>29211</v>
      </c>
      <c r="D10937" s="46">
        <v>1702.8440000000001</v>
      </c>
      <c r="E10937" s="12">
        <v>29984</v>
      </c>
      <c r="F10937" s="72" t="s">
        <v>4</v>
      </c>
      <c r="G10937" s="45">
        <v>862823</v>
      </c>
      <c r="H10937" s="46">
        <v>74.360000000000014</v>
      </c>
      <c r="I10937" s="12">
        <v>49033</v>
      </c>
      <c r="J10937" s="72" t="s">
        <v>4</v>
      </c>
      <c r="K10937" s="45" t="s">
        <v>29212</v>
      </c>
      <c r="L10937" s="47">
        <v>24707.658629859972</v>
      </c>
    </row>
    <row r="10938" spans="1:12" x14ac:dyDescent="0.25">
      <c r="A10938" s="10">
        <v>10936</v>
      </c>
      <c r="B10938" s="72" t="s">
        <v>4</v>
      </c>
      <c r="C10938" s="45" t="s">
        <v>29213</v>
      </c>
      <c r="D10938" s="46">
        <v>1702.8440000000001</v>
      </c>
      <c r="E10938" s="12">
        <v>29985</v>
      </c>
      <c r="F10938" s="72" t="s">
        <v>4</v>
      </c>
      <c r="G10938" s="45">
        <v>862871</v>
      </c>
      <c r="H10938" s="46">
        <v>457388.36</v>
      </c>
      <c r="I10938" s="12">
        <v>49034</v>
      </c>
      <c r="J10938" s="72" t="s">
        <v>4</v>
      </c>
      <c r="K10938" s="45" t="s">
        <v>29214</v>
      </c>
      <c r="L10938" s="47">
        <v>31399.085063435541</v>
      </c>
    </row>
    <row r="10939" spans="1:12" x14ac:dyDescent="0.25">
      <c r="A10939" s="10">
        <v>10937</v>
      </c>
      <c r="B10939" s="72" t="s">
        <v>4</v>
      </c>
      <c r="C10939" s="45" t="s">
        <v>29215</v>
      </c>
      <c r="D10939" s="46">
        <v>1702.8440000000001</v>
      </c>
      <c r="E10939" s="12">
        <v>29986</v>
      </c>
      <c r="F10939" s="72" t="s">
        <v>4</v>
      </c>
      <c r="G10939" s="45" t="s">
        <v>29216</v>
      </c>
      <c r="H10939" s="46">
        <v>63206.000000000015</v>
      </c>
      <c r="I10939" s="12">
        <v>49035</v>
      </c>
      <c r="J10939" s="72" t="s">
        <v>4</v>
      </c>
      <c r="K10939" s="45" t="s">
        <v>29217</v>
      </c>
      <c r="L10939" s="47">
        <v>19848.859652015592</v>
      </c>
    </row>
    <row r="10940" spans="1:12" x14ac:dyDescent="0.25">
      <c r="A10940" s="10">
        <v>10938</v>
      </c>
      <c r="B10940" s="72" t="s">
        <v>4</v>
      </c>
      <c r="C10940" s="45" t="s">
        <v>29218</v>
      </c>
      <c r="D10940" s="46">
        <v>1702.8440000000001</v>
      </c>
      <c r="E10940" s="12">
        <v>29987</v>
      </c>
      <c r="F10940" s="72" t="s">
        <v>4</v>
      </c>
      <c r="G10940" s="45" t="s">
        <v>29219</v>
      </c>
      <c r="H10940" s="46">
        <v>331.64560000000006</v>
      </c>
      <c r="I10940" s="12">
        <v>49036</v>
      </c>
      <c r="J10940" s="72" t="s">
        <v>4</v>
      </c>
      <c r="K10940" s="45" t="s">
        <v>29220</v>
      </c>
      <c r="L10940" s="47">
        <v>21864.834433957694</v>
      </c>
    </row>
    <row r="10941" spans="1:12" x14ac:dyDescent="0.25">
      <c r="A10941" s="10">
        <v>10939</v>
      </c>
      <c r="B10941" s="72" t="s">
        <v>4</v>
      </c>
      <c r="C10941" s="45" t="s">
        <v>29221</v>
      </c>
      <c r="D10941" s="46">
        <v>1781.6656000000003</v>
      </c>
      <c r="E10941" s="12">
        <v>29988</v>
      </c>
      <c r="F10941" s="72" t="s">
        <v>4</v>
      </c>
      <c r="G10941" s="45">
        <v>863427</v>
      </c>
      <c r="H10941" s="46">
        <v>698.98400000000004</v>
      </c>
      <c r="I10941" s="12">
        <v>49037</v>
      </c>
      <c r="J10941" s="72" t="s">
        <v>4</v>
      </c>
      <c r="K10941" s="45" t="s">
        <v>29222</v>
      </c>
      <c r="L10941" s="47">
        <v>39638.743902439033</v>
      </c>
    </row>
    <row r="10942" spans="1:12" x14ac:dyDescent="0.25">
      <c r="A10942" s="10">
        <v>10940</v>
      </c>
      <c r="B10942" s="72" t="s">
        <v>4</v>
      </c>
      <c r="C10942" s="45" t="s">
        <v>29223</v>
      </c>
      <c r="D10942" s="46">
        <v>1576.432</v>
      </c>
      <c r="E10942" s="12">
        <v>29989</v>
      </c>
      <c r="F10942" s="72" t="s">
        <v>4</v>
      </c>
      <c r="G10942" s="45" t="s">
        <v>29224</v>
      </c>
      <c r="H10942" s="46">
        <v>30234.776000000002</v>
      </c>
      <c r="I10942" s="12">
        <v>49038</v>
      </c>
      <c r="J10942" s="72" t="s">
        <v>4</v>
      </c>
      <c r="K10942" s="45" t="s">
        <v>29225</v>
      </c>
      <c r="L10942" s="47">
        <v>36119.757578271448</v>
      </c>
    </row>
    <row r="10943" spans="1:12" x14ac:dyDescent="0.25">
      <c r="A10943" s="10">
        <v>10941</v>
      </c>
      <c r="B10943" s="72" t="s">
        <v>4</v>
      </c>
      <c r="C10943" s="45" t="s">
        <v>29226</v>
      </c>
      <c r="D10943" s="46">
        <v>2111.8240000000005</v>
      </c>
      <c r="E10943" s="12">
        <v>29990</v>
      </c>
      <c r="F10943" s="72" t="s">
        <v>4</v>
      </c>
      <c r="G10943" s="45" t="s">
        <v>29227</v>
      </c>
      <c r="H10943" s="46">
        <v>17009.106400000001</v>
      </c>
      <c r="I10943" s="12">
        <v>49039</v>
      </c>
      <c r="J10943" s="72" t="s">
        <v>4</v>
      </c>
      <c r="K10943" s="45" t="s">
        <v>29228</v>
      </c>
      <c r="L10943" s="47">
        <v>46535.996655099974</v>
      </c>
    </row>
    <row r="10944" spans="1:12" x14ac:dyDescent="0.25">
      <c r="A10944" s="10">
        <v>10942</v>
      </c>
      <c r="B10944" s="72" t="s">
        <v>4</v>
      </c>
      <c r="C10944" s="45" t="s">
        <v>29229</v>
      </c>
      <c r="D10944" s="46">
        <v>2111.8240000000005</v>
      </c>
      <c r="E10944" s="12">
        <v>29991</v>
      </c>
      <c r="F10944" s="72" t="s">
        <v>4</v>
      </c>
      <c r="G10944" s="45" t="s">
        <v>29230</v>
      </c>
      <c r="H10944" s="46">
        <v>12224.784</v>
      </c>
      <c r="I10944" s="12">
        <v>49040</v>
      </c>
      <c r="J10944" s="72" t="s">
        <v>4</v>
      </c>
      <c r="K10944" s="45" t="s">
        <v>29231</v>
      </c>
      <c r="L10944" s="47">
        <v>40906.733164404191</v>
      </c>
    </row>
    <row r="10945" spans="1:12" x14ac:dyDescent="0.25">
      <c r="A10945" s="10">
        <v>10943</v>
      </c>
      <c r="B10945" s="72" t="s">
        <v>4</v>
      </c>
      <c r="C10945" s="45" t="s">
        <v>29232</v>
      </c>
      <c r="D10945" s="46">
        <v>2111.8240000000005</v>
      </c>
      <c r="E10945" s="12">
        <v>29992</v>
      </c>
      <c r="F10945" s="72" t="s">
        <v>4</v>
      </c>
      <c r="G10945" s="45" t="s">
        <v>29233</v>
      </c>
      <c r="H10945" s="46">
        <v>624.62400000000014</v>
      </c>
      <c r="I10945" s="12">
        <v>49041</v>
      </c>
      <c r="J10945" s="72" t="s">
        <v>4</v>
      </c>
      <c r="K10945" s="45" t="s">
        <v>29234</v>
      </c>
      <c r="L10945" s="47">
        <v>71885.212941575766</v>
      </c>
    </row>
    <row r="10946" spans="1:12" x14ac:dyDescent="0.25">
      <c r="A10946" s="10">
        <v>10944</v>
      </c>
      <c r="B10946" s="72" t="s">
        <v>4</v>
      </c>
      <c r="C10946" s="45" t="s">
        <v>29235</v>
      </c>
      <c r="D10946" s="46">
        <v>1740.0240000000001</v>
      </c>
      <c r="E10946" s="12">
        <v>29993</v>
      </c>
      <c r="F10946" s="72" t="s">
        <v>4</v>
      </c>
      <c r="G10946" s="45" t="s">
        <v>29236</v>
      </c>
      <c r="H10946" s="46">
        <v>44.616</v>
      </c>
      <c r="I10946" s="12">
        <v>49042</v>
      </c>
      <c r="J10946" s="72" t="s">
        <v>4</v>
      </c>
      <c r="K10946" s="45" t="s">
        <v>29237</v>
      </c>
      <c r="L10946" s="47">
        <v>64433.384411040424</v>
      </c>
    </row>
    <row r="10947" spans="1:12" x14ac:dyDescent="0.25">
      <c r="A10947" s="10">
        <v>10945</v>
      </c>
      <c r="B10947" s="72" t="s">
        <v>4</v>
      </c>
      <c r="C10947" s="45" t="s">
        <v>29238</v>
      </c>
      <c r="D10947" s="46">
        <v>2111.8240000000005</v>
      </c>
      <c r="E10947" s="12">
        <v>29994</v>
      </c>
      <c r="F10947" s="72" t="s">
        <v>4</v>
      </c>
      <c r="G10947" s="45" t="s">
        <v>29239</v>
      </c>
      <c r="H10947" s="46">
        <v>89.231999999999999</v>
      </c>
      <c r="I10947" s="12">
        <v>49043</v>
      </c>
      <c r="J10947" s="72" t="s">
        <v>4</v>
      </c>
      <c r="K10947" s="45" t="s">
        <v>29240</v>
      </c>
      <c r="L10947" s="47">
        <v>142565.63432346014</v>
      </c>
    </row>
    <row r="10948" spans="1:12" x14ac:dyDescent="0.25">
      <c r="A10948" s="10">
        <v>10946</v>
      </c>
      <c r="B10948" s="72" t="s">
        <v>4</v>
      </c>
      <c r="C10948" s="45" t="s">
        <v>29241</v>
      </c>
      <c r="D10948" s="46">
        <v>1442.5840000000001</v>
      </c>
      <c r="E10948" s="12">
        <v>29995</v>
      </c>
      <c r="F10948" s="72" t="s">
        <v>4</v>
      </c>
      <c r="G10948" s="45">
        <v>864004</v>
      </c>
      <c r="H10948" s="46">
        <v>44.616</v>
      </c>
      <c r="I10948" s="12">
        <v>49044</v>
      </c>
      <c r="J10948" s="72" t="s">
        <v>4</v>
      </c>
      <c r="K10948" s="45" t="s">
        <v>29242</v>
      </c>
      <c r="L10948" s="47">
        <v>399884.99923947727</v>
      </c>
    </row>
    <row r="10949" spans="1:12" x14ac:dyDescent="0.25">
      <c r="A10949" s="10">
        <v>10947</v>
      </c>
      <c r="B10949" s="72" t="s">
        <v>4</v>
      </c>
      <c r="C10949" s="45">
        <v>3866026</v>
      </c>
      <c r="D10949" s="46">
        <v>40541.072</v>
      </c>
      <c r="E10949" s="12">
        <v>29996</v>
      </c>
      <c r="F10949" s="72" t="s">
        <v>4</v>
      </c>
      <c r="G10949" s="45">
        <v>864006</v>
      </c>
      <c r="H10949" s="46">
        <v>223.08</v>
      </c>
      <c r="I10949" s="12">
        <v>49045</v>
      </c>
      <c r="J10949" s="72" t="s">
        <v>4</v>
      </c>
      <c r="K10949" s="45" t="s">
        <v>29243</v>
      </c>
      <c r="L10949" s="47">
        <v>425583.39184081944</v>
      </c>
    </row>
    <row r="10950" spans="1:12" x14ac:dyDescent="0.25">
      <c r="A10950" s="10">
        <v>10948</v>
      </c>
      <c r="B10950" s="72" t="s">
        <v>4</v>
      </c>
      <c r="C10950" s="45">
        <v>3867646</v>
      </c>
      <c r="D10950" s="46">
        <v>4580.5760000000009</v>
      </c>
      <c r="E10950" s="12">
        <v>29997</v>
      </c>
      <c r="F10950" s="72" t="s">
        <v>4</v>
      </c>
      <c r="G10950" s="45">
        <v>864009</v>
      </c>
      <c r="H10950" s="46">
        <v>892.32</v>
      </c>
      <c r="I10950" s="12">
        <v>49046</v>
      </c>
      <c r="J10950" s="72" t="s">
        <v>4</v>
      </c>
      <c r="K10950" s="45" t="s">
        <v>29244</v>
      </c>
      <c r="L10950" s="47">
        <v>481768.79291766859</v>
      </c>
    </row>
    <row r="10951" spans="1:12" x14ac:dyDescent="0.25">
      <c r="A10951" s="10">
        <v>10949</v>
      </c>
      <c r="B10951" s="72" t="s">
        <v>4</v>
      </c>
      <c r="C10951" s="45" t="s">
        <v>29245</v>
      </c>
      <c r="D10951" s="46">
        <v>847.70400000000006</v>
      </c>
      <c r="E10951" s="12">
        <v>29998</v>
      </c>
      <c r="F10951" s="72" t="s">
        <v>4</v>
      </c>
      <c r="G10951" s="45">
        <v>864113</v>
      </c>
      <c r="H10951" s="46">
        <v>1204.6320000000003</v>
      </c>
      <c r="I10951" s="12">
        <v>49047</v>
      </c>
      <c r="J10951" s="72" t="s">
        <v>4</v>
      </c>
      <c r="K10951" s="45" t="s">
        <v>29246</v>
      </c>
      <c r="L10951" s="47">
        <v>648479.87714793324</v>
      </c>
    </row>
    <row r="10952" spans="1:12" x14ac:dyDescent="0.25">
      <c r="A10952" s="10">
        <v>10950</v>
      </c>
      <c r="B10952" s="72" t="s">
        <v>4</v>
      </c>
      <c r="C10952" s="45">
        <v>3867651</v>
      </c>
      <c r="D10952" s="46">
        <v>6258.1376000000009</v>
      </c>
      <c r="E10952" s="12">
        <v>29999</v>
      </c>
      <c r="F10952" s="72" t="s">
        <v>4</v>
      </c>
      <c r="G10952" s="45">
        <v>864117</v>
      </c>
      <c r="H10952" s="46">
        <v>4461.6000000000013</v>
      </c>
      <c r="I10952" s="12">
        <v>49048</v>
      </c>
      <c r="J10952" s="72" t="s">
        <v>4</v>
      </c>
      <c r="K10952" s="45" t="s">
        <v>29247</v>
      </c>
      <c r="L10952" s="47">
        <v>455774.32832650456</v>
      </c>
    </row>
    <row r="10953" spans="1:12" x14ac:dyDescent="0.25">
      <c r="A10953" s="10">
        <v>10951</v>
      </c>
      <c r="B10953" s="72" t="s">
        <v>4</v>
      </c>
      <c r="C10953" s="45" t="s">
        <v>29248</v>
      </c>
      <c r="D10953" s="46">
        <v>2065.7208000000001</v>
      </c>
      <c r="E10953" s="12">
        <v>30000</v>
      </c>
      <c r="F10953" s="72" t="s">
        <v>4</v>
      </c>
      <c r="G10953" s="45">
        <v>864118</v>
      </c>
      <c r="H10953" s="46">
        <v>1130.2720000000002</v>
      </c>
      <c r="I10953" s="12">
        <v>49049</v>
      </c>
      <c r="J10953" s="72" t="s">
        <v>4</v>
      </c>
      <c r="K10953" s="45" t="s">
        <v>29249</v>
      </c>
      <c r="L10953" s="47">
        <v>495864.60812285356</v>
      </c>
    </row>
    <row r="10954" spans="1:12" x14ac:dyDescent="0.25">
      <c r="A10954" s="10">
        <v>10952</v>
      </c>
      <c r="B10954" s="72" t="s">
        <v>4</v>
      </c>
      <c r="C10954" s="45" t="s">
        <v>29250</v>
      </c>
      <c r="D10954" s="46">
        <v>82036.926399999997</v>
      </c>
      <c r="E10954" s="12">
        <v>30001</v>
      </c>
      <c r="F10954" s="72" t="s">
        <v>4</v>
      </c>
      <c r="G10954" s="45">
        <v>864120</v>
      </c>
      <c r="H10954" s="46">
        <v>252.82400000000004</v>
      </c>
      <c r="I10954" s="12">
        <v>49050</v>
      </c>
      <c r="J10954" s="72" t="s">
        <v>4</v>
      </c>
      <c r="K10954" s="45" t="s">
        <v>29251</v>
      </c>
      <c r="L10954" s="47">
        <v>647889.37345632131</v>
      </c>
    </row>
    <row r="10955" spans="1:12" x14ac:dyDescent="0.25">
      <c r="A10955" s="10">
        <v>10953</v>
      </c>
      <c r="B10955" s="72" t="s">
        <v>4</v>
      </c>
      <c r="C10955" s="45">
        <v>3883284</v>
      </c>
      <c r="D10955" s="46">
        <v>6885.7360000000008</v>
      </c>
      <c r="E10955" s="12">
        <v>30002</v>
      </c>
      <c r="F10955" s="72" t="s">
        <v>4</v>
      </c>
      <c r="G10955" s="45">
        <v>864121</v>
      </c>
      <c r="H10955" s="46">
        <v>594.88000000000011</v>
      </c>
      <c r="I10955" s="12">
        <v>49051</v>
      </c>
      <c r="J10955" s="72" t="s">
        <v>4</v>
      </c>
      <c r="K10955" s="45" t="s">
        <v>29252</v>
      </c>
      <c r="L10955" s="47">
        <v>712873.48457419139</v>
      </c>
    </row>
    <row r="10956" spans="1:12" x14ac:dyDescent="0.25">
      <c r="A10956" s="10">
        <v>10954</v>
      </c>
      <c r="B10956" s="72" t="s">
        <v>4</v>
      </c>
      <c r="C10956" s="45">
        <v>3883977</v>
      </c>
      <c r="D10956" s="46">
        <v>126174.04800000002</v>
      </c>
      <c r="E10956" s="12">
        <v>30003</v>
      </c>
      <c r="F10956" s="72" t="s">
        <v>4</v>
      </c>
      <c r="G10956" s="45">
        <v>864122</v>
      </c>
      <c r="H10956" s="46">
        <v>118.976</v>
      </c>
      <c r="I10956" s="12">
        <v>49052</v>
      </c>
      <c r="J10956" s="72" t="s">
        <v>4</v>
      </c>
      <c r="K10956" s="45" t="s">
        <v>29253</v>
      </c>
      <c r="L10956" s="47">
        <v>447658.18314290588</v>
      </c>
    </row>
    <row r="10957" spans="1:12" x14ac:dyDescent="0.25">
      <c r="A10957" s="10">
        <v>10955</v>
      </c>
      <c r="B10957" s="72" t="s">
        <v>4</v>
      </c>
      <c r="C10957" s="45">
        <v>3886388</v>
      </c>
      <c r="D10957" s="46">
        <v>32287.112000000008</v>
      </c>
      <c r="E10957" s="12">
        <v>30004</v>
      </c>
      <c r="F10957" s="72" t="s">
        <v>4</v>
      </c>
      <c r="G10957" s="45" t="s">
        <v>29254</v>
      </c>
      <c r="H10957" s="46">
        <v>1402.4296000000002</v>
      </c>
      <c r="I10957" s="12">
        <v>49053</v>
      </c>
      <c r="J10957" s="72" t="s">
        <v>4</v>
      </c>
      <c r="K10957" s="45" t="s">
        <v>29255</v>
      </c>
      <c r="L10957" s="47">
        <v>532651.3478222409</v>
      </c>
    </row>
    <row r="10958" spans="1:12" x14ac:dyDescent="0.25">
      <c r="A10958" s="10">
        <v>10956</v>
      </c>
      <c r="B10958" s="72" t="s">
        <v>4</v>
      </c>
      <c r="C10958" s="45">
        <v>3886390</v>
      </c>
      <c r="D10958" s="46">
        <v>372603.08799999999</v>
      </c>
      <c r="E10958" s="12">
        <v>30005</v>
      </c>
      <c r="F10958" s="72" t="s">
        <v>4</v>
      </c>
      <c r="G10958" s="45" t="s">
        <v>29256</v>
      </c>
      <c r="H10958" s="46">
        <v>1277.5048000000002</v>
      </c>
      <c r="I10958" s="12">
        <v>49054</v>
      </c>
      <c r="J10958" s="72" t="s">
        <v>4</v>
      </c>
      <c r="K10958" s="45" t="s">
        <v>29257</v>
      </c>
      <c r="L10958" s="47">
        <v>500851.49381291744</v>
      </c>
    </row>
    <row r="10959" spans="1:12" x14ac:dyDescent="0.25">
      <c r="A10959" s="10">
        <v>10957</v>
      </c>
      <c r="B10959" s="72" t="s">
        <v>4</v>
      </c>
      <c r="C10959" s="45">
        <v>3899343</v>
      </c>
      <c r="D10959" s="46">
        <v>2409.2640000000006</v>
      </c>
      <c r="E10959" s="12">
        <v>30006</v>
      </c>
      <c r="F10959" s="72" t="s">
        <v>4</v>
      </c>
      <c r="G10959" s="45">
        <v>864131</v>
      </c>
      <c r="H10959" s="46">
        <v>297.44000000000005</v>
      </c>
      <c r="I10959" s="12">
        <v>49055</v>
      </c>
      <c r="J10959" s="72" t="s">
        <v>4</v>
      </c>
      <c r="K10959" s="45" t="s">
        <v>29258</v>
      </c>
      <c r="L10959" s="47">
        <v>439297.63504250097</v>
      </c>
    </row>
    <row r="10960" spans="1:12" x14ac:dyDescent="0.25">
      <c r="A10960" s="10">
        <v>10958</v>
      </c>
      <c r="B10960" s="72" t="s">
        <v>4</v>
      </c>
      <c r="C10960" s="45" t="s">
        <v>29259</v>
      </c>
      <c r="D10960" s="46">
        <v>8575.1952000000019</v>
      </c>
      <c r="E10960" s="12">
        <v>30007</v>
      </c>
      <c r="F10960" s="72" t="s">
        <v>4</v>
      </c>
      <c r="G10960" s="45" t="s">
        <v>29260</v>
      </c>
      <c r="H10960" s="46">
        <v>1160.0160000000001</v>
      </c>
      <c r="I10960" s="12">
        <v>49056</v>
      </c>
      <c r="J10960" s="72" t="s">
        <v>4</v>
      </c>
      <c r="K10960" s="45" t="s">
        <v>29261</v>
      </c>
      <c r="L10960" s="47">
        <v>588083.85669228504</v>
      </c>
    </row>
    <row r="10961" spans="1:12" x14ac:dyDescent="0.25">
      <c r="A10961" s="10">
        <v>10959</v>
      </c>
      <c r="B10961" s="72" t="s">
        <v>4</v>
      </c>
      <c r="C10961" s="45" t="s">
        <v>29262</v>
      </c>
      <c r="D10961" s="46">
        <v>1219.5040000000001</v>
      </c>
      <c r="E10961" s="12">
        <v>30008</v>
      </c>
      <c r="F10961" s="72" t="s">
        <v>4</v>
      </c>
      <c r="G10961" s="45" t="s">
        <v>29263</v>
      </c>
      <c r="H10961" s="46">
        <v>2018.1304000000002</v>
      </c>
      <c r="I10961" s="12">
        <v>49057</v>
      </c>
      <c r="J10961" s="72" t="s">
        <v>4</v>
      </c>
      <c r="K10961" s="45" t="s">
        <v>29264</v>
      </c>
      <c r="L10961" s="47">
        <v>532952.95578417182</v>
      </c>
    </row>
    <row r="10962" spans="1:12" x14ac:dyDescent="0.25">
      <c r="A10962" s="10">
        <v>10960</v>
      </c>
      <c r="B10962" s="72" t="s">
        <v>4</v>
      </c>
      <c r="C10962" s="45">
        <v>3900027151</v>
      </c>
      <c r="D10962" s="46">
        <v>102795.26400000001</v>
      </c>
      <c r="E10962" s="12">
        <v>30009</v>
      </c>
      <c r="F10962" s="72" t="s">
        <v>4</v>
      </c>
      <c r="G10962" s="45" t="s">
        <v>29265</v>
      </c>
      <c r="H10962" s="46">
        <v>1497.6104000000003</v>
      </c>
      <c r="I10962" s="12">
        <v>49058</v>
      </c>
      <c r="J10962" s="72" t="s">
        <v>4</v>
      </c>
      <c r="K10962" s="45" t="s">
        <v>29266</v>
      </c>
      <c r="L10962" s="47">
        <v>523346.40388726525</v>
      </c>
    </row>
    <row r="10963" spans="1:12" x14ac:dyDescent="0.25">
      <c r="A10963" s="10">
        <v>10961</v>
      </c>
      <c r="B10963" s="72" t="s">
        <v>4</v>
      </c>
      <c r="C10963" s="45">
        <v>3900068</v>
      </c>
      <c r="D10963" s="46">
        <v>11555.544</v>
      </c>
      <c r="E10963" s="12">
        <v>30010</v>
      </c>
      <c r="F10963" s="72" t="s">
        <v>4</v>
      </c>
      <c r="G10963" s="45">
        <v>864137</v>
      </c>
      <c r="H10963" s="46">
        <v>386.67200000000003</v>
      </c>
      <c r="I10963" s="12">
        <v>49059</v>
      </c>
      <c r="J10963" s="72" t="s">
        <v>4</v>
      </c>
      <c r="K10963" s="45" t="s">
        <v>29267</v>
      </c>
      <c r="L10963" s="47">
        <v>551301.42274898232</v>
      </c>
    </row>
    <row r="10964" spans="1:12" x14ac:dyDescent="0.25">
      <c r="A10964" s="10">
        <v>10962</v>
      </c>
      <c r="B10964" s="72" t="s">
        <v>4</v>
      </c>
      <c r="C10964" s="45">
        <v>3900333</v>
      </c>
      <c r="D10964" s="46">
        <v>156988.83200000002</v>
      </c>
      <c r="E10964" s="12">
        <v>30011</v>
      </c>
      <c r="F10964" s="72" t="s">
        <v>4</v>
      </c>
      <c r="G10964" s="45">
        <v>864141</v>
      </c>
      <c r="H10964" s="46">
        <v>594.88000000000011</v>
      </c>
      <c r="I10964" s="12">
        <v>49060</v>
      </c>
      <c r="J10964" s="72" t="s">
        <v>4</v>
      </c>
      <c r="K10964" s="45" t="s">
        <v>29268</v>
      </c>
      <c r="L10964" s="47">
        <v>530049.23589507211</v>
      </c>
    </row>
    <row r="10965" spans="1:12" x14ac:dyDescent="0.25">
      <c r="A10965" s="10">
        <v>10963</v>
      </c>
      <c r="B10965" s="72" t="s">
        <v>4</v>
      </c>
      <c r="C10965" s="45" t="s">
        <v>29269</v>
      </c>
      <c r="D10965" s="46">
        <v>936.93599999999992</v>
      </c>
      <c r="E10965" s="12">
        <v>30012</v>
      </c>
      <c r="F10965" s="72" t="s">
        <v>4</v>
      </c>
      <c r="G10965" s="45">
        <v>864145</v>
      </c>
      <c r="H10965" s="46">
        <v>371.8</v>
      </c>
      <c r="I10965" s="12">
        <v>49061</v>
      </c>
      <c r="J10965" s="72" t="s">
        <v>4</v>
      </c>
      <c r="K10965" s="45" t="s">
        <v>29270</v>
      </c>
      <c r="L10965" s="47">
        <v>596069.39394131536</v>
      </c>
    </row>
    <row r="10966" spans="1:12" x14ac:dyDescent="0.25">
      <c r="A10966" s="10">
        <v>10964</v>
      </c>
      <c r="B10966" s="72" t="s">
        <v>4</v>
      </c>
      <c r="C10966" s="45">
        <v>3900589</v>
      </c>
      <c r="D10966" s="46">
        <v>2037.4640000000004</v>
      </c>
      <c r="E10966" s="12">
        <v>30013</v>
      </c>
      <c r="F10966" s="72" t="s">
        <v>4</v>
      </c>
      <c r="G10966" s="45">
        <v>864146</v>
      </c>
      <c r="H10966" s="46">
        <v>461.03200000000004</v>
      </c>
      <c r="I10966" s="12">
        <v>49062</v>
      </c>
      <c r="J10966" s="72" t="s">
        <v>4</v>
      </c>
      <c r="K10966" s="45" t="s">
        <v>29271</v>
      </c>
      <c r="L10966" s="47">
        <v>633736.14817000728</v>
      </c>
    </row>
    <row r="10967" spans="1:12" x14ac:dyDescent="0.25">
      <c r="A10967" s="10">
        <v>10965</v>
      </c>
      <c r="B10967" s="72" t="s">
        <v>4</v>
      </c>
      <c r="C10967" s="45">
        <v>3900627</v>
      </c>
      <c r="D10967" s="46">
        <v>10483.272800000002</v>
      </c>
      <c r="E10967" s="12">
        <v>30014</v>
      </c>
      <c r="F10967" s="72" t="s">
        <v>4</v>
      </c>
      <c r="G10967" s="45" t="s">
        <v>29272</v>
      </c>
      <c r="H10967" s="46">
        <v>504.16080000000005</v>
      </c>
      <c r="I10967" s="12">
        <v>49063</v>
      </c>
      <c r="J10967" s="72" t="s">
        <v>4</v>
      </c>
      <c r="K10967" s="45" t="s">
        <v>29273</v>
      </c>
      <c r="L10967" s="47">
        <v>591016.89672996115</v>
      </c>
    </row>
    <row r="10968" spans="1:12" x14ac:dyDescent="0.25">
      <c r="A10968" s="10">
        <v>10966</v>
      </c>
      <c r="B10968" s="72" t="s">
        <v>4</v>
      </c>
      <c r="C10968" s="45">
        <v>3900628</v>
      </c>
      <c r="D10968" s="46">
        <v>7108.8160000000007</v>
      </c>
      <c r="E10968" s="12">
        <v>30015</v>
      </c>
      <c r="F10968" s="72" t="s">
        <v>4</v>
      </c>
      <c r="G10968" s="45" t="s">
        <v>29274</v>
      </c>
      <c r="H10968" s="46">
        <v>3578.2032000000004</v>
      </c>
      <c r="I10968" s="12">
        <v>49064</v>
      </c>
      <c r="J10968" s="72" t="s">
        <v>4</v>
      </c>
      <c r="K10968" s="45" t="s">
        <v>29275</v>
      </c>
      <c r="L10968" s="47">
        <v>651451.25891836348</v>
      </c>
    </row>
    <row r="10969" spans="1:12" x14ac:dyDescent="0.25">
      <c r="A10969" s="10">
        <v>10967</v>
      </c>
      <c r="B10969" s="72" t="s">
        <v>4</v>
      </c>
      <c r="C10969" s="45">
        <v>3900629</v>
      </c>
      <c r="D10969" s="46">
        <v>3227.2239999999997</v>
      </c>
      <c r="E10969" s="12">
        <v>30016</v>
      </c>
      <c r="F10969" s="72" t="s">
        <v>4</v>
      </c>
      <c r="G10969" s="45" t="s">
        <v>29276</v>
      </c>
      <c r="H10969" s="46">
        <v>3262.9168</v>
      </c>
      <c r="I10969" s="12">
        <v>49065</v>
      </c>
      <c r="J10969" s="72" t="s">
        <v>4</v>
      </c>
      <c r="K10969" s="45" t="s">
        <v>29277</v>
      </c>
      <c r="L10969" s="47">
        <v>536860.94202101964</v>
      </c>
    </row>
    <row r="10970" spans="1:12" x14ac:dyDescent="0.25">
      <c r="A10970" s="10">
        <v>10968</v>
      </c>
      <c r="B10970" s="72" t="s">
        <v>4</v>
      </c>
      <c r="C10970" s="45">
        <v>3900630</v>
      </c>
      <c r="D10970" s="46">
        <v>3105.2736</v>
      </c>
      <c r="E10970" s="12">
        <v>30017</v>
      </c>
      <c r="F10970" s="72" t="s">
        <v>4</v>
      </c>
      <c r="G10970" s="45">
        <v>864154</v>
      </c>
      <c r="H10970" s="46">
        <v>1963.1040000000003</v>
      </c>
      <c r="I10970" s="12">
        <v>49066</v>
      </c>
      <c r="J10970" s="72" t="s">
        <v>4</v>
      </c>
      <c r="K10970" s="45" t="s">
        <v>29278</v>
      </c>
      <c r="L10970" s="47">
        <v>613385.7096618294</v>
      </c>
    </row>
    <row r="10971" spans="1:12" x14ac:dyDescent="0.25">
      <c r="A10971" s="10">
        <v>10969</v>
      </c>
      <c r="B10971" s="72" t="s">
        <v>4</v>
      </c>
      <c r="C10971" s="45">
        <v>3900631</v>
      </c>
      <c r="D10971" s="46">
        <v>2394.3920000000003</v>
      </c>
      <c r="E10971" s="12">
        <v>30018</v>
      </c>
      <c r="F10971" s="72" t="s">
        <v>4</v>
      </c>
      <c r="G10971" s="45">
        <v>864158</v>
      </c>
      <c r="H10971" s="46">
        <v>1041.0400000000002</v>
      </c>
      <c r="I10971" s="12">
        <v>49067</v>
      </c>
      <c r="J10971" s="72" t="s">
        <v>4</v>
      </c>
      <c r="K10971" s="45" t="s">
        <v>29279</v>
      </c>
      <c r="L10971" s="47">
        <v>600219.52769892488</v>
      </c>
    </row>
    <row r="10972" spans="1:12" x14ac:dyDescent="0.25">
      <c r="A10972" s="10">
        <v>10970</v>
      </c>
      <c r="B10972" s="72" t="s">
        <v>4</v>
      </c>
      <c r="C10972" s="45">
        <v>3900632</v>
      </c>
      <c r="D10972" s="46">
        <v>252.82400000000004</v>
      </c>
      <c r="E10972" s="12">
        <v>30019</v>
      </c>
      <c r="F10972" s="72" t="s">
        <v>4</v>
      </c>
      <c r="G10972" s="45" t="s">
        <v>29280</v>
      </c>
      <c r="H10972" s="46">
        <v>2175.7736</v>
      </c>
      <c r="I10972" s="12">
        <v>49068</v>
      </c>
      <c r="J10972" s="72" t="s">
        <v>4</v>
      </c>
      <c r="K10972" s="45" t="s">
        <v>29281</v>
      </c>
      <c r="L10972" s="47">
        <v>543433.78120227042</v>
      </c>
    </row>
    <row r="10973" spans="1:12" x14ac:dyDescent="0.25">
      <c r="A10973" s="10">
        <v>10971</v>
      </c>
      <c r="B10973" s="72" t="s">
        <v>4</v>
      </c>
      <c r="C10973" s="45">
        <v>3900633</v>
      </c>
      <c r="D10973" s="46">
        <v>3420.56</v>
      </c>
      <c r="E10973" s="12">
        <v>30020</v>
      </c>
      <c r="F10973" s="72" t="s">
        <v>4</v>
      </c>
      <c r="G10973" s="45">
        <v>864159</v>
      </c>
      <c r="H10973" s="46">
        <v>1725.152</v>
      </c>
      <c r="I10973" s="12">
        <v>49069</v>
      </c>
      <c r="J10973" s="72" t="s">
        <v>4</v>
      </c>
      <c r="K10973" s="45" t="s">
        <v>29282</v>
      </c>
      <c r="L10973" s="47">
        <v>650511.98898389342</v>
      </c>
    </row>
    <row r="10974" spans="1:12" x14ac:dyDescent="0.25">
      <c r="A10974" s="10">
        <v>10972</v>
      </c>
      <c r="B10974" s="72" t="s">
        <v>4</v>
      </c>
      <c r="C10974" s="45">
        <v>3900678</v>
      </c>
      <c r="D10974" s="46">
        <v>5107.0447999999997</v>
      </c>
      <c r="E10974" s="12">
        <v>30021</v>
      </c>
      <c r="F10974" s="72" t="s">
        <v>4</v>
      </c>
      <c r="G10974" s="45" t="s">
        <v>29283</v>
      </c>
      <c r="H10974" s="46">
        <v>2742.3968</v>
      </c>
      <c r="I10974" s="12">
        <v>49070</v>
      </c>
      <c r="J10974" s="72" t="s">
        <v>4</v>
      </c>
      <c r="K10974" s="45" t="s">
        <v>29284</v>
      </c>
      <c r="L10974" s="47">
        <v>582870.61125376995</v>
      </c>
    </row>
    <row r="10975" spans="1:12" x14ac:dyDescent="0.25">
      <c r="A10975" s="10">
        <v>10973</v>
      </c>
      <c r="B10975" s="72" t="s">
        <v>4</v>
      </c>
      <c r="C10975" s="45">
        <v>3900679</v>
      </c>
      <c r="D10975" s="46">
        <v>6873.8384000000005</v>
      </c>
      <c r="E10975" s="12">
        <v>30022</v>
      </c>
      <c r="F10975" s="72" t="s">
        <v>4</v>
      </c>
      <c r="G10975" s="45" t="s">
        <v>29285</v>
      </c>
      <c r="H10975" s="46">
        <v>4461.6000000000013</v>
      </c>
      <c r="I10975" s="12">
        <v>49071</v>
      </c>
      <c r="J10975" s="72" t="s">
        <v>4</v>
      </c>
      <c r="K10975" s="45" t="s">
        <v>29286</v>
      </c>
      <c r="L10975" s="47">
        <v>702403.52606430673</v>
      </c>
    </row>
    <row r="10976" spans="1:12" x14ac:dyDescent="0.25">
      <c r="A10976" s="10">
        <v>10974</v>
      </c>
      <c r="B10976" s="72" t="s">
        <v>4</v>
      </c>
      <c r="C10976" s="45">
        <v>3900705</v>
      </c>
      <c r="D10976" s="46">
        <v>116447.76</v>
      </c>
      <c r="E10976" s="12">
        <v>30023</v>
      </c>
      <c r="F10976" s="72" t="s">
        <v>4</v>
      </c>
      <c r="G10976" s="45">
        <v>864161</v>
      </c>
      <c r="H10976" s="46">
        <v>89.231999999999999</v>
      </c>
      <c r="I10976" s="12">
        <v>49072</v>
      </c>
      <c r="J10976" s="72" t="s">
        <v>4</v>
      </c>
      <c r="K10976" s="45" t="s">
        <v>29287</v>
      </c>
      <c r="L10976" s="47">
        <v>665254.48774579505</v>
      </c>
    </row>
    <row r="10977" spans="1:12" x14ac:dyDescent="0.25">
      <c r="A10977" s="10">
        <v>10975</v>
      </c>
      <c r="B10977" s="72" t="s">
        <v>4</v>
      </c>
      <c r="C10977" s="45" t="s">
        <v>29288</v>
      </c>
      <c r="D10977" s="46">
        <v>6290.8560000000007</v>
      </c>
      <c r="E10977" s="12">
        <v>30024</v>
      </c>
      <c r="F10977" s="72" t="s">
        <v>4</v>
      </c>
      <c r="G10977" s="45">
        <v>864172</v>
      </c>
      <c r="H10977" s="46">
        <v>118.976</v>
      </c>
      <c r="I10977" s="12">
        <v>49073</v>
      </c>
      <c r="J10977" s="72" t="s">
        <v>4</v>
      </c>
      <c r="K10977" s="45" t="s">
        <v>29289</v>
      </c>
      <c r="L10977" s="47">
        <v>682285.5983847006</v>
      </c>
    </row>
    <row r="10978" spans="1:12" x14ac:dyDescent="0.25">
      <c r="A10978" s="10">
        <v>10976</v>
      </c>
      <c r="B10978" s="72" t="s">
        <v>4</v>
      </c>
      <c r="C10978" s="45" t="s">
        <v>29290</v>
      </c>
      <c r="D10978" s="46">
        <v>14.872</v>
      </c>
      <c r="E10978" s="12">
        <v>30025</v>
      </c>
      <c r="F10978" s="72" t="s">
        <v>4</v>
      </c>
      <c r="G10978" s="45" t="s">
        <v>29291</v>
      </c>
      <c r="H10978" s="46">
        <v>362.87680000000006</v>
      </c>
      <c r="I10978" s="12">
        <v>49074</v>
      </c>
      <c r="J10978" s="72" t="s">
        <v>4</v>
      </c>
      <c r="K10978" s="45" t="s">
        <v>29292</v>
      </c>
      <c r="L10978" s="47">
        <v>426006.99622514937</v>
      </c>
    </row>
    <row r="10979" spans="1:12" x14ac:dyDescent="0.25">
      <c r="A10979" s="10">
        <v>10977</v>
      </c>
      <c r="B10979" s="72" t="s">
        <v>4</v>
      </c>
      <c r="C10979" s="45">
        <v>3900955</v>
      </c>
      <c r="D10979" s="46">
        <v>5658.7960000000003</v>
      </c>
      <c r="E10979" s="12">
        <v>30026</v>
      </c>
      <c r="F10979" s="72" t="s">
        <v>4</v>
      </c>
      <c r="G10979" s="45">
        <v>864176</v>
      </c>
      <c r="H10979" s="46">
        <v>5056.4800000000014</v>
      </c>
      <c r="I10979" s="12">
        <v>49075</v>
      </c>
      <c r="J10979" s="72" t="s">
        <v>4</v>
      </c>
      <c r="K10979" s="45" t="s">
        <v>29293</v>
      </c>
      <c r="L10979" s="47">
        <v>8653.954622174364</v>
      </c>
    </row>
    <row r="10980" spans="1:12" x14ac:dyDescent="0.25">
      <c r="A10980" s="10">
        <v>10978</v>
      </c>
      <c r="B10980" s="72" t="s">
        <v>4</v>
      </c>
      <c r="C10980" s="45">
        <v>3900956</v>
      </c>
      <c r="D10980" s="46">
        <v>3688.2560000000003</v>
      </c>
      <c r="E10980" s="12">
        <v>30027</v>
      </c>
      <c r="F10980" s="72" t="s">
        <v>4</v>
      </c>
      <c r="G10980" s="45" t="s">
        <v>29294</v>
      </c>
      <c r="H10980" s="46">
        <v>2175.7736</v>
      </c>
      <c r="I10980" s="12">
        <v>49076</v>
      </c>
      <c r="J10980" s="72" t="s">
        <v>4</v>
      </c>
      <c r="K10980" s="45" t="s">
        <v>29295</v>
      </c>
      <c r="L10980" s="47">
        <v>131086.48860173021</v>
      </c>
    </row>
    <row r="10981" spans="1:12" x14ac:dyDescent="0.25">
      <c r="A10981" s="10">
        <v>10979</v>
      </c>
      <c r="B10981" s="72" t="s">
        <v>4</v>
      </c>
      <c r="C10981" s="45" t="s">
        <v>29296</v>
      </c>
      <c r="D10981" s="46">
        <v>14.872</v>
      </c>
      <c r="E10981" s="12">
        <v>30028</v>
      </c>
      <c r="F10981" s="72" t="s">
        <v>4</v>
      </c>
      <c r="G10981" s="45">
        <v>864177</v>
      </c>
      <c r="H10981" s="46">
        <v>3271.84</v>
      </c>
      <c r="I10981" s="12">
        <v>49077</v>
      </c>
      <c r="J10981" s="72" t="s">
        <v>4</v>
      </c>
      <c r="K10981" s="45" t="s">
        <v>29297</v>
      </c>
      <c r="L10981" s="47">
        <v>11316.552170532605</v>
      </c>
    </row>
    <row r="10982" spans="1:12" x14ac:dyDescent="0.25">
      <c r="A10982" s="10">
        <v>10980</v>
      </c>
      <c r="B10982" s="72" t="s">
        <v>4</v>
      </c>
      <c r="C10982" s="45" t="s">
        <v>29298</v>
      </c>
      <c r="D10982" s="46">
        <v>7093.9440000000004</v>
      </c>
      <c r="E10982" s="12">
        <v>30029</v>
      </c>
      <c r="F10982" s="72" t="s">
        <v>4</v>
      </c>
      <c r="G10982" s="45">
        <v>864179</v>
      </c>
      <c r="H10982" s="46">
        <v>118.976</v>
      </c>
      <c r="I10982" s="12">
        <v>49078</v>
      </c>
      <c r="J10982" s="72" t="s">
        <v>4</v>
      </c>
      <c r="K10982" s="45" t="s">
        <v>29299</v>
      </c>
      <c r="L10982" s="47">
        <v>49166.813622833281</v>
      </c>
    </row>
    <row r="10983" spans="1:12" x14ac:dyDescent="0.25">
      <c r="A10983" s="10">
        <v>10981</v>
      </c>
      <c r="B10983" s="72" t="s">
        <v>4</v>
      </c>
      <c r="C10983" s="45" t="s">
        <v>29300</v>
      </c>
      <c r="D10983" s="46">
        <v>252.82400000000004</v>
      </c>
      <c r="E10983" s="12">
        <v>30030</v>
      </c>
      <c r="F10983" s="72" t="s">
        <v>4</v>
      </c>
      <c r="G10983" s="45">
        <v>864180</v>
      </c>
      <c r="H10983" s="46">
        <v>5353.920000000001</v>
      </c>
      <c r="I10983" s="12">
        <v>49079</v>
      </c>
      <c r="J10983" s="72" t="s">
        <v>4</v>
      </c>
      <c r="K10983" s="45" t="s">
        <v>29301</v>
      </c>
      <c r="L10983" s="47">
        <v>35314.424972530338</v>
      </c>
    </row>
    <row r="10984" spans="1:12" x14ac:dyDescent="0.25">
      <c r="A10984" s="10">
        <v>10982</v>
      </c>
      <c r="B10984" s="72" t="s">
        <v>4</v>
      </c>
      <c r="C10984" s="45" t="s">
        <v>29302</v>
      </c>
      <c r="D10984" s="46">
        <v>3346.2</v>
      </c>
      <c r="E10984" s="12">
        <v>30031</v>
      </c>
      <c r="F10984" s="72" t="s">
        <v>4</v>
      </c>
      <c r="G10984" s="45">
        <v>864181</v>
      </c>
      <c r="H10984" s="46">
        <v>2528.2400000000007</v>
      </c>
      <c r="I10984" s="12">
        <v>49080</v>
      </c>
      <c r="J10984" s="72" t="s">
        <v>4</v>
      </c>
      <c r="K10984" s="45" t="s">
        <v>29303</v>
      </c>
      <c r="L10984" s="47">
        <v>22512.030003659984</v>
      </c>
    </row>
    <row r="10985" spans="1:12" x14ac:dyDescent="0.25">
      <c r="A10985" s="10">
        <v>10983</v>
      </c>
      <c r="B10985" s="72" t="s">
        <v>4</v>
      </c>
      <c r="C10985" s="45" t="s">
        <v>29304</v>
      </c>
      <c r="D10985" s="46">
        <v>8358.0640000000021</v>
      </c>
      <c r="E10985" s="12">
        <v>30032</v>
      </c>
      <c r="F10985" s="72" t="s">
        <v>4</v>
      </c>
      <c r="G10985" s="45">
        <v>864187</v>
      </c>
      <c r="H10985" s="46">
        <v>4312.880000000001</v>
      </c>
      <c r="I10985" s="12">
        <v>49081</v>
      </c>
      <c r="J10985" s="72" t="s">
        <v>4</v>
      </c>
      <c r="K10985" s="45" t="s">
        <v>29305</v>
      </c>
      <c r="L10985" s="47">
        <v>202.16549997545249</v>
      </c>
    </row>
    <row r="10986" spans="1:12" x14ac:dyDescent="0.25">
      <c r="A10986" s="10">
        <v>10984</v>
      </c>
      <c r="B10986" s="72" t="s">
        <v>4</v>
      </c>
      <c r="C10986" s="45" t="s">
        <v>29306</v>
      </c>
      <c r="D10986" s="46">
        <v>9384.2320000000018</v>
      </c>
      <c r="E10986" s="12">
        <v>30033</v>
      </c>
      <c r="F10986" s="72" t="s">
        <v>4</v>
      </c>
      <c r="G10986" s="45">
        <v>864190</v>
      </c>
      <c r="H10986" s="46">
        <v>1487.2</v>
      </c>
      <c r="I10986" s="12">
        <v>49082</v>
      </c>
      <c r="J10986" s="72" t="s">
        <v>4</v>
      </c>
      <c r="K10986" s="45" t="s">
        <v>29307</v>
      </c>
      <c r="L10986" s="47">
        <v>2424.3457116731743</v>
      </c>
    </row>
    <row r="10987" spans="1:12" x14ac:dyDescent="0.25">
      <c r="A10987" s="10">
        <v>10985</v>
      </c>
      <c r="B10987" s="72" t="s">
        <v>4</v>
      </c>
      <c r="C10987" s="45">
        <v>3901249</v>
      </c>
      <c r="D10987" s="46">
        <v>7183.1760000000004</v>
      </c>
      <c r="E10987" s="12">
        <v>30034</v>
      </c>
      <c r="F10987" s="72" t="s">
        <v>4</v>
      </c>
      <c r="G10987" s="45">
        <v>864191</v>
      </c>
      <c r="H10987" s="46">
        <v>1011.2960000000002</v>
      </c>
      <c r="I10987" s="12">
        <v>49083</v>
      </c>
      <c r="J10987" s="72" t="s">
        <v>4</v>
      </c>
      <c r="K10987" s="45" t="s">
        <v>29308</v>
      </c>
      <c r="L10987" s="47">
        <v>3224.8062714137086</v>
      </c>
    </row>
    <row r="10988" spans="1:12" x14ac:dyDescent="0.25">
      <c r="A10988" s="10">
        <v>10986</v>
      </c>
      <c r="B10988" s="72" t="s">
        <v>4</v>
      </c>
      <c r="C10988" s="45">
        <v>3901445</v>
      </c>
      <c r="D10988" s="46">
        <v>4654.9360000000006</v>
      </c>
      <c r="E10988" s="12">
        <v>30035</v>
      </c>
      <c r="F10988" s="72" t="s">
        <v>4</v>
      </c>
      <c r="G10988" s="45">
        <v>864193</v>
      </c>
      <c r="H10988" s="46">
        <v>14.872</v>
      </c>
      <c r="I10988" s="12">
        <v>49084</v>
      </c>
      <c r="J10988" s="72" t="s">
        <v>4</v>
      </c>
      <c r="K10988" s="45" t="s">
        <v>29309</v>
      </c>
      <c r="L10988" s="47">
        <v>403.5108559347774</v>
      </c>
    </row>
    <row r="10989" spans="1:12" x14ac:dyDescent="0.25">
      <c r="A10989" s="10">
        <v>10987</v>
      </c>
      <c r="B10989" s="72" t="s">
        <v>4</v>
      </c>
      <c r="C10989" s="45">
        <v>3901623</v>
      </c>
      <c r="D10989" s="46">
        <v>9057.0480000000007</v>
      </c>
      <c r="E10989" s="12">
        <v>30036</v>
      </c>
      <c r="F10989" s="72" t="s">
        <v>4</v>
      </c>
      <c r="G10989" s="45">
        <v>864194</v>
      </c>
      <c r="H10989" s="46">
        <v>669.24000000000012</v>
      </c>
      <c r="I10989" s="12">
        <v>49085</v>
      </c>
      <c r="J10989" s="72" t="s">
        <v>4</v>
      </c>
      <c r="K10989" s="45" t="s">
        <v>29310</v>
      </c>
      <c r="L10989" s="47">
        <v>3224.8062714137086</v>
      </c>
    </row>
    <row r="10990" spans="1:12" x14ac:dyDescent="0.25">
      <c r="A10990" s="10">
        <v>10988</v>
      </c>
      <c r="B10990" s="72" t="s">
        <v>4</v>
      </c>
      <c r="C10990" s="45">
        <v>3901757</v>
      </c>
      <c r="D10990" s="46">
        <v>4833.4000000000005</v>
      </c>
      <c r="E10990" s="12">
        <v>30037</v>
      </c>
      <c r="F10990" s="72" t="s">
        <v>4</v>
      </c>
      <c r="G10990" s="45" t="s">
        <v>29311</v>
      </c>
      <c r="H10990" s="46">
        <v>4003.5424000000003</v>
      </c>
      <c r="I10990" s="12">
        <v>49086</v>
      </c>
      <c r="J10990" s="72" t="s">
        <v>4</v>
      </c>
      <c r="K10990" s="45" t="s">
        <v>29312</v>
      </c>
      <c r="L10990" s="47">
        <v>1891.1087750514967</v>
      </c>
    </row>
    <row r="10991" spans="1:12" x14ac:dyDescent="0.25">
      <c r="A10991" s="10">
        <v>10989</v>
      </c>
      <c r="B10991" s="72" t="s">
        <v>4</v>
      </c>
      <c r="C10991" s="45">
        <v>3901865</v>
      </c>
      <c r="D10991" s="46">
        <v>6989.84</v>
      </c>
      <c r="E10991" s="12">
        <v>30038</v>
      </c>
      <c r="F10991" s="72" t="s">
        <v>4</v>
      </c>
      <c r="G10991" s="45">
        <v>864201</v>
      </c>
      <c r="H10991" s="46">
        <v>223.08</v>
      </c>
      <c r="I10991" s="12">
        <v>49087</v>
      </c>
      <c r="J10991" s="72" t="s">
        <v>4</v>
      </c>
      <c r="K10991" s="45" t="s">
        <v>29313</v>
      </c>
      <c r="L10991" s="47">
        <v>1891.1087750514967</v>
      </c>
    </row>
    <row r="10992" spans="1:12" x14ac:dyDescent="0.25">
      <c r="A10992" s="10">
        <v>10990</v>
      </c>
      <c r="B10992" s="72" t="s">
        <v>4</v>
      </c>
      <c r="C10992" s="45">
        <v>3902023</v>
      </c>
      <c r="D10992" s="46">
        <v>3042.8112000000006</v>
      </c>
      <c r="E10992" s="12">
        <v>30039</v>
      </c>
      <c r="F10992" s="72" t="s">
        <v>4</v>
      </c>
      <c r="G10992" s="45">
        <v>864202</v>
      </c>
      <c r="H10992" s="46">
        <v>223.08</v>
      </c>
      <c r="I10992" s="12">
        <v>49088</v>
      </c>
      <c r="J10992" s="72" t="s">
        <v>4</v>
      </c>
      <c r="K10992" s="45" t="s">
        <v>29314</v>
      </c>
      <c r="L10992" s="47">
        <v>219736.88048498228</v>
      </c>
    </row>
    <row r="10993" spans="1:12" x14ac:dyDescent="0.25">
      <c r="A10993" s="10">
        <v>10991</v>
      </c>
      <c r="B10993" s="72" t="s">
        <v>4</v>
      </c>
      <c r="C10993" s="45">
        <v>3902114</v>
      </c>
      <c r="D10993" s="46">
        <v>4808.1176000000005</v>
      </c>
      <c r="E10993" s="12">
        <v>30040</v>
      </c>
      <c r="F10993" s="72" t="s">
        <v>4</v>
      </c>
      <c r="G10993" s="45">
        <v>864203</v>
      </c>
      <c r="H10993" s="46">
        <v>223.08</v>
      </c>
      <c r="I10993" s="12">
        <v>49089</v>
      </c>
      <c r="J10993" s="72" t="s">
        <v>4</v>
      </c>
      <c r="K10993" s="45" t="s">
        <v>29315</v>
      </c>
      <c r="L10993" s="47">
        <v>3224.8062714137086</v>
      </c>
    </row>
    <row r="10994" spans="1:12" x14ac:dyDescent="0.25">
      <c r="A10994" s="10">
        <v>10992</v>
      </c>
      <c r="B10994" s="72" t="s">
        <v>4</v>
      </c>
      <c r="C10994" s="45">
        <v>3902425</v>
      </c>
      <c r="D10994" s="46">
        <v>6231.3679999999995</v>
      </c>
      <c r="E10994" s="12">
        <v>30041</v>
      </c>
      <c r="F10994" s="72" t="s">
        <v>4</v>
      </c>
      <c r="G10994" s="45">
        <v>864204</v>
      </c>
      <c r="H10994" s="46">
        <v>223.08</v>
      </c>
      <c r="I10994" s="12">
        <v>49090</v>
      </c>
      <c r="J10994" s="72" t="s">
        <v>4</v>
      </c>
      <c r="K10994" s="45" t="s">
        <v>29316</v>
      </c>
      <c r="L10994" s="47">
        <v>181557.00133325884</v>
      </c>
    </row>
    <row r="10995" spans="1:12" x14ac:dyDescent="0.25">
      <c r="A10995" s="10">
        <v>10993</v>
      </c>
      <c r="B10995" s="72" t="s">
        <v>4</v>
      </c>
      <c r="C10995" s="45">
        <v>3902460</v>
      </c>
      <c r="D10995" s="46">
        <v>6335.4719999999998</v>
      </c>
      <c r="E10995" s="12">
        <v>30042</v>
      </c>
      <c r="F10995" s="72" t="s">
        <v>4</v>
      </c>
      <c r="G10995" s="45">
        <v>864206</v>
      </c>
      <c r="H10995" s="46">
        <v>298.92720000000008</v>
      </c>
      <c r="I10995" s="12">
        <v>49091</v>
      </c>
      <c r="J10995" s="72" t="s">
        <v>4</v>
      </c>
      <c r="K10995" s="45" t="s">
        <v>29317</v>
      </c>
      <c r="L10995" s="47">
        <v>2478.4752167375964</v>
      </c>
    </row>
    <row r="10996" spans="1:12" x14ac:dyDescent="0.25">
      <c r="A10996" s="10">
        <v>10994</v>
      </c>
      <c r="B10996" s="72" t="s">
        <v>4</v>
      </c>
      <c r="C10996" s="45" t="s">
        <v>29318</v>
      </c>
      <c r="D10996" s="46">
        <v>342.05600000000004</v>
      </c>
      <c r="E10996" s="12">
        <v>30043</v>
      </c>
      <c r="F10996" s="72" t="s">
        <v>4</v>
      </c>
      <c r="G10996" s="45">
        <v>864207</v>
      </c>
      <c r="H10996" s="46">
        <v>356.928</v>
      </c>
      <c r="I10996" s="12">
        <v>49092</v>
      </c>
      <c r="J10996" s="72" t="s">
        <v>4</v>
      </c>
      <c r="K10996" s="45" t="s">
        <v>29319</v>
      </c>
      <c r="L10996" s="47">
        <v>1697.4943784432785</v>
      </c>
    </row>
    <row r="10997" spans="1:12" x14ac:dyDescent="0.25">
      <c r="A10997" s="10">
        <v>10995</v>
      </c>
      <c r="B10997" s="72" t="s">
        <v>4</v>
      </c>
      <c r="C10997" s="45">
        <v>3902663</v>
      </c>
      <c r="D10997" s="46">
        <v>669.24000000000012</v>
      </c>
      <c r="E10997" s="12">
        <v>30044</v>
      </c>
      <c r="F10997" s="72" t="s">
        <v>4</v>
      </c>
      <c r="G10997" s="45">
        <v>864208</v>
      </c>
      <c r="H10997" s="46">
        <v>148.72000000000003</v>
      </c>
      <c r="I10997" s="12">
        <v>49093</v>
      </c>
      <c r="J10997" s="72" t="s">
        <v>4</v>
      </c>
      <c r="K10997" s="45" t="s">
        <v>29320</v>
      </c>
      <c r="L10997" s="47">
        <v>94.316561854673566</v>
      </c>
    </row>
    <row r="10998" spans="1:12" x14ac:dyDescent="0.25">
      <c r="A10998" s="10">
        <v>10996</v>
      </c>
      <c r="B10998" s="72" t="s">
        <v>4</v>
      </c>
      <c r="C10998" s="45">
        <v>3902892</v>
      </c>
      <c r="D10998" s="46">
        <v>125594.04000000004</v>
      </c>
      <c r="E10998" s="12">
        <v>30045</v>
      </c>
      <c r="F10998" s="72" t="s">
        <v>4</v>
      </c>
      <c r="G10998" s="45">
        <v>864210</v>
      </c>
      <c r="H10998" s="46">
        <v>59.488</v>
      </c>
      <c r="I10998" s="12">
        <v>49094</v>
      </c>
      <c r="J10998" s="72" t="s">
        <v>4</v>
      </c>
      <c r="K10998" s="45" t="s">
        <v>29321</v>
      </c>
      <c r="L10998" s="47">
        <v>555316.232743931</v>
      </c>
    </row>
    <row r="10999" spans="1:12" x14ac:dyDescent="0.25">
      <c r="A10999" s="10">
        <v>10997</v>
      </c>
      <c r="B10999" s="72" t="s">
        <v>4</v>
      </c>
      <c r="C10999" s="45">
        <v>3902930</v>
      </c>
      <c r="D10999" s="46">
        <v>120507.81600000001</v>
      </c>
      <c r="E10999" s="12">
        <v>30046</v>
      </c>
      <c r="F10999" s="72" t="s">
        <v>4</v>
      </c>
      <c r="G10999" s="45">
        <v>864211</v>
      </c>
      <c r="H10999" s="46">
        <v>44.616</v>
      </c>
      <c r="I10999" s="12">
        <v>49095</v>
      </c>
      <c r="J10999" s="72" t="s">
        <v>4</v>
      </c>
      <c r="K10999" s="45" t="s">
        <v>29322</v>
      </c>
      <c r="L10999" s="47">
        <v>570159.81425582035</v>
      </c>
    </row>
    <row r="11000" spans="1:12" x14ac:dyDescent="0.25">
      <c r="A11000" s="10">
        <v>10998</v>
      </c>
      <c r="B11000" s="72" t="s">
        <v>4</v>
      </c>
      <c r="C11000" s="45">
        <v>3903096</v>
      </c>
      <c r="D11000" s="46">
        <v>297.44000000000005</v>
      </c>
      <c r="E11000" s="12">
        <v>30047</v>
      </c>
      <c r="F11000" s="72" t="s">
        <v>4</v>
      </c>
      <c r="G11000" s="45">
        <v>864213</v>
      </c>
      <c r="H11000" s="46">
        <v>148.72000000000003</v>
      </c>
      <c r="I11000" s="12">
        <v>49096</v>
      </c>
      <c r="J11000" s="72" t="s">
        <v>4</v>
      </c>
      <c r="K11000" s="45" t="s">
        <v>29323</v>
      </c>
      <c r="L11000" s="47">
        <v>121907.43677323013</v>
      </c>
    </row>
    <row r="11001" spans="1:12" x14ac:dyDescent="0.25">
      <c r="A11001" s="10">
        <v>10999</v>
      </c>
      <c r="B11001" s="72" t="s">
        <v>4</v>
      </c>
      <c r="C11001" s="45">
        <v>3903112</v>
      </c>
      <c r="D11001" s="46">
        <v>5368.7920000000013</v>
      </c>
      <c r="E11001" s="12">
        <v>30048</v>
      </c>
      <c r="F11001" s="72" t="s">
        <v>4</v>
      </c>
      <c r="G11001" s="45">
        <v>864215</v>
      </c>
      <c r="H11001" s="46">
        <v>104.10400000000001</v>
      </c>
      <c r="I11001" s="12">
        <v>49097</v>
      </c>
      <c r="J11001" s="72" t="s">
        <v>4</v>
      </c>
      <c r="K11001" s="45" t="s">
        <v>29324</v>
      </c>
      <c r="L11001" s="47">
        <v>2103.4643653632529</v>
      </c>
    </row>
    <row r="11002" spans="1:12" x14ac:dyDescent="0.25">
      <c r="A11002" s="10">
        <v>11000</v>
      </c>
      <c r="B11002" s="72" t="s">
        <v>4</v>
      </c>
      <c r="C11002" s="45">
        <v>3903309</v>
      </c>
      <c r="D11002" s="46">
        <v>180962.49599999998</v>
      </c>
      <c r="E11002" s="12">
        <v>30049</v>
      </c>
      <c r="F11002" s="72" t="s">
        <v>4</v>
      </c>
      <c r="G11002" s="45">
        <v>864217</v>
      </c>
      <c r="H11002" s="46">
        <v>118.976</v>
      </c>
      <c r="I11002" s="12">
        <v>49098</v>
      </c>
      <c r="J11002" s="72" t="s">
        <v>4</v>
      </c>
      <c r="K11002" s="45" t="s">
        <v>29325</v>
      </c>
      <c r="L11002" s="47">
        <v>5228000.8644984271</v>
      </c>
    </row>
    <row r="11003" spans="1:12" x14ac:dyDescent="0.25">
      <c r="A11003" s="10">
        <v>11001</v>
      </c>
      <c r="B11003" s="72" t="s">
        <v>4</v>
      </c>
      <c r="C11003" s="45">
        <v>3903428</v>
      </c>
      <c r="D11003" s="46">
        <v>123779.65600000002</v>
      </c>
      <c r="E11003" s="12">
        <v>30050</v>
      </c>
      <c r="F11003" s="72" t="s">
        <v>4</v>
      </c>
      <c r="G11003" s="45">
        <v>864218</v>
      </c>
      <c r="H11003" s="46">
        <v>29.744</v>
      </c>
      <c r="I11003" s="12">
        <v>49099</v>
      </c>
      <c r="J11003" s="72" t="s">
        <v>4</v>
      </c>
      <c r="K11003" s="45" t="s">
        <v>29326</v>
      </c>
      <c r="L11003" s="47">
        <v>5846661.3741940781</v>
      </c>
    </row>
    <row r="11004" spans="1:12" x14ac:dyDescent="0.25">
      <c r="A11004" s="10">
        <v>11002</v>
      </c>
      <c r="B11004" s="72" t="s">
        <v>4</v>
      </c>
      <c r="C11004" s="45">
        <v>3903430</v>
      </c>
      <c r="D11004" s="46">
        <v>99449.064000000013</v>
      </c>
      <c r="E11004" s="12">
        <v>30051</v>
      </c>
      <c r="F11004" s="72" t="s">
        <v>4</v>
      </c>
      <c r="G11004" s="45">
        <v>864219</v>
      </c>
      <c r="H11004" s="46">
        <v>89.231999999999999</v>
      </c>
      <c r="I11004" s="12">
        <v>49100</v>
      </c>
      <c r="J11004" s="72" t="s">
        <v>4</v>
      </c>
      <c r="K11004" s="45" t="s">
        <v>29327</v>
      </c>
      <c r="L11004" s="47">
        <v>5005101.0488492278</v>
      </c>
    </row>
    <row r="11005" spans="1:12" x14ac:dyDescent="0.25">
      <c r="A11005" s="10">
        <v>11003</v>
      </c>
      <c r="B11005" s="72" t="s">
        <v>4</v>
      </c>
      <c r="C11005" s="45">
        <v>3903431</v>
      </c>
      <c r="D11005" s="46">
        <v>118098.552</v>
      </c>
      <c r="E11005" s="12">
        <v>30052</v>
      </c>
      <c r="F11005" s="72" t="s">
        <v>4</v>
      </c>
      <c r="G11005" s="45">
        <v>864220</v>
      </c>
      <c r="H11005" s="46">
        <v>892.32</v>
      </c>
      <c r="I11005" s="12">
        <v>49101</v>
      </c>
      <c r="J11005" s="72" t="s">
        <v>4</v>
      </c>
      <c r="K11005" s="45" t="s">
        <v>29328</v>
      </c>
      <c r="L11005" s="47">
        <v>6486222.6171356821</v>
      </c>
    </row>
    <row r="11006" spans="1:12" x14ac:dyDescent="0.25">
      <c r="A11006" s="10">
        <v>11004</v>
      </c>
      <c r="B11006" s="72" t="s">
        <v>4</v>
      </c>
      <c r="C11006" s="45">
        <v>3903464</v>
      </c>
      <c r="D11006" s="46">
        <v>193.33600000000001</v>
      </c>
      <c r="E11006" s="12">
        <v>30053</v>
      </c>
      <c r="F11006" s="72" t="s">
        <v>4</v>
      </c>
      <c r="G11006" s="45">
        <v>864221</v>
      </c>
      <c r="H11006" s="46">
        <v>74.360000000000014</v>
      </c>
      <c r="I11006" s="12">
        <v>49102</v>
      </c>
      <c r="J11006" s="72" t="s">
        <v>4</v>
      </c>
      <c r="K11006" s="45" t="s">
        <v>29329</v>
      </c>
      <c r="L11006" s="47">
        <v>4929556.0308238789</v>
      </c>
    </row>
    <row r="11007" spans="1:12" x14ac:dyDescent="0.25">
      <c r="A11007" s="10">
        <v>11005</v>
      </c>
      <c r="B11007" s="72" t="s">
        <v>4</v>
      </c>
      <c r="C11007" s="45">
        <v>3903475</v>
      </c>
      <c r="D11007" s="46">
        <v>5279.5600000000013</v>
      </c>
      <c r="E11007" s="12">
        <v>30054</v>
      </c>
      <c r="F11007" s="72" t="s">
        <v>4</v>
      </c>
      <c r="G11007" s="45">
        <v>864223</v>
      </c>
      <c r="H11007" s="46">
        <v>133.84800000000001</v>
      </c>
      <c r="I11007" s="12">
        <v>49103</v>
      </c>
      <c r="J11007" s="72" t="s">
        <v>4</v>
      </c>
      <c r="K11007" s="45" t="s">
        <v>29330</v>
      </c>
      <c r="L11007" s="47">
        <v>6316376.3651899397</v>
      </c>
    </row>
    <row r="11008" spans="1:12" x14ac:dyDescent="0.25">
      <c r="A11008" s="10">
        <v>11006</v>
      </c>
      <c r="B11008" s="72" t="s">
        <v>4</v>
      </c>
      <c r="C11008" s="45">
        <v>3903652</v>
      </c>
      <c r="D11008" s="46">
        <v>41210.312000000005</v>
      </c>
      <c r="E11008" s="12">
        <v>30055</v>
      </c>
      <c r="F11008" s="72" t="s">
        <v>4</v>
      </c>
      <c r="G11008" s="45">
        <v>864224</v>
      </c>
      <c r="H11008" s="46">
        <v>133.84800000000001</v>
      </c>
      <c r="I11008" s="12">
        <v>49104</v>
      </c>
      <c r="J11008" s="72" t="s">
        <v>4</v>
      </c>
      <c r="K11008" s="45" t="s">
        <v>29331</v>
      </c>
      <c r="L11008" s="47">
        <v>5218995.4045116315</v>
      </c>
    </row>
    <row r="11009" spans="1:12" x14ac:dyDescent="0.25">
      <c r="A11009" s="10">
        <v>11007</v>
      </c>
      <c r="B11009" s="72" t="s">
        <v>4</v>
      </c>
      <c r="C11009" s="45" t="s">
        <v>29332</v>
      </c>
      <c r="D11009" s="46">
        <v>282.56800000000004</v>
      </c>
      <c r="E11009" s="12">
        <v>30056</v>
      </c>
      <c r="F11009" s="72" t="s">
        <v>4</v>
      </c>
      <c r="G11009" s="45">
        <v>864225</v>
      </c>
      <c r="H11009" s="46">
        <v>59.488</v>
      </c>
      <c r="I11009" s="12">
        <v>49105</v>
      </c>
      <c r="J11009" s="72" t="s">
        <v>4</v>
      </c>
      <c r="K11009" s="45" t="s">
        <v>29333</v>
      </c>
      <c r="L11009" s="47">
        <v>9960008.0895269588</v>
      </c>
    </row>
    <row r="11010" spans="1:12" x14ac:dyDescent="0.25">
      <c r="A11010" s="10">
        <v>11008</v>
      </c>
      <c r="B11010" s="72" t="s">
        <v>4</v>
      </c>
      <c r="C11010" s="45">
        <v>3903937</v>
      </c>
      <c r="D11010" s="46">
        <v>86748.376000000004</v>
      </c>
      <c r="E11010" s="12">
        <v>30057</v>
      </c>
      <c r="F11010" s="72" t="s">
        <v>4</v>
      </c>
      <c r="G11010" s="45">
        <v>864226</v>
      </c>
      <c r="H11010" s="46">
        <v>133.84800000000001</v>
      </c>
      <c r="I11010" s="12">
        <v>49106</v>
      </c>
      <c r="J11010" s="72" t="s">
        <v>4</v>
      </c>
      <c r="K11010" s="45" t="s">
        <v>29334</v>
      </c>
      <c r="L11010" s="47">
        <v>4708444.4078195514</v>
      </c>
    </row>
    <row r="11011" spans="1:12" x14ac:dyDescent="0.25">
      <c r="A11011" s="10">
        <v>11009</v>
      </c>
      <c r="B11011" s="72" t="s">
        <v>4</v>
      </c>
      <c r="C11011" s="45">
        <v>3903942</v>
      </c>
      <c r="D11011" s="46">
        <v>671247.72000000009</v>
      </c>
      <c r="E11011" s="12">
        <v>30058</v>
      </c>
      <c r="F11011" s="72" t="s">
        <v>4</v>
      </c>
      <c r="G11011" s="45">
        <v>864227</v>
      </c>
      <c r="H11011" s="46">
        <v>148.72000000000003</v>
      </c>
      <c r="I11011" s="12">
        <v>49107</v>
      </c>
      <c r="J11011" s="72" t="s">
        <v>4</v>
      </c>
      <c r="K11011" s="45" t="s">
        <v>29335</v>
      </c>
      <c r="L11011" s="47">
        <v>5791432.6372711482</v>
      </c>
    </row>
    <row r="11012" spans="1:12" x14ac:dyDescent="0.25">
      <c r="A11012" s="10">
        <v>11010</v>
      </c>
      <c r="B11012" s="72" t="s">
        <v>4</v>
      </c>
      <c r="C11012" s="45">
        <v>3903990</v>
      </c>
      <c r="D11012" s="46">
        <v>4669.8080000000009</v>
      </c>
      <c r="E11012" s="12">
        <v>30059</v>
      </c>
      <c r="F11012" s="72" t="s">
        <v>4</v>
      </c>
      <c r="G11012" s="45">
        <v>864234</v>
      </c>
      <c r="H11012" s="46">
        <v>74.360000000000014</v>
      </c>
      <c r="I11012" s="12">
        <v>49108</v>
      </c>
      <c r="J11012" s="72" t="s">
        <v>4</v>
      </c>
      <c r="K11012" s="45" t="s">
        <v>29336</v>
      </c>
      <c r="L11012" s="47">
        <v>5404658.8902519029</v>
      </c>
    </row>
    <row r="11013" spans="1:12" x14ac:dyDescent="0.25">
      <c r="A11013" s="10">
        <v>11011</v>
      </c>
      <c r="B11013" s="72" t="s">
        <v>4</v>
      </c>
      <c r="C11013" s="45" t="s">
        <v>29337</v>
      </c>
      <c r="D11013" s="46">
        <v>10321.168000000001</v>
      </c>
      <c r="E11013" s="12">
        <v>30060</v>
      </c>
      <c r="F11013" s="72" t="s">
        <v>4</v>
      </c>
      <c r="G11013" s="45">
        <v>864235</v>
      </c>
      <c r="H11013" s="46">
        <v>118.976</v>
      </c>
      <c r="I11013" s="12">
        <v>49109</v>
      </c>
      <c r="J11013" s="72" t="s">
        <v>4</v>
      </c>
      <c r="K11013" s="45" t="s">
        <v>29338</v>
      </c>
      <c r="L11013" s="47">
        <v>5607725.3542606058</v>
      </c>
    </row>
    <row r="11014" spans="1:12" x14ac:dyDescent="0.25">
      <c r="A11014" s="10">
        <v>11012</v>
      </c>
      <c r="B11014" s="72" t="s">
        <v>4</v>
      </c>
      <c r="C11014" s="45" t="s">
        <v>29339</v>
      </c>
      <c r="D11014" s="46">
        <v>8789.3520000000008</v>
      </c>
      <c r="E11014" s="12">
        <v>30061</v>
      </c>
      <c r="F11014" s="72" t="s">
        <v>4</v>
      </c>
      <c r="G11014" s="45">
        <v>864236</v>
      </c>
      <c r="H11014" s="46">
        <v>104.10400000000001</v>
      </c>
      <c r="I11014" s="12">
        <v>49110</v>
      </c>
      <c r="J11014" s="72" t="s">
        <v>4</v>
      </c>
      <c r="K11014" s="45" t="s">
        <v>29340</v>
      </c>
      <c r="L11014" s="47">
        <v>5728997.1834026193</v>
      </c>
    </row>
    <row r="11015" spans="1:12" x14ac:dyDescent="0.25">
      <c r="A11015" s="10">
        <v>11013</v>
      </c>
      <c r="B11015" s="72" t="s">
        <v>4</v>
      </c>
      <c r="C11015" s="45">
        <v>3904166</v>
      </c>
      <c r="D11015" s="46">
        <v>93351.544000000009</v>
      </c>
      <c r="E11015" s="12">
        <v>30062</v>
      </c>
      <c r="F11015" s="72" t="s">
        <v>4</v>
      </c>
      <c r="G11015" s="45">
        <v>864238</v>
      </c>
      <c r="H11015" s="46">
        <v>44.616</v>
      </c>
      <c r="I11015" s="12">
        <v>49111</v>
      </c>
      <c r="J11015" s="72" t="s">
        <v>4</v>
      </c>
      <c r="K11015" s="45" t="s">
        <v>29341</v>
      </c>
      <c r="L11015" s="47">
        <v>9568764.1594916489</v>
      </c>
    </row>
    <row r="11016" spans="1:12" x14ac:dyDescent="0.25">
      <c r="A11016" s="10">
        <v>11014</v>
      </c>
      <c r="B11016" s="72" t="s">
        <v>4</v>
      </c>
      <c r="C11016" s="45" t="s">
        <v>29342</v>
      </c>
      <c r="D11016" s="46">
        <v>163.59200000000001</v>
      </c>
      <c r="E11016" s="12">
        <v>30063</v>
      </c>
      <c r="F11016" s="72" t="s">
        <v>4</v>
      </c>
      <c r="G11016" s="45">
        <v>864242</v>
      </c>
      <c r="H11016" s="46">
        <v>178.464</v>
      </c>
      <c r="I11016" s="12">
        <v>49112</v>
      </c>
      <c r="J11016" s="72" t="s">
        <v>4</v>
      </c>
      <c r="K11016" s="45" t="s">
        <v>29343</v>
      </c>
      <c r="L11016" s="47">
        <v>5713797.0482609989</v>
      </c>
    </row>
    <row r="11017" spans="1:12" x14ac:dyDescent="0.25">
      <c r="A11017" s="10">
        <v>11015</v>
      </c>
      <c r="B11017" s="72" t="s">
        <v>4</v>
      </c>
      <c r="C11017" s="45">
        <v>3905031</v>
      </c>
      <c r="D11017" s="46">
        <v>249923.96000000005</v>
      </c>
      <c r="E11017" s="12">
        <v>30064</v>
      </c>
      <c r="F11017" s="72" t="s">
        <v>4</v>
      </c>
      <c r="G11017" s="45">
        <v>864245</v>
      </c>
      <c r="H11017" s="46">
        <v>89.231999999999999</v>
      </c>
      <c r="I11017" s="12">
        <v>49113</v>
      </c>
      <c r="J11017" s="72" t="s">
        <v>4</v>
      </c>
      <c r="K11017" s="45" t="s">
        <v>29344</v>
      </c>
      <c r="L11017" s="47">
        <v>9726925.3498483915</v>
      </c>
    </row>
    <row r="11018" spans="1:12" x14ac:dyDescent="0.25">
      <c r="A11018" s="10">
        <v>11016</v>
      </c>
      <c r="B11018" s="72" t="s">
        <v>4</v>
      </c>
      <c r="C11018" s="45">
        <v>3905216</v>
      </c>
      <c r="D11018" s="46">
        <v>43812.912000000004</v>
      </c>
      <c r="E11018" s="12">
        <v>30065</v>
      </c>
      <c r="F11018" s="72" t="s">
        <v>4</v>
      </c>
      <c r="G11018" s="45">
        <v>864247</v>
      </c>
      <c r="H11018" s="46">
        <v>178.464</v>
      </c>
      <c r="I11018" s="12">
        <v>49114</v>
      </c>
      <c r="J11018" s="72" t="s">
        <v>4</v>
      </c>
      <c r="K11018" s="45" t="s">
        <v>29345</v>
      </c>
      <c r="L11018" s="47">
        <v>11403835.002128582</v>
      </c>
    </row>
    <row r="11019" spans="1:12" x14ac:dyDescent="0.25">
      <c r="A11019" s="10">
        <v>11017</v>
      </c>
      <c r="B11019" s="72" t="s">
        <v>4</v>
      </c>
      <c r="C11019" s="45">
        <v>3905371</v>
      </c>
      <c r="D11019" s="46">
        <v>9815.5200000000023</v>
      </c>
      <c r="E11019" s="12">
        <v>30066</v>
      </c>
      <c r="F11019" s="72" t="s">
        <v>4</v>
      </c>
      <c r="G11019" s="45">
        <v>864269</v>
      </c>
      <c r="H11019" s="46">
        <v>47.590400000000002</v>
      </c>
      <c r="I11019" s="12">
        <v>49115</v>
      </c>
      <c r="J11019" s="72" t="s">
        <v>4</v>
      </c>
      <c r="K11019" s="45" t="s">
        <v>29346</v>
      </c>
      <c r="L11019" s="47">
        <v>10043818.845411934</v>
      </c>
    </row>
    <row r="11020" spans="1:12" x14ac:dyDescent="0.25">
      <c r="A11020" s="10">
        <v>11018</v>
      </c>
      <c r="B11020" s="72" t="s">
        <v>4</v>
      </c>
      <c r="C11020" s="45">
        <v>3905786</v>
      </c>
      <c r="D11020" s="46">
        <v>50237.616000000002</v>
      </c>
      <c r="E11020" s="12">
        <v>30067</v>
      </c>
      <c r="F11020" s="72" t="s">
        <v>4</v>
      </c>
      <c r="G11020" s="45">
        <v>864273</v>
      </c>
      <c r="H11020" s="46">
        <v>78.821600000000004</v>
      </c>
      <c r="I11020" s="12">
        <v>49116</v>
      </c>
      <c r="J11020" s="72" t="s">
        <v>4</v>
      </c>
      <c r="K11020" s="45" t="s">
        <v>29347</v>
      </c>
      <c r="L11020" s="47">
        <v>5603563.5215069214</v>
      </c>
    </row>
    <row r="11021" spans="1:12" x14ac:dyDescent="0.25">
      <c r="A11021" s="10">
        <v>11019</v>
      </c>
      <c r="B11021" s="72" t="s">
        <v>4</v>
      </c>
      <c r="C11021" s="45">
        <v>3906216</v>
      </c>
      <c r="D11021" s="46">
        <v>2067.2080000000001</v>
      </c>
      <c r="E11021" s="12">
        <v>30068</v>
      </c>
      <c r="F11021" s="72" t="s">
        <v>4</v>
      </c>
      <c r="G11021" s="45">
        <v>86429</v>
      </c>
      <c r="H11021" s="46">
        <v>4327.7520000000013</v>
      </c>
      <c r="I11021" s="12">
        <v>49117</v>
      </c>
      <c r="J11021" s="72" t="s">
        <v>4</v>
      </c>
      <c r="K11021" s="45" t="s">
        <v>29348</v>
      </c>
      <c r="L11021" s="47">
        <v>5726393.4252154967</v>
      </c>
    </row>
    <row r="11022" spans="1:12" x14ac:dyDescent="0.25">
      <c r="A11022" s="10">
        <v>11020</v>
      </c>
      <c r="B11022" s="72" t="s">
        <v>4</v>
      </c>
      <c r="C11022" s="45">
        <v>3906252</v>
      </c>
      <c r="D11022" s="46">
        <v>8833.9680000000008</v>
      </c>
      <c r="E11022" s="12">
        <v>30069</v>
      </c>
      <c r="F11022" s="72" t="s">
        <v>4</v>
      </c>
      <c r="G11022" s="45">
        <v>864300</v>
      </c>
      <c r="H11022" s="46">
        <v>29.744</v>
      </c>
      <c r="I11022" s="12">
        <v>49118</v>
      </c>
      <c r="J11022" s="72" t="s">
        <v>4</v>
      </c>
      <c r="K11022" s="45" t="s">
        <v>29349</v>
      </c>
      <c r="L11022" s="47">
        <v>5652648.742743996</v>
      </c>
    </row>
    <row r="11023" spans="1:12" x14ac:dyDescent="0.25">
      <c r="A11023" s="10">
        <v>11021</v>
      </c>
      <c r="B11023" s="72" t="s">
        <v>4</v>
      </c>
      <c r="C11023" s="45">
        <v>3906391</v>
      </c>
      <c r="D11023" s="46">
        <v>5627.564800000001</v>
      </c>
      <c r="E11023" s="12">
        <v>30070</v>
      </c>
      <c r="F11023" s="72" t="s">
        <v>4</v>
      </c>
      <c r="G11023" s="45" t="s">
        <v>29350</v>
      </c>
      <c r="H11023" s="46">
        <v>47.590400000000002</v>
      </c>
      <c r="I11023" s="12">
        <v>49119</v>
      </c>
      <c r="J11023" s="72" t="s">
        <v>4</v>
      </c>
      <c r="K11023" s="45" t="s">
        <v>29351</v>
      </c>
      <c r="L11023" s="47">
        <v>5463846.4145652996</v>
      </c>
    </row>
    <row r="11024" spans="1:12" x14ac:dyDescent="0.25">
      <c r="A11024" s="10">
        <v>11022</v>
      </c>
      <c r="B11024" s="72" t="s">
        <v>4</v>
      </c>
      <c r="C11024" s="45">
        <v>3906487</v>
      </c>
      <c r="D11024" s="46">
        <v>397112.14400000003</v>
      </c>
      <c r="E11024" s="12">
        <v>30071</v>
      </c>
      <c r="F11024" s="72" t="s">
        <v>4</v>
      </c>
      <c r="G11024" s="45" t="s">
        <v>29352</v>
      </c>
      <c r="H11024" s="46">
        <v>59.488</v>
      </c>
      <c r="I11024" s="12">
        <v>49120</v>
      </c>
      <c r="J11024" s="72" t="s">
        <v>4</v>
      </c>
      <c r="K11024" s="45" t="s">
        <v>29353</v>
      </c>
      <c r="L11024" s="47">
        <v>5631604.2852311414</v>
      </c>
    </row>
    <row r="11025" spans="1:12" x14ac:dyDescent="0.25">
      <c r="A11025" s="10">
        <v>11023</v>
      </c>
      <c r="B11025" s="72" t="s">
        <v>4</v>
      </c>
      <c r="C11025" s="45">
        <v>3906628</v>
      </c>
      <c r="D11025" s="46">
        <v>9592.4400000000023</v>
      </c>
      <c r="E11025" s="12">
        <v>30072</v>
      </c>
      <c r="F11025" s="72" t="s">
        <v>4</v>
      </c>
      <c r="G11025" s="45">
        <v>864306</v>
      </c>
      <c r="H11025" s="46">
        <v>126.41200000000002</v>
      </c>
      <c r="I11025" s="12">
        <v>49121</v>
      </c>
      <c r="J11025" s="72" t="s">
        <v>4</v>
      </c>
      <c r="K11025" s="45" t="s">
        <v>29354</v>
      </c>
      <c r="L11025" s="47">
        <v>5471365.0649267444</v>
      </c>
    </row>
    <row r="11026" spans="1:12" x14ac:dyDescent="0.25">
      <c r="A11026" s="10">
        <v>11024</v>
      </c>
      <c r="B11026" s="72" t="s">
        <v>4</v>
      </c>
      <c r="C11026" s="45">
        <v>3906659</v>
      </c>
      <c r="D11026" s="46">
        <v>2647.2160000000003</v>
      </c>
      <c r="E11026" s="12">
        <v>30073</v>
      </c>
      <c r="F11026" s="72" t="s">
        <v>4</v>
      </c>
      <c r="G11026" s="45">
        <v>864307</v>
      </c>
      <c r="H11026" s="46">
        <v>126.41200000000002</v>
      </c>
      <c r="I11026" s="12">
        <v>49122</v>
      </c>
      <c r="J11026" s="72" t="s">
        <v>4</v>
      </c>
      <c r="K11026" s="45" t="s">
        <v>29355</v>
      </c>
      <c r="L11026" s="47">
        <v>5653113.5573744942</v>
      </c>
    </row>
    <row r="11027" spans="1:12" x14ac:dyDescent="0.25">
      <c r="A11027" s="10">
        <v>11025</v>
      </c>
      <c r="B11027" s="72" t="s">
        <v>4</v>
      </c>
      <c r="C11027" s="45">
        <v>3906697</v>
      </c>
      <c r="D11027" s="46">
        <v>4119.5440000000008</v>
      </c>
      <c r="E11027" s="12">
        <v>30074</v>
      </c>
      <c r="F11027" s="72" t="s">
        <v>4</v>
      </c>
      <c r="G11027" s="45">
        <v>864308</v>
      </c>
      <c r="H11027" s="46">
        <v>74.360000000000014</v>
      </c>
      <c r="I11027" s="12">
        <v>49123</v>
      </c>
      <c r="J11027" s="72" t="s">
        <v>4</v>
      </c>
      <c r="K11027" s="45" t="s">
        <v>29356</v>
      </c>
      <c r="L11027" s="47">
        <v>6606879.1392015163</v>
      </c>
    </row>
    <row r="11028" spans="1:12" x14ac:dyDescent="0.25">
      <c r="A11028" s="10">
        <v>11026</v>
      </c>
      <c r="B11028" s="72" t="s">
        <v>4</v>
      </c>
      <c r="C11028" s="45">
        <v>3906698</v>
      </c>
      <c r="D11028" s="46">
        <v>8923.2000000000025</v>
      </c>
      <c r="E11028" s="12">
        <v>30075</v>
      </c>
      <c r="F11028" s="72" t="s">
        <v>4</v>
      </c>
      <c r="G11028" s="45" t="s">
        <v>29357</v>
      </c>
      <c r="H11028" s="46">
        <v>47.590400000000002</v>
      </c>
      <c r="I11028" s="12">
        <v>49124</v>
      </c>
      <c r="J11028" s="72" t="s">
        <v>4</v>
      </c>
      <c r="K11028" s="45" t="s">
        <v>29358</v>
      </c>
      <c r="L11028" s="47">
        <v>5522184.9305707421</v>
      </c>
    </row>
    <row r="11029" spans="1:12" x14ac:dyDescent="0.25">
      <c r="A11029" s="10">
        <v>11027</v>
      </c>
      <c r="B11029" s="72" t="s">
        <v>4</v>
      </c>
      <c r="C11029" s="45">
        <v>3907177</v>
      </c>
      <c r="D11029" s="46">
        <v>12403.248000000001</v>
      </c>
      <c r="E11029" s="12">
        <v>30076</v>
      </c>
      <c r="F11029" s="72" t="s">
        <v>4</v>
      </c>
      <c r="G11029" s="45" t="s">
        <v>29359</v>
      </c>
      <c r="H11029" s="46">
        <v>47.590400000000002</v>
      </c>
      <c r="I11029" s="12">
        <v>49125</v>
      </c>
      <c r="J11029" s="72" t="s">
        <v>4</v>
      </c>
      <c r="K11029" s="45" t="s">
        <v>29360</v>
      </c>
      <c r="L11029" s="47">
        <v>5006166.8379420293</v>
      </c>
    </row>
    <row r="11030" spans="1:12" x14ac:dyDescent="0.25">
      <c r="A11030" s="10">
        <v>11028</v>
      </c>
      <c r="B11030" s="72" t="s">
        <v>4</v>
      </c>
      <c r="C11030" s="45" t="s">
        <v>29361</v>
      </c>
      <c r="D11030" s="46">
        <v>29.744</v>
      </c>
      <c r="E11030" s="12">
        <v>30077</v>
      </c>
      <c r="F11030" s="72" t="s">
        <v>4</v>
      </c>
      <c r="G11030" s="45" t="s">
        <v>29362</v>
      </c>
      <c r="H11030" s="46">
        <v>31.231200000000001</v>
      </c>
      <c r="I11030" s="12">
        <v>49126</v>
      </c>
      <c r="J11030" s="72" t="s">
        <v>4</v>
      </c>
      <c r="K11030" s="45" t="s">
        <v>29363</v>
      </c>
      <c r="L11030" s="47">
        <v>4987536.032418387</v>
      </c>
    </row>
    <row r="11031" spans="1:12" x14ac:dyDescent="0.25">
      <c r="A11031" s="10">
        <v>11029</v>
      </c>
      <c r="B11031" s="72" t="s">
        <v>4</v>
      </c>
      <c r="C11031" s="45" t="s">
        <v>29364</v>
      </c>
      <c r="D11031" s="46">
        <v>29.744</v>
      </c>
      <c r="E11031" s="12">
        <v>30078</v>
      </c>
      <c r="F11031" s="72" t="s">
        <v>4</v>
      </c>
      <c r="G11031" s="45" t="s">
        <v>29365</v>
      </c>
      <c r="H11031" s="46">
        <v>47.590400000000002</v>
      </c>
      <c r="I11031" s="12">
        <v>49127</v>
      </c>
      <c r="J11031" s="72" t="s">
        <v>4</v>
      </c>
      <c r="K11031" s="45" t="s">
        <v>29366</v>
      </c>
      <c r="L11031" s="47">
        <v>5425204.0950481454</v>
      </c>
    </row>
    <row r="11032" spans="1:12" x14ac:dyDescent="0.25">
      <c r="A11032" s="10">
        <v>11030</v>
      </c>
      <c r="B11032" s="72" t="s">
        <v>4</v>
      </c>
      <c r="C11032" s="45" t="s">
        <v>29367</v>
      </c>
      <c r="D11032" s="46">
        <v>29.744</v>
      </c>
      <c r="E11032" s="12">
        <v>30079</v>
      </c>
      <c r="F11032" s="72" t="s">
        <v>4</v>
      </c>
      <c r="G11032" s="45">
        <v>864314</v>
      </c>
      <c r="H11032" s="46">
        <v>14.872</v>
      </c>
      <c r="I11032" s="12">
        <v>49128</v>
      </c>
      <c r="J11032" s="72" t="s">
        <v>4</v>
      </c>
      <c r="K11032" s="45" t="s">
        <v>29368</v>
      </c>
      <c r="L11032" s="47">
        <v>6653096.0460870406</v>
      </c>
    </row>
    <row r="11033" spans="1:12" x14ac:dyDescent="0.25">
      <c r="A11033" s="10">
        <v>11031</v>
      </c>
      <c r="B11033" s="72" t="s">
        <v>4</v>
      </c>
      <c r="C11033" s="45" t="s">
        <v>29369</v>
      </c>
      <c r="D11033" s="46">
        <v>29.744</v>
      </c>
      <c r="E11033" s="12">
        <v>30080</v>
      </c>
      <c r="F11033" s="72" t="s">
        <v>4</v>
      </c>
      <c r="G11033" s="45" t="s">
        <v>29370</v>
      </c>
      <c r="H11033" s="46">
        <v>31.231200000000001</v>
      </c>
      <c r="I11033" s="12">
        <v>49129</v>
      </c>
      <c r="J11033" s="72" t="s">
        <v>4</v>
      </c>
      <c r="K11033" s="45" t="s">
        <v>29371</v>
      </c>
      <c r="L11033" s="47">
        <v>6947808.6272959616</v>
      </c>
    </row>
    <row r="11034" spans="1:12" x14ac:dyDescent="0.25">
      <c r="A11034" s="10">
        <v>11032</v>
      </c>
      <c r="B11034" s="72" t="s">
        <v>4</v>
      </c>
      <c r="C11034" s="45">
        <v>3908546</v>
      </c>
      <c r="D11034" s="46">
        <v>1707558.4240000001</v>
      </c>
      <c r="E11034" s="12">
        <v>30081</v>
      </c>
      <c r="F11034" s="72" t="s">
        <v>4</v>
      </c>
      <c r="G11034" s="45">
        <v>864341</v>
      </c>
      <c r="H11034" s="46">
        <v>252.82400000000004</v>
      </c>
      <c r="I11034" s="12">
        <v>49130</v>
      </c>
      <c r="J11034" s="72" t="s">
        <v>4</v>
      </c>
      <c r="K11034" s="45" t="s">
        <v>29372</v>
      </c>
      <c r="L11034" s="47">
        <v>9677990.4219929129</v>
      </c>
    </row>
    <row r="11035" spans="1:12" x14ac:dyDescent="0.25">
      <c r="A11035" s="10">
        <v>11033</v>
      </c>
      <c r="B11035" s="72" t="s">
        <v>4</v>
      </c>
      <c r="C11035" s="45" t="s">
        <v>29373</v>
      </c>
      <c r="D11035" s="46">
        <v>14.872</v>
      </c>
      <c r="E11035" s="12">
        <v>30082</v>
      </c>
      <c r="F11035" s="72" t="s">
        <v>4</v>
      </c>
      <c r="G11035" s="45">
        <v>864343</v>
      </c>
      <c r="H11035" s="46">
        <v>1918.4880000000003</v>
      </c>
      <c r="I11035" s="12">
        <v>49131</v>
      </c>
      <c r="J11035" s="72" t="s">
        <v>4</v>
      </c>
      <c r="K11035" s="45" t="s">
        <v>29374</v>
      </c>
      <c r="L11035" s="47">
        <v>1931495.7479176023</v>
      </c>
    </row>
    <row r="11036" spans="1:12" x14ac:dyDescent="0.25">
      <c r="A11036" s="10">
        <v>11034</v>
      </c>
      <c r="B11036" s="72" t="s">
        <v>4</v>
      </c>
      <c r="C11036" s="45">
        <v>3909356</v>
      </c>
      <c r="D11036" s="46">
        <v>2007.7200000000005</v>
      </c>
      <c r="E11036" s="12">
        <v>30083</v>
      </c>
      <c r="F11036" s="72" t="s">
        <v>4</v>
      </c>
      <c r="G11036" s="45">
        <v>864351</v>
      </c>
      <c r="H11036" s="46">
        <v>252.82400000000004</v>
      </c>
      <c r="I11036" s="12">
        <v>49132</v>
      </c>
      <c r="J11036" s="72" t="s">
        <v>4</v>
      </c>
      <c r="K11036" s="45" t="s">
        <v>29375</v>
      </c>
      <c r="L11036" s="47">
        <v>827868.54254349403</v>
      </c>
    </row>
    <row r="11037" spans="1:12" x14ac:dyDescent="0.25">
      <c r="A11037" s="10">
        <v>11035</v>
      </c>
      <c r="B11037" s="72" t="s">
        <v>4</v>
      </c>
      <c r="C11037" s="45" t="s">
        <v>29376</v>
      </c>
      <c r="D11037" s="46">
        <v>14.872</v>
      </c>
      <c r="E11037" s="12">
        <v>30084</v>
      </c>
      <c r="F11037" s="72" t="s">
        <v>4</v>
      </c>
      <c r="G11037" s="45">
        <v>864352</v>
      </c>
      <c r="H11037" s="46">
        <v>609.75200000000007</v>
      </c>
      <c r="I11037" s="12">
        <v>49133</v>
      </c>
      <c r="J11037" s="72" t="s">
        <v>4</v>
      </c>
      <c r="K11037" s="45" t="s">
        <v>29377</v>
      </c>
      <c r="L11037" s="47">
        <v>774735.3074226639</v>
      </c>
    </row>
    <row r="11038" spans="1:12" x14ac:dyDescent="0.25">
      <c r="A11038" s="10">
        <v>11036</v>
      </c>
      <c r="B11038" s="72" t="s">
        <v>4</v>
      </c>
      <c r="C11038" s="45" t="s">
        <v>29378</v>
      </c>
      <c r="D11038" s="46">
        <v>74.360000000000014</v>
      </c>
      <c r="E11038" s="12">
        <v>30085</v>
      </c>
      <c r="F11038" s="72" t="s">
        <v>4</v>
      </c>
      <c r="G11038" s="45">
        <v>864711</v>
      </c>
      <c r="H11038" s="46">
        <v>14.872</v>
      </c>
      <c r="I11038" s="12">
        <v>49134</v>
      </c>
      <c r="J11038" s="72" t="s">
        <v>4</v>
      </c>
      <c r="K11038" s="45" t="s">
        <v>29379</v>
      </c>
      <c r="L11038" s="47">
        <v>1009960.1975802076</v>
      </c>
    </row>
    <row r="11039" spans="1:12" x14ac:dyDescent="0.25">
      <c r="A11039" s="10">
        <v>11037</v>
      </c>
      <c r="B11039" s="72" t="s">
        <v>4</v>
      </c>
      <c r="C11039" s="45" t="s">
        <v>29380</v>
      </c>
      <c r="D11039" s="46">
        <v>29.744</v>
      </c>
      <c r="E11039" s="12">
        <v>30086</v>
      </c>
      <c r="F11039" s="72" t="s">
        <v>4</v>
      </c>
      <c r="G11039" s="45">
        <v>864723</v>
      </c>
      <c r="H11039" s="46">
        <v>29.744</v>
      </c>
      <c r="I11039" s="12">
        <v>49135</v>
      </c>
      <c r="J11039" s="72" t="s">
        <v>4</v>
      </c>
      <c r="K11039" s="45" t="s">
        <v>29381</v>
      </c>
      <c r="L11039" s="47">
        <v>944131.33812572621</v>
      </c>
    </row>
    <row r="11040" spans="1:12" x14ac:dyDescent="0.25">
      <c r="A11040" s="10">
        <v>11038</v>
      </c>
      <c r="B11040" s="72" t="s">
        <v>4</v>
      </c>
      <c r="C11040" s="45" t="s">
        <v>29382</v>
      </c>
      <c r="D11040" s="46">
        <v>65823.472000000009</v>
      </c>
      <c r="E11040" s="12">
        <v>30087</v>
      </c>
      <c r="F11040" s="72" t="s">
        <v>4</v>
      </c>
      <c r="G11040" s="45" t="s">
        <v>29383</v>
      </c>
      <c r="H11040" s="46">
        <v>64603.968000000015</v>
      </c>
      <c r="I11040" s="12">
        <v>49136</v>
      </c>
      <c r="J11040" s="72" t="s">
        <v>4</v>
      </c>
      <c r="K11040" s="45" t="s">
        <v>29384</v>
      </c>
      <c r="L11040" s="47">
        <v>1533340.3171974311</v>
      </c>
    </row>
    <row r="11041" spans="1:12" x14ac:dyDescent="0.25">
      <c r="A11041" s="10">
        <v>11039</v>
      </c>
      <c r="B11041" s="72" t="s">
        <v>4</v>
      </c>
      <c r="C11041" s="45" t="s">
        <v>29385</v>
      </c>
      <c r="D11041" s="46">
        <v>29.744</v>
      </c>
      <c r="E11041" s="12">
        <v>30088</v>
      </c>
      <c r="F11041" s="72" t="s">
        <v>4</v>
      </c>
      <c r="G11041" s="45" t="s">
        <v>29386</v>
      </c>
      <c r="H11041" s="46">
        <v>90408.375200000009</v>
      </c>
      <c r="I11041" s="12">
        <v>49137</v>
      </c>
      <c r="J11041" s="72" t="s">
        <v>4</v>
      </c>
      <c r="K11041" s="45" t="s">
        <v>29387</v>
      </c>
      <c r="L11041" s="47">
        <v>1445401.0097034005</v>
      </c>
    </row>
    <row r="11042" spans="1:12" x14ac:dyDescent="0.25">
      <c r="A11042" s="10">
        <v>11040</v>
      </c>
      <c r="B11042" s="72" t="s">
        <v>4</v>
      </c>
      <c r="C11042" s="45" t="s">
        <v>29388</v>
      </c>
      <c r="D11042" s="46">
        <v>138473.19200000001</v>
      </c>
      <c r="E11042" s="12">
        <v>30089</v>
      </c>
      <c r="F11042" s="72" t="s">
        <v>4</v>
      </c>
      <c r="G11042" s="45">
        <v>864806</v>
      </c>
      <c r="H11042" s="46">
        <v>594.88000000000011</v>
      </c>
      <c r="I11042" s="12">
        <v>49138</v>
      </c>
      <c r="J11042" s="72" t="s">
        <v>4</v>
      </c>
      <c r="K11042" s="45" t="s">
        <v>29389</v>
      </c>
      <c r="L11042" s="47">
        <v>1646425.7713668207</v>
      </c>
    </row>
    <row r="11043" spans="1:12" x14ac:dyDescent="0.25">
      <c r="A11043" s="10">
        <v>11041</v>
      </c>
      <c r="B11043" s="72" t="s">
        <v>4</v>
      </c>
      <c r="C11043" s="45" t="s">
        <v>29390</v>
      </c>
      <c r="D11043" s="46">
        <v>171231.74640000003</v>
      </c>
      <c r="E11043" s="12">
        <v>30090</v>
      </c>
      <c r="F11043" s="72" t="s">
        <v>4</v>
      </c>
      <c r="G11043" s="45">
        <v>864811</v>
      </c>
      <c r="H11043" s="46">
        <v>1338.4800000000002</v>
      </c>
      <c r="I11043" s="12">
        <v>49139</v>
      </c>
      <c r="J11043" s="72" t="s">
        <v>4</v>
      </c>
      <c r="K11043" s="45" t="s">
        <v>29391</v>
      </c>
      <c r="L11043" s="47">
        <v>1443044.161844254</v>
      </c>
    </row>
    <row r="11044" spans="1:12" x14ac:dyDescent="0.25">
      <c r="A11044" s="10">
        <v>11042</v>
      </c>
      <c r="B11044" s="72" t="s">
        <v>4</v>
      </c>
      <c r="C11044" s="45" t="s">
        <v>29392</v>
      </c>
      <c r="D11044" s="46">
        <v>13459.16</v>
      </c>
      <c r="E11044" s="12">
        <v>30091</v>
      </c>
      <c r="F11044" s="72" t="s">
        <v>4</v>
      </c>
      <c r="G11044" s="45">
        <v>864812</v>
      </c>
      <c r="H11044" s="46">
        <v>1933.3600000000006</v>
      </c>
      <c r="I11044" s="12">
        <v>49140</v>
      </c>
      <c r="J11044" s="72" t="s">
        <v>4</v>
      </c>
      <c r="K11044" s="45" t="s">
        <v>29393</v>
      </c>
      <c r="L11044" s="47">
        <v>1625143.1415481216</v>
      </c>
    </row>
    <row r="11045" spans="1:12" x14ac:dyDescent="0.25">
      <c r="A11045" s="10">
        <v>11043</v>
      </c>
      <c r="B11045" s="72" t="s">
        <v>4</v>
      </c>
      <c r="C11045" s="45" t="s">
        <v>29394</v>
      </c>
      <c r="D11045" s="46">
        <v>4580.5760000000009</v>
      </c>
      <c r="E11045" s="12">
        <v>30092</v>
      </c>
      <c r="F11045" s="72" t="s">
        <v>4</v>
      </c>
      <c r="G11045" s="45">
        <v>864813</v>
      </c>
      <c r="H11045" s="46">
        <v>1784.64</v>
      </c>
      <c r="I11045" s="12">
        <v>49141</v>
      </c>
      <c r="J11045" s="72" t="s">
        <v>4</v>
      </c>
      <c r="K11045" s="45" t="s">
        <v>29395</v>
      </c>
      <c r="L11045" s="47">
        <v>1690428.3099597977</v>
      </c>
    </row>
    <row r="11046" spans="1:12" x14ac:dyDescent="0.25">
      <c r="A11046" s="10">
        <v>11044</v>
      </c>
      <c r="B11046" s="72" t="s">
        <v>4</v>
      </c>
      <c r="C11046" s="45">
        <v>3910248</v>
      </c>
      <c r="D11046" s="46">
        <v>11852.984</v>
      </c>
      <c r="E11046" s="12">
        <v>30093</v>
      </c>
      <c r="F11046" s="72" t="s">
        <v>4</v>
      </c>
      <c r="G11046" s="45">
        <v>864814</v>
      </c>
      <c r="H11046" s="46">
        <v>1635.92</v>
      </c>
      <c r="I11046" s="12">
        <v>49142</v>
      </c>
      <c r="J11046" s="72" t="s">
        <v>4</v>
      </c>
      <c r="K11046" s="45" t="s">
        <v>29396</v>
      </c>
      <c r="L11046" s="47">
        <v>1445401.0097034005</v>
      </c>
    </row>
    <row r="11047" spans="1:12" x14ac:dyDescent="0.25">
      <c r="A11047" s="10">
        <v>11045</v>
      </c>
      <c r="B11047" s="72" t="s">
        <v>4</v>
      </c>
      <c r="C11047" s="45">
        <v>3910260</v>
      </c>
      <c r="D11047" s="46">
        <v>9931.5216</v>
      </c>
      <c r="E11047" s="12">
        <v>30094</v>
      </c>
      <c r="F11047" s="72" t="s">
        <v>4</v>
      </c>
      <c r="G11047" s="45" t="s">
        <v>29397</v>
      </c>
      <c r="H11047" s="46">
        <v>205.23360000000002</v>
      </c>
      <c r="I11047" s="12">
        <v>49143</v>
      </c>
      <c r="J11047" s="72" t="s">
        <v>4</v>
      </c>
      <c r="K11047" s="45" t="s">
        <v>29398</v>
      </c>
      <c r="L11047" s="47">
        <v>1646425.7713668207</v>
      </c>
    </row>
    <row r="11048" spans="1:12" x14ac:dyDescent="0.25">
      <c r="A11048" s="10">
        <v>11046</v>
      </c>
      <c r="B11048" s="72" t="s">
        <v>4</v>
      </c>
      <c r="C11048" s="45" t="s">
        <v>29399</v>
      </c>
      <c r="D11048" s="46">
        <v>237.952</v>
      </c>
      <c r="E11048" s="12">
        <v>30095</v>
      </c>
      <c r="F11048" s="72" t="s">
        <v>4</v>
      </c>
      <c r="G11048" s="45" t="s">
        <v>29400</v>
      </c>
      <c r="H11048" s="46">
        <v>220.10560000000001</v>
      </c>
      <c r="I11048" s="12">
        <v>49144</v>
      </c>
      <c r="J11048" s="72" t="s">
        <v>4</v>
      </c>
      <c r="K11048" s="45" t="s">
        <v>29401</v>
      </c>
      <c r="L11048" s="47">
        <v>1443044.161844254</v>
      </c>
    </row>
    <row r="11049" spans="1:12" x14ac:dyDescent="0.25">
      <c r="A11049" s="10">
        <v>11047</v>
      </c>
      <c r="B11049" s="72" t="s">
        <v>4</v>
      </c>
      <c r="C11049" s="45" t="s">
        <v>29402</v>
      </c>
      <c r="D11049" s="46">
        <v>29.744</v>
      </c>
      <c r="E11049" s="12">
        <v>30096</v>
      </c>
      <c r="F11049" s="72" t="s">
        <v>4</v>
      </c>
      <c r="G11049" s="45" t="s">
        <v>29403</v>
      </c>
      <c r="H11049" s="46">
        <v>1765.3064000000002</v>
      </c>
      <c r="I11049" s="12">
        <v>49145</v>
      </c>
      <c r="J11049" s="72" t="s">
        <v>4</v>
      </c>
      <c r="K11049" s="45" t="s">
        <v>29404</v>
      </c>
      <c r="L11049" s="47">
        <v>1625143.1415481216</v>
      </c>
    </row>
    <row r="11050" spans="1:12" x14ac:dyDescent="0.25">
      <c r="A11050" s="10">
        <v>11048</v>
      </c>
      <c r="B11050" s="72" t="s">
        <v>4</v>
      </c>
      <c r="C11050" s="45" t="s">
        <v>29405</v>
      </c>
      <c r="D11050" s="46">
        <v>14.872</v>
      </c>
      <c r="E11050" s="12">
        <v>30097</v>
      </c>
      <c r="F11050" s="72" t="s">
        <v>4</v>
      </c>
      <c r="G11050" s="45">
        <v>864832</v>
      </c>
      <c r="H11050" s="46">
        <v>624.62400000000014</v>
      </c>
      <c r="I11050" s="12">
        <v>49146</v>
      </c>
      <c r="J11050" s="72" t="s">
        <v>4</v>
      </c>
      <c r="K11050" s="45" t="s">
        <v>29406</v>
      </c>
      <c r="L11050" s="47">
        <v>1443044.161844254</v>
      </c>
    </row>
    <row r="11051" spans="1:12" x14ac:dyDescent="0.25">
      <c r="A11051" s="10">
        <v>11049</v>
      </c>
      <c r="B11051" s="72" t="s">
        <v>4</v>
      </c>
      <c r="C11051" s="45" t="s">
        <v>29407</v>
      </c>
      <c r="D11051" s="46">
        <v>44.616</v>
      </c>
      <c r="E11051" s="12">
        <v>30098</v>
      </c>
      <c r="F11051" s="72" t="s">
        <v>4</v>
      </c>
      <c r="G11051" s="45" t="s">
        <v>29408</v>
      </c>
      <c r="H11051" s="46">
        <v>174.00240000000002</v>
      </c>
      <c r="I11051" s="12">
        <v>49147</v>
      </c>
      <c r="J11051" s="72" t="s">
        <v>4</v>
      </c>
      <c r="K11051" s="45" t="s">
        <v>29409</v>
      </c>
      <c r="L11051" s="47">
        <v>1445401.0097034005</v>
      </c>
    </row>
    <row r="11052" spans="1:12" x14ac:dyDescent="0.25">
      <c r="A11052" s="10">
        <v>11050</v>
      </c>
      <c r="B11052" s="72" t="s">
        <v>4</v>
      </c>
      <c r="C11052" s="45">
        <v>3910495</v>
      </c>
      <c r="D11052" s="46">
        <v>7421.1279999999997</v>
      </c>
      <c r="E11052" s="12">
        <v>30099</v>
      </c>
      <c r="F11052" s="72" t="s">
        <v>4</v>
      </c>
      <c r="G11052" s="45">
        <v>864847</v>
      </c>
      <c r="H11052" s="46">
        <v>223.08</v>
      </c>
      <c r="I11052" s="12">
        <v>49148</v>
      </c>
      <c r="J11052" s="72" t="s">
        <v>4</v>
      </c>
      <c r="K11052" s="45" t="s">
        <v>29410</v>
      </c>
      <c r="L11052" s="47">
        <v>1445401.0097034005</v>
      </c>
    </row>
    <row r="11053" spans="1:12" x14ac:dyDescent="0.25">
      <c r="A11053" s="10">
        <v>11051</v>
      </c>
      <c r="B11053" s="72" t="s">
        <v>4</v>
      </c>
      <c r="C11053" s="45">
        <v>3910739</v>
      </c>
      <c r="D11053" s="46">
        <v>181140.96</v>
      </c>
      <c r="E11053" s="12">
        <v>30100</v>
      </c>
      <c r="F11053" s="72" t="s">
        <v>4</v>
      </c>
      <c r="G11053" s="45">
        <v>864848</v>
      </c>
      <c r="H11053" s="46">
        <v>698.98400000000004</v>
      </c>
      <c r="I11053" s="12">
        <v>49149</v>
      </c>
      <c r="J11053" s="72" t="s">
        <v>4</v>
      </c>
      <c r="K11053" s="45" t="s">
        <v>29411</v>
      </c>
      <c r="L11053" s="47">
        <v>1855803.6861654338</v>
      </c>
    </row>
    <row r="11054" spans="1:12" x14ac:dyDescent="0.25">
      <c r="A11054" s="10">
        <v>11052</v>
      </c>
      <c r="B11054" s="72" t="s">
        <v>4</v>
      </c>
      <c r="C11054" s="45" t="s">
        <v>29412</v>
      </c>
      <c r="D11054" s="46">
        <v>50951.472000000002</v>
      </c>
      <c r="E11054" s="12">
        <v>30101</v>
      </c>
      <c r="F11054" s="72" t="s">
        <v>4</v>
      </c>
      <c r="G11054" s="45">
        <v>864866</v>
      </c>
      <c r="H11054" s="46">
        <v>520.5200000000001</v>
      </c>
      <c r="I11054" s="12">
        <v>49150</v>
      </c>
      <c r="J11054" s="72" t="s">
        <v>4</v>
      </c>
      <c r="K11054" s="45" t="s">
        <v>29413</v>
      </c>
      <c r="L11054" s="47">
        <v>426141.29480779025</v>
      </c>
    </row>
    <row r="11055" spans="1:12" x14ac:dyDescent="0.25">
      <c r="A11055" s="10">
        <v>11053</v>
      </c>
      <c r="B11055" s="72" t="s">
        <v>4</v>
      </c>
      <c r="C11055" s="45" t="s">
        <v>29414</v>
      </c>
      <c r="D11055" s="46">
        <v>14.872</v>
      </c>
      <c r="E11055" s="12">
        <v>30102</v>
      </c>
      <c r="F11055" s="72" t="s">
        <v>4</v>
      </c>
      <c r="G11055" s="45">
        <v>864870</v>
      </c>
      <c r="H11055" s="46">
        <v>371.8</v>
      </c>
      <c r="I11055" s="12">
        <v>49151</v>
      </c>
      <c r="J11055" s="72" t="s">
        <v>4</v>
      </c>
      <c r="K11055" s="45" t="s">
        <v>29415</v>
      </c>
      <c r="L11055" s="47">
        <v>341404.63016949914</v>
      </c>
    </row>
    <row r="11056" spans="1:12" x14ac:dyDescent="0.25">
      <c r="A11056" s="10">
        <v>11054</v>
      </c>
      <c r="B11056" s="72" t="s">
        <v>4</v>
      </c>
      <c r="C11056" s="45" t="s">
        <v>29416</v>
      </c>
      <c r="D11056" s="46">
        <v>43143.672000000006</v>
      </c>
      <c r="E11056" s="12">
        <v>30103</v>
      </c>
      <c r="F11056" s="72" t="s">
        <v>4</v>
      </c>
      <c r="G11056" s="45">
        <v>864889</v>
      </c>
      <c r="H11056" s="46">
        <v>1844.1280000000002</v>
      </c>
      <c r="I11056" s="12">
        <v>49152</v>
      </c>
      <c r="J11056" s="72" t="s">
        <v>4</v>
      </c>
      <c r="K11056" s="45" t="s">
        <v>29417</v>
      </c>
      <c r="L11056" s="47">
        <v>54853.897266666056</v>
      </c>
    </row>
    <row r="11057" spans="1:12" x14ac:dyDescent="0.25">
      <c r="A11057" s="10">
        <v>11055</v>
      </c>
      <c r="B11057" s="72" t="s">
        <v>4</v>
      </c>
      <c r="C11057" s="45">
        <v>3910901</v>
      </c>
      <c r="D11057" s="46">
        <v>9934.496000000001</v>
      </c>
      <c r="E11057" s="12">
        <v>30104</v>
      </c>
      <c r="F11057" s="72" t="s">
        <v>4</v>
      </c>
      <c r="G11057" s="45">
        <v>864909</v>
      </c>
      <c r="H11057" s="46">
        <v>47.590400000000002</v>
      </c>
      <c r="I11057" s="12">
        <v>49153</v>
      </c>
      <c r="J11057" s="72" t="s">
        <v>4</v>
      </c>
      <c r="K11057" s="45" t="s">
        <v>29418</v>
      </c>
      <c r="L11057" s="47">
        <v>8974.835968484289</v>
      </c>
    </row>
    <row r="11058" spans="1:12" x14ac:dyDescent="0.25">
      <c r="A11058" s="10">
        <v>11056</v>
      </c>
      <c r="B11058" s="72" t="s">
        <v>4</v>
      </c>
      <c r="C11058" s="45" t="s">
        <v>29419</v>
      </c>
      <c r="D11058" s="46">
        <v>59.488</v>
      </c>
      <c r="E11058" s="12">
        <v>30105</v>
      </c>
      <c r="F11058" s="72" t="s">
        <v>4</v>
      </c>
      <c r="G11058" s="45" t="s">
        <v>29420</v>
      </c>
      <c r="H11058" s="46">
        <v>6888.7104000000008</v>
      </c>
      <c r="I11058" s="12">
        <v>49154</v>
      </c>
      <c r="J11058" s="72" t="s">
        <v>4</v>
      </c>
      <c r="K11058" s="45" t="s">
        <v>29421</v>
      </c>
      <c r="L11058" s="47">
        <v>22124.82008707014</v>
      </c>
    </row>
    <row r="11059" spans="1:12" x14ac:dyDescent="0.25">
      <c r="A11059" s="10">
        <v>11057</v>
      </c>
      <c r="B11059" s="72" t="s">
        <v>4</v>
      </c>
      <c r="C11059" s="45" t="s">
        <v>29422</v>
      </c>
      <c r="D11059" s="46">
        <v>29.744</v>
      </c>
      <c r="E11059" s="12">
        <v>30106</v>
      </c>
      <c r="F11059" s="72" t="s">
        <v>4</v>
      </c>
      <c r="G11059" s="45" t="s">
        <v>29423</v>
      </c>
      <c r="H11059" s="46">
        <v>184836.65200000003</v>
      </c>
      <c r="I11059" s="12">
        <v>49155</v>
      </c>
      <c r="J11059" s="72" t="s">
        <v>4</v>
      </c>
      <c r="K11059" s="45" t="s">
        <v>29424</v>
      </c>
      <c r="L11059" s="47">
        <v>6245.8067548197096</v>
      </c>
    </row>
    <row r="11060" spans="1:12" x14ac:dyDescent="0.25">
      <c r="A11060" s="10">
        <v>11058</v>
      </c>
      <c r="B11060" s="72" t="s">
        <v>4</v>
      </c>
      <c r="C11060" s="45">
        <v>3912473</v>
      </c>
      <c r="D11060" s="46">
        <v>4744.1680000000006</v>
      </c>
      <c r="E11060" s="12">
        <v>30107</v>
      </c>
      <c r="F11060" s="72" t="s">
        <v>4</v>
      </c>
      <c r="G11060" s="45" t="s">
        <v>29425</v>
      </c>
      <c r="H11060" s="46">
        <v>13683.727200000001</v>
      </c>
      <c r="I11060" s="12">
        <v>49156</v>
      </c>
      <c r="J11060" s="72" t="s">
        <v>4</v>
      </c>
      <c r="K11060" s="45" t="s">
        <v>29426</v>
      </c>
      <c r="L11060" s="47">
        <v>630456.39224951307</v>
      </c>
    </row>
    <row r="11061" spans="1:12" x14ac:dyDescent="0.25">
      <c r="A11061" s="10">
        <v>11059</v>
      </c>
      <c r="B11061" s="72" t="s">
        <v>4</v>
      </c>
      <c r="C11061" s="45" t="s">
        <v>29427</v>
      </c>
      <c r="D11061" s="46">
        <v>624.62400000000014</v>
      </c>
      <c r="E11061" s="12">
        <v>30108</v>
      </c>
      <c r="F11061" s="72" t="s">
        <v>4</v>
      </c>
      <c r="G11061" s="45" t="s">
        <v>29428</v>
      </c>
      <c r="H11061" s="46">
        <v>66001.936000000016</v>
      </c>
      <c r="I11061" s="12">
        <v>49157</v>
      </c>
      <c r="J11061" s="72" t="s">
        <v>4</v>
      </c>
      <c r="K11061" s="45" t="s">
        <v>29429</v>
      </c>
      <c r="L11061" s="47">
        <v>481911.49797647481</v>
      </c>
    </row>
    <row r="11062" spans="1:12" x14ac:dyDescent="0.25">
      <c r="A11062" s="10">
        <v>11060</v>
      </c>
      <c r="B11062" s="72" t="s">
        <v>4</v>
      </c>
      <c r="C11062" s="45">
        <v>3913372</v>
      </c>
      <c r="D11062" s="46">
        <v>21951.072000000004</v>
      </c>
      <c r="E11062" s="12">
        <v>30109</v>
      </c>
      <c r="F11062" s="72" t="s">
        <v>4</v>
      </c>
      <c r="G11062" s="45" t="s">
        <v>29430</v>
      </c>
      <c r="H11062" s="46">
        <v>13793.78</v>
      </c>
      <c r="I11062" s="12">
        <v>49158</v>
      </c>
      <c r="J11062" s="72" t="s">
        <v>4</v>
      </c>
      <c r="K11062" s="45" t="s">
        <v>29431</v>
      </c>
      <c r="L11062" s="47">
        <v>449500.02156712429</v>
      </c>
    </row>
    <row r="11063" spans="1:12" x14ac:dyDescent="0.25">
      <c r="A11063" s="10">
        <v>11061</v>
      </c>
      <c r="B11063" s="72" t="s">
        <v>4</v>
      </c>
      <c r="C11063" s="45" t="s">
        <v>29432</v>
      </c>
      <c r="D11063" s="46">
        <v>936.93599999999992</v>
      </c>
      <c r="E11063" s="12">
        <v>30110</v>
      </c>
      <c r="F11063" s="72" t="s">
        <v>4</v>
      </c>
      <c r="G11063" s="45" t="s">
        <v>29433</v>
      </c>
      <c r="H11063" s="46">
        <v>59935.647200000007</v>
      </c>
      <c r="I11063" s="12">
        <v>49159</v>
      </c>
      <c r="J11063" s="72" t="s">
        <v>4</v>
      </c>
      <c r="K11063" s="45" t="s">
        <v>29434</v>
      </c>
      <c r="L11063" s="47">
        <v>440295.34023812029</v>
      </c>
    </row>
    <row r="11064" spans="1:12" x14ac:dyDescent="0.25">
      <c r="A11064" s="10">
        <v>11062</v>
      </c>
      <c r="B11064" s="72" t="s">
        <v>4</v>
      </c>
      <c r="C11064" s="45">
        <v>3914035</v>
      </c>
      <c r="D11064" s="46">
        <v>2662.0880000000002</v>
      </c>
      <c r="E11064" s="12">
        <v>30111</v>
      </c>
      <c r="F11064" s="72" t="s">
        <v>4</v>
      </c>
      <c r="G11064" s="45" t="s">
        <v>29435</v>
      </c>
      <c r="H11064" s="46">
        <v>58327.983999999997</v>
      </c>
      <c r="I11064" s="12">
        <v>49160</v>
      </c>
      <c r="J11064" s="72" t="s">
        <v>4</v>
      </c>
      <c r="K11064" s="45" t="s">
        <v>29436</v>
      </c>
      <c r="L11064" s="47">
        <v>425857.11490620201</v>
      </c>
    </row>
    <row r="11065" spans="1:12" x14ac:dyDescent="0.25">
      <c r="A11065" s="10">
        <v>11063</v>
      </c>
      <c r="B11065" s="72" t="s">
        <v>4</v>
      </c>
      <c r="C11065" s="45">
        <v>3914177</v>
      </c>
      <c r="D11065" s="46">
        <v>505.64800000000008</v>
      </c>
      <c r="E11065" s="12">
        <v>30112</v>
      </c>
      <c r="F11065" s="72" t="s">
        <v>4</v>
      </c>
      <c r="G11065" s="45" t="s">
        <v>29437</v>
      </c>
      <c r="H11065" s="46">
        <v>303919.7304</v>
      </c>
      <c r="I11065" s="12">
        <v>49161</v>
      </c>
      <c r="J11065" s="72" t="s">
        <v>4</v>
      </c>
      <c r="K11065" s="45" t="s">
        <v>29438</v>
      </c>
      <c r="L11065" s="47">
        <v>439668.95524580288</v>
      </c>
    </row>
    <row r="11066" spans="1:12" x14ac:dyDescent="0.25">
      <c r="A11066" s="10">
        <v>11064</v>
      </c>
      <c r="B11066" s="72" t="s">
        <v>4</v>
      </c>
      <c r="C11066" s="45">
        <v>3914407</v>
      </c>
      <c r="D11066" s="46">
        <v>24088.178400000004</v>
      </c>
      <c r="E11066" s="12">
        <v>30113</v>
      </c>
      <c r="F11066" s="72" t="s">
        <v>4</v>
      </c>
      <c r="G11066" s="45" t="s">
        <v>29439</v>
      </c>
      <c r="H11066" s="46">
        <v>15023.6944</v>
      </c>
      <c r="I11066" s="12">
        <v>49162</v>
      </c>
      <c r="J11066" s="72" t="s">
        <v>4</v>
      </c>
      <c r="K11066" s="45" t="s">
        <v>29440</v>
      </c>
      <c r="L11066" s="47">
        <v>404141.26189489936</v>
      </c>
    </row>
    <row r="11067" spans="1:12" x14ac:dyDescent="0.25">
      <c r="A11067" s="10">
        <v>11065</v>
      </c>
      <c r="B11067" s="72" t="s">
        <v>4</v>
      </c>
      <c r="C11067" s="45">
        <v>3915787</v>
      </c>
      <c r="D11067" s="46">
        <v>13949.936</v>
      </c>
      <c r="E11067" s="12">
        <v>30114</v>
      </c>
      <c r="F11067" s="72" t="s">
        <v>4</v>
      </c>
      <c r="G11067" s="45" t="s">
        <v>29441</v>
      </c>
      <c r="H11067" s="46">
        <v>4863.1440000000002</v>
      </c>
      <c r="I11067" s="12">
        <v>49163</v>
      </c>
      <c r="J11067" s="72" t="s">
        <v>4</v>
      </c>
      <c r="K11067" s="45" t="s">
        <v>29442</v>
      </c>
      <c r="L11067" s="47">
        <v>94349.777687326758</v>
      </c>
    </row>
    <row r="11068" spans="1:12" x14ac:dyDescent="0.25">
      <c r="A11068" s="10">
        <v>11066</v>
      </c>
      <c r="B11068" s="72" t="s">
        <v>4</v>
      </c>
      <c r="C11068" s="45">
        <v>3916042</v>
      </c>
      <c r="D11068" s="46">
        <v>16537.664000000001</v>
      </c>
      <c r="E11068" s="12">
        <v>30115</v>
      </c>
      <c r="F11068" s="72" t="s">
        <v>4</v>
      </c>
      <c r="G11068" s="45" t="s">
        <v>29443</v>
      </c>
      <c r="H11068" s="46">
        <v>4863.1440000000002</v>
      </c>
      <c r="I11068" s="12">
        <v>49164</v>
      </c>
      <c r="J11068" s="72" t="s">
        <v>4</v>
      </c>
      <c r="K11068" s="45" t="s">
        <v>29444</v>
      </c>
      <c r="L11068" s="47">
        <v>70635.518497001336</v>
      </c>
    </row>
    <row r="11069" spans="1:12" x14ac:dyDescent="0.25">
      <c r="A11069" s="10">
        <v>11067</v>
      </c>
      <c r="B11069" s="72" t="s">
        <v>4</v>
      </c>
      <c r="C11069" s="45">
        <v>3917995</v>
      </c>
      <c r="D11069" s="46">
        <v>386.67200000000003</v>
      </c>
      <c r="E11069" s="12">
        <v>30116</v>
      </c>
      <c r="F11069" s="72" t="s">
        <v>4</v>
      </c>
      <c r="G11069" s="45" t="s">
        <v>29445</v>
      </c>
      <c r="H11069" s="46">
        <v>15749.448000000002</v>
      </c>
      <c r="I11069" s="12">
        <v>49165</v>
      </c>
      <c r="J11069" s="72" t="s">
        <v>4</v>
      </c>
      <c r="K11069" s="45" t="s">
        <v>29446</v>
      </c>
      <c r="L11069" s="47">
        <v>70589.590432098179</v>
      </c>
    </row>
    <row r="11070" spans="1:12" x14ac:dyDescent="0.25">
      <c r="A11070" s="10">
        <v>11068</v>
      </c>
      <c r="B11070" s="72" t="s">
        <v>4</v>
      </c>
      <c r="C11070" s="45">
        <v>3918109</v>
      </c>
      <c r="D11070" s="46">
        <v>3777.4880000000003</v>
      </c>
      <c r="E11070" s="12">
        <v>30117</v>
      </c>
      <c r="F11070" s="72" t="s">
        <v>4</v>
      </c>
      <c r="G11070" s="45">
        <v>86557</v>
      </c>
      <c r="H11070" s="46">
        <v>265941.10400000005</v>
      </c>
      <c r="I11070" s="12">
        <v>49166</v>
      </c>
      <c r="J11070" s="72" t="s">
        <v>4</v>
      </c>
      <c r="K11070" s="45" t="s">
        <v>29447</v>
      </c>
      <c r="L11070" s="47">
        <v>408226.85323198058</v>
      </c>
    </row>
    <row r="11071" spans="1:12" x14ac:dyDescent="0.25">
      <c r="A11071" s="10">
        <v>11069</v>
      </c>
      <c r="B11071" s="72" t="s">
        <v>4</v>
      </c>
      <c r="C11071" s="45">
        <v>3918153</v>
      </c>
      <c r="D11071" s="46">
        <v>27394.224000000002</v>
      </c>
      <c r="E11071" s="12">
        <v>30118</v>
      </c>
      <c r="F11071" s="72" t="s">
        <v>4</v>
      </c>
      <c r="G11071" s="45" t="s">
        <v>29448</v>
      </c>
      <c r="H11071" s="46">
        <v>9095.7152000000006</v>
      </c>
      <c r="I11071" s="12">
        <v>49167</v>
      </c>
      <c r="J11071" s="72" t="s">
        <v>4</v>
      </c>
      <c r="K11071" s="45" t="s">
        <v>29449</v>
      </c>
      <c r="L11071" s="47">
        <v>167156.1380953787</v>
      </c>
    </row>
    <row r="11072" spans="1:12" x14ac:dyDescent="0.25">
      <c r="A11072" s="10">
        <v>11070</v>
      </c>
      <c r="B11072" s="72" t="s">
        <v>4</v>
      </c>
      <c r="C11072" s="45">
        <v>3918174</v>
      </c>
      <c r="D11072" s="46">
        <v>19140.264000000003</v>
      </c>
      <c r="E11072" s="12">
        <v>30119</v>
      </c>
      <c r="F11072" s="72" t="s">
        <v>4</v>
      </c>
      <c r="G11072" s="45" t="s">
        <v>29450</v>
      </c>
      <c r="H11072" s="46">
        <v>24404.951999999997</v>
      </c>
      <c r="I11072" s="12">
        <v>49168</v>
      </c>
      <c r="J11072" s="72" t="s">
        <v>4</v>
      </c>
      <c r="K11072" s="45" t="s">
        <v>29451</v>
      </c>
      <c r="L11072" s="47">
        <v>396451.87638796732</v>
      </c>
    </row>
    <row r="11073" spans="1:12" x14ac:dyDescent="0.25">
      <c r="A11073" s="10">
        <v>11071</v>
      </c>
      <c r="B11073" s="72" t="s">
        <v>4</v>
      </c>
      <c r="C11073" s="45">
        <v>3918377</v>
      </c>
      <c r="D11073" s="46">
        <v>1324500.3200000003</v>
      </c>
      <c r="E11073" s="12">
        <v>30120</v>
      </c>
      <c r="F11073" s="72" t="s">
        <v>4</v>
      </c>
      <c r="G11073" s="45" t="s">
        <v>29452</v>
      </c>
      <c r="H11073" s="46">
        <v>23787.764000000003</v>
      </c>
      <c r="I11073" s="12">
        <v>49169</v>
      </c>
      <c r="J11073" s="72" t="s">
        <v>4</v>
      </c>
      <c r="K11073" s="45" t="s">
        <v>29453</v>
      </c>
      <c r="L11073" s="47">
        <v>50454.849800161683</v>
      </c>
    </row>
    <row r="11074" spans="1:12" x14ac:dyDescent="0.25">
      <c r="A11074" s="10">
        <v>11072</v>
      </c>
      <c r="B11074" s="72" t="s">
        <v>4</v>
      </c>
      <c r="C11074" s="45">
        <v>3918685</v>
      </c>
      <c r="D11074" s="46">
        <v>67741.960000000021</v>
      </c>
      <c r="E11074" s="12">
        <v>30121</v>
      </c>
      <c r="F11074" s="72" t="s">
        <v>4</v>
      </c>
      <c r="G11074" s="45" t="s">
        <v>29454</v>
      </c>
      <c r="H11074" s="46">
        <v>108758.93600000002</v>
      </c>
      <c r="I11074" s="12">
        <v>49170</v>
      </c>
      <c r="J11074" s="72" t="s">
        <v>4</v>
      </c>
      <c r="K11074" s="45" t="s">
        <v>29455</v>
      </c>
      <c r="L11074" s="47">
        <v>8393.7639330578859</v>
      </c>
    </row>
    <row r="11075" spans="1:12" x14ac:dyDescent="0.25">
      <c r="A11075" s="10">
        <v>11073</v>
      </c>
      <c r="B11075" s="72" t="s">
        <v>4</v>
      </c>
      <c r="C11075" s="48" t="s">
        <v>52527</v>
      </c>
      <c r="D11075" s="46">
        <v>789494.99200000009</v>
      </c>
      <c r="E11075" s="12">
        <v>30122</v>
      </c>
      <c r="F11075" s="72" t="s">
        <v>4</v>
      </c>
      <c r="G11075" s="45">
        <v>867933</v>
      </c>
      <c r="H11075" s="46">
        <v>10975.536000000002</v>
      </c>
      <c r="I11075" s="12">
        <v>49171</v>
      </c>
      <c r="J11075" s="72" t="s">
        <v>4</v>
      </c>
      <c r="K11075" s="45" t="s">
        <v>29456</v>
      </c>
      <c r="L11075" s="47">
        <v>63022.941739304995</v>
      </c>
    </row>
    <row r="11076" spans="1:12" x14ac:dyDescent="0.25">
      <c r="A11076" s="10">
        <v>11074</v>
      </c>
      <c r="B11076" s="72" t="s">
        <v>4</v>
      </c>
      <c r="C11076" s="48" t="s">
        <v>52528</v>
      </c>
      <c r="D11076" s="46">
        <v>243573.61599999998</v>
      </c>
      <c r="E11076" s="12">
        <v>30123</v>
      </c>
      <c r="F11076" s="72" t="s">
        <v>4</v>
      </c>
      <c r="G11076" s="45" t="s">
        <v>29457</v>
      </c>
      <c r="H11076" s="46">
        <v>2632.3440000000005</v>
      </c>
      <c r="I11076" s="12">
        <v>49172</v>
      </c>
      <c r="J11076" s="72" t="s">
        <v>4</v>
      </c>
      <c r="K11076" s="45" t="s">
        <v>29458</v>
      </c>
      <c r="L11076" s="47">
        <v>999034.23899735592</v>
      </c>
    </row>
    <row r="11077" spans="1:12" x14ac:dyDescent="0.25">
      <c r="A11077" s="10">
        <v>11075</v>
      </c>
      <c r="B11077" s="72" t="s">
        <v>4</v>
      </c>
      <c r="C11077" s="48" t="s">
        <v>52529</v>
      </c>
      <c r="D11077" s="46">
        <v>250489.09600000005</v>
      </c>
      <c r="E11077" s="12">
        <v>30124</v>
      </c>
      <c r="F11077" s="72" t="s">
        <v>4</v>
      </c>
      <c r="G11077" s="45" t="s">
        <v>29459</v>
      </c>
      <c r="H11077" s="46">
        <v>7733.4400000000023</v>
      </c>
      <c r="I11077" s="12">
        <v>49173</v>
      </c>
      <c r="J11077" s="72" t="s">
        <v>4</v>
      </c>
      <c r="K11077" s="45" t="s">
        <v>29460</v>
      </c>
      <c r="L11077" s="47">
        <v>1050338.1428902138</v>
      </c>
    </row>
    <row r="11078" spans="1:12" x14ac:dyDescent="0.25">
      <c r="A11078" s="10">
        <v>11076</v>
      </c>
      <c r="B11078" s="72" t="s">
        <v>4</v>
      </c>
      <c r="C11078" s="45">
        <v>3918952</v>
      </c>
      <c r="D11078" s="46">
        <v>15868.424000000003</v>
      </c>
      <c r="E11078" s="12">
        <v>30125</v>
      </c>
      <c r="F11078" s="72" t="s">
        <v>4</v>
      </c>
      <c r="G11078" s="45" t="s">
        <v>29461</v>
      </c>
      <c r="H11078" s="46">
        <v>74975.700800000006</v>
      </c>
      <c r="I11078" s="12">
        <v>49174</v>
      </c>
      <c r="J11078" s="72" t="s">
        <v>4</v>
      </c>
      <c r="K11078" s="45" t="s">
        <v>29462</v>
      </c>
      <c r="L11078" s="47">
        <v>1050847.4523242286</v>
      </c>
    </row>
    <row r="11079" spans="1:12" x14ac:dyDescent="0.25">
      <c r="A11079" s="10">
        <v>11077</v>
      </c>
      <c r="B11079" s="72" t="s">
        <v>4</v>
      </c>
      <c r="C11079" s="45" t="s">
        <v>29463</v>
      </c>
      <c r="D11079" s="46">
        <v>223.08</v>
      </c>
      <c r="E11079" s="12">
        <v>30126</v>
      </c>
      <c r="F11079" s="72" t="s">
        <v>4</v>
      </c>
      <c r="G11079" s="45" t="s">
        <v>29464</v>
      </c>
      <c r="H11079" s="46">
        <v>80539.316000000006</v>
      </c>
      <c r="I11079" s="12">
        <v>49175</v>
      </c>
      <c r="J11079" s="72" t="s">
        <v>4</v>
      </c>
      <c r="K11079" s="45" t="s">
        <v>29465</v>
      </c>
      <c r="L11079" s="47">
        <v>995999.09102967184</v>
      </c>
    </row>
    <row r="11080" spans="1:12" x14ac:dyDescent="0.25">
      <c r="A11080" s="10">
        <v>11078</v>
      </c>
      <c r="B11080" s="72" t="s">
        <v>4</v>
      </c>
      <c r="C11080" s="45" t="s">
        <v>29466</v>
      </c>
      <c r="D11080" s="46">
        <v>14.872</v>
      </c>
      <c r="E11080" s="12">
        <v>30127</v>
      </c>
      <c r="F11080" s="72" t="s">
        <v>4</v>
      </c>
      <c r="G11080" s="45" t="s">
        <v>29467</v>
      </c>
      <c r="H11080" s="46">
        <v>80870.96160000001</v>
      </c>
      <c r="I11080" s="12">
        <v>49176</v>
      </c>
      <c r="J11080" s="72" t="s">
        <v>4</v>
      </c>
      <c r="K11080" s="45" t="s">
        <v>29468</v>
      </c>
      <c r="L11080" s="47">
        <v>248712.1887136639</v>
      </c>
    </row>
    <row r="11081" spans="1:12" x14ac:dyDescent="0.25">
      <c r="A11081" s="10">
        <v>11079</v>
      </c>
      <c r="B11081" s="72" t="s">
        <v>4</v>
      </c>
      <c r="C11081" s="45">
        <v>3919369</v>
      </c>
      <c r="D11081" s="46">
        <v>9238.4864000000016</v>
      </c>
      <c r="E11081" s="12">
        <v>30128</v>
      </c>
      <c r="F11081" s="72" t="s">
        <v>4</v>
      </c>
      <c r="G11081" s="45" t="s">
        <v>29469</v>
      </c>
      <c r="H11081" s="46">
        <v>2766.192</v>
      </c>
      <c r="I11081" s="12">
        <v>49177</v>
      </c>
      <c r="J11081" s="72" t="s">
        <v>4</v>
      </c>
      <c r="K11081" s="45" t="s">
        <v>29470</v>
      </c>
      <c r="L11081" s="47">
        <v>537263.42769693455</v>
      </c>
    </row>
    <row r="11082" spans="1:12" x14ac:dyDescent="0.25">
      <c r="A11082" s="10">
        <v>11080</v>
      </c>
      <c r="B11082" s="72" t="s">
        <v>4</v>
      </c>
      <c r="C11082" s="45">
        <v>3919591</v>
      </c>
      <c r="D11082" s="46">
        <v>75936.432000000015</v>
      </c>
      <c r="E11082" s="12">
        <v>30129</v>
      </c>
      <c r="F11082" s="72" t="s">
        <v>4</v>
      </c>
      <c r="G11082" s="45" t="s">
        <v>29471</v>
      </c>
      <c r="H11082" s="46">
        <v>454547.80800000002</v>
      </c>
      <c r="I11082" s="12">
        <v>49178</v>
      </c>
      <c r="J11082" s="72" t="s">
        <v>4</v>
      </c>
      <c r="K11082" s="45" t="s">
        <v>29472</v>
      </c>
      <c r="L11082" s="47">
        <v>236585.30404429548</v>
      </c>
    </row>
    <row r="11083" spans="1:12" x14ac:dyDescent="0.25">
      <c r="A11083" s="10">
        <v>11081</v>
      </c>
      <c r="B11083" s="72" t="s">
        <v>4</v>
      </c>
      <c r="C11083" s="45" t="s">
        <v>29473</v>
      </c>
      <c r="D11083" s="46">
        <v>14.872</v>
      </c>
      <c r="E11083" s="12">
        <v>30130</v>
      </c>
      <c r="F11083" s="72" t="s">
        <v>4</v>
      </c>
      <c r="G11083" s="45" t="s">
        <v>29474</v>
      </c>
      <c r="H11083" s="46">
        <v>53539.199999999997</v>
      </c>
      <c r="I11083" s="12">
        <v>49179</v>
      </c>
      <c r="J11083" s="72" t="s">
        <v>4</v>
      </c>
      <c r="K11083" s="45" t="s">
        <v>29475</v>
      </c>
      <c r="L11083" s="47">
        <v>248712.1887136639</v>
      </c>
    </row>
    <row r="11084" spans="1:12" x14ac:dyDescent="0.25">
      <c r="A11084" s="10">
        <v>11082</v>
      </c>
      <c r="B11084" s="72" t="s">
        <v>4</v>
      </c>
      <c r="C11084" s="45" t="s">
        <v>29476</v>
      </c>
      <c r="D11084" s="46">
        <v>14.872</v>
      </c>
      <c r="E11084" s="12">
        <v>30131</v>
      </c>
      <c r="F11084" s="72" t="s">
        <v>4</v>
      </c>
      <c r="G11084" s="45">
        <v>870003</v>
      </c>
      <c r="H11084" s="46">
        <v>520.5200000000001</v>
      </c>
      <c r="I11084" s="12">
        <v>49180</v>
      </c>
      <c r="J11084" s="72" t="s">
        <v>4</v>
      </c>
      <c r="K11084" s="45" t="s">
        <v>29477</v>
      </c>
      <c r="L11084" s="47">
        <v>537263.42769693455</v>
      </c>
    </row>
    <row r="11085" spans="1:12" x14ac:dyDescent="0.25">
      <c r="A11085" s="10">
        <v>11083</v>
      </c>
      <c r="B11085" s="72" t="s">
        <v>4</v>
      </c>
      <c r="C11085" s="45">
        <v>3919995</v>
      </c>
      <c r="D11085" s="46">
        <v>17013.568000000003</v>
      </c>
      <c r="E11085" s="12">
        <v>30132</v>
      </c>
      <c r="F11085" s="72" t="s">
        <v>4</v>
      </c>
      <c r="G11085" s="45" t="s">
        <v>29478</v>
      </c>
      <c r="H11085" s="46">
        <v>535.39200000000005</v>
      </c>
      <c r="I11085" s="12">
        <v>49181</v>
      </c>
      <c r="J11085" s="72" t="s">
        <v>4</v>
      </c>
      <c r="K11085" s="45" t="s">
        <v>29479</v>
      </c>
      <c r="L11085" s="47">
        <v>253859.99745599102</v>
      </c>
    </row>
    <row r="11086" spans="1:12" x14ac:dyDescent="0.25">
      <c r="A11086" s="10">
        <v>11084</v>
      </c>
      <c r="B11086" s="72" t="s">
        <v>4</v>
      </c>
      <c r="C11086" s="45" t="s">
        <v>29480</v>
      </c>
      <c r="D11086" s="46">
        <v>8194.4720000000016</v>
      </c>
      <c r="E11086" s="12">
        <v>30133</v>
      </c>
      <c r="F11086" s="72" t="s">
        <v>4</v>
      </c>
      <c r="G11086" s="45">
        <v>870010</v>
      </c>
      <c r="H11086" s="46">
        <v>520.5200000000001</v>
      </c>
      <c r="I11086" s="12">
        <v>49182</v>
      </c>
      <c r="J11086" s="72" t="s">
        <v>4</v>
      </c>
      <c r="K11086" s="45" t="s">
        <v>29481</v>
      </c>
      <c r="L11086" s="47">
        <v>217359.89809024046</v>
      </c>
    </row>
    <row r="11087" spans="1:12" x14ac:dyDescent="0.25">
      <c r="A11087" s="10">
        <v>11085</v>
      </c>
      <c r="B11087" s="72" t="s">
        <v>4</v>
      </c>
      <c r="C11087" s="45">
        <v>3920543</v>
      </c>
      <c r="D11087" s="46">
        <v>6082.6480000000001</v>
      </c>
      <c r="E11087" s="12">
        <v>30134</v>
      </c>
      <c r="F11087" s="72" t="s">
        <v>4</v>
      </c>
      <c r="G11087" s="45">
        <v>870012</v>
      </c>
      <c r="H11087" s="46">
        <v>966.68000000000029</v>
      </c>
      <c r="I11087" s="12">
        <v>49183</v>
      </c>
      <c r="J11087" s="72" t="s">
        <v>4</v>
      </c>
      <c r="K11087" s="45" t="s">
        <v>29482</v>
      </c>
      <c r="L11087" s="47">
        <v>6058.813919142618</v>
      </c>
    </row>
    <row r="11088" spans="1:12" x14ac:dyDescent="0.25">
      <c r="A11088" s="10">
        <v>11086</v>
      </c>
      <c r="B11088" s="72" t="s">
        <v>4</v>
      </c>
      <c r="C11088" s="45">
        <v>3920691</v>
      </c>
      <c r="D11088" s="46">
        <v>2727.5248000000001</v>
      </c>
      <c r="E11088" s="12">
        <v>30135</v>
      </c>
      <c r="F11088" s="72" t="s">
        <v>4</v>
      </c>
      <c r="G11088" s="45">
        <v>870013</v>
      </c>
      <c r="H11088" s="46">
        <v>1189.7600000000002</v>
      </c>
      <c r="I11088" s="12">
        <v>49184</v>
      </c>
      <c r="J11088" s="72" t="s">
        <v>4</v>
      </c>
      <c r="K11088" s="45" t="s">
        <v>29483</v>
      </c>
      <c r="L11088" s="47">
        <v>30521.659560188502</v>
      </c>
    </row>
    <row r="11089" spans="1:12" x14ac:dyDescent="0.25">
      <c r="A11089" s="10">
        <v>11087</v>
      </c>
      <c r="B11089" s="72" t="s">
        <v>4</v>
      </c>
      <c r="C11089" s="45">
        <v>3920706</v>
      </c>
      <c r="D11089" s="46">
        <v>2727.5248000000001</v>
      </c>
      <c r="E11089" s="12">
        <v>30136</v>
      </c>
      <c r="F11089" s="72" t="s">
        <v>4</v>
      </c>
      <c r="G11089" s="45">
        <v>870014</v>
      </c>
      <c r="H11089" s="46">
        <v>446.16</v>
      </c>
      <c r="I11089" s="12">
        <v>49185</v>
      </c>
      <c r="J11089" s="72" t="s">
        <v>4</v>
      </c>
      <c r="K11089" s="45" t="s">
        <v>29484</v>
      </c>
      <c r="L11089" s="47">
        <v>12669.174689131047</v>
      </c>
    </row>
    <row r="11090" spans="1:12" x14ac:dyDescent="0.25">
      <c r="A11090" s="10">
        <v>11088</v>
      </c>
      <c r="B11090" s="72" t="s">
        <v>4</v>
      </c>
      <c r="C11090" s="45">
        <v>3922072</v>
      </c>
      <c r="D11090" s="46">
        <v>5993.4160000000002</v>
      </c>
      <c r="E11090" s="12">
        <v>30137</v>
      </c>
      <c r="F11090" s="72" t="s">
        <v>4</v>
      </c>
      <c r="G11090" s="45">
        <v>870017</v>
      </c>
      <c r="H11090" s="46">
        <v>1784.64</v>
      </c>
      <c r="I11090" s="12">
        <v>49186</v>
      </c>
      <c r="J11090" s="72" t="s">
        <v>4</v>
      </c>
      <c r="K11090" s="45" t="s">
        <v>29485</v>
      </c>
      <c r="L11090" s="47">
        <v>60471.473705132019</v>
      </c>
    </row>
    <row r="11091" spans="1:12" x14ac:dyDescent="0.25">
      <c r="A11091" s="10">
        <v>11089</v>
      </c>
      <c r="B11091" s="72" t="s">
        <v>4</v>
      </c>
      <c r="C11091" s="45">
        <v>3922794</v>
      </c>
      <c r="D11091" s="46">
        <v>2944.6559999999999</v>
      </c>
      <c r="E11091" s="12">
        <v>30138</v>
      </c>
      <c r="F11091" s="72" t="s">
        <v>4</v>
      </c>
      <c r="G11091" s="45">
        <v>870024</v>
      </c>
      <c r="H11091" s="46">
        <v>461.03200000000004</v>
      </c>
      <c r="I11091" s="12">
        <v>49187</v>
      </c>
      <c r="J11091" s="72" t="s">
        <v>4</v>
      </c>
      <c r="K11091" s="45" t="s">
        <v>29486</v>
      </c>
      <c r="L11091" s="47">
        <v>107655.13889383074</v>
      </c>
    </row>
    <row r="11092" spans="1:12" x14ac:dyDescent="0.25">
      <c r="A11092" s="10">
        <v>11090</v>
      </c>
      <c r="B11092" s="72" t="s">
        <v>4</v>
      </c>
      <c r="C11092" s="45" t="s">
        <v>29487</v>
      </c>
      <c r="D11092" s="46">
        <v>1041.0400000000002</v>
      </c>
      <c r="E11092" s="12">
        <v>30139</v>
      </c>
      <c r="F11092" s="72" t="s">
        <v>4</v>
      </c>
      <c r="G11092" s="45">
        <v>870026</v>
      </c>
      <c r="H11092" s="46">
        <v>297.44000000000005</v>
      </c>
      <c r="I11092" s="12">
        <v>49188</v>
      </c>
      <c r="J11092" s="72" t="s">
        <v>4</v>
      </c>
      <c r="K11092" s="45" t="s">
        <v>29488</v>
      </c>
      <c r="L11092" s="47">
        <v>137698.69469575485</v>
      </c>
    </row>
    <row r="11093" spans="1:12" x14ac:dyDescent="0.25">
      <c r="A11093" s="10">
        <v>11091</v>
      </c>
      <c r="B11093" s="72" t="s">
        <v>4</v>
      </c>
      <c r="C11093" s="45">
        <v>3922863</v>
      </c>
      <c r="D11093" s="46">
        <v>16983.824000000001</v>
      </c>
      <c r="E11093" s="12">
        <v>30140</v>
      </c>
      <c r="F11093" s="72" t="s">
        <v>4</v>
      </c>
      <c r="G11093" s="45" t="s">
        <v>29489</v>
      </c>
      <c r="H11093" s="46">
        <v>26769.599999999999</v>
      </c>
      <c r="I11093" s="12">
        <v>49189</v>
      </c>
      <c r="J11093" s="72" t="s">
        <v>4</v>
      </c>
      <c r="K11093" s="45" t="s">
        <v>29490</v>
      </c>
      <c r="L11093" s="47">
        <v>138796.25242533762</v>
      </c>
    </row>
    <row r="11094" spans="1:12" x14ac:dyDescent="0.25">
      <c r="A11094" s="10">
        <v>11092</v>
      </c>
      <c r="B11094" s="72" t="s">
        <v>4</v>
      </c>
      <c r="C11094" s="45" t="s">
        <v>29491</v>
      </c>
      <c r="D11094" s="46">
        <v>877.44800000000009</v>
      </c>
      <c r="E11094" s="12">
        <v>30141</v>
      </c>
      <c r="F11094" s="72" t="s">
        <v>4</v>
      </c>
      <c r="G11094" s="45" t="s">
        <v>29492</v>
      </c>
      <c r="H11094" s="46">
        <v>29744</v>
      </c>
      <c r="I11094" s="12">
        <v>49190</v>
      </c>
      <c r="J11094" s="72" t="s">
        <v>4</v>
      </c>
      <c r="K11094" s="45" t="s">
        <v>29493</v>
      </c>
      <c r="L11094" s="47">
        <v>153827.44188091619</v>
      </c>
    </row>
    <row r="11095" spans="1:12" x14ac:dyDescent="0.25">
      <c r="A11095" s="10">
        <v>11093</v>
      </c>
      <c r="B11095" s="72" t="s">
        <v>4</v>
      </c>
      <c r="C11095" s="45" t="s">
        <v>29494</v>
      </c>
      <c r="D11095" s="46">
        <v>29.744</v>
      </c>
      <c r="E11095" s="12">
        <v>30142</v>
      </c>
      <c r="F11095" s="72" t="s">
        <v>4</v>
      </c>
      <c r="G11095" s="45" t="s">
        <v>29495</v>
      </c>
      <c r="H11095" s="46">
        <v>151486.19200000001</v>
      </c>
      <c r="I11095" s="12">
        <v>49191</v>
      </c>
      <c r="J11095" s="72" t="s">
        <v>4</v>
      </c>
      <c r="K11095" s="45" t="s">
        <v>29496</v>
      </c>
      <c r="L11095" s="47">
        <v>188596.01219261743</v>
      </c>
    </row>
    <row r="11096" spans="1:12" x14ac:dyDescent="0.25">
      <c r="A11096" s="10">
        <v>11094</v>
      </c>
      <c r="B11096" s="72" t="s">
        <v>4</v>
      </c>
      <c r="C11096" s="45">
        <v>3923041</v>
      </c>
      <c r="D11096" s="46">
        <v>2067.2080000000001</v>
      </c>
      <c r="E11096" s="12">
        <v>30143</v>
      </c>
      <c r="F11096" s="72" t="s">
        <v>4</v>
      </c>
      <c r="G11096" s="45">
        <v>870303</v>
      </c>
      <c r="H11096" s="46">
        <v>892.32</v>
      </c>
      <c r="I11096" s="12">
        <v>49192</v>
      </c>
      <c r="J11096" s="72" t="s">
        <v>4</v>
      </c>
      <c r="K11096" s="45" t="s">
        <v>29497</v>
      </c>
      <c r="L11096" s="47">
        <v>159567.62984979327</v>
      </c>
    </row>
    <row r="11097" spans="1:12" x14ac:dyDescent="0.25">
      <c r="A11097" s="10">
        <v>11095</v>
      </c>
      <c r="B11097" s="72" t="s">
        <v>4</v>
      </c>
      <c r="C11097" s="45" t="s">
        <v>29498</v>
      </c>
      <c r="D11097" s="46">
        <v>14.872</v>
      </c>
      <c r="E11097" s="12">
        <v>30144</v>
      </c>
      <c r="F11097" s="72" t="s">
        <v>4</v>
      </c>
      <c r="G11097" s="45">
        <v>870352</v>
      </c>
      <c r="H11097" s="46">
        <v>356.928</v>
      </c>
      <c r="I11097" s="12">
        <v>49193</v>
      </c>
      <c r="J11097" s="72" t="s">
        <v>4</v>
      </c>
      <c r="K11097" s="45" t="s">
        <v>29499</v>
      </c>
      <c r="L11097" s="47">
        <v>158294.35626475513</v>
      </c>
    </row>
    <row r="11098" spans="1:12" x14ac:dyDescent="0.25">
      <c r="A11098" s="10">
        <v>11096</v>
      </c>
      <c r="B11098" s="72" t="s">
        <v>4</v>
      </c>
      <c r="C11098" s="45">
        <v>3923331</v>
      </c>
      <c r="D11098" s="46">
        <v>7897.0320000000011</v>
      </c>
      <c r="E11098" s="12">
        <v>30145</v>
      </c>
      <c r="F11098" s="72" t="s">
        <v>4</v>
      </c>
      <c r="G11098" s="45">
        <v>870353</v>
      </c>
      <c r="H11098" s="46">
        <v>74.360000000000014</v>
      </c>
      <c r="I11098" s="12">
        <v>49194</v>
      </c>
      <c r="J11098" s="72" t="s">
        <v>4</v>
      </c>
      <c r="K11098" s="45" t="s">
        <v>29500</v>
      </c>
      <c r="L11098" s="47">
        <v>114079.16213929221</v>
      </c>
    </row>
    <row r="11099" spans="1:12" x14ac:dyDescent="0.25">
      <c r="A11099" s="10">
        <v>11097</v>
      </c>
      <c r="B11099" s="72" t="s">
        <v>4</v>
      </c>
      <c r="C11099" s="45" t="s">
        <v>29501</v>
      </c>
      <c r="D11099" s="46">
        <v>29.744</v>
      </c>
      <c r="E11099" s="12">
        <v>30146</v>
      </c>
      <c r="F11099" s="72" t="s">
        <v>4</v>
      </c>
      <c r="G11099" s="45" t="s">
        <v>29502</v>
      </c>
      <c r="H11099" s="46">
        <v>110.0528</v>
      </c>
      <c r="I11099" s="12">
        <v>49195</v>
      </c>
      <c r="J11099" s="72" t="s">
        <v>4</v>
      </c>
      <c r="K11099" s="45" t="s">
        <v>29503</v>
      </c>
      <c r="L11099" s="47">
        <v>18860.236830874241</v>
      </c>
    </row>
    <row r="11100" spans="1:12" x14ac:dyDescent="0.25">
      <c r="A11100" s="10">
        <v>11098</v>
      </c>
      <c r="B11100" s="72" t="s">
        <v>4</v>
      </c>
      <c r="C11100" s="45" t="s">
        <v>29504</v>
      </c>
      <c r="D11100" s="46">
        <v>44.616</v>
      </c>
      <c r="E11100" s="12">
        <v>30147</v>
      </c>
      <c r="F11100" s="72" t="s">
        <v>4</v>
      </c>
      <c r="G11100" s="45" t="s">
        <v>29505</v>
      </c>
      <c r="H11100" s="46">
        <v>157.64320000000001</v>
      </c>
      <c r="I11100" s="12">
        <v>49196</v>
      </c>
      <c r="J11100" s="72" t="s">
        <v>4</v>
      </c>
      <c r="K11100" s="45" t="s">
        <v>29506</v>
      </c>
      <c r="L11100" s="47">
        <v>19553.841470003721</v>
      </c>
    </row>
    <row r="11101" spans="1:12" x14ac:dyDescent="0.25">
      <c r="A11101" s="10">
        <v>11099</v>
      </c>
      <c r="B11101" s="72" t="s">
        <v>4</v>
      </c>
      <c r="C11101" s="45">
        <v>3924445</v>
      </c>
      <c r="D11101" s="46">
        <v>43982.452799999999</v>
      </c>
      <c r="E11101" s="12">
        <v>30148</v>
      </c>
      <c r="F11101" s="72" t="s">
        <v>4</v>
      </c>
      <c r="G11101" s="45">
        <v>870356</v>
      </c>
      <c r="H11101" s="46">
        <v>148.72000000000003</v>
      </c>
      <c r="I11101" s="12">
        <v>49197</v>
      </c>
      <c r="J11101" s="72" t="s">
        <v>4</v>
      </c>
      <c r="K11101" s="45" t="s">
        <v>29507</v>
      </c>
      <c r="L11101" s="47">
        <v>5924.5153365017241</v>
      </c>
    </row>
    <row r="11102" spans="1:12" x14ac:dyDescent="0.25">
      <c r="A11102" s="10">
        <v>11100</v>
      </c>
      <c r="B11102" s="72" t="s">
        <v>4</v>
      </c>
      <c r="C11102" s="45">
        <v>3924446</v>
      </c>
      <c r="D11102" s="46">
        <v>43793.578400000006</v>
      </c>
      <c r="E11102" s="12">
        <v>30149</v>
      </c>
      <c r="F11102" s="72" t="s">
        <v>4</v>
      </c>
      <c r="G11102" s="45">
        <v>870501</v>
      </c>
      <c r="H11102" s="46">
        <v>684.11200000000008</v>
      </c>
      <c r="I11102" s="12">
        <v>49198</v>
      </c>
      <c r="J11102" s="72" t="s">
        <v>4</v>
      </c>
      <c r="K11102" s="45" t="s">
        <v>29508</v>
      </c>
      <c r="L11102" s="47">
        <v>9276.4439304152129</v>
      </c>
    </row>
    <row r="11103" spans="1:12" x14ac:dyDescent="0.25">
      <c r="A11103" s="10">
        <v>11101</v>
      </c>
      <c r="B11103" s="72" t="s">
        <v>4</v>
      </c>
      <c r="C11103" s="45">
        <v>3924447</v>
      </c>
      <c r="D11103" s="46">
        <v>44439.023200000011</v>
      </c>
      <c r="E11103" s="12">
        <v>30150</v>
      </c>
      <c r="F11103" s="72" t="s">
        <v>4</v>
      </c>
      <c r="G11103" s="45">
        <v>870502</v>
      </c>
      <c r="H11103" s="46">
        <v>2082.0800000000004</v>
      </c>
      <c r="I11103" s="12">
        <v>49199</v>
      </c>
      <c r="J11103" s="72" t="s">
        <v>4</v>
      </c>
      <c r="K11103" s="45" t="s">
        <v>29509</v>
      </c>
      <c r="L11103" s="47">
        <v>895.78836712965597</v>
      </c>
    </row>
    <row r="11104" spans="1:12" x14ac:dyDescent="0.25">
      <c r="A11104" s="10">
        <v>11102</v>
      </c>
      <c r="B11104" s="72" t="s">
        <v>4</v>
      </c>
      <c r="C11104" s="45">
        <v>3924448</v>
      </c>
      <c r="D11104" s="46">
        <v>49184.678400000004</v>
      </c>
      <c r="E11104" s="12">
        <v>30151</v>
      </c>
      <c r="F11104" s="72" t="s">
        <v>4</v>
      </c>
      <c r="G11104" s="45">
        <v>870505</v>
      </c>
      <c r="H11104" s="46">
        <v>178.464</v>
      </c>
      <c r="I11104" s="12">
        <v>49200</v>
      </c>
      <c r="J11104" s="72" t="s">
        <v>4</v>
      </c>
      <c r="K11104" s="45" t="s">
        <v>29510</v>
      </c>
      <c r="L11104" s="47">
        <v>424.42452834603108</v>
      </c>
    </row>
    <row r="11105" spans="1:12" x14ac:dyDescent="0.25">
      <c r="A11105" s="10">
        <v>11103</v>
      </c>
      <c r="B11105" s="72" t="s">
        <v>4</v>
      </c>
      <c r="C11105" s="45">
        <v>3924449</v>
      </c>
      <c r="D11105" s="46">
        <v>47182.907200000009</v>
      </c>
      <c r="E11105" s="12">
        <v>30152</v>
      </c>
      <c r="F11105" s="72" t="s">
        <v>4</v>
      </c>
      <c r="G11105" s="45">
        <v>870514</v>
      </c>
      <c r="H11105" s="46">
        <v>74.360000000000014</v>
      </c>
      <c r="I11105" s="12">
        <v>49201</v>
      </c>
      <c r="J11105" s="72" t="s">
        <v>4</v>
      </c>
      <c r="K11105" s="45" t="s">
        <v>29511</v>
      </c>
      <c r="L11105" s="47">
        <v>872.4281971557308</v>
      </c>
    </row>
    <row r="11106" spans="1:12" x14ac:dyDescent="0.25">
      <c r="A11106" s="10">
        <v>11104</v>
      </c>
      <c r="B11106" s="72" t="s">
        <v>4</v>
      </c>
      <c r="C11106" s="45" t="s">
        <v>29512</v>
      </c>
      <c r="D11106" s="46">
        <v>490.77600000000007</v>
      </c>
      <c r="E11106" s="12">
        <v>30153</v>
      </c>
      <c r="F11106" s="72" t="s">
        <v>4</v>
      </c>
      <c r="G11106" s="45">
        <v>870601</v>
      </c>
      <c r="H11106" s="46">
        <v>1487.2</v>
      </c>
      <c r="I11106" s="12">
        <v>49202</v>
      </c>
      <c r="J11106" s="72" t="s">
        <v>4</v>
      </c>
      <c r="K11106" s="45" t="s">
        <v>29513</v>
      </c>
      <c r="L11106" s="47">
        <v>903.38863376454765</v>
      </c>
    </row>
    <row r="11107" spans="1:12" x14ac:dyDescent="0.25">
      <c r="A11107" s="10">
        <v>11105</v>
      </c>
      <c r="B11107" s="72" t="s">
        <v>4</v>
      </c>
      <c r="C11107" s="45">
        <v>3924726</v>
      </c>
      <c r="D11107" s="46">
        <v>96995.184000000008</v>
      </c>
      <c r="E11107" s="12">
        <v>30154</v>
      </c>
      <c r="F11107" s="72" t="s">
        <v>4</v>
      </c>
      <c r="G11107" s="45" t="s">
        <v>29514</v>
      </c>
      <c r="H11107" s="46">
        <v>966.68000000000029</v>
      </c>
      <c r="I11107" s="12">
        <v>49203</v>
      </c>
      <c r="J11107" s="72" t="s">
        <v>4</v>
      </c>
      <c r="K11107" s="45" t="s">
        <v>29515</v>
      </c>
      <c r="L11107" s="47">
        <v>424.42452834603108</v>
      </c>
    </row>
    <row r="11108" spans="1:12" x14ac:dyDescent="0.25">
      <c r="A11108" s="10">
        <v>11106</v>
      </c>
      <c r="B11108" s="72" t="s">
        <v>4</v>
      </c>
      <c r="C11108" s="45">
        <v>3924867</v>
      </c>
      <c r="D11108" s="46">
        <v>61391.616000000009</v>
      </c>
      <c r="E11108" s="12">
        <v>30155</v>
      </c>
      <c r="F11108" s="72" t="s">
        <v>4</v>
      </c>
      <c r="G11108" s="45">
        <v>870602</v>
      </c>
      <c r="H11108" s="46">
        <v>29.744</v>
      </c>
      <c r="I11108" s="12">
        <v>49204</v>
      </c>
      <c r="J11108" s="72" t="s">
        <v>4</v>
      </c>
      <c r="K11108" s="45" t="s">
        <v>29516</v>
      </c>
      <c r="L11108" s="47">
        <v>807.22674787358653</v>
      </c>
    </row>
    <row r="11109" spans="1:12" x14ac:dyDescent="0.25">
      <c r="A11109" s="10">
        <v>11107</v>
      </c>
      <c r="B11109" s="72" t="s">
        <v>4</v>
      </c>
      <c r="C11109" s="45">
        <v>3925009</v>
      </c>
      <c r="D11109" s="46">
        <v>8521.6560000000009</v>
      </c>
      <c r="E11109" s="12">
        <v>30156</v>
      </c>
      <c r="F11109" s="72" t="s">
        <v>4</v>
      </c>
      <c r="G11109" s="45" t="s">
        <v>29517</v>
      </c>
      <c r="H11109" s="46">
        <v>669.24000000000012</v>
      </c>
      <c r="I11109" s="12">
        <v>49205</v>
      </c>
      <c r="J11109" s="72" t="s">
        <v>4</v>
      </c>
      <c r="K11109" s="45" t="s">
        <v>29518</v>
      </c>
      <c r="L11109" s="47">
        <v>1100.6332696432344</v>
      </c>
    </row>
    <row r="11110" spans="1:12" x14ac:dyDescent="0.25">
      <c r="A11110" s="10">
        <v>11108</v>
      </c>
      <c r="B11110" s="72" t="s">
        <v>4</v>
      </c>
      <c r="C11110" s="45">
        <v>3925186</v>
      </c>
      <c r="D11110" s="46">
        <v>2037.4640000000004</v>
      </c>
      <c r="E11110" s="12">
        <v>30157</v>
      </c>
      <c r="F11110" s="72" t="s">
        <v>4</v>
      </c>
      <c r="G11110" s="45">
        <v>870603</v>
      </c>
      <c r="H11110" s="46">
        <v>44.616</v>
      </c>
      <c r="I11110" s="12">
        <v>49206</v>
      </c>
      <c r="J11110" s="72" t="s">
        <v>4</v>
      </c>
      <c r="K11110" s="45" t="s">
        <v>29519</v>
      </c>
      <c r="L11110" s="47">
        <v>567.74469516432839</v>
      </c>
    </row>
    <row r="11111" spans="1:12" x14ac:dyDescent="0.25">
      <c r="A11111" s="10">
        <v>11109</v>
      </c>
      <c r="B11111" s="72" t="s">
        <v>4</v>
      </c>
      <c r="C11111" s="45">
        <v>3925343</v>
      </c>
      <c r="D11111" s="46">
        <v>227763.19280000005</v>
      </c>
      <c r="E11111" s="12">
        <v>30158</v>
      </c>
      <c r="F11111" s="72" t="s">
        <v>4</v>
      </c>
      <c r="G11111" s="45" t="s">
        <v>29520</v>
      </c>
      <c r="H11111" s="46">
        <v>892.32</v>
      </c>
      <c r="I11111" s="12">
        <v>49207</v>
      </c>
      <c r="J11111" s="72" t="s">
        <v>4</v>
      </c>
      <c r="K11111" s="45" t="s">
        <v>29521</v>
      </c>
      <c r="L11111" s="47">
        <v>587.4281515513909</v>
      </c>
    </row>
    <row r="11112" spans="1:12" x14ac:dyDescent="0.25">
      <c r="A11112" s="10">
        <v>11110</v>
      </c>
      <c r="B11112" s="72" t="s">
        <v>4</v>
      </c>
      <c r="C11112" s="45">
        <v>3925402</v>
      </c>
      <c r="D11112" s="46">
        <v>5233.4567999999999</v>
      </c>
      <c r="E11112" s="12">
        <v>30159</v>
      </c>
      <c r="F11112" s="72" t="s">
        <v>4</v>
      </c>
      <c r="G11112" s="45" t="s">
        <v>29522</v>
      </c>
      <c r="H11112" s="46">
        <v>966.68000000000029</v>
      </c>
      <c r="I11112" s="12">
        <v>49208</v>
      </c>
      <c r="J11112" s="72" t="s">
        <v>4</v>
      </c>
      <c r="K11112" s="45" t="s">
        <v>29523</v>
      </c>
      <c r="L11112" s="47">
        <v>122095.33675563667</v>
      </c>
    </row>
    <row r="11113" spans="1:12" x14ac:dyDescent="0.25">
      <c r="A11113" s="10">
        <v>11111</v>
      </c>
      <c r="B11113" s="72" t="s">
        <v>4</v>
      </c>
      <c r="C11113" s="45">
        <v>3925626</v>
      </c>
      <c r="D11113" s="46">
        <v>151337.47200000001</v>
      </c>
      <c r="E11113" s="12">
        <v>30160</v>
      </c>
      <c r="F11113" s="72" t="s">
        <v>4</v>
      </c>
      <c r="G11113" s="45" t="s">
        <v>29524</v>
      </c>
      <c r="H11113" s="46">
        <v>1041.0400000000002</v>
      </c>
      <c r="I11113" s="12">
        <v>49209</v>
      </c>
      <c r="J11113" s="72" t="s">
        <v>4</v>
      </c>
      <c r="K11113" s="45" t="s">
        <v>29525</v>
      </c>
      <c r="L11113" s="47">
        <v>129551.79411155143</v>
      </c>
    </row>
    <row r="11114" spans="1:12" x14ac:dyDescent="0.25">
      <c r="A11114" s="10">
        <v>11112</v>
      </c>
      <c r="B11114" s="72" t="s">
        <v>4</v>
      </c>
      <c r="C11114" s="45">
        <v>3926126</v>
      </c>
      <c r="D11114" s="46">
        <v>187468.99599999998</v>
      </c>
      <c r="E11114" s="12">
        <v>30161</v>
      </c>
      <c r="F11114" s="72" t="s">
        <v>4</v>
      </c>
      <c r="G11114" s="45" t="s">
        <v>29526</v>
      </c>
      <c r="H11114" s="46">
        <v>1115.4000000000003</v>
      </c>
      <c r="I11114" s="12">
        <v>49210</v>
      </c>
      <c r="J11114" s="72" t="s">
        <v>4</v>
      </c>
      <c r="K11114" s="45" t="s">
        <v>29527</v>
      </c>
      <c r="L11114" s="47">
        <v>122095.33675563667</v>
      </c>
    </row>
    <row r="11115" spans="1:12" x14ac:dyDescent="0.25">
      <c r="A11115" s="10">
        <v>11113</v>
      </c>
      <c r="B11115" s="72" t="s">
        <v>4</v>
      </c>
      <c r="C11115" s="45">
        <v>3926702</v>
      </c>
      <c r="D11115" s="46">
        <v>27081.912</v>
      </c>
      <c r="E11115" s="12">
        <v>30162</v>
      </c>
      <c r="F11115" s="72" t="s">
        <v>4</v>
      </c>
      <c r="G11115" s="45" t="s">
        <v>29528</v>
      </c>
      <c r="H11115" s="46">
        <v>1041.0400000000002</v>
      </c>
      <c r="I11115" s="12">
        <v>49211</v>
      </c>
      <c r="J11115" s="72" t="s">
        <v>4</v>
      </c>
      <c r="K11115" s="45" t="s">
        <v>29529</v>
      </c>
      <c r="L11115" s="47">
        <v>165955.31906037612</v>
      </c>
    </row>
    <row r="11116" spans="1:12" x14ac:dyDescent="0.25">
      <c r="A11116" s="10">
        <v>11114</v>
      </c>
      <c r="B11116" s="72" t="s">
        <v>4</v>
      </c>
      <c r="C11116" s="45">
        <v>3927063</v>
      </c>
      <c r="D11116" s="46">
        <v>6201.6240000000007</v>
      </c>
      <c r="E11116" s="12">
        <v>30163</v>
      </c>
      <c r="F11116" s="72" t="s">
        <v>4</v>
      </c>
      <c r="G11116" s="45" t="s">
        <v>29530</v>
      </c>
      <c r="H11116" s="46">
        <v>966.68000000000029</v>
      </c>
      <c r="I11116" s="12">
        <v>49212</v>
      </c>
      <c r="J11116" s="72" t="s">
        <v>4</v>
      </c>
      <c r="K11116" s="45" t="s">
        <v>29531</v>
      </c>
      <c r="L11116" s="47">
        <v>122543.04838572902</v>
      </c>
    </row>
    <row r="11117" spans="1:12" x14ac:dyDescent="0.25">
      <c r="A11117" s="10">
        <v>11115</v>
      </c>
      <c r="B11117" s="72" t="s">
        <v>4</v>
      </c>
      <c r="C11117" s="45">
        <v>3927154</v>
      </c>
      <c r="D11117" s="46">
        <v>8343.1920000000009</v>
      </c>
      <c r="E11117" s="12">
        <v>30164</v>
      </c>
      <c r="F11117" s="72" t="s">
        <v>4</v>
      </c>
      <c r="G11117" s="45" t="s">
        <v>29532</v>
      </c>
      <c r="H11117" s="46">
        <v>1189.7600000000002</v>
      </c>
      <c r="I11117" s="12">
        <v>49213</v>
      </c>
      <c r="J11117" s="72" t="s">
        <v>4</v>
      </c>
      <c r="K11117" s="45" t="s">
        <v>29533</v>
      </c>
      <c r="L11117" s="47">
        <v>165955.31906037612</v>
      </c>
    </row>
    <row r="11118" spans="1:12" x14ac:dyDescent="0.25">
      <c r="A11118" s="10">
        <v>11116</v>
      </c>
      <c r="B11118" s="72" t="s">
        <v>4</v>
      </c>
      <c r="C11118" s="45">
        <v>3927692</v>
      </c>
      <c r="D11118" s="46">
        <v>4119.5440000000008</v>
      </c>
      <c r="E11118" s="12">
        <v>30165</v>
      </c>
      <c r="F11118" s="72" t="s">
        <v>4</v>
      </c>
      <c r="G11118" s="45" t="s">
        <v>29534</v>
      </c>
      <c r="H11118" s="46">
        <v>966.68000000000029</v>
      </c>
      <c r="I11118" s="12">
        <v>49214</v>
      </c>
      <c r="J11118" s="72" t="s">
        <v>4</v>
      </c>
      <c r="K11118" s="45" t="s">
        <v>29535</v>
      </c>
      <c r="L11118" s="47">
        <v>118832.51182076374</v>
      </c>
    </row>
    <row r="11119" spans="1:12" x14ac:dyDescent="0.25">
      <c r="A11119" s="10">
        <v>11117</v>
      </c>
      <c r="B11119" s="72" t="s">
        <v>4</v>
      </c>
      <c r="C11119" s="45">
        <v>3927772</v>
      </c>
      <c r="D11119" s="46">
        <v>11302.72</v>
      </c>
      <c r="E11119" s="12">
        <v>30166</v>
      </c>
      <c r="F11119" s="72" t="s">
        <v>4</v>
      </c>
      <c r="G11119" s="45" t="s">
        <v>29536</v>
      </c>
      <c r="H11119" s="46">
        <v>832.83200000000011</v>
      </c>
      <c r="I11119" s="12">
        <v>49215</v>
      </c>
      <c r="J11119" s="72" t="s">
        <v>4</v>
      </c>
      <c r="K11119" s="45" t="s">
        <v>29537</v>
      </c>
      <c r="L11119" s="47">
        <v>135155.86381788881</v>
      </c>
    </row>
    <row r="11120" spans="1:12" x14ac:dyDescent="0.25">
      <c r="A11120" s="10">
        <v>11118</v>
      </c>
      <c r="B11120" s="72" t="s">
        <v>4</v>
      </c>
      <c r="C11120" s="45">
        <v>3927948</v>
      </c>
      <c r="D11120" s="46">
        <v>7064.2</v>
      </c>
      <c r="E11120" s="12">
        <v>30167</v>
      </c>
      <c r="F11120" s="72" t="s">
        <v>4</v>
      </c>
      <c r="G11120" s="45" t="s">
        <v>29538</v>
      </c>
      <c r="H11120" s="46">
        <v>267.69600000000003</v>
      </c>
      <c r="I11120" s="12">
        <v>49216</v>
      </c>
      <c r="J11120" s="72" t="s">
        <v>4</v>
      </c>
      <c r="K11120" s="45" t="s">
        <v>29539</v>
      </c>
      <c r="L11120" s="47">
        <v>146404.18887804882</v>
      </c>
    </row>
    <row r="11121" spans="1:12" x14ac:dyDescent="0.25">
      <c r="A11121" s="10">
        <v>11119</v>
      </c>
      <c r="B11121" s="72" t="s">
        <v>4</v>
      </c>
      <c r="C11121" s="45" t="s">
        <v>29540</v>
      </c>
      <c r="D11121" s="46">
        <v>1308.7360000000001</v>
      </c>
      <c r="E11121" s="12">
        <v>30168</v>
      </c>
      <c r="F11121" s="72" t="s">
        <v>4</v>
      </c>
      <c r="G11121" s="45" t="s">
        <v>29541</v>
      </c>
      <c r="H11121" s="46">
        <v>966.68000000000029</v>
      </c>
      <c r="I11121" s="12">
        <v>49217</v>
      </c>
      <c r="J11121" s="72" t="s">
        <v>4</v>
      </c>
      <c r="K11121" s="45" t="s">
        <v>29542</v>
      </c>
      <c r="L11121" s="47">
        <v>119172.25647944459</v>
      </c>
    </row>
    <row r="11122" spans="1:12" x14ac:dyDescent="0.25">
      <c r="A11122" s="10">
        <v>11120</v>
      </c>
      <c r="B11122" s="72" t="s">
        <v>4</v>
      </c>
      <c r="C11122" s="45">
        <v>3928624</v>
      </c>
      <c r="D11122" s="46">
        <v>3926.2080000000005</v>
      </c>
      <c r="E11122" s="12">
        <v>30169</v>
      </c>
      <c r="F11122" s="72" t="s">
        <v>4</v>
      </c>
      <c r="G11122" s="45" t="s">
        <v>29543</v>
      </c>
      <c r="H11122" s="46">
        <v>966.68000000000029</v>
      </c>
      <c r="I11122" s="12">
        <v>49218</v>
      </c>
      <c r="J11122" s="72" t="s">
        <v>4</v>
      </c>
      <c r="K11122" s="45" t="s">
        <v>29544</v>
      </c>
      <c r="L11122" s="47">
        <v>231247.19167932504</v>
      </c>
    </row>
    <row r="11123" spans="1:12" x14ac:dyDescent="0.25">
      <c r="A11123" s="10">
        <v>11121</v>
      </c>
      <c r="B11123" s="72" t="s">
        <v>4</v>
      </c>
      <c r="C11123" s="45" t="s">
        <v>29545</v>
      </c>
      <c r="D11123" s="46">
        <v>936.93599999999992</v>
      </c>
      <c r="E11123" s="12">
        <v>30170</v>
      </c>
      <c r="F11123" s="72" t="s">
        <v>4</v>
      </c>
      <c r="G11123" s="45">
        <v>870611</v>
      </c>
      <c r="H11123" s="46">
        <v>223.08</v>
      </c>
      <c r="I11123" s="12">
        <v>49219</v>
      </c>
      <c r="J11123" s="72" t="s">
        <v>4</v>
      </c>
      <c r="K11123" s="45" t="s">
        <v>29546</v>
      </c>
      <c r="L11123" s="47">
        <v>154910.03198220459</v>
      </c>
    </row>
    <row r="11124" spans="1:12" x14ac:dyDescent="0.25">
      <c r="A11124" s="10">
        <v>11122</v>
      </c>
      <c r="B11124" s="72" t="s">
        <v>4</v>
      </c>
      <c r="C11124" s="45">
        <v>3928873</v>
      </c>
      <c r="D11124" s="46">
        <v>5383.6640000000007</v>
      </c>
      <c r="E11124" s="12">
        <v>30171</v>
      </c>
      <c r="F11124" s="72" t="s">
        <v>4</v>
      </c>
      <c r="G11124" s="45" t="s">
        <v>29547</v>
      </c>
      <c r="H11124" s="46">
        <v>966.68000000000029</v>
      </c>
      <c r="I11124" s="12">
        <v>49220</v>
      </c>
      <c r="J11124" s="72" t="s">
        <v>4</v>
      </c>
      <c r="K11124" s="45" t="s">
        <v>29548</v>
      </c>
      <c r="L11124" s="47">
        <v>135155.86381788881</v>
      </c>
    </row>
    <row r="11125" spans="1:12" x14ac:dyDescent="0.25">
      <c r="A11125" s="10">
        <v>11123</v>
      </c>
      <c r="B11125" s="72" t="s">
        <v>4</v>
      </c>
      <c r="C11125" s="45">
        <v>3929011</v>
      </c>
      <c r="D11125" s="46">
        <v>25832.664000000001</v>
      </c>
      <c r="E11125" s="12">
        <v>30172</v>
      </c>
      <c r="F11125" s="72" t="s">
        <v>4</v>
      </c>
      <c r="G11125" s="45" t="s">
        <v>29549</v>
      </c>
      <c r="H11125" s="46">
        <v>16.359200000000001</v>
      </c>
      <c r="I11125" s="12">
        <v>49221</v>
      </c>
      <c r="J11125" s="72" t="s">
        <v>4</v>
      </c>
      <c r="K11125" s="45" t="s">
        <v>29550</v>
      </c>
      <c r="L11125" s="47">
        <v>166247.70286115253</v>
      </c>
    </row>
    <row r="11126" spans="1:12" x14ac:dyDescent="0.25">
      <c r="A11126" s="10">
        <v>11124</v>
      </c>
      <c r="B11126" s="72" t="s">
        <v>4</v>
      </c>
      <c r="C11126" s="45">
        <v>3929106</v>
      </c>
      <c r="D11126" s="46">
        <v>224421.45440000002</v>
      </c>
      <c r="E11126" s="12">
        <v>30173</v>
      </c>
      <c r="F11126" s="72" t="s">
        <v>4</v>
      </c>
      <c r="G11126" s="45" t="s">
        <v>29551</v>
      </c>
      <c r="H11126" s="46">
        <v>31.231200000000001</v>
      </c>
      <c r="I11126" s="12">
        <v>49222</v>
      </c>
      <c r="J11126" s="72" t="s">
        <v>4</v>
      </c>
      <c r="K11126" s="45" t="s">
        <v>29552</v>
      </c>
      <c r="L11126" s="47">
        <v>209418.03351006884</v>
      </c>
    </row>
    <row r="11127" spans="1:12" x14ac:dyDescent="0.25">
      <c r="A11127" s="10">
        <v>11125</v>
      </c>
      <c r="B11127" s="72" t="s">
        <v>4</v>
      </c>
      <c r="C11127" s="45">
        <v>3929457</v>
      </c>
      <c r="D11127" s="46">
        <v>3331.3280000000004</v>
      </c>
      <c r="E11127" s="12">
        <v>30174</v>
      </c>
      <c r="F11127" s="72" t="s">
        <v>4</v>
      </c>
      <c r="G11127" s="45">
        <v>870618</v>
      </c>
      <c r="H11127" s="46">
        <v>743.6</v>
      </c>
      <c r="I11127" s="12">
        <v>49223</v>
      </c>
      <c r="J11127" s="72" t="s">
        <v>4</v>
      </c>
      <c r="K11127" s="45" t="s">
        <v>29553</v>
      </c>
      <c r="L11127" s="47">
        <v>30512.227904003033</v>
      </c>
    </row>
    <row r="11128" spans="1:12" x14ac:dyDescent="0.25">
      <c r="A11128" s="10">
        <v>11126</v>
      </c>
      <c r="B11128" s="72" t="s">
        <v>4</v>
      </c>
      <c r="C11128" s="45">
        <v>3929751</v>
      </c>
      <c r="D11128" s="46">
        <v>13711.984</v>
      </c>
      <c r="E11128" s="12">
        <v>30175</v>
      </c>
      <c r="F11128" s="72" t="s">
        <v>4</v>
      </c>
      <c r="G11128" s="45" t="s">
        <v>29554</v>
      </c>
      <c r="H11128" s="46">
        <v>371.8</v>
      </c>
      <c r="I11128" s="12">
        <v>49224</v>
      </c>
      <c r="J11128" s="72" t="s">
        <v>4</v>
      </c>
      <c r="K11128" s="45" t="s">
        <v>29555</v>
      </c>
      <c r="L11128" s="47">
        <v>4879.8568959591994</v>
      </c>
    </row>
    <row r="11129" spans="1:12" x14ac:dyDescent="0.25">
      <c r="A11129" s="10">
        <v>11127</v>
      </c>
      <c r="B11129" s="72" t="s">
        <v>4</v>
      </c>
      <c r="C11129" s="45">
        <v>3929777</v>
      </c>
      <c r="D11129" s="46">
        <v>6632.9120000000003</v>
      </c>
      <c r="E11129" s="12">
        <v>30176</v>
      </c>
      <c r="F11129" s="72" t="s">
        <v>4</v>
      </c>
      <c r="G11129" s="45">
        <v>870621</v>
      </c>
      <c r="H11129" s="46">
        <v>371.8</v>
      </c>
      <c r="I11129" s="12">
        <v>49225</v>
      </c>
      <c r="J11129" s="72" t="s">
        <v>4</v>
      </c>
      <c r="K11129" s="45" t="s">
        <v>29556</v>
      </c>
      <c r="L11129" s="47">
        <v>2468.6334885440651</v>
      </c>
    </row>
    <row r="11130" spans="1:12" x14ac:dyDescent="0.25">
      <c r="A11130" s="10">
        <v>11128</v>
      </c>
      <c r="B11130" s="72" t="s">
        <v>4</v>
      </c>
      <c r="C11130" s="45">
        <v>3929881</v>
      </c>
      <c r="D11130" s="46">
        <v>21594.144000000004</v>
      </c>
      <c r="E11130" s="12">
        <v>30177</v>
      </c>
      <c r="F11130" s="72" t="s">
        <v>4</v>
      </c>
      <c r="G11130" s="45">
        <v>870622</v>
      </c>
      <c r="H11130" s="46">
        <v>371.8</v>
      </c>
      <c r="I11130" s="12">
        <v>49226</v>
      </c>
      <c r="J11130" s="72" t="s">
        <v>4</v>
      </c>
      <c r="K11130" s="45" t="s">
        <v>29557</v>
      </c>
      <c r="L11130" s="47">
        <v>6190.2419977270674</v>
      </c>
    </row>
    <row r="11131" spans="1:12" x14ac:dyDescent="0.25">
      <c r="A11131" s="10">
        <v>11129</v>
      </c>
      <c r="B11131" s="72" t="s">
        <v>4</v>
      </c>
      <c r="C11131" s="45">
        <v>3930320</v>
      </c>
      <c r="D11131" s="46">
        <v>25148.552</v>
      </c>
      <c r="E11131" s="12">
        <v>30178</v>
      </c>
      <c r="F11131" s="72" t="s">
        <v>4</v>
      </c>
      <c r="G11131" s="45" t="s">
        <v>29558</v>
      </c>
      <c r="H11131" s="46">
        <v>371.8</v>
      </c>
      <c r="I11131" s="12">
        <v>49227</v>
      </c>
      <c r="J11131" s="72" t="s">
        <v>4</v>
      </c>
      <c r="K11131" s="45" t="s">
        <v>29559</v>
      </c>
      <c r="L11131" s="47">
        <v>7446.2925584264804</v>
      </c>
    </row>
    <row r="11132" spans="1:12" x14ac:dyDescent="0.25">
      <c r="A11132" s="10">
        <v>11130</v>
      </c>
      <c r="B11132" s="72" t="s">
        <v>4</v>
      </c>
      <c r="C11132" s="45">
        <v>3930906</v>
      </c>
      <c r="D11132" s="46">
        <v>8149.8560000000016</v>
      </c>
      <c r="E11132" s="12">
        <v>30179</v>
      </c>
      <c r="F11132" s="72" t="s">
        <v>4</v>
      </c>
      <c r="G11132" s="45">
        <v>870623</v>
      </c>
      <c r="H11132" s="46">
        <v>237.952</v>
      </c>
      <c r="I11132" s="12">
        <v>49228</v>
      </c>
      <c r="J11132" s="72" t="s">
        <v>4</v>
      </c>
      <c r="K11132" s="45" t="s">
        <v>29560</v>
      </c>
      <c r="L11132" s="47">
        <v>66979.521509108541</v>
      </c>
    </row>
    <row r="11133" spans="1:12" x14ac:dyDescent="0.25">
      <c r="A11133" s="10">
        <v>11131</v>
      </c>
      <c r="B11133" s="72" t="s">
        <v>4</v>
      </c>
      <c r="C11133" s="45">
        <v>3932475</v>
      </c>
      <c r="D11133" s="46">
        <v>6618.04</v>
      </c>
      <c r="E11133" s="12">
        <v>30180</v>
      </c>
      <c r="F11133" s="72" t="s">
        <v>4</v>
      </c>
      <c r="G11133" s="45">
        <v>870624</v>
      </c>
      <c r="H11133" s="46">
        <v>2676.9600000000005</v>
      </c>
      <c r="I11133" s="12">
        <v>49229</v>
      </c>
      <c r="J11133" s="72" t="s">
        <v>4</v>
      </c>
      <c r="K11133" s="45" t="s">
        <v>29561</v>
      </c>
      <c r="L11133" s="47">
        <v>60955.56371065136</v>
      </c>
    </row>
    <row r="11134" spans="1:12" x14ac:dyDescent="0.25">
      <c r="A11134" s="10">
        <v>11132</v>
      </c>
      <c r="B11134" s="72" t="s">
        <v>4</v>
      </c>
      <c r="C11134" s="45">
        <v>3934410</v>
      </c>
      <c r="D11134" s="46">
        <v>88927.124000000011</v>
      </c>
      <c r="E11134" s="12">
        <v>30181</v>
      </c>
      <c r="F11134" s="72" t="s">
        <v>4</v>
      </c>
      <c r="G11134" s="45">
        <v>870625</v>
      </c>
      <c r="H11134" s="46">
        <v>2230.8000000000006</v>
      </c>
      <c r="I11134" s="12">
        <v>49230</v>
      </c>
      <c r="J11134" s="72" t="s">
        <v>4</v>
      </c>
      <c r="K11134" s="45" t="s">
        <v>29562</v>
      </c>
      <c r="L11134" s="47">
        <v>11796.336419967251</v>
      </c>
    </row>
    <row r="11135" spans="1:12" x14ac:dyDescent="0.25">
      <c r="A11135" s="10">
        <v>11133</v>
      </c>
      <c r="B11135" s="72" t="s">
        <v>4</v>
      </c>
      <c r="C11135" s="45">
        <v>3934430</v>
      </c>
      <c r="D11135" s="46">
        <v>9101.6640000000025</v>
      </c>
      <c r="E11135" s="12">
        <v>30182</v>
      </c>
      <c r="F11135" s="72" t="s">
        <v>4</v>
      </c>
      <c r="G11135" s="45">
        <v>870626</v>
      </c>
      <c r="H11135" s="46">
        <v>223.08</v>
      </c>
      <c r="I11135" s="12">
        <v>49231</v>
      </c>
      <c r="J11135" s="72" t="s">
        <v>4</v>
      </c>
      <c r="K11135" s="45" t="s">
        <v>29563</v>
      </c>
      <c r="L11135" s="47">
        <v>69951.928459558985</v>
      </c>
    </row>
    <row r="11136" spans="1:12" x14ac:dyDescent="0.25">
      <c r="A11136" s="10">
        <v>11134</v>
      </c>
      <c r="B11136" s="72" t="s">
        <v>4</v>
      </c>
      <c r="C11136" s="45">
        <v>3934486</v>
      </c>
      <c r="D11136" s="46">
        <v>108402.008</v>
      </c>
      <c r="E11136" s="12">
        <v>30183</v>
      </c>
      <c r="F11136" s="72" t="s">
        <v>4</v>
      </c>
      <c r="G11136" s="45">
        <v>870627</v>
      </c>
      <c r="H11136" s="46">
        <v>371.8</v>
      </c>
      <c r="I11136" s="12">
        <v>49232</v>
      </c>
      <c r="J11136" s="72" t="s">
        <v>4</v>
      </c>
      <c r="K11136" s="45" t="s">
        <v>29564</v>
      </c>
      <c r="L11136" s="47">
        <v>1990.6408158436809</v>
      </c>
    </row>
    <row r="11137" spans="1:12" x14ac:dyDescent="0.25">
      <c r="A11137" s="10">
        <v>11135</v>
      </c>
      <c r="B11137" s="72" t="s">
        <v>4</v>
      </c>
      <c r="C11137" s="45">
        <v>3935229</v>
      </c>
      <c r="D11137" s="46">
        <v>40987.232000000004</v>
      </c>
      <c r="E11137" s="12">
        <v>30184</v>
      </c>
      <c r="F11137" s="72" t="s">
        <v>4</v>
      </c>
      <c r="G11137" s="45">
        <v>870628</v>
      </c>
      <c r="H11137" s="46">
        <v>371.8</v>
      </c>
      <c r="I11137" s="12">
        <v>49233</v>
      </c>
      <c r="J11137" s="72" t="s">
        <v>4</v>
      </c>
      <c r="K11137" s="45" t="s">
        <v>29565</v>
      </c>
      <c r="L11137" s="47">
        <v>1486.7160652353009</v>
      </c>
    </row>
    <row r="11138" spans="1:12" x14ac:dyDescent="0.25">
      <c r="A11138" s="10">
        <v>11136</v>
      </c>
      <c r="B11138" s="72" t="s">
        <v>4</v>
      </c>
      <c r="C11138" s="45">
        <v>3935642</v>
      </c>
      <c r="D11138" s="46">
        <v>425398.68800000002</v>
      </c>
      <c r="E11138" s="12">
        <v>30185</v>
      </c>
      <c r="F11138" s="72" t="s">
        <v>4</v>
      </c>
      <c r="G11138" s="45">
        <v>870632</v>
      </c>
      <c r="H11138" s="46">
        <v>1189.7600000000002</v>
      </c>
      <c r="I11138" s="12">
        <v>49234</v>
      </c>
      <c r="J11138" s="72" t="s">
        <v>4</v>
      </c>
      <c r="K11138" s="45" t="s">
        <v>29566</v>
      </c>
      <c r="L11138" s="47">
        <v>105834.04930915746</v>
      </c>
    </row>
    <row r="11139" spans="1:12" x14ac:dyDescent="0.25">
      <c r="A11139" s="10">
        <v>11137</v>
      </c>
      <c r="B11139" s="72" t="s">
        <v>4</v>
      </c>
      <c r="C11139" s="45">
        <v>3935650</v>
      </c>
      <c r="D11139" s="46">
        <v>416996.00800000003</v>
      </c>
      <c r="E11139" s="12">
        <v>30186</v>
      </c>
      <c r="F11139" s="72" t="s">
        <v>4</v>
      </c>
      <c r="G11139" s="45">
        <v>870633</v>
      </c>
      <c r="H11139" s="46">
        <v>267.69600000000003</v>
      </c>
      <c r="I11139" s="12">
        <v>49235</v>
      </c>
      <c r="J11139" s="72" t="s">
        <v>4</v>
      </c>
      <c r="K11139" s="45" t="s">
        <v>29567</v>
      </c>
      <c r="L11139" s="47">
        <v>105834.04930915746</v>
      </c>
    </row>
    <row r="11140" spans="1:12" x14ac:dyDescent="0.25">
      <c r="A11140" s="10">
        <v>11138</v>
      </c>
      <c r="B11140" s="72" t="s">
        <v>4</v>
      </c>
      <c r="C11140" s="45">
        <v>3935821</v>
      </c>
      <c r="D11140" s="46">
        <v>92518.712</v>
      </c>
      <c r="E11140" s="12">
        <v>30187</v>
      </c>
      <c r="F11140" s="72" t="s">
        <v>4</v>
      </c>
      <c r="G11140" s="45">
        <v>870635</v>
      </c>
      <c r="H11140" s="46">
        <v>371.8</v>
      </c>
      <c r="I11140" s="12">
        <v>49236</v>
      </c>
      <c r="J11140" s="72" t="s">
        <v>4</v>
      </c>
      <c r="K11140" s="45" t="s">
        <v>29568</v>
      </c>
      <c r="L11140" s="47">
        <v>105917.49896279846</v>
      </c>
    </row>
    <row r="11141" spans="1:12" x14ac:dyDescent="0.25">
      <c r="A11141" s="10">
        <v>11139</v>
      </c>
      <c r="B11141" s="72" t="s">
        <v>4</v>
      </c>
      <c r="C11141" s="45">
        <v>3936210</v>
      </c>
      <c r="D11141" s="46">
        <v>35945.624000000003</v>
      </c>
      <c r="E11141" s="12">
        <v>30188</v>
      </c>
      <c r="F11141" s="72" t="s">
        <v>4</v>
      </c>
      <c r="G11141" s="45">
        <v>870638</v>
      </c>
      <c r="H11141" s="46">
        <v>520.5200000000001</v>
      </c>
      <c r="I11141" s="12">
        <v>49237</v>
      </c>
      <c r="J11141" s="72" t="s">
        <v>4</v>
      </c>
      <c r="K11141" s="45" t="s">
        <v>29569</v>
      </c>
      <c r="L11141" s="47">
        <v>12826.232268219477</v>
      </c>
    </row>
    <row r="11142" spans="1:12" x14ac:dyDescent="0.25">
      <c r="A11142" s="10">
        <v>11140</v>
      </c>
      <c r="B11142" s="72" t="s">
        <v>4</v>
      </c>
      <c r="C11142" s="45">
        <v>3936365</v>
      </c>
      <c r="D11142" s="46">
        <v>15228.928</v>
      </c>
      <c r="E11142" s="12">
        <v>30189</v>
      </c>
      <c r="F11142" s="72" t="s">
        <v>4</v>
      </c>
      <c r="G11142" s="45">
        <v>870641</v>
      </c>
      <c r="H11142" s="46">
        <v>565.13600000000008</v>
      </c>
      <c r="I11142" s="12">
        <v>49238</v>
      </c>
      <c r="J11142" s="72" t="s">
        <v>4</v>
      </c>
      <c r="K11142" s="45" t="s">
        <v>29570</v>
      </c>
      <c r="L11142" s="47">
        <v>8104.0480593608127</v>
      </c>
    </row>
    <row r="11143" spans="1:12" x14ac:dyDescent="0.25">
      <c r="A11143" s="10">
        <v>11141</v>
      </c>
      <c r="B11143" s="72" t="s">
        <v>4</v>
      </c>
      <c r="C11143" s="45">
        <v>3936422</v>
      </c>
      <c r="D11143" s="46">
        <v>6279240.9680000003</v>
      </c>
      <c r="E11143" s="12">
        <v>30190</v>
      </c>
      <c r="F11143" s="72" t="s">
        <v>4</v>
      </c>
      <c r="G11143" s="45">
        <v>870646</v>
      </c>
      <c r="H11143" s="46">
        <v>223.08</v>
      </c>
      <c r="I11143" s="12">
        <v>49239</v>
      </c>
      <c r="J11143" s="72" t="s">
        <v>4</v>
      </c>
      <c r="K11143" s="45" t="s">
        <v>29571</v>
      </c>
      <c r="L11143" s="47">
        <v>804.97135182923591</v>
      </c>
    </row>
    <row r="11144" spans="1:12" x14ac:dyDescent="0.25">
      <c r="A11144" s="10">
        <v>11142</v>
      </c>
      <c r="B11144" s="72" t="s">
        <v>4</v>
      </c>
      <c r="C11144" s="45">
        <v>3936876</v>
      </c>
      <c r="D11144" s="46">
        <v>4654.9360000000006</v>
      </c>
      <c r="E11144" s="12">
        <v>30191</v>
      </c>
      <c r="F11144" s="72" t="s">
        <v>4</v>
      </c>
      <c r="G11144" s="45">
        <v>870648</v>
      </c>
      <c r="H11144" s="46">
        <v>371.8</v>
      </c>
      <c r="I11144" s="12">
        <v>49240</v>
      </c>
      <c r="J11144" s="72" t="s">
        <v>4</v>
      </c>
      <c r="K11144" s="45" t="s">
        <v>29572</v>
      </c>
      <c r="L11144" s="47">
        <v>7166.3069370372486</v>
      </c>
    </row>
    <row r="11145" spans="1:12" x14ac:dyDescent="0.25">
      <c r="A11145" s="10">
        <v>11143</v>
      </c>
      <c r="B11145" s="72" t="s">
        <v>4</v>
      </c>
      <c r="C11145" s="45">
        <v>3937111</v>
      </c>
      <c r="D11145" s="46">
        <v>47084.752</v>
      </c>
      <c r="E11145" s="12">
        <v>30192</v>
      </c>
      <c r="F11145" s="72" t="s">
        <v>4</v>
      </c>
      <c r="G11145" s="45">
        <v>870701</v>
      </c>
      <c r="H11145" s="46">
        <v>297.44000000000005</v>
      </c>
      <c r="I11145" s="12">
        <v>49241</v>
      </c>
      <c r="J11145" s="72" t="s">
        <v>4</v>
      </c>
      <c r="K11145" s="45" t="s">
        <v>29573</v>
      </c>
      <c r="L11145" s="47">
        <v>4777.5379580248346</v>
      </c>
    </row>
    <row r="11146" spans="1:12" x14ac:dyDescent="0.25">
      <c r="A11146" s="10">
        <v>11144</v>
      </c>
      <c r="B11146" s="72" t="s">
        <v>4</v>
      </c>
      <c r="C11146" s="45">
        <v>3937214</v>
      </c>
      <c r="D11146" s="46">
        <v>3152.864</v>
      </c>
      <c r="E11146" s="12">
        <v>30193</v>
      </c>
      <c r="F11146" s="72" t="s">
        <v>4</v>
      </c>
      <c r="G11146" s="45" t="s">
        <v>29574</v>
      </c>
      <c r="H11146" s="46">
        <v>520.5200000000001</v>
      </c>
      <c r="I11146" s="12">
        <v>49242</v>
      </c>
      <c r="J11146" s="72" t="s">
        <v>4</v>
      </c>
      <c r="K11146" s="45" t="s">
        <v>29575</v>
      </c>
      <c r="L11146" s="47">
        <v>7166.3069370372486</v>
      </c>
    </row>
    <row r="11147" spans="1:12" x14ac:dyDescent="0.25">
      <c r="A11147" s="10">
        <v>11145</v>
      </c>
      <c r="B11147" s="72" t="s">
        <v>4</v>
      </c>
      <c r="C11147" s="45">
        <v>3937219</v>
      </c>
      <c r="D11147" s="46">
        <v>90035.088000000003</v>
      </c>
      <c r="E11147" s="12">
        <v>30194</v>
      </c>
      <c r="F11147" s="72" t="s">
        <v>4</v>
      </c>
      <c r="G11147" s="45" t="s">
        <v>29576</v>
      </c>
      <c r="H11147" s="46">
        <v>178.464</v>
      </c>
      <c r="I11147" s="12">
        <v>49243</v>
      </c>
      <c r="J11147" s="72" t="s">
        <v>4</v>
      </c>
      <c r="K11147" s="45" t="s">
        <v>29577</v>
      </c>
      <c r="L11147" s="47">
        <v>16920.446934671283</v>
      </c>
    </row>
    <row r="11148" spans="1:12" x14ac:dyDescent="0.25">
      <c r="A11148" s="10">
        <v>11146</v>
      </c>
      <c r="B11148" s="72" t="s">
        <v>4</v>
      </c>
      <c r="C11148" s="45">
        <v>3937220</v>
      </c>
      <c r="D11148" s="46">
        <v>83699.616000000009</v>
      </c>
      <c r="E11148" s="12">
        <v>30195</v>
      </c>
      <c r="F11148" s="72" t="s">
        <v>4</v>
      </c>
      <c r="G11148" s="45">
        <v>870755</v>
      </c>
      <c r="H11148" s="46">
        <v>223.08</v>
      </c>
      <c r="I11148" s="12">
        <v>49244</v>
      </c>
      <c r="J11148" s="72" t="s">
        <v>4</v>
      </c>
      <c r="K11148" s="45" t="s">
        <v>29578</v>
      </c>
      <c r="L11148" s="47">
        <v>4197.087002532975</v>
      </c>
    </row>
    <row r="11149" spans="1:12" x14ac:dyDescent="0.25">
      <c r="A11149" s="10">
        <v>11147</v>
      </c>
      <c r="B11149" s="72" t="s">
        <v>4</v>
      </c>
      <c r="C11149" s="45">
        <v>3937478</v>
      </c>
      <c r="D11149" s="46">
        <v>225563.62400000001</v>
      </c>
      <c r="E11149" s="12">
        <v>30196</v>
      </c>
      <c r="F11149" s="72" t="s">
        <v>4</v>
      </c>
      <c r="G11149" s="45">
        <v>870758</v>
      </c>
      <c r="H11149" s="46">
        <v>223.08</v>
      </c>
      <c r="I11149" s="12">
        <v>49245</v>
      </c>
      <c r="J11149" s="72" t="s">
        <v>4</v>
      </c>
      <c r="K11149" s="45" t="s">
        <v>29579</v>
      </c>
      <c r="L11149" s="47">
        <v>14338.782869962801</v>
      </c>
    </row>
    <row r="11150" spans="1:12" x14ac:dyDescent="0.25">
      <c r="A11150" s="10">
        <v>11148</v>
      </c>
      <c r="B11150" s="72" t="s">
        <v>4</v>
      </c>
      <c r="C11150" s="45">
        <v>3937706</v>
      </c>
      <c r="D11150" s="46">
        <v>1011.2960000000002</v>
      </c>
      <c r="E11150" s="12">
        <v>30197</v>
      </c>
      <c r="F11150" s="72" t="s">
        <v>4</v>
      </c>
      <c r="G11150" s="45">
        <v>870759</v>
      </c>
      <c r="H11150" s="46">
        <v>371.8</v>
      </c>
      <c r="I11150" s="12">
        <v>49246</v>
      </c>
      <c r="J11150" s="72" t="s">
        <v>4</v>
      </c>
      <c r="K11150" s="45" t="s">
        <v>29580</v>
      </c>
      <c r="L11150" s="47">
        <v>1055812.1941258574</v>
      </c>
    </row>
    <row r="11151" spans="1:12" x14ac:dyDescent="0.25">
      <c r="A11151" s="10">
        <v>11149</v>
      </c>
      <c r="B11151" s="72" t="s">
        <v>4</v>
      </c>
      <c r="C11151" s="45">
        <v>3938153</v>
      </c>
      <c r="D11151" s="46">
        <v>8045.7520000000013</v>
      </c>
      <c r="E11151" s="12">
        <v>30198</v>
      </c>
      <c r="F11151" s="72" t="s">
        <v>4</v>
      </c>
      <c r="G11151" s="45">
        <v>870760</v>
      </c>
      <c r="H11151" s="46">
        <v>386.67200000000003</v>
      </c>
      <c r="I11151" s="12">
        <v>49247</v>
      </c>
      <c r="J11151" s="72" t="s">
        <v>4</v>
      </c>
      <c r="K11151" s="45" t="s">
        <v>29581</v>
      </c>
      <c r="L11151" s="47">
        <v>102851.18552250142</v>
      </c>
    </row>
    <row r="11152" spans="1:12" x14ac:dyDescent="0.25">
      <c r="A11152" s="10">
        <v>11150</v>
      </c>
      <c r="B11152" s="72" t="s">
        <v>4</v>
      </c>
      <c r="C11152" s="45">
        <v>3938156</v>
      </c>
      <c r="D11152" s="46">
        <v>10350.912</v>
      </c>
      <c r="E11152" s="12">
        <v>30199</v>
      </c>
      <c r="F11152" s="72" t="s">
        <v>4</v>
      </c>
      <c r="G11152" s="45" t="s">
        <v>29582</v>
      </c>
      <c r="H11152" s="46">
        <v>267.69600000000003</v>
      </c>
      <c r="I11152" s="12">
        <v>49248</v>
      </c>
      <c r="J11152" s="72" t="s">
        <v>4</v>
      </c>
      <c r="K11152" s="45" t="s">
        <v>29583</v>
      </c>
      <c r="L11152" s="47">
        <v>49766.020396092033</v>
      </c>
    </row>
    <row r="11153" spans="1:12" x14ac:dyDescent="0.25">
      <c r="A11153" s="10">
        <v>11151</v>
      </c>
      <c r="B11153" s="72" t="s">
        <v>4</v>
      </c>
      <c r="C11153" s="45">
        <v>3938159</v>
      </c>
      <c r="D11153" s="46">
        <v>3019.0160000000001</v>
      </c>
      <c r="E11153" s="12">
        <v>30200</v>
      </c>
      <c r="F11153" s="72" t="s">
        <v>4</v>
      </c>
      <c r="G11153" s="45">
        <v>870767</v>
      </c>
      <c r="H11153" s="46">
        <v>223.08</v>
      </c>
      <c r="I11153" s="12">
        <v>49249</v>
      </c>
      <c r="J11153" s="72" t="s">
        <v>4</v>
      </c>
      <c r="K11153" s="45" t="s">
        <v>29584</v>
      </c>
      <c r="L11153" s="47">
        <v>15709.653592920076</v>
      </c>
    </row>
    <row r="11154" spans="1:12" x14ac:dyDescent="0.25">
      <c r="A11154" s="10">
        <v>11152</v>
      </c>
      <c r="B11154" s="72" t="s">
        <v>4</v>
      </c>
      <c r="C11154" s="45">
        <v>3938162</v>
      </c>
      <c r="D11154" s="46">
        <v>41805.192000000003</v>
      </c>
      <c r="E11154" s="12">
        <v>30201</v>
      </c>
      <c r="F11154" s="72" t="s">
        <v>4</v>
      </c>
      <c r="G11154" s="45">
        <v>870768</v>
      </c>
      <c r="H11154" s="46">
        <v>223.08</v>
      </c>
      <c r="I11154" s="12">
        <v>49250</v>
      </c>
      <c r="J11154" s="72" t="s">
        <v>4</v>
      </c>
      <c r="K11154" s="45" t="s">
        <v>29585</v>
      </c>
      <c r="L11154" s="47">
        <v>153017.95973699825</v>
      </c>
    </row>
    <row r="11155" spans="1:12" x14ac:dyDescent="0.25">
      <c r="A11155" s="10">
        <v>11153</v>
      </c>
      <c r="B11155" s="72" t="s">
        <v>4</v>
      </c>
      <c r="C11155" s="45">
        <v>3939258</v>
      </c>
      <c r="D11155" s="46">
        <v>4967.2480000000005</v>
      </c>
      <c r="E11155" s="12">
        <v>30202</v>
      </c>
      <c r="F11155" s="72" t="s">
        <v>4</v>
      </c>
      <c r="G11155" s="45">
        <v>870770</v>
      </c>
      <c r="H11155" s="46">
        <v>223.08</v>
      </c>
      <c r="I11155" s="12">
        <v>49251</v>
      </c>
      <c r="J11155" s="72" t="s">
        <v>4</v>
      </c>
      <c r="K11155" s="45" t="s">
        <v>29586</v>
      </c>
      <c r="L11155" s="47">
        <v>3662.7791011523723</v>
      </c>
    </row>
    <row r="11156" spans="1:12" x14ac:dyDescent="0.25">
      <c r="A11156" s="10">
        <v>11154</v>
      </c>
      <c r="B11156" s="72" t="s">
        <v>4</v>
      </c>
      <c r="C11156" s="45">
        <v>3939355</v>
      </c>
      <c r="D11156" s="46">
        <v>922.06400000000008</v>
      </c>
      <c r="E11156" s="12">
        <v>30203</v>
      </c>
      <c r="F11156" s="72" t="s">
        <v>4</v>
      </c>
      <c r="G11156" s="45">
        <v>870771</v>
      </c>
      <c r="H11156" s="46">
        <v>223.08</v>
      </c>
      <c r="I11156" s="12">
        <v>49252</v>
      </c>
      <c r="J11156" s="72" t="s">
        <v>4</v>
      </c>
      <c r="K11156" s="45" t="s">
        <v>29587</v>
      </c>
      <c r="L11156" s="47">
        <v>287799.60720339144</v>
      </c>
    </row>
    <row r="11157" spans="1:12" x14ac:dyDescent="0.25">
      <c r="A11157" s="10">
        <v>11155</v>
      </c>
      <c r="B11157" s="72" t="s">
        <v>4</v>
      </c>
      <c r="C11157" s="45">
        <v>3939357</v>
      </c>
      <c r="D11157" s="46">
        <v>6335.4719999999998</v>
      </c>
      <c r="E11157" s="12">
        <v>30204</v>
      </c>
      <c r="F11157" s="72" t="s">
        <v>4</v>
      </c>
      <c r="G11157" s="45" t="s">
        <v>29588</v>
      </c>
      <c r="H11157" s="46">
        <v>223.08</v>
      </c>
      <c r="I11157" s="12">
        <v>49253</v>
      </c>
      <c r="J11157" s="72" t="s">
        <v>4</v>
      </c>
      <c r="K11157" s="45" t="s">
        <v>29589</v>
      </c>
      <c r="L11157" s="47">
        <v>42744.470868542114</v>
      </c>
    </row>
    <row r="11158" spans="1:12" x14ac:dyDescent="0.25">
      <c r="A11158" s="10">
        <v>11156</v>
      </c>
      <c r="B11158" s="72" t="s">
        <v>4</v>
      </c>
      <c r="C11158" s="45">
        <v>3939859</v>
      </c>
      <c r="D11158" s="46">
        <v>1873.8719999999998</v>
      </c>
      <c r="E11158" s="12">
        <v>30205</v>
      </c>
      <c r="F11158" s="72" t="s">
        <v>4</v>
      </c>
      <c r="G11158" s="45">
        <v>870827</v>
      </c>
      <c r="H11158" s="46">
        <v>208.20800000000003</v>
      </c>
      <c r="I11158" s="12">
        <v>49254</v>
      </c>
      <c r="J11158" s="72" t="s">
        <v>4</v>
      </c>
      <c r="K11158" s="45" t="s">
        <v>29590</v>
      </c>
      <c r="L11158" s="47">
        <v>7970186.8205071585</v>
      </c>
    </row>
    <row r="11159" spans="1:12" x14ac:dyDescent="0.25">
      <c r="A11159" s="10">
        <v>11157</v>
      </c>
      <c r="B11159" s="72" t="s">
        <v>4</v>
      </c>
      <c r="C11159" s="45">
        <v>3940059</v>
      </c>
      <c r="D11159" s="46">
        <v>17043.312000000002</v>
      </c>
      <c r="E11159" s="12">
        <v>30206</v>
      </c>
      <c r="F11159" s="72" t="s">
        <v>4</v>
      </c>
      <c r="G11159" s="45">
        <v>870830</v>
      </c>
      <c r="H11159" s="46">
        <v>223.08</v>
      </c>
      <c r="I11159" s="12">
        <v>49255</v>
      </c>
      <c r="J11159" s="72" t="s">
        <v>4</v>
      </c>
      <c r="K11159" s="45" t="s">
        <v>29591</v>
      </c>
      <c r="L11159" s="47">
        <v>6997913.1266300147</v>
      </c>
    </row>
    <row r="11160" spans="1:12" x14ac:dyDescent="0.25">
      <c r="A11160" s="10">
        <v>11158</v>
      </c>
      <c r="B11160" s="72" t="s">
        <v>4</v>
      </c>
      <c r="C11160" s="45">
        <v>3940152</v>
      </c>
      <c r="D11160" s="46">
        <v>16899.053600000003</v>
      </c>
      <c r="E11160" s="12">
        <v>30207</v>
      </c>
      <c r="F11160" s="72" t="s">
        <v>4</v>
      </c>
      <c r="G11160" s="45">
        <v>870832</v>
      </c>
      <c r="H11160" s="46">
        <v>223.08</v>
      </c>
      <c r="I11160" s="12">
        <v>49256</v>
      </c>
      <c r="J11160" s="72" t="s">
        <v>4</v>
      </c>
      <c r="K11160" s="45" t="s">
        <v>29592</v>
      </c>
      <c r="L11160" s="47">
        <v>7842262.203403905</v>
      </c>
    </row>
    <row r="11161" spans="1:12" x14ac:dyDescent="0.25">
      <c r="A11161" s="10">
        <v>11159</v>
      </c>
      <c r="B11161" s="72" t="s">
        <v>4</v>
      </c>
      <c r="C11161" s="45">
        <v>3940386</v>
      </c>
      <c r="D11161" s="46">
        <v>10514.504000000003</v>
      </c>
      <c r="E11161" s="12">
        <v>30208</v>
      </c>
      <c r="F11161" s="72" t="s">
        <v>4</v>
      </c>
      <c r="G11161" s="45">
        <v>870835</v>
      </c>
      <c r="H11161" s="46">
        <v>446.16</v>
      </c>
      <c r="I11161" s="12">
        <v>49257</v>
      </c>
      <c r="J11161" s="72" t="s">
        <v>4</v>
      </c>
      <c r="K11161" s="45" t="s">
        <v>29593</v>
      </c>
      <c r="L11161" s="47">
        <v>11023002.521688301</v>
      </c>
    </row>
    <row r="11162" spans="1:12" x14ac:dyDescent="0.25">
      <c r="A11162" s="10">
        <v>11160</v>
      </c>
      <c r="B11162" s="72" t="s">
        <v>4</v>
      </c>
      <c r="C11162" s="45" t="s">
        <v>29594</v>
      </c>
      <c r="D11162" s="46">
        <v>4521.0880000000006</v>
      </c>
      <c r="E11162" s="12">
        <v>30209</v>
      </c>
      <c r="F11162" s="72" t="s">
        <v>4</v>
      </c>
      <c r="G11162" s="45" t="s">
        <v>29595</v>
      </c>
      <c r="H11162" s="46">
        <v>40109.784000000007</v>
      </c>
      <c r="I11162" s="12">
        <v>49258</v>
      </c>
      <c r="J11162" s="72" t="s">
        <v>4</v>
      </c>
      <c r="K11162" s="45" t="s">
        <v>29596</v>
      </c>
      <c r="L11162" s="47">
        <v>839388.49043002643</v>
      </c>
    </row>
    <row r="11163" spans="1:12" x14ac:dyDescent="0.25">
      <c r="A11163" s="10">
        <v>11161</v>
      </c>
      <c r="B11163" s="72" t="s">
        <v>4</v>
      </c>
      <c r="C11163" s="45">
        <v>3940735</v>
      </c>
      <c r="D11163" s="46">
        <v>11460.363200000002</v>
      </c>
      <c r="E11163" s="12">
        <v>30210</v>
      </c>
      <c r="F11163" s="72" t="s">
        <v>4</v>
      </c>
      <c r="G11163" s="45">
        <v>870850</v>
      </c>
      <c r="H11163" s="46">
        <v>223.08</v>
      </c>
      <c r="I11163" s="12">
        <v>49259</v>
      </c>
      <c r="J11163" s="72" t="s">
        <v>4</v>
      </c>
      <c r="K11163" s="45" t="s">
        <v>29597</v>
      </c>
      <c r="L11163" s="47">
        <v>809290.43525416788</v>
      </c>
    </row>
    <row r="11164" spans="1:12" x14ac:dyDescent="0.25">
      <c r="A11164" s="10">
        <v>11162</v>
      </c>
      <c r="B11164" s="72" t="s">
        <v>4</v>
      </c>
      <c r="C11164" s="45" t="s">
        <v>29598</v>
      </c>
      <c r="D11164" s="46">
        <v>4208.7760000000007</v>
      </c>
      <c r="E11164" s="12">
        <v>30211</v>
      </c>
      <c r="F11164" s="72" t="s">
        <v>4</v>
      </c>
      <c r="G11164" s="45">
        <v>870851</v>
      </c>
      <c r="H11164" s="46">
        <v>223.08</v>
      </c>
      <c r="I11164" s="12">
        <v>49260</v>
      </c>
      <c r="J11164" s="72" t="s">
        <v>4</v>
      </c>
      <c r="K11164" s="45" t="s">
        <v>29599</v>
      </c>
      <c r="L11164" s="47">
        <v>1554983.3729730849</v>
      </c>
    </row>
    <row r="11165" spans="1:12" x14ac:dyDescent="0.25">
      <c r="A11165" s="10">
        <v>11163</v>
      </c>
      <c r="B11165" s="72" t="s">
        <v>4</v>
      </c>
      <c r="C11165" s="45">
        <v>3941253</v>
      </c>
      <c r="D11165" s="46">
        <v>16820.232000000004</v>
      </c>
      <c r="E11165" s="12">
        <v>30212</v>
      </c>
      <c r="F11165" s="72" t="s">
        <v>4</v>
      </c>
      <c r="G11165" s="45">
        <v>870852</v>
      </c>
      <c r="H11165" s="46">
        <v>223.08</v>
      </c>
      <c r="I11165" s="12">
        <v>49261</v>
      </c>
      <c r="J11165" s="72" t="s">
        <v>4</v>
      </c>
      <c r="K11165" s="45" t="s">
        <v>29600</v>
      </c>
      <c r="L11165" s="47">
        <v>2783535.5749044088</v>
      </c>
    </row>
    <row r="11166" spans="1:12" x14ac:dyDescent="0.25">
      <c r="A11166" s="10">
        <v>11164</v>
      </c>
      <c r="B11166" s="72" t="s">
        <v>4</v>
      </c>
      <c r="C11166" s="45" t="s">
        <v>29601</v>
      </c>
      <c r="D11166" s="46">
        <v>118.976</v>
      </c>
      <c r="E11166" s="12">
        <v>30213</v>
      </c>
      <c r="F11166" s="72" t="s">
        <v>4</v>
      </c>
      <c r="G11166" s="45">
        <v>870855</v>
      </c>
      <c r="H11166" s="46">
        <v>223.08</v>
      </c>
      <c r="I11166" s="12">
        <v>49262</v>
      </c>
      <c r="J11166" s="72" t="s">
        <v>4</v>
      </c>
      <c r="K11166" s="45" t="s">
        <v>29602</v>
      </c>
      <c r="L11166" s="47">
        <v>2860781.9760571723</v>
      </c>
    </row>
    <row r="11167" spans="1:12" x14ac:dyDescent="0.25">
      <c r="A11167" s="10">
        <v>11165</v>
      </c>
      <c r="B11167" s="72" t="s">
        <v>4</v>
      </c>
      <c r="C11167" s="45" t="s">
        <v>29603</v>
      </c>
      <c r="D11167" s="46">
        <v>431.28800000000001</v>
      </c>
      <c r="E11167" s="12">
        <v>30214</v>
      </c>
      <c r="F11167" s="72" t="s">
        <v>4</v>
      </c>
      <c r="G11167" s="45">
        <v>870856</v>
      </c>
      <c r="H11167" s="46">
        <v>237.952</v>
      </c>
      <c r="I11167" s="12">
        <v>49263</v>
      </c>
      <c r="J11167" s="72" t="s">
        <v>4</v>
      </c>
      <c r="K11167" s="45" t="s">
        <v>29604</v>
      </c>
      <c r="L11167" s="47">
        <v>1542329.2440212024</v>
      </c>
    </row>
    <row r="11168" spans="1:12" x14ac:dyDescent="0.25">
      <c r="A11168" s="10">
        <v>11166</v>
      </c>
      <c r="B11168" s="72" t="s">
        <v>4</v>
      </c>
      <c r="C11168" s="45" t="s">
        <v>29605</v>
      </c>
      <c r="D11168" s="46">
        <v>728.72800000000007</v>
      </c>
      <c r="E11168" s="12">
        <v>30215</v>
      </c>
      <c r="F11168" s="72" t="s">
        <v>4</v>
      </c>
      <c r="G11168" s="45">
        <v>870862</v>
      </c>
      <c r="H11168" s="46">
        <v>178.464</v>
      </c>
      <c r="I11168" s="12">
        <v>49264</v>
      </c>
      <c r="J11168" s="72" t="s">
        <v>4</v>
      </c>
      <c r="K11168" s="45" t="s">
        <v>29606</v>
      </c>
      <c r="L11168" s="47">
        <v>470948.01780488534</v>
      </c>
    </row>
    <row r="11169" spans="1:12" x14ac:dyDescent="0.25">
      <c r="A11169" s="10">
        <v>11167</v>
      </c>
      <c r="B11169" s="72" t="s">
        <v>4</v>
      </c>
      <c r="C11169" s="45" t="s">
        <v>29607</v>
      </c>
      <c r="D11169" s="46">
        <v>163.59200000000001</v>
      </c>
      <c r="E11169" s="12">
        <v>30216</v>
      </c>
      <c r="F11169" s="72" t="s">
        <v>4</v>
      </c>
      <c r="G11169" s="45">
        <v>870864</v>
      </c>
      <c r="H11169" s="46">
        <v>416.41600000000005</v>
      </c>
      <c r="I11169" s="12">
        <v>49265</v>
      </c>
      <c r="J11169" s="72" t="s">
        <v>4</v>
      </c>
      <c r="K11169" s="45" t="s">
        <v>29608</v>
      </c>
      <c r="L11169" s="47">
        <v>345408.57325623417</v>
      </c>
    </row>
    <row r="11170" spans="1:12" x14ac:dyDescent="0.25">
      <c r="A11170" s="10">
        <v>11168</v>
      </c>
      <c r="B11170" s="72" t="s">
        <v>4</v>
      </c>
      <c r="C11170" s="45" t="s">
        <v>29609</v>
      </c>
      <c r="D11170" s="46">
        <v>505.64800000000008</v>
      </c>
      <c r="E11170" s="12">
        <v>30217</v>
      </c>
      <c r="F11170" s="72" t="s">
        <v>4</v>
      </c>
      <c r="G11170" s="45">
        <v>870865</v>
      </c>
      <c r="H11170" s="46">
        <v>297.44000000000005</v>
      </c>
      <c r="I11170" s="12">
        <v>49266</v>
      </c>
      <c r="J11170" s="72" t="s">
        <v>4</v>
      </c>
      <c r="K11170" s="45" t="s">
        <v>29610</v>
      </c>
      <c r="L11170" s="47">
        <v>170892.5884964912</v>
      </c>
    </row>
    <row r="11171" spans="1:12" x14ac:dyDescent="0.25">
      <c r="A11171" s="10">
        <v>11169</v>
      </c>
      <c r="B11171" s="72" t="s">
        <v>4</v>
      </c>
      <c r="C11171" s="45">
        <v>3942535</v>
      </c>
      <c r="D11171" s="46">
        <v>50761.110400000012</v>
      </c>
      <c r="E11171" s="12">
        <v>30218</v>
      </c>
      <c r="F11171" s="72" t="s">
        <v>4</v>
      </c>
      <c r="G11171" s="45">
        <v>870866</v>
      </c>
      <c r="H11171" s="46">
        <v>223.08</v>
      </c>
      <c r="I11171" s="12">
        <v>49267</v>
      </c>
      <c r="J11171" s="72" t="s">
        <v>4</v>
      </c>
      <c r="K11171" s="45" t="s">
        <v>29611</v>
      </c>
      <c r="L11171" s="47">
        <v>6161826.0302943764</v>
      </c>
    </row>
    <row r="11172" spans="1:12" x14ac:dyDescent="0.25">
      <c r="A11172" s="10">
        <v>11170</v>
      </c>
      <c r="B11172" s="72" t="s">
        <v>4</v>
      </c>
      <c r="C11172" s="45" t="s">
        <v>29612</v>
      </c>
      <c r="D11172" s="46">
        <v>605037.57600000012</v>
      </c>
      <c r="E11172" s="12">
        <v>30219</v>
      </c>
      <c r="F11172" s="72" t="s">
        <v>4</v>
      </c>
      <c r="G11172" s="45">
        <v>870868</v>
      </c>
      <c r="H11172" s="46">
        <v>223.08</v>
      </c>
      <c r="I11172" s="12">
        <v>49268</v>
      </c>
      <c r="J11172" s="72" t="s">
        <v>4</v>
      </c>
      <c r="K11172" s="45" t="s">
        <v>29613</v>
      </c>
      <c r="L11172" s="47">
        <v>5842103.6029821215</v>
      </c>
    </row>
    <row r="11173" spans="1:12" x14ac:dyDescent="0.25">
      <c r="A11173" s="10">
        <v>11171</v>
      </c>
      <c r="B11173" s="72" t="s">
        <v>4</v>
      </c>
      <c r="C11173" s="45">
        <v>3942748</v>
      </c>
      <c r="D11173" s="46">
        <v>86138.624000000011</v>
      </c>
      <c r="E11173" s="12">
        <v>30220</v>
      </c>
      <c r="F11173" s="72" t="s">
        <v>4</v>
      </c>
      <c r="G11173" s="45" t="s">
        <v>29614</v>
      </c>
      <c r="H11173" s="46">
        <v>327.18400000000003</v>
      </c>
      <c r="I11173" s="12">
        <v>49269</v>
      </c>
      <c r="J11173" s="72" t="s">
        <v>4</v>
      </c>
      <c r="K11173" s="45" t="s">
        <v>29615</v>
      </c>
      <c r="L11173" s="47">
        <v>7104844.2104799328</v>
      </c>
    </row>
    <row r="11174" spans="1:12" x14ac:dyDescent="0.25">
      <c r="A11174" s="10">
        <v>11172</v>
      </c>
      <c r="B11174" s="72" t="s">
        <v>4</v>
      </c>
      <c r="C11174" s="45">
        <v>3942766</v>
      </c>
      <c r="D11174" s="46">
        <v>99092.136000000013</v>
      </c>
      <c r="E11174" s="12">
        <v>30221</v>
      </c>
      <c r="F11174" s="72" t="s">
        <v>4</v>
      </c>
      <c r="G11174" s="45" t="s">
        <v>29616</v>
      </c>
      <c r="H11174" s="46">
        <v>342.05600000000004</v>
      </c>
      <c r="I11174" s="12">
        <v>49270</v>
      </c>
      <c r="J11174" s="72" t="s">
        <v>4</v>
      </c>
      <c r="K11174" s="45" t="s">
        <v>29617</v>
      </c>
      <c r="L11174" s="47">
        <v>6069795.0901391394</v>
      </c>
    </row>
    <row r="11175" spans="1:12" x14ac:dyDescent="0.25">
      <c r="A11175" s="10">
        <v>11173</v>
      </c>
      <c r="B11175" s="72" t="s">
        <v>4</v>
      </c>
      <c r="C11175" s="45">
        <v>3942915</v>
      </c>
      <c r="D11175" s="46">
        <v>19764.888000000006</v>
      </c>
      <c r="E11175" s="12">
        <v>30222</v>
      </c>
      <c r="F11175" s="72" t="s">
        <v>4</v>
      </c>
      <c r="G11175" s="45">
        <v>870869</v>
      </c>
      <c r="H11175" s="46">
        <v>1487.2</v>
      </c>
      <c r="I11175" s="12">
        <v>49271</v>
      </c>
      <c r="J11175" s="72" t="s">
        <v>4</v>
      </c>
      <c r="K11175" s="45" t="s">
        <v>29618</v>
      </c>
      <c r="L11175" s="47">
        <v>5935628.2879202534</v>
      </c>
    </row>
    <row r="11176" spans="1:12" x14ac:dyDescent="0.25">
      <c r="A11176" s="10">
        <v>11174</v>
      </c>
      <c r="B11176" s="72" t="s">
        <v>4</v>
      </c>
      <c r="C11176" s="45" t="s">
        <v>29619</v>
      </c>
      <c r="D11176" s="46">
        <v>148.72000000000003</v>
      </c>
      <c r="E11176" s="12">
        <v>30223</v>
      </c>
      <c r="F11176" s="72" t="s">
        <v>4</v>
      </c>
      <c r="G11176" s="45">
        <v>870870</v>
      </c>
      <c r="H11176" s="46">
        <v>223.08</v>
      </c>
      <c r="I11176" s="12">
        <v>49272</v>
      </c>
      <c r="J11176" s="72" t="s">
        <v>4</v>
      </c>
      <c r="K11176" s="45" t="s">
        <v>29620</v>
      </c>
      <c r="L11176" s="47">
        <v>9653008.6760104038</v>
      </c>
    </row>
    <row r="11177" spans="1:12" x14ac:dyDescent="0.25">
      <c r="A11177" s="10">
        <v>11175</v>
      </c>
      <c r="B11177" s="72" t="s">
        <v>4</v>
      </c>
      <c r="C11177" s="45" t="s">
        <v>29621</v>
      </c>
      <c r="D11177" s="46">
        <v>252.82400000000004</v>
      </c>
      <c r="E11177" s="12">
        <v>30224</v>
      </c>
      <c r="F11177" s="72" t="s">
        <v>4</v>
      </c>
      <c r="G11177" s="45">
        <v>870876</v>
      </c>
      <c r="H11177" s="46">
        <v>163.59200000000001</v>
      </c>
      <c r="I11177" s="12">
        <v>49273</v>
      </c>
      <c r="J11177" s="72" t="s">
        <v>4</v>
      </c>
      <c r="K11177" s="45" t="s">
        <v>29622</v>
      </c>
      <c r="L11177" s="47">
        <v>5929436.399662571</v>
      </c>
    </row>
    <row r="11178" spans="1:12" x14ac:dyDescent="0.25">
      <c r="A11178" s="10">
        <v>11176</v>
      </c>
      <c r="B11178" s="72" t="s">
        <v>4</v>
      </c>
      <c r="C11178" s="45">
        <v>3943300</v>
      </c>
      <c r="D11178" s="46">
        <v>54491.008000000002</v>
      </c>
      <c r="E11178" s="12">
        <v>30225</v>
      </c>
      <c r="F11178" s="72" t="s">
        <v>4</v>
      </c>
      <c r="G11178" s="45">
        <v>870882</v>
      </c>
      <c r="H11178" s="46">
        <v>208.20800000000003</v>
      </c>
      <c r="I11178" s="12">
        <v>49274</v>
      </c>
      <c r="J11178" s="72" t="s">
        <v>4</v>
      </c>
      <c r="K11178" s="45" t="s">
        <v>29623</v>
      </c>
      <c r="L11178" s="47">
        <v>7190130.815344776</v>
      </c>
    </row>
    <row r="11179" spans="1:12" x14ac:dyDescent="0.25">
      <c r="A11179" s="10">
        <v>11177</v>
      </c>
      <c r="B11179" s="72" t="s">
        <v>4</v>
      </c>
      <c r="C11179" s="45">
        <v>3943449</v>
      </c>
      <c r="D11179" s="46">
        <v>11600.16</v>
      </c>
      <c r="E11179" s="12">
        <v>30226</v>
      </c>
      <c r="F11179" s="72" t="s">
        <v>4</v>
      </c>
      <c r="G11179" s="45">
        <v>870884</v>
      </c>
      <c r="H11179" s="46">
        <v>267.69600000000003</v>
      </c>
      <c r="I11179" s="12">
        <v>49275</v>
      </c>
      <c r="J11179" s="72" t="s">
        <v>4</v>
      </c>
      <c r="K11179" s="45" t="s">
        <v>29624</v>
      </c>
      <c r="L11179" s="47">
        <v>2841.0116497963209</v>
      </c>
    </row>
    <row r="11180" spans="1:12" x14ac:dyDescent="0.25">
      <c r="A11180" s="10">
        <v>11178</v>
      </c>
      <c r="B11180" s="72" t="s">
        <v>4</v>
      </c>
      <c r="C11180" s="45" t="s">
        <v>29625</v>
      </c>
      <c r="D11180" s="46">
        <v>2974.4</v>
      </c>
      <c r="E11180" s="12">
        <v>30227</v>
      </c>
      <c r="F11180" s="72" t="s">
        <v>4</v>
      </c>
      <c r="G11180" s="45">
        <v>870885</v>
      </c>
      <c r="H11180" s="46">
        <v>237.952</v>
      </c>
      <c r="I11180" s="12">
        <v>49276</v>
      </c>
      <c r="J11180" s="72" t="s">
        <v>4</v>
      </c>
      <c r="K11180" s="45" t="s">
        <v>29626</v>
      </c>
      <c r="L11180" s="47">
        <v>3423259.6243957765</v>
      </c>
    </row>
    <row r="11181" spans="1:12" x14ac:dyDescent="0.25">
      <c r="A11181" s="10">
        <v>11179</v>
      </c>
      <c r="B11181" s="72" t="s">
        <v>4</v>
      </c>
      <c r="C11181" s="45">
        <v>3943450</v>
      </c>
      <c r="D11181" s="46">
        <v>11570.415999999999</v>
      </c>
      <c r="E11181" s="12">
        <v>30228</v>
      </c>
      <c r="F11181" s="72" t="s">
        <v>4</v>
      </c>
      <c r="G11181" s="45">
        <v>870887</v>
      </c>
      <c r="H11181" s="46">
        <v>2230.8000000000006</v>
      </c>
      <c r="I11181" s="12">
        <v>49277</v>
      </c>
      <c r="J11181" s="72" t="s">
        <v>4</v>
      </c>
      <c r="K11181" s="45" t="s">
        <v>29627</v>
      </c>
      <c r="L11181" s="47">
        <v>3381618.0063613881</v>
      </c>
    </row>
    <row r="11182" spans="1:12" x14ac:dyDescent="0.25">
      <c r="A11182" s="10">
        <v>11180</v>
      </c>
      <c r="B11182" s="72" t="s">
        <v>4</v>
      </c>
      <c r="C11182" s="45" t="s">
        <v>29628</v>
      </c>
      <c r="D11182" s="46">
        <v>3063.6320000000001</v>
      </c>
      <c r="E11182" s="12">
        <v>30229</v>
      </c>
      <c r="F11182" s="72" t="s">
        <v>4</v>
      </c>
      <c r="G11182" s="45">
        <v>870944</v>
      </c>
      <c r="H11182" s="46">
        <v>283237.24000000005</v>
      </c>
      <c r="I11182" s="12">
        <v>49278</v>
      </c>
      <c r="J11182" s="72" t="s">
        <v>4</v>
      </c>
      <c r="K11182" s="45" t="s">
        <v>29629</v>
      </c>
      <c r="L11182" s="47">
        <v>3381618.0063613881</v>
      </c>
    </row>
    <row r="11183" spans="1:12" x14ac:dyDescent="0.25">
      <c r="A11183" s="10">
        <v>11181</v>
      </c>
      <c r="B11183" s="72" t="s">
        <v>4</v>
      </c>
      <c r="C11183" s="45">
        <v>3943626</v>
      </c>
      <c r="D11183" s="46">
        <v>31855.824000000008</v>
      </c>
      <c r="E11183" s="12">
        <v>30230</v>
      </c>
      <c r="F11183" s="72" t="s">
        <v>4</v>
      </c>
      <c r="G11183" s="45">
        <v>870963</v>
      </c>
      <c r="H11183" s="46">
        <v>1189.7600000000002</v>
      </c>
      <c r="I11183" s="12">
        <v>49279</v>
      </c>
      <c r="J11183" s="72" t="s">
        <v>4</v>
      </c>
      <c r="K11183" s="45" t="s">
        <v>29630</v>
      </c>
      <c r="L11183" s="47">
        <v>10112792.359976022</v>
      </c>
    </row>
    <row r="11184" spans="1:12" x14ac:dyDescent="0.25">
      <c r="A11184" s="10">
        <v>11182</v>
      </c>
      <c r="B11184" s="72" t="s">
        <v>4</v>
      </c>
      <c r="C11184" s="45" t="s">
        <v>29631</v>
      </c>
      <c r="D11184" s="46">
        <v>4177.5448000000006</v>
      </c>
      <c r="E11184" s="12">
        <v>30231</v>
      </c>
      <c r="F11184" s="72" t="s">
        <v>4</v>
      </c>
      <c r="G11184" s="45">
        <v>87104</v>
      </c>
      <c r="H11184" s="46">
        <v>3197.48</v>
      </c>
      <c r="I11184" s="12">
        <v>49280</v>
      </c>
      <c r="J11184" s="72" t="s">
        <v>4</v>
      </c>
      <c r="K11184" s="45" t="s">
        <v>29632</v>
      </c>
      <c r="L11184" s="47">
        <v>9263484.65963999</v>
      </c>
    </row>
    <row r="11185" spans="1:12" x14ac:dyDescent="0.25">
      <c r="A11185" s="10">
        <v>11183</v>
      </c>
      <c r="B11185" s="72" t="s">
        <v>4</v>
      </c>
      <c r="C11185" s="45">
        <v>3943933</v>
      </c>
      <c r="D11185" s="46">
        <v>22841.904800000004</v>
      </c>
      <c r="E11185" s="12">
        <v>30232</v>
      </c>
      <c r="F11185" s="72" t="s">
        <v>4</v>
      </c>
      <c r="G11185" s="45" t="s">
        <v>29633</v>
      </c>
      <c r="H11185" s="46">
        <v>55316.403999999995</v>
      </c>
      <c r="I11185" s="12">
        <v>49281</v>
      </c>
      <c r="J11185" s="72" t="s">
        <v>4</v>
      </c>
      <c r="K11185" s="45" t="s">
        <v>29634</v>
      </c>
      <c r="L11185" s="47">
        <v>10550041.193649961</v>
      </c>
    </row>
    <row r="11186" spans="1:12" x14ac:dyDescent="0.25">
      <c r="A11186" s="10">
        <v>11184</v>
      </c>
      <c r="B11186" s="72" t="s">
        <v>4</v>
      </c>
      <c r="C11186" s="45" t="s">
        <v>29635</v>
      </c>
      <c r="D11186" s="46">
        <v>16552.536000000004</v>
      </c>
      <c r="E11186" s="12">
        <v>30233</v>
      </c>
      <c r="F11186" s="72" t="s">
        <v>4</v>
      </c>
      <c r="G11186" s="45">
        <v>87123</v>
      </c>
      <c r="H11186" s="46">
        <v>13726.856</v>
      </c>
      <c r="I11186" s="12">
        <v>49282</v>
      </c>
      <c r="J11186" s="72" t="s">
        <v>4</v>
      </c>
      <c r="K11186" s="45" t="s">
        <v>29636</v>
      </c>
      <c r="L11186" s="47">
        <v>10090656.633167922</v>
      </c>
    </row>
    <row r="11187" spans="1:12" x14ac:dyDescent="0.25">
      <c r="A11187" s="10">
        <v>11185</v>
      </c>
      <c r="B11187" s="72" t="s">
        <v>4</v>
      </c>
      <c r="C11187" s="45" t="s">
        <v>29637</v>
      </c>
      <c r="D11187" s="46">
        <v>4760.5272000000004</v>
      </c>
      <c r="E11187" s="12">
        <v>30234</v>
      </c>
      <c r="F11187" s="72" t="s">
        <v>4</v>
      </c>
      <c r="G11187" s="45">
        <v>87142</v>
      </c>
      <c r="H11187" s="46">
        <v>16745.872000000003</v>
      </c>
      <c r="I11187" s="12">
        <v>49283</v>
      </c>
      <c r="J11187" s="72" t="s">
        <v>4</v>
      </c>
      <c r="K11187" s="45" t="s">
        <v>29638</v>
      </c>
      <c r="L11187" s="47">
        <v>9947516.8184075393</v>
      </c>
    </row>
    <row r="11188" spans="1:12" x14ac:dyDescent="0.25">
      <c r="A11188" s="10">
        <v>11186</v>
      </c>
      <c r="B11188" s="72" t="s">
        <v>4</v>
      </c>
      <c r="C11188" s="45">
        <v>3944163</v>
      </c>
      <c r="D11188" s="46">
        <v>29000.400000000001</v>
      </c>
      <c r="E11188" s="12">
        <v>30235</v>
      </c>
      <c r="F11188" s="72" t="s">
        <v>4</v>
      </c>
      <c r="G11188" s="45">
        <v>87144</v>
      </c>
      <c r="H11188" s="46">
        <v>9027.3040000000019</v>
      </c>
      <c r="I11188" s="12">
        <v>49284</v>
      </c>
      <c r="J11188" s="72" t="s">
        <v>4</v>
      </c>
      <c r="K11188" s="45" t="s">
        <v>29639</v>
      </c>
      <c r="L11188" s="47">
        <v>5934850.1464253394</v>
      </c>
    </row>
    <row r="11189" spans="1:12" x14ac:dyDescent="0.25">
      <c r="A11189" s="10">
        <v>11187</v>
      </c>
      <c r="B11189" s="72" t="s">
        <v>4</v>
      </c>
      <c r="C11189" s="45" t="s">
        <v>29640</v>
      </c>
      <c r="D11189" s="46">
        <v>15953.1944</v>
      </c>
      <c r="E11189" s="12">
        <v>30236</v>
      </c>
      <c r="F11189" s="72" t="s">
        <v>4</v>
      </c>
      <c r="G11189" s="45" t="s">
        <v>29641</v>
      </c>
      <c r="H11189" s="46">
        <v>7203.9968000000008</v>
      </c>
      <c r="I11189" s="12">
        <v>49285</v>
      </c>
      <c r="J11189" s="72" t="s">
        <v>4</v>
      </c>
      <c r="K11189" s="45" t="s">
        <v>29642</v>
      </c>
      <c r="L11189" s="47">
        <v>10397509.734584508</v>
      </c>
    </row>
    <row r="11190" spans="1:12" x14ac:dyDescent="0.25">
      <c r="A11190" s="10">
        <v>11188</v>
      </c>
      <c r="B11190" s="72" t="s">
        <v>4</v>
      </c>
      <c r="C11190" s="45" t="s">
        <v>29643</v>
      </c>
      <c r="D11190" s="46">
        <v>353061.28000000009</v>
      </c>
      <c r="E11190" s="12">
        <v>30237</v>
      </c>
      <c r="F11190" s="72" t="s">
        <v>4</v>
      </c>
      <c r="G11190" s="45" t="s">
        <v>29644</v>
      </c>
      <c r="H11190" s="46">
        <v>4907.7600000000011</v>
      </c>
      <c r="I11190" s="12">
        <v>49286</v>
      </c>
      <c r="J11190" s="72" t="s">
        <v>4</v>
      </c>
      <c r="K11190" s="45" t="s">
        <v>29645</v>
      </c>
      <c r="L11190" s="47">
        <v>10751251.982290136</v>
      </c>
    </row>
    <row r="11191" spans="1:12" x14ac:dyDescent="0.25">
      <c r="A11191" s="10">
        <v>11189</v>
      </c>
      <c r="B11191" s="72" t="s">
        <v>4</v>
      </c>
      <c r="C11191" s="45">
        <v>3944593</v>
      </c>
      <c r="D11191" s="46">
        <v>4461.6000000000013</v>
      </c>
      <c r="E11191" s="12">
        <v>30238</v>
      </c>
      <c r="F11191" s="72" t="s">
        <v>4</v>
      </c>
      <c r="G11191" s="45">
        <v>873233</v>
      </c>
      <c r="H11191" s="46">
        <v>468155.68800000002</v>
      </c>
      <c r="I11191" s="12">
        <v>49287</v>
      </c>
      <c r="J11191" s="72" t="s">
        <v>4</v>
      </c>
      <c r="K11191" s="45" t="s">
        <v>29646</v>
      </c>
      <c r="L11191" s="47">
        <v>5803266.0016009314</v>
      </c>
    </row>
    <row r="11192" spans="1:12" x14ac:dyDescent="0.25">
      <c r="A11192" s="10">
        <v>11190</v>
      </c>
      <c r="B11192" s="72" t="s">
        <v>4</v>
      </c>
      <c r="C11192" s="45" t="s">
        <v>29647</v>
      </c>
      <c r="D11192" s="46">
        <v>1249.2480000000003</v>
      </c>
      <c r="E11192" s="12">
        <v>30239</v>
      </c>
      <c r="F11192" s="72" t="s">
        <v>4</v>
      </c>
      <c r="G11192" s="45">
        <v>873447</v>
      </c>
      <c r="H11192" s="46">
        <v>254995.31200000003</v>
      </c>
      <c r="I11192" s="12">
        <v>49288</v>
      </c>
      <c r="J11192" s="72" t="s">
        <v>4</v>
      </c>
      <c r="K11192" s="45" t="s">
        <v>29648</v>
      </c>
      <c r="L11192" s="47">
        <v>4189029.0875745201</v>
      </c>
    </row>
    <row r="11193" spans="1:12" x14ac:dyDescent="0.25">
      <c r="A11193" s="10">
        <v>11191</v>
      </c>
      <c r="B11193" s="72" t="s">
        <v>4</v>
      </c>
      <c r="C11193" s="45">
        <v>3944655</v>
      </c>
      <c r="D11193" s="46">
        <v>9235.5120000000006</v>
      </c>
      <c r="E11193" s="12">
        <v>30240</v>
      </c>
      <c r="F11193" s="72" t="s">
        <v>4</v>
      </c>
      <c r="G11193" s="45" t="s">
        <v>29649</v>
      </c>
      <c r="H11193" s="46">
        <v>50787.88</v>
      </c>
      <c r="I11193" s="12">
        <v>49289</v>
      </c>
      <c r="J11193" s="72" t="s">
        <v>4</v>
      </c>
      <c r="K11193" s="45" t="s">
        <v>29650</v>
      </c>
      <c r="L11193" s="47">
        <v>4362118.6906015165</v>
      </c>
    </row>
    <row r="11194" spans="1:12" x14ac:dyDescent="0.25">
      <c r="A11194" s="10">
        <v>11192</v>
      </c>
      <c r="B11194" s="72" t="s">
        <v>4</v>
      </c>
      <c r="C11194" s="45">
        <v>3945111</v>
      </c>
      <c r="D11194" s="46">
        <v>118128.296</v>
      </c>
      <c r="E11194" s="12">
        <v>30241</v>
      </c>
      <c r="F11194" s="72" t="s">
        <v>4</v>
      </c>
      <c r="G11194" s="45">
        <v>87633</v>
      </c>
      <c r="H11194" s="46">
        <v>4699.5520000000015</v>
      </c>
      <c r="I11194" s="12">
        <v>49290</v>
      </c>
      <c r="J11194" s="72" t="s">
        <v>4</v>
      </c>
      <c r="K11194" s="45" t="s">
        <v>29651</v>
      </c>
      <c r="L11194" s="47">
        <v>4049671.0922360788</v>
      </c>
    </row>
    <row r="11195" spans="1:12" x14ac:dyDescent="0.25">
      <c r="A11195" s="10">
        <v>11193</v>
      </c>
      <c r="B11195" s="72" t="s">
        <v>4</v>
      </c>
      <c r="C11195" s="45">
        <v>3945252</v>
      </c>
      <c r="D11195" s="46">
        <v>5139.7632000000012</v>
      </c>
      <c r="E11195" s="12">
        <v>30242</v>
      </c>
      <c r="F11195" s="72" t="s">
        <v>4</v>
      </c>
      <c r="G11195" s="45">
        <v>87642</v>
      </c>
      <c r="H11195" s="46">
        <v>936.93599999999992</v>
      </c>
      <c r="I11195" s="12">
        <v>49291</v>
      </c>
      <c r="J11195" s="72" t="s">
        <v>4</v>
      </c>
      <c r="K11195" s="45" t="s">
        <v>29652</v>
      </c>
      <c r="L11195" s="47">
        <v>3968292.103171736</v>
      </c>
    </row>
    <row r="11196" spans="1:12" x14ac:dyDescent="0.25">
      <c r="A11196" s="10">
        <v>11194</v>
      </c>
      <c r="B11196" s="72" t="s">
        <v>4</v>
      </c>
      <c r="C11196" s="45" t="s">
        <v>29653</v>
      </c>
      <c r="D11196" s="46">
        <v>1353.3520000000001</v>
      </c>
      <c r="E11196" s="12">
        <v>30243</v>
      </c>
      <c r="F11196" s="72" t="s">
        <v>4</v>
      </c>
      <c r="G11196" s="45">
        <v>87647</v>
      </c>
      <c r="H11196" s="46">
        <v>356.928</v>
      </c>
      <c r="I11196" s="12">
        <v>49292</v>
      </c>
      <c r="J11196" s="72" t="s">
        <v>4</v>
      </c>
      <c r="K11196" s="45" t="s">
        <v>29654</v>
      </c>
      <c r="L11196" s="47">
        <v>4307125.844615262</v>
      </c>
    </row>
    <row r="11197" spans="1:12" x14ac:dyDescent="0.25">
      <c r="A11197" s="10">
        <v>11195</v>
      </c>
      <c r="B11197" s="72" t="s">
        <v>4</v>
      </c>
      <c r="C11197" s="45">
        <v>3945528</v>
      </c>
      <c r="D11197" s="46">
        <v>17266.392000000003</v>
      </c>
      <c r="E11197" s="12">
        <v>30244</v>
      </c>
      <c r="F11197" s="72" t="s">
        <v>4</v>
      </c>
      <c r="G11197" s="45">
        <v>87653</v>
      </c>
      <c r="H11197" s="46">
        <v>1011.2960000000002</v>
      </c>
      <c r="I11197" s="12">
        <v>49293</v>
      </c>
      <c r="J11197" s="72" t="s">
        <v>4</v>
      </c>
      <c r="K11197" s="45" t="s">
        <v>29655</v>
      </c>
      <c r="L11197" s="47">
        <v>4263516.8762625754</v>
      </c>
    </row>
    <row r="11198" spans="1:12" x14ac:dyDescent="0.25">
      <c r="A11198" s="10">
        <v>11196</v>
      </c>
      <c r="B11198" s="72" t="s">
        <v>4</v>
      </c>
      <c r="C11198" s="45">
        <v>3945603</v>
      </c>
      <c r="D11198" s="46">
        <v>14992.463200000002</v>
      </c>
      <c r="E11198" s="12">
        <v>30245</v>
      </c>
      <c r="F11198" s="72" t="s">
        <v>4</v>
      </c>
      <c r="G11198" s="45">
        <v>87659</v>
      </c>
      <c r="H11198" s="46">
        <v>8090.3680000000013</v>
      </c>
      <c r="I11198" s="12">
        <v>49294</v>
      </c>
      <c r="J11198" s="72" t="s">
        <v>4</v>
      </c>
      <c r="K11198" s="45" t="s">
        <v>29656</v>
      </c>
      <c r="L11198" s="47">
        <v>5599113.443963103</v>
      </c>
    </row>
    <row r="11199" spans="1:12" x14ac:dyDescent="0.25">
      <c r="A11199" s="10">
        <v>11197</v>
      </c>
      <c r="B11199" s="72" t="s">
        <v>4</v>
      </c>
      <c r="C11199" s="45">
        <v>3945917</v>
      </c>
      <c r="D11199" s="46">
        <v>215093.736</v>
      </c>
      <c r="E11199" s="12">
        <v>30246</v>
      </c>
      <c r="F11199" s="72" t="s">
        <v>4</v>
      </c>
      <c r="G11199" s="45">
        <v>877887</v>
      </c>
      <c r="H11199" s="46">
        <v>836059.22399999993</v>
      </c>
      <c r="I11199" s="12">
        <v>49295</v>
      </c>
      <c r="J11199" s="72" t="s">
        <v>4</v>
      </c>
      <c r="K11199" s="45" t="s">
        <v>29657</v>
      </c>
      <c r="L11199" s="47">
        <v>3960255.089941849</v>
      </c>
    </row>
    <row r="11200" spans="1:12" x14ac:dyDescent="0.25">
      <c r="A11200" s="10">
        <v>11198</v>
      </c>
      <c r="B11200" s="72" t="s">
        <v>4</v>
      </c>
      <c r="C11200" s="45">
        <v>3945918</v>
      </c>
      <c r="D11200" s="46">
        <v>370492.75120000012</v>
      </c>
      <c r="E11200" s="12">
        <v>30247</v>
      </c>
      <c r="F11200" s="72" t="s">
        <v>4</v>
      </c>
      <c r="G11200" s="45" t="s">
        <v>29658</v>
      </c>
      <c r="H11200" s="46">
        <v>59.488</v>
      </c>
      <c r="I11200" s="12">
        <v>49296</v>
      </c>
      <c r="J11200" s="72" t="s">
        <v>4</v>
      </c>
      <c r="K11200" s="45" t="s">
        <v>29659</v>
      </c>
      <c r="L11200" s="47">
        <v>3619813.5079113659</v>
      </c>
    </row>
    <row r="11201" spans="1:12" x14ac:dyDescent="0.25">
      <c r="A11201" s="10">
        <v>11199</v>
      </c>
      <c r="B11201" s="72" t="s">
        <v>4</v>
      </c>
      <c r="C11201" s="45">
        <v>3945967</v>
      </c>
      <c r="D11201" s="46">
        <v>32679.732800000005</v>
      </c>
      <c r="E11201" s="12">
        <v>30248</v>
      </c>
      <c r="F11201" s="72" t="s">
        <v>4</v>
      </c>
      <c r="G11201" s="45">
        <v>87924</v>
      </c>
      <c r="H11201" s="46">
        <v>63577.800000000017</v>
      </c>
      <c r="I11201" s="12">
        <v>49297</v>
      </c>
      <c r="J11201" s="72" t="s">
        <v>4</v>
      </c>
      <c r="K11201" s="45" t="s">
        <v>29660</v>
      </c>
      <c r="L11201" s="47">
        <v>5154766.9804602712</v>
      </c>
    </row>
    <row r="11202" spans="1:12" x14ac:dyDescent="0.25">
      <c r="A11202" s="10">
        <v>11200</v>
      </c>
      <c r="B11202" s="72" t="s">
        <v>4</v>
      </c>
      <c r="C11202" s="45">
        <v>3947269</v>
      </c>
      <c r="D11202" s="46">
        <v>5145.7120000000014</v>
      </c>
      <c r="E11202" s="12">
        <v>30249</v>
      </c>
      <c r="F11202" s="72" t="s">
        <v>4</v>
      </c>
      <c r="G11202" s="45">
        <v>87990</v>
      </c>
      <c r="H11202" s="46">
        <v>873432.56</v>
      </c>
      <c r="I11202" s="12">
        <v>49298</v>
      </c>
      <c r="J11202" s="72" t="s">
        <v>4</v>
      </c>
      <c r="K11202" s="45" t="s">
        <v>29661</v>
      </c>
      <c r="L11202" s="47">
        <v>3957967.2464521998</v>
      </c>
    </row>
    <row r="11203" spans="1:12" x14ac:dyDescent="0.25">
      <c r="A11203" s="10">
        <v>11201</v>
      </c>
      <c r="B11203" s="72" t="s">
        <v>4</v>
      </c>
      <c r="C11203" s="45">
        <v>3947270</v>
      </c>
      <c r="D11203" s="46">
        <v>5145.7120000000014</v>
      </c>
      <c r="E11203" s="12">
        <v>30250</v>
      </c>
      <c r="F11203" s="72" t="s">
        <v>4</v>
      </c>
      <c r="G11203" s="45">
        <v>87998</v>
      </c>
      <c r="H11203" s="46">
        <v>26888.576000000001</v>
      </c>
      <c r="I11203" s="12">
        <v>49299</v>
      </c>
      <c r="J11203" s="72" t="s">
        <v>4</v>
      </c>
      <c r="K11203" s="45" t="s">
        <v>29662</v>
      </c>
      <c r="L11203" s="47">
        <v>4819833.1034390656</v>
      </c>
    </row>
    <row r="11204" spans="1:12" x14ac:dyDescent="0.25">
      <c r="A11204" s="10">
        <v>11202</v>
      </c>
      <c r="B11204" s="72" t="s">
        <v>4</v>
      </c>
      <c r="C11204" s="45">
        <v>3947530</v>
      </c>
      <c r="D11204" s="46">
        <v>19407.960000000003</v>
      </c>
      <c r="E11204" s="12">
        <v>30251</v>
      </c>
      <c r="F11204" s="72" t="s">
        <v>4</v>
      </c>
      <c r="G11204" s="45" t="s">
        <v>29663</v>
      </c>
      <c r="H11204" s="46">
        <v>5353.920000000001</v>
      </c>
      <c r="I11204" s="12">
        <v>49300</v>
      </c>
      <c r="J11204" s="72" t="s">
        <v>4</v>
      </c>
      <c r="K11204" s="45" t="s">
        <v>29664</v>
      </c>
      <c r="L11204" s="47">
        <v>4995656.8516266206</v>
      </c>
    </row>
    <row r="11205" spans="1:12" x14ac:dyDescent="0.25">
      <c r="A11205" s="10">
        <v>11203</v>
      </c>
      <c r="B11205" s="72" t="s">
        <v>4</v>
      </c>
      <c r="C11205" s="45">
        <v>3947759</v>
      </c>
      <c r="D11205" s="46">
        <v>20130.7392</v>
      </c>
      <c r="E11205" s="12">
        <v>30252</v>
      </c>
      <c r="F11205" s="72" t="s">
        <v>4</v>
      </c>
      <c r="G11205" s="45" t="s">
        <v>29665</v>
      </c>
      <c r="H11205" s="46">
        <v>53378.582400000007</v>
      </c>
      <c r="I11205" s="12">
        <v>49301</v>
      </c>
      <c r="J11205" s="72" t="s">
        <v>4</v>
      </c>
      <c r="K11205" s="45" t="s">
        <v>29666</v>
      </c>
      <c r="L11205" s="47">
        <v>4568412.9786931109</v>
      </c>
    </row>
    <row r="11206" spans="1:12" x14ac:dyDescent="0.25">
      <c r="A11206" s="10">
        <v>11204</v>
      </c>
      <c r="B11206" s="72" t="s">
        <v>4</v>
      </c>
      <c r="C11206" s="45">
        <v>3948083</v>
      </c>
      <c r="D11206" s="46">
        <v>22873.136000000002</v>
      </c>
      <c r="E11206" s="12">
        <v>30253</v>
      </c>
      <c r="F11206" s="72" t="s">
        <v>4</v>
      </c>
      <c r="G11206" s="45" t="s">
        <v>29667</v>
      </c>
      <c r="H11206" s="46">
        <v>44140.096000000012</v>
      </c>
      <c r="I11206" s="12">
        <v>49302</v>
      </c>
      <c r="J11206" s="72" t="s">
        <v>4</v>
      </c>
      <c r="K11206" s="45" t="s">
        <v>29668</v>
      </c>
      <c r="L11206" s="47">
        <v>4816158.9776852615</v>
      </c>
    </row>
    <row r="11207" spans="1:12" x14ac:dyDescent="0.25">
      <c r="A11207" s="10">
        <v>11205</v>
      </c>
      <c r="B11207" s="72" t="s">
        <v>4</v>
      </c>
      <c r="C11207" s="45">
        <v>3948578</v>
      </c>
      <c r="D11207" s="46">
        <v>4051.1328000000003</v>
      </c>
      <c r="E11207" s="12">
        <v>30254</v>
      </c>
      <c r="F11207" s="72" t="s">
        <v>4</v>
      </c>
      <c r="G11207" s="45">
        <v>88004</v>
      </c>
      <c r="H11207" s="46">
        <v>3762.616</v>
      </c>
      <c r="I11207" s="12">
        <v>49303</v>
      </c>
      <c r="J11207" s="72" t="s">
        <v>4</v>
      </c>
      <c r="K11207" s="45" t="s">
        <v>29669</v>
      </c>
      <c r="L11207" s="47">
        <v>4205942.9653945006</v>
      </c>
    </row>
    <row r="11208" spans="1:12" x14ac:dyDescent="0.25">
      <c r="A11208" s="10">
        <v>11206</v>
      </c>
      <c r="B11208" s="72" t="s">
        <v>4</v>
      </c>
      <c r="C11208" s="45">
        <v>3949326</v>
      </c>
      <c r="D11208" s="46">
        <v>9696.5440000000017</v>
      </c>
      <c r="E11208" s="12">
        <v>30255</v>
      </c>
      <c r="F11208" s="72" t="s">
        <v>4</v>
      </c>
      <c r="G11208" s="45">
        <v>88005</v>
      </c>
      <c r="H11208" s="46">
        <v>3762.616</v>
      </c>
      <c r="I11208" s="12">
        <v>49304</v>
      </c>
      <c r="J11208" s="72" t="s">
        <v>4</v>
      </c>
      <c r="K11208" s="45" t="s">
        <v>29670</v>
      </c>
      <c r="L11208" s="47">
        <v>4312966.5838330295</v>
      </c>
    </row>
    <row r="11209" spans="1:12" x14ac:dyDescent="0.25">
      <c r="A11209" s="10">
        <v>11207</v>
      </c>
      <c r="B11209" s="72" t="s">
        <v>4</v>
      </c>
      <c r="C11209" s="45">
        <v>3949419</v>
      </c>
      <c r="D11209" s="46">
        <v>17667.936000000002</v>
      </c>
      <c r="E11209" s="12">
        <v>30256</v>
      </c>
      <c r="F11209" s="72" t="s">
        <v>4</v>
      </c>
      <c r="G11209" s="45" t="s">
        <v>29671</v>
      </c>
      <c r="H11209" s="46">
        <v>771.85680000000025</v>
      </c>
      <c r="I11209" s="12">
        <v>49305</v>
      </c>
      <c r="J11209" s="72" t="s">
        <v>4</v>
      </c>
      <c r="K11209" s="45" t="s">
        <v>29672</v>
      </c>
      <c r="L11209" s="47">
        <v>5300320.0490816999</v>
      </c>
    </row>
    <row r="11210" spans="1:12" x14ac:dyDescent="0.25">
      <c r="A11210" s="10">
        <v>11208</v>
      </c>
      <c r="B11210" s="72" t="s">
        <v>4</v>
      </c>
      <c r="C11210" s="45">
        <v>3949530</v>
      </c>
      <c r="D11210" s="46">
        <v>6424.7040000000006</v>
      </c>
      <c r="E11210" s="12">
        <v>30257</v>
      </c>
      <c r="F11210" s="72" t="s">
        <v>4</v>
      </c>
      <c r="G11210" s="45" t="s">
        <v>29673</v>
      </c>
      <c r="H11210" s="46">
        <v>32505.7304</v>
      </c>
      <c r="I11210" s="12">
        <v>49306</v>
      </c>
      <c r="J11210" s="72" t="s">
        <v>4</v>
      </c>
      <c r="K11210" s="45" t="s">
        <v>29674</v>
      </c>
      <c r="L11210" s="47">
        <v>5010921.4835306741</v>
      </c>
    </row>
    <row r="11211" spans="1:12" x14ac:dyDescent="0.25">
      <c r="A11211" s="10">
        <v>11209</v>
      </c>
      <c r="B11211" s="72" t="s">
        <v>4</v>
      </c>
      <c r="C11211" s="45">
        <v>3949562</v>
      </c>
      <c r="D11211" s="46">
        <v>3658.5120000000002</v>
      </c>
      <c r="E11211" s="12">
        <v>30258</v>
      </c>
      <c r="F11211" s="72" t="s">
        <v>4</v>
      </c>
      <c r="G11211" s="45" t="s">
        <v>29675</v>
      </c>
      <c r="H11211" s="46">
        <v>475.904</v>
      </c>
      <c r="I11211" s="12">
        <v>49307</v>
      </c>
      <c r="J11211" s="72" t="s">
        <v>4</v>
      </c>
      <c r="K11211" s="45" t="s">
        <v>29676</v>
      </c>
      <c r="L11211" s="47">
        <v>4574841.9522719588</v>
      </c>
    </row>
    <row r="11212" spans="1:12" x14ac:dyDescent="0.25">
      <c r="A11212" s="10">
        <v>11210</v>
      </c>
      <c r="B11212" s="72" t="s">
        <v>4</v>
      </c>
      <c r="C11212" s="45">
        <v>3949830</v>
      </c>
      <c r="D11212" s="46">
        <v>5101.0960000000005</v>
      </c>
      <c r="E11212" s="12">
        <v>30259</v>
      </c>
      <c r="F11212" s="72" t="s">
        <v>4</v>
      </c>
      <c r="G11212" s="45" t="s">
        <v>29677</v>
      </c>
      <c r="H11212" s="46">
        <v>331.64560000000006</v>
      </c>
      <c r="I11212" s="12">
        <v>49308</v>
      </c>
      <c r="J11212" s="72" t="s">
        <v>4</v>
      </c>
      <c r="K11212" s="45" t="s">
        <v>29678</v>
      </c>
      <c r="L11212" s="47">
        <v>4416269.0973945046</v>
      </c>
    </row>
    <row r="11213" spans="1:12" x14ac:dyDescent="0.25">
      <c r="A11213" s="10">
        <v>11211</v>
      </c>
      <c r="B11213" s="72" t="s">
        <v>4</v>
      </c>
      <c r="C11213" s="45" t="s">
        <v>29679</v>
      </c>
      <c r="D11213" s="46">
        <v>110003.72240000001</v>
      </c>
      <c r="E11213" s="12">
        <v>30260</v>
      </c>
      <c r="F11213" s="72" t="s">
        <v>4</v>
      </c>
      <c r="G11213" s="45">
        <v>881837</v>
      </c>
      <c r="H11213" s="46">
        <v>38027.704000000005</v>
      </c>
      <c r="I11213" s="12">
        <v>49309</v>
      </c>
      <c r="J11213" s="72" t="s">
        <v>4</v>
      </c>
      <c r="K11213" s="45" t="s">
        <v>29680</v>
      </c>
      <c r="L11213" s="47">
        <v>4643300.4880569866</v>
      </c>
    </row>
    <row r="11214" spans="1:12" x14ac:dyDescent="0.25">
      <c r="A11214" s="10">
        <v>11212</v>
      </c>
      <c r="B11214" s="72" t="s">
        <v>4</v>
      </c>
      <c r="C11214" s="45" t="s">
        <v>29681</v>
      </c>
      <c r="D11214" s="46">
        <v>85096.096799999999</v>
      </c>
      <c r="E11214" s="12">
        <v>30261</v>
      </c>
      <c r="F11214" s="72" t="s">
        <v>4</v>
      </c>
      <c r="G11214" s="45">
        <v>882</v>
      </c>
      <c r="H11214" s="46">
        <v>4878.0160000000005</v>
      </c>
      <c r="I11214" s="12">
        <v>49310</v>
      </c>
      <c r="J11214" s="72" t="s">
        <v>4</v>
      </c>
      <c r="K11214" s="45" t="s">
        <v>29682</v>
      </c>
      <c r="L11214" s="47">
        <v>3653611.4039390855</v>
      </c>
    </row>
    <row r="11215" spans="1:12" x14ac:dyDescent="0.25">
      <c r="A11215" s="10">
        <v>11213</v>
      </c>
      <c r="B11215" s="72" t="s">
        <v>4</v>
      </c>
      <c r="C11215" s="45" t="s">
        <v>29683</v>
      </c>
      <c r="D11215" s="46">
        <v>3704.6152000000006</v>
      </c>
      <c r="E11215" s="12">
        <v>30262</v>
      </c>
      <c r="F11215" s="72" t="s">
        <v>4</v>
      </c>
      <c r="G11215" s="45">
        <v>882088</v>
      </c>
      <c r="H11215" s="46">
        <v>15779.192000000003</v>
      </c>
      <c r="I11215" s="12">
        <v>49311</v>
      </c>
      <c r="J11215" s="72" t="s">
        <v>4</v>
      </c>
      <c r="K11215" s="45" t="s">
        <v>29684</v>
      </c>
      <c r="L11215" s="47">
        <v>4430532.8350963509</v>
      </c>
    </row>
    <row r="11216" spans="1:12" x14ac:dyDescent="0.25">
      <c r="A11216" s="10">
        <v>11214</v>
      </c>
      <c r="B11216" s="72" t="s">
        <v>4</v>
      </c>
      <c r="C11216" s="45" t="s">
        <v>29685</v>
      </c>
      <c r="D11216" s="46">
        <v>148437.43200000003</v>
      </c>
      <c r="E11216" s="12">
        <v>30263</v>
      </c>
      <c r="F11216" s="72" t="s">
        <v>4</v>
      </c>
      <c r="G11216" s="45">
        <v>883259</v>
      </c>
      <c r="H11216" s="46">
        <v>951.80799999999999</v>
      </c>
      <c r="I11216" s="12">
        <v>49312</v>
      </c>
      <c r="J11216" s="72" t="s">
        <v>4</v>
      </c>
      <c r="K11216" s="45" t="s">
        <v>29686</v>
      </c>
      <c r="L11216" s="47">
        <v>4415816.6247370625</v>
      </c>
    </row>
    <row r="11217" spans="1:12" x14ac:dyDescent="0.25">
      <c r="A11217" s="10">
        <v>11215</v>
      </c>
      <c r="B11217" s="72" t="s">
        <v>4</v>
      </c>
      <c r="C11217" s="45" t="s">
        <v>29687</v>
      </c>
      <c r="D11217" s="46">
        <v>347271.61040000001</v>
      </c>
      <c r="E11217" s="12">
        <v>30264</v>
      </c>
      <c r="F11217" s="72" t="s">
        <v>4</v>
      </c>
      <c r="G11217" s="45" t="s">
        <v>29688</v>
      </c>
      <c r="H11217" s="46">
        <v>24865.984000000004</v>
      </c>
      <c r="I11217" s="12">
        <v>49313</v>
      </c>
      <c r="J11217" s="72" t="s">
        <v>4</v>
      </c>
      <c r="K11217" s="45" t="s">
        <v>29689</v>
      </c>
      <c r="L11217" s="47">
        <v>4231433.9172977051</v>
      </c>
    </row>
    <row r="11218" spans="1:12" x14ac:dyDescent="0.25">
      <c r="A11218" s="10">
        <v>11216</v>
      </c>
      <c r="B11218" s="72" t="s">
        <v>4</v>
      </c>
      <c r="C11218" s="45" t="s">
        <v>29690</v>
      </c>
      <c r="D11218" s="46">
        <v>18160.199199999999</v>
      </c>
      <c r="E11218" s="12">
        <v>30265</v>
      </c>
      <c r="F11218" s="72" t="s">
        <v>4</v>
      </c>
      <c r="G11218" s="45">
        <v>8843270200</v>
      </c>
      <c r="H11218" s="46">
        <v>96102.864000000001</v>
      </c>
      <c r="I11218" s="12">
        <v>49314</v>
      </c>
      <c r="J11218" s="72" t="s">
        <v>4</v>
      </c>
      <c r="K11218" s="45" t="s">
        <v>29691</v>
      </c>
      <c r="L11218" s="47">
        <v>4307148.5379205635</v>
      </c>
    </row>
    <row r="11219" spans="1:12" x14ac:dyDescent="0.25">
      <c r="A11219" s="10">
        <v>11217</v>
      </c>
      <c r="B11219" s="72" t="s">
        <v>4</v>
      </c>
      <c r="C11219" s="45" t="s">
        <v>29692</v>
      </c>
      <c r="D11219" s="46">
        <v>20130.7392</v>
      </c>
      <c r="E11219" s="12">
        <v>30266</v>
      </c>
      <c r="F11219" s="72" t="s">
        <v>4</v>
      </c>
      <c r="G11219" s="45">
        <v>88442</v>
      </c>
      <c r="H11219" s="46">
        <v>23066.471999999998</v>
      </c>
      <c r="I11219" s="12">
        <v>49315</v>
      </c>
      <c r="J11219" s="72" t="s">
        <v>4</v>
      </c>
      <c r="K11219" s="45" t="s">
        <v>29693</v>
      </c>
      <c r="L11219" s="47">
        <v>4574553.3093536617</v>
      </c>
    </row>
    <row r="11220" spans="1:12" x14ac:dyDescent="0.25">
      <c r="A11220" s="10">
        <v>11218</v>
      </c>
      <c r="B11220" s="72" t="s">
        <v>4</v>
      </c>
      <c r="C11220" s="45" t="s">
        <v>29694</v>
      </c>
      <c r="D11220" s="46">
        <v>12200.988800000003</v>
      </c>
      <c r="E11220" s="12">
        <v>30267</v>
      </c>
      <c r="F11220" s="72" t="s">
        <v>4</v>
      </c>
      <c r="G11220" s="45">
        <v>886547</v>
      </c>
      <c r="H11220" s="46">
        <v>708353.3600000001</v>
      </c>
      <c r="I11220" s="12">
        <v>49316</v>
      </c>
      <c r="J11220" s="72" t="s">
        <v>4</v>
      </c>
      <c r="K11220" s="45" t="s">
        <v>29695</v>
      </c>
      <c r="L11220" s="47">
        <v>4318050.8795407768</v>
      </c>
    </row>
    <row r="11221" spans="1:12" x14ac:dyDescent="0.25">
      <c r="A11221" s="10">
        <v>11219</v>
      </c>
      <c r="B11221" s="72" t="s">
        <v>4</v>
      </c>
      <c r="C11221" s="45" t="s">
        <v>29696</v>
      </c>
      <c r="D11221" s="46">
        <v>79578.584800000011</v>
      </c>
      <c r="E11221" s="12">
        <v>30268</v>
      </c>
      <c r="F11221" s="72" t="s">
        <v>4</v>
      </c>
      <c r="G11221" s="45" t="s">
        <v>29697</v>
      </c>
      <c r="H11221" s="46">
        <v>18066.505600000004</v>
      </c>
      <c r="I11221" s="12">
        <v>49317</v>
      </c>
      <c r="J11221" s="72" t="s">
        <v>4</v>
      </c>
      <c r="K11221" s="45" t="s">
        <v>29698</v>
      </c>
      <c r="L11221" s="47">
        <v>4578189.6129319631</v>
      </c>
    </row>
    <row r="11222" spans="1:12" x14ac:dyDescent="0.25">
      <c r="A11222" s="10">
        <v>11220</v>
      </c>
      <c r="B11222" s="72" t="s">
        <v>4</v>
      </c>
      <c r="C11222" s="45" t="s">
        <v>29699</v>
      </c>
      <c r="D11222" s="46">
        <v>79578.584800000011</v>
      </c>
      <c r="E11222" s="12">
        <v>30269</v>
      </c>
      <c r="F11222" s="72" t="s">
        <v>4</v>
      </c>
      <c r="G11222" s="45" t="s">
        <v>29700</v>
      </c>
      <c r="H11222" s="46">
        <v>14297.940800000002</v>
      </c>
      <c r="I11222" s="12">
        <v>49318</v>
      </c>
      <c r="J11222" s="72" t="s">
        <v>4</v>
      </c>
      <c r="K11222" s="45" t="s">
        <v>29701</v>
      </c>
      <c r="L11222" s="47">
        <v>4909788.5693943873</v>
      </c>
    </row>
    <row r="11223" spans="1:12" x14ac:dyDescent="0.25">
      <c r="A11223" s="10">
        <v>11221</v>
      </c>
      <c r="B11223" s="72" t="s">
        <v>4</v>
      </c>
      <c r="C11223" s="45" t="s">
        <v>29702</v>
      </c>
      <c r="D11223" s="46">
        <v>17624.807199999999</v>
      </c>
      <c r="E11223" s="12">
        <v>30270</v>
      </c>
      <c r="F11223" s="72" t="s">
        <v>4</v>
      </c>
      <c r="G11223" s="45" t="s">
        <v>29703</v>
      </c>
      <c r="H11223" s="46">
        <v>108757.44880000001</v>
      </c>
      <c r="I11223" s="12">
        <v>49319</v>
      </c>
      <c r="J11223" s="72" t="s">
        <v>4</v>
      </c>
      <c r="K11223" s="45" t="s">
        <v>29704</v>
      </c>
      <c r="L11223" s="47">
        <v>4340323.9605651693</v>
      </c>
    </row>
    <row r="11224" spans="1:12" x14ac:dyDescent="0.25">
      <c r="A11224" s="10">
        <v>11222</v>
      </c>
      <c r="B11224" s="72" t="s">
        <v>4</v>
      </c>
      <c r="C11224" s="45" t="s">
        <v>29705</v>
      </c>
      <c r="D11224" s="46">
        <v>51991.024799999999</v>
      </c>
      <c r="E11224" s="12">
        <v>30271</v>
      </c>
      <c r="F11224" s="72" t="s">
        <v>4</v>
      </c>
      <c r="G11224" s="45" t="s">
        <v>29706</v>
      </c>
      <c r="H11224" s="46">
        <v>93577.598400000017</v>
      </c>
      <c r="I11224" s="12">
        <v>49320</v>
      </c>
      <c r="J11224" s="72" t="s">
        <v>4</v>
      </c>
      <c r="K11224" s="45" t="s">
        <v>29707</v>
      </c>
      <c r="L11224" s="47">
        <v>4435896.4177105594</v>
      </c>
    </row>
    <row r="11225" spans="1:12" x14ac:dyDescent="0.25">
      <c r="A11225" s="10">
        <v>11223</v>
      </c>
      <c r="B11225" s="72" t="s">
        <v>4</v>
      </c>
      <c r="C11225" s="45" t="s">
        <v>29708</v>
      </c>
      <c r="D11225" s="46">
        <v>307939.63200000004</v>
      </c>
      <c r="E11225" s="12">
        <v>30272</v>
      </c>
      <c r="F11225" s="72" t="s">
        <v>4</v>
      </c>
      <c r="G11225" s="45" t="s">
        <v>29709</v>
      </c>
      <c r="H11225" s="46">
        <v>11734.008000000002</v>
      </c>
      <c r="I11225" s="12">
        <v>49321</v>
      </c>
      <c r="J11225" s="72" t="s">
        <v>4</v>
      </c>
      <c r="K11225" s="45" t="s">
        <v>29710</v>
      </c>
      <c r="L11225" s="47">
        <v>4272511.1886608033</v>
      </c>
    </row>
    <row r="11226" spans="1:12" x14ac:dyDescent="0.25">
      <c r="A11226" s="10">
        <v>11224</v>
      </c>
      <c r="B11226" s="72" t="s">
        <v>4</v>
      </c>
      <c r="C11226" s="45" t="s">
        <v>29711</v>
      </c>
      <c r="D11226" s="46">
        <v>1490815.3832</v>
      </c>
      <c r="E11226" s="12">
        <v>30273</v>
      </c>
      <c r="F11226" s="72" t="s">
        <v>4</v>
      </c>
      <c r="G11226" s="45" t="s">
        <v>29712</v>
      </c>
      <c r="H11226" s="46">
        <v>12165.296</v>
      </c>
      <c r="I11226" s="12">
        <v>49322</v>
      </c>
      <c r="J11226" s="72" t="s">
        <v>4</v>
      </c>
      <c r="K11226" s="45" t="s">
        <v>29713</v>
      </c>
      <c r="L11226" s="47">
        <v>5024653.1456229426</v>
      </c>
    </row>
    <row r="11227" spans="1:12" x14ac:dyDescent="0.25">
      <c r="A11227" s="10">
        <v>11225</v>
      </c>
      <c r="B11227" s="72" t="s">
        <v>4</v>
      </c>
      <c r="C11227" s="45" t="s">
        <v>29714</v>
      </c>
      <c r="D11227" s="46">
        <v>2796243.8504000003</v>
      </c>
      <c r="E11227" s="12">
        <v>30274</v>
      </c>
      <c r="F11227" s="72" t="s">
        <v>4</v>
      </c>
      <c r="G11227" s="45" t="s">
        <v>29715</v>
      </c>
      <c r="H11227" s="46">
        <v>56593.908800000005</v>
      </c>
      <c r="I11227" s="12">
        <v>49323</v>
      </c>
      <c r="J11227" s="72" t="s">
        <v>4</v>
      </c>
      <c r="K11227" s="45" t="s">
        <v>29716</v>
      </c>
      <c r="L11227" s="47">
        <v>4446122.3395815473</v>
      </c>
    </row>
    <row r="11228" spans="1:12" x14ac:dyDescent="0.25">
      <c r="A11228" s="10">
        <v>11226</v>
      </c>
      <c r="B11228" s="72" t="s">
        <v>4</v>
      </c>
      <c r="C11228" s="45" t="s">
        <v>29717</v>
      </c>
      <c r="D11228" s="46">
        <v>3342035.84</v>
      </c>
      <c r="E11228" s="12">
        <v>30275</v>
      </c>
      <c r="F11228" s="72" t="s">
        <v>4</v>
      </c>
      <c r="G11228" s="45" t="s">
        <v>29718</v>
      </c>
      <c r="H11228" s="46">
        <v>59400.255200000014</v>
      </c>
      <c r="I11228" s="12">
        <v>49324</v>
      </c>
      <c r="J11228" s="72" t="s">
        <v>4</v>
      </c>
      <c r="K11228" s="45" t="s">
        <v>29719</v>
      </c>
      <c r="L11228" s="47">
        <v>10367676.199741544</v>
      </c>
    </row>
    <row r="11229" spans="1:12" x14ac:dyDescent="0.25">
      <c r="A11229" s="10">
        <v>11227</v>
      </c>
      <c r="B11229" s="72" t="s">
        <v>4</v>
      </c>
      <c r="C11229" s="45" t="s">
        <v>29720</v>
      </c>
      <c r="D11229" s="46">
        <v>120298.12080000002</v>
      </c>
      <c r="E11229" s="12">
        <v>30276</v>
      </c>
      <c r="F11229" s="72" t="s">
        <v>4</v>
      </c>
      <c r="G11229" s="45">
        <v>889725</v>
      </c>
      <c r="H11229" s="46">
        <v>736892.72800000012</v>
      </c>
      <c r="I11229" s="12">
        <v>49325</v>
      </c>
      <c r="J11229" s="72" t="s">
        <v>4</v>
      </c>
      <c r="K11229" s="45" t="s">
        <v>29721</v>
      </c>
      <c r="L11229" s="47">
        <v>4238368.1155156149</v>
      </c>
    </row>
    <row r="11230" spans="1:12" x14ac:dyDescent="0.25">
      <c r="A11230" s="10">
        <v>11228</v>
      </c>
      <c r="B11230" s="72" t="s">
        <v>4</v>
      </c>
      <c r="C11230" s="45" t="s">
        <v>29722</v>
      </c>
      <c r="D11230" s="46">
        <v>80209.157600000006</v>
      </c>
      <c r="E11230" s="12">
        <v>30277</v>
      </c>
      <c r="F11230" s="72" t="s">
        <v>4</v>
      </c>
      <c r="G11230" s="45">
        <v>889899</v>
      </c>
      <c r="H11230" s="46">
        <v>734885.00800000003</v>
      </c>
      <c r="I11230" s="12">
        <v>49326</v>
      </c>
      <c r="J11230" s="72" t="s">
        <v>4</v>
      </c>
      <c r="K11230" s="45" t="s">
        <v>29723</v>
      </c>
      <c r="L11230" s="47">
        <v>5024653.1456229426</v>
      </c>
    </row>
    <row r="11231" spans="1:12" x14ac:dyDescent="0.25">
      <c r="A11231" s="10">
        <v>11229</v>
      </c>
      <c r="B11231" s="72" t="s">
        <v>4</v>
      </c>
      <c r="C11231" s="45" t="s">
        <v>29724</v>
      </c>
      <c r="D11231" s="46">
        <v>31024.479200000002</v>
      </c>
      <c r="E11231" s="12">
        <v>30278</v>
      </c>
      <c r="F11231" s="72" t="s">
        <v>4</v>
      </c>
      <c r="G11231" s="45" t="s">
        <v>29725</v>
      </c>
      <c r="H11231" s="46">
        <v>38667.200000000004</v>
      </c>
      <c r="I11231" s="12">
        <v>49327</v>
      </c>
      <c r="J11231" s="72" t="s">
        <v>4</v>
      </c>
      <c r="K11231" s="45" t="s">
        <v>29726</v>
      </c>
      <c r="L11231" s="47">
        <v>10389364.032366078</v>
      </c>
    </row>
    <row r="11232" spans="1:12" x14ac:dyDescent="0.25">
      <c r="A11232" s="10">
        <v>11230</v>
      </c>
      <c r="B11232" s="72" t="s">
        <v>4</v>
      </c>
      <c r="C11232" s="45" t="s">
        <v>29727</v>
      </c>
      <c r="D11232" s="46">
        <v>10072.805600000002</v>
      </c>
      <c r="E11232" s="12">
        <v>30279</v>
      </c>
      <c r="F11232" s="72" t="s">
        <v>4</v>
      </c>
      <c r="G11232" s="45" t="s">
        <v>29728</v>
      </c>
      <c r="H11232" s="46">
        <v>24181.871999999999</v>
      </c>
      <c r="I11232" s="12">
        <v>49328</v>
      </c>
      <c r="J11232" s="72" t="s">
        <v>4</v>
      </c>
      <c r="K11232" s="45" t="s">
        <v>29729</v>
      </c>
      <c r="L11232" s="47">
        <v>10903890.821121296</v>
      </c>
    </row>
    <row r="11233" spans="1:12" x14ac:dyDescent="0.25">
      <c r="A11233" s="10">
        <v>11231</v>
      </c>
      <c r="B11233" s="72" t="s">
        <v>4</v>
      </c>
      <c r="C11233" s="45" t="s">
        <v>29730</v>
      </c>
      <c r="D11233" s="46">
        <v>1262595.6200000003</v>
      </c>
      <c r="E11233" s="12">
        <v>30280</v>
      </c>
      <c r="F11233" s="72" t="s">
        <v>4</v>
      </c>
      <c r="G11233" s="45" t="s">
        <v>29731</v>
      </c>
      <c r="H11233" s="46">
        <v>55631.690400000007</v>
      </c>
      <c r="I11233" s="12">
        <v>49329</v>
      </c>
      <c r="J11233" s="72" t="s">
        <v>4</v>
      </c>
      <c r="K11233" s="45" t="s">
        <v>29732</v>
      </c>
      <c r="L11233" s="47">
        <v>4432947.6814700505</v>
      </c>
    </row>
    <row r="11234" spans="1:12" x14ac:dyDescent="0.25">
      <c r="A11234" s="10">
        <v>11232</v>
      </c>
      <c r="B11234" s="72" t="s">
        <v>4</v>
      </c>
      <c r="C11234" s="45" t="s">
        <v>29733</v>
      </c>
      <c r="D11234" s="46">
        <v>444364.94960000005</v>
      </c>
      <c r="E11234" s="12">
        <v>30281</v>
      </c>
      <c r="F11234" s="72" t="s">
        <v>4</v>
      </c>
      <c r="G11234" s="45" t="s">
        <v>29734</v>
      </c>
      <c r="H11234" s="46">
        <v>71385.60000000002</v>
      </c>
      <c r="I11234" s="12">
        <v>49330</v>
      </c>
      <c r="J11234" s="72" t="s">
        <v>4</v>
      </c>
      <c r="K11234" s="45" t="s">
        <v>29735</v>
      </c>
      <c r="L11234" s="47">
        <v>4164376.5935829496</v>
      </c>
    </row>
    <row r="11235" spans="1:12" x14ac:dyDescent="0.25">
      <c r="A11235" s="10">
        <v>11233</v>
      </c>
      <c r="B11235" s="72" t="s">
        <v>4</v>
      </c>
      <c r="C11235" s="45" t="s">
        <v>29736</v>
      </c>
      <c r="D11235" s="46">
        <v>1169444.8480000002</v>
      </c>
      <c r="E11235" s="12">
        <v>30282</v>
      </c>
      <c r="F11235" s="72" t="s">
        <v>4</v>
      </c>
      <c r="G11235" s="45" t="s">
        <v>29737</v>
      </c>
      <c r="H11235" s="46">
        <v>11775.649600000002</v>
      </c>
      <c r="I11235" s="12">
        <v>49331</v>
      </c>
      <c r="J11235" s="72" t="s">
        <v>4</v>
      </c>
      <c r="K11235" s="45" t="s">
        <v>29738</v>
      </c>
      <c r="L11235" s="47">
        <v>4223365.6510070097</v>
      </c>
    </row>
    <row r="11236" spans="1:12" x14ac:dyDescent="0.25">
      <c r="A11236" s="10">
        <v>11234</v>
      </c>
      <c r="B11236" s="72" t="s">
        <v>4</v>
      </c>
      <c r="C11236" s="45" t="s">
        <v>29739</v>
      </c>
      <c r="D11236" s="46">
        <v>390419.74400000006</v>
      </c>
      <c r="E11236" s="12">
        <v>30283</v>
      </c>
      <c r="F11236" s="72" t="s">
        <v>4</v>
      </c>
      <c r="G11236" s="45" t="s">
        <v>29740</v>
      </c>
      <c r="H11236" s="46">
        <v>7583.2328000000007</v>
      </c>
      <c r="I11236" s="12">
        <v>49332</v>
      </c>
      <c r="J11236" s="72" t="s">
        <v>4</v>
      </c>
      <c r="K11236" s="45" t="s">
        <v>29741</v>
      </c>
      <c r="L11236" s="47">
        <v>4453216.3862569705</v>
      </c>
    </row>
    <row r="11237" spans="1:12" x14ac:dyDescent="0.25">
      <c r="A11237" s="10">
        <v>11235</v>
      </c>
      <c r="B11237" s="72" t="s">
        <v>4</v>
      </c>
      <c r="C11237" s="45" t="s">
        <v>29742</v>
      </c>
      <c r="D11237" s="46">
        <v>349951.54480000003</v>
      </c>
      <c r="E11237" s="12">
        <v>30284</v>
      </c>
      <c r="F11237" s="72" t="s">
        <v>4</v>
      </c>
      <c r="G11237" s="45" t="s">
        <v>29743</v>
      </c>
      <c r="H11237" s="46">
        <v>7436</v>
      </c>
      <c r="I11237" s="12">
        <v>49333</v>
      </c>
      <c r="J11237" s="72" t="s">
        <v>4</v>
      </c>
      <c r="K11237" s="45" t="s">
        <v>29744</v>
      </c>
      <c r="L11237" s="47">
        <v>3482763.792972303</v>
      </c>
    </row>
    <row r="11238" spans="1:12" x14ac:dyDescent="0.25">
      <c r="A11238" s="10">
        <v>11236</v>
      </c>
      <c r="B11238" s="72" t="s">
        <v>4</v>
      </c>
      <c r="C11238" s="45" t="s">
        <v>29745</v>
      </c>
      <c r="D11238" s="46">
        <v>16757.769600000003</v>
      </c>
      <c r="E11238" s="12">
        <v>30285</v>
      </c>
      <c r="F11238" s="72" t="s">
        <v>4</v>
      </c>
      <c r="G11238" s="45" t="s">
        <v>29746</v>
      </c>
      <c r="H11238" s="46">
        <v>30078.62</v>
      </c>
      <c r="I11238" s="12">
        <v>49334</v>
      </c>
      <c r="J11238" s="72" t="s">
        <v>4</v>
      </c>
      <c r="K11238" s="45" t="s">
        <v>29747</v>
      </c>
      <c r="L11238" s="47">
        <v>4427530.0995933721</v>
      </c>
    </row>
    <row r="11239" spans="1:12" x14ac:dyDescent="0.25">
      <c r="A11239" s="10">
        <v>11237</v>
      </c>
      <c r="B11239" s="72" t="s">
        <v>4</v>
      </c>
      <c r="C11239" s="45" t="s">
        <v>29748</v>
      </c>
      <c r="D11239" s="46">
        <v>211809.99840000001</v>
      </c>
      <c r="E11239" s="12">
        <v>30286</v>
      </c>
      <c r="F11239" s="72" t="s">
        <v>4</v>
      </c>
      <c r="G11239" s="45" t="s">
        <v>29749</v>
      </c>
      <c r="H11239" s="46">
        <v>24300.848000000002</v>
      </c>
      <c r="I11239" s="12">
        <v>49335</v>
      </c>
      <c r="J11239" s="72" t="s">
        <v>4</v>
      </c>
      <c r="K11239" s="45" t="s">
        <v>29750</v>
      </c>
      <c r="L11239" s="47">
        <v>3596114.5308705834</v>
      </c>
    </row>
    <row r="11240" spans="1:12" x14ac:dyDescent="0.25">
      <c r="A11240" s="10">
        <v>11238</v>
      </c>
      <c r="B11240" s="72" t="s">
        <v>4</v>
      </c>
      <c r="C11240" s="45" t="s">
        <v>29751</v>
      </c>
      <c r="D11240" s="46">
        <v>635822.61600000015</v>
      </c>
      <c r="E11240" s="12">
        <v>30287</v>
      </c>
      <c r="F11240" s="72" t="s">
        <v>4</v>
      </c>
      <c r="G11240" s="45" t="s">
        <v>29752</v>
      </c>
      <c r="H11240" s="46">
        <v>171074.10320000001</v>
      </c>
      <c r="I11240" s="12">
        <v>49336</v>
      </c>
      <c r="J11240" s="72" t="s">
        <v>4</v>
      </c>
      <c r="K11240" s="45" t="s">
        <v>29753</v>
      </c>
      <c r="L11240" s="47">
        <v>4358082.4672833113</v>
      </c>
    </row>
    <row r="11241" spans="1:12" x14ac:dyDescent="0.25">
      <c r="A11241" s="10">
        <v>11239</v>
      </c>
      <c r="B11241" s="72" t="s">
        <v>4</v>
      </c>
      <c r="C11241" s="45" t="s">
        <v>29754</v>
      </c>
      <c r="D11241" s="46">
        <v>3704615.2</v>
      </c>
      <c r="E11241" s="12">
        <v>30288</v>
      </c>
      <c r="F11241" s="72" t="s">
        <v>4</v>
      </c>
      <c r="G11241" s="45">
        <v>89096009</v>
      </c>
      <c r="H11241" s="46">
        <v>633502.58400000015</v>
      </c>
      <c r="I11241" s="12">
        <v>49337</v>
      </c>
      <c r="J11241" s="72" t="s">
        <v>4</v>
      </c>
      <c r="K11241" s="45" t="s">
        <v>29755</v>
      </c>
      <c r="L11241" s="47">
        <v>4675162.6849553799</v>
      </c>
    </row>
    <row r="11242" spans="1:12" x14ac:dyDescent="0.25">
      <c r="A11242" s="10">
        <v>11240</v>
      </c>
      <c r="B11242" s="72" t="s">
        <v>4</v>
      </c>
      <c r="C11242" s="45" t="s">
        <v>29756</v>
      </c>
      <c r="D11242" s="46">
        <v>605476.30000000016</v>
      </c>
      <c r="E11242" s="12">
        <v>30289</v>
      </c>
      <c r="F11242" s="72" t="s">
        <v>4</v>
      </c>
      <c r="G11242" s="45" t="s">
        <v>29757</v>
      </c>
      <c r="H11242" s="46">
        <v>385080.696</v>
      </c>
      <c r="I11242" s="12">
        <v>49338</v>
      </c>
      <c r="J11242" s="72" t="s">
        <v>4</v>
      </c>
      <c r="K11242" s="45" t="s">
        <v>29758</v>
      </c>
      <c r="L11242" s="47">
        <v>5141283.4945381852</v>
      </c>
    </row>
    <row r="11243" spans="1:12" x14ac:dyDescent="0.25">
      <c r="A11243" s="10">
        <v>11241</v>
      </c>
      <c r="B11243" s="72" t="s">
        <v>4</v>
      </c>
      <c r="C11243" s="45" t="s">
        <v>29759</v>
      </c>
      <c r="D11243" s="46">
        <v>1490815.3832</v>
      </c>
      <c r="E11243" s="12">
        <v>30290</v>
      </c>
      <c r="F11243" s="72" t="s">
        <v>4</v>
      </c>
      <c r="G11243" s="45" t="s">
        <v>29760</v>
      </c>
      <c r="H11243" s="46">
        <v>191725.36240000004</v>
      </c>
      <c r="I11243" s="12">
        <v>49339</v>
      </c>
      <c r="J11243" s="72" t="s">
        <v>4</v>
      </c>
      <c r="K11243" s="45" t="s">
        <v>29761</v>
      </c>
      <c r="L11243" s="47">
        <v>9583316.3410477154</v>
      </c>
    </row>
    <row r="11244" spans="1:12" x14ac:dyDescent="0.25">
      <c r="A11244" s="10">
        <v>11242</v>
      </c>
      <c r="B11244" s="72" t="s">
        <v>4</v>
      </c>
      <c r="C11244" s="45" t="s">
        <v>29762</v>
      </c>
      <c r="D11244" s="46">
        <v>9773878.4000000022</v>
      </c>
      <c r="E11244" s="12">
        <v>30291</v>
      </c>
      <c r="F11244" s="72" t="s">
        <v>4</v>
      </c>
      <c r="G11244" s="45" t="s">
        <v>29763</v>
      </c>
      <c r="H11244" s="46">
        <v>14.872</v>
      </c>
      <c r="I11244" s="12">
        <v>49340</v>
      </c>
      <c r="J11244" s="72" t="s">
        <v>4</v>
      </c>
      <c r="K11244" s="45" t="s">
        <v>29764</v>
      </c>
      <c r="L11244" s="47">
        <v>4059093.1933456291</v>
      </c>
    </row>
    <row r="11245" spans="1:12" x14ac:dyDescent="0.25">
      <c r="A11245" s="10">
        <v>11243</v>
      </c>
      <c r="B11245" s="72" t="s">
        <v>4</v>
      </c>
      <c r="C11245" s="45">
        <v>3950025999</v>
      </c>
      <c r="D11245" s="46">
        <v>27483.456000000002</v>
      </c>
      <c r="E11245" s="12">
        <v>30292</v>
      </c>
      <c r="F11245" s="72" t="s">
        <v>4</v>
      </c>
      <c r="G11245" s="45" t="s">
        <v>29765</v>
      </c>
      <c r="H11245" s="46">
        <v>46205.816800000008</v>
      </c>
      <c r="I11245" s="12">
        <v>49341</v>
      </c>
      <c r="J11245" s="72" t="s">
        <v>4</v>
      </c>
      <c r="K11245" s="45" t="s">
        <v>29766</v>
      </c>
      <c r="L11245" s="47">
        <v>3645016.8122166805</v>
      </c>
    </row>
    <row r="11246" spans="1:12" x14ac:dyDescent="0.25">
      <c r="A11246" s="10">
        <v>11244</v>
      </c>
      <c r="B11246" s="72" t="s">
        <v>4</v>
      </c>
      <c r="C11246" s="45">
        <v>3950661</v>
      </c>
      <c r="D11246" s="46">
        <v>16998.696000000004</v>
      </c>
      <c r="E11246" s="12">
        <v>30293</v>
      </c>
      <c r="F11246" s="72" t="s">
        <v>4</v>
      </c>
      <c r="G11246" s="45" t="s">
        <v>29767</v>
      </c>
      <c r="H11246" s="46">
        <v>50477.05520000001</v>
      </c>
      <c r="I11246" s="12">
        <v>49342</v>
      </c>
      <c r="J11246" s="72" t="s">
        <v>4</v>
      </c>
      <c r="K11246" s="45" t="s">
        <v>29768</v>
      </c>
      <c r="L11246" s="47">
        <v>8450659.2362485994</v>
      </c>
    </row>
    <row r="11247" spans="1:12" x14ac:dyDescent="0.25">
      <c r="A11247" s="10">
        <v>11245</v>
      </c>
      <c r="B11247" s="72" t="s">
        <v>4</v>
      </c>
      <c r="C11247" s="45">
        <v>3952201</v>
      </c>
      <c r="D11247" s="46">
        <v>85097.584000000003</v>
      </c>
      <c r="E11247" s="12">
        <v>30294</v>
      </c>
      <c r="F11247" s="72" t="s">
        <v>4</v>
      </c>
      <c r="G11247" s="45" t="s">
        <v>29769</v>
      </c>
      <c r="H11247" s="46">
        <v>15890.732000000004</v>
      </c>
      <c r="I11247" s="12">
        <v>49343</v>
      </c>
      <c r="J11247" s="72" t="s">
        <v>4</v>
      </c>
      <c r="K11247" s="45" t="s">
        <v>29770</v>
      </c>
      <c r="L11247" s="47">
        <v>5868352.1927798372</v>
      </c>
    </row>
    <row r="11248" spans="1:12" x14ac:dyDescent="0.25">
      <c r="A11248" s="10">
        <v>11246</v>
      </c>
      <c r="B11248" s="72" t="s">
        <v>4</v>
      </c>
      <c r="C11248" s="45">
        <v>395220100</v>
      </c>
      <c r="D11248" s="46">
        <v>59309.536</v>
      </c>
      <c r="E11248" s="12">
        <v>30295</v>
      </c>
      <c r="F11248" s="72" t="s">
        <v>4</v>
      </c>
      <c r="G11248" s="45" t="s">
        <v>29771</v>
      </c>
      <c r="H11248" s="46">
        <v>6525.8335999999999</v>
      </c>
      <c r="I11248" s="12">
        <v>49344</v>
      </c>
      <c r="J11248" s="72" t="s">
        <v>4</v>
      </c>
      <c r="K11248" s="45" t="s">
        <v>29772</v>
      </c>
      <c r="L11248" s="47">
        <v>4795007.6227605958</v>
      </c>
    </row>
    <row r="11249" spans="1:12" x14ac:dyDescent="0.25">
      <c r="A11249" s="10">
        <v>11247</v>
      </c>
      <c r="B11249" s="72" t="s">
        <v>4</v>
      </c>
      <c r="C11249" s="45">
        <v>3954111</v>
      </c>
      <c r="D11249" s="46">
        <v>3599.0239999999999</v>
      </c>
      <c r="E11249" s="12">
        <v>30296</v>
      </c>
      <c r="F11249" s="72" t="s">
        <v>4</v>
      </c>
      <c r="G11249" s="45" t="s">
        <v>29773</v>
      </c>
      <c r="H11249" s="46">
        <v>14.872</v>
      </c>
      <c r="I11249" s="12">
        <v>49345</v>
      </c>
      <c r="J11249" s="72" t="s">
        <v>4</v>
      </c>
      <c r="K11249" s="45" t="s">
        <v>29774</v>
      </c>
      <c r="L11249" s="47">
        <v>5064188.440968602</v>
      </c>
    </row>
    <row r="11250" spans="1:12" x14ac:dyDescent="0.25">
      <c r="A11250" s="10">
        <v>11248</v>
      </c>
      <c r="B11250" s="72" t="s">
        <v>4</v>
      </c>
      <c r="C11250" s="45">
        <v>3954616</v>
      </c>
      <c r="D11250" s="46">
        <v>12239.655999999999</v>
      </c>
      <c r="E11250" s="12">
        <v>30297</v>
      </c>
      <c r="F11250" s="72" t="s">
        <v>4</v>
      </c>
      <c r="G11250" s="45" t="s">
        <v>29775</v>
      </c>
      <c r="H11250" s="46">
        <v>14.872</v>
      </c>
      <c r="I11250" s="12">
        <v>49346</v>
      </c>
      <c r="J11250" s="72" t="s">
        <v>4</v>
      </c>
      <c r="K11250" s="45" t="s">
        <v>29776</v>
      </c>
      <c r="L11250" s="47">
        <v>4842965.7431677375</v>
      </c>
    </row>
    <row r="11251" spans="1:12" x14ac:dyDescent="0.25">
      <c r="A11251" s="10">
        <v>11249</v>
      </c>
      <c r="B11251" s="72" t="s">
        <v>4</v>
      </c>
      <c r="C11251" s="45">
        <v>3954829</v>
      </c>
      <c r="D11251" s="46">
        <v>5145.7120000000014</v>
      </c>
      <c r="E11251" s="12">
        <v>30298</v>
      </c>
      <c r="F11251" s="72" t="s">
        <v>4</v>
      </c>
      <c r="G11251" s="45" t="s">
        <v>29777</v>
      </c>
      <c r="H11251" s="46">
        <v>14.872</v>
      </c>
      <c r="I11251" s="12">
        <v>49347</v>
      </c>
      <c r="J11251" s="72" t="s">
        <v>4</v>
      </c>
      <c r="K11251" s="45" t="s">
        <v>29778</v>
      </c>
      <c r="L11251" s="47">
        <v>5908677.0019145459</v>
      </c>
    </row>
    <row r="11252" spans="1:12" x14ac:dyDescent="0.25">
      <c r="A11252" s="10">
        <v>11250</v>
      </c>
      <c r="B11252" s="72" t="s">
        <v>4</v>
      </c>
      <c r="C11252" s="45" t="s">
        <v>29779</v>
      </c>
      <c r="D11252" s="46">
        <v>669.24000000000012</v>
      </c>
      <c r="E11252" s="12">
        <v>30299</v>
      </c>
      <c r="F11252" s="72" t="s">
        <v>4</v>
      </c>
      <c r="G11252" s="45" t="s">
        <v>29780</v>
      </c>
      <c r="H11252" s="46">
        <v>14.872</v>
      </c>
      <c r="I11252" s="12">
        <v>49348</v>
      </c>
      <c r="J11252" s="72" t="s">
        <v>4</v>
      </c>
      <c r="K11252" s="45" t="s">
        <v>29781</v>
      </c>
      <c r="L11252" s="47">
        <v>6017700.7737387456</v>
      </c>
    </row>
    <row r="11253" spans="1:12" x14ac:dyDescent="0.25">
      <c r="A11253" s="10">
        <v>11251</v>
      </c>
      <c r="B11253" s="72" t="s">
        <v>4</v>
      </c>
      <c r="C11253" s="45" t="s">
        <v>29782</v>
      </c>
      <c r="D11253" s="46">
        <v>56409.495999999999</v>
      </c>
      <c r="E11253" s="12">
        <v>30300</v>
      </c>
      <c r="F11253" s="72" t="s">
        <v>4</v>
      </c>
      <c r="G11253" s="45" t="s">
        <v>29783</v>
      </c>
      <c r="H11253" s="46">
        <v>14.872</v>
      </c>
      <c r="I11253" s="12">
        <v>49349</v>
      </c>
      <c r="J11253" s="72" t="s">
        <v>4</v>
      </c>
      <c r="K11253" s="45" t="s">
        <v>29784</v>
      </c>
      <c r="L11253" s="47">
        <v>5299138.8028215785</v>
      </c>
    </row>
    <row r="11254" spans="1:12" x14ac:dyDescent="0.25">
      <c r="A11254" s="10">
        <v>11252</v>
      </c>
      <c r="B11254" s="72" t="s">
        <v>4</v>
      </c>
      <c r="C11254" s="45">
        <v>3955153</v>
      </c>
      <c r="D11254" s="46">
        <v>239394.584</v>
      </c>
      <c r="E11254" s="12">
        <v>30301</v>
      </c>
      <c r="F11254" s="72" t="s">
        <v>4</v>
      </c>
      <c r="G11254" s="45" t="s">
        <v>29785</v>
      </c>
      <c r="H11254" s="46">
        <v>54071.617600000005</v>
      </c>
      <c r="I11254" s="12">
        <v>49350</v>
      </c>
      <c r="J11254" s="72" t="s">
        <v>4</v>
      </c>
      <c r="K11254" s="45" t="s">
        <v>29786</v>
      </c>
      <c r="L11254" s="47">
        <v>4788755.617150276</v>
      </c>
    </row>
    <row r="11255" spans="1:12" x14ac:dyDescent="0.25">
      <c r="A11255" s="10">
        <v>11253</v>
      </c>
      <c r="B11255" s="72" t="s">
        <v>4</v>
      </c>
      <c r="C11255" s="45" t="s">
        <v>29787</v>
      </c>
      <c r="D11255" s="46">
        <v>21029.008000000005</v>
      </c>
      <c r="E11255" s="12">
        <v>30302</v>
      </c>
      <c r="F11255" s="72" t="s">
        <v>4</v>
      </c>
      <c r="G11255" s="45" t="s">
        <v>29788</v>
      </c>
      <c r="H11255" s="46">
        <v>16701.256000000005</v>
      </c>
      <c r="I11255" s="12">
        <v>49351</v>
      </c>
      <c r="J11255" s="72" t="s">
        <v>4</v>
      </c>
      <c r="K11255" s="45" t="s">
        <v>29789</v>
      </c>
      <c r="L11255" s="47">
        <v>5553361.6530757099</v>
      </c>
    </row>
    <row r="11256" spans="1:12" x14ac:dyDescent="0.25">
      <c r="A11256" s="10">
        <v>11254</v>
      </c>
      <c r="B11256" s="72" t="s">
        <v>4</v>
      </c>
      <c r="C11256" s="45">
        <v>3955219</v>
      </c>
      <c r="D11256" s="46">
        <v>11957.088000000002</v>
      </c>
      <c r="E11256" s="12">
        <v>30303</v>
      </c>
      <c r="F11256" s="72" t="s">
        <v>4</v>
      </c>
      <c r="G11256" s="45">
        <v>8931040514</v>
      </c>
      <c r="H11256" s="46">
        <v>5041.6080000000011</v>
      </c>
      <c r="I11256" s="12">
        <v>49352</v>
      </c>
      <c r="J11256" s="72" t="s">
        <v>4</v>
      </c>
      <c r="K11256" s="45" t="s">
        <v>29790</v>
      </c>
      <c r="L11256" s="47">
        <v>7909170.0963480817</v>
      </c>
    </row>
    <row r="11257" spans="1:12" x14ac:dyDescent="0.25">
      <c r="A11257" s="10">
        <v>11255</v>
      </c>
      <c r="B11257" s="72" t="s">
        <v>4</v>
      </c>
      <c r="C11257" s="45">
        <v>3955220</v>
      </c>
      <c r="D11257" s="46">
        <v>13503.776</v>
      </c>
      <c r="E11257" s="12">
        <v>30304</v>
      </c>
      <c r="F11257" s="72" t="s">
        <v>4</v>
      </c>
      <c r="G11257" s="45">
        <v>8931040664</v>
      </c>
      <c r="H11257" s="46">
        <v>1918.4880000000003</v>
      </c>
      <c r="I11257" s="12">
        <v>49353</v>
      </c>
      <c r="J11257" s="72" t="s">
        <v>4</v>
      </c>
      <c r="K11257" s="45" t="s">
        <v>29791</v>
      </c>
      <c r="L11257" s="47">
        <v>6701011.5210177191</v>
      </c>
    </row>
    <row r="11258" spans="1:12" x14ac:dyDescent="0.25">
      <c r="A11258" s="10">
        <v>11256</v>
      </c>
      <c r="B11258" s="72" t="s">
        <v>4</v>
      </c>
      <c r="C11258" s="45" t="s">
        <v>29792</v>
      </c>
      <c r="D11258" s="46">
        <v>11421.696</v>
      </c>
      <c r="E11258" s="12">
        <v>30305</v>
      </c>
      <c r="F11258" s="72" t="s">
        <v>4</v>
      </c>
      <c r="G11258" s="45" t="s">
        <v>29793</v>
      </c>
      <c r="H11258" s="46">
        <v>272170.98480000003</v>
      </c>
      <c r="I11258" s="12">
        <v>49354</v>
      </c>
      <c r="J11258" s="72" t="s">
        <v>4</v>
      </c>
      <c r="K11258" s="45" t="s">
        <v>29794</v>
      </c>
      <c r="L11258" s="47">
        <v>12945024.555161281</v>
      </c>
    </row>
    <row r="11259" spans="1:12" x14ac:dyDescent="0.25">
      <c r="A11259" s="10">
        <v>11257</v>
      </c>
      <c r="B11259" s="72" t="s">
        <v>4</v>
      </c>
      <c r="C11259" s="45">
        <v>3955339</v>
      </c>
      <c r="D11259" s="46">
        <v>6052.9040000000005</v>
      </c>
      <c r="E11259" s="12">
        <v>30306</v>
      </c>
      <c r="F11259" s="72" t="s">
        <v>4</v>
      </c>
      <c r="G11259" s="45" t="s">
        <v>29795</v>
      </c>
      <c r="H11259" s="46">
        <v>929.5</v>
      </c>
      <c r="I11259" s="12">
        <v>49355</v>
      </c>
      <c r="J11259" s="72" t="s">
        <v>4</v>
      </c>
      <c r="K11259" s="45" t="s">
        <v>29796</v>
      </c>
      <c r="L11259" s="47">
        <v>810653.30957296817</v>
      </c>
    </row>
    <row r="11260" spans="1:12" x14ac:dyDescent="0.25">
      <c r="A11260" s="10">
        <v>11258</v>
      </c>
      <c r="B11260" s="72" t="s">
        <v>4</v>
      </c>
      <c r="C11260" s="45">
        <v>3955393</v>
      </c>
      <c r="D11260" s="46">
        <v>3703.1280000000002</v>
      </c>
      <c r="E11260" s="12">
        <v>30307</v>
      </c>
      <c r="F11260" s="72" t="s">
        <v>4</v>
      </c>
      <c r="G11260" s="45" t="s">
        <v>29797</v>
      </c>
      <c r="H11260" s="46">
        <v>401.54400000000004</v>
      </c>
      <c r="I11260" s="12">
        <v>49356</v>
      </c>
      <c r="J11260" s="72" t="s">
        <v>4</v>
      </c>
      <c r="K11260" s="45" t="s">
        <v>29798</v>
      </c>
      <c r="L11260" s="47">
        <v>884902.17756902357</v>
      </c>
    </row>
    <row r="11261" spans="1:12" x14ac:dyDescent="0.25">
      <c r="A11261" s="10">
        <v>11259</v>
      </c>
      <c r="B11261" s="72" t="s">
        <v>4</v>
      </c>
      <c r="C11261" s="45" t="s">
        <v>29799</v>
      </c>
      <c r="D11261" s="46">
        <v>1278.9920000000002</v>
      </c>
      <c r="E11261" s="12">
        <v>30308</v>
      </c>
      <c r="F11261" s="72" t="s">
        <v>4</v>
      </c>
      <c r="G11261" s="45" t="s">
        <v>29800</v>
      </c>
      <c r="H11261" s="46">
        <v>929.5</v>
      </c>
      <c r="I11261" s="12">
        <v>49357</v>
      </c>
      <c r="J11261" s="72" t="s">
        <v>4</v>
      </c>
      <c r="K11261" s="45" t="s">
        <v>29801</v>
      </c>
      <c r="L11261" s="47">
        <v>1046511.4174377959</v>
      </c>
    </row>
    <row r="11262" spans="1:12" x14ac:dyDescent="0.25">
      <c r="A11262" s="10">
        <v>11260</v>
      </c>
      <c r="B11262" s="72" t="s">
        <v>4</v>
      </c>
      <c r="C11262" s="45" t="s">
        <v>29802</v>
      </c>
      <c r="D11262" s="46">
        <v>14.872</v>
      </c>
      <c r="E11262" s="12">
        <v>30309</v>
      </c>
      <c r="F11262" s="72" t="s">
        <v>4</v>
      </c>
      <c r="G11262" s="45">
        <v>8940708314</v>
      </c>
      <c r="H11262" s="46">
        <v>2364.6480000000001</v>
      </c>
      <c r="I11262" s="12">
        <v>49358</v>
      </c>
      <c r="J11262" s="72" t="s">
        <v>4</v>
      </c>
      <c r="K11262" s="45" t="s">
        <v>29803</v>
      </c>
      <c r="L11262" s="47">
        <v>1120945.7335419487</v>
      </c>
    </row>
    <row r="11263" spans="1:12" x14ac:dyDescent="0.25">
      <c r="A11263" s="10">
        <v>11261</v>
      </c>
      <c r="B11263" s="72" t="s">
        <v>4</v>
      </c>
      <c r="C11263" s="45" t="s">
        <v>29804</v>
      </c>
      <c r="D11263" s="46">
        <v>74.360000000000014</v>
      </c>
      <c r="E11263" s="12">
        <v>30310</v>
      </c>
      <c r="F11263" s="72" t="s">
        <v>4</v>
      </c>
      <c r="G11263" s="45">
        <v>8941100914</v>
      </c>
      <c r="H11263" s="46">
        <v>1873.8719999999998</v>
      </c>
      <c r="I11263" s="12">
        <v>49359</v>
      </c>
      <c r="J11263" s="72" t="s">
        <v>4</v>
      </c>
      <c r="K11263" s="45" t="s">
        <v>29805</v>
      </c>
      <c r="L11263" s="47">
        <v>1021095.8230429058</v>
      </c>
    </row>
    <row r="11264" spans="1:12" x14ac:dyDescent="0.25">
      <c r="A11264" s="10">
        <v>11262</v>
      </c>
      <c r="B11264" s="72" t="s">
        <v>4</v>
      </c>
      <c r="C11264" s="45">
        <v>3957290</v>
      </c>
      <c r="D11264" s="46">
        <v>96742.36</v>
      </c>
      <c r="E11264" s="12">
        <v>30311</v>
      </c>
      <c r="F11264" s="72" t="s">
        <v>4</v>
      </c>
      <c r="G11264" s="45">
        <v>8941101102</v>
      </c>
      <c r="H11264" s="46">
        <v>1472.328</v>
      </c>
      <c r="I11264" s="12">
        <v>49360</v>
      </c>
      <c r="J11264" s="72" t="s">
        <v>4</v>
      </c>
      <c r="K11264" s="45" t="s">
        <v>29806</v>
      </c>
      <c r="L11264" s="47">
        <v>1246991.6599692767</v>
      </c>
    </row>
    <row r="11265" spans="1:12" x14ac:dyDescent="0.25">
      <c r="A11265" s="10">
        <v>11263</v>
      </c>
      <c r="B11265" s="72" t="s">
        <v>4</v>
      </c>
      <c r="C11265" s="45">
        <v>3957544</v>
      </c>
      <c r="D11265" s="46">
        <v>113131.304</v>
      </c>
      <c r="E11265" s="12">
        <v>30312</v>
      </c>
      <c r="F11265" s="72" t="s">
        <v>4</v>
      </c>
      <c r="G11265" s="45">
        <v>8946011322</v>
      </c>
      <c r="H11265" s="46">
        <v>25683.944000000003</v>
      </c>
      <c r="I11265" s="12">
        <v>49361</v>
      </c>
      <c r="J11265" s="72" t="s">
        <v>4</v>
      </c>
      <c r="K11265" s="45" t="s">
        <v>29807</v>
      </c>
      <c r="L11265" s="47">
        <v>1940835.1379012554</v>
      </c>
    </row>
    <row r="11266" spans="1:12" x14ac:dyDescent="0.25">
      <c r="A11266" s="10">
        <v>11264</v>
      </c>
      <c r="B11266" s="72" t="s">
        <v>4</v>
      </c>
      <c r="C11266" s="45">
        <v>3957595</v>
      </c>
      <c r="D11266" s="46">
        <v>375220.56</v>
      </c>
      <c r="E11266" s="12">
        <v>30313</v>
      </c>
      <c r="F11266" s="72" t="s">
        <v>4</v>
      </c>
      <c r="G11266" s="45">
        <v>89485</v>
      </c>
      <c r="H11266" s="46">
        <v>13355.056</v>
      </c>
      <c r="I11266" s="12">
        <v>49362</v>
      </c>
      <c r="J11266" s="72" t="s">
        <v>4</v>
      </c>
      <c r="K11266" s="45" t="s">
        <v>29808</v>
      </c>
      <c r="L11266" s="47">
        <v>805603.27279366215</v>
      </c>
    </row>
    <row r="11267" spans="1:12" x14ac:dyDescent="0.25">
      <c r="A11267" s="10">
        <v>11265</v>
      </c>
      <c r="B11267" s="72" t="s">
        <v>4</v>
      </c>
      <c r="C11267" s="45">
        <v>3957728</v>
      </c>
      <c r="D11267" s="46">
        <v>662696.32000000007</v>
      </c>
      <c r="E11267" s="12">
        <v>30314</v>
      </c>
      <c r="F11267" s="72" t="s">
        <v>4</v>
      </c>
      <c r="G11267" s="45" t="s">
        <v>29809</v>
      </c>
      <c r="H11267" s="46">
        <v>223.08</v>
      </c>
      <c r="I11267" s="12">
        <v>49363</v>
      </c>
      <c r="J11267" s="72" t="s">
        <v>4</v>
      </c>
      <c r="K11267" s="45" t="s">
        <v>29810</v>
      </c>
      <c r="L11267" s="47">
        <v>887540.22580655746</v>
      </c>
    </row>
    <row r="11268" spans="1:12" x14ac:dyDescent="0.25">
      <c r="A11268" s="10">
        <v>11266</v>
      </c>
      <c r="B11268" s="72" t="s">
        <v>4</v>
      </c>
      <c r="C11268" s="45">
        <v>3957838</v>
      </c>
      <c r="D11268" s="46">
        <v>258103.56000000006</v>
      </c>
      <c r="E11268" s="12">
        <v>30315</v>
      </c>
      <c r="F11268" s="72" t="s">
        <v>4</v>
      </c>
      <c r="G11268" s="45" t="s">
        <v>29811</v>
      </c>
      <c r="H11268" s="46">
        <v>327.18400000000003</v>
      </c>
      <c r="I11268" s="12">
        <v>49364</v>
      </c>
      <c r="J11268" s="72" t="s">
        <v>4</v>
      </c>
      <c r="K11268" s="45" t="s">
        <v>29812</v>
      </c>
      <c r="L11268" s="47">
        <v>966441.71579644526</v>
      </c>
    </row>
    <row r="11269" spans="1:12" x14ac:dyDescent="0.25">
      <c r="A11269" s="10">
        <v>11267</v>
      </c>
      <c r="B11269" s="72" t="s">
        <v>4</v>
      </c>
      <c r="C11269" s="45">
        <v>3957849</v>
      </c>
      <c r="D11269" s="46">
        <v>3331.3280000000004</v>
      </c>
      <c r="E11269" s="12">
        <v>30316</v>
      </c>
      <c r="F11269" s="72" t="s">
        <v>4</v>
      </c>
      <c r="G11269" s="45" t="s">
        <v>29813</v>
      </c>
      <c r="H11269" s="46">
        <v>18307.432000000004</v>
      </c>
      <c r="I11269" s="12">
        <v>49365</v>
      </c>
      <c r="J11269" s="72" t="s">
        <v>4</v>
      </c>
      <c r="K11269" s="45" t="s">
        <v>29814</v>
      </c>
      <c r="L11269" s="47">
        <v>946218.19457476272</v>
      </c>
    </row>
    <row r="11270" spans="1:12" x14ac:dyDescent="0.25">
      <c r="A11270" s="10">
        <v>11268</v>
      </c>
      <c r="B11270" s="72" t="s">
        <v>4</v>
      </c>
      <c r="C11270" s="45">
        <v>3957912</v>
      </c>
      <c r="D11270" s="46">
        <v>7108.8160000000007</v>
      </c>
      <c r="E11270" s="12">
        <v>30317</v>
      </c>
      <c r="F11270" s="72" t="s">
        <v>4</v>
      </c>
      <c r="G11270" s="45" t="s">
        <v>29815</v>
      </c>
      <c r="H11270" s="46">
        <v>416.41600000000005</v>
      </c>
      <c r="I11270" s="12">
        <v>49366</v>
      </c>
      <c r="J11270" s="72" t="s">
        <v>4</v>
      </c>
      <c r="K11270" s="45" t="s">
        <v>29816</v>
      </c>
      <c r="L11270" s="47">
        <v>1939658.6413101205</v>
      </c>
    </row>
    <row r="11271" spans="1:12" x14ac:dyDescent="0.25">
      <c r="A11271" s="10">
        <v>11269</v>
      </c>
      <c r="B11271" s="72" t="s">
        <v>4</v>
      </c>
      <c r="C11271" s="45">
        <v>3958112</v>
      </c>
      <c r="D11271" s="46">
        <v>153583.14400000003</v>
      </c>
      <c r="E11271" s="12">
        <v>30318</v>
      </c>
      <c r="F11271" s="72" t="s">
        <v>4</v>
      </c>
      <c r="G11271" s="45">
        <v>89734</v>
      </c>
      <c r="H11271" s="46">
        <v>23497.759999999998</v>
      </c>
      <c r="I11271" s="12">
        <v>49367</v>
      </c>
      <c r="J11271" s="72" t="s">
        <v>4</v>
      </c>
      <c r="K11271" s="45" t="s">
        <v>29817</v>
      </c>
      <c r="L11271" s="47">
        <v>1830383.882817304</v>
      </c>
    </row>
    <row r="11272" spans="1:12" x14ac:dyDescent="0.25">
      <c r="A11272" s="10">
        <v>11270</v>
      </c>
      <c r="B11272" s="72" t="s">
        <v>4</v>
      </c>
      <c r="C11272" s="45">
        <v>3958414</v>
      </c>
      <c r="D11272" s="46">
        <v>9369.3600000000024</v>
      </c>
      <c r="E11272" s="12">
        <v>30319</v>
      </c>
      <c r="F11272" s="72" t="s">
        <v>4</v>
      </c>
      <c r="G11272" s="45">
        <v>8977548824</v>
      </c>
      <c r="H11272" s="46">
        <v>33804.056000000004</v>
      </c>
      <c r="I11272" s="12">
        <v>49368</v>
      </c>
      <c r="J11272" s="72" t="s">
        <v>4</v>
      </c>
      <c r="K11272" s="45" t="s">
        <v>29818</v>
      </c>
      <c r="L11272" s="47">
        <v>2133775.863019309</v>
      </c>
    </row>
    <row r="11273" spans="1:12" x14ac:dyDescent="0.25">
      <c r="A11273" s="10">
        <v>11271</v>
      </c>
      <c r="B11273" s="72" t="s">
        <v>4</v>
      </c>
      <c r="C11273" s="45">
        <v>3959031</v>
      </c>
      <c r="D11273" s="46">
        <v>301202.61600000004</v>
      </c>
      <c r="E11273" s="12">
        <v>30320</v>
      </c>
      <c r="F11273" s="72" t="s">
        <v>4</v>
      </c>
      <c r="G11273" s="45">
        <v>89795</v>
      </c>
      <c r="H11273" s="46">
        <v>79505.712000000014</v>
      </c>
      <c r="I11273" s="12">
        <v>49369</v>
      </c>
      <c r="J11273" s="72" t="s">
        <v>4</v>
      </c>
      <c r="K11273" s="45" t="s">
        <v>29819</v>
      </c>
      <c r="L11273" s="47">
        <v>751989.22824337729</v>
      </c>
    </row>
    <row r="11274" spans="1:12" x14ac:dyDescent="0.25">
      <c r="A11274" s="10">
        <v>11272</v>
      </c>
      <c r="B11274" s="72" t="s">
        <v>4</v>
      </c>
      <c r="C11274" s="45">
        <v>3959797</v>
      </c>
      <c r="D11274" s="46">
        <v>41299.544000000009</v>
      </c>
      <c r="E11274" s="12">
        <v>30321</v>
      </c>
      <c r="F11274" s="72" t="s">
        <v>4</v>
      </c>
      <c r="G11274" s="45" t="s">
        <v>29820</v>
      </c>
      <c r="H11274" s="46">
        <v>4729.2960000000003</v>
      </c>
      <c r="I11274" s="12">
        <v>49370</v>
      </c>
      <c r="J11274" s="72" t="s">
        <v>4</v>
      </c>
      <c r="K11274" s="45" t="s">
        <v>29821</v>
      </c>
      <c r="L11274" s="47">
        <v>1127698.022175445</v>
      </c>
    </row>
    <row r="11275" spans="1:12" x14ac:dyDescent="0.25">
      <c r="A11275" s="10">
        <v>11273</v>
      </c>
      <c r="B11275" s="72" t="s">
        <v>4</v>
      </c>
      <c r="C11275" s="45" t="s">
        <v>29822</v>
      </c>
      <c r="D11275" s="46">
        <v>183460.99200000003</v>
      </c>
      <c r="E11275" s="12">
        <v>30322</v>
      </c>
      <c r="F11275" s="72" t="s">
        <v>4</v>
      </c>
      <c r="G11275" s="45" t="s">
        <v>29823</v>
      </c>
      <c r="H11275" s="46">
        <v>1606.1760000000002</v>
      </c>
      <c r="I11275" s="12">
        <v>49371</v>
      </c>
      <c r="J11275" s="72" t="s">
        <v>4</v>
      </c>
      <c r="K11275" s="45" t="s">
        <v>29824</v>
      </c>
      <c r="L11275" s="47">
        <v>1160066.8510959572</v>
      </c>
    </row>
    <row r="11276" spans="1:12" x14ac:dyDescent="0.25">
      <c r="A11276" s="10">
        <v>11274</v>
      </c>
      <c r="B11276" s="72" t="s">
        <v>4</v>
      </c>
      <c r="C11276" s="45" t="s">
        <v>29825</v>
      </c>
      <c r="D11276" s="46">
        <v>183460.99200000003</v>
      </c>
      <c r="E11276" s="12">
        <v>30323</v>
      </c>
      <c r="F11276" s="72" t="s">
        <v>4</v>
      </c>
      <c r="G11276" s="45">
        <v>8997598154</v>
      </c>
      <c r="H11276" s="46">
        <v>1516.9440000000002</v>
      </c>
      <c r="I11276" s="12">
        <v>49372</v>
      </c>
      <c r="J11276" s="72" t="s">
        <v>4</v>
      </c>
      <c r="K11276" s="45" t="s">
        <v>29826</v>
      </c>
      <c r="L11276" s="47">
        <v>909810.97651883878</v>
      </c>
    </row>
    <row r="11277" spans="1:12" x14ac:dyDescent="0.25">
      <c r="A11277" s="10">
        <v>11275</v>
      </c>
      <c r="B11277" s="72" t="s">
        <v>4</v>
      </c>
      <c r="C11277" s="45">
        <v>3960027999</v>
      </c>
      <c r="D11277" s="46">
        <v>5502.6400000000012</v>
      </c>
      <c r="E11277" s="12">
        <v>30324</v>
      </c>
      <c r="F11277" s="72" t="s">
        <v>4</v>
      </c>
      <c r="G11277" s="45" t="s">
        <v>29827</v>
      </c>
      <c r="H11277" s="46">
        <v>3013096.9440000001</v>
      </c>
      <c r="I11277" s="12">
        <v>49373</v>
      </c>
      <c r="J11277" s="72" t="s">
        <v>4</v>
      </c>
      <c r="K11277" s="45" t="s">
        <v>29828</v>
      </c>
      <c r="L11277" s="47">
        <v>829560.49964876554</v>
      </c>
    </row>
    <row r="11278" spans="1:12" x14ac:dyDescent="0.25">
      <c r="A11278" s="10">
        <v>11276</v>
      </c>
      <c r="B11278" s="72" t="s">
        <v>4</v>
      </c>
      <c r="C11278" s="45" t="s">
        <v>29829</v>
      </c>
      <c r="D11278" s="46">
        <v>54355.672800000008</v>
      </c>
      <c r="E11278" s="12">
        <v>30325</v>
      </c>
      <c r="F11278" s="72" t="s">
        <v>4</v>
      </c>
      <c r="G11278" s="45" t="s">
        <v>29830</v>
      </c>
      <c r="H11278" s="46">
        <v>77453.376000000004</v>
      </c>
      <c r="I11278" s="12">
        <v>49374</v>
      </c>
      <c r="J11278" s="72" t="s">
        <v>4</v>
      </c>
      <c r="K11278" s="45" t="s">
        <v>29831</v>
      </c>
      <c r="L11278" s="47">
        <v>1902141.153292363</v>
      </c>
    </row>
    <row r="11279" spans="1:12" x14ac:dyDescent="0.25">
      <c r="A11279" s="10">
        <v>11277</v>
      </c>
      <c r="B11279" s="72" t="s">
        <v>4</v>
      </c>
      <c r="C11279" s="45" t="s">
        <v>29832</v>
      </c>
      <c r="D11279" s="46">
        <v>17230.699199999999</v>
      </c>
      <c r="E11279" s="12">
        <v>30326</v>
      </c>
      <c r="F11279" s="72" t="s">
        <v>4</v>
      </c>
      <c r="G11279" s="45" t="s">
        <v>29833</v>
      </c>
      <c r="H11279" s="46">
        <v>490.77600000000007</v>
      </c>
      <c r="I11279" s="12">
        <v>49375</v>
      </c>
      <c r="J11279" s="72" t="s">
        <v>4</v>
      </c>
      <c r="K11279" s="45" t="s">
        <v>29834</v>
      </c>
      <c r="L11279" s="47">
        <v>1456354.128722253</v>
      </c>
    </row>
    <row r="11280" spans="1:12" x14ac:dyDescent="0.25">
      <c r="A11280" s="10">
        <v>11278</v>
      </c>
      <c r="B11280" s="72" t="s">
        <v>4</v>
      </c>
      <c r="C11280" s="45" t="s">
        <v>29835</v>
      </c>
      <c r="D11280" s="46">
        <v>22007.585600000002</v>
      </c>
      <c r="E11280" s="12">
        <v>30327</v>
      </c>
      <c r="F11280" s="72" t="s">
        <v>4</v>
      </c>
      <c r="G11280" s="45" t="s">
        <v>29836</v>
      </c>
      <c r="H11280" s="46">
        <v>630.57280000000003</v>
      </c>
      <c r="I11280" s="12">
        <v>49376</v>
      </c>
      <c r="J11280" s="72" t="s">
        <v>4</v>
      </c>
      <c r="K11280" s="45" t="s">
        <v>29837</v>
      </c>
      <c r="L11280" s="47">
        <v>1867481.4570988035</v>
      </c>
    </row>
    <row r="11281" spans="1:12" x14ac:dyDescent="0.25">
      <c r="A11281" s="10">
        <v>11279</v>
      </c>
      <c r="B11281" s="72" t="s">
        <v>4</v>
      </c>
      <c r="C11281" s="45" t="s">
        <v>29838</v>
      </c>
      <c r="D11281" s="46">
        <v>17166.749600000003</v>
      </c>
      <c r="E11281" s="12">
        <v>30328</v>
      </c>
      <c r="F11281" s="72" t="s">
        <v>4</v>
      </c>
      <c r="G11281" s="45" t="s">
        <v>29839</v>
      </c>
      <c r="H11281" s="46">
        <v>73556.912000000011</v>
      </c>
      <c r="I11281" s="12">
        <v>49377</v>
      </c>
      <c r="J11281" s="72" t="s">
        <v>4</v>
      </c>
      <c r="K11281" s="45" t="s">
        <v>29840</v>
      </c>
      <c r="L11281" s="47">
        <v>2170350.1854185187</v>
      </c>
    </row>
    <row r="11282" spans="1:12" x14ac:dyDescent="0.25">
      <c r="A11282" s="10">
        <v>11280</v>
      </c>
      <c r="B11282" s="72" t="s">
        <v>4</v>
      </c>
      <c r="C11282" s="45" t="s">
        <v>29841</v>
      </c>
      <c r="D11282" s="46">
        <v>15496.624000000002</v>
      </c>
      <c r="E11282" s="12">
        <v>30329</v>
      </c>
      <c r="F11282" s="72" t="s">
        <v>4</v>
      </c>
      <c r="G11282" s="45" t="s">
        <v>29842</v>
      </c>
      <c r="H11282" s="46">
        <v>2553.5223999999998</v>
      </c>
      <c r="I11282" s="12">
        <v>49378</v>
      </c>
      <c r="J11282" s="72" t="s">
        <v>4</v>
      </c>
      <c r="K11282" s="45" t="s">
        <v>29843</v>
      </c>
      <c r="L11282" s="47">
        <v>1458473.9959679383</v>
      </c>
    </row>
    <row r="11283" spans="1:12" x14ac:dyDescent="0.25">
      <c r="A11283" s="10">
        <v>11281</v>
      </c>
      <c r="B11283" s="72" t="s">
        <v>4</v>
      </c>
      <c r="C11283" s="45" t="s">
        <v>29844</v>
      </c>
      <c r="D11283" s="46">
        <v>53913.974400000006</v>
      </c>
      <c r="E11283" s="12">
        <v>30330</v>
      </c>
      <c r="F11283" s="72" t="s">
        <v>4</v>
      </c>
      <c r="G11283" s="45" t="s">
        <v>29845</v>
      </c>
      <c r="H11283" s="46">
        <v>2553.5223999999998</v>
      </c>
      <c r="I11283" s="12">
        <v>49379</v>
      </c>
      <c r="J11283" s="72" t="s">
        <v>4</v>
      </c>
      <c r="K11283" s="45" t="s">
        <v>29846</v>
      </c>
      <c r="L11283" s="47">
        <v>1064424.3214032094</v>
      </c>
    </row>
    <row r="11284" spans="1:12" x14ac:dyDescent="0.25">
      <c r="A11284" s="10">
        <v>11282</v>
      </c>
      <c r="B11284" s="72" t="s">
        <v>4</v>
      </c>
      <c r="C11284" s="45" t="s">
        <v>29847</v>
      </c>
      <c r="D11284" s="46">
        <v>19263.7016</v>
      </c>
      <c r="E11284" s="12">
        <v>30331</v>
      </c>
      <c r="F11284" s="72" t="s">
        <v>4</v>
      </c>
      <c r="G11284" s="45" t="s">
        <v>29848</v>
      </c>
      <c r="H11284" s="46">
        <v>3004.1439999999998</v>
      </c>
      <c r="I11284" s="12">
        <v>49380</v>
      </c>
      <c r="J11284" s="72" t="s">
        <v>4</v>
      </c>
      <c r="K11284" s="45" t="s">
        <v>29849</v>
      </c>
      <c r="L11284" s="47">
        <v>790145.60844969738</v>
      </c>
    </row>
    <row r="11285" spans="1:12" x14ac:dyDescent="0.25">
      <c r="A11285" s="10">
        <v>11283</v>
      </c>
      <c r="B11285" s="72" t="s">
        <v>4</v>
      </c>
      <c r="C11285" s="45" t="s">
        <v>29850</v>
      </c>
      <c r="D11285" s="46">
        <v>17529.626400000001</v>
      </c>
      <c r="E11285" s="12">
        <v>30332</v>
      </c>
      <c r="F11285" s="72" t="s">
        <v>4</v>
      </c>
      <c r="G11285" s="45" t="s">
        <v>29851</v>
      </c>
      <c r="H11285" s="46">
        <v>12804.792000000001</v>
      </c>
      <c r="I11285" s="12">
        <v>49381</v>
      </c>
      <c r="J11285" s="72" t="s">
        <v>4</v>
      </c>
      <c r="K11285" s="45" t="s">
        <v>29852</v>
      </c>
      <c r="L11285" s="47">
        <v>812838.17323193175</v>
      </c>
    </row>
    <row r="11286" spans="1:12" x14ac:dyDescent="0.25">
      <c r="A11286" s="10">
        <v>11284</v>
      </c>
      <c r="B11286" s="72" t="s">
        <v>4</v>
      </c>
      <c r="C11286" s="45">
        <v>3963668</v>
      </c>
      <c r="D11286" s="46">
        <v>15853.552000000003</v>
      </c>
      <c r="E11286" s="12">
        <v>30333</v>
      </c>
      <c r="F11286" s="72" t="s">
        <v>4</v>
      </c>
      <c r="G11286" s="45" t="s">
        <v>29853</v>
      </c>
      <c r="H11286" s="46">
        <v>14872</v>
      </c>
      <c r="I11286" s="12">
        <v>49382</v>
      </c>
      <c r="J11286" s="72" t="s">
        <v>4</v>
      </c>
      <c r="K11286" s="45" t="s">
        <v>29854</v>
      </c>
      <c r="L11286" s="47">
        <v>951729.20611805446</v>
      </c>
    </row>
    <row r="11287" spans="1:12" x14ac:dyDescent="0.25">
      <c r="A11287" s="10">
        <v>11285</v>
      </c>
      <c r="B11287" s="72" t="s">
        <v>4</v>
      </c>
      <c r="C11287" s="45">
        <v>3963669</v>
      </c>
      <c r="D11287" s="46">
        <v>20850.544000000002</v>
      </c>
      <c r="E11287" s="12">
        <v>30334</v>
      </c>
      <c r="F11287" s="72" t="s">
        <v>4</v>
      </c>
      <c r="G11287" s="45" t="s">
        <v>29855</v>
      </c>
      <c r="H11287" s="46">
        <v>1686.4848000000002</v>
      </c>
      <c r="I11287" s="12">
        <v>49383</v>
      </c>
      <c r="J11287" s="72" t="s">
        <v>4</v>
      </c>
      <c r="K11287" s="45" t="s">
        <v>29856</v>
      </c>
      <c r="L11287" s="47">
        <v>784913.49969881133</v>
      </c>
    </row>
    <row r="11288" spans="1:12" x14ac:dyDescent="0.25">
      <c r="A11288" s="10">
        <v>11286</v>
      </c>
      <c r="B11288" s="72" t="s">
        <v>4</v>
      </c>
      <c r="C11288" s="45">
        <v>3963808</v>
      </c>
      <c r="D11288" s="46">
        <v>495613.86160000012</v>
      </c>
      <c r="E11288" s="12">
        <v>30335</v>
      </c>
      <c r="F11288" s="72" t="s">
        <v>4</v>
      </c>
      <c r="G11288" s="45" t="s">
        <v>29857</v>
      </c>
      <c r="H11288" s="46">
        <v>2853.9367999999999</v>
      </c>
      <c r="I11288" s="12">
        <v>49384</v>
      </c>
      <c r="J11288" s="72" t="s">
        <v>4</v>
      </c>
      <c r="K11288" s="45" t="s">
        <v>29858</v>
      </c>
      <c r="L11288" s="47">
        <v>948879.56190709677</v>
      </c>
    </row>
    <row r="11289" spans="1:12" x14ac:dyDescent="0.25">
      <c r="A11289" s="10">
        <v>11287</v>
      </c>
      <c r="B11289" s="72" t="s">
        <v>4</v>
      </c>
      <c r="C11289" s="45">
        <v>3963983</v>
      </c>
      <c r="D11289" s="46">
        <v>2959.5280000000002</v>
      </c>
      <c r="E11289" s="12">
        <v>30336</v>
      </c>
      <c r="F11289" s="72" t="s">
        <v>4</v>
      </c>
      <c r="G11289" s="45" t="s">
        <v>29859</v>
      </c>
      <c r="H11289" s="46">
        <v>2001.7712000000001</v>
      </c>
      <c r="I11289" s="12">
        <v>49385</v>
      </c>
      <c r="J11289" s="72" t="s">
        <v>4</v>
      </c>
      <c r="K11289" s="45" t="s">
        <v>29860</v>
      </c>
      <c r="L11289" s="47">
        <v>757939.78315239074</v>
      </c>
    </row>
    <row r="11290" spans="1:12" x14ac:dyDescent="0.25">
      <c r="A11290" s="10">
        <v>11288</v>
      </c>
      <c r="B11290" s="72" t="s">
        <v>4</v>
      </c>
      <c r="C11290" s="45">
        <v>3963988</v>
      </c>
      <c r="D11290" s="46">
        <v>4654.9360000000006</v>
      </c>
      <c r="E11290" s="12">
        <v>30337</v>
      </c>
      <c r="F11290" s="72" t="s">
        <v>4</v>
      </c>
      <c r="G11290" s="45" t="s">
        <v>29861</v>
      </c>
      <c r="H11290" s="46">
        <v>951.80799999999999</v>
      </c>
      <c r="I11290" s="12">
        <v>49386</v>
      </c>
      <c r="J11290" s="72" t="s">
        <v>4</v>
      </c>
      <c r="K11290" s="45" t="s">
        <v>29862</v>
      </c>
      <c r="L11290" s="47">
        <v>760316.35547512467</v>
      </c>
    </row>
    <row r="11291" spans="1:12" x14ac:dyDescent="0.25">
      <c r="A11291" s="10">
        <v>11289</v>
      </c>
      <c r="B11291" s="72" t="s">
        <v>4</v>
      </c>
      <c r="C11291" s="45" t="s">
        <v>29863</v>
      </c>
      <c r="D11291" s="46">
        <v>1115.4000000000003</v>
      </c>
      <c r="E11291" s="12">
        <v>30338</v>
      </c>
      <c r="F11291" s="72" t="s">
        <v>4</v>
      </c>
      <c r="G11291" s="45" t="s">
        <v>29864</v>
      </c>
      <c r="H11291" s="46">
        <v>17519.216</v>
      </c>
      <c r="I11291" s="12">
        <v>49387</v>
      </c>
      <c r="J11291" s="72" t="s">
        <v>4</v>
      </c>
      <c r="K11291" s="45" t="s">
        <v>29865</v>
      </c>
      <c r="L11291" s="47">
        <v>935587.28877363517</v>
      </c>
    </row>
    <row r="11292" spans="1:12" x14ac:dyDescent="0.25">
      <c r="A11292" s="10">
        <v>11290</v>
      </c>
      <c r="B11292" s="72" t="s">
        <v>4</v>
      </c>
      <c r="C11292" s="45">
        <v>3963990</v>
      </c>
      <c r="D11292" s="46">
        <v>3673.384</v>
      </c>
      <c r="E11292" s="12">
        <v>30339</v>
      </c>
      <c r="F11292" s="72" t="s">
        <v>4</v>
      </c>
      <c r="G11292" s="45" t="s">
        <v>29866</v>
      </c>
      <c r="H11292" s="46">
        <v>29431.688000000002</v>
      </c>
      <c r="I11292" s="12">
        <v>49388</v>
      </c>
      <c r="J11292" s="72" t="s">
        <v>4</v>
      </c>
      <c r="K11292" s="45" t="s">
        <v>29867</v>
      </c>
      <c r="L11292" s="47">
        <v>753604.29684713646</v>
      </c>
    </row>
    <row r="11293" spans="1:12" x14ac:dyDescent="0.25">
      <c r="A11293" s="10">
        <v>11291</v>
      </c>
      <c r="B11293" s="72" t="s">
        <v>4</v>
      </c>
      <c r="C11293" s="45" t="s">
        <v>29868</v>
      </c>
      <c r="D11293" s="46">
        <v>2245.672</v>
      </c>
      <c r="E11293" s="12">
        <v>30340</v>
      </c>
      <c r="F11293" s="72" t="s">
        <v>4</v>
      </c>
      <c r="G11293" s="45" t="s">
        <v>29869</v>
      </c>
      <c r="H11293" s="46">
        <v>22605.439999999999</v>
      </c>
      <c r="I11293" s="12">
        <v>49389</v>
      </c>
      <c r="J11293" s="72" t="s">
        <v>4</v>
      </c>
      <c r="K11293" s="45" t="s">
        <v>29870</v>
      </c>
      <c r="L11293" s="47">
        <v>823090.79357754323</v>
      </c>
    </row>
    <row r="11294" spans="1:12" x14ac:dyDescent="0.25">
      <c r="A11294" s="10">
        <v>11292</v>
      </c>
      <c r="B11294" s="72" t="s">
        <v>4</v>
      </c>
      <c r="C11294" s="45" t="s">
        <v>29871</v>
      </c>
      <c r="D11294" s="46">
        <v>3673.384</v>
      </c>
      <c r="E11294" s="12">
        <v>30341</v>
      </c>
      <c r="F11294" s="72" t="s">
        <v>4</v>
      </c>
      <c r="G11294" s="45" t="s">
        <v>29872</v>
      </c>
      <c r="H11294" s="46">
        <v>27513.200000000001</v>
      </c>
      <c r="I11294" s="12">
        <v>49390</v>
      </c>
      <c r="J11294" s="72" t="s">
        <v>4</v>
      </c>
      <c r="K11294" s="45" t="s">
        <v>29873</v>
      </c>
      <c r="L11294" s="47">
        <v>792114.96673211607</v>
      </c>
    </row>
    <row r="11295" spans="1:12" x14ac:dyDescent="0.25">
      <c r="A11295" s="10">
        <v>11293</v>
      </c>
      <c r="B11295" s="72" t="s">
        <v>4</v>
      </c>
      <c r="C11295" s="45" t="s">
        <v>29874</v>
      </c>
      <c r="D11295" s="46">
        <v>17162.288000000004</v>
      </c>
      <c r="E11295" s="12">
        <v>30342</v>
      </c>
      <c r="F11295" s="72" t="s">
        <v>4</v>
      </c>
      <c r="G11295" s="45" t="s">
        <v>29875</v>
      </c>
      <c r="H11295" s="46">
        <v>22992.112000000001</v>
      </c>
      <c r="I11295" s="12">
        <v>49391</v>
      </c>
      <c r="J11295" s="72" t="s">
        <v>4</v>
      </c>
      <c r="K11295" s="45" t="s">
        <v>29876</v>
      </c>
      <c r="L11295" s="47">
        <v>759641.57380260038</v>
      </c>
    </row>
    <row r="11296" spans="1:12" x14ac:dyDescent="0.25">
      <c r="A11296" s="10">
        <v>11294</v>
      </c>
      <c r="B11296" s="72" t="s">
        <v>4</v>
      </c>
      <c r="C11296" s="45" t="s">
        <v>29877</v>
      </c>
      <c r="D11296" s="46">
        <v>981.55200000000013</v>
      </c>
      <c r="E11296" s="12">
        <v>30343</v>
      </c>
      <c r="F11296" s="72" t="s">
        <v>4</v>
      </c>
      <c r="G11296" s="45" t="s">
        <v>29878</v>
      </c>
      <c r="H11296" s="46">
        <v>12373.504000000001</v>
      </c>
      <c r="I11296" s="12">
        <v>49392</v>
      </c>
      <c r="J11296" s="72" t="s">
        <v>4</v>
      </c>
      <c r="K11296" s="45" t="s">
        <v>29879</v>
      </c>
      <c r="L11296" s="47">
        <v>567023.58353814844</v>
      </c>
    </row>
    <row r="11297" spans="1:12" x14ac:dyDescent="0.25">
      <c r="A11297" s="10">
        <v>11295</v>
      </c>
      <c r="B11297" s="72" t="s">
        <v>4</v>
      </c>
      <c r="C11297" s="45" t="s">
        <v>29880</v>
      </c>
      <c r="D11297" s="46">
        <v>2080.5928000000004</v>
      </c>
      <c r="E11297" s="12">
        <v>30344</v>
      </c>
      <c r="F11297" s="72" t="s">
        <v>4</v>
      </c>
      <c r="G11297" s="45" t="s">
        <v>29881</v>
      </c>
      <c r="H11297" s="46">
        <v>12432.992000000002</v>
      </c>
      <c r="I11297" s="12">
        <v>49393</v>
      </c>
      <c r="J11297" s="72" t="s">
        <v>4</v>
      </c>
      <c r="K11297" s="45" t="s">
        <v>29882</v>
      </c>
      <c r="L11297" s="47">
        <v>742585.45695445815</v>
      </c>
    </row>
    <row r="11298" spans="1:12" x14ac:dyDescent="0.25">
      <c r="A11298" s="10">
        <v>11296</v>
      </c>
      <c r="B11298" s="72" t="s">
        <v>4</v>
      </c>
      <c r="C11298" s="45" t="s">
        <v>29883</v>
      </c>
      <c r="D11298" s="46">
        <v>4318.8288000000002</v>
      </c>
      <c r="E11298" s="12">
        <v>30345</v>
      </c>
      <c r="F11298" s="72" t="s">
        <v>4</v>
      </c>
      <c r="G11298" s="45" t="s">
        <v>29884</v>
      </c>
      <c r="H11298" s="46">
        <v>30933.760000000009</v>
      </c>
      <c r="I11298" s="12">
        <v>49394</v>
      </c>
      <c r="J11298" s="72" t="s">
        <v>4</v>
      </c>
      <c r="K11298" s="45" t="s">
        <v>29885</v>
      </c>
      <c r="L11298" s="47">
        <v>931936.00164191285</v>
      </c>
    </row>
    <row r="11299" spans="1:12" x14ac:dyDescent="0.25">
      <c r="A11299" s="10">
        <v>11297</v>
      </c>
      <c r="B11299" s="72" t="s">
        <v>4</v>
      </c>
      <c r="C11299" s="45" t="s">
        <v>29886</v>
      </c>
      <c r="D11299" s="46">
        <v>99661.733600000007</v>
      </c>
      <c r="E11299" s="12">
        <v>30346</v>
      </c>
      <c r="F11299" s="72" t="s">
        <v>4</v>
      </c>
      <c r="G11299" s="45" t="s">
        <v>29887</v>
      </c>
      <c r="H11299" s="46">
        <v>9042.1760000000013</v>
      </c>
      <c r="I11299" s="12">
        <v>49395</v>
      </c>
      <c r="J11299" s="72" t="s">
        <v>4</v>
      </c>
      <c r="K11299" s="45" t="s">
        <v>29888</v>
      </c>
      <c r="L11299" s="47">
        <v>896726.39888553892</v>
      </c>
    </row>
    <row r="11300" spans="1:12" x14ac:dyDescent="0.25">
      <c r="A11300" s="10">
        <v>11298</v>
      </c>
      <c r="B11300" s="72" t="s">
        <v>4</v>
      </c>
      <c r="C11300" s="45" t="s">
        <v>29889</v>
      </c>
      <c r="D11300" s="46">
        <v>922.06400000000008</v>
      </c>
      <c r="E11300" s="12">
        <v>30347</v>
      </c>
      <c r="F11300" s="72" t="s">
        <v>4</v>
      </c>
      <c r="G11300" s="45" t="s">
        <v>29890</v>
      </c>
      <c r="H11300" s="46">
        <v>9042.1760000000013</v>
      </c>
      <c r="I11300" s="12">
        <v>49396</v>
      </c>
      <c r="J11300" s="72" t="s">
        <v>4</v>
      </c>
      <c r="K11300" s="45" t="s">
        <v>29891</v>
      </c>
      <c r="L11300" s="47">
        <v>770082.01531115989</v>
      </c>
    </row>
    <row r="11301" spans="1:12" x14ac:dyDescent="0.25">
      <c r="A11301" s="10">
        <v>11299</v>
      </c>
      <c r="B11301" s="72" t="s">
        <v>4</v>
      </c>
      <c r="C11301" s="45" t="s">
        <v>29892</v>
      </c>
      <c r="D11301" s="46">
        <v>297.44000000000005</v>
      </c>
      <c r="E11301" s="12">
        <v>30348</v>
      </c>
      <c r="F11301" s="72" t="s">
        <v>4</v>
      </c>
      <c r="G11301" s="45" t="s">
        <v>29893</v>
      </c>
      <c r="H11301" s="46">
        <v>11109.384</v>
      </c>
      <c r="I11301" s="12">
        <v>49397</v>
      </c>
      <c r="J11301" s="72" t="s">
        <v>4</v>
      </c>
      <c r="K11301" s="45" t="s">
        <v>29894</v>
      </c>
      <c r="L11301" s="47">
        <v>790154.01492586266</v>
      </c>
    </row>
    <row r="11302" spans="1:12" x14ac:dyDescent="0.25">
      <c r="A11302" s="10">
        <v>11300</v>
      </c>
      <c r="B11302" s="72" t="s">
        <v>4</v>
      </c>
      <c r="C11302" s="45" t="s">
        <v>29895</v>
      </c>
      <c r="D11302" s="46">
        <v>5753.9768000000013</v>
      </c>
      <c r="E11302" s="12">
        <v>30349</v>
      </c>
      <c r="F11302" s="72" t="s">
        <v>4</v>
      </c>
      <c r="G11302" s="45" t="s">
        <v>29896</v>
      </c>
      <c r="H11302" s="46">
        <v>11347.335999999999</v>
      </c>
      <c r="I11302" s="12">
        <v>49398</v>
      </c>
      <c r="J11302" s="72" t="s">
        <v>4</v>
      </c>
      <c r="K11302" s="45" t="s">
        <v>29897</v>
      </c>
      <c r="L11302" s="47">
        <v>1058512.3132629532</v>
      </c>
    </row>
    <row r="11303" spans="1:12" x14ac:dyDescent="0.25">
      <c r="A11303" s="10">
        <v>11301</v>
      </c>
      <c r="B11303" s="72" t="s">
        <v>4</v>
      </c>
      <c r="C11303" s="45" t="s">
        <v>29898</v>
      </c>
      <c r="D11303" s="46">
        <v>5753.9768000000013</v>
      </c>
      <c r="E11303" s="12">
        <v>30350</v>
      </c>
      <c r="F11303" s="72" t="s">
        <v>4</v>
      </c>
      <c r="G11303" s="45" t="s">
        <v>29899</v>
      </c>
      <c r="H11303" s="46">
        <v>11942.216</v>
      </c>
      <c r="I11303" s="12">
        <v>49399</v>
      </c>
      <c r="J11303" s="72" t="s">
        <v>4</v>
      </c>
      <c r="K11303" s="45" t="s">
        <v>29900</v>
      </c>
      <c r="L11303" s="47">
        <v>903687.57625842607</v>
      </c>
    </row>
    <row r="11304" spans="1:12" x14ac:dyDescent="0.25">
      <c r="A11304" s="10">
        <v>11302</v>
      </c>
      <c r="B11304" s="72" t="s">
        <v>4</v>
      </c>
      <c r="C11304" s="45" t="s">
        <v>29901</v>
      </c>
      <c r="D11304" s="46">
        <v>6021.6728000000003</v>
      </c>
      <c r="E11304" s="12">
        <v>30351</v>
      </c>
      <c r="F11304" s="72" t="s">
        <v>4</v>
      </c>
      <c r="G11304" s="45" t="s">
        <v>29902</v>
      </c>
      <c r="H11304" s="46">
        <v>12789.92</v>
      </c>
      <c r="I11304" s="12">
        <v>49400</v>
      </c>
      <c r="J11304" s="72" t="s">
        <v>4</v>
      </c>
      <c r="K11304" s="45" t="s">
        <v>29903</v>
      </c>
      <c r="L11304" s="47">
        <v>1181.6224912358348</v>
      </c>
    </row>
    <row r="11305" spans="1:12" x14ac:dyDescent="0.25">
      <c r="A11305" s="10">
        <v>11303</v>
      </c>
      <c r="B11305" s="72" t="s">
        <v>4</v>
      </c>
      <c r="C11305" s="45">
        <v>3964028</v>
      </c>
      <c r="D11305" s="46">
        <v>155769.32800000001</v>
      </c>
      <c r="E11305" s="12">
        <v>30352</v>
      </c>
      <c r="F11305" s="72" t="s">
        <v>4</v>
      </c>
      <c r="G11305" s="45" t="s">
        <v>29904</v>
      </c>
      <c r="H11305" s="46">
        <v>31231.200000000008</v>
      </c>
      <c r="I11305" s="12">
        <v>49401</v>
      </c>
      <c r="J11305" s="72" t="s">
        <v>4</v>
      </c>
      <c r="K11305" s="45" t="s">
        <v>29905</v>
      </c>
      <c r="L11305" s="47">
        <v>28721.853516796491</v>
      </c>
    </row>
    <row r="11306" spans="1:12" x14ac:dyDescent="0.25">
      <c r="A11306" s="10">
        <v>11304</v>
      </c>
      <c r="B11306" s="72" t="s">
        <v>4</v>
      </c>
      <c r="C11306" s="45">
        <v>3964070</v>
      </c>
      <c r="D11306" s="46">
        <v>470564.95199999999</v>
      </c>
      <c r="E11306" s="12">
        <v>30353</v>
      </c>
      <c r="F11306" s="72" t="s">
        <v>4</v>
      </c>
      <c r="G11306" s="45" t="s">
        <v>29906</v>
      </c>
      <c r="H11306" s="46">
        <v>44868.824000000001</v>
      </c>
      <c r="I11306" s="12">
        <v>49402</v>
      </c>
      <c r="J11306" s="72" t="s">
        <v>4</v>
      </c>
      <c r="K11306" s="45" t="s">
        <v>29907</v>
      </c>
      <c r="L11306" s="47">
        <v>10297.523230494071</v>
      </c>
    </row>
    <row r="11307" spans="1:12" x14ac:dyDescent="0.25">
      <c r="A11307" s="10">
        <v>11305</v>
      </c>
      <c r="B11307" s="72" t="s">
        <v>4</v>
      </c>
      <c r="C11307" s="45" t="s">
        <v>29908</v>
      </c>
      <c r="D11307" s="46">
        <v>53078.168000000005</v>
      </c>
      <c r="E11307" s="12">
        <v>30354</v>
      </c>
      <c r="F11307" s="72" t="s">
        <v>4</v>
      </c>
      <c r="G11307" s="45" t="s">
        <v>29909</v>
      </c>
      <c r="H11307" s="46">
        <v>49107.343999999997</v>
      </c>
      <c r="I11307" s="12">
        <v>49403</v>
      </c>
      <c r="J11307" s="72" t="s">
        <v>4</v>
      </c>
      <c r="K11307" s="45" t="s">
        <v>29910</v>
      </c>
      <c r="L11307" s="47">
        <v>11208.90826841586</v>
      </c>
    </row>
    <row r="11308" spans="1:12" x14ac:dyDescent="0.25">
      <c r="A11308" s="10">
        <v>11306</v>
      </c>
      <c r="B11308" s="72" t="s">
        <v>4</v>
      </c>
      <c r="C11308" s="45">
        <v>3964335</v>
      </c>
      <c r="D11308" s="46">
        <v>38295.400000000009</v>
      </c>
      <c r="E11308" s="12">
        <v>30355</v>
      </c>
      <c r="F11308" s="72" t="s">
        <v>4</v>
      </c>
      <c r="G11308" s="45" t="s">
        <v>29911</v>
      </c>
      <c r="H11308" s="46">
        <v>12462.735999999999</v>
      </c>
      <c r="I11308" s="12">
        <v>49404</v>
      </c>
      <c r="J11308" s="72" t="s">
        <v>4</v>
      </c>
      <c r="K11308" s="45" t="s">
        <v>29912</v>
      </c>
      <c r="L11308" s="47">
        <v>1545.1513263843917</v>
      </c>
    </row>
    <row r="11309" spans="1:12" x14ac:dyDescent="0.25">
      <c r="A11309" s="10">
        <v>11307</v>
      </c>
      <c r="B11309" s="72" t="s">
        <v>4</v>
      </c>
      <c r="C11309" s="45">
        <v>3964336</v>
      </c>
      <c r="D11309" s="46">
        <v>33447.128000000004</v>
      </c>
      <c r="E11309" s="12">
        <v>30356</v>
      </c>
      <c r="F11309" s="72" t="s">
        <v>4</v>
      </c>
      <c r="G11309" s="45" t="s">
        <v>29913</v>
      </c>
      <c r="H11309" s="46">
        <v>46430.383999999998</v>
      </c>
      <c r="I11309" s="12">
        <v>49405</v>
      </c>
      <c r="J11309" s="72" t="s">
        <v>4</v>
      </c>
      <c r="K11309" s="45" t="s">
        <v>29914</v>
      </c>
      <c r="L11309" s="47">
        <v>3481.1012764535835</v>
      </c>
    </row>
    <row r="11310" spans="1:12" x14ac:dyDescent="0.25">
      <c r="A11310" s="10">
        <v>11308</v>
      </c>
      <c r="B11310" s="72" t="s">
        <v>4</v>
      </c>
      <c r="C11310" s="45">
        <v>3964817</v>
      </c>
      <c r="D11310" s="46">
        <v>7183.1760000000004</v>
      </c>
      <c r="E11310" s="12">
        <v>30357</v>
      </c>
      <c r="F11310" s="72" t="s">
        <v>4</v>
      </c>
      <c r="G11310" s="45" t="s">
        <v>29915</v>
      </c>
      <c r="H11310" s="46">
        <v>37849.240000000005</v>
      </c>
      <c r="I11310" s="12">
        <v>49406</v>
      </c>
      <c r="J11310" s="72" t="s">
        <v>4</v>
      </c>
      <c r="K11310" s="45" t="s">
        <v>29916</v>
      </c>
      <c r="L11310" s="47">
        <v>149067.9928759849</v>
      </c>
    </row>
    <row r="11311" spans="1:12" x14ac:dyDescent="0.25">
      <c r="A11311" s="10">
        <v>11309</v>
      </c>
      <c r="B11311" s="72" t="s">
        <v>4</v>
      </c>
      <c r="C11311" s="45" t="s">
        <v>29917</v>
      </c>
      <c r="D11311" s="46">
        <v>669.24000000000012</v>
      </c>
      <c r="E11311" s="12">
        <v>30358</v>
      </c>
      <c r="F11311" s="72" t="s">
        <v>4</v>
      </c>
      <c r="G11311" s="45" t="s">
        <v>29918</v>
      </c>
      <c r="H11311" s="46">
        <v>28628.6</v>
      </c>
      <c r="I11311" s="12">
        <v>49407</v>
      </c>
      <c r="J11311" s="72" t="s">
        <v>4</v>
      </c>
      <c r="K11311" s="45" t="s">
        <v>29919</v>
      </c>
      <c r="L11311" s="47">
        <v>198029.71377968963</v>
      </c>
    </row>
    <row r="11312" spans="1:12" x14ac:dyDescent="0.25">
      <c r="A11312" s="10">
        <v>11310</v>
      </c>
      <c r="B11312" s="72" t="s">
        <v>4</v>
      </c>
      <c r="C11312" s="45">
        <v>3964908</v>
      </c>
      <c r="D11312" s="46">
        <v>20582.848000000005</v>
      </c>
      <c r="E11312" s="12">
        <v>30359</v>
      </c>
      <c r="F11312" s="72" t="s">
        <v>4</v>
      </c>
      <c r="G11312" s="45" t="s">
        <v>29920</v>
      </c>
      <c r="H11312" s="46">
        <v>16017.144000000002</v>
      </c>
      <c r="I11312" s="12">
        <v>49408</v>
      </c>
      <c r="J11312" s="72" t="s">
        <v>4</v>
      </c>
      <c r="K11312" s="45" t="s">
        <v>29921</v>
      </c>
      <c r="L11312" s="47">
        <v>158695.6117246456</v>
      </c>
    </row>
    <row r="11313" spans="1:12" x14ac:dyDescent="0.25">
      <c r="A11313" s="10">
        <v>11311</v>
      </c>
      <c r="B11313" s="72" t="s">
        <v>4</v>
      </c>
      <c r="C11313" s="45" t="s">
        <v>29922</v>
      </c>
      <c r="D11313" s="46">
        <v>46608.848000000005</v>
      </c>
      <c r="E11313" s="12">
        <v>30360</v>
      </c>
      <c r="F11313" s="72" t="s">
        <v>4</v>
      </c>
      <c r="G11313" s="45" t="s">
        <v>29923</v>
      </c>
      <c r="H11313" s="46">
        <v>509589.08000000013</v>
      </c>
      <c r="I11313" s="12">
        <v>49409</v>
      </c>
      <c r="J11313" s="72" t="s">
        <v>4</v>
      </c>
      <c r="K11313" s="45" t="s">
        <v>29924</v>
      </c>
      <c r="L11313" s="47">
        <v>187238.80280662639</v>
      </c>
    </row>
    <row r="11314" spans="1:12" x14ac:dyDescent="0.25">
      <c r="A11314" s="10">
        <v>11312</v>
      </c>
      <c r="B11314" s="72" t="s">
        <v>4</v>
      </c>
      <c r="C11314" s="45">
        <v>396550400</v>
      </c>
      <c r="D11314" s="46">
        <v>23943.919999999998</v>
      </c>
      <c r="E11314" s="12">
        <v>30361</v>
      </c>
      <c r="F11314" s="72" t="s">
        <v>4</v>
      </c>
      <c r="G11314" s="45" t="s">
        <v>29925</v>
      </c>
      <c r="H11314" s="46">
        <v>28271.671999999999</v>
      </c>
      <c r="I11314" s="12">
        <v>49410</v>
      </c>
      <c r="J11314" s="72" t="s">
        <v>4</v>
      </c>
      <c r="K11314" s="45" t="s">
        <v>29926</v>
      </c>
      <c r="L11314" s="47">
        <v>158695.6117246456</v>
      </c>
    </row>
    <row r="11315" spans="1:12" x14ac:dyDescent="0.25">
      <c r="A11315" s="10">
        <v>11313</v>
      </c>
      <c r="B11315" s="72" t="s">
        <v>4</v>
      </c>
      <c r="C11315" s="45">
        <v>3966244</v>
      </c>
      <c r="D11315" s="46">
        <v>20612.592000000004</v>
      </c>
      <c r="E11315" s="12">
        <v>30362</v>
      </c>
      <c r="F11315" s="72" t="s">
        <v>4</v>
      </c>
      <c r="G11315" s="45" t="s">
        <v>29927</v>
      </c>
      <c r="H11315" s="46">
        <v>173035.72000000003</v>
      </c>
      <c r="I11315" s="12">
        <v>49411</v>
      </c>
      <c r="J11315" s="72" t="s">
        <v>4</v>
      </c>
      <c r="K11315" s="45" t="s">
        <v>29928</v>
      </c>
      <c r="L11315" s="47">
        <v>149067.9928759849</v>
      </c>
    </row>
    <row r="11316" spans="1:12" x14ac:dyDescent="0.25">
      <c r="A11316" s="10">
        <v>11314</v>
      </c>
      <c r="B11316" s="72" t="s">
        <v>4</v>
      </c>
      <c r="C11316" s="45">
        <v>3966658</v>
      </c>
      <c r="D11316" s="46">
        <v>14834.82</v>
      </c>
      <c r="E11316" s="12">
        <v>30363</v>
      </c>
      <c r="F11316" s="72" t="s">
        <v>4</v>
      </c>
      <c r="G11316" s="45" t="s">
        <v>29929</v>
      </c>
      <c r="H11316" s="46">
        <v>3941.0800000000008</v>
      </c>
      <c r="I11316" s="12">
        <v>49412</v>
      </c>
      <c r="J11316" s="72" t="s">
        <v>4</v>
      </c>
      <c r="K11316" s="45" t="s">
        <v>29930</v>
      </c>
      <c r="L11316" s="47">
        <v>143725.11292626051</v>
      </c>
    </row>
    <row r="11317" spans="1:12" x14ac:dyDescent="0.25">
      <c r="A11317" s="10">
        <v>11315</v>
      </c>
      <c r="B11317" s="72" t="s">
        <v>4</v>
      </c>
      <c r="C11317" s="45">
        <v>3967195</v>
      </c>
      <c r="D11317" s="46">
        <v>25163.424000000003</v>
      </c>
      <c r="E11317" s="12">
        <v>30364</v>
      </c>
      <c r="F11317" s="72" t="s">
        <v>4</v>
      </c>
      <c r="G11317" s="45" t="s">
        <v>29931</v>
      </c>
      <c r="H11317" s="46">
        <v>100860.41680000001</v>
      </c>
      <c r="I11317" s="12">
        <v>49413</v>
      </c>
      <c r="J11317" s="72" t="s">
        <v>4</v>
      </c>
      <c r="K11317" s="45" t="s">
        <v>29932</v>
      </c>
      <c r="L11317" s="47">
        <v>87839.474487305924</v>
      </c>
    </row>
    <row r="11318" spans="1:12" x14ac:dyDescent="0.25">
      <c r="A11318" s="10">
        <v>11316</v>
      </c>
      <c r="B11318" s="72" t="s">
        <v>4</v>
      </c>
      <c r="C11318" s="45">
        <v>3967251</v>
      </c>
      <c r="D11318" s="46">
        <v>104267.592</v>
      </c>
      <c r="E11318" s="12">
        <v>30365</v>
      </c>
      <c r="F11318" s="72" t="s">
        <v>4</v>
      </c>
      <c r="G11318" s="45" t="s">
        <v>29933</v>
      </c>
      <c r="H11318" s="46">
        <v>194594.17120000004</v>
      </c>
      <c r="I11318" s="12">
        <v>49414</v>
      </c>
      <c r="J11318" s="72" t="s">
        <v>4</v>
      </c>
      <c r="K11318" s="45" t="s">
        <v>29934</v>
      </c>
      <c r="L11318" s="47">
        <v>143725.11292626051</v>
      </c>
    </row>
    <row r="11319" spans="1:12" x14ac:dyDescent="0.25">
      <c r="A11319" s="10">
        <v>11317</v>
      </c>
      <c r="B11319" s="72" t="s">
        <v>4</v>
      </c>
      <c r="C11319" s="45" t="s">
        <v>29935</v>
      </c>
      <c r="D11319" s="46">
        <v>26769.599999999999</v>
      </c>
      <c r="E11319" s="12">
        <v>30366</v>
      </c>
      <c r="F11319" s="72" t="s">
        <v>4</v>
      </c>
      <c r="G11319" s="45" t="s">
        <v>29936</v>
      </c>
      <c r="H11319" s="46">
        <v>200426.96960000001</v>
      </c>
      <c r="I11319" s="12">
        <v>49415</v>
      </c>
      <c r="J11319" s="72" t="s">
        <v>4</v>
      </c>
      <c r="K11319" s="45" t="s">
        <v>29937</v>
      </c>
      <c r="L11319" s="47">
        <v>87478.611120209753</v>
      </c>
    </row>
    <row r="11320" spans="1:12" x14ac:dyDescent="0.25">
      <c r="A11320" s="10">
        <v>11318</v>
      </c>
      <c r="B11320" s="72" t="s">
        <v>4</v>
      </c>
      <c r="C11320" s="45">
        <v>3967596</v>
      </c>
      <c r="D11320" s="46">
        <v>3955.9520000000007</v>
      </c>
      <c r="E11320" s="12">
        <v>30367</v>
      </c>
      <c r="F11320" s="72" t="s">
        <v>4</v>
      </c>
      <c r="G11320" s="45" t="s">
        <v>29938</v>
      </c>
      <c r="H11320" s="46">
        <v>199292.236</v>
      </c>
      <c r="I11320" s="12">
        <v>49416</v>
      </c>
      <c r="J11320" s="72" t="s">
        <v>4</v>
      </c>
      <c r="K11320" s="45" t="s">
        <v>29939</v>
      </c>
      <c r="L11320" s="47">
        <v>704412.78479638498</v>
      </c>
    </row>
    <row r="11321" spans="1:12" x14ac:dyDescent="0.25">
      <c r="A11321" s="10">
        <v>11319</v>
      </c>
      <c r="B11321" s="72" t="s">
        <v>4</v>
      </c>
      <c r="C11321" s="45">
        <v>3968074</v>
      </c>
      <c r="D11321" s="46">
        <v>17656.038400000001</v>
      </c>
      <c r="E11321" s="12">
        <v>30368</v>
      </c>
      <c r="F11321" s="72" t="s">
        <v>4</v>
      </c>
      <c r="G11321" s="45" t="s">
        <v>29940</v>
      </c>
      <c r="H11321" s="46">
        <v>3673.384</v>
      </c>
      <c r="I11321" s="12">
        <v>49417</v>
      </c>
      <c r="J11321" s="72" t="s">
        <v>4</v>
      </c>
      <c r="K11321" s="45" t="s">
        <v>29941</v>
      </c>
      <c r="L11321" s="47">
        <v>2598.0112070881942</v>
      </c>
    </row>
    <row r="11322" spans="1:12" x14ac:dyDescent="0.25">
      <c r="A11322" s="10">
        <v>11320</v>
      </c>
      <c r="B11322" s="72" t="s">
        <v>4</v>
      </c>
      <c r="C11322" s="45">
        <v>3968437</v>
      </c>
      <c r="D11322" s="46">
        <v>118247.272</v>
      </c>
      <c r="E11322" s="12">
        <v>30369</v>
      </c>
      <c r="F11322" s="72" t="s">
        <v>4</v>
      </c>
      <c r="G11322" s="45" t="s">
        <v>29942</v>
      </c>
      <c r="H11322" s="46">
        <v>3777.4880000000003</v>
      </c>
      <c r="I11322" s="12">
        <v>49418</v>
      </c>
      <c r="J11322" s="72" t="s">
        <v>4</v>
      </c>
      <c r="K11322" s="45" t="s">
        <v>29943</v>
      </c>
      <c r="L11322" s="47">
        <v>2261.9571964799106</v>
      </c>
    </row>
    <row r="11323" spans="1:12" x14ac:dyDescent="0.25">
      <c r="A11323" s="10">
        <v>11321</v>
      </c>
      <c r="B11323" s="72" t="s">
        <v>4</v>
      </c>
      <c r="C11323" s="45">
        <v>3968563</v>
      </c>
      <c r="D11323" s="46">
        <v>31454.280000000006</v>
      </c>
      <c r="E11323" s="12">
        <v>30370</v>
      </c>
      <c r="F11323" s="72" t="s">
        <v>4</v>
      </c>
      <c r="G11323" s="45" t="s">
        <v>29944</v>
      </c>
      <c r="H11323" s="46">
        <v>4208.7760000000007</v>
      </c>
      <c r="I11323" s="12">
        <v>49419</v>
      </c>
      <c r="J11323" s="72" t="s">
        <v>4</v>
      </c>
      <c r="K11323" s="45" t="s">
        <v>29945</v>
      </c>
      <c r="L11323" s="47">
        <v>8293.0912550782232</v>
      </c>
    </row>
    <row r="11324" spans="1:12" x14ac:dyDescent="0.25">
      <c r="A11324" s="10">
        <v>11322</v>
      </c>
      <c r="B11324" s="72" t="s">
        <v>4</v>
      </c>
      <c r="C11324" s="45">
        <v>3969395</v>
      </c>
      <c r="D11324" s="46">
        <v>7882.1600000000017</v>
      </c>
      <c r="E11324" s="12">
        <v>30371</v>
      </c>
      <c r="F11324" s="72" t="s">
        <v>4</v>
      </c>
      <c r="G11324" s="45" t="s">
        <v>29946</v>
      </c>
      <c r="H11324" s="46">
        <v>3777.4880000000003</v>
      </c>
      <c r="I11324" s="12">
        <v>49420</v>
      </c>
      <c r="J11324" s="72" t="s">
        <v>4</v>
      </c>
      <c r="K11324" s="45" t="s">
        <v>29947</v>
      </c>
      <c r="L11324" s="47">
        <v>3497.0940847680722</v>
      </c>
    </row>
    <row r="11325" spans="1:12" x14ac:dyDescent="0.25">
      <c r="A11325" s="10">
        <v>11323</v>
      </c>
      <c r="B11325" s="72" t="s">
        <v>4</v>
      </c>
      <c r="C11325" s="45">
        <v>3969562</v>
      </c>
      <c r="D11325" s="46">
        <v>12209.912</v>
      </c>
      <c r="E11325" s="12">
        <v>30372</v>
      </c>
      <c r="F11325" s="72" t="s">
        <v>4</v>
      </c>
      <c r="G11325" s="45" t="s">
        <v>29948</v>
      </c>
      <c r="H11325" s="46">
        <v>3985.6960000000004</v>
      </c>
      <c r="I11325" s="12">
        <v>49421</v>
      </c>
      <c r="J11325" s="72" t="s">
        <v>4</v>
      </c>
      <c r="K11325" s="45" t="s">
        <v>29949</v>
      </c>
      <c r="L11325" s="47">
        <v>5738.0128549939345</v>
      </c>
    </row>
    <row r="11326" spans="1:12" x14ac:dyDescent="0.25">
      <c r="A11326" s="10">
        <v>11324</v>
      </c>
      <c r="B11326" s="72" t="s">
        <v>4</v>
      </c>
      <c r="C11326" s="45">
        <v>3969658</v>
      </c>
      <c r="D11326" s="46">
        <v>61495.720000000016</v>
      </c>
      <c r="E11326" s="12">
        <v>30373</v>
      </c>
      <c r="F11326" s="72" t="s">
        <v>4</v>
      </c>
      <c r="G11326" s="45" t="s">
        <v>29950</v>
      </c>
      <c r="H11326" s="46">
        <v>2215.9280000000003</v>
      </c>
      <c r="I11326" s="12">
        <v>49422</v>
      </c>
      <c r="J11326" s="72" t="s">
        <v>4</v>
      </c>
      <c r="K11326" s="45" t="s">
        <v>29951</v>
      </c>
      <c r="L11326" s="47">
        <v>3366.0760781916879</v>
      </c>
    </row>
    <row r="11327" spans="1:12" x14ac:dyDescent="0.25">
      <c r="A11327" s="10">
        <v>11325</v>
      </c>
      <c r="B11327" s="72" t="s">
        <v>4</v>
      </c>
      <c r="C11327" s="45">
        <v>3969988</v>
      </c>
      <c r="D11327" s="46">
        <v>8276.2680000000018</v>
      </c>
      <c r="E11327" s="12">
        <v>30374</v>
      </c>
      <c r="F11327" s="72" t="s">
        <v>4</v>
      </c>
      <c r="G11327" s="45" t="s">
        <v>29952</v>
      </c>
      <c r="H11327" s="46">
        <v>297.44000000000005</v>
      </c>
      <c r="I11327" s="12">
        <v>49423</v>
      </c>
      <c r="J11327" s="72" t="s">
        <v>4</v>
      </c>
      <c r="K11327" s="45" t="s">
        <v>29953</v>
      </c>
      <c r="L11327" s="47">
        <v>3341.6767937118912</v>
      </c>
    </row>
    <row r="11328" spans="1:12" x14ac:dyDescent="0.25">
      <c r="A11328" s="10">
        <v>11326</v>
      </c>
      <c r="B11328" s="72" t="s">
        <v>4</v>
      </c>
      <c r="C11328" s="45" t="s">
        <v>29954</v>
      </c>
      <c r="D11328" s="46">
        <v>187684.64</v>
      </c>
      <c r="E11328" s="12">
        <v>30375</v>
      </c>
      <c r="F11328" s="72" t="s">
        <v>4</v>
      </c>
      <c r="G11328" s="45" t="s">
        <v>29955</v>
      </c>
      <c r="H11328" s="46">
        <v>21281.832000000002</v>
      </c>
      <c r="I11328" s="12">
        <v>49424</v>
      </c>
      <c r="J11328" s="72" t="s">
        <v>4</v>
      </c>
      <c r="K11328" s="45" t="s">
        <v>29956</v>
      </c>
      <c r="L11328" s="47">
        <v>3318.5827384284953</v>
      </c>
    </row>
    <row r="11329" spans="1:12" x14ac:dyDescent="0.25">
      <c r="A11329" s="10">
        <v>11327</v>
      </c>
      <c r="B11329" s="72" t="s">
        <v>4</v>
      </c>
      <c r="C11329" s="45" t="s">
        <v>29957</v>
      </c>
      <c r="D11329" s="46">
        <v>3818039.4824000006</v>
      </c>
      <c r="E11329" s="12">
        <v>30376</v>
      </c>
      <c r="F11329" s="72" t="s">
        <v>4</v>
      </c>
      <c r="G11329" s="45" t="s">
        <v>29958</v>
      </c>
      <c r="H11329" s="46">
        <v>148987.69600000003</v>
      </c>
      <c r="I11329" s="12">
        <v>49425</v>
      </c>
      <c r="J11329" s="72" t="s">
        <v>4</v>
      </c>
      <c r="K11329" s="45" t="s">
        <v>29959</v>
      </c>
      <c r="L11329" s="47">
        <v>2625711.0633799909</v>
      </c>
    </row>
    <row r="11330" spans="1:12" x14ac:dyDescent="0.25">
      <c r="A11330" s="10">
        <v>11328</v>
      </c>
      <c r="B11330" s="72" t="s">
        <v>4</v>
      </c>
      <c r="C11330" s="45" t="s">
        <v>29960</v>
      </c>
      <c r="D11330" s="46">
        <v>1733602.2704000003</v>
      </c>
      <c r="E11330" s="12">
        <v>30377</v>
      </c>
      <c r="F11330" s="72" t="s">
        <v>4</v>
      </c>
      <c r="G11330" s="45" t="s">
        <v>29961</v>
      </c>
      <c r="H11330" s="46">
        <v>104.10400000000001</v>
      </c>
      <c r="I11330" s="12">
        <v>49426</v>
      </c>
      <c r="J11330" s="72" t="s">
        <v>4</v>
      </c>
      <c r="K11330" s="45" t="s">
        <v>29962</v>
      </c>
      <c r="L11330" s="47">
        <v>1875791.1562702083</v>
      </c>
    </row>
    <row r="11331" spans="1:12" x14ac:dyDescent="0.25">
      <c r="A11331" s="10">
        <v>11329</v>
      </c>
      <c r="B11331" s="72" t="s">
        <v>4</v>
      </c>
      <c r="C11331" s="45" t="s">
        <v>29963</v>
      </c>
      <c r="D11331" s="46">
        <v>636106.67119999998</v>
      </c>
      <c r="E11331" s="12">
        <v>30378</v>
      </c>
      <c r="F11331" s="72" t="s">
        <v>4</v>
      </c>
      <c r="G11331" s="45" t="s">
        <v>29964</v>
      </c>
      <c r="H11331" s="46">
        <v>3242.096</v>
      </c>
      <c r="I11331" s="12">
        <v>49427</v>
      </c>
      <c r="J11331" s="72" t="s">
        <v>4</v>
      </c>
      <c r="K11331" s="45" t="s">
        <v>29965</v>
      </c>
      <c r="L11331" s="47">
        <v>1723722.0243622486</v>
      </c>
    </row>
    <row r="11332" spans="1:12" x14ac:dyDescent="0.25">
      <c r="A11332" s="10">
        <v>11330</v>
      </c>
      <c r="B11332" s="72" t="s">
        <v>4</v>
      </c>
      <c r="C11332" s="45" t="s">
        <v>29966</v>
      </c>
      <c r="D11332" s="46">
        <v>449314.35120000009</v>
      </c>
      <c r="E11332" s="12">
        <v>30379</v>
      </c>
      <c r="F11332" s="72" t="s">
        <v>4</v>
      </c>
      <c r="G11332" s="45" t="s">
        <v>29967</v>
      </c>
      <c r="H11332" s="46">
        <v>21787.480000000003</v>
      </c>
      <c r="I11332" s="12">
        <v>49428</v>
      </c>
      <c r="J11332" s="72" t="s">
        <v>4</v>
      </c>
      <c r="K11332" s="45" t="s">
        <v>29968</v>
      </c>
      <c r="L11332" s="47">
        <v>1641649.1217843962</v>
      </c>
    </row>
    <row r="11333" spans="1:12" x14ac:dyDescent="0.25">
      <c r="A11333" s="10">
        <v>11331</v>
      </c>
      <c r="B11333" s="72" t="s">
        <v>4</v>
      </c>
      <c r="C11333" s="45" t="s">
        <v>29969</v>
      </c>
      <c r="D11333" s="46">
        <v>666389.03760000004</v>
      </c>
      <c r="E11333" s="12">
        <v>30380</v>
      </c>
      <c r="F11333" s="72" t="s">
        <v>4</v>
      </c>
      <c r="G11333" s="45" t="s">
        <v>29970</v>
      </c>
      <c r="H11333" s="46">
        <v>33719.28560000001</v>
      </c>
      <c r="I11333" s="12">
        <v>49429</v>
      </c>
      <c r="J11333" s="72" t="s">
        <v>4</v>
      </c>
      <c r="K11333" s="45" t="s">
        <v>29971</v>
      </c>
      <c r="L11333" s="47">
        <v>1774365.3205132973</v>
      </c>
    </row>
    <row r="11334" spans="1:12" x14ac:dyDescent="0.25">
      <c r="A11334" s="10">
        <v>11332</v>
      </c>
      <c r="B11334" s="72" t="s">
        <v>4</v>
      </c>
      <c r="C11334" s="45">
        <v>3970025999</v>
      </c>
      <c r="D11334" s="46">
        <v>14872</v>
      </c>
      <c r="E11334" s="12">
        <v>30381</v>
      </c>
      <c r="F11334" s="72" t="s">
        <v>4</v>
      </c>
      <c r="G11334" s="45" t="s">
        <v>29972</v>
      </c>
      <c r="H11334" s="46">
        <v>387043.8</v>
      </c>
      <c r="I11334" s="12">
        <v>49430</v>
      </c>
      <c r="J11334" s="72" t="s">
        <v>4</v>
      </c>
      <c r="K11334" s="45" t="s">
        <v>29973</v>
      </c>
      <c r="L11334" s="47">
        <v>1696567.6190613983</v>
      </c>
    </row>
    <row r="11335" spans="1:12" x14ac:dyDescent="0.25">
      <c r="A11335" s="10">
        <v>11333</v>
      </c>
      <c r="B11335" s="72" t="s">
        <v>4</v>
      </c>
      <c r="C11335" s="45">
        <v>3970328</v>
      </c>
      <c r="D11335" s="46">
        <v>18679.232000000004</v>
      </c>
      <c r="E11335" s="12">
        <v>30382</v>
      </c>
      <c r="F11335" s="72" t="s">
        <v>4</v>
      </c>
      <c r="G11335" s="45" t="s">
        <v>29974</v>
      </c>
      <c r="H11335" s="46">
        <v>133848.00000000003</v>
      </c>
      <c r="I11335" s="12">
        <v>49431</v>
      </c>
      <c r="J11335" s="72" t="s">
        <v>4</v>
      </c>
      <c r="K11335" s="45" t="s">
        <v>29975</v>
      </c>
      <c r="L11335" s="47">
        <v>1682675.9337963809</v>
      </c>
    </row>
    <row r="11336" spans="1:12" x14ac:dyDescent="0.25">
      <c r="A11336" s="10">
        <v>11334</v>
      </c>
      <c r="B11336" s="72" t="s">
        <v>4</v>
      </c>
      <c r="C11336" s="45">
        <v>3970501</v>
      </c>
      <c r="D11336" s="46">
        <v>22263.384000000002</v>
      </c>
      <c r="E11336" s="12">
        <v>30383</v>
      </c>
      <c r="F11336" s="72" t="s">
        <v>4</v>
      </c>
      <c r="G11336" s="45" t="s">
        <v>29976</v>
      </c>
      <c r="H11336" s="46">
        <v>248332.65600000005</v>
      </c>
      <c r="I11336" s="12">
        <v>49432</v>
      </c>
      <c r="J11336" s="72" t="s">
        <v>4</v>
      </c>
      <c r="K11336" s="45" t="s">
        <v>29977</v>
      </c>
      <c r="L11336" s="47">
        <v>1755390.86495911</v>
      </c>
    </row>
    <row r="11337" spans="1:12" x14ac:dyDescent="0.25">
      <c r="A11337" s="10">
        <v>11335</v>
      </c>
      <c r="B11337" s="72" t="s">
        <v>4</v>
      </c>
      <c r="C11337" s="45">
        <v>3970505</v>
      </c>
      <c r="D11337" s="46">
        <v>1033886.5680000002</v>
      </c>
      <c r="E11337" s="12">
        <v>30384</v>
      </c>
      <c r="F11337" s="72" t="s">
        <v>4</v>
      </c>
      <c r="G11337" s="45" t="s">
        <v>29978</v>
      </c>
      <c r="H11337" s="46">
        <v>2734589.0000000005</v>
      </c>
      <c r="I11337" s="12">
        <v>49433</v>
      </c>
      <c r="J11337" s="72" t="s">
        <v>4</v>
      </c>
      <c r="K11337" s="45" t="s">
        <v>29979</v>
      </c>
      <c r="L11337" s="47">
        <v>2093256.2085396594</v>
      </c>
    </row>
    <row r="11338" spans="1:12" x14ac:dyDescent="0.25">
      <c r="A11338" s="10">
        <v>11336</v>
      </c>
      <c r="B11338" s="72" t="s">
        <v>4</v>
      </c>
      <c r="C11338" s="45">
        <v>3970506</v>
      </c>
      <c r="D11338" s="46">
        <v>411225.67199999996</v>
      </c>
      <c r="E11338" s="12">
        <v>30385</v>
      </c>
      <c r="F11338" s="72" t="s">
        <v>4</v>
      </c>
      <c r="G11338" s="45">
        <v>9000000361</v>
      </c>
      <c r="H11338" s="46">
        <v>475.904</v>
      </c>
      <c r="I11338" s="12">
        <v>49434</v>
      </c>
      <c r="J11338" s="72" t="s">
        <v>4</v>
      </c>
      <c r="K11338" s="45" t="s">
        <v>29980</v>
      </c>
      <c r="L11338" s="47">
        <v>1774365.3205132973</v>
      </c>
    </row>
    <row r="11339" spans="1:12" x14ac:dyDescent="0.25">
      <c r="A11339" s="10">
        <v>11337</v>
      </c>
      <c r="B11339" s="72" t="s">
        <v>4</v>
      </c>
      <c r="C11339" s="45">
        <v>3970542</v>
      </c>
      <c r="D11339" s="46">
        <v>901466.28</v>
      </c>
      <c r="E11339" s="12">
        <v>30386</v>
      </c>
      <c r="F11339" s="72" t="s">
        <v>4</v>
      </c>
      <c r="G11339" s="45" t="s">
        <v>29981</v>
      </c>
      <c r="H11339" s="46">
        <v>609.75200000000007</v>
      </c>
      <c r="I11339" s="12">
        <v>49435</v>
      </c>
      <c r="J11339" s="72" t="s">
        <v>4</v>
      </c>
      <c r="K11339" s="45" t="s">
        <v>29982</v>
      </c>
      <c r="L11339" s="47">
        <v>1734627.7553674262</v>
      </c>
    </row>
    <row r="11340" spans="1:12" x14ac:dyDescent="0.25">
      <c r="A11340" s="10">
        <v>11338</v>
      </c>
      <c r="B11340" s="72" t="s">
        <v>4</v>
      </c>
      <c r="C11340" s="45">
        <v>3970655</v>
      </c>
      <c r="D11340" s="46">
        <v>13194.438400000001</v>
      </c>
      <c r="E11340" s="12">
        <v>30387</v>
      </c>
      <c r="F11340" s="72" t="s">
        <v>4</v>
      </c>
      <c r="G11340" s="45">
        <v>90003098016</v>
      </c>
      <c r="H11340" s="46">
        <v>89.231999999999999</v>
      </c>
      <c r="I11340" s="12">
        <v>49436</v>
      </c>
      <c r="J11340" s="72" t="s">
        <v>4</v>
      </c>
      <c r="K11340" s="45" t="s">
        <v>29983</v>
      </c>
      <c r="L11340" s="47">
        <v>1762412.1315502457</v>
      </c>
    </row>
    <row r="11341" spans="1:12" x14ac:dyDescent="0.25">
      <c r="A11341" s="10">
        <v>11339</v>
      </c>
      <c r="B11341" s="72" t="s">
        <v>4</v>
      </c>
      <c r="C11341" s="45">
        <v>3970901</v>
      </c>
      <c r="D11341" s="46">
        <v>23884.432000000001</v>
      </c>
      <c r="E11341" s="12">
        <v>30388</v>
      </c>
      <c r="F11341" s="72" t="s">
        <v>4</v>
      </c>
      <c r="G11341" s="45">
        <v>90003800543</v>
      </c>
      <c r="H11341" s="46">
        <v>193.33600000000001</v>
      </c>
      <c r="I11341" s="12">
        <v>49437</v>
      </c>
      <c r="J11341" s="72" t="s">
        <v>4</v>
      </c>
      <c r="K11341" s="45" t="s">
        <v>29984</v>
      </c>
      <c r="L11341" s="47">
        <v>2093256.2085396594</v>
      </c>
    </row>
    <row r="11342" spans="1:12" x14ac:dyDescent="0.25">
      <c r="A11342" s="10">
        <v>11340</v>
      </c>
      <c r="B11342" s="72" t="s">
        <v>4</v>
      </c>
      <c r="C11342" s="45">
        <v>3971371</v>
      </c>
      <c r="D11342" s="46">
        <v>22007.585600000002</v>
      </c>
      <c r="E11342" s="12">
        <v>30389</v>
      </c>
      <c r="F11342" s="72" t="s">
        <v>4</v>
      </c>
      <c r="G11342" s="45">
        <v>90003932024</v>
      </c>
      <c r="H11342" s="46">
        <v>59.488</v>
      </c>
      <c r="I11342" s="12">
        <v>49438</v>
      </c>
      <c r="J11342" s="72" t="s">
        <v>4</v>
      </c>
      <c r="K11342" s="45" t="s">
        <v>29985</v>
      </c>
      <c r="L11342" s="47">
        <v>1774365.3205132973</v>
      </c>
    </row>
    <row r="11343" spans="1:12" x14ac:dyDescent="0.25">
      <c r="A11343" s="10">
        <v>11341</v>
      </c>
      <c r="B11343" s="72" t="s">
        <v>4</v>
      </c>
      <c r="C11343" s="45">
        <v>3971519</v>
      </c>
      <c r="D11343" s="46">
        <v>1732974.672</v>
      </c>
      <c r="E11343" s="12">
        <v>30390</v>
      </c>
      <c r="F11343" s="72" t="s">
        <v>4</v>
      </c>
      <c r="G11343" s="45" t="s">
        <v>29986</v>
      </c>
      <c r="H11343" s="46">
        <v>51754.559999999998</v>
      </c>
      <c r="I11343" s="12">
        <v>49439</v>
      </c>
      <c r="J11343" s="72" t="s">
        <v>4</v>
      </c>
      <c r="K11343" s="45" t="s">
        <v>29987</v>
      </c>
      <c r="L11343" s="47">
        <v>1762412.1315502457</v>
      </c>
    </row>
    <row r="11344" spans="1:12" x14ac:dyDescent="0.25">
      <c r="A11344" s="10">
        <v>11342</v>
      </c>
      <c r="B11344" s="72" t="s">
        <v>4</v>
      </c>
      <c r="C11344" s="45">
        <v>3971520</v>
      </c>
      <c r="D11344" s="46">
        <v>42236.48000000001</v>
      </c>
      <c r="E11344" s="12">
        <v>30391</v>
      </c>
      <c r="F11344" s="72" t="s">
        <v>4</v>
      </c>
      <c r="G11344" s="45">
        <v>90011410002</v>
      </c>
      <c r="H11344" s="46">
        <v>237.952</v>
      </c>
      <c r="I11344" s="12">
        <v>49440</v>
      </c>
      <c r="J11344" s="72" t="s">
        <v>4</v>
      </c>
      <c r="K11344" s="45" t="s">
        <v>29988</v>
      </c>
      <c r="L11344" s="47">
        <v>2093256.2085396594</v>
      </c>
    </row>
    <row r="11345" spans="1:12" x14ac:dyDescent="0.25">
      <c r="A11345" s="10">
        <v>11343</v>
      </c>
      <c r="B11345" s="72" t="s">
        <v>4</v>
      </c>
      <c r="C11345" s="45">
        <v>3971926</v>
      </c>
      <c r="D11345" s="46">
        <v>1230762.1040000001</v>
      </c>
      <c r="E11345" s="12">
        <v>30392</v>
      </c>
      <c r="F11345" s="72" t="s">
        <v>4</v>
      </c>
      <c r="G11345" s="45">
        <v>90013050006</v>
      </c>
      <c r="H11345" s="46">
        <v>535.39200000000005</v>
      </c>
      <c r="I11345" s="12">
        <v>49441</v>
      </c>
      <c r="J11345" s="72" t="s">
        <v>4</v>
      </c>
      <c r="K11345" s="45" t="s">
        <v>29989</v>
      </c>
      <c r="L11345" s="47">
        <v>1774365.3205132973</v>
      </c>
    </row>
    <row r="11346" spans="1:12" x14ac:dyDescent="0.25">
      <c r="A11346" s="10">
        <v>11344</v>
      </c>
      <c r="B11346" s="72" t="s">
        <v>4</v>
      </c>
      <c r="C11346" s="45">
        <v>3972071</v>
      </c>
      <c r="D11346" s="46">
        <v>16269.968000000003</v>
      </c>
      <c r="E11346" s="12">
        <v>30393</v>
      </c>
      <c r="F11346" s="72" t="s">
        <v>4</v>
      </c>
      <c r="G11346" s="45" t="s">
        <v>29990</v>
      </c>
      <c r="H11346" s="46">
        <v>84197.828000000009</v>
      </c>
      <c r="I11346" s="12">
        <v>49442</v>
      </c>
      <c r="J11346" s="72" t="s">
        <v>4</v>
      </c>
      <c r="K11346" s="45" t="s">
        <v>29991</v>
      </c>
      <c r="L11346" s="47">
        <v>1675861.6305477154</v>
      </c>
    </row>
    <row r="11347" spans="1:12" x14ac:dyDescent="0.25">
      <c r="A11347" s="10">
        <v>11345</v>
      </c>
      <c r="B11347" s="72" t="s">
        <v>4</v>
      </c>
      <c r="C11347" s="45" t="s">
        <v>29992</v>
      </c>
      <c r="D11347" s="46">
        <v>17905.888000000006</v>
      </c>
      <c r="E11347" s="12">
        <v>30394</v>
      </c>
      <c r="F11347" s="72" t="s">
        <v>4</v>
      </c>
      <c r="G11347" s="45">
        <v>90020</v>
      </c>
      <c r="H11347" s="46">
        <v>87030.944000000003</v>
      </c>
      <c r="I11347" s="12">
        <v>49443</v>
      </c>
      <c r="J11347" s="72" t="s">
        <v>4</v>
      </c>
      <c r="K11347" s="45" t="s">
        <v>29993</v>
      </c>
      <c r="L11347" s="47">
        <v>1762412.1315502457</v>
      </c>
    </row>
    <row r="11348" spans="1:12" x14ac:dyDescent="0.25">
      <c r="A11348" s="10">
        <v>11346</v>
      </c>
      <c r="B11348" s="72" t="s">
        <v>4</v>
      </c>
      <c r="C11348" s="45">
        <v>3972749</v>
      </c>
      <c r="D11348" s="46">
        <v>681018.62400000007</v>
      </c>
      <c r="E11348" s="12">
        <v>30395</v>
      </c>
      <c r="F11348" s="72" t="s">
        <v>4</v>
      </c>
      <c r="G11348" s="45">
        <v>90023</v>
      </c>
      <c r="H11348" s="46">
        <v>95731.064000000013</v>
      </c>
      <c r="I11348" s="12">
        <v>49444</v>
      </c>
      <c r="J11348" s="72" t="s">
        <v>4</v>
      </c>
      <c r="K11348" s="45" t="s">
        <v>29994</v>
      </c>
      <c r="L11348" s="47">
        <v>2093256.2085396594</v>
      </c>
    </row>
    <row r="11349" spans="1:12" x14ac:dyDescent="0.25">
      <c r="A11349" s="10">
        <v>11347</v>
      </c>
      <c r="B11349" s="72" t="s">
        <v>4</v>
      </c>
      <c r="C11349" s="45">
        <v>3972911</v>
      </c>
      <c r="D11349" s="46">
        <v>247871.62400000004</v>
      </c>
      <c r="E11349" s="12">
        <v>30396</v>
      </c>
      <c r="F11349" s="72" t="s">
        <v>4</v>
      </c>
      <c r="G11349" s="45" t="s">
        <v>29995</v>
      </c>
      <c r="H11349" s="46">
        <v>40288.248000000007</v>
      </c>
      <c r="I11349" s="12">
        <v>49445</v>
      </c>
      <c r="J11349" s="72" t="s">
        <v>4</v>
      </c>
      <c r="K11349" s="45" t="s">
        <v>29996</v>
      </c>
      <c r="L11349" s="47">
        <v>1855803.6861654338</v>
      </c>
    </row>
    <row r="11350" spans="1:12" x14ac:dyDescent="0.25">
      <c r="A11350" s="10">
        <v>11348</v>
      </c>
      <c r="B11350" s="72" t="s">
        <v>4</v>
      </c>
      <c r="C11350" s="45">
        <v>3973233</v>
      </c>
      <c r="D11350" s="46">
        <v>21906.456000000002</v>
      </c>
      <c r="E11350" s="12">
        <v>30397</v>
      </c>
      <c r="F11350" s="72" t="s">
        <v>4</v>
      </c>
      <c r="G11350" s="45" t="s">
        <v>29997</v>
      </c>
      <c r="H11350" s="46">
        <v>829381.696</v>
      </c>
      <c r="I11350" s="12">
        <v>49446</v>
      </c>
      <c r="J11350" s="72" t="s">
        <v>4</v>
      </c>
      <c r="K11350" s="45" t="s">
        <v>29998</v>
      </c>
      <c r="L11350" s="47">
        <v>1682675.9337963809</v>
      </c>
    </row>
    <row r="11351" spans="1:12" x14ac:dyDescent="0.25">
      <c r="A11351" s="10">
        <v>11349</v>
      </c>
      <c r="B11351" s="72" t="s">
        <v>4</v>
      </c>
      <c r="C11351" s="45">
        <v>3973509</v>
      </c>
      <c r="D11351" s="46">
        <v>40645.176000000007</v>
      </c>
      <c r="E11351" s="12">
        <v>30398</v>
      </c>
      <c r="F11351" s="72" t="s">
        <v>4</v>
      </c>
      <c r="G11351" s="45">
        <v>900960</v>
      </c>
      <c r="H11351" s="46">
        <v>402704.016</v>
      </c>
      <c r="I11351" s="12">
        <v>49447</v>
      </c>
      <c r="J11351" s="72" t="s">
        <v>4</v>
      </c>
      <c r="K11351" s="45" t="s">
        <v>29999</v>
      </c>
      <c r="L11351" s="47">
        <v>1471748.7103223104</v>
      </c>
    </row>
    <row r="11352" spans="1:12" x14ac:dyDescent="0.25">
      <c r="A11352" s="10">
        <v>11350</v>
      </c>
      <c r="B11352" s="72" t="s">
        <v>4</v>
      </c>
      <c r="C11352" s="45">
        <v>3973511</v>
      </c>
      <c r="D11352" s="46">
        <v>11980.883200000002</v>
      </c>
      <c r="E11352" s="12">
        <v>30399</v>
      </c>
      <c r="F11352" s="72" t="s">
        <v>4</v>
      </c>
      <c r="G11352" s="45" t="s">
        <v>30000</v>
      </c>
      <c r="H11352" s="46">
        <v>728.72800000000007</v>
      </c>
      <c r="I11352" s="12">
        <v>49448</v>
      </c>
      <c r="J11352" s="72" t="s">
        <v>4</v>
      </c>
      <c r="K11352" s="45" t="s">
        <v>30001</v>
      </c>
      <c r="L11352" s="47">
        <v>1378465.9673380996</v>
      </c>
    </row>
    <row r="11353" spans="1:12" x14ac:dyDescent="0.25">
      <c r="A11353" s="10">
        <v>11351</v>
      </c>
      <c r="B11353" s="72" t="s">
        <v>4</v>
      </c>
      <c r="C11353" s="45">
        <v>3973513</v>
      </c>
      <c r="D11353" s="46">
        <v>270670.40000000008</v>
      </c>
      <c r="E11353" s="12">
        <v>30400</v>
      </c>
      <c r="F11353" s="72" t="s">
        <v>4</v>
      </c>
      <c r="G11353" s="45" t="s">
        <v>30002</v>
      </c>
      <c r="H11353" s="46">
        <v>713.85599999999999</v>
      </c>
      <c r="I11353" s="12">
        <v>49449</v>
      </c>
      <c r="J11353" s="72" t="s">
        <v>4</v>
      </c>
      <c r="K11353" s="45" t="s">
        <v>30003</v>
      </c>
      <c r="L11353" s="47">
        <v>1693287.1796875582</v>
      </c>
    </row>
    <row r="11354" spans="1:12" x14ac:dyDescent="0.25">
      <c r="A11354" s="10">
        <v>11352</v>
      </c>
      <c r="B11354" s="72" t="s">
        <v>4</v>
      </c>
      <c r="C11354" s="45">
        <v>3973820</v>
      </c>
      <c r="D11354" s="46">
        <v>168603.86400000003</v>
      </c>
      <c r="E11354" s="12">
        <v>30401</v>
      </c>
      <c r="F11354" s="72" t="s">
        <v>4</v>
      </c>
      <c r="G11354" s="45" t="s">
        <v>30004</v>
      </c>
      <c r="H11354" s="46">
        <v>31022.992000000006</v>
      </c>
      <c r="I11354" s="12">
        <v>49450</v>
      </c>
      <c r="J11354" s="72" t="s">
        <v>4</v>
      </c>
      <c r="K11354" s="45" t="s">
        <v>30005</v>
      </c>
      <c r="L11354" s="47">
        <v>1787642.186124427</v>
      </c>
    </row>
    <row r="11355" spans="1:12" x14ac:dyDescent="0.25">
      <c r="A11355" s="10">
        <v>11353</v>
      </c>
      <c r="B11355" s="72" t="s">
        <v>4</v>
      </c>
      <c r="C11355" s="45">
        <v>3973827</v>
      </c>
      <c r="D11355" s="46">
        <v>131810.53600000002</v>
      </c>
      <c r="E11355" s="12">
        <v>30402</v>
      </c>
      <c r="F11355" s="72" t="s">
        <v>4</v>
      </c>
      <c r="G11355" s="45" t="s">
        <v>30006</v>
      </c>
      <c r="H11355" s="46">
        <v>449851.2304</v>
      </c>
      <c r="I11355" s="12">
        <v>49451</v>
      </c>
      <c r="J11355" s="72" t="s">
        <v>4</v>
      </c>
      <c r="K11355" s="45" t="s">
        <v>30007</v>
      </c>
      <c r="L11355" s="47">
        <v>1883204.50637732</v>
      </c>
    </row>
    <row r="11356" spans="1:12" x14ac:dyDescent="0.25">
      <c r="A11356" s="10">
        <v>11354</v>
      </c>
      <c r="B11356" s="72" t="s">
        <v>4</v>
      </c>
      <c r="C11356" s="45">
        <v>3974092</v>
      </c>
      <c r="D11356" s="46">
        <v>90258.167999999991</v>
      </c>
      <c r="E11356" s="12">
        <v>30403</v>
      </c>
      <c r="F11356" s="72" t="s">
        <v>4</v>
      </c>
      <c r="G11356" s="45">
        <v>901831</v>
      </c>
      <c r="H11356" s="46">
        <v>213785</v>
      </c>
      <c r="I11356" s="12">
        <v>49452</v>
      </c>
      <c r="J11356" s="72" t="s">
        <v>4</v>
      </c>
      <c r="K11356" s="45" t="s">
        <v>30008</v>
      </c>
      <c r="L11356" s="47">
        <v>1770033.370590931</v>
      </c>
    </row>
    <row r="11357" spans="1:12" x14ac:dyDescent="0.25">
      <c r="A11357" s="10">
        <v>11355</v>
      </c>
      <c r="B11357" s="72" t="s">
        <v>4</v>
      </c>
      <c r="C11357" s="45">
        <v>3974093</v>
      </c>
      <c r="D11357" s="46">
        <v>275935.08800000005</v>
      </c>
      <c r="E11357" s="12">
        <v>30404</v>
      </c>
      <c r="F11357" s="72" t="s">
        <v>4</v>
      </c>
      <c r="G11357" s="45" t="s">
        <v>30009</v>
      </c>
      <c r="H11357" s="46">
        <v>2837.5776000000005</v>
      </c>
      <c r="I11357" s="12">
        <v>49453</v>
      </c>
      <c r="J11357" s="72" t="s">
        <v>4</v>
      </c>
      <c r="K11357" s="45" t="s">
        <v>30010</v>
      </c>
      <c r="L11357" s="47">
        <v>1833427.3083813791</v>
      </c>
    </row>
    <row r="11358" spans="1:12" x14ac:dyDescent="0.25">
      <c r="A11358" s="10">
        <v>11356</v>
      </c>
      <c r="B11358" s="72" t="s">
        <v>4</v>
      </c>
      <c r="C11358" s="45">
        <v>3974127</v>
      </c>
      <c r="D11358" s="46">
        <v>11852.984</v>
      </c>
      <c r="E11358" s="12">
        <v>30405</v>
      </c>
      <c r="F11358" s="72" t="s">
        <v>4</v>
      </c>
      <c r="G11358" s="45" t="s">
        <v>30011</v>
      </c>
      <c r="H11358" s="46">
        <v>609.75200000000007</v>
      </c>
      <c r="I11358" s="12">
        <v>49454</v>
      </c>
      <c r="J11358" s="72" t="s">
        <v>4</v>
      </c>
      <c r="K11358" s="45" t="s">
        <v>30012</v>
      </c>
      <c r="L11358" s="47">
        <v>1765269.5933641118</v>
      </c>
    </row>
    <row r="11359" spans="1:12" x14ac:dyDescent="0.25">
      <c r="A11359" s="10">
        <v>11357</v>
      </c>
      <c r="B11359" s="72" t="s">
        <v>4</v>
      </c>
      <c r="C11359" s="45">
        <v>3974256</v>
      </c>
      <c r="D11359" s="46">
        <v>129564.86400000002</v>
      </c>
      <c r="E11359" s="12">
        <v>30406</v>
      </c>
      <c r="F11359" s="72" t="s">
        <v>4</v>
      </c>
      <c r="G11359" s="45" t="s">
        <v>30013</v>
      </c>
      <c r="H11359" s="46">
        <v>79356.992000000013</v>
      </c>
      <c r="I11359" s="12">
        <v>49455</v>
      </c>
      <c r="J11359" s="72" t="s">
        <v>4</v>
      </c>
      <c r="K11359" s="45" t="s">
        <v>30014</v>
      </c>
      <c r="L11359" s="47">
        <v>1770033.370590931</v>
      </c>
    </row>
    <row r="11360" spans="1:12" x14ac:dyDescent="0.25">
      <c r="A11360" s="10">
        <v>11358</v>
      </c>
      <c r="B11360" s="72" t="s">
        <v>4</v>
      </c>
      <c r="C11360" s="45">
        <v>3974294</v>
      </c>
      <c r="D11360" s="46">
        <v>344926.29600000003</v>
      </c>
      <c r="E11360" s="12">
        <v>30407</v>
      </c>
      <c r="F11360" s="72" t="s">
        <v>4</v>
      </c>
      <c r="G11360" s="45" t="s">
        <v>30015</v>
      </c>
      <c r="H11360" s="46">
        <v>305386.10960000003</v>
      </c>
      <c r="I11360" s="12">
        <v>49456</v>
      </c>
      <c r="J11360" s="72" t="s">
        <v>4</v>
      </c>
      <c r="K11360" s="45" t="s">
        <v>30016</v>
      </c>
      <c r="L11360" s="47">
        <v>1833427.3083813791</v>
      </c>
    </row>
    <row r="11361" spans="1:12" x14ac:dyDescent="0.25">
      <c r="A11361" s="10">
        <v>11359</v>
      </c>
      <c r="B11361" s="72" t="s">
        <v>4</v>
      </c>
      <c r="C11361" s="45">
        <v>3974326</v>
      </c>
      <c r="D11361" s="46">
        <v>248082.80640000003</v>
      </c>
      <c r="E11361" s="12">
        <v>30408</v>
      </c>
      <c r="F11361" s="72" t="s">
        <v>4</v>
      </c>
      <c r="G11361" s="45" t="s">
        <v>30017</v>
      </c>
      <c r="H11361" s="46">
        <v>94301.86480000001</v>
      </c>
      <c r="I11361" s="12">
        <v>49457</v>
      </c>
      <c r="J11361" s="72" t="s">
        <v>4</v>
      </c>
      <c r="K11361" s="45" t="s">
        <v>30018</v>
      </c>
      <c r="L11361" s="47">
        <v>1900870.2054014278</v>
      </c>
    </row>
    <row r="11362" spans="1:12" x14ac:dyDescent="0.25">
      <c r="A11362" s="10">
        <v>11360</v>
      </c>
      <c r="B11362" s="72" t="s">
        <v>4</v>
      </c>
      <c r="C11362" s="45">
        <v>3974539</v>
      </c>
      <c r="D11362" s="46">
        <v>805824.44800000009</v>
      </c>
      <c r="E11362" s="12">
        <v>30409</v>
      </c>
      <c r="F11362" s="72" t="s">
        <v>4</v>
      </c>
      <c r="G11362" s="45" t="s">
        <v>30019</v>
      </c>
      <c r="H11362" s="46">
        <v>116813.61120000001</v>
      </c>
      <c r="I11362" s="12">
        <v>49458</v>
      </c>
      <c r="J11362" s="72" t="s">
        <v>4</v>
      </c>
      <c r="K11362" s="45" t="s">
        <v>30020</v>
      </c>
      <c r="L11362" s="47">
        <v>1693287.1796875582</v>
      </c>
    </row>
    <row r="11363" spans="1:12" x14ac:dyDescent="0.25">
      <c r="A11363" s="10">
        <v>11361</v>
      </c>
      <c r="B11363" s="72" t="s">
        <v>4</v>
      </c>
      <c r="C11363" s="45" t="s">
        <v>30021</v>
      </c>
      <c r="D11363" s="46">
        <v>19348.472000000002</v>
      </c>
      <c r="E11363" s="12">
        <v>30410</v>
      </c>
      <c r="F11363" s="72" t="s">
        <v>4</v>
      </c>
      <c r="G11363" s="45" t="s">
        <v>30022</v>
      </c>
      <c r="H11363" s="46">
        <v>1024.6808000000001</v>
      </c>
      <c r="I11363" s="12">
        <v>49459</v>
      </c>
      <c r="J11363" s="72" t="s">
        <v>4</v>
      </c>
      <c r="K11363" s="45" t="s">
        <v>30023</v>
      </c>
      <c r="L11363" s="47">
        <v>1883204.50637732</v>
      </c>
    </row>
    <row r="11364" spans="1:12" x14ac:dyDescent="0.25">
      <c r="A11364" s="10">
        <v>11362</v>
      </c>
      <c r="B11364" s="72" t="s">
        <v>4</v>
      </c>
      <c r="C11364" s="45">
        <v>3975042</v>
      </c>
      <c r="D11364" s="46">
        <v>58942.1976</v>
      </c>
      <c r="E11364" s="12">
        <v>30411</v>
      </c>
      <c r="F11364" s="72" t="s">
        <v>4</v>
      </c>
      <c r="G11364" s="45" t="s">
        <v>30024</v>
      </c>
      <c r="H11364" s="46">
        <v>54193.568000000007</v>
      </c>
      <c r="I11364" s="12">
        <v>49460</v>
      </c>
      <c r="J11364" s="72" t="s">
        <v>4</v>
      </c>
      <c r="K11364" s="45" t="s">
        <v>30025</v>
      </c>
      <c r="L11364" s="47">
        <v>1774365.3205132973</v>
      </c>
    </row>
    <row r="11365" spans="1:12" x14ac:dyDescent="0.25">
      <c r="A11365" s="10">
        <v>11363</v>
      </c>
      <c r="B11365" s="72" t="s">
        <v>4</v>
      </c>
      <c r="C11365" s="45">
        <v>3976370</v>
      </c>
      <c r="D11365" s="46">
        <v>32093.776000000005</v>
      </c>
      <c r="E11365" s="12">
        <v>30412</v>
      </c>
      <c r="F11365" s="72" t="s">
        <v>4</v>
      </c>
      <c r="G11365" s="45" t="s">
        <v>30026</v>
      </c>
      <c r="H11365" s="46">
        <v>788453.95200000005</v>
      </c>
      <c r="I11365" s="12">
        <v>49461</v>
      </c>
      <c r="J11365" s="72" t="s">
        <v>4</v>
      </c>
      <c r="K11365" s="45" t="s">
        <v>30027</v>
      </c>
      <c r="L11365" s="47">
        <v>1829368.8960156299</v>
      </c>
    </row>
    <row r="11366" spans="1:12" x14ac:dyDescent="0.25">
      <c r="A11366" s="10">
        <v>11364</v>
      </c>
      <c r="B11366" s="72" t="s">
        <v>4</v>
      </c>
      <c r="C11366" s="45">
        <v>3976371</v>
      </c>
      <c r="D11366" s="46">
        <v>10722.712000000001</v>
      </c>
      <c r="E11366" s="12">
        <v>30413</v>
      </c>
      <c r="F11366" s="72" t="s">
        <v>4</v>
      </c>
      <c r="G11366" s="45" t="s">
        <v>30028</v>
      </c>
      <c r="H11366" s="46">
        <v>985998.72800000024</v>
      </c>
      <c r="I11366" s="12">
        <v>49462</v>
      </c>
      <c r="J11366" s="72" t="s">
        <v>4</v>
      </c>
      <c r="K11366" s="45" t="s">
        <v>30029</v>
      </c>
      <c r="L11366" s="47">
        <v>2085990.3671920197</v>
      </c>
    </row>
    <row r="11367" spans="1:12" x14ac:dyDescent="0.25">
      <c r="A11367" s="10">
        <v>11365</v>
      </c>
      <c r="B11367" s="72" t="s">
        <v>4</v>
      </c>
      <c r="C11367" s="45">
        <v>3976831</v>
      </c>
      <c r="D11367" s="46">
        <v>176976.80000000002</v>
      </c>
      <c r="E11367" s="12">
        <v>30414</v>
      </c>
      <c r="F11367" s="72" t="s">
        <v>4</v>
      </c>
      <c r="G11367" s="45" t="s">
        <v>30030</v>
      </c>
      <c r="H11367" s="46">
        <v>74154.766400000008</v>
      </c>
      <c r="I11367" s="12">
        <v>49463</v>
      </c>
      <c r="J11367" s="72" t="s">
        <v>4</v>
      </c>
      <c r="K11367" s="45" t="s">
        <v>30031</v>
      </c>
      <c r="L11367" s="47">
        <v>1775328.9370087031</v>
      </c>
    </row>
    <row r="11368" spans="1:12" x14ac:dyDescent="0.25">
      <c r="A11368" s="10">
        <v>11366</v>
      </c>
      <c r="B11368" s="72" t="s">
        <v>4</v>
      </c>
      <c r="C11368" s="45">
        <v>3976834</v>
      </c>
      <c r="D11368" s="46">
        <v>145046.61600000004</v>
      </c>
      <c r="E11368" s="12">
        <v>30415</v>
      </c>
      <c r="F11368" s="72" t="s">
        <v>4</v>
      </c>
      <c r="G11368" s="45" t="s">
        <v>30032</v>
      </c>
      <c r="H11368" s="46">
        <v>46653.464</v>
      </c>
      <c r="I11368" s="12">
        <v>49464</v>
      </c>
      <c r="J11368" s="72" t="s">
        <v>4</v>
      </c>
      <c r="K11368" s="45" t="s">
        <v>30033</v>
      </c>
      <c r="L11368" s="47">
        <v>1770033.370590931</v>
      </c>
    </row>
    <row r="11369" spans="1:12" x14ac:dyDescent="0.25">
      <c r="A11369" s="10">
        <v>11367</v>
      </c>
      <c r="B11369" s="72" t="s">
        <v>4</v>
      </c>
      <c r="C11369" s="45" t="s">
        <v>30034</v>
      </c>
      <c r="D11369" s="46">
        <v>1125493.6264000002</v>
      </c>
      <c r="E11369" s="12">
        <v>30416</v>
      </c>
      <c r="F11369" s="72" t="s">
        <v>4</v>
      </c>
      <c r="G11369" s="45" t="s">
        <v>30035</v>
      </c>
      <c r="H11369" s="46">
        <v>65213.720000000016</v>
      </c>
      <c r="I11369" s="12">
        <v>49465</v>
      </c>
      <c r="J11369" s="72" t="s">
        <v>4</v>
      </c>
      <c r="K11369" s="45" t="s">
        <v>30036</v>
      </c>
      <c r="L11369" s="47">
        <v>1900870.2054014278</v>
      </c>
    </row>
    <row r="11370" spans="1:12" x14ac:dyDescent="0.25">
      <c r="A11370" s="10">
        <v>11368</v>
      </c>
      <c r="B11370" s="72" t="s">
        <v>4</v>
      </c>
      <c r="C11370" s="45">
        <v>3977000</v>
      </c>
      <c r="D11370" s="46">
        <v>146905.61600000004</v>
      </c>
      <c r="E11370" s="12">
        <v>30417</v>
      </c>
      <c r="F11370" s="72" t="s">
        <v>4</v>
      </c>
      <c r="G11370" s="45" t="s">
        <v>30037</v>
      </c>
      <c r="H11370" s="46">
        <v>149462.1128</v>
      </c>
      <c r="I11370" s="12">
        <v>49466</v>
      </c>
      <c r="J11370" s="72" t="s">
        <v>4</v>
      </c>
      <c r="K11370" s="45" t="s">
        <v>30038</v>
      </c>
      <c r="L11370" s="47">
        <v>1693287.1796875582</v>
      </c>
    </row>
    <row r="11371" spans="1:12" x14ac:dyDescent="0.25">
      <c r="A11371" s="10">
        <v>11369</v>
      </c>
      <c r="B11371" s="72" t="s">
        <v>4</v>
      </c>
      <c r="C11371" s="45">
        <v>3977357</v>
      </c>
      <c r="D11371" s="46">
        <v>10112.960000000003</v>
      </c>
      <c r="E11371" s="12">
        <v>30418</v>
      </c>
      <c r="F11371" s="72" t="s">
        <v>4</v>
      </c>
      <c r="G11371" s="45" t="s">
        <v>30039</v>
      </c>
      <c r="H11371" s="46">
        <v>44675.488000000005</v>
      </c>
      <c r="I11371" s="12">
        <v>49467</v>
      </c>
      <c r="J11371" s="72" t="s">
        <v>4</v>
      </c>
      <c r="K11371" s="45" t="s">
        <v>30040</v>
      </c>
      <c r="L11371" s="47">
        <v>1770033.370590931</v>
      </c>
    </row>
    <row r="11372" spans="1:12" x14ac:dyDescent="0.25">
      <c r="A11372" s="10">
        <v>11370</v>
      </c>
      <c r="B11372" s="72" t="s">
        <v>4</v>
      </c>
      <c r="C11372" s="45">
        <v>3977393</v>
      </c>
      <c r="D11372" s="46">
        <v>13414.544</v>
      </c>
      <c r="E11372" s="12">
        <v>30419</v>
      </c>
      <c r="F11372" s="72" t="s">
        <v>4</v>
      </c>
      <c r="G11372" s="45" t="s">
        <v>30041</v>
      </c>
      <c r="H11372" s="46">
        <v>988333.63200000022</v>
      </c>
      <c r="I11372" s="12">
        <v>49468</v>
      </c>
      <c r="J11372" s="72" t="s">
        <v>4</v>
      </c>
      <c r="K11372" s="45" t="s">
        <v>30042</v>
      </c>
      <c r="L11372" s="47">
        <v>1833427.3083813791</v>
      </c>
    </row>
    <row r="11373" spans="1:12" x14ac:dyDescent="0.25">
      <c r="A11373" s="10">
        <v>11371</v>
      </c>
      <c r="B11373" s="72" t="s">
        <v>4</v>
      </c>
      <c r="C11373" s="45">
        <v>3977530</v>
      </c>
      <c r="D11373" s="46">
        <v>824310.34399999992</v>
      </c>
      <c r="E11373" s="12">
        <v>30420</v>
      </c>
      <c r="F11373" s="72" t="s">
        <v>4</v>
      </c>
      <c r="G11373" s="45" t="s">
        <v>30043</v>
      </c>
      <c r="H11373" s="46">
        <v>1087158.0720000002</v>
      </c>
      <c r="I11373" s="12">
        <v>49469</v>
      </c>
      <c r="J11373" s="72" t="s">
        <v>4</v>
      </c>
      <c r="K11373" s="45" t="s">
        <v>30044</v>
      </c>
      <c r="L11373" s="47">
        <v>1986108.5228435271</v>
      </c>
    </row>
    <row r="11374" spans="1:12" x14ac:dyDescent="0.25">
      <c r="A11374" s="10">
        <v>11372</v>
      </c>
      <c r="B11374" s="72" t="s">
        <v>4</v>
      </c>
      <c r="C11374" s="45">
        <v>3977547</v>
      </c>
      <c r="D11374" s="46">
        <v>644701.20000000007</v>
      </c>
      <c r="E11374" s="12">
        <v>30421</v>
      </c>
      <c r="F11374" s="72" t="s">
        <v>4</v>
      </c>
      <c r="G11374" s="45" t="s">
        <v>30045</v>
      </c>
      <c r="H11374" s="46">
        <v>146310.73600000003</v>
      </c>
      <c r="I11374" s="12">
        <v>49470</v>
      </c>
      <c r="J11374" s="72" t="s">
        <v>4</v>
      </c>
      <c r="K11374" s="45" t="s">
        <v>30046</v>
      </c>
      <c r="L11374" s="47">
        <v>1693287.1796875582</v>
      </c>
    </row>
    <row r="11375" spans="1:12" x14ac:dyDescent="0.25">
      <c r="A11375" s="10">
        <v>11373</v>
      </c>
      <c r="B11375" s="72" t="s">
        <v>4</v>
      </c>
      <c r="C11375" s="45">
        <v>3977727</v>
      </c>
      <c r="D11375" s="46">
        <v>1029499.3280000002</v>
      </c>
      <c r="E11375" s="12">
        <v>30422</v>
      </c>
      <c r="F11375" s="72" t="s">
        <v>4</v>
      </c>
      <c r="G11375" s="45" t="s">
        <v>30047</v>
      </c>
      <c r="H11375" s="46">
        <v>174567.53600000002</v>
      </c>
      <c r="I11375" s="12">
        <v>49471</v>
      </c>
      <c r="J11375" s="72" t="s">
        <v>4</v>
      </c>
      <c r="K11375" s="45" t="s">
        <v>30048</v>
      </c>
      <c r="L11375" s="47">
        <v>1770033.370590931</v>
      </c>
    </row>
    <row r="11376" spans="1:12" x14ac:dyDescent="0.25">
      <c r="A11376" s="10">
        <v>11374</v>
      </c>
      <c r="B11376" s="72" t="s">
        <v>4</v>
      </c>
      <c r="C11376" s="45">
        <v>3977790</v>
      </c>
      <c r="D11376" s="46">
        <v>47739.12</v>
      </c>
      <c r="E11376" s="12">
        <v>30423</v>
      </c>
      <c r="F11376" s="72" t="s">
        <v>4</v>
      </c>
      <c r="G11376" s="45" t="s">
        <v>30049</v>
      </c>
      <c r="H11376" s="46">
        <v>426573.576</v>
      </c>
      <c r="I11376" s="12">
        <v>49472</v>
      </c>
      <c r="J11376" s="72" t="s">
        <v>4</v>
      </c>
      <c r="K11376" s="45" t="s">
        <v>30050</v>
      </c>
      <c r="L11376" s="47">
        <v>1833427.3083813791</v>
      </c>
    </row>
    <row r="11377" spans="1:12" x14ac:dyDescent="0.25">
      <c r="A11377" s="10">
        <v>11375</v>
      </c>
      <c r="B11377" s="72" t="s">
        <v>4</v>
      </c>
      <c r="C11377" s="45">
        <v>3977913</v>
      </c>
      <c r="D11377" s="46">
        <v>25862.407999999999</v>
      </c>
      <c r="E11377" s="12">
        <v>30424</v>
      </c>
      <c r="F11377" s="72" t="s">
        <v>4</v>
      </c>
      <c r="G11377" s="45" t="s">
        <v>30051</v>
      </c>
      <c r="H11377" s="46">
        <v>506986.4800000001</v>
      </c>
      <c r="I11377" s="12">
        <v>49473</v>
      </c>
      <c r="J11377" s="72" t="s">
        <v>4</v>
      </c>
      <c r="K11377" s="45" t="s">
        <v>30052</v>
      </c>
      <c r="L11377" s="47">
        <v>1988718.8030145515</v>
      </c>
    </row>
    <row r="11378" spans="1:12" x14ac:dyDescent="0.25">
      <c r="A11378" s="10">
        <v>11376</v>
      </c>
      <c r="B11378" s="72" t="s">
        <v>4</v>
      </c>
      <c r="C11378" s="45">
        <v>3978021</v>
      </c>
      <c r="D11378" s="46">
        <v>150787.20800000001</v>
      </c>
      <c r="E11378" s="12">
        <v>30425</v>
      </c>
      <c r="F11378" s="72" t="s">
        <v>4</v>
      </c>
      <c r="G11378" s="45" t="s">
        <v>30053</v>
      </c>
      <c r="H11378" s="46">
        <v>129549.99200000001</v>
      </c>
      <c r="I11378" s="12">
        <v>49474</v>
      </c>
      <c r="J11378" s="72" t="s">
        <v>4</v>
      </c>
      <c r="K11378" s="45" t="s">
        <v>30054</v>
      </c>
      <c r="L11378" s="47">
        <v>1693287.1796875582</v>
      </c>
    </row>
    <row r="11379" spans="1:12" x14ac:dyDescent="0.25">
      <c r="A11379" s="10">
        <v>11377</v>
      </c>
      <c r="B11379" s="72" t="s">
        <v>4</v>
      </c>
      <c r="C11379" s="45">
        <v>3978031</v>
      </c>
      <c r="D11379" s="46">
        <v>66998.360000000015</v>
      </c>
      <c r="E11379" s="12">
        <v>30426</v>
      </c>
      <c r="F11379" s="72" t="s">
        <v>4</v>
      </c>
      <c r="G11379" s="45" t="s">
        <v>30055</v>
      </c>
      <c r="H11379" s="46">
        <v>69244.032000000021</v>
      </c>
      <c r="I11379" s="12">
        <v>49475</v>
      </c>
      <c r="J11379" s="72" t="s">
        <v>4</v>
      </c>
      <c r="K11379" s="45" t="s">
        <v>30056</v>
      </c>
      <c r="L11379" s="47">
        <v>1856079.8384192833</v>
      </c>
    </row>
    <row r="11380" spans="1:12" x14ac:dyDescent="0.25">
      <c r="A11380" s="10">
        <v>11378</v>
      </c>
      <c r="B11380" s="72" t="s">
        <v>4</v>
      </c>
      <c r="C11380" s="45">
        <v>3978032</v>
      </c>
      <c r="D11380" s="46">
        <v>68277.352000000014</v>
      </c>
      <c r="E11380" s="12">
        <v>30427</v>
      </c>
      <c r="F11380" s="72" t="s">
        <v>4</v>
      </c>
      <c r="G11380" s="45" t="s">
        <v>30057</v>
      </c>
      <c r="H11380" s="46">
        <v>38533.352000000006</v>
      </c>
      <c r="I11380" s="12">
        <v>49476</v>
      </c>
      <c r="J11380" s="72" t="s">
        <v>4</v>
      </c>
      <c r="K11380" s="45" t="s">
        <v>30058</v>
      </c>
      <c r="L11380" s="47">
        <v>2150311.9288719082</v>
      </c>
    </row>
    <row r="11381" spans="1:12" x14ac:dyDescent="0.25">
      <c r="A11381" s="10">
        <v>11379</v>
      </c>
      <c r="B11381" s="72" t="s">
        <v>4</v>
      </c>
      <c r="C11381" s="45">
        <v>3978034</v>
      </c>
      <c r="D11381" s="46">
        <v>67385.032000000007</v>
      </c>
      <c r="E11381" s="12">
        <v>30428</v>
      </c>
      <c r="F11381" s="72" t="s">
        <v>4</v>
      </c>
      <c r="G11381" s="45" t="s">
        <v>30059</v>
      </c>
      <c r="H11381" s="46">
        <v>129549.99200000001</v>
      </c>
      <c r="I11381" s="12">
        <v>49477</v>
      </c>
      <c r="J11381" s="72" t="s">
        <v>4</v>
      </c>
      <c r="K11381" s="45" t="s">
        <v>30060</v>
      </c>
      <c r="L11381" s="47">
        <v>1927471.9339129908</v>
      </c>
    </row>
    <row r="11382" spans="1:12" x14ac:dyDescent="0.25">
      <c r="A11382" s="10">
        <v>11380</v>
      </c>
      <c r="B11382" s="72" t="s">
        <v>4</v>
      </c>
      <c r="C11382" s="45">
        <v>3978036</v>
      </c>
      <c r="D11382" s="46">
        <v>66596.816000000006</v>
      </c>
      <c r="E11382" s="12">
        <v>30429</v>
      </c>
      <c r="F11382" s="72" t="s">
        <v>4</v>
      </c>
      <c r="G11382" s="45" t="s">
        <v>30061</v>
      </c>
      <c r="H11382" s="46">
        <v>83818.592000000019</v>
      </c>
      <c r="I11382" s="12">
        <v>49478</v>
      </c>
      <c r="J11382" s="72" t="s">
        <v>4</v>
      </c>
      <c r="K11382" s="45" t="s">
        <v>30062</v>
      </c>
      <c r="L11382" s="47">
        <v>579755.49924451334</v>
      </c>
    </row>
    <row r="11383" spans="1:12" x14ac:dyDescent="0.25">
      <c r="A11383" s="10">
        <v>11381</v>
      </c>
      <c r="B11383" s="72" t="s">
        <v>4</v>
      </c>
      <c r="C11383" s="45">
        <v>3978244</v>
      </c>
      <c r="D11383" s="46">
        <v>49003.24</v>
      </c>
      <c r="E11383" s="12">
        <v>30430</v>
      </c>
      <c r="F11383" s="72" t="s">
        <v>4</v>
      </c>
      <c r="G11383" s="45" t="s">
        <v>30063</v>
      </c>
      <c r="H11383" s="46">
        <v>12831.561600000003</v>
      </c>
      <c r="I11383" s="12">
        <v>49479</v>
      </c>
      <c r="J11383" s="72" t="s">
        <v>4</v>
      </c>
      <c r="K11383" s="45" t="s">
        <v>30064</v>
      </c>
      <c r="L11383" s="47">
        <v>451647.56867335452</v>
      </c>
    </row>
    <row r="11384" spans="1:12" x14ac:dyDescent="0.25">
      <c r="A11384" s="10">
        <v>11382</v>
      </c>
      <c r="B11384" s="72" t="s">
        <v>4</v>
      </c>
      <c r="C11384" s="45">
        <v>3978324</v>
      </c>
      <c r="D11384" s="46">
        <v>139068.07200000001</v>
      </c>
      <c r="E11384" s="12">
        <v>30431</v>
      </c>
      <c r="F11384" s="72" t="s">
        <v>4</v>
      </c>
      <c r="G11384" s="45" t="s">
        <v>30065</v>
      </c>
      <c r="H11384" s="46">
        <v>12737.868</v>
      </c>
      <c r="I11384" s="12">
        <v>49480</v>
      </c>
      <c r="J11384" s="72" t="s">
        <v>4</v>
      </c>
      <c r="K11384" s="45" t="s">
        <v>30066</v>
      </c>
      <c r="L11384" s="47">
        <v>727354.97250296047</v>
      </c>
    </row>
    <row r="11385" spans="1:12" x14ac:dyDescent="0.25">
      <c r="A11385" s="10">
        <v>11383</v>
      </c>
      <c r="B11385" s="72" t="s">
        <v>4</v>
      </c>
      <c r="C11385" s="45">
        <v>3978478</v>
      </c>
      <c r="D11385" s="46">
        <v>110796.4</v>
      </c>
      <c r="E11385" s="12">
        <v>30432</v>
      </c>
      <c r="F11385" s="72" t="s">
        <v>4</v>
      </c>
      <c r="G11385" s="45" t="s">
        <v>30067</v>
      </c>
      <c r="H11385" s="46">
        <v>1119.8616000000002</v>
      </c>
      <c r="I11385" s="12">
        <v>49481</v>
      </c>
      <c r="J11385" s="72" t="s">
        <v>4</v>
      </c>
      <c r="K11385" s="45" t="s">
        <v>30068</v>
      </c>
      <c r="L11385" s="47">
        <v>38699.520581000805</v>
      </c>
    </row>
    <row r="11386" spans="1:12" x14ac:dyDescent="0.25">
      <c r="A11386" s="10">
        <v>11384</v>
      </c>
      <c r="B11386" s="72" t="s">
        <v>4</v>
      </c>
      <c r="C11386" s="45" t="s">
        <v>30069</v>
      </c>
      <c r="D11386" s="46">
        <v>36942.048000000003</v>
      </c>
      <c r="E11386" s="12">
        <v>30433</v>
      </c>
      <c r="F11386" s="72" t="s">
        <v>4</v>
      </c>
      <c r="G11386" s="45" t="s">
        <v>30070</v>
      </c>
      <c r="H11386" s="46">
        <v>698185.37360000005</v>
      </c>
      <c r="I11386" s="12">
        <v>49482</v>
      </c>
      <c r="J11386" s="72" t="s">
        <v>4</v>
      </c>
      <c r="K11386" s="45" t="s">
        <v>30071</v>
      </c>
      <c r="L11386" s="47">
        <v>245804.01699512196</v>
      </c>
    </row>
    <row r="11387" spans="1:12" x14ac:dyDescent="0.25">
      <c r="A11387" s="10">
        <v>11385</v>
      </c>
      <c r="B11387" s="72" t="s">
        <v>4</v>
      </c>
      <c r="C11387" s="45">
        <v>397877</v>
      </c>
      <c r="D11387" s="46">
        <v>314661.77600000001</v>
      </c>
      <c r="E11387" s="12">
        <v>30434</v>
      </c>
      <c r="F11387" s="72" t="s">
        <v>4</v>
      </c>
      <c r="G11387" s="45" t="s">
        <v>30072</v>
      </c>
      <c r="H11387" s="46">
        <v>91149.000800000023</v>
      </c>
      <c r="I11387" s="12">
        <v>49483</v>
      </c>
      <c r="J11387" s="72" t="s">
        <v>4</v>
      </c>
      <c r="K11387" s="45" t="s">
        <v>30073</v>
      </c>
      <c r="L11387" s="47">
        <v>245804.01699512196</v>
      </c>
    </row>
    <row r="11388" spans="1:12" x14ac:dyDescent="0.25">
      <c r="A11388" s="10">
        <v>11386</v>
      </c>
      <c r="B11388" s="72" t="s">
        <v>4</v>
      </c>
      <c r="C11388" s="45">
        <v>3978818</v>
      </c>
      <c r="D11388" s="46">
        <v>9458.5920000000006</v>
      </c>
      <c r="E11388" s="12">
        <v>30435</v>
      </c>
      <c r="F11388" s="72" t="s">
        <v>4</v>
      </c>
      <c r="G11388" s="45" t="s">
        <v>30074</v>
      </c>
      <c r="H11388" s="46">
        <v>16359.200000000004</v>
      </c>
      <c r="I11388" s="12">
        <v>49484</v>
      </c>
      <c r="J11388" s="72" t="s">
        <v>4</v>
      </c>
      <c r="K11388" s="45" t="s">
        <v>30075</v>
      </c>
      <c r="L11388" s="47">
        <v>122287.77856070931</v>
      </c>
    </row>
    <row r="11389" spans="1:12" x14ac:dyDescent="0.25">
      <c r="A11389" s="10">
        <v>11387</v>
      </c>
      <c r="B11389" s="72" t="s">
        <v>4</v>
      </c>
      <c r="C11389" s="45">
        <v>3978820</v>
      </c>
      <c r="D11389" s="46">
        <v>7346.768</v>
      </c>
      <c r="E11389" s="12">
        <v>30436</v>
      </c>
      <c r="F11389" s="72" t="s">
        <v>4</v>
      </c>
      <c r="G11389" s="45" t="s">
        <v>30076</v>
      </c>
      <c r="H11389" s="46">
        <v>12737.868</v>
      </c>
      <c r="I11389" s="12">
        <v>49485</v>
      </c>
      <c r="J11389" s="72" t="s">
        <v>4</v>
      </c>
      <c r="K11389" s="45" t="s">
        <v>30077</v>
      </c>
      <c r="L11389" s="47">
        <v>339018.62619057985</v>
      </c>
    </row>
    <row r="11390" spans="1:12" x14ac:dyDescent="0.25">
      <c r="A11390" s="10">
        <v>11388</v>
      </c>
      <c r="B11390" s="72" t="s">
        <v>4</v>
      </c>
      <c r="C11390" s="45">
        <v>3978822</v>
      </c>
      <c r="D11390" s="46">
        <v>10202.192000000001</v>
      </c>
      <c r="E11390" s="12">
        <v>30437</v>
      </c>
      <c r="F11390" s="72" t="s">
        <v>4</v>
      </c>
      <c r="G11390" s="45">
        <v>905050</v>
      </c>
      <c r="H11390" s="46">
        <v>289052.19200000004</v>
      </c>
      <c r="I11390" s="12">
        <v>49486</v>
      </c>
      <c r="J11390" s="72" t="s">
        <v>4</v>
      </c>
      <c r="K11390" s="45" t="s">
        <v>30078</v>
      </c>
      <c r="L11390" s="47">
        <v>398741.71848099551</v>
      </c>
    </row>
    <row r="11391" spans="1:12" x14ac:dyDescent="0.25">
      <c r="A11391" s="10">
        <v>11389</v>
      </c>
      <c r="B11391" s="72" t="s">
        <v>4</v>
      </c>
      <c r="C11391" s="45">
        <v>3978824</v>
      </c>
      <c r="D11391" s="46">
        <v>10603.736000000001</v>
      </c>
      <c r="E11391" s="12">
        <v>30438</v>
      </c>
      <c r="F11391" s="72" t="s">
        <v>4</v>
      </c>
      <c r="G11391" s="45" t="s">
        <v>30079</v>
      </c>
      <c r="H11391" s="46">
        <v>12989.204800000003</v>
      </c>
      <c r="I11391" s="12">
        <v>49487</v>
      </c>
      <c r="J11391" s="72" t="s">
        <v>4</v>
      </c>
      <c r="K11391" s="45" t="s">
        <v>30080</v>
      </c>
      <c r="L11391" s="47">
        <v>357020.17223656864</v>
      </c>
    </row>
    <row r="11392" spans="1:12" x14ac:dyDescent="0.25">
      <c r="A11392" s="10">
        <v>11390</v>
      </c>
      <c r="B11392" s="72" t="s">
        <v>4</v>
      </c>
      <c r="C11392" s="45">
        <v>3979118</v>
      </c>
      <c r="D11392" s="46">
        <v>139201.92000000004</v>
      </c>
      <c r="E11392" s="12">
        <v>30439</v>
      </c>
      <c r="F11392" s="72" t="s">
        <v>4</v>
      </c>
      <c r="G11392" s="45" t="s">
        <v>30081</v>
      </c>
      <c r="H11392" s="46">
        <v>12737.868</v>
      </c>
      <c r="I11392" s="12">
        <v>49488</v>
      </c>
      <c r="J11392" s="72" t="s">
        <v>4</v>
      </c>
      <c r="K11392" s="45" t="s">
        <v>30082</v>
      </c>
      <c r="L11392" s="47">
        <v>430015.57875401486</v>
      </c>
    </row>
    <row r="11393" spans="1:12" x14ac:dyDescent="0.25">
      <c r="A11393" s="10">
        <v>11391</v>
      </c>
      <c r="B11393" s="72" t="s">
        <v>4</v>
      </c>
      <c r="C11393" s="45">
        <v>3979211</v>
      </c>
      <c r="D11393" s="46">
        <v>501706.9200000001</v>
      </c>
      <c r="E11393" s="12">
        <v>30440</v>
      </c>
      <c r="F11393" s="72" t="s">
        <v>4</v>
      </c>
      <c r="G11393" s="45" t="s">
        <v>30083</v>
      </c>
      <c r="H11393" s="46">
        <v>282.56800000000004</v>
      </c>
      <c r="I11393" s="12">
        <v>49489</v>
      </c>
      <c r="J11393" s="72" t="s">
        <v>4</v>
      </c>
      <c r="K11393" s="45" t="s">
        <v>30084</v>
      </c>
      <c r="L11393" s="47">
        <v>371649.49112424458</v>
      </c>
    </row>
    <row r="11394" spans="1:12" x14ac:dyDescent="0.25">
      <c r="A11394" s="10">
        <v>11392</v>
      </c>
      <c r="B11394" s="72" t="s">
        <v>4</v>
      </c>
      <c r="C11394" s="45">
        <v>3979506</v>
      </c>
      <c r="D11394" s="46">
        <v>310378.64000000007</v>
      </c>
      <c r="E11394" s="12">
        <v>30441</v>
      </c>
      <c r="F11394" s="72" t="s">
        <v>4</v>
      </c>
      <c r="G11394" s="45">
        <v>9076638</v>
      </c>
      <c r="H11394" s="46">
        <v>1130.2720000000002</v>
      </c>
      <c r="I11394" s="12">
        <v>49490</v>
      </c>
      <c r="J11394" s="72" t="s">
        <v>4</v>
      </c>
      <c r="K11394" s="45" t="s">
        <v>30085</v>
      </c>
      <c r="L11394" s="47">
        <v>60050.534788854558</v>
      </c>
    </row>
    <row r="11395" spans="1:12" x14ac:dyDescent="0.25">
      <c r="A11395" s="10">
        <v>11393</v>
      </c>
      <c r="B11395" s="72" t="s">
        <v>4</v>
      </c>
      <c r="C11395" s="45">
        <v>39795600</v>
      </c>
      <c r="D11395" s="46">
        <v>5933.9279999999999</v>
      </c>
      <c r="E11395" s="12">
        <v>30442</v>
      </c>
      <c r="F11395" s="72" t="s">
        <v>4</v>
      </c>
      <c r="G11395" s="45">
        <v>907751</v>
      </c>
      <c r="H11395" s="46">
        <v>379682.16</v>
      </c>
      <c r="I11395" s="12">
        <v>49491</v>
      </c>
      <c r="J11395" s="72" t="s">
        <v>4</v>
      </c>
      <c r="K11395" s="45" t="s">
        <v>30086</v>
      </c>
      <c r="L11395" s="47">
        <v>20638.642743884651</v>
      </c>
    </row>
    <row r="11396" spans="1:12" x14ac:dyDescent="0.25">
      <c r="A11396" s="10">
        <v>11394</v>
      </c>
      <c r="B11396" s="72" t="s">
        <v>4</v>
      </c>
      <c r="C11396" s="45">
        <v>397956600</v>
      </c>
      <c r="D11396" s="46">
        <v>6171.88</v>
      </c>
      <c r="E11396" s="12">
        <v>30443</v>
      </c>
      <c r="F11396" s="72" t="s">
        <v>4</v>
      </c>
      <c r="G11396" s="45">
        <v>90873</v>
      </c>
      <c r="H11396" s="46">
        <v>2141.5680000000002</v>
      </c>
      <c r="I11396" s="12">
        <v>49492</v>
      </c>
      <c r="J11396" s="72" t="s">
        <v>4</v>
      </c>
      <c r="K11396" s="45" t="s">
        <v>30087</v>
      </c>
      <c r="L11396" s="47">
        <v>48487.324305471579</v>
      </c>
    </row>
    <row r="11397" spans="1:12" x14ac:dyDescent="0.25">
      <c r="A11397" s="10">
        <v>11395</v>
      </c>
      <c r="B11397" s="72" t="s">
        <v>4</v>
      </c>
      <c r="C11397" s="45">
        <v>3980025999</v>
      </c>
      <c r="D11397" s="46">
        <v>30814.784000000007</v>
      </c>
      <c r="E11397" s="12">
        <v>30444</v>
      </c>
      <c r="F11397" s="72" t="s">
        <v>4</v>
      </c>
      <c r="G11397" s="45" t="s">
        <v>30088</v>
      </c>
      <c r="H11397" s="46">
        <v>1278.9920000000002</v>
      </c>
      <c r="I11397" s="12">
        <v>49493</v>
      </c>
      <c r="J11397" s="72" t="s">
        <v>4</v>
      </c>
      <c r="K11397" s="45" t="s">
        <v>30089</v>
      </c>
      <c r="L11397" s="47">
        <v>57069.106254226688</v>
      </c>
    </row>
    <row r="11398" spans="1:12" x14ac:dyDescent="0.25">
      <c r="A11398" s="10">
        <v>11396</v>
      </c>
      <c r="B11398" s="72" t="s">
        <v>4</v>
      </c>
      <c r="C11398" s="45">
        <v>398019100</v>
      </c>
      <c r="D11398" s="46">
        <v>108639.96</v>
      </c>
      <c r="E11398" s="12">
        <v>30445</v>
      </c>
      <c r="F11398" s="72" t="s">
        <v>4</v>
      </c>
      <c r="G11398" s="45" t="s">
        <v>30090</v>
      </c>
      <c r="H11398" s="46">
        <v>39427.159200000002</v>
      </c>
      <c r="I11398" s="12">
        <v>49494</v>
      </c>
      <c r="J11398" s="72" t="s">
        <v>4</v>
      </c>
      <c r="K11398" s="45" t="s">
        <v>30091</v>
      </c>
      <c r="L11398" s="47">
        <v>21058.102184682059</v>
      </c>
    </row>
    <row r="11399" spans="1:12" x14ac:dyDescent="0.25">
      <c r="A11399" s="10">
        <v>11397</v>
      </c>
      <c r="B11399" s="72" t="s">
        <v>4</v>
      </c>
      <c r="C11399" s="45" t="s">
        <v>30092</v>
      </c>
      <c r="D11399" s="46">
        <v>17757.168000000005</v>
      </c>
      <c r="E11399" s="12">
        <v>30446</v>
      </c>
      <c r="F11399" s="72" t="s">
        <v>4</v>
      </c>
      <c r="G11399" s="45" t="s">
        <v>30093</v>
      </c>
      <c r="H11399" s="46">
        <v>4540.4215999999997</v>
      </c>
      <c r="I11399" s="12">
        <v>49495</v>
      </c>
      <c r="J11399" s="72" t="s">
        <v>4</v>
      </c>
      <c r="K11399" s="45" t="s">
        <v>30094</v>
      </c>
      <c r="L11399" s="47">
        <v>34467.577457782398</v>
      </c>
    </row>
    <row r="11400" spans="1:12" x14ac:dyDescent="0.25">
      <c r="A11400" s="10">
        <v>11398</v>
      </c>
      <c r="B11400" s="72" t="s">
        <v>4</v>
      </c>
      <c r="C11400" s="45" t="s">
        <v>30095</v>
      </c>
      <c r="D11400" s="46">
        <v>372164.36400000006</v>
      </c>
      <c r="E11400" s="12">
        <v>30447</v>
      </c>
      <c r="F11400" s="72" t="s">
        <v>4</v>
      </c>
      <c r="G11400" s="45" t="s">
        <v>30096</v>
      </c>
      <c r="H11400" s="46">
        <v>84562.192000000025</v>
      </c>
      <c r="I11400" s="12">
        <v>49496</v>
      </c>
      <c r="J11400" s="72" t="s">
        <v>4</v>
      </c>
      <c r="K11400" s="45" t="s">
        <v>30097</v>
      </c>
      <c r="L11400" s="47">
        <v>26790.209322811967</v>
      </c>
    </row>
    <row r="11401" spans="1:12" x14ac:dyDescent="0.25">
      <c r="A11401" s="10">
        <v>11399</v>
      </c>
      <c r="B11401" s="72" t="s">
        <v>4</v>
      </c>
      <c r="C11401" s="45" t="s">
        <v>30098</v>
      </c>
      <c r="D11401" s="46">
        <v>366661.72400000005</v>
      </c>
      <c r="E11401" s="12">
        <v>30448</v>
      </c>
      <c r="F11401" s="72" t="s">
        <v>4</v>
      </c>
      <c r="G11401" s="45" t="s">
        <v>30099</v>
      </c>
      <c r="H11401" s="46">
        <v>1100.5280000000002</v>
      </c>
      <c r="I11401" s="12">
        <v>49497</v>
      </c>
      <c r="J11401" s="72" t="s">
        <v>4</v>
      </c>
      <c r="K11401" s="45" t="s">
        <v>30100</v>
      </c>
      <c r="L11401" s="47">
        <v>387.10797561222552</v>
      </c>
    </row>
    <row r="11402" spans="1:12" x14ac:dyDescent="0.25">
      <c r="A11402" s="10">
        <v>11400</v>
      </c>
      <c r="B11402" s="72" t="s">
        <v>4</v>
      </c>
      <c r="C11402" s="45">
        <v>3990033086</v>
      </c>
      <c r="D11402" s="46">
        <v>243826.44000000006</v>
      </c>
      <c r="E11402" s="12">
        <v>30449</v>
      </c>
      <c r="F11402" s="72" t="s">
        <v>4</v>
      </c>
      <c r="G11402" s="45" t="s">
        <v>30101</v>
      </c>
      <c r="H11402" s="46">
        <v>89.231999999999999</v>
      </c>
      <c r="I11402" s="12">
        <v>49498</v>
      </c>
      <c r="J11402" s="72" t="s">
        <v>4</v>
      </c>
      <c r="K11402" s="45" t="s">
        <v>30102</v>
      </c>
      <c r="L11402" s="47">
        <v>129255.51708572534</v>
      </c>
    </row>
    <row r="11403" spans="1:12" x14ac:dyDescent="0.25">
      <c r="A11403" s="10">
        <v>11401</v>
      </c>
      <c r="B11403" s="72" t="s">
        <v>4</v>
      </c>
      <c r="C11403" s="45">
        <v>3990033087</v>
      </c>
      <c r="D11403" s="46">
        <v>221682.03200000001</v>
      </c>
      <c r="E11403" s="12">
        <v>30450</v>
      </c>
      <c r="F11403" s="72" t="s">
        <v>4</v>
      </c>
      <c r="G11403" s="45" t="s">
        <v>30103</v>
      </c>
      <c r="H11403" s="46">
        <v>104.10400000000001</v>
      </c>
      <c r="I11403" s="12">
        <v>49499</v>
      </c>
      <c r="J11403" s="72" t="s">
        <v>4</v>
      </c>
      <c r="K11403" s="45" t="s">
        <v>30104</v>
      </c>
      <c r="L11403" s="47">
        <v>145251.1959042699</v>
      </c>
    </row>
    <row r="11404" spans="1:12" x14ac:dyDescent="0.25">
      <c r="A11404" s="10">
        <v>11402</v>
      </c>
      <c r="B11404" s="72" t="s">
        <v>4</v>
      </c>
      <c r="C11404" s="45" t="s">
        <v>30105</v>
      </c>
      <c r="D11404" s="46">
        <v>325516.84880000004</v>
      </c>
      <c r="E11404" s="12">
        <v>30451</v>
      </c>
      <c r="F11404" s="72" t="s">
        <v>4</v>
      </c>
      <c r="G11404" s="45" t="s">
        <v>30106</v>
      </c>
      <c r="H11404" s="46">
        <v>431.28800000000001</v>
      </c>
      <c r="I11404" s="12">
        <v>49500</v>
      </c>
      <c r="J11404" s="72" t="s">
        <v>4</v>
      </c>
      <c r="K11404" s="45" t="s">
        <v>30107</v>
      </c>
      <c r="L11404" s="47">
        <v>91488.295215057587</v>
      </c>
    </row>
    <row r="11405" spans="1:12" x14ac:dyDescent="0.25">
      <c r="A11405" s="10">
        <v>11403</v>
      </c>
      <c r="B11405" s="72" t="s">
        <v>4</v>
      </c>
      <c r="C11405" s="45" t="s">
        <v>30108</v>
      </c>
      <c r="D11405" s="46">
        <v>325516.84880000004</v>
      </c>
      <c r="E11405" s="12">
        <v>30452</v>
      </c>
      <c r="F11405" s="72" t="s">
        <v>4</v>
      </c>
      <c r="G11405" s="45" t="s">
        <v>30109</v>
      </c>
      <c r="H11405" s="46">
        <v>11124.255999999999</v>
      </c>
      <c r="I11405" s="12">
        <v>49501</v>
      </c>
      <c r="J11405" s="72" t="s">
        <v>4</v>
      </c>
      <c r="K11405" s="45" t="s">
        <v>30110</v>
      </c>
      <c r="L11405" s="47">
        <v>144460.78210872694</v>
      </c>
    </row>
    <row r="11406" spans="1:12" x14ac:dyDescent="0.25">
      <c r="A11406" s="10">
        <v>11404</v>
      </c>
      <c r="B11406" s="72" t="s">
        <v>4</v>
      </c>
      <c r="C11406" s="45">
        <v>3990127</v>
      </c>
      <c r="D11406" s="46">
        <v>5606.7440000000006</v>
      </c>
      <c r="E11406" s="12">
        <v>30453</v>
      </c>
      <c r="F11406" s="72" t="s">
        <v>4</v>
      </c>
      <c r="G11406" s="45" t="s">
        <v>30111</v>
      </c>
      <c r="H11406" s="46">
        <v>3197.48</v>
      </c>
      <c r="I11406" s="12">
        <v>49502</v>
      </c>
      <c r="J11406" s="72" t="s">
        <v>4</v>
      </c>
      <c r="K11406" s="45" t="s">
        <v>30112</v>
      </c>
      <c r="L11406" s="47">
        <v>21518.733659151843</v>
      </c>
    </row>
    <row r="11407" spans="1:12" x14ac:dyDescent="0.25">
      <c r="A11407" s="10">
        <v>11405</v>
      </c>
      <c r="B11407" s="72" t="s">
        <v>4</v>
      </c>
      <c r="C11407" s="45">
        <v>3992092</v>
      </c>
      <c r="D11407" s="46">
        <v>11366.669600000001</v>
      </c>
      <c r="E11407" s="12">
        <v>30454</v>
      </c>
      <c r="F11407" s="72" t="s">
        <v>4</v>
      </c>
      <c r="G11407" s="45" t="s">
        <v>30113</v>
      </c>
      <c r="H11407" s="46">
        <v>996.42400000000009</v>
      </c>
      <c r="I11407" s="12">
        <v>49503</v>
      </c>
      <c r="J11407" s="72" t="s">
        <v>4</v>
      </c>
      <c r="K11407" s="45" t="s">
        <v>30114</v>
      </c>
      <c r="L11407" s="47">
        <v>42931.25866821516</v>
      </c>
    </row>
    <row r="11408" spans="1:12" x14ac:dyDescent="0.25">
      <c r="A11408" s="10">
        <v>11406</v>
      </c>
      <c r="B11408" s="72" t="s">
        <v>4</v>
      </c>
      <c r="C11408" s="45">
        <v>3993025999</v>
      </c>
      <c r="D11408" s="46">
        <v>76813.880000000019</v>
      </c>
      <c r="E11408" s="12">
        <v>30455</v>
      </c>
      <c r="F11408" s="72" t="s">
        <v>4</v>
      </c>
      <c r="G11408" s="45" t="s">
        <v>30115</v>
      </c>
      <c r="H11408" s="46">
        <v>1085.6560000000002</v>
      </c>
      <c r="I11408" s="12">
        <v>49504</v>
      </c>
      <c r="J11408" s="72" t="s">
        <v>4</v>
      </c>
      <c r="K11408" s="45" t="s">
        <v>30116</v>
      </c>
      <c r="L11408" s="47">
        <v>43862.532198528046</v>
      </c>
    </row>
    <row r="11409" spans="1:12" x14ac:dyDescent="0.25">
      <c r="A11409" s="10">
        <v>11407</v>
      </c>
      <c r="B11409" s="72" t="s">
        <v>4</v>
      </c>
      <c r="C11409" s="45" t="s">
        <v>30117</v>
      </c>
      <c r="D11409" s="46">
        <v>165213.04800000001</v>
      </c>
      <c r="E11409" s="12">
        <v>30456</v>
      </c>
      <c r="F11409" s="72" t="s">
        <v>4</v>
      </c>
      <c r="G11409" s="45" t="s">
        <v>30118</v>
      </c>
      <c r="H11409" s="46">
        <v>446.16</v>
      </c>
      <c r="I11409" s="12">
        <v>49505</v>
      </c>
      <c r="J11409" s="72" t="s">
        <v>4</v>
      </c>
      <c r="K11409" s="45" t="s">
        <v>30119</v>
      </c>
      <c r="L11409" s="47">
        <v>25891.331481136123</v>
      </c>
    </row>
    <row r="11410" spans="1:12" x14ac:dyDescent="0.25">
      <c r="A11410" s="10">
        <v>11408</v>
      </c>
      <c r="B11410" s="72" t="s">
        <v>4</v>
      </c>
      <c r="C11410" s="45" t="s">
        <v>30120</v>
      </c>
      <c r="D11410" s="46">
        <v>172753.15200000003</v>
      </c>
      <c r="E11410" s="12">
        <v>30457</v>
      </c>
      <c r="F11410" s="72" t="s">
        <v>4</v>
      </c>
      <c r="G11410" s="45" t="s">
        <v>30121</v>
      </c>
      <c r="H11410" s="46">
        <v>83134.48000000001</v>
      </c>
      <c r="I11410" s="12">
        <v>49506</v>
      </c>
      <c r="J11410" s="72" t="s">
        <v>4</v>
      </c>
      <c r="K11410" s="45" t="s">
        <v>30122</v>
      </c>
      <c r="L11410" s="47">
        <v>16219.16806293935</v>
      </c>
    </row>
    <row r="11411" spans="1:12" x14ac:dyDescent="0.25">
      <c r="A11411" s="10">
        <v>11409</v>
      </c>
      <c r="B11411" s="72" t="s">
        <v>4</v>
      </c>
      <c r="C11411" s="45" t="s">
        <v>30123</v>
      </c>
      <c r="D11411" s="46">
        <v>290688.11200000002</v>
      </c>
      <c r="E11411" s="12">
        <v>30458</v>
      </c>
      <c r="F11411" s="72" t="s">
        <v>4</v>
      </c>
      <c r="G11411" s="45" t="s">
        <v>30124</v>
      </c>
      <c r="H11411" s="46">
        <v>26055.744000000002</v>
      </c>
      <c r="I11411" s="12">
        <v>49507</v>
      </c>
      <c r="J11411" s="72" t="s">
        <v>4</v>
      </c>
      <c r="K11411" s="45" t="s">
        <v>30125</v>
      </c>
      <c r="L11411" s="47">
        <v>19744.967188271883</v>
      </c>
    </row>
    <row r="11412" spans="1:12" x14ac:dyDescent="0.25">
      <c r="A11412" s="10">
        <v>11410</v>
      </c>
      <c r="B11412" s="72" t="s">
        <v>4</v>
      </c>
      <c r="C11412" s="45" t="s">
        <v>30126</v>
      </c>
      <c r="D11412" s="46">
        <v>284902.90400000004</v>
      </c>
      <c r="E11412" s="12">
        <v>30459</v>
      </c>
      <c r="F11412" s="72" t="s">
        <v>4</v>
      </c>
      <c r="G11412" s="45" t="s">
        <v>30127</v>
      </c>
      <c r="H11412" s="46">
        <v>54773.576000000001</v>
      </c>
      <c r="I11412" s="12">
        <v>49508</v>
      </c>
      <c r="J11412" s="72" t="s">
        <v>4</v>
      </c>
      <c r="K11412" s="45" t="s">
        <v>30128</v>
      </c>
      <c r="L11412" s="47">
        <v>127666.89812648619</v>
      </c>
    </row>
    <row r="11413" spans="1:12" x14ac:dyDescent="0.25">
      <c r="A11413" s="10">
        <v>11411</v>
      </c>
      <c r="B11413" s="72" t="s">
        <v>4</v>
      </c>
      <c r="C11413" s="45" t="s">
        <v>30129</v>
      </c>
      <c r="D11413" s="46">
        <v>290688.11200000002</v>
      </c>
      <c r="E11413" s="12">
        <v>30460</v>
      </c>
      <c r="F11413" s="72" t="s">
        <v>4</v>
      </c>
      <c r="G11413" s="45" t="s">
        <v>30130</v>
      </c>
      <c r="H11413" s="46">
        <v>22664.928</v>
      </c>
      <c r="I11413" s="12">
        <v>49509</v>
      </c>
      <c r="J11413" s="72" t="s">
        <v>4</v>
      </c>
      <c r="K11413" s="45" t="s">
        <v>30131</v>
      </c>
      <c r="L11413" s="47">
        <v>136788.25944963339</v>
      </c>
    </row>
    <row r="11414" spans="1:12" x14ac:dyDescent="0.25">
      <c r="A11414" s="10">
        <v>11412</v>
      </c>
      <c r="B11414" s="72" t="s">
        <v>4</v>
      </c>
      <c r="C11414" s="45" t="s">
        <v>30132</v>
      </c>
      <c r="D11414" s="46">
        <v>285482.91200000007</v>
      </c>
      <c r="E11414" s="12">
        <v>30461</v>
      </c>
      <c r="F11414" s="72" t="s">
        <v>4</v>
      </c>
      <c r="G11414" s="45" t="s">
        <v>30133</v>
      </c>
      <c r="H11414" s="46">
        <v>401.54400000000004</v>
      </c>
      <c r="I11414" s="12">
        <v>49510</v>
      </c>
      <c r="J11414" s="72" t="s">
        <v>4</v>
      </c>
      <c r="K11414" s="45" t="s">
        <v>30134</v>
      </c>
      <c r="L11414" s="47">
        <v>275793.92902330752</v>
      </c>
    </row>
    <row r="11415" spans="1:12" x14ac:dyDescent="0.25">
      <c r="A11415" s="10">
        <v>11413</v>
      </c>
      <c r="B11415" s="72" t="s">
        <v>4</v>
      </c>
      <c r="C11415" s="45" t="s">
        <v>30135</v>
      </c>
      <c r="D11415" s="46">
        <v>284159.30400000006</v>
      </c>
      <c r="E11415" s="12">
        <v>30462</v>
      </c>
      <c r="F11415" s="72" t="s">
        <v>4</v>
      </c>
      <c r="G11415" s="45" t="s">
        <v>30136</v>
      </c>
      <c r="H11415" s="46">
        <v>27081.912</v>
      </c>
      <c r="I11415" s="12">
        <v>49511</v>
      </c>
      <c r="J11415" s="72" t="s">
        <v>4</v>
      </c>
      <c r="K11415" s="45" t="s">
        <v>30137</v>
      </c>
      <c r="L11415" s="47">
        <v>268709.52501199726</v>
      </c>
    </row>
    <row r="11416" spans="1:12" x14ac:dyDescent="0.25">
      <c r="A11416" s="10">
        <v>11414</v>
      </c>
      <c r="B11416" s="72" t="s">
        <v>4</v>
      </c>
      <c r="C11416" s="45" t="s">
        <v>30138</v>
      </c>
      <c r="D11416" s="46">
        <v>285958.81600000005</v>
      </c>
      <c r="E11416" s="12">
        <v>30463</v>
      </c>
      <c r="F11416" s="72" t="s">
        <v>4</v>
      </c>
      <c r="G11416" s="45" t="s">
        <v>30139</v>
      </c>
      <c r="H11416" s="46">
        <v>87997.624000000011</v>
      </c>
      <c r="I11416" s="12">
        <v>49512</v>
      </c>
      <c r="J11416" s="72" t="s">
        <v>4</v>
      </c>
      <c r="K11416" s="45" t="s">
        <v>30140</v>
      </c>
      <c r="L11416" s="47">
        <v>324797.53398693138</v>
      </c>
    </row>
    <row r="11417" spans="1:12" x14ac:dyDescent="0.25">
      <c r="A11417" s="10">
        <v>11415</v>
      </c>
      <c r="B11417" s="72" t="s">
        <v>4</v>
      </c>
      <c r="C11417" s="45" t="s">
        <v>30141</v>
      </c>
      <c r="D11417" s="46">
        <v>287014.72800000006</v>
      </c>
      <c r="E11417" s="12">
        <v>30464</v>
      </c>
      <c r="F11417" s="72" t="s">
        <v>4</v>
      </c>
      <c r="G11417" s="45" t="s">
        <v>30142</v>
      </c>
      <c r="H11417" s="46">
        <v>88533.016000000003</v>
      </c>
      <c r="I11417" s="12">
        <v>49513</v>
      </c>
      <c r="J11417" s="72" t="s">
        <v>4</v>
      </c>
      <c r="K11417" s="45" t="s">
        <v>30143</v>
      </c>
      <c r="L11417" s="47">
        <v>339070.09022759186</v>
      </c>
    </row>
    <row r="11418" spans="1:12" x14ac:dyDescent="0.25">
      <c r="A11418" s="10">
        <v>11416</v>
      </c>
      <c r="B11418" s="72" t="s">
        <v>4</v>
      </c>
      <c r="C11418" s="45" t="s">
        <v>30144</v>
      </c>
      <c r="D11418" s="46">
        <v>22763.083200000005</v>
      </c>
      <c r="E11418" s="12">
        <v>30465</v>
      </c>
      <c r="F11418" s="72" t="s">
        <v>4</v>
      </c>
      <c r="G11418" s="45" t="s">
        <v>30145</v>
      </c>
      <c r="H11418" s="46">
        <v>28524.496000000003</v>
      </c>
      <c r="I11418" s="12">
        <v>49514</v>
      </c>
      <c r="J11418" s="72" t="s">
        <v>4</v>
      </c>
      <c r="K11418" s="45" t="s">
        <v>30146</v>
      </c>
      <c r="L11418" s="47">
        <v>274142.77408283856</v>
      </c>
    </row>
    <row r="11419" spans="1:12" x14ac:dyDescent="0.25">
      <c r="A11419" s="10">
        <v>11417</v>
      </c>
      <c r="B11419" s="72" t="s">
        <v>4</v>
      </c>
      <c r="C11419" s="45" t="s">
        <v>30147</v>
      </c>
      <c r="D11419" s="46">
        <v>110736.912</v>
      </c>
      <c r="E11419" s="12">
        <v>30466</v>
      </c>
      <c r="F11419" s="72" t="s">
        <v>4</v>
      </c>
      <c r="G11419" s="45" t="s">
        <v>30148</v>
      </c>
      <c r="H11419" s="46">
        <v>3747.7439999999997</v>
      </c>
      <c r="I11419" s="12">
        <v>49515</v>
      </c>
      <c r="J11419" s="72" t="s">
        <v>4</v>
      </c>
      <c r="K11419" s="45" t="s">
        <v>30149</v>
      </c>
      <c r="L11419" s="47">
        <v>272834.27294825629</v>
      </c>
    </row>
    <row r="11420" spans="1:12" x14ac:dyDescent="0.25">
      <c r="A11420" s="10">
        <v>11418</v>
      </c>
      <c r="B11420" s="72" t="s">
        <v>4</v>
      </c>
      <c r="C11420" s="45" t="s">
        <v>30150</v>
      </c>
      <c r="D11420" s="46">
        <v>1576.432</v>
      </c>
      <c r="E11420" s="12">
        <v>30467</v>
      </c>
      <c r="F11420" s="72" t="s">
        <v>4</v>
      </c>
      <c r="G11420" s="45" t="s">
        <v>30151</v>
      </c>
      <c r="H11420" s="46">
        <v>2498.4960000000005</v>
      </c>
      <c r="I11420" s="12">
        <v>49516</v>
      </c>
      <c r="J11420" s="72" t="s">
        <v>4</v>
      </c>
      <c r="K11420" s="45" t="s">
        <v>30152</v>
      </c>
      <c r="L11420" s="47">
        <v>18123.74750439166</v>
      </c>
    </row>
    <row r="11421" spans="1:12" x14ac:dyDescent="0.25">
      <c r="A11421" s="10">
        <v>11419</v>
      </c>
      <c r="B11421" s="72" t="s">
        <v>4</v>
      </c>
      <c r="C11421" s="45" t="s">
        <v>30153</v>
      </c>
      <c r="D11421" s="46">
        <v>76486.696000000011</v>
      </c>
      <c r="E11421" s="12">
        <v>30468</v>
      </c>
      <c r="F11421" s="72" t="s">
        <v>4</v>
      </c>
      <c r="G11421" s="45" t="s">
        <v>30154</v>
      </c>
      <c r="H11421" s="46">
        <v>1769.768</v>
      </c>
      <c r="I11421" s="12">
        <v>49517</v>
      </c>
      <c r="J11421" s="72" t="s">
        <v>4</v>
      </c>
      <c r="K11421" s="45" t="s">
        <v>30155</v>
      </c>
      <c r="L11421" s="47">
        <v>25321.724746462078</v>
      </c>
    </row>
    <row r="11422" spans="1:12" x14ac:dyDescent="0.25">
      <c r="A11422" s="10">
        <v>11420</v>
      </c>
      <c r="B11422" s="72" t="s">
        <v>4</v>
      </c>
      <c r="C11422" s="45" t="s">
        <v>30156</v>
      </c>
      <c r="D11422" s="46">
        <v>610108.92800000007</v>
      </c>
      <c r="E11422" s="12">
        <v>30469</v>
      </c>
      <c r="F11422" s="72" t="s">
        <v>4</v>
      </c>
      <c r="G11422" s="45" t="s">
        <v>30157</v>
      </c>
      <c r="H11422" s="46">
        <v>1252326.5040000002</v>
      </c>
      <c r="I11422" s="12">
        <v>49518</v>
      </c>
      <c r="J11422" s="72" t="s">
        <v>4</v>
      </c>
      <c r="K11422" s="45" t="s">
        <v>30158</v>
      </c>
      <c r="L11422" s="47">
        <v>157.2626150924666</v>
      </c>
    </row>
    <row r="11423" spans="1:12" x14ac:dyDescent="0.25">
      <c r="A11423" s="10">
        <v>11421</v>
      </c>
      <c r="B11423" s="72" t="s">
        <v>4</v>
      </c>
      <c r="C11423" s="45" t="s">
        <v>30159</v>
      </c>
      <c r="D11423" s="46">
        <v>4461.6000000000013</v>
      </c>
      <c r="E11423" s="12">
        <v>30470</v>
      </c>
      <c r="F11423" s="72" t="s">
        <v>4</v>
      </c>
      <c r="G11423" s="45" t="s">
        <v>30160</v>
      </c>
      <c r="H11423" s="46">
        <v>44.616</v>
      </c>
      <c r="I11423" s="12">
        <v>49519</v>
      </c>
      <c r="J11423" s="72" t="s">
        <v>4</v>
      </c>
      <c r="K11423" s="45" t="s">
        <v>30161</v>
      </c>
      <c r="L11423" s="47">
        <v>2513.741409431083</v>
      </c>
    </row>
    <row r="11424" spans="1:12" x14ac:dyDescent="0.25">
      <c r="A11424" s="10">
        <v>11422</v>
      </c>
      <c r="B11424" s="72" t="s">
        <v>4</v>
      </c>
      <c r="C11424" s="45" t="s">
        <v>30162</v>
      </c>
      <c r="D11424" s="46">
        <v>44868.824000000001</v>
      </c>
      <c r="E11424" s="12">
        <v>30471</v>
      </c>
      <c r="F11424" s="72" t="s">
        <v>4</v>
      </c>
      <c r="G11424" s="45" t="s">
        <v>30163</v>
      </c>
      <c r="H11424" s="46">
        <v>193.33600000000001</v>
      </c>
      <c r="I11424" s="12">
        <v>49520</v>
      </c>
      <c r="J11424" s="72" t="s">
        <v>4</v>
      </c>
      <c r="K11424" s="45" t="s">
        <v>30164</v>
      </c>
      <c r="L11424" s="47">
        <v>162.15705159413767</v>
      </c>
    </row>
    <row r="11425" spans="1:12" x14ac:dyDescent="0.25">
      <c r="A11425" s="10">
        <v>11423</v>
      </c>
      <c r="B11425" s="72" t="s">
        <v>4</v>
      </c>
      <c r="C11425" s="45" t="s">
        <v>30165</v>
      </c>
      <c r="D11425" s="46">
        <v>79178.528000000006</v>
      </c>
      <c r="E11425" s="12">
        <v>30472</v>
      </c>
      <c r="F11425" s="72" t="s">
        <v>4</v>
      </c>
      <c r="G11425" s="45" t="s">
        <v>30166</v>
      </c>
      <c r="H11425" s="46">
        <v>118.976</v>
      </c>
      <c r="I11425" s="12">
        <v>49521</v>
      </c>
      <c r="J11425" s="72" t="s">
        <v>4</v>
      </c>
      <c r="K11425" s="45" t="s">
        <v>30167</v>
      </c>
      <c r="L11425" s="47">
        <v>10238.062789324815</v>
      </c>
    </row>
    <row r="11426" spans="1:12" x14ac:dyDescent="0.25">
      <c r="A11426" s="10">
        <v>11424</v>
      </c>
      <c r="B11426" s="72" t="s">
        <v>4</v>
      </c>
      <c r="C11426" s="45" t="s">
        <v>30168</v>
      </c>
      <c r="D11426" s="46">
        <v>51159.68</v>
      </c>
      <c r="E11426" s="12">
        <v>30473</v>
      </c>
      <c r="F11426" s="72" t="s">
        <v>4</v>
      </c>
      <c r="G11426" s="45" t="s">
        <v>30169</v>
      </c>
      <c r="H11426" s="46">
        <v>15942.784000000001</v>
      </c>
      <c r="I11426" s="12">
        <v>49522</v>
      </c>
      <c r="J11426" s="72" t="s">
        <v>4</v>
      </c>
      <c r="K11426" s="45" t="s">
        <v>30170</v>
      </c>
      <c r="L11426" s="47">
        <v>1681.9103410736684</v>
      </c>
    </row>
    <row r="11427" spans="1:12" x14ac:dyDescent="0.25">
      <c r="A11427" s="10">
        <v>11425</v>
      </c>
      <c r="B11427" s="72" t="s">
        <v>4</v>
      </c>
      <c r="C11427" s="45" t="s">
        <v>30171</v>
      </c>
      <c r="D11427" s="46">
        <v>403670.696</v>
      </c>
      <c r="E11427" s="12">
        <v>30474</v>
      </c>
      <c r="F11427" s="72" t="s">
        <v>4</v>
      </c>
      <c r="G11427" s="45" t="s">
        <v>30172</v>
      </c>
      <c r="H11427" s="46">
        <v>178.464</v>
      </c>
      <c r="I11427" s="12">
        <v>49523</v>
      </c>
      <c r="J11427" s="72" t="s">
        <v>4</v>
      </c>
      <c r="K11427" s="45" t="s">
        <v>30173</v>
      </c>
      <c r="L11427" s="47">
        <v>1681.9103410736684</v>
      </c>
    </row>
    <row r="11428" spans="1:12" x14ac:dyDescent="0.25">
      <c r="A11428" s="10">
        <v>11426</v>
      </c>
      <c r="B11428" s="72" t="s">
        <v>4</v>
      </c>
      <c r="C11428" s="45" t="s">
        <v>30174</v>
      </c>
      <c r="D11428" s="46">
        <v>31840.952000000008</v>
      </c>
      <c r="E11428" s="12">
        <v>30475</v>
      </c>
      <c r="F11428" s="72" t="s">
        <v>4</v>
      </c>
      <c r="G11428" s="45" t="s">
        <v>30175</v>
      </c>
      <c r="H11428" s="46">
        <v>624.62400000000014</v>
      </c>
      <c r="I11428" s="12">
        <v>49524</v>
      </c>
      <c r="J11428" s="72" t="s">
        <v>4</v>
      </c>
      <c r="K11428" s="45" t="s">
        <v>30176</v>
      </c>
      <c r="L11428" s="47">
        <v>1681.9103410736684</v>
      </c>
    </row>
    <row r="11429" spans="1:12" x14ac:dyDescent="0.25">
      <c r="A11429" s="10">
        <v>11427</v>
      </c>
      <c r="B11429" s="72" t="s">
        <v>4</v>
      </c>
      <c r="C11429" s="45" t="s">
        <v>30177</v>
      </c>
      <c r="D11429" s="46">
        <v>17013.568000000003</v>
      </c>
      <c r="E11429" s="12">
        <v>30476</v>
      </c>
      <c r="F11429" s="72" t="s">
        <v>4</v>
      </c>
      <c r="G11429" s="45" t="s">
        <v>30178</v>
      </c>
      <c r="H11429" s="46">
        <v>178.464</v>
      </c>
      <c r="I11429" s="12">
        <v>49525</v>
      </c>
      <c r="J11429" s="72" t="s">
        <v>4</v>
      </c>
      <c r="K11429" s="45" t="s">
        <v>30179</v>
      </c>
      <c r="L11429" s="47">
        <v>2421.6802436207608</v>
      </c>
    </row>
    <row r="11430" spans="1:12" x14ac:dyDescent="0.25">
      <c r="A11430" s="10">
        <v>11428</v>
      </c>
      <c r="B11430" s="72" t="s">
        <v>4</v>
      </c>
      <c r="C11430" s="45" t="s">
        <v>30180</v>
      </c>
      <c r="D11430" s="46">
        <v>16836.591199999999</v>
      </c>
      <c r="E11430" s="12">
        <v>30477</v>
      </c>
      <c r="F11430" s="72" t="s">
        <v>4</v>
      </c>
      <c r="G11430" s="45" t="s">
        <v>30181</v>
      </c>
      <c r="H11430" s="46">
        <v>42176.992000000006</v>
      </c>
      <c r="I11430" s="12">
        <v>49526</v>
      </c>
      <c r="J11430" s="72" t="s">
        <v>4</v>
      </c>
      <c r="K11430" s="45" t="s">
        <v>30182</v>
      </c>
      <c r="L11430" s="47">
        <v>1681.9103410736684</v>
      </c>
    </row>
    <row r="11431" spans="1:12" x14ac:dyDescent="0.25">
      <c r="A11431" s="10">
        <v>11429</v>
      </c>
      <c r="B11431" s="72" t="s">
        <v>4</v>
      </c>
      <c r="C11431" s="45" t="s">
        <v>30183</v>
      </c>
      <c r="D11431" s="46">
        <v>77497.992000000013</v>
      </c>
      <c r="E11431" s="12">
        <v>30478</v>
      </c>
      <c r="F11431" s="72" t="s">
        <v>4</v>
      </c>
      <c r="G11431" s="45" t="s">
        <v>30184</v>
      </c>
      <c r="H11431" s="46">
        <v>1189.7600000000002</v>
      </c>
      <c r="I11431" s="12">
        <v>49527</v>
      </c>
      <c r="J11431" s="72" t="s">
        <v>4</v>
      </c>
      <c r="K11431" s="45" t="s">
        <v>30185</v>
      </c>
      <c r="L11431" s="47">
        <v>2421.6802436207608</v>
      </c>
    </row>
    <row r="11432" spans="1:12" x14ac:dyDescent="0.25">
      <c r="A11432" s="10">
        <v>11430</v>
      </c>
      <c r="B11432" s="72" t="s">
        <v>4</v>
      </c>
      <c r="C11432" s="45" t="s">
        <v>30186</v>
      </c>
      <c r="D11432" s="46">
        <v>2662.0880000000002</v>
      </c>
      <c r="E11432" s="12">
        <v>30479</v>
      </c>
      <c r="F11432" s="72" t="s">
        <v>4</v>
      </c>
      <c r="G11432" s="45" t="s">
        <v>30187</v>
      </c>
      <c r="H11432" s="46">
        <v>8343.1920000000009</v>
      </c>
      <c r="I11432" s="12">
        <v>49528</v>
      </c>
      <c r="J11432" s="72" t="s">
        <v>4</v>
      </c>
      <c r="K11432" s="45" t="s">
        <v>30188</v>
      </c>
      <c r="L11432" s="47">
        <v>2421.6802436207608</v>
      </c>
    </row>
    <row r="11433" spans="1:12" x14ac:dyDescent="0.25">
      <c r="A11433" s="10">
        <v>11431</v>
      </c>
      <c r="B11433" s="72" t="s">
        <v>4</v>
      </c>
      <c r="C11433" s="45" t="s">
        <v>30189</v>
      </c>
      <c r="D11433" s="46">
        <v>7865414.1280000014</v>
      </c>
      <c r="E11433" s="12">
        <v>30480</v>
      </c>
      <c r="F11433" s="72" t="s">
        <v>4</v>
      </c>
      <c r="G11433" s="45" t="s">
        <v>30190</v>
      </c>
      <c r="H11433" s="46">
        <v>44898.568000000007</v>
      </c>
      <c r="I11433" s="12">
        <v>49529</v>
      </c>
      <c r="J11433" s="72" t="s">
        <v>4</v>
      </c>
      <c r="K11433" s="45" t="s">
        <v>30191</v>
      </c>
      <c r="L11433" s="47">
        <v>2421.6802436207608</v>
      </c>
    </row>
    <row r="11434" spans="1:12" x14ac:dyDescent="0.25">
      <c r="A11434" s="10">
        <v>11432</v>
      </c>
      <c r="B11434" s="72" t="s">
        <v>4</v>
      </c>
      <c r="C11434" s="45" t="s">
        <v>30192</v>
      </c>
      <c r="D11434" s="46">
        <v>5479915.5840000007</v>
      </c>
      <c r="E11434" s="12">
        <v>30481</v>
      </c>
      <c r="F11434" s="72" t="s">
        <v>4</v>
      </c>
      <c r="G11434" s="45" t="s">
        <v>30193</v>
      </c>
      <c r="H11434" s="46">
        <v>32673.784000000007</v>
      </c>
      <c r="I11434" s="12">
        <v>49530</v>
      </c>
      <c r="J11434" s="72" t="s">
        <v>4</v>
      </c>
      <c r="K11434" s="45" t="s">
        <v>30194</v>
      </c>
      <c r="L11434" s="47">
        <v>2421.6802436207608</v>
      </c>
    </row>
    <row r="11435" spans="1:12" x14ac:dyDescent="0.25">
      <c r="A11435" s="10">
        <v>11433</v>
      </c>
      <c r="B11435" s="72" t="s">
        <v>4</v>
      </c>
      <c r="C11435" s="45" t="s">
        <v>30195</v>
      </c>
      <c r="D11435" s="46">
        <v>2995220.8</v>
      </c>
      <c r="E11435" s="12">
        <v>30482</v>
      </c>
      <c r="F11435" s="72" t="s">
        <v>4</v>
      </c>
      <c r="G11435" s="45" t="s">
        <v>30196</v>
      </c>
      <c r="H11435" s="46">
        <v>7257.536000000001</v>
      </c>
      <c r="I11435" s="12">
        <v>49531</v>
      </c>
      <c r="J11435" s="72" t="s">
        <v>4</v>
      </c>
      <c r="K11435" s="45" t="s">
        <v>30197</v>
      </c>
      <c r="L11435" s="47">
        <v>1754.0830144928971</v>
      </c>
    </row>
    <row r="11436" spans="1:12" x14ac:dyDescent="0.25">
      <c r="A11436" s="10">
        <v>11434</v>
      </c>
      <c r="B11436" s="72" t="s">
        <v>4</v>
      </c>
      <c r="C11436" s="45" t="s">
        <v>30198</v>
      </c>
      <c r="D11436" s="46">
        <v>125014.03200000002</v>
      </c>
      <c r="E11436" s="12">
        <v>30483</v>
      </c>
      <c r="F11436" s="72" t="s">
        <v>4</v>
      </c>
      <c r="G11436" s="45" t="s">
        <v>30199</v>
      </c>
      <c r="H11436" s="46">
        <v>7614.4639999999999</v>
      </c>
      <c r="I11436" s="12">
        <v>49532</v>
      </c>
      <c r="J11436" s="72" t="s">
        <v>4</v>
      </c>
      <c r="K11436" s="45" t="s">
        <v>30200</v>
      </c>
      <c r="L11436" s="47">
        <v>1754.0830144928971</v>
      </c>
    </row>
    <row r="11437" spans="1:12" x14ac:dyDescent="0.25">
      <c r="A11437" s="10">
        <v>11435</v>
      </c>
      <c r="B11437" s="72" t="s">
        <v>4</v>
      </c>
      <c r="C11437" s="45" t="s">
        <v>30201</v>
      </c>
      <c r="D11437" s="46">
        <v>26829.088</v>
      </c>
      <c r="E11437" s="12">
        <v>30484</v>
      </c>
      <c r="F11437" s="72" t="s">
        <v>4</v>
      </c>
      <c r="G11437" s="45" t="s">
        <v>30202</v>
      </c>
      <c r="H11437" s="46">
        <v>5443.152000000001</v>
      </c>
      <c r="I11437" s="12">
        <v>49533</v>
      </c>
      <c r="J11437" s="72" t="s">
        <v>4</v>
      </c>
      <c r="K11437" s="45" t="s">
        <v>30203</v>
      </c>
      <c r="L11437" s="47">
        <v>2421.6802436207608</v>
      </c>
    </row>
    <row r="11438" spans="1:12" x14ac:dyDescent="0.25">
      <c r="A11438" s="10">
        <v>11436</v>
      </c>
      <c r="B11438" s="72" t="s">
        <v>4</v>
      </c>
      <c r="C11438" s="45" t="s">
        <v>30204</v>
      </c>
      <c r="D11438" s="46">
        <v>74990.572800000009</v>
      </c>
      <c r="E11438" s="12">
        <v>30485</v>
      </c>
      <c r="F11438" s="72" t="s">
        <v>4</v>
      </c>
      <c r="G11438" s="45" t="s">
        <v>30205</v>
      </c>
      <c r="H11438" s="46">
        <v>356.928</v>
      </c>
      <c r="I11438" s="12">
        <v>49534</v>
      </c>
      <c r="J11438" s="72" t="s">
        <v>4</v>
      </c>
      <c r="K11438" s="45" t="s">
        <v>30206</v>
      </c>
      <c r="L11438" s="47">
        <v>2421.6802436207608</v>
      </c>
    </row>
    <row r="11439" spans="1:12" x14ac:dyDescent="0.25">
      <c r="A11439" s="10">
        <v>11437</v>
      </c>
      <c r="B11439" s="72" t="s">
        <v>4</v>
      </c>
      <c r="C11439" s="45" t="s">
        <v>30207</v>
      </c>
      <c r="D11439" s="46">
        <v>406332.78400000004</v>
      </c>
      <c r="E11439" s="12">
        <v>30486</v>
      </c>
      <c r="F11439" s="72" t="s">
        <v>4</v>
      </c>
      <c r="G11439" s="45" t="s">
        <v>30208</v>
      </c>
      <c r="H11439" s="46">
        <v>297.44000000000005</v>
      </c>
      <c r="I11439" s="12">
        <v>49535</v>
      </c>
      <c r="J11439" s="72" t="s">
        <v>4</v>
      </c>
      <c r="K11439" s="45" t="s">
        <v>30209</v>
      </c>
      <c r="L11439" s="47">
        <v>2421.6802436207608</v>
      </c>
    </row>
    <row r="11440" spans="1:12" x14ac:dyDescent="0.25">
      <c r="A11440" s="10">
        <v>11438</v>
      </c>
      <c r="B11440" s="72" t="s">
        <v>4</v>
      </c>
      <c r="C11440" s="45" t="s">
        <v>30210</v>
      </c>
      <c r="D11440" s="46">
        <v>441267.11199999996</v>
      </c>
      <c r="E11440" s="12">
        <v>30487</v>
      </c>
      <c r="F11440" s="72" t="s">
        <v>4</v>
      </c>
      <c r="G11440" s="45" t="s">
        <v>30211</v>
      </c>
      <c r="H11440" s="46">
        <v>1859</v>
      </c>
      <c r="I11440" s="12">
        <v>49536</v>
      </c>
      <c r="J11440" s="72" t="s">
        <v>4</v>
      </c>
      <c r="K11440" s="45" t="s">
        <v>30212</v>
      </c>
      <c r="L11440" s="47">
        <v>2421.6802436207608</v>
      </c>
    </row>
    <row r="11441" spans="1:12" x14ac:dyDescent="0.25">
      <c r="A11441" s="10">
        <v>11439</v>
      </c>
      <c r="B11441" s="72" t="s">
        <v>4</v>
      </c>
      <c r="C11441" s="45" t="s">
        <v>30213</v>
      </c>
      <c r="D11441" s="46">
        <v>3897772.736</v>
      </c>
      <c r="E11441" s="12">
        <v>30488</v>
      </c>
      <c r="F11441" s="72" t="s">
        <v>4</v>
      </c>
      <c r="G11441" s="45" t="s">
        <v>30214</v>
      </c>
      <c r="H11441" s="46">
        <v>148.72000000000003</v>
      </c>
      <c r="I11441" s="12">
        <v>49537</v>
      </c>
      <c r="J11441" s="72" t="s">
        <v>4</v>
      </c>
      <c r="K11441" s="45" t="s">
        <v>30215</v>
      </c>
      <c r="L11441" s="47">
        <v>2998.0364509544288</v>
      </c>
    </row>
    <row r="11442" spans="1:12" x14ac:dyDescent="0.25">
      <c r="A11442" s="10">
        <v>11440</v>
      </c>
      <c r="B11442" s="72" t="s">
        <v>4</v>
      </c>
      <c r="C11442" s="45" t="s">
        <v>30216</v>
      </c>
      <c r="D11442" s="46">
        <v>25728.560000000001</v>
      </c>
      <c r="E11442" s="12">
        <v>30489</v>
      </c>
      <c r="F11442" s="72" t="s">
        <v>4</v>
      </c>
      <c r="G11442" s="45" t="s">
        <v>30217</v>
      </c>
      <c r="H11442" s="46">
        <v>341951.89600000001</v>
      </c>
      <c r="I11442" s="12">
        <v>49538</v>
      </c>
      <c r="J11442" s="72" t="s">
        <v>4</v>
      </c>
      <c r="K11442" s="45" t="s">
        <v>30218</v>
      </c>
      <c r="L11442" s="47">
        <v>1782.3779830492992</v>
      </c>
    </row>
    <row r="11443" spans="1:12" x14ac:dyDescent="0.25">
      <c r="A11443" s="10">
        <v>11441</v>
      </c>
      <c r="B11443" s="72" t="s">
        <v>4</v>
      </c>
      <c r="C11443" s="45" t="s">
        <v>30219</v>
      </c>
      <c r="D11443" s="46">
        <v>142072.21600000001</v>
      </c>
      <c r="E11443" s="12">
        <v>30490</v>
      </c>
      <c r="F11443" s="72" t="s">
        <v>4</v>
      </c>
      <c r="G11443" s="45" t="s">
        <v>30220</v>
      </c>
      <c r="H11443" s="46">
        <v>52542.775999999998</v>
      </c>
      <c r="I11443" s="12">
        <v>49539</v>
      </c>
      <c r="J11443" s="72" t="s">
        <v>4</v>
      </c>
      <c r="K11443" s="45" t="s">
        <v>30221</v>
      </c>
      <c r="L11443" s="47">
        <v>2295.1730291330787</v>
      </c>
    </row>
    <row r="11444" spans="1:12" x14ac:dyDescent="0.25">
      <c r="A11444" s="10">
        <v>11442</v>
      </c>
      <c r="B11444" s="72" t="s">
        <v>4</v>
      </c>
      <c r="C11444" s="45" t="s">
        <v>30222</v>
      </c>
      <c r="D11444" s="46">
        <v>177301.00960000002</v>
      </c>
      <c r="E11444" s="12">
        <v>30491</v>
      </c>
      <c r="F11444" s="72" t="s">
        <v>4</v>
      </c>
      <c r="G11444" s="45" t="s">
        <v>30223</v>
      </c>
      <c r="H11444" s="46">
        <v>237.952</v>
      </c>
      <c r="I11444" s="12">
        <v>49540</v>
      </c>
      <c r="J11444" s="72" t="s">
        <v>4</v>
      </c>
      <c r="K11444" s="45" t="s">
        <v>30224</v>
      </c>
      <c r="L11444" s="47">
        <v>1926.928365891788</v>
      </c>
    </row>
    <row r="11445" spans="1:12" x14ac:dyDescent="0.25">
      <c r="A11445" s="10">
        <v>11443</v>
      </c>
      <c r="B11445" s="72" t="s">
        <v>4</v>
      </c>
      <c r="C11445" s="45" t="s">
        <v>30225</v>
      </c>
      <c r="D11445" s="46">
        <v>2855.424</v>
      </c>
      <c r="E11445" s="12">
        <v>30492</v>
      </c>
      <c r="F11445" s="72" t="s">
        <v>4</v>
      </c>
      <c r="G11445" s="45" t="s">
        <v>30226</v>
      </c>
      <c r="H11445" s="46">
        <v>133.84800000000001</v>
      </c>
      <c r="I11445" s="12">
        <v>49541</v>
      </c>
      <c r="J11445" s="72" t="s">
        <v>4</v>
      </c>
      <c r="K11445" s="45" t="s">
        <v>30227</v>
      </c>
      <c r="L11445" s="47">
        <v>1266.5073969050411</v>
      </c>
    </row>
    <row r="11446" spans="1:12" x14ac:dyDescent="0.25">
      <c r="A11446" s="10">
        <v>11444</v>
      </c>
      <c r="B11446" s="72" t="s">
        <v>4</v>
      </c>
      <c r="C11446" s="45" t="s">
        <v>30228</v>
      </c>
      <c r="D11446" s="46">
        <v>3465.1759999999999</v>
      </c>
      <c r="E11446" s="12">
        <v>30493</v>
      </c>
      <c r="F11446" s="72" t="s">
        <v>4</v>
      </c>
      <c r="G11446" s="45" t="s">
        <v>30229</v>
      </c>
      <c r="H11446" s="46">
        <v>356.928</v>
      </c>
      <c r="I11446" s="12">
        <v>49542</v>
      </c>
      <c r="J11446" s="72" t="s">
        <v>4</v>
      </c>
      <c r="K11446" s="45" t="s">
        <v>30230</v>
      </c>
      <c r="L11446" s="47">
        <v>1953.9931184239986</v>
      </c>
    </row>
    <row r="11447" spans="1:12" x14ac:dyDescent="0.25">
      <c r="A11447" s="10">
        <v>11445</v>
      </c>
      <c r="B11447" s="72" t="s">
        <v>4</v>
      </c>
      <c r="C11447" s="45" t="s">
        <v>30231</v>
      </c>
      <c r="D11447" s="46">
        <v>30918.888000000006</v>
      </c>
      <c r="E11447" s="12">
        <v>30494</v>
      </c>
      <c r="F11447" s="72" t="s">
        <v>4</v>
      </c>
      <c r="G11447" s="45" t="s">
        <v>30232</v>
      </c>
      <c r="H11447" s="46">
        <v>181780.45600000001</v>
      </c>
      <c r="I11447" s="12">
        <v>49543</v>
      </c>
      <c r="J11447" s="72" t="s">
        <v>4</v>
      </c>
      <c r="K11447" s="45" t="s">
        <v>30233</v>
      </c>
      <c r="L11447" s="47">
        <v>1442.2232523603784</v>
      </c>
    </row>
    <row r="11448" spans="1:12" x14ac:dyDescent="0.25">
      <c r="A11448" s="10">
        <v>11446</v>
      </c>
      <c r="B11448" s="72" t="s">
        <v>4</v>
      </c>
      <c r="C11448" s="45" t="s">
        <v>30234</v>
      </c>
      <c r="D11448" s="46">
        <v>30918.888000000006</v>
      </c>
      <c r="E11448" s="12">
        <v>30495</v>
      </c>
      <c r="F11448" s="72" t="s">
        <v>4</v>
      </c>
      <c r="G11448" s="45" t="s">
        <v>30235</v>
      </c>
      <c r="H11448" s="46">
        <v>297.44000000000005</v>
      </c>
      <c r="I11448" s="12">
        <v>49544</v>
      </c>
      <c r="J11448" s="72" t="s">
        <v>4</v>
      </c>
      <c r="K11448" s="45" t="s">
        <v>30236</v>
      </c>
      <c r="L11448" s="47">
        <v>807.02171186955479</v>
      </c>
    </row>
    <row r="11449" spans="1:12" x14ac:dyDescent="0.25">
      <c r="A11449" s="10">
        <v>11447</v>
      </c>
      <c r="B11449" s="72" t="s">
        <v>4</v>
      </c>
      <c r="C11449" s="45" t="s">
        <v>30237</v>
      </c>
      <c r="D11449" s="46">
        <v>30918.888000000006</v>
      </c>
      <c r="E11449" s="12">
        <v>30496</v>
      </c>
      <c r="F11449" s="72" t="s">
        <v>4</v>
      </c>
      <c r="G11449" s="45" t="s">
        <v>30238</v>
      </c>
      <c r="H11449" s="46">
        <v>133.84800000000001</v>
      </c>
      <c r="I11449" s="12">
        <v>49545</v>
      </c>
      <c r="J11449" s="72" t="s">
        <v>4</v>
      </c>
      <c r="K11449" s="45" t="s">
        <v>30239</v>
      </c>
      <c r="L11449" s="47">
        <v>749.20155873255919</v>
      </c>
    </row>
    <row r="11450" spans="1:12" x14ac:dyDescent="0.25">
      <c r="A11450" s="10">
        <v>11448</v>
      </c>
      <c r="B11450" s="72" t="s">
        <v>4</v>
      </c>
      <c r="C11450" s="45" t="s">
        <v>30240</v>
      </c>
      <c r="D11450" s="46">
        <v>193514.46400000001</v>
      </c>
      <c r="E11450" s="12">
        <v>30497</v>
      </c>
      <c r="F11450" s="72" t="s">
        <v>4</v>
      </c>
      <c r="G11450" s="45" t="s">
        <v>30241</v>
      </c>
      <c r="H11450" s="46">
        <v>1011.2960000000002</v>
      </c>
      <c r="I11450" s="12">
        <v>49546</v>
      </c>
      <c r="J11450" s="72" t="s">
        <v>4</v>
      </c>
      <c r="K11450" s="45" t="s">
        <v>30242</v>
      </c>
      <c r="L11450" s="47">
        <v>2362.6298744595733</v>
      </c>
    </row>
    <row r="11451" spans="1:12" x14ac:dyDescent="0.25">
      <c r="A11451" s="10">
        <v>11449</v>
      </c>
      <c r="B11451" s="72" t="s">
        <v>4</v>
      </c>
      <c r="C11451" s="45" t="s">
        <v>30243</v>
      </c>
      <c r="D11451" s="46">
        <v>44378.048000000003</v>
      </c>
      <c r="E11451" s="12">
        <v>30498</v>
      </c>
      <c r="F11451" s="72" t="s">
        <v>4</v>
      </c>
      <c r="G11451" s="45" t="s">
        <v>30244</v>
      </c>
      <c r="H11451" s="46">
        <v>1859</v>
      </c>
      <c r="I11451" s="12">
        <v>49547</v>
      </c>
      <c r="J11451" s="72" t="s">
        <v>4</v>
      </c>
      <c r="K11451" s="45" t="s">
        <v>30245</v>
      </c>
      <c r="L11451" s="47">
        <v>715.78069007535987</v>
      </c>
    </row>
    <row r="11452" spans="1:12" x14ac:dyDescent="0.25">
      <c r="A11452" s="10">
        <v>11450</v>
      </c>
      <c r="B11452" s="72" t="s">
        <v>4</v>
      </c>
      <c r="C11452" s="45" t="s">
        <v>30246</v>
      </c>
      <c r="D11452" s="46">
        <v>5368.7920000000013</v>
      </c>
      <c r="E11452" s="12">
        <v>30499</v>
      </c>
      <c r="F11452" s="72" t="s">
        <v>4</v>
      </c>
      <c r="G11452" s="45" t="s">
        <v>30247</v>
      </c>
      <c r="H11452" s="46">
        <v>377540.592</v>
      </c>
      <c r="I11452" s="12">
        <v>49548</v>
      </c>
      <c r="J11452" s="72" t="s">
        <v>4</v>
      </c>
      <c r="K11452" s="45" t="s">
        <v>30248</v>
      </c>
      <c r="L11452" s="47">
        <v>729.10803033743332</v>
      </c>
    </row>
    <row r="11453" spans="1:12" x14ac:dyDescent="0.25">
      <c r="A11453" s="10">
        <v>11451</v>
      </c>
      <c r="B11453" s="72" t="s">
        <v>4</v>
      </c>
      <c r="C11453" s="45" t="s">
        <v>30249</v>
      </c>
      <c r="D11453" s="46">
        <v>187437.76480000003</v>
      </c>
      <c r="E11453" s="12">
        <v>30500</v>
      </c>
      <c r="F11453" s="72" t="s">
        <v>4</v>
      </c>
      <c r="G11453" s="45" t="s">
        <v>30250</v>
      </c>
      <c r="H11453" s="46">
        <v>237.952</v>
      </c>
      <c r="I11453" s="12">
        <v>49549</v>
      </c>
      <c r="J11453" s="72" t="s">
        <v>4</v>
      </c>
      <c r="K11453" s="45" t="s">
        <v>30251</v>
      </c>
      <c r="L11453" s="47">
        <v>696.72428554528835</v>
      </c>
    </row>
    <row r="11454" spans="1:12" x14ac:dyDescent="0.25">
      <c r="A11454" s="10">
        <v>11452</v>
      </c>
      <c r="B11454" s="72" t="s">
        <v>4</v>
      </c>
      <c r="C11454" s="45" t="s">
        <v>30252</v>
      </c>
      <c r="D11454" s="46">
        <v>125799.27360000001</v>
      </c>
      <c r="E11454" s="12">
        <v>30501</v>
      </c>
      <c r="F11454" s="72" t="s">
        <v>4</v>
      </c>
      <c r="G11454" s="45" t="s">
        <v>30253</v>
      </c>
      <c r="H11454" s="46">
        <v>47471.423999999999</v>
      </c>
      <c r="I11454" s="12">
        <v>49550</v>
      </c>
      <c r="J11454" s="72" t="s">
        <v>4</v>
      </c>
      <c r="K11454" s="45" t="s">
        <v>30254</v>
      </c>
      <c r="L11454" s="47">
        <v>1144.7160105100929</v>
      </c>
    </row>
    <row r="11455" spans="1:12" x14ac:dyDescent="0.25">
      <c r="A11455" s="10">
        <v>11453</v>
      </c>
      <c r="B11455" s="72" t="s">
        <v>4</v>
      </c>
      <c r="C11455" s="45" t="s">
        <v>30255</v>
      </c>
      <c r="D11455" s="46">
        <v>12864.28</v>
      </c>
      <c r="E11455" s="12">
        <v>30502</v>
      </c>
      <c r="F11455" s="72" t="s">
        <v>4</v>
      </c>
      <c r="G11455" s="45" t="s">
        <v>30256</v>
      </c>
      <c r="H11455" s="46">
        <v>31484.024000000005</v>
      </c>
      <c r="I11455" s="12">
        <v>49551</v>
      </c>
      <c r="J11455" s="72" t="s">
        <v>4</v>
      </c>
      <c r="K11455" s="45" t="s">
        <v>30257</v>
      </c>
      <c r="L11455" s="47">
        <v>779.34185132524863</v>
      </c>
    </row>
    <row r="11456" spans="1:12" x14ac:dyDescent="0.25">
      <c r="A11456" s="10">
        <v>11454</v>
      </c>
      <c r="B11456" s="72" t="s">
        <v>4</v>
      </c>
      <c r="C11456" s="45" t="s">
        <v>30258</v>
      </c>
      <c r="D11456" s="46">
        <v>223080</v>
      </c>
      <c r="E11456" s="12">
        <v>30503</v>
      </c>
      <c r="F11456" s="72" t="s">
        <v>4</v>
      </c>
      <c r="G11456" s="45" t="s">
        <v>30259</v>
      </c>
      <c r="H11456" s="46">
        <v>1531.816</v>
      </c>
      <c r="I11456" s="12">
        <v>49552</v>
      </c>
      <c r="J11456" s="72" t="s">
        <v>4</v>
      </c>
      <c r="K11456" s="45" t="s">
        <v>30260</v>
      </c>
      <c r="L11456" s="47">
        <v>115785.67680084972</v>
      </c>
    </row>
    <row r="11457" spans="1:12" x14ac:dyDescent="0.25">
      <c r="A11457" s="10">
        <v>11455</v>
      </c>
      <c r="B11457" s="72" t="s">
        <v>4</v>
      </c>
      <c r="C11457" s="45" t="s">
        <v>30261</v>
      </c>
      <c r="D11457" s="46">
        <v>125799.27360000001</v>
      </c>
      <c r="E11457" s="12">
        <v>30504</v>
      </c>
      <c r="F11457" s="72" t="s">
        <v>4</v>
      </c>
      <c r="G11457" s="45" t="s">
        <v>30262</v>
      </c>
      <c r="H11457" s="46">
        <v>1204.6320000000003</v>
      </c>
      <c r="I11457" s="12">
        <v>49553</v>
      </c>
      <c r="J11457" s="72" t="s">
        <v>4</v>
      </c>
      <c r="K11457" s="45" t="s">
        <v>30263</v>
      </c>
      <c r="L11457" s="47">
        <v>149325.61127063516</v>
      </c>
    </row>
    <row r="11458" spans="1:12" x14ac:dyDescent="0.25">
      <c r="A11458" s="10">
        <v>11456</v>
      </c>
      <c r="B11458" s="72" t="s">
        <v>4</v>
      </c>
      <c r="C11458" s="45" t="s">
        <v>30264</v>
      </c>
      <c r="D11458" s="46">
        <v>12864.28</v>
      </c>
      <c r="E11458" s="12">
        <v>30505</v>
      </c>
      <c r="F11458" s="72" t="s">
        <v>4</v>
      </c>
      <c r="G11458" s="45" t="s">
        <v>30265</v>
      </c>
      <c r="H11458" s="46">
        <v>907.19200000000012</v>
      </c>
      <c r="I11458" s="12">
        <v>49554</v>
      </c>
      <c r="J11458" s="72" t="s">
        <v>4</v>
      </c>
      <c r="K11458" s="45" t="s">
        <v>30266</v>
      </c>
      <c r="L11458" s="47">
        <v>41007.200806379828</v>
      </c>
    </row>
    <row r="11459" spans="1:12" x14ac:dyDescent="0.25">
      <c r="A11459" s="10">
        <v>11457</v>
      </c>
      <c r="B11459" s="72" t="s">
        <v>4</v>
      </c>
      <c r="C11459" s="45" t="s">
        <v>30267</v>
      </c>
      <c r="D11459" s="46">
        <v>14767.895999999999</v>
      </c>
      <c r="E11459" s="12">
        <v>30506</v>
      </c>
      <c r="F11459" s="72" t="s">
        <v>4</v>
      </c>
      <c r="G11459" s="45" t="s">
        <v>30268</v>
      </c>
      <c r="H11459" s="46">
        <v>817.96</v>
      </c>
      <c r="I11459" s="12">
        <v>49555</v>
      </c>
      <c r="J11459" s="72" t="s">
        <v>4</v>
      </c>
      <c r="K11459" s="45" t="s">
        <v>30269</v>
      </c>
      <c r="L11459" s="47">
        <v>69341.74131156005</v>
      </c>
    </row>
    <row r="11460" spans="1:12" x14ac:dyDescent="0.25">
      <c r="A11460" s="10">
        <v>11458</v>
      </c>
      <c r="B11460" s="72" t="s">
        <v>4</v>
      </c>
      <c r="C11460" s="45" t="s">
        <v>30270</v>
      </c>
      <c r="D11460" s="46">
        <v>5041.6080000000011</v>
      </c>
      <c r="E11460" s="12">
        <v>30507</v>
      </c>
      <c r="F11460" s="72" t="s">
        <v>4</v>
      </c>
      <c r="G11460" s="45" t="s">
        <v>30271</v>
      </c>
      <c r="H11460" s="46">
        <v>817.96</v>
      </c>
      <c r="I11460" s="12">
        <v>49556</v>
      </c>
      <c r="J11460" s="72" t="s">
        <v>4</v>
      </c>
      <c r="K11460" s="45" t="s">
        <v>30272</v>
      </c>
      <c r="L11460" s="47">
        <v>33242.077261683742</v>
      </c>
    </row>
    <row r="11461" spans="1:12" x14ac:dyDescent="0.25">
      <c r="A11461" s="10">
        <v>11459</v>
      </c>
      <c r="B11461" s="72" t="s">
        <v>4</v>
      </c>
      <c r="C11461" s="45" t="s">
        <v>30273</v>
      </c>
      <c r="D11461" s="46">
        <v>189881.23440000002</v>
      </c>
      <c r="E11461" s="12">
        <v>30508</v>
      </c>
      <c r="F11461" s="72" t="s">
        <v>4</v>
      </c>
      <c r="G11461" s="45" t="s">
        <v>30274</v>
      </c>
      <c r="H11461" s="46">
        <v>817.96</v>
      </c>
      <c r="I11461" s="12">
        <v>49557</v>
      </c>
      <c r="J11461" s="72" t="s">
        <v>4</v>
      </c>
      <c r="K11461" s="45" t="s">
        <v>30275</v>
      </c>
      <c r="L11461" s="47">
        <v>71376.31357956861</v>
      </c>
    </row>
    <row r="11462" spans="1:12" x14ac:dyDescent="0.25">
      <c r="A11462" s="10">
        <v>11460</v>
      </c>
      <c r="B11462" s="72" t="s">
        <v>4</v>
      </c>
      <c r="C11462" s="45" t="s">
        <v>30276</v>
      </c>
      <c r="D11462" s="46">
        <v>3018911.8959999997</v>
      </c>
      <c r="E11462" s="12">
        <v>30509</v>
      </c>
      <c r="F11462" s="72" t="s">
        <v>4</v>
      </c>
      <c r="G11462" s="45" t="s">
        <v>30277</v>
      </c>
      <c r="H11462" s="46">
        <v>907.19200000000012</v>
      </c>
      <c r="I11462" s="12">
        <v>49558</v>
      </c>
      <c r="J11462" s="72" t="s">
        <v>4</v>
      </c>
      <c r="K11462" s="45" t="s">
        <v>30278</v>
      </c>
      <c r="L11462" s="47">
        <v>63407.384246864793</v>
      </c>
    </row>
    <row r="11463" spans="1:12" x14ac:dyDescent="0.25">
      <c r="A11463" s="10">
        <v>11461</v>
      </c>
      <c r="B11463" s="72" t="s">
        <v>4</v>
      </c>
      <c r="C11463" s="45" t="s">
        <v>30279</v>
      </c>
      <c r="D11463" s="46">
        <v>422861.52480000007</v>
      </c>
      <c r="E11463" s="12">
        <v>30510</v>
      </c>
      <c r="F11463" s="72" t="s">
        <v>4</v>
      </c>
      <c r="G11463" s="45" t="s">
        <v>30280</v>
      </c>
      <c r="H11463" s="46">
        <v>1873.8719999999998</v>
      </c>
      <c r="I11463" s="12">
        <v>49559</v>
      </c>
      <c r="J11463" s="72" t="s">
        <v>4</v>
      </c>
      <c r="K11463" s="45" t="s">
        <v>30281</v>
      </c>
      <c r="L11463" s="47">
        <v>35130.868930825607</v>
      </c>
    </row>
    <row r="11464" spans="1:12" x14ac:dyDescent="0.25">
      <c r="A11464" s="10">
        <v>11462</v>
      </c>
      <c r="B11464" s="72" t="s">
        <v>4</v>
      </c>
      <c r="C11464" s="45" t="s">
        <v>30282</v>
      </c>
      <c r="D11464" s="46">
        <v>72411.768000000011</v>
      </c>
      <c r="E11464" s="12">
        <v>30511</v>
      </c>
      <c r="F11464" s="72" t="s">
        <v>4</v>
      </c>
      <c r="G11464" s="45" t="s">
        <v>30283</v>
      </c>
      <c r="H11464" s="46">
        <v>146191.76000000004</v>
      </c>
      <c r="I11464" s="12">
        <v>49560</v>
      </c>
      <c r="J11464" s="72" t="s">
        <v>4</v>
      </c>
      <c r="K11464" s="45" t="s">
        <v>30284</v>
      </c>
      <c r="L11464" s="47">
        <v>82707.141884421115</v>
      </c>
    </row>
    <row r="11465" spans="1:12" x14ac:dyDescent="0.25">
      <c r="A11465" s="10">
        <v>11463</v>
      </c>
      <c r="B11465" s="72" t="s">
        <v>4</v>
      </c>
      <c r="C11465" s="45" t="s">
        <v>30285</v>
      </c>
      <c r="D11465" s="46">
        <v>128404.84800000003</v>
      </c>
      <c r="E11465" s="12">
        <v>30512</v>
      </c>
      <c r="F11465" s="72" t="s">
        <v>4</v>
      </c>
      <c r="G11465" s="45" t="s">
        <v>30286</v>
      </c>
      <c r="H11465" s="46">
        <v>748790.3280000001</v>
      </c>
      <c r="I11465" s="12">
        <v>49561</v>
      </c>
      <c r="J11465" s="72" t="s">
        <v>4</v>
      </c>
      <c r="K11465" s="45" t="s">
        <v>30287</v>
      </c>
      <c r="L11465" s="47">
        <v>51269.795550539995</v>
      </c>
    </row>
    <row r="11466" spans="1:12" x14ac:dyDescent="0.25">
      <c r="A11466" s="10">
        <v>11464</v>
      </c>
      <c r="B11466" s="72" t="s">
        <v>4</v>
      </c>
      <c r="C11466" s="45">
        <v>40002</v>
      </c>
      <c r="D11466" s="46">
        <v>64856.792000000009</v>
      </c>
      <c r="E11466" s="12">
        <v>30513</v>
      </c>
      <c r="F11466" s="72" t="s">
        <v>4</v>
      </c>
      <c r="G11466" s="45" t="s">
        <v>30288</v>
      </c>
      <c r="H11466" s="46">
        <v>165703.82400000002</v>
      </c>
      <c r="I11466" s="12">
        <v>49562</v>
      </c>
      <c r="J11466" s="72" t="s">
        <v>4</v>
      </c>
      <c r="K11466" s="45" t="s">
        <v>30289</v>
      </c>
      <c r="L11466" s="47">
        <v>74010.545397581009</v>
      </c>
    </row>
    <row r="11467" spans="1:12" x14ac:dyDescent="0.25">
      <c r="A11467" s="10">
        <v>11465</v>
      </c>
      <c r="B11467" s="72" t="s">
        <v>4</v>
      </c>
      <c r="C11467" s="45">
        <v>40004</v>
      </c>
      <c r="D11467" s="46">
        <v>72828.184000000008</v>
      </c>
      <c r="E11467" s="12">
        <v>30514</v>
      </c>
      <c r="F11467" s="72" t="s">
        <v>4</v>
      </c>
      <c r="G11467" s="45" t="s">
        <v>30290</v>
      </c>
      <c r="H11467" s="46">
        <v>922.06400000000008</v>
      </c>
      <c r="I11467" s="12">
        <v>49563</v>
      </c>
      <c r="J11467" s="72" t="s">
        <v>4</v>
      </c>
      <c r="K11467" s="45" t="s">
        <v>30291</v>
      </c>
      <c r="L11467" s="47">
        <v>64959.456478219276</v>
      </c>
    </row>
    <row r="11468" spans="1:12" x14ac:dyDescent="0.25">
      <c r="A11468" s="10">
        <v>11466</v>
      </c>
      <c r="B11468" s="72" t="s">
        <v>4</v>
      </c>
      <c r="C11468" s="45" t="s">
        <v>30292</v>
      </c>
      <c r="D11468" s="46">
        <v>5247094.4240000006</v>
      </c>
      <c r="E11468" s="12">
        <v>30515</v>
      </c>
      <c r="F11468" s="72" t="s">
        <v>4</v>
      </c>
      <c r="G11468" s="45" t="s">
        <v>30293</v>
      </c>
      <c r="H11468" s="46">
        <v>413679.55199999997</v>
      </c>
      <c r="I11468" s="12">
        <v>49564</v>
      </c>
      <c r="J11468" s="72" t="s">
        <v>4</v>
      </c>
      <c r="K11468" s="45" t="s">
        <v>30294</v>
      </c>
      <c r="L11468" s="47">
        <v>164780.87528830828</v>
      </c>
    </row>
    <row r="11469" spans="1:12" x14ac:dyDescent="0.25">
      <c r="A11469" s="10">
        <v>11467</v>
      </c>
      <c r="B11469" s="72" t="s">
        <v>4</v>
      </c>
      <c r="C11469" s="45" t="s">
        <v>30295</v>
      </c>
      <c r="D11469" s="46">
        <v>477004.52799999999</v>
      </c>
      <c r="E11469" s="12">
        <v>30516</v>
      </c>
      <c r="F11469" s="72" t="s">
        <v>4</v>
      </c>
      <c r="G11469" s="45" t="s">
        <v>30296</v>
      </c>
      <c r="H11469" s="46">
        <v>329028.12800000008</v>
      </c>
      <c r="I11469" s="12">
        <v>49565</v>
      </c>
      <c r="J11469" s="72" t="s">
        <v>4</v>
      </c>
      <c r="K11469" s="45" t="s">
        <v>30297</v>
      </c>
      <c r="L11469" s="47">
        <v>253277.28513253239</v>
      </c>
    </row>
    <row r="11470" spans="1:12" x14ac:dyDescent="0.25">
      <c r="A11470" s="10">
        <v>11468</v>
      </c>
      <c r="B11470" s="72" t="s">
        <v>4</v>
      </c>
      <c r="C11470" s="45" t="s">
        <v>30298</v>
      </c>
      <c r="D11470" s="46">
        <v>189881.23440000002</v>
      </c>
      <c r="E11470" s="12">
        <v>30517</v>
      </c>
      <c r="F11470" s="72" t="s">
        <v>4</v>
      </c>
      <c r="G11470" s="45" t="s">
        <v>30299</v>
      </c>
      <c r="H11470" s="46">
        <v>2215.9280000000003</v>
      </c>
      <c r="I11470" s="12">
        <v>49566</v>
      </c>
      <c r="J11470" s="72" t="s">
        <v>4</v>
      </c>
      <c r="K11470" s="45" t="s">
        <v>30300</v>
      </c>
      <c r="L11470" s="47">
        <v>75627.409477751848</v>
      </c>
    </row>
    <row r="11471" spans="1:12" x14ac:dyDescent="0.25">
      <c r="A11471" s="10">
        <v>11469</v>
      </c>
      <c r="B11471" s="72" t="s">
        <v>4</v>
      </c>
      <c r="C11471" s="45" t="s">
        <v>30301</v>
      </c>
      <c r="D11471" s="46">
        <v>189881.23440000002</v>
      </c>
      <c r="E11471" s="12">
        <v>30518</v>
      </c>
      <c r="F11471" s="72" t="s">
        <v>4</v>
      </c>
      <c r="G11471" s="45" t="s">
        <v>30302</v>
      </c>
      <c r="H11471" s="46">
        <v>5026.7360000000008</v>
      </c>
      <c r="I11471" s="12">
        <v>49567</v>
      </c>
      <c r="J11471" s="72" t="s">
        <v>4</v>
      </c>
      <c r="K11471" s="45" t="s">
        <v>30303</v>
      </c>
      <c r="L11471" s="47">
        <v>75988.045869417212</v>
      </c>
    </row>
    <row r="11472" spans="1:12" x14ac:dyDescent="0.25">
      <c r="A11472" s="10">
        <v>11470</v>
      </c>
      <c r="B11472" s="72" t="s">
        <v>4</v>
      </c>
      <c r="C11472" s="45" t="s">
        <v>30304</v>
      </c>
      <c r="D11472" s="46">
        <v>189881.23440000002</v>
      </c>
      <c r="E11472" s="12">
        <v>30519</v>
      </c>
      <c r="F11472" s="72" t="s">
        <v>4</v>
      </c>
      <c r="G11472" s="45" t="s">
        <v>30305</v>
      </c>
      <c r="H11472" s="46">
        <v>2676.9600000000005</v>
      </c>
      <c r="I11472" s="12">
        <v>49568</v>
      </c>
      <c r="J11472" s="72" t="s">
        <v>4</v>
      </c>
      <c r="K11472" s="45" t="s">
        <v>30306</v>
      </c>
      <c r="L11472" s="47">
        <v>70239.22100296081</v>
      </c>
    </row>
    <row r="11473" spans="1:12" x14ac:dyDescent="0.25">
      <c r="A11473" s="10">
        <v>11471</v>
      </c>
      <c r="B11473" s="72" t="s">
        <v>4</v>
      </c>
      <c r="C11473" s="45" t="s">
        <v>30307</v>
      </c>
      <c r="D11473" s="46">
        <v>189881.23440000002</v>
      </c>
      <c r="E11473" s="12">
        <v>30520</v>
      </c>
      <c r="F11473" s="72" t="s">
        <v>4</v>
      </c>
      <c r="G11473" s="45" t="s">
        <v>30308</v>
      </c>
      <c r="H11473" s="46">
        <v>981.55200000000013</v>
      </c>
      <c r="I11473" s="12">
        <v>49569</v>
      </c>
      <c r="J11473" s="72" t="s">
        <v>4</v>
      </c>
      <c r="K11473" s="45" t="s">
        <v>30309</v>
      </c>
      <c r="L11473" s="47">
        <v>80147.138724041157</v>
      </c>
    </row>
    <row r="11474" spans="1:12" x14ac:dyDescent="0.25">
      <c r="A11474" s="10">
        <v>11472</v>
      </c>
      <c r="B11474" s="72" t="s">
        <v>4</v>
      </c>
      <c r="C11474" s="45" t="s">
        <v>30310</v>
      </c>
      <c r="D11474" s="46">
        <v>181652.55680000005</v>
      </c>
      <c r="E11474" s="12">
        <v>30521</v>
      </c>
      <c r="F11474" s="72" t="s">
        <v>4</v>
      </c>
      <c r="G11474" s="45" t="s">
        <v>30311</v>
      </c>
      <c r="H11474" s="46">
        <v>6112.3919999999998</v>
      </c>
      <c r="I11474" s="12">
        <v>49570</v>
      </c>
      <c r="J11474" s="72" t="s">
        <v>4</v>
      </c>
      <c r="K11474" s="45" t="s">
        <v>30312</v>
      </c>
      <c r="L11474" s="47">
        <v>218160.56368598505</v>
      </c>
    </row>
    <row r="11475" spans="1:12" x14ac:dyDescent="0.25">
      <c r="A11475" s="10">
        <v>11473</v>
      </c>
      <c r="B11475" s="72" t="s">
        <v>4</v>
      </c>
      <c r="C11475" s="45" t="s">
        <v>30313</v>
      </c>
      <c r="D11475" s="46">
        <v>606480.16000000015</v>
      </c>
      <c r="E11475" s="12">
        <v>30522</v>
      </c>
      <c r="F11475" s="72" t="s">
        <v>4</v>
      </c>
      <c r="G11475" s="45" t="s">
        <v>30314</v>
      </c>
      <c r="H11475" s="46">
        <v>2766.192</v>
      </c>
      <c r="I11475" s="12">
        <v>49571</v>
      </c>
      <c r="J11475" s="72" t="s">
        <v>4</v>
      </c>
      <c r="K11475" s="45" t="s">
        <v>30315</v>
      </c>
      <c r="L11475" s="47">
        <v>5040.4000871161761</v>
      </c>
    </row>
    <row r="11476" spans="1:12" x14ac:dyDescent="0.25">
      <c r="A11476" s="10">
        <v>11474</v>
      </c>
      <c r="B11476" s="72" t="s">
        <v>4</v>
      </c>
      <c r="C11476" s="45" t="s">
        <v>30316</v>
      </c>
      <c r="D11476" s="46">
        <v>22308</v>
      </c>
      <c r="E11476" s="12">
        <v>30523</v>
      </c>
      <c r="F11476" s="72" t="s">
        <v>4</v>
      </c>
      <c r="G11476" s="45" t="s">
        <v>30317</v>
      </c>
      <c r="H11476" s="46">
        <v>8997.5600000000013</v>
      </c>
      <c r="I11476" s="12">
        <v>49572</v>
      </c>
      <c r="J11476" s="72" t="s">
        <v>4</v>
      </c>
      <c r="K11476" s="45" t="s">
        <v>30318</v>
      </c>
      <c r="L11476" s="47">
        <v>389.15833565254451</v>
      </c>
    </row>
    <row r="11477" spans="1:12" x14ac:dyDescent="0.25">
      <c r="A11477" s="10">
        <v>11475</v>
      </c>
      <c r="B11477" s="72" t="s">
        <v>4</v>
      </c>
      <c r="C11477" s="45" t="s">
        <v>30319</v>
      </c>
      <c r="D11477" s="46">
        <v>5933.9279999999999</v>
      </c>
      <c r="E11477" s="12">
        <v>30524</v>
      </c>
      <c r="F11477" s="72" t="s">
        <v>4</v>
      </c>
      <c r="G11477" s="45" t="s">
        <v>30320</v>
      </c>
      <c r="H11477" s="46">
        <v>520.5200000000001</v>
      </c>
      <c r="I11477" s="12">
        <v>49573</v>
      </c>
      <c r="J11477" s="72" t="s">
        <v>4</v>
      </c>
      <c r="K11477" s="45" t="s">
        <v>30321</v>
      </c>
      <c r="L11477" s="47">
        <v>367.01444721709947</v>
      </c>
    </row>
    <row r="11478" spans="1:12" x14ac:dyDescent="0.25">
      <c r="A11478" s="10">
        <v>11476</v>
      </c>
      <c r="B11478" s="72" t="s">
        <v>4</v>
      </c>
      <c r="C11478" s="45" t="s">
        <v>30322</v>
      </c>
      <c r="D11478" s="46">
        <v>1368.2240000000002</v>
      </c>
      <c r="E11478" s="12">
        <v>30525</v>
      </c>
      <c r="F11478" s="72" t="s">
        <v>4</v>
      </c>
      <c r="G11478" s="45" t="s">
        <v>30323</v>
      </c>
      <c r="H11478" s="46">
        <v>23268.731200000002</v>
      </c>
      <c r="I11478" s="12">
        <v>49574</v>
      </c>
      <c r="J11478" s="72" t="s">
        <v>4</v>
      </c>
      <c r="K11478" s="45" t="s">
        <v>30324</v>
      </c>
      <c r="L11478" s="47">
        <v>1428.8959120983047</v>
      </c>
    </row>
    <row r="11479" spans="1:12" x14ac:dyDescent="0.25">
      <c r="A11479" s="10">
        <v>11477</v>
      </c>
      <c r="B11479" s="72" t="s">
        <v>4</v>
      </c>
      <c r="C11479" s="45" t="s">
        <v>30325</v>
      </c>
      <c r="D11479" s="46">
        <v>6737.0160000000005</v>
      </c>
      <c r="E11479" s="12">
        <v>30526</v>
      </c>
      <c r="F11479" s="72" t="s">
        <v>4</v>
      </c>
      <c r="G11479" s="45" t="s">
        <v>30326</v>
      </c>
      <c r="H11479" s="46">
        <v>23268.731200000002</v>
      </c>
      <c r="I11479" s="12">
        <v>49575</v>
      </c>
      <c r="J11479" s="72" t="s">
        <v>4</v>
      </c>
      <c r="K11479" s="45" t="s">
        <v>30327</v>
      </c>
      <c r="L11479" s="47">
        <v>2179.7145879257182</v>
      </c>
    </row>
    <row r="11480" spans="1:12" x14ac:dyDescent="0.25">
      <c r="A11480" s="10">
        <v>11478</v>
      </c>
      <c r="B11480" s="72" t="s">
        <v>4</v>
      </c>
      <c r="C11480" s="45" t="s">
        <v>30328</v>
      </c>
      <c r="D11480" s="46">
        <v>1056239.1840000001</v>
      </c>
      <c r="E11480" s="12">
        <v>30527</v>
      </c>
      <c r="F11480" s="72" t="s">
        <v>4</v>
      </c>
      <c r="G11480" s="45">
        <v>91083</v>
      </c>
      <c r="H11480" s="46">
        <v>2870.2960000000003</v>
      </c>
      <c r="I11480" s="12">
        <v>49576</v>
      </c>
      <c r="J11480" s="72" t="s">
        <v>4</v>
      </c>
      <c r="K11480" s="45" t="s">
        <v>30329</v>
      </c>
      <c r="L11480" s="47">
        <v>1604.96191195963</v>
      </c>
    </row>
    <row r="11481" spans="1:12" x14ac:dyDescent="0.25">
      <c r="A11481" s="10">
        <v>11479</v>
      </c>
      <c r="B11481" s="72" t="s">
        <v>4</v>
      </c>
      <c r="C11481" s="45" t="s">
        <v>30330</v>
      </c>
      <c r="D11481" s="46">
        <v>562191.34400000004</v>
      </c>
      <c r="E11481" s="12">
        <v>30528</v>
      </c>
      <c r="F11481" s="72" t="s">
        <v>4</v>
      </c>
      <c r="G11481" s="45">
        <v>91084</v>
      </c>
      <c r="H11481" s="46">
        <v>2825.68</v>
      </c>
      <c r="I11481" s="12">
        <v>49577</v>
      </c>
      <c r="J11481" s="72" t="s">
        <v>4</v>
      </c>
      <c r="K11481" s="45" t="s">
        <v>30331</v>
      </c>
      <c r="L11481" s="47">
        <v>1103.2987376956494</v>
      </c>
    </row>
    <row r="11482" spans="1:12" x14ac:dyDescent="0.25">
      <c r="A11482" s="10">
        <v>11480</v>
      </c>
      <c r="B11482" s="72" t="s">
        <v>4</v>
      </c>
      <c r="C11482" s="45" t="s">
        <v>30332</v>
      </c>
      <c r="D11482" s="46">
        <v>32941.48000000001</v>
      </c>
      <c r="E11482" s="12">
        <v>30529</v>
      </c>
      <c r="F11482" s="72" t="s">
        <v>4</v>
      </c>
      <c r="G11482" s="45" t="s">
        <v>30333</v>
      </c>
      <c r="H11482" s="46">
        <v>23268.731200000002</v>
      </c>
      <c r="I11482" s="12">
        <v>49578</v>
      </c>
      <c r="J11482" s="72" t="s">
        <v>4</v>
      </c>
      <c r="K11482" s="45" t="s">
        <v>30334</v>
      </c>
      <c r="L11482" s="47">
        <v>750.84184676481436</v>
      </c>
    </row>
    <row r="11483" spans="1:12" x14ac:dyDescent="0.25">
      <c r="A11483" s="10">
        <v>11481</v>
      </c>
      <c r="B11483" s="72" t="s">
        <v>4</v>
      </c>
      <c r="C11483" s="45" t="s">
        <v>30335</v>
      </c>
      <c r="D11483" s="46">
        <v>90287.911999999997</v>
      </c>
      <c r="E11483" s="12">
        <v>30530</v>
      </c>
      <c r="F11483" s="72" t="s">
        <v>4</v>
      </c>
      <c r="G11483" s="45">
        <v>91110</v>
      </c>
      <c r="H11483" s="46">
        <v>1502.0719999999999</v>
      </c>
      <c r="I11483" s="12">
        <v>49579</v>
      </c>
      <c r="J11483" s="72" t="s">
        <v>4</v>
      </c>
      <c r="K11483" s="45" t="s">
        <v>30336</v>
      </c>
      <c r="L11483" s="47">
        <v>12243.109872752757</v>
      </c>
    </row>
    <row r="11484" spans="1:12" x14ac:dyDescent="0.25">
      <c r="A11484" s="10">
        <v>11482</v>
      </c>
      <c r="B11484" s="72" t="s">
        <v>4</v>
      </c>
      <c r="C11484" s="45" t="s">
        <v>30337</v>
      </c>
      <c r="D11484" s="46">
        <v>502673.60000000009</v>
      </c>
      <c r="E11484" s="12">
        <v>30531</v>
      </c>
      <c r="F11484" s="72" t="s">
        <v>4</v>
      </c>
      <c r="G11484" s="45">
        <v>9111535530</v>
      </c>
      <c r="H11484" s="46">
        <v>1346882.6800000002</v>
      </c>
      <c r="I11484" s="12">
        <v>49580</v>
      </c>
      <c r="J11484" s="72" t="s">
        <v>4</v>
      </c>
      <c r="K11484" s="45" t="s">
        <v>30338</v>
      </c>
      <c r="L11484" s="47">
        <v>5177.9792458215807</v>
      </c>
    </row>
    <row r="11485" spans="1:12" x14ac:dyDescent="0.25">
      <c r="A11485" s="10">
        <v>11483</v>
      </c>
      <c r="B11485" s="72" t="s">
        <v>4</v>
      </c>
      <c r="C11485" s="45" t="s">
        <v>30339</v>
      </c>
      <c r="D11485" s="46">
        <v>401.54400000000004</v>
      </c>
      <c r="E11485" s="12">
        <v>30532</v>
      </c>
      <c r="F11485" s="72" t="s">
        <v>4</v>
      </c>
      <c r="G11485" s="45" t="s">
        <v>30340</v>
      </c>
      <c r="H11485" s="46">
        <v>167827.54560000001</v>
      </c>
      <c r="I11485" s="12">
        <v>49581</v>
      </c>
      <c r="J11485" s="72" t="s">
        <v>4</v>
      </c>
      <c r="K11485" s="45" t="s">
        <v>30341</v>
      </c>
      <c r="L11485" s="47">
        <v>4426.9323630527351</v>
      </c>
    </row>
    <row r="11486" spans="1:12" x14ac:dyDescent="0.25">
      <c r="A11486" s="10">
        <v>11484</v>
      </c>
      <c r="B11486" s="72" t="s">
        <v>4</v>
      </c>
      <c r="C11486" s="45" t="s">
        <v>30342</v>
      </c>
      <c r="D11486" s="46">
        <v>936.93599999999992</v>
      </c>
      <c r="E11486" s="12">
        <v>30533</v>
      </c>
      <c r="F11486" s="72" t="s">
        <v>4</v>
      </c>
      <c r="G11486" s="45">
        <v>9125100030</v>
      </c>
      <c r="H11486" s="46">
        <v>2265526.1200000006</v>
      </c>
      <c r="I11486" s="12">
        <v>49582</v>
      </c>
      <c r="J11486" s="72" t="s">
        <v>4</v>
      </c>
      <c r="K11486" s="45" t="s">
        <v>30343</v>
      </c>
      <c r="L11486" s="47">
        <v>5319.0440165955279</v>
      </c>
    </row>
    <row r="11487" spans="1:12" x14ac:dyDescent="0.25">
      <c r="A11487" s="10">
        <v>11485</v>
      </c>
      <c r="B11487" s="72" t="s">
        <v>4</v>
      </c>
      <c r="C11487" s="45" t="s">
        <v>30344</v>
      </c>
      <c r="D11487" s="46">
        <v>1278.9920000000002</v>
      </c>
      <c r="E11487" s="12">
        <v>30534</v>
      </c>
      <c r="F11487" s="72" t="s">
        <v>4</v>
      </c>
      <c r="G11487" s="45">
        <v>9125101040</v>
      </c>
      <c r="H11487" s="46">
        <v>1486025.112</v>
      </c>
      <c r="I11487" s="12">
        <v>49583</v>
      </c>
      <c r="J11487" s="72" t="s">
        <v>4</v>
      </c>
      <c r="K11487" s="45" t="s">
        <v>30345</v>
      </c>
      <c r="L11487" s="47">
        <v>3654.7667718686016</v>
      </c>
    </row>
    <row r="11488" spans="1:12" x14ac:dyDescent="0.25">
      <c r="A11488" s="10">
        <v>11486</v>
      </c>
      <c r="B11488" s="72" t="s">
        <v>4</v>
      </c>
      <c r="C11488" s="45" t="s">
        <v>30346</v>
      </c>
      <c r="D11488" s="46">
        <v>1933.3600000000006</v>
      </c>
      <c r="E11488" s="12">
        <v>30535</v>
      </c>
      <c r="F11488" s="72" t="s">
        <v>4</v>
      </c>
      <c r="G11488" s="45" t="s">
        <v>30347</v>
      </c>
      <c r="H11488" s="46">
        <v>654.36800000000005</v>
      </c>
      <c r="I11488" s="12">
        <v>49584</v>
      </c>
      <c r="J11488" s="72" t="s">
        <v>4</v>
      </c>
      <c r="K11488" s="45" t="s">
        <v>30348</v>
      </c>
      <c r="L11488" s="47">
        <v>6259.3391310858169</v>
      </c>
    </row>
    <row r="11489" spans="1:12" x14ac:dyDescent="0.25">
      <c r="A11489" s="10">
        <v>11487</v>
      </c>
      <c r="B11489" s="72" t="s">
        <v>4</v>
      </c>
      <c r="C11489" s="45" t="s">
        <v>30349</v>
      </c>
      <c r="D11489" s="46">
        <v>127363.80800000003</v>
      </c>
      <c r="E11489" s="12">
        <v>30536</v>
      </c>
      <c r="F11489" s="72" t="s">
        <v>4</v>
      </c>
      <c r="G11489" s="45" t="s">
        <v>30350</v>
      </c>
      <c r="H11489" s="46">
        <v>966.68000000000029</v>
      </c>
      <c r="I11489" s="12">
        <v>49585</v>
      </c>
      <c r="J11489" s="72" t="s">
        <v>4</v>
      </c>
      <c r="K11489" s="45" t="s">
        <v>30351</v>
      </c>
      <c r="L11489" s="47">
        <v>12961.556030880532</v>
      </c>
    </row>
    <row r="11490" spans="1:12" x14ac:dyDescent="0.25">
      <c r="A11490" s="10">
        <v>11488</v>
      </c>
      <c r="B11490" s="72" t="s">
        <v>4</v>
      </c>
      <c r="C11490" s="45" t="s">
        <v>30352</v>
      </c>
      <c r="D11490" s="46">
        <v>1533243.7120000001</v>
      </c>
      <c r="E11490" s="12">
        <v>30537</v>
      </c>
      <c r="F11490" s="72" t="s">
        <v>4</v>
      </c>
      <c r="G11490" s="45">
        <v>91605</v>
      </c>
      <c r="H11490" s="46">
        <v>28539.368000000002</v>
      </c>
      <c r="I11490" s="12">
        <v>49586</v>
      </c>
      <c r="J11490" s="72" t="s">
        <v>4</v>
      </c>
      <c r="K11490" s="45" t="s">
        <v>30353</v>
      </c>
      <c r="L11490" s="47">
        <v>12918.498470033834</v>
      </c>
    </row>
    <row r="11491" spans="1:12" x14ac:dyDescent="0.25">
      <c r="A11491" s="10">
        <v>11489</v>
      </c>
      <c r="B11491" s="72" t="s">
        <v>4</v>
      </c>
      <c r="C11491" s="45" t="s">
        <v>30354</v>
      </c>
      <c r="D11491" s="46">
        <v>459976.08799999999</v>
      </c>
      <c r="E11491" s="12">
        <v>30538</v>
      </c>
      <c r="F11491" s="72" t="s">
        <v>4</v>
      </c>
      <c r="G11491" s="45">
        <v>918752</v>
      </c>
      <c r="H11491" s="46">
        <v>79356.992000000013</v>
      </c>
      <c r="I11491" s="12">
        <v>49587</v>
      </c>
      <c r="J11491" s="72" t="s">
        <v>4</v>
      </c>
      <c r="K11491" s="45" t="s">
        <v>30355</v>
      </c>
      <c r="L11491" s="47">
        <v>3475.770340348754</v>
      </c>
    </row>
    <row r="11492" spans="1:12" x14ac:dyDescent="0.25">
      <c r="A11492" s="10">
        <v>11490</v>
      </c>
      <c r="B11492" s="72" t="s">
        <v>4</v>
      </c>
      <c r="C11492" s="45" t="s">
        <v>30356</v>
      </c>
      <c r="D11492" s="46">
        <v>1908032.9840000002</v>
      </c>
      <c r="E11492" s="12">
        <v>30539</v>
      </c>
      <c r="F11492" s="72" t="s">
        <v>4</v>
      </c>
      <c r="G11492" s="45" t="s">
        <v>30357</v>
      </c>
      <c r="H11492" s="46">
        <v>59.488</v>
      </c>
      <c r="I11492" s="12">
        <v>49588</v>
      </c>
      <c r="J11492" s="72" t="s">
        <v>4</v>
      </c>
      <c r="K11492" s="45" t="s">
        <v>30358</v>
      </c>
      <c r="L11492" s="47">
        <v>6044.8714708684493</v>
      </c>
    </row>
    <row r="11493" spans="1:12" x14ac:dyDescent="0.25">
      <c r="A11493" s="10">
        <v>11491</v>
      </c>
      <c r="B11493" s="72" t="s">
        <v>4</v>
      </c>
      <c r="C11493" s="45" t="s">
        <v>30359</v>
      </c>
      <c r="D11493" s="46">
        <v>330500.45600000001</v>
      </c>
      <c r="E11493" s="12">
        <v>30540</v>
      </c>
      <c r="F11493" s="72" t="s">
        <v>4</v>
      </c>
      <c r="G11493" s="45" t="s">
        <v>30360</v>
      </c>
      <c r="H11493" s="46">
        <v>274960.97200000007</v>
      </c>
      <c r="I11493" s="12">
        <v>49589</v>
      </c>
      <c r="J11493" s="72" t="s">
        <v>4</v>
      </c>
      <c r="K11493" s="45" t="s">
        <v>30361</v>
      </c>
      <c r="L11493" s="47">
        <v>3388.4250026311634</v>
      </c>
    </row>
    <row r="11494" spans="1:12" x14ac:dyDescent="0.25">
      <c r="A11494" s="10">
        <v>11492</v>
      </c>
      <c r="B11494" s="72" t="s">
        <v>4</v>
      </c>
      <c r="C11494" s="45" t="s">
        <v>30362</v>
      </c>
      <c r="D11494" s="46">
        <v>11882.728000000001</v>
      </c>
      <c r="E11494" s="12">
        <v>30541</v>
      </c>
      <c r="F11494" s="72" t="s">
        <v>4</v>
      </c>
      <c r="G11494" s="45" t="s">
        <v>30363</v>
      </c>
      <c r="H11494" s="46">
        <v>2260.5440000000003</v>
      </c>
      <c r="I11494" s="12">
        <v>49590</v>
      </c>
      <c r="J11494" s="72" t="s">
        <v>4</v>
      </c>
      <c r="K11494" s="45" t="s">
        <v>30364</v>
      </c>
      <c r="L11494" s="47">
        <v>5910.9829602356194</v>
      </c>
    </row>
    <row r="11495" spans="1:12" x14ac:dyDescent="0.25">
      <c r="A11495" s="10">
        <v>11493</v>
      </c>
      <c r="B11495" s="72" t="s">
        <v>4</v>
      </c>
      <c r="C11495" s="45">
        <v>4005000700</v>
      </c>
      <c r="D11495" s="46">
        <v>1446123.5360000001</v>
      </c>
      <c r="E11495" s="12">
        <v>30542</v>
      </c>
      <c r="F11495" s="72" t="s">
        <v>4</v>
      </c>
      <c r="G11495" s="45" t="s">
        <v>30365</v>
      </c>
      <c r="H11495" s="46">
        <v>2825.68</v>
      </c>
      <c r="I11495" s="12">
        <v>49591</v>
      </c>
      <c r="J11495" s="72" t="s">
        <v>4</v>
      </c>
      <c r="K11495" s="45" t="s">
        <v>30366</v>
      </c>
      <c r="L11495" s="47">
        <v>3388.4250026311634</v>
      </c>
    </row>
    <row r="11496" spans="1:12" x14ac:dyDescent="0.25">
      <c r="A11496" s="10">
        <v>11494</v>
      </c>
      <c r="B11496" s="72" t="s">
        <v>4</v>
      </c>
      <c r="C11496" s="45">
        <v>4005000810</v>
      </c>
      <c r="D11496" s="46">
        <v>1561976.4160000002</v>
      </c>
      <c r="E11496" s="12">
        <v>30543</v>
      </c>
      <c r="F11496" s="72" t="s">
        <v>4</v>
      </c>
      <c r="G11496" s="45" t="s">
        <v>30367</v>
      </c>
      <c r="H11496" s="46">
        <v>66968.616000000009</v>
      </c>
      <c r="I11496" s="12">
        <v>49592</v>
      </c>
      <c r="J11496" s="72" t="s">
        <v>4</v>
      </c>
      <c r="K11496" s="45" t="s">
        <v>30368</v>
      </c>
      <c r="L11496" s="47">
        <v>5910.9829602356194</v>
      </c>
    </row>
    <row r="11497" spans="1:12" x14ac:dyDescent="0.25">
      <c r="A11497" s="10">
        <v>11495</v>
      </c>
      <c r="B11497" s="72" t="s">
        <v>4</v>
      </c>
      <c r="C11497" s="45">
        <v>4005081025</v>
      </c>
      <c r="D11497" s="46">
        <v>208.20800000000003</v>
      </c>
      <c r="E11497" s="12">
        <v>30544</v>
      </c>
      <c r="F11497" s="72" t="s">
        <v>4</v>
      </c>
      <c r="G11497" s="45" t="s">
        <v>30369</v>
      </c>
      <c r="H11497" s="46">
        <v>1933.3600000000006</v>
      </c>
      <c r="I11497" s="12">
        <v>49593</v>
      </c>
      <c r="J11497" s="72" t="s">
        <v>4</v>
      </c>
      <c r="K11497" s="45" t="s">
        <v>30370</v>
      </c>
      <c r="L11497" s="47">
        <v>10235.192285268371</v>
      </c>
    </row>
    <row r="11498" spans="1:12" x14ac:dyDescent="0.25">
      <c r="A11498" s="10">
        <v>11496</v>
      </c>
      <c r="B11498" s="72" t="s">
        <v>4</v>
      </c>
      <c r="C11498" s="45">
        <v>4005302034</v>
      </c>
      <c r="D11498" s="46">
        <v>7480.6160000000009</v>
      </c>
      <c r="E11498" s="12">
        <v>30545</v>
      </c>
      <c r="F11498" s="72" t="s">
        <v>4</v>
      </c>
      <c r="G11498" s="45" t="s">
        <v>30371</v>
      </c>
      <c r="H11498" s="46">
        <v>148.72000000000003</v>
      </c>
      <c r="I11498" s="12">
        <v>49594</v>
      </c>
      <c r="J11498" s="72" t="s">
        <v>4</v>
      </c>
      <c r="K11498" s="45" t="s">
        <v>30372</v>
      </c>
      <c r="L11498" s="47">
        <v>3388.4250026311634</v>
      </c>
    </row>
    <row r="11499" spans="1:12" x14ac:dyDescent="0.25">
      <c r="A11499" s="10">
        <v>11497</v>
      </c>
      <c r="B11499" s="72" t="s">
        <v>4</v>
      </c>
      <c r="C11499" s="45" t="s">
        <v>30373</v>
      </c>
      <c r="D11499" s="46">
        <v>40883.128000000004</v>
      </c>
      <c r="E11499" s="12">
        <v>30546</v>
      </c>
      <c r="F11499" s="72" t="s">
        <v>4</v>
      </c>
      <c r="G11499" s="45" t="s">
        <v>30374</v>
      </c>
      <c r="H11499" s="46">
        <v>52453.544000000002</v>
      </c>
      <c r="I11499" s="12">
        <v>49595</v>
      </c>
      <c r="J11499" s="72" t="s">
        <v>4</v>
      </c>
      <c r="K11499" s="45" t="s">
        <v>30375</v>
      </c>
      <c r="L11499" s="47">
        <v>7211.7313698139897</v>
      </c>
    </row>
    <row r="11500" spans="1:12" x14ac:dyDescent="0.25">
      <c r="A11500" s="10">
        <v>11498</v>
      </c>
      <c r="B11500" s="72" t="s">
        <v>4</v>
      </c>
      <c r="C11500" s="45" t="s">
        <v>30376</v>
      </c>
      <c r="D11500" s="46">
        <v>551974.28000000014</v>
      </c>
      <c r="E11500" s="12">
        <v>30547</v>
      </c>
      <c r="F11500" s="72" t="s">
        <v>4</v>
      </c>
      <c r="G11500" s="45" t="s">
        <v>30377</v>
      </c>
      <c r="H11500" s="46">
        <v>59488</v>
      </c>
      <c r="I11500" s="12">
        <v>49596</v>
      </c>
      <c r="J11500" s="72" t="s">
        <v>4</v>
      </c>
      <c r="K11500" s="45" t="s">
        <v>30378</v>
      </c>
      <c r="L11500" s="47">
        <v>3388.4250026311634</v>
      </c>
    </row>
    <row r="11501" spans="1:12" x14ac:dyDescent="0.25">
      <c r="A11501" s="10">
        <v>11499</v>
      </c>
      <c r="B11501" s="72" t="s">
        <v>4</v>
      </c>
      <c r="C11501" s="45" t="s">
        <v>30379</v>
      </c>
      <c r="D11501" s="46">
        <v>81766.256000000008</v>
      </c>
      <c r="E11501" s="12">
        <v>30548</v>
      </c>
      <c r="F11501" s="72" t="s">
        <v>4</v>
      </c>
      <c r="G11501" s="45" t="s">
        <v>30380</v>
      </c>
      <c r="H11501" s="46">
        <v>60097.752</v>
      </c>
      <c r="I11501" s="12">
        <v>49597</v>
      </c>
      <c r="J11501" s="72" t="s">
        <v>4</v>
      </c>
      <c r="K11501" s="45" t="s">
        <v>30381</v>
      </c>
      <c r="L11501" s="47">
        <v>7503.3106631267319</v>
      </c>
    </row>
    <row r="11502" spans="1:12" x14ac:dyDescent="0.25">
      <c r="A11502" s="10">
        <v>11500</v>
      </c>
      <c r="B11502" s="72" t="s">
        <v>4</v>
      </c>
      <c r="C11502" s="45" t="s">
        <v>30382</v>
      </c>
      <c r="D11502" s="46">
        <v>4045.1840000000007</v>
      </c>
      <c r="E11502" s="12">
        <v>30549</v>
      </c>
      <c r="F11502" s="72" t="s">
        <v>4</v>
      </c>
      <c r="G11502" s="45" t="s">
        <v>30383</v>
      </c>
      <c r="H11502" s="46">
        <v>66924.000000000015</v>
      </c>
      <c r="I11502" s="12">
        <v>49598</v>
      </c>
      <c r="J11502" s="72" t="s">
        <v>4</v>
      </c>
      <c r="K11502" s="45" t="s">
        <v>30384</v>
      </c>
      <c r="L11502" s="47">
        <v>2767.7810184266059</v>
      </c>
    </row>
    <row r="11503" spans="1:12" x14ac:dyDescent="0.25">
      <c r="A11503" s="10">
        <v>11501</v>
      </c>
      <c r="B11503" s="72" t="s">
        <v>4</v>
      </c>
      <c r="C11503" s="45" t="s">
        <v>30385</v>
      </c>
      <c r="D11503" s="46">
        <v>9086.7920000000013</v>
      </c>
      <c r="E11503" s="12">
        <v>30550</v>
      </c>
      <c r="F11503" s="72" t="s">
        <v>4</v>
      </c>
      <c r="G11503" s="45" t="s">
        <v>30386</v>
      </c>
      <c r="H11503" s="46">
        <v>61123.920000000013</v>
      </c>
      <c r="I11503" s="12">
        <v>49599</v>
      </c>
      <c r="J11503" s="72" t="s">
        <v>4</v>
      </c>
      <c r="K11503" s="45" t="s">
        <v>30387</v>
      </c>
      <c r="L11503" s="47">
        <v>4552.6194335242872</v>
      </c>
    </row>
    <row r="11504" spans="1:12" x14ac:dyDescent="0.25">
      <c r="A11504" s="10">
        <v>11502</v>
      </c>
      <c r="B11504" s="72" t="s">
        <v>4</v>
      </c>
      <c r="C11504" s="45" t="s">
        <v>30388</v>
      </c>
      <c r="D11504" s="46">
        <v>10217.064000000002</v>
      </c>
      <c r="E11504" s="12">
        <v>30551</v>
      </c>
      <c r="F11504" s="72" t="s">
        <v>4</v>
      </c>
      <c r="G11504" s="45" t="s">
        <v>30389</v>
      </c>
      <c r="H11504" s="46">
        <v>59488</v>
      </c>
      <c r="I11504" s="12">
        <v>49600</v>
      </c>
      <c r="J11504" s="72" t="s">
        <v>4</v>
      </c>
      <c r="K11504" s="45" t="s">
        <v>30390</v>
      </c>
      <c r="L11504" s="47">
        <v>2767.7810184266059</v>
      </c>
    </row>
    <row r="11505" spans="1:12" x14ac:dyDescent="0.25">
      <c r="A11505" s="10">
        <v>11503</v>
      </c>
      <c r="B11505" s="72" t="s">
        <v>4</v>
      </c>
      <c r="C11505" s="45" t="s">
        <v>30391</v>
      </c>
      <c r="D11505" s="46">
        <v>255545.57600000006</v>
      </c>
      <c r="E11505" s="12">
        <v>30552</v>
      </c>
      <c r="F11505" s="72" t="s">
        <v>4</v>
      </c>
      <c r="G11505" s="45" t="s">
        <v>30392</v>
      </c>
      <c r="H11505" s="46">
        <v>49375.040000000001</v>
      </c>
      <c r="I11505" s="12">
        <v>49601</v>
      </c>
      <c r="J11505" s="72" t="s">
        <v>4</v>
      </c>
      <c r="K11505" s="45" t="s">
        <v>30393</v>
      </c>
      <c r="L11505" s="47">
        <v>5910.9829602356194</v>
      </c>
    </row>
    <row r="11506" spans="1:12" x14ac:dyDescent="0.25">
      <c r="A11506" s="10">
        <v>11504</v>
      </c>
      <c r="B11506" s="72" t="s">
        <v>4</v>
      </c>
      <c r="C11506" s="45" t="s">
        <v>30394</v>
      </c>
      <c r="D11506" s="46">
        <v>247023.92000000007</v>
      </c>
      <c r="E11506" s="12">
        <v>30553</v>
      </c>
      <c r="F11506" s="72" t="s">
        <v>4</v>
      </c>
      <c r="G11506" s="45" t="s">
        <v>30395</v>
      </c>
      <c r="H11506" s="46">
        <v>49672.480000000003</v>
      </c>
      <c r="I11506" s="12">
        <v>49602</v>
      </c>
      <c r="J11506" s="72" t="s">
        <v>4</v>
      </c>
      <c r="K11506" s="45" t="s">
        <v>30396</v>
      </c>
      <c r="L11506" s="47">
        <v>11292.767994064907</v>
      </c>
    </row>
    <row r="11507" spans="1:12" x14ac:dyDescent="0.25">
      <c r="A11507" s="10">
        <v>11505</v>
      </c>
      <c r="B11507" s="72" t="s">
        <v>4</v>
      </c>
      <c r="C11507" s="45" t="s">
        <v>30397</v>
      </c>
      <c r="D11507" s="46">
        <v>72396.896000000008</v>
      </c>
      <c r="E11507" s="12">
        <v>30554</v>
      </c>
      <c r="F11507" s="72" t="s">
        <v>4</v>
      </c>
      <c r="G11507" s="45" t="s">
        <v>30398</v>
      </c>
      <c r="H11507" s="46">
        <v>53360.736000000004</v>
      </c>
      <c r="I11507" s="12">
        <v>49603</v>
      </c>
      <c r="J11507" s="72" t="s">
        <v>4</v>
      </c>
      <c r="K11507" s="45" t="s">
        <v>30399</v>
      </c>
      <c r="L11507" s="47">
        <v>4602.6482185080713</v>
      </c>
    </row>
    <row r="11508" spans="1:12" x14ac:dyDescent="0.25">
      <c r="A11508" s="10">
        <v>11506</v>
      </c>
      <c r="B11508" s="72" t="s">
        <v>4</v>
      </c>
      <c r="C11508" s="45" t="s">
        <v>30400</v>
      </c>
      <c r="D11508" s="46">
        <v>122664.25600000002</v>
      </c>
      <c r="E11508" s="12">
        <v>30555</v>
      </c>
      <c r="F11508" s="72" t="s">
        <v>4</v>
      </c>
      <c r="G11508" s="45" t="s">
        <v>30401</v>
      </c>
      <c r="H11508" s="46">
        <v>53985.36</v>
      </c>
      <c r="I11508" s="12">
        <v>49604</v>
      </c>
      <c r="J11508" s="72" t="s">
        <v>4</v>
      </c>
      <c r="K11508" s="45" t="s">
        <v>30402</v>
      </c>
      <c r="L11508" s="47">
        <v>7503.3167873172597</v>
      </c>
    </row>
    <row r="11509" spans="1:12" x14ac:dyDescent="0.25">
      <c r="A11509" s="10">
        <v>11507</v>
      </c>
      <c r="B11509" s="72" t="s">
        <v>4</v>
      </c>
      <c r="C11509" s="45" t="s">
        <v>30403</v>
      </c>
      <c r="D11509" s="46">
        <v>107896.36</v>
      </c>
      <c r="E11509" s="12">
        <v>30556</v>
      </c>
      <c r="F11509" s="72" t="s">
        <v>4</v>
      </c>
      <c r="G11509" s="45" t="s">
        <v>30404</v>
      </c>
      <c r="H11509" s="46">
        <v>53360.736000000004</v>
      </c>
      <c r="I11509" s="12">
        <v>49605</v>
      </c>
      <c r="J11509" s="72" t="s">
        <v>4</v>
      </c>
      <c r="K11509" s="45" t="s">
        <v>30405</v>
      </c>
      <c r="L11509" s="47">
        <v>4602.6482185080713</v>
      </c>
    </row>
    <row r="11510" spans="1:12" x14ac:dyDescent="0.25">
      <c r="A11510" s="10">
        <v>11508</v>
      </c>
      <c r="B11510" s="72" t="s">
        <v>4</v>
      </c>
      <c r="C11510" s="45" t="s">
        <v>30406</v>
      </c>
      <c r="D11510" s="46">
        <v>166105.36800000002</v>
      </c>
      <c r="E11510" s="12">
        <v>30557</v>
      </c>
      <c r="F11510" s="72" t="s">
        <v>4</v>
      </c>
      <c r="G11510" s="45" t="s">
        <v>30407</v>
      </c>
      <c r="H11510" s="46">
        <v>53985.36</v>
      </c>
      <c r="I11510" s="12">
        <v>49606</v>
      </c>
      <c r="J11510" s="72" t="s">
        <v>4</v>
      </c>
      <c r="K11510" s="45" t="s">
        <v>30408</v>
      </c>
      <c r="L11510" s="47">
        <v>7503.3167873172597</v>
      </c>
    </row>
    <row r="11511" spans="1:12" x14ac:dyDescent="0.25">
      <c r="A11511" s="10">
        <v>11509</v>
      </c>
      <c r="B11511" s="72" t="s">
        <v>4</v>
      </c>
      <c r="C11511" s="45" t="s">
        <v>30409</v>
      </c>
      <c r="D11511" s="46">
        <v>157583.71200000003</v>
      </c>
      <c r="E11511" s="12">
        <v>30558</v>
      </c>
      <c r="F11511" s="72" t="s">
        <v>4</v>
      </c>
      <c r="G11511" s="45" t="s">
        <v>30410</v>
      </c>
      <c r="H11511" s="46">
        <v>62908.560000000012</v>
      </c>
      <c r="I11511" s="12">
        <v>49607</v>
      </c>
      <c r="J11511" s="72" t="s">
        <v>4</v>
      </c>
      <c r="K11511" s="45" t="s">
        <v>30411</v>
      </c>
      <c r="L11511" s="47">
        <v>4602.6482185080713</v>
      </c>
    </row>
    <row r="11512" spans="1:12" x14ac:dyDescent="0.25">
      <c r="A11512" s="10">
        <v>11510</v>
      </c>
      <c r="B11512" s="72" t="s">
        <v>4</v>
      </c>
      <c r="C11512" s="45" t="s">
        <v>30412</v>
      </c>
      <c r="D11512" s="46">
        <v>59621.848000000005</v>
      </c>
      <c r="E11512" s="12">
        <v>30559</v>
      </c>
      <c r="F11512" s="72" t="s">
        <v>4</v>
      </c>
      <c r="G11512" s="45" t="s">
        <v>30413</v>
      </c>
      <c r="H11512" s="46">
        <v>59488</v>
      </c>
      <c r="I11512" s="12">
        <v>49608</v>
      </c>
      <c r="J11512" s="72" t="s">
        <v>4</v>
      </c>
      <c r="K11512" s="45" t="s">
        <v>30414</v>
      </c>
      <c r="L11512" s="47">
        <v>5910.9829602356194</v>
      </c>
    </row>
    <row r="11513" spans="1:12" x14ac:dyDescent="0.25">
      <c r="A11513" s="10">
        <v>11511</v>
      </c>
      <c r="B11513" s="72" t="s">
        <v>4</v>
      </c>
      <c r="C11513" s="45" t="s">
        <v>30415</v>
      </c>
      <c r="D11513" s="46">
        <v>545148.03200000012</v>
      </c>
      <c r="E11513" s="12">
        <v>30560</v>
      </c>
      <c r="F11513" s="72" t="s">
        <v>4</v>
      </c>
      <c r="G11513" s="45" t="s">
        <v>30416</v>
      </c>
      <c r="H11513" s="46">
        <v>62908.560000000012</v>
      </c>
      <c r="I11513" s="12">
        <v>49609</v>
      </c>
      <c r="J11513" s="72" t="s">
        <v>4</v>
      </c>
      <c r="K11513" s="45" t="s">
        <v>30417</v>
      </c>
      <c r="L11513" s="47">
        <v>4602.6482185080713</v>
      </c>
    </row>
    <row r="11514" spans="1:12" x14ac:dyDescent="0.25">
      <c r="A11514" s="10">
        <v>11512</v>
      </c>
      <c r="B11514" s="72" t="s">
        <v>4</v>
      </c>
      <c r="C11514" s="45" t="s">
        <v>30418</v>
      </c>
      <c r="D11514" s="46">
        <v>511076.28000000014</v>
      </c>
      <c r="E11514" s="12">
        <v>30561</v>
      </c>
      <c r="F11514" s="72" t="s">
        <v>4</v>
      </c>
      <c r="G11514" s="45" t="s">
        <v>30419</v>
      </c>
      <c r="H11514" s="46">
        <v>59488</v>
      </c>
      <c r="I11514" s="12">
        <v>49610</v>
      </c>
      <c r="J11514" s="72" t="s">
        <v>4</v>
      </c>
      <c r="K11514" s="45" t="s">
        <v>30420</v>
      </c>
      <c r="L11514" s="47">
        <v>5910.9829602356194</v>
      </c>
    </row>
    <row r="11515" spans="1:12" x14ac:dyDescent="0.25">
      <c r="A11515" s="10">
        <v>11513</v>
      </c>
      <c r="B11515" s="72" t="s">
        <v>4</v>
      </c>
      <c r="C11515" s="45" t="s">
        <v>30421</v>
      </c>
      <c r="D11515" s="46">
        <v>374789.272</v>
      </c>
      <c r="E11515" s="12">
        <v>30562</v>
      </c>
      <c r="F11515" s="72" t="s">
        <v>4</v>
      </c>
      <c r="G11515" s="45" t="s">
        <v>30422</v>
      </c>
      <c r="H11515" s="46">
        <v>54431.519999999997</v>
      </c>
      <c r="I11515" s="12">
        <v>49611</v>
      </c>
      <c r="J11515" s="72" t="s">
        <v>4</v>
      </c>
      <c r="K11515" s="45" t="s">
        <v>30423</v>
      </c>
      <c r="L11515" s="47">
        <v>9712.3504749870281</v>
      </c>
    </row>
    <row r="11516" spans="1:12" x14ac:dyDescent="0.25">
      <c r="A11516" s="10">
        <v>11514</v>
      </c>
      <c r="B11516" s="72" t="s">
        <v>4</v>
      </c>
      <c r="C11516" s="45" t="s">
        <v>30424</v>
      </c>
      <c r="D11516" s="46">
        <v>323689.08000000007</v>
      </c>
      <c r="E11516" s="12">
        <v>30563</v>
      </c>
      <c r="F11516" s="72" t="s">
        <v>4</v>
      </c>
      <c r="G11516" s="45" t="s">
        <v>30425</v>
      </c>
      <c r="H11516" s="46">
        <v>66924.000000000015</v>
      </c>
      <c r="I11516" s="12">
        <v>49612</v>
      </c>
      <c r="J11516" s="72" t="s">
        <v>4</v>
      </c>
      <c r="K11516" s="45" t="s">
        <v>30426</v>
      </c>
      <c r="L11516" s="47">
        <v>4961.666261567927</v>
      </c>
    </row>
    <row r="11517" spans="1:12" x14ac:dyDescent="0.25">
      <c r="A11517" s="10">
        <v>11515</v>
      </c>
      <c r="B11517" s="72" t="s">
        <v>4</v>
      </c>
      <c r="C11517" s="45" t="s">
        <v>30427</v>
      </c>
      <c r="D11517" s="46">
        <v>1710.28</v>
      </c>
      <c r="E11517" s="12">
        <v>30564</v>
      </c>
      <c r="F11517" s="72" t="s">
        <v>4</v>
      </c>
      <c r="G11517" s="45" t="s">
        <v>30428</v>
      </c>
      <c r="H11517" s="46">
        <v>54431.519999999997</v>
      </c>
      <c r="I11517" s="12">
        <v>49613</v>
      </c>
      <c r="J11517" s="72" t="s">
        <v>4</v>
      </c>
      <c r="K11517" s="45" t="s">
        <v>30429</v>
      </c>
      <c r="L11517" s="47">
        <v>7390.5227653298052</v>
      </c>
    </row>
    <row r="11518" spans="1:12" x14ac:dyDescent="0.25">
      <c r="A11518" s="10">
        <v>11516</v>
      </c>
      <c r="B11518" s="72" t="s">
        <v>4</v>
      </c>
      <c r="C11518" s="45" t="s">
        <v>30430</v>
      </c>
      <c r="D11518" s="46">
        <v>5115.9680000000008</v>
      </c>
      <c r="E11518" s="12">
        <v>30565</v>
      </c>
      <c r="F11518" s="72" t="s">
        <v>4</v>
      </c>
      <c r="G11518" s="45" t="s">
        <v>30431</v>
      </c>
      <c r="H11518" s="46">
        <v>66924.000000000015</v>
      </c>
      <c r="I11518" s="12">
        <v>49614</v>
      </c>
      <c r="J11518" s="72" t="s">
        <v>4</v>
      </c>
      <c r="K11518" s="45" t="s">
        <v>30432</v>
      </c>
      <c r="L11518" s="47">
        <v>4961.666261567927</v>
      </c>
    </row>
    <row r="11519" spans="1:12" x14ac:dyDescent="0.25">
      <c r="A11519" s="10">
        <v>11517</v>
      </c>
      <c r="B11519" s="72" t="s">
        <v>4</v>
      </c>
      <c r="C11519" s="45" t="s">
        <v>30433</v>
      </c>
      <c r="D11519" s="46">
        <v>788.21600000000001</v>
      </c>
      <c r="E11519" s="12">
        <v>30566</v>
      </c>
      <c r="F11519" s="72" t="s">
        <v>4</v>
      </c>
      <c r="G11519" s="45" t="s">
        <v>30434</v>
      </c>
      <c r="H11519" s="46">
        <v>51665.328000000001</v>
      </c>
      <c r="I11519" s="12">
        <v>49615</v>
      </c>
      <c r="J11519" s="72" t="s">
        <v>4</v>
      </c>
      <c r="K11519" s="45" t="s">
        <v>30435</v>
      </c>
      <c r="L11519" s="47">
        <v>6735.0226604398231</v>
      </c>
    </row>
    <row r="11520" spans="1:12" x14ac:dyDescent="0.25">
      <c r="A11520" s="10">
        <v>11518</v>
      </c>
      <c r="B11520" s="72" t="s">
        <v>4</v>
      </c>
      <c r="C11520" s="45" t="s">
        <v>30436</v>
      </c>
      <c r="D11520" s="46">
        <v>5115.9680000000008</v>
      </c>
      <c r="E11520" s="12">
        <v>30567</v>
      </c>
      <c r="F11520" s="72" t="s">
        <v>4</v>
      </c>
      <c r="G11520" s="45" t="s">
        <v>30437</v>
      </c>
      <c r="H11520" s="46">
        <v>51665.328000000001</v>
      </c>
      <c r="I11520" s="12">
        <v>49616</v>
      </c>
      <c r="J11520" s="72" t="s">
        <v>4</v>
      </c>
      <c r="K11520" s="45" t="s">
        <v>30438</v>
      </c>
      <c r="L11520" s="47">
        <v>7052.4183946812018</v>
      </c>
    </row>
    <row r="11521" spans="1:12" x14ac:dyDescent="0.25">
      <c r="A11521" s="10">
        <v>11519</v>
      </c>
      <c r="B11521" s="72" t="s">
        <v>4</v>
      </c>
      <c r="C11521" s="45" t="s">
        <v>30439</v>
      </c>
      <c r="D11521" s="46">
        <v>4535.9600000000009</v>
      </c>
      <c r="E11521" s="12">
        <v>30568</v>
      </c>
      <c r="F11521" s="72" t="s">
        <v>4</v>
      </c>
      <c r="G11521" s="45" t="s">
        <v>30440</v>
      </c>
      <c r="H11521" s="46">
        <v>68559.920000000013</v>
      </c>
      <c r="I11521" s="12">
        <v>49617</v>
      </c>
      <c r="J11521" s="72" t="s">
        <v>4</v>
      </c>
      <c r="K11521" s="45" t="s">
        <v>30441</v>
      </c>
      <c r="L11521" s="47">
        <v>6545.3643567103163</v>
      </c>
    </row>
    <row r="11522" spans="1:12" x14ac:dyDescent="0.25">
      <c r="A11522" s="10">
        <v>11520</v>
      </c>
      <c r="B11522" s="72" t="s">
        <v>4</v>
      </c>
      <c r="C11522" s="45" t="s">
        <v>30442</v>
      </c>
      <c r="D11522" s="46">
        <v>5785.2079999999996</v>
      </c>
      <c r="E11522" s="12">
        <v>30569</v>
      </c>
      <c r="F11522" s="72" t="s">
        <v>4</v>
      </c>
      <c r="G11522" s="45" t="s">
        <v>30443</v>
      </c>
      <c r="H11522" s="46">
        <v>104148.61600000001</v>
      </c>
      <c r="I11522" s="12">
        <v>49618</v>
      </c>
      <c r="J11522" s="72" t="s">
        <v>4</v>
      </c>
      <c r="K11522" s="45" t="s">
        <v>30444</v>
      </c>
      <c r="L11522" s="47">
        <v>12906.606381799984</v>
      </c>
    </row>
    <row r="11523" spans="1:12" x14ac:dyDescent="0.25">
      <c r="A11523" s="10">
        <v>11521</v>
      </c>
      <c r="B11523" s="72" t="s">
        <v>4</v>
      </c>
      <c r="C11523" s="45" t="s">
        <v>30445</v>
      </c>
      <c r="D11523" s="46">
        <v>4431.8560000000007</v>
      </c>
      <c r="E11523" s="12">
        <v>30570</v>
      </c>
      <c r="F11523" s="72" t="s">
        <v>4</v>
      </c>
      <c r="G11523" s="45" t="s">
        <v>30446</v>
      </c>
      <c r="H11523" s="46">
        <v>53479.712</v>
      </c>
      <c r="I11523" s="12">
        <v>49619</v>
      </c>
      <c r="J11523" s="72" t="s">
        <v>4</v>
      </c>
      <c r="K11523" s="45" t="s">
        <v>30447</v>
      </c>
      <c r="L11523" s="47">
        <v>4961.666261567927</v>
      </c>
    </row>
    <row r="11524" spans="1:12" x14ac:dyDescent="0.25">
      <c r="A11524" s="10">
        <v>11522</v>
      </c>
      <c r="B11524" s="72" t="s">
        <v>4</v>
      </c>
      <c r="C11524" s="45" t="s">
        <v>30448</v>
      </c>
      <c r="D11524" s="46">
        <v>26829.088</v>
      </c>
      <c r="E11524" s="12">
        <v>30571</v>
      </c>
      <c r="F11524" s="72" t="s">
        <v>4</v>
      </c>
      <c r="G11524" s="45" t="s">
        <v>30449</v>
      </c>
      <c r="H11524" s="46">
        <v>68559.920000000013</v>
      </c>
      <c r="I11524" s="12">
        <v>49620</v>
      </c>
      <c r="J11524" s="72" t="s">
        <v>4</v>
      </c>
      <c r="K11524" s="45" t="s">
        <v>30450</v>
      </c>
      <c r="L11524" s="47">
        <v>6820.1126021130603</v>
      </c>
    </row>
    <row r="11525" spans="1:12" x14ac:dyDescent="0.25">
      <c r="A11525" s="10">
        <v>11523</v>
      </c>
      <c r="B11525" s="72" t="s">
        <v>4</v>
      </c>
      <c r="C11525" s="45" t="s">
        <v>30451</v>
      </c>
      <c r="D11525" s="46">
        <v>14648.92</v>
      </c>
      <c r="E11525" s="12">
        <v>30572</v>
      </c>
      <c r="F11525" s="72" t="s">
        <v>4</v>
      </c>
      <c r="G11525" s="45" t="s">
        <v>30452</v>
      </c>
      <c r="H11525" s="46">
        <v>104148.61600000001</v>
      </c>
      <c r="I11525" s="12">
        <v>49621</v>
      </c>
      <c r="J11525" s="72" t="s">
        <v>4</v>
      </c>
      <c r="K11525" s="45" t="s">
        <v>30453</v>
      </c>
      <c r="L11525" s="47">
        <v>4961.666261567927</v>
      </c>
    </row>
    <row r="11526" spans="1:12" x14ac:dyDescent="0.25">
      <c r="A11526" s="10">
        <v>11524</v>
      </c>
      <c r="B11526" s="72" t="s">
        <v>4</v>
      </c>
      <c r="C11526" s="45" t="s">
        <v>30454</v>
      </c>
      <c r="D11526" s="46">
        <v>102215.25600000001</v>
      </c>
      <c r="E11526" s="12">
        <v>30573</v>
      </c>
      <c r="F11526" s="72" t="s">
        <v>4</v>
      </c>
      <c r="G11526" s="45" t="s">
        <v>30455</v>
      </c>
      <c r="H11526" s="46">
        <v>52974.063999999998</v>
      </c>
      <c r="I11526" s="12">
        <v>49622</v>
      </c>
      <c r="J11526" s="72" t="s">
        <v>4</v>
      </c>
      <c r="K11526" s="45" t="s">
        <v>30456</v>
      </c>
      <c r="L11526" s="47">
        <v>7391.9580173580262</v>
      </c>
    </row>
    <row r="11527" spans="1:12" x14ac:dyDescent="0.25">
      <c r="A11527" s="10">
        <v>11525</v>
      </c>
      <c r="B11527" s="72" t="s">
        <v>4</v>
      </c>
      <c r="C11527" s="45" t="s">
        <v>30457</v>
      </c>
      <c r="D11527" s="46">
        <v>3405.6880000000001</v>
      </c>
      <c r="E11527" s="12">
        <v>30574</v>
      </c>
      <c r="F11527" s="72" t="s">
        <v>4</v>
      </c>
      <c r="G11527" s="45" t="s">
        <v>30458</v>
      </c>
      <c r="H11527" s="46">
        <v>4446.728000000001</v>
      </c>
      <c r="I11527" s="12">
        <v>49623</v>
      </c>
      <c r="J11527" s="72" t="s">
        <v>4</v>
      </c>
      <c r="K11527" s="45" t="s">
        <v>30459</v>
      </c>
      <c r="L11527" s="47">
        <v>11749.178139039914</v>
      </c>
    </row>
    <row r="11528" spans="1:12" x14ac:dyDescent="0.25">
      <c r="A11528" s="10">
        <v>11526</v>
      </c>
      <c r="B11528" s="72" t="s">
        <v>4</v>
      </c>
      <c r="C11528" s="45" t="s">
        <v>30460</v>
      </c>
      <c r="D11528" s="46">
        <v>2557.9840000000004</v>
      </c>
      <c r="E11528" s="12">
        <v>30575</v>
      </c>
      <c r="F11528" s="72" t="s">
        <v>4</v>
      </c>
      <c r="G11528" s="45" t="s">
        <v>30461</v>
      </c>
      <c r="H11528" s="46">
        <v>45285.24</v>
      </c>
      <c r="I11528" s="12">
        <v>49624</v>
      </c>
      <c r="J11528" s="72" t="s">
        <v>4</v>
      </c>
      <c r="K11528" s="45" t="s">
        <v>30462</v>
      </c>
      <c r="L11528" s="47">
        <v>4961.666261567927</v>
      </c>
    </row>
    <row r="11529" spans="1:12" x14ac:dyDescent="0.25">
      <c r="A11529" s="10">
        <v>11527</v>
      </c>
      <c r="B11529" s="72" t="s">
        <v>4</v>
      </c>
      <c r="C11529" s="45" t="s">
        <v>30463</v>
      </c>
      <c r="D11529" s="46">
        <v>5963.6720000000005</v>
      </c>
      <c r="E11529" s="12">
        <v>30576</v>
      </c>
      <c r="F11529" s="72" t="s">
        <v>4</v>
      </c>
      <c r="G11529" s="45">
        <v>922000001</v>
      </c>
      <c r="H11529" s="46">
        <v>2445521.9360000002</v>
      </c>
      <c r="I11529" s="12">
        <v>49625</v>
      </c>
      <c r="J11529" s="72" t="s">
        <v>4</v>
      </c>
      <c r="K11529" s="45" t="s">
        <v>30464</v>
      </c>
      <c r="L11529" s="47">
        <v>6561.5622010288344</v>
      </c>
    </row>
    <row r="11530" spans="1:12" x14ac:dyDescent="0.25">
      <c r="A11530" s="10">
        <v>11528</v>
      </c>
      <c r="B11530" s="72" t="s">
        <v>4</v>
      </c>
      <c r="C11530" s="45" t="s">
        <v>30465</v>
      </c>
      <c r="D11530" s="46">
        <v>3405.6880000000001</v>
      </c>
      <c r="E11530" s="12">
        <v>30577</v>
      </c>
      <c r="F11530" s="72" t="s">
        <v>4</v>
      </c>
      <c r="G11530" s="45">
        <v>922000050</v>
      </c>
      <c r="H11530" s="46">
        <v>12183677.792000001</v>
      </c>
      <c r="I11530" s="12">
        <v>49626</v>
      </c>
      <c r="J11530" s="72" t="s">
        <v>4</v>
      </c>
      <c r="K11530" s="45" t="s">
        <v>30466</v>
      </c>
      <c r="L11530" s="47">
        <v>6561.5622010288344</v>
      </c>
    </row>
    <row r="11531" spans="1:12" x14ac:dyDescent="0.25">
      <c r="A11531" s="10">
        <v>11529</v>
      </c>
      <c r="B11531" s="72" t="s">
        <v>4</v>
      </c>
      <c r="C11531" s="45" t="s">
        <v>30467</v>
      </c>
      <c r="D11531" s="46">
        <v>57926.44</v>
      </c>
      <c r="E11531" s="12">
        <v>30578</v>
      </c>
      <c r="F11531" s="72" t="s">
        <v>4</v>
      </c>
      <c r="G11531" s="45">
        <v>922022</v>
      </c>
      <c r="H11531" s="46">
        <v>350815.60800000007</v>
      </c>
      <c r="I11531" s="12">
        <v>49627</v>
      </c>
      <c r="J11531" s="72" t="s">
        <v>4</v>
      </c>
      <c r="K11531" s="45" t="s">
        <v>30468</v>
      </c>
      <c r="L11531" s="47">
        <v>4961.666261567927</v>
      </c>
    </row>
    <row r="11532" spans="1:12" x14ac:dyDescent="0.25">
      <c r="A11532" s="10">
        <v>11530</v>
      </c>
      <c r="B11532" s="72" t="s">
        <v>4</v>
      </c>
      <c r="C11532" s="45" t="s">
        <v>30469</v>
      </c>
      <c r="D11532" s="46">
        <v>51115.063999999998</v>
      </c>
      <c r="E11532" s="12">
        <v>30579</v>
      </c>
      <c r="F11532" s="72" t="s">
        <v>4</v>
      </c>
      <c r="G11532" s="45" t="s">
        <v>30470</v>
      </c>
      <c r="H11532" s="46">
        <v>371.8</v>
      </c>
      <c r="I11532" s="12">
        <v>49628</v>
      </c>
      <c r="J11532" s="72" t="s">
        <v>4</v>
      </c>
      <c r="K11532" s="45" t="s">
        <v>30471</v>
      </c>
      <c r="L11532" s="47">
        <v>4854.6374674632771</v>
      </c>
    </row>
    <row r="11533" spans="1:12" x14ac:dyDescent="0.25">
      <c r="A11533" s="10">
        <v>11531</v>
      </c>
      <c r="B11533" s="72" t="s">
        <v>4</v>
      </c>
      <c r="C11533" s="45" t="s">
        <v>30472</v>
      </c>
      <c r="D11533" s="46">
        <v>4253.3920000000007</v>
      </c>
      <c r="E11533" s="12">
        <v>30580</v>
      </c>
      <c r="F11533" s="72" t="s">
        <v>4</v>
      </c>
      <c r="G11533" s="45" t="s">
        <v>30473</v>
      </c>
      <c r="H11533" s="46">
        <v>756.98480000000018</v>
      </c>
      <c r="I11533" s="12">
        <v>49629</v>
      </c>
      <c r="J11533" s="72" t="s">
        <v>4</v>
      </c>
      <c r="K11533" s="45" t="s">
        <v>30474</v>
      </c>
      <c r="L11533" s="47">
        <v>6561.5622010288344</v>
      </c>
    </row>
    <row r="11534" spans="1:12" x14ac:dyDescent="0.25">
      <c r="A11534" s="10">
        <v>11532</v>
      </c>
      <c r="B11534" s="72" t="s">
        <v>4</v>
      </c>
      <c r="C11534" s="45" t="s">
        <v>30475</v>
      </c>
      <c r="D11534" s="46">
        <v>4684.6800000000012</v>
      </c>
      <c r="E11534" s="12">
        <v>30581</v>
      </c>
      <c r="F11534" s="72" t="s">
        <v>4</v>
      </c>
      <c r="G11534" s="45" t="s">
        <v>30476</v>
      </c>
      <c r="H11534" s="46">
        <v>1100.5280000000002</v>
      </c>
      <c r="I11534" s="12">
        <v>49630</v>
      </c>
      <c r="J11534" s="72" t="s">
        <v>4</v>
      </c>
      <c r="K11534" s="45" t="s">
        <v>30477</v>
      </c>
      <c r="L11534" s="47">
        <v>6561.5622010288344</v>
      </c>
    </row>
    <row r="11535" spans="1:12" x14ac:dyDescent="0.25">
      <c r="A11535" s="10">
        <v>11533</v>
      </c>
      <c r="B11535" s="72" t="s">
        <v>4</v>
      </c>
      <c r="C11535" s="45" t="s">
        <v>30478</v>
      </c>
      <c r="D11535" s="46">
        <v>10217.064000000002</v>
      </c>
      <c r="E11535" s="12">
        <v>30582</v>
      </c>
      <c r="F11535" s="72" t="s">
        <v>4</v>
      </c>
      <c r="G11535" s="45">
        <v>923000002</v>
      </c>
      <c r="H11535" s="46">
        <v>2750026.1360000004</v>
      </c>
      <c r="I11535" s="12">
        <v>49631</v>
      </c>
      <c r="J11535" s="72" t="s">
        <v>4</v>
      </c>
      <c r="K11535" s="45" t="s">
        <v>30479</v>
      </c>
      <c r="L11535" s="47">
        <v>11998.911991950768</v>
      </c>
    </row>
    <row r="11536" spans="1:12" x14ac:dyDescent="0.25">
      <c r="A11536" s="10">
        <v>11534</v>
      </c>
      <c r="B11536" s="72" t="s">
        <v>4</v>
      </c>
      <c r="C11536" s="45" t="s">
        <v>30480</v>
      </c>
      <c r="D11536" s="46">
        <v>7659.0800000000017</v>
      </c>
      <c r="E11536" s="12">
        <v>30583</v>
      </c>
      <c r="F11536" s="72" t="s">
        <v>4</v>
      </c>
      <c r="G11536" s="45" t="s">
        <v>30481</v>
      </c>
      <c r="H11536" s="46">
        <v>422186.33600000001</v>
      </c>
      <c r="I11536" s="12">
        <v>49632</v>
      </c>
      <c r="J11536" s="72" t="s">
        <v>4</v>
      </c>
      <c r="K11536" s="45" t="s">
        <v>30482</v>
      </c>
      <c r="L11536" s="47">
        <v>4865.9144476850297</v>
      </c>
    </row>
    <row r="11537" spans="1:12" x14ac:dyDescent="0.25">
      <c r="A11537" s="10">
        <v>11535</v>
      </c>
      <c r="B11537" s="72" t="s">
        <v>4</v>
      </c>
      <c r="C11537" s="45" t="s">
        <v>30483</v>
      </c>
      <c r="D11537" s="46">
        <v>4253.3920000000007</v>
      </c>
      <c r="E11537" s="12">
        <v>30584</v>
      </c>
      <c r="F11537" s="72" t="s">
        <v>4</v>
      </c>
      <c r="G11537" s="45" t="s">
        <v>30484</v>
      </c>
      <c r="H11537" s="46">
        <v>325155.45920000004</v>
      </c>
      <c r="I11537" s="12">
        <v>49633</v>
      </c>
      <c r="J11537" s="72" t="s">
        <v>4</v>
      </c>
      <c r="K11537" s="45" t="s">
        <v>30485</v>
      </c>
      <c r="L11537" s="47">
        <v>4865.9144476850297</v>
      </c>
    </row>
    <row r="11538" spans="1:12" x14ac:dyDescent="0.25">
      <c r="A11538" s="10">
        <v>11536</v>
      </c>
      <c r="B11538" s="72" t="s">
        <v>4</v>
      </c>
      <c r="C11538" s="45" t="s">
        <v>30486</v>
      </c>
      <c r="D11538" s="46">
        <v>11079.64</v>
      </c>
      <c r="E11538" s="12">
        <v>30585</v>
      </c>
      <c r="F11538" s="72" t="s">
        <v>4</v>
      </c>
      <c r="G11538" s="45">
        <v>9254320227</v>
      </c>
      <c r="H11538" s="46">
        <v>302972.38400000002</v>
      </c>
      <c r="I11538" s="12">
        <v>49634</v>
      </c>
      <c r="J11538" s="72" t="s">
        <v>4</v>
      </c>
      <c r="K11538" s="45" t="s">
        <v>30487</v>
      </c>
      <c r="L11538" s="47">
        <v>6561.5622010288344</v>
      </c>
    </row>
    <row r="11539" spans="1:12" x14ac:dyDescent="0.25">
      <c r="A11539" s="10">
        <v>11537</v>
      </c>
      <c r="B11539" s="72" t="s">
        <v>4</v>
      </c>
      <c r="C11539" s="45" t="s">
        <v>30488</v>
      </c>
      <c r="D11539" s="46">
        <v>63295.232000000011</v>
      </c>
      <c r="E11539" s="12">
        <v>30586</v>
      </c>
      <c r="F11539" s="72" t="s">
        <v>4</v>
      </c>
      <c r="G11539" s="45">
        <v>9254601020</v>
      </c>
      <c r="H11539" s="46">
        <v>266268.28800000006</v>
      </c>
      <c r="I11539" s="12">
        <v>49635</v>
      </c>
      <c r="J11539" s="72" t="s">
        <v>4</v>
      </c>
      <c r="K11539" s="45" t="s">
        <v>30489</v>
      </c>
      <c r="L11539" s="47">
        <v>4846.4360273020002</v>
      </c>
    </row>
    <row r="11540" spans="1:12" x14ac:dyDescent="0.25">
      <c r="A11540" s="10">
        <v>11538</v>
      </c>
      <c r="B11540" s="72" t="s">
        <v>4</v>
      </c>
      <c r="C11540" s="45" t="s">
        <v>30490</v>
      </c>
      <c r="D11540" s="46">
        <v>46995.519999999997</v>
      </c>
      <c r="E11540" s="12">
        <v>30587</v>
      </c>
      <c r="F11540" s="72" t="s">
        <v>4</v>
      </c>
      <c r="G11540" s="45">
        <v>9254800500</v>
      </c>
      <c r="H11540" s="46">
        <v>329965.06400000001</v>
      </c>
      <c r="I11540" s="12">
        <v>49636</v>
      </c>
      <c r="J11540" s="72" t="s">
        <v>4</v>
      </c>
      <c r="K11540" s="45" t="s">
        <v>30491</v>
      </c>
      <c r="L11540" s="47">
        <v>9568.2101641526024</v>
      </c>
    </row>
    <row r="11541" spans="1:12" x14ac:dyDescent="0.25">
      <c r="A11541" s="10">
        <v>11539</v>
      </c>
      <c r="B11541" s="72" t="s">
        <v>4</v>
      </c>
      <c r="C11541" s="45" t="s">
        <v>30492</v>
      </c>
      <c r="D11541" s="46">
        <v>11585.288</v>
      </c>
      <c r="E11541" s="12">
        <v>30588</v>
      </c>
      <c r="F11541" s="72" t="s">
        <v>4</v>
      </c>
      <c r="G11541" s="45">
        <v>9254800510</v>
      </c>
      <c r="H11541" s="46">
        <v>329965.06400000001</v>
      </c>
      <c r="I11541" s="12">
        <v>49637</v>
      </c>
      <c r="J11541" s="72" t="s">
        <v>4</v>
      </c>
      <c r="K11541" s="45" t="s">
        <v>30493</v>
      </c>
      <c r="L11541" s="47">
        <v>6561.5622010288344</v>
      </c>
    </row>
    <row r="11542" spans="1:12" x14ac:dyDescent="0.25">
      <c r="A11542" s="10">
        <v>11540</v>
      </c>
      <c r="B11542" s="72" t="s">
        <v>4</v>
      </c>
      <c r="C11542" s="45" t="s">
        <v>30494</v>
      </c>
      <c r="D11542" s="46">
        <v>14321.735999999999</v>
      </c>
      <c r="E11542" s="12">
        <v>30589</v>
      </c>
      <c r="F11542" s="72" t="s">
        <v>4</v>
      </c>
      <c r="G11542" s="45">
        <v>9254810300</v>
      </c>
      <c r="H11542" s="46">
        <v>836490.5120000001</v>
      </c>
      <c r="I11542" s="12">
        <v>49638</v>
      </c>
      <c r="J11542" s="72" t="s">
        <v>4</v>
      </c>
      <c r="K11542" s="45" t="s">
        <v>30495</v>
      </c>
      <c r="L11542" s="47">
        <v>6894.3356355726073</v>
      </c>
    </row>
    <row r="11543" spans="1:12" x14ac:dyDescent="0.25">
      <c r="A11543" s="10">
        <v>11541</v>
      </c>
      <c r="B11543" s="72" t="s">
        <v>4</v>
      </c>
      <c r="C11543" s="45">
        <v>400986</v>
      </c>
      <c r="D11543" s="46">
        <v>139588.592</v>
      </c>
      <c r="E11543" s="12">
        <v>30590</v>
      </c>
      <c r="F11543" s="72" t="s">
        <v>4</v>
      </c>
      <c r="G11543" s="45">
        <v>9254810310</v>
      </c>
      <c r="H11543" s="46">
        <v>836490.5120000001</v>
      </c>
      <c r="I11543" s="12">
        <v>49639</v>
      </c>
      <c r="J11543" s="72" t="s">
        <v>4</v>
      </c>
      <c r="K11543" s="45" t="s">
        <v>30496</v>
      </c>
      <c r="L11543" s="47">
        <v>11998.911991950768</v>
      </c>
    </row>
    <row r="11544" spans="1:12" x14ac:dyDescent="0.25">
      <c r="A11544" s="10">
        <v>11542</v>
      </c>
      <c r="B11544" s="72" t="s">
        <v>4</v>
      </c>
      <c r="C11544" s="45" t="s">
        <v>30497</v>
      </c>
      <c r="D11544" s="46">
        <v>15273.544000000002</v>
      </c>
      <c r="E11544" s="12">
        <v>30591</v>
      </c>
      <c r="F11544" s="72" t="s">
        <v>4</v>
      </c>
      <c r="G11544" s="45">
        <v>9254814300</v>
      </c>
      <c r="H11544" s="46">
        <v>961504.54399999999</v>
      </c>
      <c r="I11544" s="12">
        <v>49640</v>
      </c>
      <c r="J11544" s="72" t="s">
        <v>4</v>
      </c>
      <c r="K11544" s="45" t="s">
        <v>30498</v>
      </c>
      <c r="L11544" s="47">
        <v>6697.7061077060171</v>
      </c>
    </row>
    <row r="11545" spans="1:12" x14ac:dyDescent="0.25">
      <c r="A11545" s="10">
        <v>11543</v>
      </c>
      <c r="B11545" s="72" t="s">
        <v>4</v>
      </c>
      <c r="C11545" s="45" t="s">
        <v>30499</v>
      </c>
      <c r="D11545" s="46">
        <v>2320.0320000000002</v>
      </c>
      <c r="E11545" s="12">
        <v>30592</v>
      </c>
      <c r="F11545" s="72" t="s">
        <v>4</v>
      </c>
      <c r="G11545" s="45">
        <v>9254814310</v>
      </c>
      <c r="H11545" s="46">
        <v>961504.54399999999</v>
      </c>
      <c r="I11545" s="12">
        <v>49641</v>
      </c>
      <c r="J11545" s="72" t="s">
        <v>4</v>
      </c>
      <c r="K11545" s="45" t="s">
        <v>30500</v>
      </c>
      <c r="L11545" s="47">
        <v>7371.2493809508042</v>
      </c>
    </row>
    <row r="11546" spans="1:12" x14ac:dyDescent="0.25">
      <c r="A11546" s="10">
        <v>11544</v>
      </c>
      <c r="B11546" s="72" t="s">
        <v>4</v>
      </c>
      <c r="C11546" s="45" t="s">
        <v>30501</v>
      </c>
      <c r="D11546" s="46">
        <v>3019.0160000000001</v>
      </c>
      <c r="E11546" s="12">
        <v>30593</v>
      </c>
      <c r="F11546" s="72" t="s">
        <v>4</v>
      </c>
      <c r="G11546" s="45">
        <v>9254920010</v>
      </c>
      <c r="H11546" s="46">
        <v>138785.50400000004</v>
      </c>
      <c r="I11546" s="12">
        <v>49642</v>
      </c>
      <c r="J11546" s="72" t="s">
        <v>4</v>
      </c>
      <c r="K11546" s="45" t="s">
        <v>30502</v>
      </c>
      <c r="L11546" s="47">
        <v>6888.5946274597145</v>
      </c>
    </row>
    <row r="11547" spans="1:12" x14ac:dyDescent="0.25">
      <c r="A11547" s="10">
        <v>11545</v>
      </c>
      <c r="B11547" s="72" t="s">
        <v>4</v>
      </c>
      <c r="C11547" s="45">
        <v>4010090702</v>
      </c>
      <c r="D11547" s="46">
        <v>128152.02400000002</v>
      </c>
      <c r="E11547" s="12">
        <v>30594</v>
      </c>
      <c r="F11547" s="72" t="s">
        <v>4</v>
      </c>
      <c r="G11547" s="45">
        <v>92770210</v>
      </c>
      <c r="H11547" s="46">
        <v>48081.175999999999</v>
      </c>
      <c r="I11547" s="12">
        <v>49643</v>
      </c>
      <c r="J11547" s="72" t="s">
        <v>4</v>
      </c>
      <c r="K11547" s="45" t="s">
        <v>30503</v>
      </c>
      <c r="L11547" s="47">
        <v>7471.1019149143394</v>
      </c>
    </row>
    <row r="11548" spans="1:12" x14ac:dyDescent="0.25">
      <c r="A11548" s="10">
        <v>11546</v>
      </c>
      <c r="B11548" s="72" t="s">
        <v>4</v>
      </c>
      <c r="C11548" s="45">
        <v>4010091102</v>
      </c>
      <c r="D11548" s="46">
        <v>1179825.5040000002</v>
      </c>
      <c r="E11548" s="12">
        <v>30595</v>
      </c>
      <c r="F11548" s="72" t="s">
        <v>4</v>
      </c>
      <c r="G11548" s="45" t="s">
        <v>30504</v>
      </c>
      <c r="H11548" s="46">
        <v>89.231999999999999</v>
      </c>
      <c r="I11548" s="12">
        <v>49644</v>
      </c>
      <c r="J11548" s="72" t="s">
        <v>4</v>
      </c>
      <c r="K11548" s="45" t="s">
        <v>30505</v>
      </c>
      <c r="L11548" s="47">
        <v>10696.93336634821</v>
      </c>
    </row>
    <row r="11549" spans="1:12" x14ac:dyDescent="0.25">
      <c r="A11549" s="10">
        <v>11547</v>
      </c>
      <c r="B11549" s="72" t="s">
        <v>4</v>
      </c>
      <c r="C11549" s="45">
        <v>4010091202</v>
      </c>
      <c r="D11549" s="46">
        <v>557417.43200000003</v>
      </c>
      <c r="E11549" s="12">
        <v>30596</v>
      </c>
      <c r="F11549" s="72" t="s">
        <v>4</v>
      </c>
      <c r="G11549" s="45" t="s">
        <v>30506</v>
      </c>
      <c r="H11549" s="46">
        <v>104.10400000000001</v>
      </c>
      <c r="I11549" s="12">
        <v>49645</v>
      </c>
      <c r="J11549" s="72" t="s">
        <v>4</v>
      </c>
      <c r="K11549" s="45" t="s">
        <v>30507</v>
      </c>
      <c r="L11549" s="47">
        <v>9490.9115906325787</v>
      </c>
    </row>
    <row r="11550" spans="1:12" x14ac:dyDescent="0.25">
      <c r="A11550" s="10">
        <v>11548</v>
      </c>
      <c r="B11550" s="72" t="s">
        <v>4</v>
      </c>
      <c r="C11550" s="45">
        <v>4010120403</v>
      </c>
      <c r="D11550" s="46">
        <v>36109.216000000008</v>
      </c>
      <c r="E11550" s="12">
        <v>30597</v>
      </c>
      <c r="F11550" s="72" t="s">
        <v>4</v>
      </c>
      <c r="G11550" s="45" t="s">
        <v>30508</v>
      </c>
      <c r="H11550" s="46">
        <v>1680.5360000000001</v>
      </c>
      <c r="I11550" s="12">
        <v>49646</v>
      </c>
      <c r="J11550" s="72" t="s">
        <v>4</v>
      </c>
      <c r="K11550" s="45" t="s">
        <v>30509</v>
      </c>
      <c r="L11550" s="47">
        <v>6895.3608155927677</v>
      </c>
    </row>
    <row r="11551" spans="1:12" x14ac:dyDescent="0.25">
      <c r="A11551" s="10">
        <v>11549</v>
      </c>
      <c r="B11551" s="72" t="s">
        <v>4</v>
      </c>
      <c r="C11551" s="45">
        <v>4010130202</v>
      </c>
      <c r="D11551" s="46">
        <v>26977.808000000001</v>
      </c>
      <c r="E11551" s="12">
        <v>30598</v>
      </c>
      <c r="F11551" s="72" t="s">
        <v>4</v>
      </c>
      <c r="G11551" s="45" t="s">
        <v>30510</v>
      </c>
      <c r="H11551" s="46">
        <v>78.821600000000004</v>
      </c>
      <c r="I11551" s="12">
        <v>49647</v>
      </c>
      <c r="J11551" s="72" t="s">
        <v>4</v>
      </c>
      <c r="K11551" s="45" t="s">
        <v>30511</v>
      </c>
      <c r="L11551" s="47">
        <v>7471.1019149143394</v>
      </c>
    </row>
    <row r="11552" spans="1:12" x14ac:dyDescent="0.25">
      <c r="A11552" s="10">
        <v>11550</v>
      </c>
      <c r="B11552" s="72" t="s">
        <v>4</v>
      </c>
      <c r="C11552" s="45">
        <v>4010182005</v>
      </c>
      <c r="D11552" s="46">
        <v>287907.04800000007</v>
      </c>
      <c r="E11552" s="12">
        <v>30599</v>
      </c>
      <c r="F11552" s="72" t="s">
        <v>4</v>
      </c>
      <c r="G11552" s="45">
        <v>929228</v>
      </c>
      <c r="H11552" s="46">
        <v>513708.62400000007</v>
      </c>
      <c r="I11552" s="12">
        <v>49648</v>
      </c>
      <c r="J11552" s="72" t="s">
        <v>4</v>
      </c>
      <c r="K11552" s="45" t="s">
        <v>30512</v>
      </c>
      <c r="L11552" s="47">
        <v>9459.9511540237618</v>
      </c>
    </row>
    <row r="11553" spans="1:12" x14ac:dyDescent="0.25">
      <c r="A11553" s="10">
        <v>11551</v>
      </c>
      <c r="B11553" s="72" t="s">
        <v>4</v>
      </c>
      <c r="C11553" s="45">
        <v>4010182105</v>
      </c>
      <c r="D11553" s="46">
        <v>111986.16</v>
      </c>
      <c r="E11553" s="12">
        <v>30600</v>
      </c>
      <c r="F11553" s="72" t="s">
        <v>4</v>
      </c>
      <c r="G11553" s="45" t="s">
        <v>30513</v>
      </c>
      <c r="H11553" s="46">
        <v>914.62800000000004</v>
      </c>
      <c r="I11553" s="12">
        <v>49649</v>
      </c>
      <c r="J11553" s="72" t="s">
        <v>4</v>
      </c>
      <c r="K11553" s="45" t="s">
        <v>30514</v>
      </c>
      <c r="L11553" s="47">
        <v>13001.0733053079</v>
      </c>
    </row>
    <row r="11554" spans="1:12" x14ac:dyDescent="0.25">
      <c r="A11554" s="10">
        <v>11552</v>
      </c>
      <c r="B11554" s="72" t="s">
        <v>4</v>
      </c>
      <c r="C11554" s="45">
        <v>4010182205</v>
      </c>
      <c r="D11554" s="46">
        <v>76471.824000000008</v>
      </c>
      <c r="E11554" s="12">
        <v>30601</v>
      </c>
      <c r="F11554" s="72" t="s">
        <v>4</v>
      </c>
      <c r="G11554" s="45" t="s">
        <v>30515</v>
      </c>
      <c r="H11554" s="46">
        <v>59.488</v>
      </c>
      <c r="I11554" s="12">
        <v>49650</v>
      </c>
      <c r="J11554" s="72" t="s">
        <v>4</v>
      </c>
      <c r="K11554" s="45" t="s">
        <v>30516</v>
      </c>
      <c r="L11554" s="47">
        <v>9651.0447097814922</v>
      </c>
    </row>
    <row r="11555" spans="1:12" x14ac:dyDescent="0.25">
      <c r="A11555" s="10">
        <v>11553</v>
      </c>
      <c r="B11555" s="72" t="s">
        <v>4</v>
      </c>
      <c r="C11555" s="45">
        <v>4010182505</v>
      </c>
      <c r="D11555" s="46">
        <v>53911</v>
      </c>
      <c r="E11555" s="12">
        <v>30602</v>
      </c>
      <c r="F11555" s="72" t="s">
        <v>4</v>
      </c>
      <c r="G11555" s="45" t="s">
        <v>30517</v>
      </c>
      <c r="H11555" s="46">
        <v>126.41200000000002</v>
      </c>
      <c r="I11555" s="12">
        <v>49651</v>
      </c>
      <c r="J11555" s="72" t="s">
        <v>4</v>
      </c>
      <c r="K11555" s="45" t="s">
        <v>30518</v>
      </c>
      <c r="L11555" s="47">
        <v>2634.9176878139342</v>
      </c>
    </row>
    <row r="11556" spans="1:12" x14ac:dyDescent="0.25">
      <c r="A11556" s="10">
        <v>11554</v>
      </c>
      <c r="B11556" s="72" t="s">
        <v>4</v>
      </c>
      <c r="C11556" s="45">
        <v>4010182605</v>
      </c>
      <c r="D11556" s="46">
        <v>68232.736000000004</v>
      </c>
      <c r="E11556" s="12">
        <v>30603</v>
      </c>
      <c r="F11556" s="72" t="s">
        <v>4</v>
      </c>
      <c r="G11556" s="45" t="s">
        <v>30519</v>
      </c>
      <c r="H11556" s="46">
        <v>78.821600000000004</v>
      </c>
      <c r="I11556" s="12">
        <v>49652</v>
      </c>
      <c r="J11556" s="72" t="s">
        <v>4</v>
      </c>
      <c r="K11556" s="45" t="s">
        <v>30520</v>
      </c>
      <c r="L11556" s="47">
        <v>10635.627601142673</v>
      </c>
    </row>
    <row r="11557" spans="1:12" x14ac:dyDescent="0.25">
      <c r="A11557" s="10">
        <v>11555</v>
      </c>
      <c r="B11557" s="72" t="s">
        <v>4</v>
      </c>
      <c r="C11557" s="45">
        <v>4010182805</v>
      </c>
      <c r="D11557" s="46">
        <v>73794.864000000001</v>
      </c>
      <c r="E11557" s="12">
        <v>30604</v>
      </c>
      <c r="F11557" s="72" t="s">
        <v>4</v>
      </c>
      <c r="G11557" s="45" t="s">
        <v>30521</v>
      </c>
      <c r="H11557" s="46">
        <v>110.0528</v>
      </c>
      <c r="I11557" s="12">
        <v>49653</v>
      </c>
      <c r="J11557" s="72" t="s">
        <v>4</v>
      </c>
      <c r="K11557" s="45" t="s">
        <v>30522</v>
      </c>
      <c r="L11557" s="47">
        <v>10635.627601142673</v>
      </c>
    </row>
    <row r="11558" spans="1:12" x14ac:dyDescent="0.25">
      <c r="A11558" s="10">
        <v>11556</v>
      </c>
      <c r="B11558" s="72" t="s">
        <v>4</v>
      </c>
      <c r="C11558" s="45">
        <v>4010183005</v>
      </c>
      <c r="D11558" s="46">
        <v>180114.79200000002</v>
      </c>
      <c r="E11558" s="12">
        <v>30605</v>
      </c>
      <c r="F11558" s="72" t="s">
        <v>4</v>
      </c>
      <c r="G11558" s="45" t="s">
        <v>30523</v>
      </c>
      <c r="H11558" s="46">
        <v>157.64320000000001</v>
      </c>
      <c r="I11558" s="12">
        <v>49654</v>
      </c>
      <c r="J11558" s="72" t="s">
        <v>4</v>
      </c>
      <c r="K11558" s="45" t="s">
        <v>30524</v>
      </c>
      <c r="L11558" s="47">
        <v>10635.627601142673</v>
      </c>
    </row>
    <row r="11559" spans="1:12" x14ac:dyDescent="0.25">
      <c r="A11559" s="10">
        <v>11557</v>
      </c>
      <c r="B11559" s="72" t="s">
        <v>4</v>
      </c>
      <c r="C11559" s="45">
        <v>4010183105</v>
      </c>
      <c r="D11559" s="46">
        <v>251693.72800000003</v>
      </c>
      <c r="E11559" s="12">
        <v>30606</v>
      </c>
      <c r="F11559" s="72" t="s">
        <v>4</v>
      </c>
      <c r="G11559" s="45" t="s">
        <v>30525</v>
      </c>
      <c r="H11559" s="46">
        <v>3688.2560000000003</v>
      </c>
      <c r="I11559" s="12">
        <v>49655</v>
      </c>
      <c r="J11559" s="72" t="s">
        <v>4</v>
      </c>
      <c r="K11559" s="45" t="s">
        <v>30526</v>
      </c>
      <c r="L11559" s="47">
        <v>10635.627601142673</v>
      </c>
    </row>
    <row r="11560" spans="1:12" x14ac:dyDescent="0.25">
      <c r="A11560" s="10">
        <v>11558</v>
      </c>
      <c r="B11560" s="72" t="s">
        <v>4</v>
      </c>
      <c r="C11560" s="45">
        <v>4010210101</v>
      </c>
      <c r="D11560" s="46">
        <v>26189.592000000001</v>
      </c>
      <c r="E11560" s="12">
        <v>30607</v>
      </c>
      <c r="F11560" s="72" t="s">
        <v>4</v>
      </c>
      <c r="G11560" s="45" t="s">
        <v>30527</v>
      </c>
      <c r="H11560" s="46">
        <v>40325.428000000007</v>
      </c>
      <c r="I11560" s="12">
        <v>49656</v>
      </c>
      <c r="J11560" s="72" t="s">
        <v>4</v>
      </c>
      <c r="K11560" s="45" t="s">
        <v>30528</v>
      </c>
      <c r="L11560" s="47">
        <v>11014.944208601686</v>
      </c>
    </row>
    <row r="11561" spans="1:12" x14ac:dyDescent="0.25">
      <c r="A11561" s="10">
        <v>11559</v>
      </c>
      <c r="B11561" s="72" t="s">
        <v>4</v>
      </c>
      <c r="C11561" s="45">
        <v>4010210201</v>
      </c>
      <c r="D11561" s="46">
        <v>47605.272000000004</v>
      </c>
      <c r="E11561" s="12">
        <v>30608</v>
      </c>
      <c r="F11561" s="72" t="s">
        <v>4</v>
      </c>
      <c r="G11561" s="45">
        <v>93025</v>
      </c>
      <c r="H11561" s="46">
        <v>6588.2960000000003</v>
      </c>
      <c r="I11561" s="12">
        <v>49657</v>
      </c>
      <c r="J11561" s="72" t="s">
        <v>4</v>
      </c>
      <c r="K11561" s="45" t="s">
        <v>30529</v>
      </c>
      <c r="L11561" s="47">
        <v>8961.3035922181862</v>
      </c>
    </row>
    <row r="11562" spans="1:12" x14ac:dyDescent="0.25">
      <c r="A11562" s="10">
        <v>11560</v>
      </c>
      <c r="B11562" s="72" t="s">
        <v>4</v>
      </c>
      <c r="C11562" s="45">
        <v>4010220101</v>
      </c>
      <c r="D11562" s="46">
        <v>43128.80000000001</v>
      </c>
      <c r="E11562" s="12">
        <v>30609</v>
      </c>
      <c r="F11562" s="72" t="s">
        <v>4</v>
      </c>
      <c r="G11562" s="45">
        <v>93071</v>
      </c>
      <c r="H11562" s="46">
        <v>18991.544000000002</v>
      </c>
      <c r="I11562" s="12">
        <v>49658</v>
      </c>
      <c r="J11562" s="72" t="s">
        <v>4</v>
      </c>
      <c r="K11562" s="45" t="s">
        <v>30530</v>
      </c>
      <c r="L11562" s="47">
        <v>10639.933357227341</v>
      </c>
    </row>
    <row r="11563" spans="1:12" x14ac:dyDescent="0.25">
      <c r="A11563" s="10">
        <v>11561</v>
      </c>
      <c r="B11563" s="72" t="s">
        <v>4</v>
      </c>
      <c r="C11563" s="45">
        <v>4010519</v>
      </c>
      <c r="D11563" s="46">
        <v>5959.2104000000008</v>
      </c>
      <c r="E11563" s="12">
        <v>30610</v>
      </c>
      <c r="F11563" s="72" t="s">
        <v>4</v>
      </c>
      <c r="G11563" s="45">
        <v>93116</v>
      </c>
      <c r="H11563" s="46">
        <v>116418.016</v>
      </c>
      <c r="I11563" s="12">
        <v>49659</v>
      </c>
      <c r="J11563" s="72" t="s">
        <v>4</v>
      </c>
      <c r="K11563" s="45" t="s">
        <v>30531</v>
      </c>
      <c r="L11563" s="47">
        <v>6117.2491802917111</v>
      </c>
    </row>
    <row r="11564" spans="1:12" x14ac:dyDescent="0.25">
      <c r="A11564" s="10">
        <v>11562</v>
      </c>
      <c r="B11564" s="72" t="s">
        <v>4</v>
      </c>
      <c r="C11564" s="45">
        <v>4010643</v>
      </c>
      <c r="D11564" s="46">
        <v>5056.4800000000014</v>
      </c>
      <c r="E11564" s="12">
        <v>30611</v>
      </c>
      <c r="F11564" s="72" t="s">
        <v>4</v>
      </c>
      <c r="G11564" s="45">
        <v>93121</v>
      </c>
      <c r="H11564" s="46">
        <v>13355.056</v>
      </c>
      <c r="I11564" s="12">
        <v>49660</v>
      </c>
      <c r="J11564" s="72" t="s">
        <v>4</v>
      </c>
      <c r="K11564" s="45" t="s">
        <v>30532</v>
      </c>
      <c r="L11564" s="47">
        <v>2833.3925397168136</v>
      </c>
    </row>
    <row r="11565" spans="1:12" x14ac:dyDescent="0.25">
      <c r="A11565" s="10">
        <v>11563</v>
      </c>
      <c r="B11565" s="72" t="s">
        <v>4</v>
      </c>
      <c r="C11565" s="45" t="s">
        <v>30533</v>
      </c>
      <c r="D11565" s="46">
        <v>21281.832000000002</v>
      </c>
      <c r="E11565" s="12">
        <v>30612</v>
      </c>
      <c r="F11565" s="72" t="s">
        <v>4</v>
      </c>
      <c r="G11565" s="45">
        <v>931280</v>
      </c>
      <c r="H11565" s="46">
        <v>814301.48800000013</v>
      </c>
      <c r="I11565" s="12">
        <v>49661</v>
      </c>
      <c r="J11565" s="72" t="s">
        <v>4</v>
      </c>
      <c r="K11565" s="45" t="s">
        <v>30534</v>
      </c>
      <c r="L11565" s="47">
        <v>5297.5152361721775</v>
      </c>
    </row>
    <row r="11566" spans="1:12" x14ac:dyDescent="0.25">
      <c r="A11566" s="10">
        <v>11564</v>
      </c>
      <c r="B11566" s="72" t="s">
        <v>4</v>
      </c>
      <c r="C11566" s="45" t="s">
        <v>30535</v>
      </c>
      <c r="D11566" s="46">
        <v>16835.104000000003</v>
      </c>
      <c r="E11566" s="12">
        <v>30613</v>
      </c>
      <c r="F11566" s="72" t="s">
        <v>4</v>
      </c>
      <c r="G11566" s="45" t="s">
        <v>30536</v>
      </c>
      <c r="H11566" s="46">
        <v>14.872</v>
      </c>
      <c r="I11566" s="12">
        <v>49662</v>
      </c>
      <c r="J11566" s="72" t="s">
        <v>4</v>
      </c>
      <c r="K11566" s="45" t="s">
        <v>30537</v>
      </c>
      <c r="L11566" s="47">
        <v>3841.1444995335978</v>
      </c>
    </row>
    <row r="11567" spans="1:12" x14ac:dyDescent="0.25">
      <c r="A11567" s="10">
        <v>11565</v>
      </c>
      <c r="B11567" s="72" t="s">
        <v>4</v>
      </c>
      <c r="C11567" s="45">
        <v>4017567</v>
      </c>
      <c r="D11567" s="46">
        <v>4669.8080000000009</v>
      </c>
      <c r="E11567" s="12">
        <v>30614</v>
      </c>
      <c r="F11567" s="72" t="s">
        <v>4</v>
      </c>
      <c r="G11567" s="45" t="s">
        <v>30538</v>
      </c>
      <c r="H11567" s="46">
        <v>3435.4320000000002</v>
      </c>
      <c r="I11567" s="12">
        <v>49663</v>
      </c>
      <c r="J11567" s="72" t="s">
        <v>4</v>
      </c>
      <c r="K11567" s="45" t="s">
        <v>30539</v>
      </c>
      <c r="L11567" s="47">
        <v>2940.8314058295286</v>
      </c>
    </row>
    <row r="11568" spans="1:12" x14ac:dyDescent="0.25">
      <c r="A11568" s="10">
        <v>11566</v>
      </c>
      <c r="B11568" s="72" t="s">
        <v>4</v>
      </c>
      <c r="C11568" s="45" t="s">
        <v>30540</v>
      </c>
      <c r="D11568" s="46">
        <v>189881.23440000002</v>
      </c>
      <c r="E11568" s="12">
        <v>30615</v>
      </c>
      <c r="F11568" s="72" t="s">
        <v>4</v>
      </c>
      <c r="G11568" s="45">
        <v>9320276</v>
      </c>
      <c r="H11568" s="46">
        <v>193.33600000000001</v>
      </c>
      <c r="I11568" s="12">
        <v>49664</v>
      </c>
      <c r="J11568" s="72" t="s">
        <v>4</v>
      </c>
      <c r="K11568" s="45" t="s">
        <v>30541</v>
      </c>
      <c r="L11568" s="47">
        <v>2940.8314058295286</v>
      </c>
    </row>
    <row r="11569" spans="1:12" x14ac:dyDescent="0.25">
      <c r="A11569" s="10">
        <v>11567</v>
      </c>
      <c r="B11569" s="72" t="s">
        <v>4</v>
      </c>
      <c r="C11569" s="45" t="s">
        <v>30542</v>
      </c>
      <c r="D11569" s="46">
        <v>189881.23440000002</v>
      </c>
      <c r="E11569" s="12">
        <v>30616</v>
      </c>
      <c r="F11569" s="72" t="s">
        <v>4</v>
      </c>
      <c r="G11569" s="45" t="s">
        <v>30543</v>
      </c>
      <c r="H11569" s="46">
        <v>78553.90400000001</v>
      </c>
      <c r="I11569" s="12">
        <v>49665</v>
      </c>
      <c r="J11569" s="72" t="s">
        <v>4</v>
      </c>
      <c r="K11569" s="45" t="s">
        <v>30544</v>
      </c>
      <c r="L11569" s="47">
        <v>2899.0040610070214</v>
      </c>
    </row>
    <row r="11570" spans="1:12" x14ac:dyDescent="0.25">
      <c r="A11570" s="10">
        <v>11568</v>
      </c>
      <c r="B11570" s="72" t="s">
        <v>4</v>
      </c>
      <c r="C11570" s="45" t="s">
        <v>30545</v>
      </c>
      <c r="D11570" s="46">
        <v>147207.51759999999</v>
      </c>
      <c r="E11570" s="12">
        <v>30617</v>
      </c>
      <c r="F11570" s="72" t="s">
        <v>4</v>
      </c>
      <c r="G11570" s="45" t="s">
        <v>30546</v>
      </c>
      <c r="H11570" s="46">
        <v>17415.112000000005</v>
      </c>
      <c r="I11570" s="12">
        <v>49666</v>
      </c>
      <c r="J11570" s="72" t="s">
        <v>4</v>
      </c>
      <c r="K11570" s="45" t="s">
        <v>30547</v>
      </c>
      <c r="L11570" s="47">
        <v>2899.0040610070214</v>
      </c>
    </row>
    <row r="11571" spans="1:12" x14ac:dyDescent="0.25">
      <c r="A11571" s="10">
        <v>11569</v>
      </c>
      <c r="B11571" s="72" t="s">
        <v>4</v>
      </c>
      <c r="C11571" s="45" t="s">
        <v>30548</v>
      </c>
      <c r="D11571" s="46">
        <v>168737.71200000003</v>
      </c>
      <c r="E11571" s="12">
        <v>30618</v>
      </c>
      <c r="F11571" s="72" t="s">
        <v>4</v>
      </c>
      <c r="G11571" s="45" t="s">
        <v>30549</v>
      </c>
      <c r="H11571" s="46">
        <v>17415.112000000005</v>
      </c>
      <c r="I11571" s="12">
        <v>49667</v>
      </c>
      <c r="J11571" s="72" t="s">
        <v>4</v>
      </c>
      <c r="K11571" s="45" t="s">
        <v>30550</v>
      </c>
      <c r="L11571" s="47">
        <v>2899.0040610070214</v>
      </c>
    </row>
    <row r="11572" spans="1:12" x14ac:dyDescent="0.25">
      <c r="A11572" s="10">
        <v>11570</v>
      </c>
      <c r="B11572" s="72" t="s">
        <v>4</v>
      </c>
      <c r="C11572" s="45">
        <v>40190898</v>
      </c>
      <c r="D11572" s="46">
        <v>43009.824000000008</v>
      </c>
      <c r="E11572" s="12">
        <v>30619</v>
      </c>
      <c r="F11572" s="72" t="s">
        <v>4</v>
      </c>
      <c r="G11572" s="45" t="s">
        <v>30551</v>
      </c>
      <c r="H11572" s="46">
        <v>56814.014400000007</v>
      </c>
      <c r="I11572" s="12">
        <v>49668</v>
      </c>
      <c r="J11572" s="72" t="s">
        <v>4</v>
      </c>
      <c r="K11572" s="45" t="s">
        <v>30552</v>
      </c>
      <c r="L11572" s="47">
        <v>2899.0040610070214</v>
      </c>
    </row>
    <row r="11573" spans="1:12" x14ac:dyDescent="0.25">
      <c r="A11573" s="10">
        <v>11571</v>
      </c>
      <c r="B11573" s="72" t="s">
        <v>4</v>
      </c>
      <c r="C11573" s="45" t="s">
        <v>30553</v>
      </c>
      <c r="D11573" s="46">
        <v>17519.216</v>
      </c>
      <c r="E11573" s="12">
        <v>30620</v>
      </c>
      <c r="F11573" s="72" t="s">
        <v>4</v>
      </c>
      <c r="G11573" s="45" t="s">
        <v>30554</v>
      </c>
      <c r="H11573" s="46">
        <v>65106.64160000001</v>
      </c>
      <c r="I11573" s="12">
        <v>49669</v>
      </c>
      <c r="J11573" s="72" t="s">
        <v>4</v>
      </c>
      <c r="K11573" s="45" t="s">
        <v>30555</v>
      </c>
      <c r="L11573" s="47">
        <v>2903.5148530957235</v>
      </c>
    </row>
    <row r="11574" spans="1:12" x14ac:dyDescent="0.25">
      <c r="A11574" s="10">
        <v>11572</v>
      </c>
      <c r="B11574" s="72" t="s">
        <v>4</v>
      </c>
      <c r="C11574" s="45">
        <v>4024883</v>
      </c>
      <c r="D11574" s="46">
        <v>61882.392000000007</v>
      </c>
      <c r="E11574" s="12">
        <v>30621</v>
      </c>
      <c r="F11574" s="72" t="s">
        <v>4</v>
      </c>
      <c r="G11574" s="45" t="s">
        <v>30556</v>
      </c>
      <c r="H11574" s="46">
        <v>164799.60640000005</v>
      </c>
      <c r="I11574" s="12">
        <v>49670</v>
      </c>
      <c r="J11574" s="72" t="s">
        <v>4</v>
      </c>
      <c r="K11574" s="45" t="s">
        <v>30557</v>
      </c>
      <c r="L11574" s="47">
        <v>2903.5148530957235</v>
      </c>
    </row>
    <row r="11575" spans="1:12" x14ac:dyDescent="0.25">
      <c r="A11575" s="10">
        <v>11573</v>
      </c>
      <c r="B11575" s="72" t="s">
        <v>4</v>
      </c>
      <c r="C11575" s="45">
        <v>4025072</v>
      </c>
      <c r="D11575" s="46">
        <v>235304.78400000001</v>
      </c>
      <c r="E11575" s="12">
        <v>30622</v>
      </c>
      <c r="F11575" s="72" t="s">
        <v>4</v>
      </c>
      <c r="G11575" s="45" t="s">
        <v>30558</v>
      </c>
      <c r="H11575" s="46">
        <v>10870197.624000002</v>
      </c>
      <c r="I11575" s="12">
        <v>49671</v>
      </c>
      <c r="J11575" s="72" t="s">
        <v>4</v>
      </c>
      <c r="K11575" s="45" t="s">
        <v>30559</v>
      </c>
      <c r="L11575" s="47">
        <v>2903.5148530957235</v>
      </c>
    </row>
    <row r="11576" spans="1:12" x14ac:dyDescent="0.25">
      <c r="A11576" s="10">
        <v>11574</v>
      </c>
      <c r="B11576" s="72" t="s">
        <v>4</v>
      </c>
      <c r="C11576" s="45">
        <v>4025103</v>
      </c>
      <c r="D11576" s="46">
        <v>2386271.8880000003</v>
      </c>
      <c r="E11576" s="12">
        <v>30623</v>
      </c>
      <c r="F11576" s="72" t="s">
        <v>4</v>
      </c>
      <c r="G11576" s="45" t="s">
        <v>30560</v>
      </c>
      <c r="H11576" s="46">
        <v>540210.52800000005</v>
      </c>
      <c r="I11576" s="12">
        <v>49672</v>
      </c>
      <c r="J11576" s="72" t="s">
        <v>4</v>
      </c>
      <c r="K11576" s="45" t="s">
        <v>30561</v>
      </c>
      <c r="L11576" s="47">
        <v>2903.5148530957235</v>
      </c>
    </row>
    <row r="11577" spans="1:12" x14ac:dyDescent="0.25">
      <c r="A11577" s="10">
        <v>11575</v>
      </c>
      <c r="B11577" s="72" t="s">
        <v>4</v>
      </c>
      <c r="C11577" s="45">
        <v>4025154</v>
      </c>
      <c r="D11577" s="46">
        <v>1087990.9040000003</v>
      </c>
      <c r="E11577" s="12">
        <v>30624</v>
      </c>
      <c r="F11577" s="72" t="s">
        <v>4</v>
      </c>
      <c r="G11577" s="45" t="s">
        <v>30562</v>
      </c>
      <c r="H11577" s="46">
        <v>41507.752</v>
      </c>
      <c r="I11577" s="12">
        <v>49673</v>
      </c>
      <c r="J11577" s="72" t="s">
        <v>4</v>
      </c>
      <c r="K11577" s="45" t="s">
        <v>30563</v>
      </c>
      <c r="L11577" s="47">
        <v>2903.5148530957235</v>
      </c>
    </row>
    <row r="11578" spans="1:12" x14ac:dyDescent="0.25">
      <c r="A11578" s="10">
        <v>11576</v>
      </c>
      <c r="B11578" s="72" t="s">
        <v>4</v>
      </c>
      <c r="C11578" s="45">
        <v>4025249</v>
      </c>
      <c r="D11578" s="46">
        <v>279816.68000000005</v>
      </c>
      <c r="E11578" s="12">
        <v>30625</v>
      </c>
      <c r="F11578" s="72" t="s">
        <v>4</v>
      </c>
      <c r="G11578" s="45" t="s">
        <v>30564</v>
      </c>
      <c r="H11578" s="46">
        <v>10633.480000000001</v>
      </c>
      <c r="I11578" s="12">
        <v>49674</v>
      </c>
      <c r="J11578" s="72" t="s">
        <v>4</v>
      </c>
      <c r="K11578" s="45" t="s">
        <v>30565</v>
      </c>
      <c r="L11578" s="47">
        <v>2903.5148530957235</v>
      </c>
    </row>
    <row r="11579" spans="1:12" x14ac:dyDescent="0.25">
      <c r="A11579" s="10">
        <v>11577</v>
      </c>
      <c r="B11579" s="72" t="s">
        <v>4</v>
      </c>
      <c r="C11579" s="45">
        <v>4025270</v>
      </c>
      <c r="D11579" s="46">
        <v>43650.80720000001</v>
      </c>
      <c r="E11579" s="12">
        <v>30626</v>
      </c>
      <c r="F11579" s="72" t="s">
        <v>4</v>
      </c>
      <c r="G11579" s="45" t="s">
        <v>30566</v>
      </c>
      <c r="H11579" s="46">
        <v>12358.632000000001</v>
      </c>
      <c r="I11579" s="12">
        <v>49675</v>
      </c>
      <c r="J11579" s="72" t="s">
        <v>4</v>
      </c>
      <c r="K11579" s="45" t="s">
        <v>30567</v>
      </c>
      <c r="L11579" s="47">
        <v>2903.5148530957235</v>
      </c>
    </row>
    <row r="11580" spans="1:12" x14ac:dyDescent="0.25">
      <c r="A11580" s="10">
        <v>11578</v>
      </c>
      <c r="B11580" s="72" t="s">
        <v>4</v>
      </c>
      <c r="C11580" s="45">
        <v>402586</v>
      </c>
      <c r="D11580" s="46">
        <v>131007.44800000003</v>
      </c>
      <c r="E11580" s="12">
        <v>30627</v>
      </c>
      <c r="F11580" s="72" t="s">
        <v>4</v>
      </c>
      <c r="G11580" s="45" t="s">
        <v>30568</v>
      </c>
      <c r="H11580" s="46">
        <v>10633.480000000001</v>
      </c>
      <c r="I11580" s="12">
        <v>49676</v>
      </c>
      <c r="J11580" s="72" t="s">
        <v>4</v>
      </c>
      <c r="K11580" s="45" t="s">
        <v>30569</v>
      </c>
      <c r="L11580" s="47">
        <v>2903.5148530957235</v>
      </c>
    </row>
    <row r="11581" spans="1:12" x14ac:dyDescent="0.25">
      <c r="A11581" s="10">
        <v>11579</v>
      </c>
      <c r="B11581" s="72" t="s">
        <v>4</v>
      </c>
      <c r="C11581" s="45" t="s">
        <v>30570</v>
      </c>
      <c r="D11581" s="46">
        <v>196875.53599999999</v>
      </c>
      <c r="E11581" s="12">
        <v>30628</v>
      </c>
      <c r="F11581" s="72" t="s">
        <v>4</v>
      </c>
      <c r="G11581" s="45" t="s">
        <v>30571</v>
      </c>
      <c r="H11581" s="46">
        <v>26606.008000000002</v>
      </c>
      <c r="I11581" s="12">
        <v>49677</v>
      </c>
      <c r="J11581" s="72" t="s">
        <v>4</v>
      </c>
      <c r="K11581" s="45" t="s">
        <v>30572</v>
      </c>
      <c r="L11581" s="47">
        <v>2903.5148530957235</v>
      </c>
    </row>
    <row r="11582" spans="1:12" x14ac:dyDescent="0.25">
      <c r="A11582" s="10">
        <v>11580</v>
      </c>
      <c r="B11582" s="72" t="s">
        <v>4</v>
      </c>
      <c r="C11582" s="45" t="s">
        <v>30573</v>
      </c>
      <c r="D11582" s="46">
        <v>1948.2320000000004</v>
      </c>
      <c r="E11582" s="12">
        <v>30629</v>
      </c>
      <c r="F11582" s="72" t="s">
        <v>4</v>
      </c>
      <c r="G11582" s="45" t="s">
        <v>30574</v>
      </c>
      <c r="H11582" s="46">
        <v>24181.871999999999</v>
      </c>
      <c r="I11582" s="12">
        <v>49678</v>
      </c>
      <c r="J11582" s="72" t="s">
        <v>4</v>
      </c>
      <c r="K11582" s="45" t="s">
        <v>30575</v>
      </c>
      <c r="L11582" s="47">
        <v>2903.5148530957235</v>
      </c>
    </row>
    <row r="11583" spans="1:12" x14ac:dyDescent="0.25">
      <c r="A11583" s="10">
        <v>11581</v>
      </c>
      <c r="B11583" s="72" t="s">
        <v>4</v>
      </c>
      <c r="C11583" s="45" t="s">
        <v>30576</v>
      </c>
      <c r="D11583" s="46">
        <v>19784.221600000001</v>
      </c>
      <c r="E11583" s="12">
        <v>30630</v>
      </c>
      <c r="F11583" s="72" t="s">
        <v>4</v>
      </c>
      <c r="G11583" s="45" t="s">
        <v>30577</v>
      </c>
      <c r="H11583" s="46">
        <v>49404.784</v>
      </c>
      <c r="I11583" s="12">
        <v>49679</v>
      </c>
      <c r="J11583" s="72" t="s">
        <v>4</v>
      </c>
      <c r="K11583" s="45" t="s">
        <v>30578</v>
      </c>
      <c r="L11583" s="47">
        <v>2903.9249251037868</v>
      </c>
    </row>
    <row r="11584" spans="1:12" x14ac:dyDescent="0.25">
      <c r="A11584" s="10">
        <v>11582</v>
      </c>
      <c r="B11584" s="72" t="s">
        <v>4</v>
      </c>
      <c r="C11584" s="45">
        <v>4040</v>
      </c>
      <c r="D11584" s="46">
        <v>2914.9120000000003</v>
      </c>
      <c r="E11584" s="12">
        <v>30631</v>
      </c>
      <c r="F11584" s="72" t="s">
        <v>4</v>
      </c>
      <c r="G11584" s="45" t="s">
        <v>30579</v>
      </c>
      <c r="H11584" s="46">
        <v>210864.13920000001</v>
      </c>
      <c r="I11584" s="12">
        <v>49680</v>
      </c>
      <c r="J11584" s="72" t="s">
        <v>4</v>
      </c>
      <c r="K11584" s="45" t="s">
        <v>30580</v>
      </c>
      <c r="L11584" s="47">
        <v>2903.9249251037868</v>
      </c>
    </row>
    <row r="11585" spans="1:12" x14ac:dyDescent="0.25">
      <c r="A11585" s="10">
        <v>11583</v>
      </c>
      <c r="B11585" s="72" t="s">
        <v>4</v>
      </c>
      <c r="C11585" s="45" t="s">
        <v>30581</v>
      </c>
      <c r="D11585" s="46">
        <v>128541.67040000003</v>
      </c>
      <c r="E11585" s="12">
        <v>30632</v>
      </c>
      <c r="F11585" s="72" t="s">
        <v>4</v>
      </c>
      <c r="G11585" s="45" t="s">
        <v>30582</v>
      </c>
      <c r="H11585" s="46">
        <v>30236.263200000005</v>
      </c>
      <c r="I11585" s="12">
        <v>49681</v>
      </c>
      <c r="J11585" s="72" t="s">
        <v>4</v>
      </c>
      <c r="K11585" s="45" t="s">
        <v>30583</v>
      </c>
      <c r="L11585" s="47">
        <v>2903.9249251037868</v>
      </c>
    </row>
    <row r="11586" spans="1:12" x14ac:dyDescent="0.25">
      <c r="A11586" s="10">
        <v>11584</v>
      </c>
      <c r="B11586" s="72" t="s">
        <v>4</v>
      </c>
      <c r="C11586" s="45" t="s">
        <v>30584</v>
      </c>
      <c r="D11586" s="46">
        <v>4619.2432000000008</v>
      </c>
      <c r="E11586" s="12">
        <v>30633</v>
      </c>
      <c r="F11586" s="72" t="s">
        <v>4</v>
      </c>
      <c r="G11586" s="45" t="s">
        <v>30585</v>
      </c>
      <c r="H11586" s="46">
        <v>30236.263200000005</v>
      </c>
      <c r="I11586" s="12">
        <v>49682</v>
      </c>
      <c r="J11586" s="72" t="s">
        <v>4</v>
      </c>
      <c r="K11586" s="45" t="s">
        <v>30586</v>
      </c>
      <c r="L11586" s="47">
        <v>2903.9249251037868</v>
      </c>
    </row>
    <row r="11587" spans="1:12" x14ac:dyDescent="0.25">
      <c r="A11587" s="10">
        <v>11585</v>
      </c>
      <c r="B11587" s="72" t="s">
        <v>4</v>
      </c>
      <c r="C11587" s="45" t="s">
        <v>30587</v>
      </c>
      <c r="D11587" s="46">
        <v>5753.9768000000013</v>
      </c>
      <c r="E11587" s="12">
        <v>30634</v>
      </c>
      <c r="F11587" s="72" t="s">
        <v>4</v>
      </c>
      <c r="G11587" s="45" t="s">
        <v>30588</v>
      </c>
      <c r="H11587" s="46">
        <v>372885.65600000002</v>
      </c>
      <c r="I11587" s="12">
        <v>49683</v>
      </c>
      <c r="J11587" s="72" t="s">
        <v>4</v>
      </c>
      <c r="K11587" s="45" t="s">
        <v>30589</v>
      </c>
      <c r="L11587" s="47">
        <v>2489.3421249512871</v>
      </c>
    </row>
    <row r="11588" spans="1:12" x14ac:dyDescent="0.25">
      <c r="A11588" s="10">
        <v>11586</v>
      </c>
      <c r="B11588" s="72" t="s">
        <v>4</v>
      </c>
      <c r="C11588" s="45" t="s">
        <v>30590</v>
      </c>
      <c r="D11588" s="46">
        <v>31469.152000000006</v>
      </c>
      <c r="E11588" s="12">
        <v>30635</v>
      </c>
      <c r="F11588" s="72" t="s">
        <v>4</v>
      </c>
      <c r="G11588" s="45" t="s">
        <v>30591</v>
      </c>
      <c r="H11588" s="46">
        <v>186078.46400000001</v>
      </c>
      <c r="I11588" s="12">
        <v>49684</v>
      </c>
      <c r="J11588" s="72" t="s">
        <v>4</v>
      </c>
      <c r="K11588" s="45" t="s">
        <v>30592</v>
      </c>
      <c r="L11588" s="47">
        <v>2489.3421249512871</v>
      </c>
    </row>
    <row r="11589" spans="1:12" x14ac:dyDescent="0.25">
      <c r="A11589" s="10">
        <v>11587</v>
      </c>
      <c r="B11589" s="72" t="s">
        <v>4</v>
      </c>
      <c r="C11589" s="45" t="s">
        <v>30593</v>
      </c>
      <c r="D11589" s="46">
        <v>19199.752000000004</v>
      </c>
      <c r="E11589" s="12">
        <v>30636</v>
      </c>
      <c r="F11589" s="72" t="s">
        <v>4</v>
      </c>
      <c r="G11589" s="45" t="s">
        <v>30594</v>
      </c>
      <c r="H11589" s="46">
        <v>44214.456000000006</v>
      </c>
      <c r="I11589" s="12">
        <v>49685</v>
      </c>
      <c r="J11589" s="72" t="s">
        <v>4</v>
      </c>
      <c r="K11589" s="45" t="s">
        <v>30595</v>
      </c>
      <c r="L11589" s="47">
        <v>2489.3421249512871</v>
      </c>
    </row>
    <row r="11590" spans="1:12" x14ac:dyDescent="0.25">
      <c r="A11590" s="10">
        <v>11588</v>
      </c>
      <c r="B11590" s="72" t="s">
        <v>4</v>
      </c>
      <c r="C11590" s="45">
        <v>406</v>
      </c>
      <c r="D11590" s="46">
        <v>2929.7840000000001</v>
      </c>
      <c r="E11590" s="12">
        <v>30637</v>
      </c>
      <c r="F11590" s="72" t="s">
        <v>4</v>
      </c>
      <c r="G11590" s="45" t="s">
        <v>30596</v>
      </c>
      <c r="H11590" s="46">
        <v>44214.456000000006</v>
      </c>
      <c r="I11590" s="12">
        <v>49686</v>
      </c>
      <c r="J11590" s="72" t="s">
        <v>4</v>
      </c>
      <c r="K11590" s="45" t="s">
        <v>30597</v>
      </c>
      <c r="L11590" s="47">
        <v>2489.3421249512871</v>
      </c>
    </row>
    <row r="11591" spans="1:12" x14ac:dyDescent="0.25">
      <c r="A11591" s="10">
        <v>11589</v>
      </c>
      <c r="B11591" s="72" t="s">
        <v>4</v>
      </c>
      <c r="C11591" s="45" t="s">
        <v>30598</v>
      </c>
      <c r="D11591" s="46">
        <v>431.28800000000001</v>
      </c>
      <c r="E11591" s="12">
        <v>30638</v>
      </c>
      <c r="F11591" s="72" t="s">
        <v>4</v>
      </c>
      <c r="G11591" s="45" t="s">
        <v>30599</v>
      </c>
      <c r="H11591" s="46">
        <v>55100.76</v>
      </c>
      <c r="I11591" s="12">
        <v>49687</v>
      </c>
      <c r="J11591" s="72" t="s">
        <v>4</v>
      </c>
      <c r="K11591" s="45" t="s">
        <v>30600</v>
      </c>
      <c r="L11591" s="47">
        <v>2485.4464408746808</v>
      </c>
    </row>
    <row r="11592" spans="1:12" x14ac:dyDescent="0.25">
      <c r="A11592" s="10">
        <v>11590</v>
      </c>
      <c r="B11592" s="72" t="s">
        <v>4</v>
      </c>
      <c r="C11592" s="45" t="s">
        <v>30601</v>
      </c>
      <c r="D11592" s="46">
        <v>1151.0928000000001</v>
      </c>
      <c r="E11592" s="12">
        <v>30639</v>
      </c>
      <c r="F11592" s="72" t="s">
        <v>4</v>
      </c>
      <c r="G11592" s="45" t="s">
        <v>30602</v>
      </c>
      <c r="H11592" s="46">
        <v>129802.81600000002</v>
      </c>
      <c r="I11592" s="12">
        <v>49688</v>
      </c>
      <c r="J11592" s="72" t="s">
        <v>4</v>
      </c>
      <c r="K11592" s="45" t="s">
        <v>30603</v>
      </c>
      <c r="L11592" s="47">
        <v>2489.3421249512871</v>
      </c>
    </row>
    <row r="11593" spans="1:12" x14ac:dyDescent="0.25">
      <c r="A11593" s="10">
        <v>11591</v>
      </c>
      <c r="B11593" s="72" t="s">
        <v>4</v>
      </c>
      <c r="C11593" s="45" t="s">
        <v>30604</v>
      </c>
      <c r="D11593" s="46">
        <v>4808.1176000000005</v>
      </c>
      <c r="E11593" s="12">
        <v>30640</v>
      </c>
      <c r="F11593" s="72" t="s">
        <v>4</v>
      </c>
      <c r="G11593" s="45" t="s">
        <v>30605</v>
      </c>
      <c r="H11593" s="46">
        <v>129802.81600000002</v>
      </c>
      <c r="I11593" s="12">
        <v>49689</v>
      </c>
      <c r="J11593" s="72" t="s">
        <v>4</v>
      </c>
      <c r="K11593" s="45" t="s">
        <v>30606</v>
      </c>
      <c r="L11593" s="47">
        <v>2489.3421249512871</v>
      </c>
    </row>
    <row r="11594" spans="1:12" x14ac:dyDescent="0.25">
      <c r="A11594" s="10">
        <v>11592</v>
      </c>
      <c r="B11594" s="72" t="s">
        <v>4</v>
      </c>
      <c r="C11594" s="45" t="s">
        <v>30607</v>
      </c>
      <c r="D11594" s="46">
        <v>568.11040000000014</v>
      </c>
      <c r="E11594" s="12">
        <v>30641</v>
      </c>
      <c r="F11594" s="72" t="s">
        <v>4</v>
      </c>
      <c r="G11594" s="45" t="s">
        <v>30608</v>
      </c>
      <c r="H11594" s="46">
        <v>5895.2608000000018</v>
      </c>
      <c r="I11594" s="12">
        <v>49690</v>
      </c>
      <c r="J11594" s="72" t="s">
        <v>4</v>
      </c>
      <c r="K11594" s="45" t="s">
        <v>30609</v>
      </c>
      <c r="L11594" s="47">
        <v>3611.5041750178711</v>
      </c>
    </row>
    <row r="11595" spans="1:12" x14ac:dyDescent="0.25">
      <c r="A11595" s="10">
        <v>11593</v>
      </c>
      <c r="B11595" s="72" t="s">
        <v>4</v>
      </c>
      <c r="C11595" s="45" t="s">
        <v>30610</v>
      </c>
      <c r="D11595" s="46">
        <v>17846.400000000005</v>
      </c>
      <c r="E11595" s="12">
        <v>30642</v>
      </c>
      <c r="F11595" s="72" t="s">
        <v>4</v>
      </c>
      <c r="G11595" s="45" t="s">
        <v>30611</v>
      </c>
      <c r="H11595" s="46">
        <v>46891.416000000005</v>
      </c>
      <c r="I11595" s="12">
        <v>49691</v>
      </c>
      <c r="J11595" s="72" t="s">
        <v>4</v>
      </c>
      <c r="K11595" s="45" t="s">
        <v>30612</v>
      </c>
      <c r="L11595" s="47">
        <v>3611.5041750178711</v>
      </c>
    </row>
    <row r="11596" spans="1:12" x14ac:dyDescent="0.25">
      <c r="A11596" s="10">
        <v>11594</v>
      </c>
      <c r="B11596" s="72" t="s">
        <v>4</v>
      </c>
      <c r="C11596" s="45" t="s">
        <v>30613</v>
      </c>
      <c r="D11596" s="46">
        <v>550.26400000000012</v>
      </c>
      <c r="E11596" s="12">
        <v>30643</v>
      </c>
      <c r="F11596" s="72" t="s">
        <v>4</v>
      </c>
      <c r="G11596" s="45" t="s">
        <v>30614</v>
      </c>
      <c r="H11596" s="46">
        <v>26635.752</v>
      </c>
      <c r="I11596" s="12">
        <v>49692</v>
      </c>
      <c r="J11596" s="72" t="s">
        <v>4</v>
      </c>
      <c r="K11596" s="45" t="s">
        <v>30615</v>
      </c>
      <c r="L11596" s="47">
        <v>3665.018572070197</v>
      </c>
    </row>
    <row r="11597" spans="1:12" x14ac:dyDescent="0.25">
      <c r="A11597" s="10">
        <v>11595</v>
      </c>
      <c r="B11597" s="72" t="s">
        <v>4</v>
      </c>
      <c r="C11597" s="45" t="s">
        <v>30616</v>
      </c>
      <c r="D11597" s="46">
        <v>267.69600000000003</v>
      </c>
      <c r="E11597" s="12">
        <v>30644</v>
      </c>
      <c r="F11597" s="72" t="s">
        <v>4</v>
      </c>
      <c r="G11597" s="45" t="s">
        <v>30617</v>
      </c>
      <c r="H11597" s="46">
        <v>42548.792000000001</v>
      </c>
      <c r="I11597" s="12">
        <v>49693</v>
      </c>
      <c r="J11597" s="72" t="s">
        <v>4</v>
      </c>
      <c r="K11597" s="45" t="s">
        <v>30618</v>
      </c>
      <c r="L11597" s="47">
        <v>793.07926359538567</v>
      </c>
    </row>
    <row r="11598" spans="1:12" x14ac:dyDescent="0.25">
      <c r="A11598" s="10">
        <v>11596</v>
      </c>
      <c r="B11598" s="72" t="s">
        <v>4</v>
      </c>
      <c r="C11598" s="45" t="s">
        <v>30619</v>
      </c>
      <c r="D11598" s="46">
        <v>3972.3112000000006</v>
      </c>
      <c r="E11598" s="12">
        <v>30645</v>
      </c>
      <c r="F11598" s="72" t="s">
        <v>4</v>
      </c>
      <c r="G11598" s="45" t="s">
        <v>30620</v>
      </c>
      <c r="H11598" s="46">
        <v>42548.792000000001</v>
      </c>
      <c r="I11598" s="12">
        <v>49694</v>
      </c>
      <c r="J11598" s="72" t="s">
        <v>4</v>
      </c>
      <c r="K11598" s="45" t="s">
        <v>30621</v>
      </c>
      <c r="L11598" s="47">
        <v>1722.7125058760164</v>
      </c>
    </row>
    <row r="11599" spans="1:12" x14ac:dyDescent="0.25">
      <c r="A11599" s="10">
        <v>11597</v>
      </c>
      <c r="B11599" s="72" t="s">
        <v>4</v>
      </c>
      <c r="C11599" s="45">
        <v>4060140101</v>
      </c>
      <c r="D11599" s="46">
        <v>41478.008000000002</v>
      </c>
      <c r="E11599" s="12">
        <v>30646</v>
      </c>
      <c r="F11599" s="72" t="s">
        <v>4</v>
      </c>
      <c r="G11599" s="45" t="s">
        <v>30622</v>
      </c>
      <c r="H11599" s="46">
        <v>1844.1280000000002</v>
      </c>
      <c r="I11599" s="12">
        <v>49695</v>
      </c>
      <c r="J11599" s="72" t="s">
        <v>4</v>
      </c>
      <c r="K11599" s="45" t="s">
        <v>30623</v>
      </c>
      <c r="L11599" s="47">
        <v>449856.16910612775</v>
      </c>
    </row>
    <row r="11600" spans="1:12" x14ac:dyDescent="0.25">
      <c r="A11600" s="10">
        <v>11598</v>
      </c>
      <c r="B11600" s="72" t="s">
        <v>4</v>
      </c>
      <c r="C11600" s="45" t="s">
        <v>30624</v>
      </c>
      <c r="D11600" s="46">
        <v>16894.592000000004</v>
      </c>
      <c r="E11600" s="12">
        <v>30647</v>
      </c>
      <c r="F11600" s="72" t="s">
        <v>4</v>
      </c>
      <c r="G11600" s="45" t="s">
        <v>30625</v>
      </c>
      <c r="H11600" s="46">
        <v>15117.388000000001</v>
      </c>
      <c r="I11600" s="12">
        <v>49696</v>
      </c>
      <c r="J11600" s="72" t="s">
        <v>4</v>
      </c>
      <c r="K11600" s="45" t="s">
        <v>30626</v>
      </c>
      <c r="L11600" s="47">
        <v>596374.48751531483</v>
      </c>
    </row>
    <row r="11601" spans="1:12" x14ac:dyDescent="0.25">
      <c r="A11601" s="10">
        <v>11599</v>
      </c>
      <c r="B11601" s="72" t="s">
        <v>4</v>
      </c>
      <c r="C11601" s="45">
        <v>4062328</v>
      </c>
      <c r="D11601" s="46">
        <v>2543.1120000000001</v>
      </c>
      <c r="E11601" s="12">
        <v>30648</v>
      </c>
      <c r="F11601" s="72" t="s">
        <v>4</v>
      </c>
      <c r="G11601" s="45" t="s">
        <v>30627</v>
      </c>
      <c r="H11601" s="46">
        <v>14424.352800000002</v>
      </c>
      <c r="I11601" s="12">
        <v>49697</v>
      </c>
      <c r="J11601" s="72" t="s">
        <v>4</v>
      </c>
      <c r="K11601" s="45" t="s">
        <v>30628</v>
      </c>
      <c r="L11601" s="47">
        <v>428693.37794997526</v>
      </c>
    </row>
    <row r="11602" spans="1:12" x14ac:dyDescent="0.25">
      <c r="A11602" s="10">
        <v>11600</v>
      </c>
      <c r="B11602" s="72" t="s">
        <v>4</v>
      </c>
      <c r="C11602" s="45" t="s">
        <v>30629</v>
      </c>
      <c r="D11602" s="46">
        <v>5547.2560000000003</v>
      </c>
      <c r="E11602" s="12">
        <v>30649</v>
      </c>
      <c r="F11602" s="72" t="s">
        <v>4</v>
      </c>
      <c r="G11602" s="45" t="s">
        <v>30630</v>
      </c>
      <c r="H11602" s="46">
        <v>12200.988800000003</v>
      </c>
      <c r="I11602" s="12">
        <v>49698</v>
      </c>
      <c r="J11602" s="72" t="s">
        <v>4</v>
      </c>
      <c r="K11602" s="45" t="s">
        <v>30631</v>
      </c>
      <c r="L11602" s="47">
        <v>450886.68006239214</v>
      </c>
    </row>
    <row r="11603" spans="1:12" x14ac:dyDescent="0.25">
      <c r="A11603" s="10">
        <v>11601</v>
      </c>
      <c r="B11603" s="72" t="s">
        <v>4</v>
      </c>
      <c r="C11603" s="48" t="s">
        <v>52530</v>
      </c>
      <c r="D11603" s="46">
        <v>1570037.04</v>
      </c>
      <c r="E11603" s="12">
        <v>30650</v>
      </c>
      <c r="F11603" s="72" t="s">
        <v>4</v>
      </c>
      <c r="G11603" s="45" t="s">
        <v>30632</v>
      </c>
      <c r="H11603" s="46">
        <v>7123.6880000000001</v>
      </c>
      <c r="I11603" s="12">
        <v>49699</v>
      </c>
      <c r="J11603" s="72" t="s">
        <v>4</v>
      </c>
      <c r="K11603" s="45" t="s">
        <v>30633</v>
      </c>
      <c r="L11603" s="47">
        <v>480765.39216845768</v>
      </c>
    </row>
    <row r="11604" spans="1:12" x14ac:dyDescent="0.25">
      <c r="A11604" s="10">
        <v>11602</v>
      </c>
      <c r="B11604" s="72" t="s">
        <v>4</v>
      </c>
      <c r="C11604" s="48" t="s">
        <v>52531</v>
      </c>
      <c r="D11604" s="46">
        <v>1676996.4640000002</v>
      </c>
      <c r="E11604" s="12">
        <v>30651</v>
      </c>
      <c r="F11604" s="72" t="s">
        <v>4</v>
      </c>
      <c r="G11604" s="45" t="s">
        <v>30634</v>
      </c>
      <c r="H11604" s="46">
        <v>14708.408000000001</v>
      </c>
      <c r="I11604" s="12">
        <v>49700</v>
      </c>
      <c r="J11604" s="72" t="s">
        <v>4</v>
      </c>
      <c r="K11604" s="45" t="s">
        <v>30635</v>
      </c>
      <c r="L11604" s="47">
        <v>472805.43896541017</v>
      </c>
    </row>
    <row r="11605" spans="1:12" x14ac:dyDescent="0.25">
      <c r="A11605" s="10">
        <v>11603</v>
      </c>
      <c r="B11605" s="72" t="s">
        <v>4</v>
      </c>
      <c r="C11605" s="48" t="s">
        <v>52532</v>
      </c>
      <c r="D11605" s="46">
        <v>2212150.5120000001</v>
      </c>
      <c r="E11605" s="12">
        <v>30652</v>
      </c>
      <c r="F11605" s="72" t="s">
        <v>4</v>
      </c>
      <c r="G11605" s="45" t="s">
        <v>30636</v>
      </c>
      <c r="H11605" s="46">
        <v>18554.307199999999</v>
      </c>
      <c r="I11605" s="12">
        <v>49701</v>
      </c>
      <c r="J11605" s="72" t="s">
        <v>4</v>
      </c>
      <c r="K11605" s="45" t="s">
        <v>30637</v>
      </c>
      <c r="L11605" s="47">
        <v>461917.41204330412</v>
      </c>
    </row>
    <row r="11606" spans="1:12" x14ac:dyDescent="0.25">
      <c r="A11606" s="10">
        <v>11604</v>
      </c>
      <c r="B11606" s="72" t="s">
        <v>4</v>
      </c>
      <c r="C11606" s="48" t="s">
        <v>52533</v>
      </c>
      <c r="D11606" s="46">
        <v>79148.784</v>
      </c>
      <c r="E11606" s="12">
        <v>30653</v>
      </c>
      <c r="F11606" s="72" t="s">
        <v>4</v>
      </c>
      <c r="G11606" s="45" t="s">
        <v>30638</v>
      </c>
      <c r="H11606" s="46">
        <v>14424.352800000002</v>
      </c>
      <c r="I11606" s="12">
        <v>49702</v>
      </c>
      <c r="J11606" s="72" t="s">
        <v>4</v>
      </c>
      <c r="K11606" s="45" t="s">
        <v>30639</v>
      </c>
      <c r="L11606" s="47">
        <v>461650.86523806269</v>
      </c>
    </row>
    <row r="11607" spans="1:12" x14ac:dyDescent="0.25">
      <c r="A11607" s="10">
        <v>11605</v>
      </c>
      <c r="B11607" s="72" t="s">
        <v>4</v>
      </c>
      <c r="C11607" s="48" t="s">
        <v>52534</v>
      </c>
      <c r="D11607" s="46">
        <v>29907.592000000001</v>
      </c>
      <c r="E11607" s="12">
        <v>30654</v>
      </c>
      <c r="F11607" s="72" t="s">
        <v>4</v>
      </c>
      <c r="G11607" s="45" t="s">
        <v>30640</v>
      </c>
      <c r="H11607" s="46">
        <v>5816.4392000000007</v>
      </c>
      <c r="I11607" s="12">
        <v>49703</v>
      </c>
      <c r="J11607" s="72" t="s">
        <v>4</v>
      </c>
      <c r="K11607" s="45" t="s">
        <v>30641</v>
      </c>
      <c r="L11607" s="47">
        <v>522514.16274689976</v>
      </c>
    </row>
    <row r="11608" spans="1:12" x14ac:dyDescent="0.25">
      <c r="A11608" s="10">
        <v>11606</v>
      </c>
      <c r="B11608" s="72" t="s">
        <v>4</v>
      </c>
      <c r="C11608" s="48" t="s">
        <v>52535</v>
      </c>
      <c r="D11608" s="46">
        <v>29089.631999999998</v>
      </c>
      <c r="E11608" s="12">
        <v>30655</v>
      </c>
      <c r="F11608" s="72" t="s">
        <v>4</v>
      </c>
      <c r="G11608" s="45" t="s">
        <v>30642</v>
      </c>
      <c r="H11608" s="46">
        <v>424595.6</v>
      </c>
      <c r="I11608" s="12">
        <v>49704</v>
      </c>
      <c r="J11608" s="72" t="s">
        <v>4</v>
      </c>
      <c r="K11608" s="45" t="s">
        <v>30643</v>
      </c>
      <c r="L11608" s="47">
        <v>411387.31402966293</v>
      </c>
    </row>
    <row r="11609" spans="1:12" x14ac:dyDescent="0.25">
      <c r="A11609" s="10">
        <v>11607</v>
      </c>
      <c r="B11609" s="72" t="s">
        <v>4</v>
      </c>
      <c r="C11609" s="48" t="s">
        <v>52536</v>
      </c>
      <c r="D11609" s="46">
        <v>31260.944000000007</v>
      </c>
      <c r="E11609" s="12">
        <v>30656</v>
      </c>
      <c r="F11609" s="72" t="s">
        <v>4</v>
      </c>
      <c r="G11609" s="45" t="s">
        <v>30644</v>
      </c>
      <c r="H11609" s="46">
        <v>424595.6</v>
      </c>
      <c r="I11609" s="12">
        <v>49705</v>
      </c>
      <c r="J11609" s="72" t="s">
        <v>4</v>
      </c>
      <c r="K11609" s="45" t="s">
        <v>30645</v>
      </c>
      <c r="L11609" s="47">
        <v>511537.97034306003</v>
      </c>
    </row>
    <row r="11610" spans="1:12" x14ac:dyDescent="0.25">
      <c r="A11610" s="10">
        <v>11608</v>
      </c>
      <c r="B11610" s="72" t="s">
        <v>4</v>
      </c>
      <c r="C11610" s="45" t="s">
        <v>30646</v>
      </c>
      <c r="D11610" s="46">
        <v>136153.16000000003</v>
      </c>
      <c r="E11610" s="12">
        <v>30657</v>
      </c>
      <c r="F11610" s="72" t="s">
        <v>4</v>
      </c>
      <c r="G11610" s="45" t="s">
        <v>30647</v>
      </c>
      <c r="H11610" s="46">
        <v>70240.456000000006</v>
      </c>
      <c r="I11610" s="12">
        <v>49706</v>
      </c>
      <c r="J11610" s="72" t="s">
        <v>4</v>
      </c>
      <c r="K11610" s="45" t="s">
        <v>30648</v>
      </c>
      <c r="L11610" s="47">
        <v>636091.42139372812</v>
      </c>
    </row>
    <row r="11611" spans="1:12" x14ac:dyDescent="0.25">
      <c r="A11611" s="10">
        <v>11609</v>
      </c>
      <c r="B11611" s="72" t="s">
        <v>4</v>
      </c>
      <c r="C11611" s="45" t="s">
        <v>30649</v>
      </c>
      <c r="D11611" s="46">
        <v>273644.80000000005</v>
      </c>
      <c r="E11611" s="12">
        <v>30658</v>
      </c>
      <c r="F11611" s="72" t="s">
        <v>4</v>
      </c>
      <c r="G11611" s="45" t="s">
        <v>30650</v>
      </c>
      <c r="H11611" s="46">
        <v>70240.456000000006</v>
      </c>
      <c r="I11611" s="12">
        <v>49707</v>
      </c>
      <c r="J11611" s="72" t="s">
        <v>4</v>
      </c>
      <c r="K11611" s="45" t="s">
        <v>30651</v>
      </c>
      <c r="L11611" s="47">
        <v>506130.1457367189</v>
      </c>
    </row>
    <row r="11612" spans="1:12" x14ac:dyDescent="0.25">
      <c r="A11612" s="10">
        <v>11610</v>
      </c>
      <c r="B11612" s="72" t="s">
        <v>4</v>
      </c>
      <c r="C11612" s="45" t="s">
        <v>30652</v>
      </c>
      <c r="D11612" s="46">
        <v>133327.48000000004</v>
      </c>
      <c r="E11612" s="12">
        <v>30659</v>
      </c>
      <c r="F11612" s="72" t="s">
        <v>4</v>
      </c>
      <c r="G11612" s="45" t="s">
        <v>30653</v>
      </c>
      <c r="H11612" s="46">
        <v>50921.728000000003</v>
      </c>
      <c r="I11612" s="12">
        <v>49708</v>
      </c>
      <c r="J11612" s="72" t="s">
        <v>4</v>
      </c>
      <c r="K11612" s="45" t="s">
        <v>30654</v>
      </c>
      <c r="L11612" s="47">
        <v>524283.21338968689</v>
      </c>
    </row>
    <row r="11613" spans="1:12" x14ac:dyDescent="0.25">
      <c r="A11613" s="10">
        <v>11611</v>
      </c>
      <c r="B11613" s="72" t="s">
        <v>4</v>
      </c>
      <c r="C11613" s="45" t="s">
        <v>30655</v>
      </c>
      <c r="D11613" s="46">
        <v>305574.98400000005</v>
      </c>
      <c r="E11613" s="12">
        <v>30660</v>
      </c>
      <c r="F11613" s="72" t="s">
        <v>4</v>
      </c>
      <c r="G11613" s="45" t="s">
        <v>30656</v>
      </c>
      <c r="H11613" s="46">
        <v>26606.008000000002</v>
      </c>
      <c r="I11613" s="12">
        <v>49709</v>
      </c>
      <c r="J11613" s="72" t="s">
        <v>4</v>
      </c>
      <c r="K11613" s="45" t="s">
        <v>30657</v>
      </c>
      <c r="L11613" s="47">
        <v>466442.96672429645</v>
      </c>
    </row>
    <row r="11614" spans="1:12" x14ac:dyDescent="0.25">
      <c r="A11614" s="10">
        <v>11612</v>
      </c>
      <c r="B11614" s="72" t="s">
        <v>4</v>
      </c>
      <c r="C11614" s="45" t="s">
        <v>30658</v>
      </c>
      <c r="D11614" s="46">
        <v>52364.312000000005</v>
      </c>
      <c r="E11614" s="12">
        <v>30661</v>
      </c>
      <c r="F11614" s="72" t="s">
        <v>4</v>
      </c>
      <c r="G11614" s="45" t="s">
        <v>30659</v>
      </c>
      <c r="H11614" s="46">
        <v>14901.744000000001</v>
      </c>
      <c r="I11614" s="12">
        <v>49710</v>
      </c>
      <c r="J11614" s="72" t="s">
        <v>4</v>
      </c>
      <c r="K11614" s="45" t="s">
        <v>30660</v>
      </c>
      <c r="L11614" s="47">
        <v>604976.36299246503</v>
      </c>
    </row>
    <row r="11615" spans="1:12" x14ac:dyDescent="0.25">
      <c r="A11615" s="10">
        <v>11613</v>
      </c>
      <c r="B11615" s="72" t="s">
        <v>4</v>
      </c>
      <c r="C11615" s="45">
        <v>4076930</v>
      </c>
      <c r="D11615" s="46">
        <v>23615.248800000001</v>
      </c>
      <c r="E11615" s="12">
        <v>30662</v>
      </c>
      <c r="F11615" s="72" t="s">
        <v>4</v>
      </c>
      <c r="G11615" s="45" t="s">
        <v>30661</v>
      </c>
      <c r="H11615" s="46">
        <v>147232.80000000002</v>
      </c>
      <c r="I11615" s="12">
        <v>49711</v>
      </c>
      <c r="J11615" s="72" t="s">
        <v>4</v>
      </c>
      <c r="K11615" s="45" t="s">
        <v>30662</v>
      </c>
      <c r="L11615" s="47">
        <v>546385.06944430561</v>
      </c>
    </row>
    <row r="11616" spans="1:12" x14ac:dyDescent="0.25">
      <c r="A11616" s="10">
        <v>11614</v>
      </c>
      <c r="B11616" s="72" t="s">
        <v>4</v>
      </c>
      <c r="C11616" s="45" t="s">
        <v>30663</v>
      </c>
      <c r="D11616" s="46">
        <v>6320.6</v>
      </c>
      <c r="E11616" s="12">
        <v>30663</v>
      </c>
      <c r="F11616" s="72" t="s">
        <v>4</v>
      </c>
      <c r="G11616" s="45" t="s">
        <v>30664</v>
      </c>
      <c r="H11616" s="46">
        <v>9875.0080000000016</v>
      </c>
      <c r="I11616" s="12">
        <v>49712</v>
      </c>
      <c r="J11616" s="72" t="s">
        <v>4</v>
      </c>
      <c r="K11616" s="45" t="s">
        <v>30665</v>
      </c>
      <c r="L11616" s="47">
        <v>480318.25039008417</v>
      </c>
    </row>
    <row r="11617" spans="1:12" x14ac:dyDescent="0.25">
      <c r="A11617" s="10">
        <v>11615</v>
      </c>
      <c r="B11617" s="72" t="s">
        <v>4</v>
      </c>
      <c r="C11617" s="45" t="s">
        <v>30666</v>
      </c>
      <c r="D11617" s="46">
        <v>33625.592000000004</v>
      </c>
      <c r="E11617" s="12">
        <v>30664</v>
      </c>
      <c r="F11617" s="72" t="s">
        <v>4</v>
      </c>
      <c r="G11617" s="45">
        <v>933</v>
      </c>
      <c r="H11617" s="46">
        <v>10811.944000000003</v>
      </c>
      <c r="I11617" s="12">
        <v>49713</v>
      </c>
      <c r="J11617" s="72" t="s">
        <v>4</v>
      </c>
      <c r="K11617" s="45" t="s">
        <v>30667</v>
      </c>
      <c r="L11617" s="47">
        <v>484390.99837323272</v>
      </c>
    </row>
    <row r="11618" spans="1:12" x14ac:dyDescent="0.25">
      <c r="A11618" s="10">
        <v>11616</v>
      </c>
      <c r="B11618" s="72" t="s">
        <v>4</v>
      </c>
      <c r="C11618" s="45" t="s">
        <v>30668</v>
      </c>
      <c r="D11618" s="46">
        <v>10483.272800000002</v>
      </c>
      <c r="E11618" s="12">
        <v>30665</v>
      </c>
      <c r="F11618" s="72" t="s">
        <v>4</v>
      </c>
      <c r="G11618" s="45" t="s">
        <v>30669</v>
      </c>
      <c r="H11618" s="46">
        <v>737218.42480000015</v>
      </c>
      <c r="I11618" s="12">
        <v>49714</v>
      </c>
      <c r="J11618" s="72" t="s">
        <v>4</v>
      </c>
      <c r="K11618" s="45" t="s">
        <v>30670</v>
      </c>
      <c r="L11618" s="47">
        <v>599940.06362542941</v>
      </c>
    </row>
    <row r="11619" spans="1:12" x14ac:dyDescent="0.25">
      <c r="A11619" s="10">
        <v>11617</v>
      </c>
      <c r="B11619" s="72" t="s">
        <v>4</v>
      </c>
      <c r="C11619" s="45" t="s">
        <v>30671</v>
      </c>
      <c r="D11619" s="46">
        <v>8355.0896000000012</v>
      </c>
      <c r="E11619" s="12">
        <v>30666</v>
      </c>
      <c r="F11619" s="72" t="s">
        <v>4</v>
      </c>
      <c r="G11619" s="45" t="s">
        <v>30672</v>
      </c>
      <c r="H11619" s="46">
        <v>383923.65440000006</v>
      </c>
      <c r="I11619" s="12">
        <v>49715</v>
      </c>
      <c r="J11619" s="72" t="s">
        <v>4</v>
      </c>
      <c r="K11619" s="45" t="s">
        <v>30673</v>
      </c>
      <c r="L11619" s="47">
        <v>545306.78509910172</v>
      </c>
    </row>
    <row r="11620" spans="1:12" x14ac:dyDescent="0.25">
      <c r="A11620" s="10">
        <v>11618</v>
      </c>
      <c r="B11620" s="72" t="s">
        <v>4</v>
      </c>
      <c r="C11620" s="45" t="s">
        <v>30674</v>
      </c>
      <c r="D11620" s="46">
        <v>353971.44640000002</v>
      </c>
      <c r="E11620" s="12">
        <v>30667</v>
      </c>
      <c r="F11620" s="72" t="s">
        <v>4</v>
      </c>
      <c r="G11620" s="45" t="s">
        <v>30675</v>
      </c>
      <c r="H11620" s="46">
        <v>987933.57520000008</v>
      </c>
      <c r="I11620" s="12">
        <v>49716</v>
      </c>
      <c r="J11620" s="72" t="s">
        <v>4</v>
      </c>
      <c r="K11620" s="45" t="s">
        <v>30676</v>
      </c>
      <c r="L11620" s="47">
        <v>466442.96672429645</v>
      </c>
    </row>
    <row r="11621" spans="1:12" x14ac:dyDescent="0.25">
      <c r="A11621" s="10">
        <v>11619</v>
      </c>
      <c r="B11621" s="72" t="s">
        <v>4</v>
      </c>
      <c r="C11621" s="45" t="s">
        <v>30677</v>
      </c>
      <c r="D11621" s="46">
        <v>59.488</v>
      </c>
      <c r="E11621" s="12">
        <v>30668</v>
      </c>
      <c r="F11621" s="72" t="s">
        <v>4</v>
      </c>
      <c r="G11621" s="45" t="s">
        <v>30678</v>
      </c>
      <c r="H11621" s="46">
        <v>49404.784</v>
      </c>
      <c r="I11621" s="12">
        <v>49717</v>
      </c>
      <c r="J11621" s="72" t="s">
        <v>4</v>
      </c>
      <c r="K11621" s="45" t="s">
        <v>30679</v>
      </c>
      <c r="L11621" s="47">
        <v>600793.01340220228</v>
      </c>
    </row>
    <row r="11622" spans="1:12" x14ac:dyDescent="0.25">
      <c r="A11622" s="10">
        <v>11620</v>
      </c>
      <c r="B11622" s="72" t="s">
        <v>4</v>
      </c>
      <c r="C11622" s="45">
        <v>4088832</v>
      </c>
      <c r="D11622" s="46">
        <v>34592.272000000004</v>
      </c>
      <c r="E11622" s="12">
        <v>30669</v>
      </c>
      <c r="F11622" s="72" t="s">
        <v>4</v>
      </c>
      <c r="G11622" s="45" t="s">
        <v>30680</v>
      </c>
      <c r="H11622" s="46">
        <v>235929.40800000002</v>
      </c>
      <c r="I11622" s="12">
        <v>49718</v>
      </c>
      <c r="J11622" s="72" t="s">
        <v>4</v>
      </c>
      <c r="K11622" s="45" t="s">
        <v>30681</v>
      </c>
      <c r="L11622" s="47">
        <v>470542.98672613152</v>
      </c>
    </row>
    <row r="11623" spans="1:12" x14ac:dyDescent="0.25">
      <c r="A11623" s="10">
        <v>11621</v>
      </c>
      <c r="B11623" s="72" t="s">
        <v>4</v>
      </c>
      <c r="C11623" s="45">
        <v>4089258</v>
      </c>
      <c r="D11623" s="46">
        <v>83744.232000000018</v>
      </c>
      <c r="E11623" s="12">
        <v>30670</v>
      </c>
      <c r="F11623" s="72" t="s">
        <v>4</v>
      </c>
      <c r="G11623" s="45" t="s">
        <v>30682</v>
      </c>
      <c r="H11623" s="46">
        <v>202082.22320000001</v>
      </c>
      <c r="I11623" s="12">
        <v>49719</v>
      </c>
      <c r="J11623" s="72" t="s">
        <v>4</v>
      </c>
      <c r="K11623" s="45" t="s">
        <v>30683</v>
      </c>
      <c r="L11623" s="47">
        <v>597614.13519569172</v>
      </c>
    </row>
    <row r="11624" spans="1:12" x14ac:dyDescent="0.25">
      <c r="A11624" s="10">
        <v>11622</v>
      </c>
      <c r="B11624" s="72" t="s">
        <v>4</v>
      </c>
      <c r="C11624" s="45">
        <v>4089342</v>
      </c>
      <c r="D11624" s="46">
        <v>19080.776000000002</v>
      </c>
      <c r="E11624" s="12">
        <v>30671</v>
      </c>
      <c r="F11624" s="72" t="s">
        <v>4</v>
      </c>
      <c r="G11624" s="45" t="s">
        <v>30684</v>
      </c>
      <c r="H11624" s="46">
        <v>399476.79200000002</v>
      </c>
      <c r="I11624" s="12">
        <v>49720</v>
      </c>
      <c r="J11624" s="72" t="s">
        <v>4</v>
      </c>
      <c r="K11624" s="45" t="s">
        <v>30685</v>
      </c>
      <c r="L11624" s="47">
        <v>530013.14955836255</v>
      </c>
    </row>
    <row r="11625" spans="1:12" x14ac:dyDescent="0.25">
      <c r="A11625" s="10">
        <v>11623</v>
      </c>
      <c r="B11625" s="72" t="s">
        <v>4</v>
      </c>
      <c r="C11625" s="45">
        <v>4089425</v>
      </c>
      <c r="D11625" s="46">
        <v>9235.5120000000006</v>
      </c>
      <c r="E11625" s="12">
        <v>30672</v>
      </c>
      <c r="F11625" s="72" t="s">
        <v>4</v>
      </c>
      <c r="G11625" s="45" t="s">
        <v>30686</v>
      </c>
      <c r="H11625" s="46">
        <v>460413.32480000006</v>
      </c>
      <c r="I11625" s="12">
        <v>49721</v>
      </c>
      <c r="J11625" s="72" t="s">
        <v>4</v>
      </c>
      <c r="K11625" s="45" t="s">
        <v>30687</v>
      </c>
      <c r="L11625" s="47">
        <v>158651.32394777465</v>
      </c>
    </row>
    <row r="11626" spans="1:12" x14ac:dyDescent="0.25">
      <c r="A11626" s="10">
        <v>11624</v>
      </c>
      <c r="B11626" s="72" t="s">
        <v>4</v>
      </c>
      <c r="C11626" s="45">
        <v>4089649</v>
      </c>
      <c r="D11626" s="46">
        <v>418706.288</v>
      </c>
      <c r="E11626" s="12">
        <v>30673</v>
      </c>
      <c r="F11626" s="72" t="s">
        <v>4</v>
      </c>
      <c r="G11626" s="45" t="s">
        <v>30688</v>
      </c>
      <c r="H11626" s="46">
        <v>1569968.6288000003</v>
      </c>
      <c r="I11626" s="12">
        <v>49722</v>
      </c>
      <c r="J11626" s="72" t="s">
        <v>4</v>
      </c>
      <c r="K11626" s="45" t="s">
        <v>30689</v>
      </c>
      <c r="L11626" s="47">
        <v>409762.60873371403</v>
      </c>
    </row>
    <row r="11627" spans="1:12" x14ac:dyDescent="0.25">
      <c r="A11627" s="10">
        <v>11625</v>
      </c>
      <c r="B11627" s="72" t="s">
        <v>4</v>
      </c>
      <c r="C11627" s="45">
        <v>4089758</v>
      </c>
      <c r="D11627" s="46">
        <v>616280.80800000008</v>
      </c>
      <c r="E11627" s="12">
        <v>30674</v>
      </c>
      <c r="F11627" s="72" t="s">
        <v>4</v>
      </c>
      <c r="G11627" s="45" t="s">
        <v>30690</v>
      </c>
      <c r="H11627" s="46">
        <v>801016.33040000009</v>
      </c>
      <c r="I11627" s="12">
        <v>49723</v>
      </c>
      <c r="J11627" s="72" t="s">
        <v>4</v>
      </c>
      <c r="K11627" s="45" t="s">
        <v>30691</v>
      </c>
      <c r="L11627" s="47">
        <v>115611.16973275568</v>
      </c>
    </row>
    <row r="11628" spans="1:12" x14ac:dyDescent="0.25">
      <c r="A11628" s="10">
        <v>11626</v>
      </c>
      <c r="B11628" s="72" t="s">
        <v>4</v>
      </c>
      <c r="C11628" s="45">
        <v>4089759</v>
      </c>
      <c r="D11628" s="46">
        <v>670920.5360000002</v>
      </c>
      <c r="E11628" s="12">
        <v>30675</v>
      </c>
      <c r="F11628" s="72" t="s">
        <v>4</v>
      </c>
      <c r="G11628" s="45" t="s">
        <v>30692</v>
      </c>
      <c r="H11628" s="46">
        <v>6945.2240000000002</v>
      </c>
      <c r="I11628" s="12">
        <v>49724</v>
      </c>
      <c r="J11628" s="72" t="s">
        <v>4</v>
      </c>
      <c r="K11628" s="45" t="s">
        <v>30693</v>
      </c>
      <c r="L11628" s="47">
        <v>101911.5055160232</v>
      </c>
    </row>
    <row r="11629" spans="1:12" x14ac:dyDescent="0.25">
      <c r="A11629" s="10">
        <v>11627</v>
      </c>
      <c r="B11629" s="72" t="s">
        <v>4</v>
      </c>
      <c r="C11629" s="45">
        <v>4089781</v>
      </c>
      <c r="D11629" s="46">
        <v>655974.17600000009</v>
      </c>
      <c r="E11629" s="12">
        <v>30676</v>
      </c>
      <c r="F11629" s="72" t="s">
        <v>4</v>
      </c>
      <c r="G11629" s="45" t="s">
        <v>30694</v>
      </c>
      <c r="H11629" s="46">
        <v>2183231.9080000003</v>
      </c>
      <c r="I11629" s="12">
        <v>49725</v>
      </c>
      <c r="J11629" s="72" t="s">
        <v>4</v>
      </c>
      <c r="K11629" s="45" t="s">
        <v>30695</v>
      </c>
      <c r="L11629" s="47">
        <v>102594.48044545343</v>
      </c>
    </row>
    <row r="11630" spans="1:12" x14ac:dyDescent="0.25">
      <c r="A11630" s="10">
        <v>11628</v>
      </c>
      <c r="B11630" s="72" t="s">
        <v>4</v>
      </c>
      <c r="C11630" s="45">
        <v>4089804</v>
      </c>
      <c r="D11630" s="46">
        <v>107118.55440000002</v>
      </c>
      <c r="E11630" s="12">
        <v>30677</v>
      </c>
      <c r="F11630" s="72" t="s">
        <v>4</v>
      </c>
      <c r="G11630" s="45" t="s">
        <v>30696</v>
      </c>
      <c r="H11630" s="46">
        <v>226991.33599999998</v>
      </c>
      <c r="I11630" s="12">
        <v>49726</v>
      </c>
      <c r="J11630" s="72" t="s">
        <v>4</v>
      </c>
      <c r="K11630" s="45" t="s">
        <v>30697</v>
      </c>
      <c r="L11630" s="47">
        <v>400224.74389815814</v>
      </c>
    </row>
    <row r="11631" spans="1:12" x14ac:dyDescent="0.25">
      <c r="A11631" s="10">
        <v>11629</v>
      </c>
      <c r="B11631" s="72" t="s">
        <v>4</v>
      </c>
      <c r="C11631" s="45">
        <v>4089908</v>
      </c>
      <c r="D11631" s="46">
        <v>538916.66400000011</v>
      </c>
      <c r="E11631" s="12">
        <v>30678</v>
      </c>
      <c r="F11631" s="72" t="s">
        <v>4</v>
      </c>
      <c r="G11631" s="45" t="s">
        <v>30698</v>
      </c>
      <c r="H11631" s="46">
        <v>2729245.4904000005</v>
      </c>
      <c r="I11631" s="12">
        <v>49727</v>
      </c>
      <c r="J11631" s="72" t="s">
        <v>4</v>
      </c>
      <c r="K11631" s="45" t="s">
        <v>30699</v>
      </c>
      <c r="L11631" s="47">
        <v>151148.03138022736</v>
      </c>
    </row>
    <row r="11632" spans="1:12" x14ac:dyDescent="0.25">
      <c r="A11632" s="10">
        <v>11630</v>
      </c>
      <c r="B11632" s="72" t="s">
        <v>4</v>
      </c>
      <c r="C11632" s="45" t="s">
        <v>30700</v>
      </c>
      <c r="D11632" s="46">
        <v>2581184.3200000003</v>
      </c>
      <c r="E11632" s="12">
        <v>30679</v>
      </c>
      <c r="F11632" s="72" t="s">
        <v>4</v>
      </c>
      <c r="G11632" s="45" t="s">
        <v>30701</v>
      </c>
      <c r="H11632" s="46">
        <v>8669870.3520000018</v>
      </c>
      <c r="I11632" s="12">
        <v>49728</v>
      </c>
      <c r="J11632" s="72" t="s">
        <v>4</v>
      </c>
      <c r="K11632" s="45" t="s">
        <v>30702</v>
      </c>
      <c r="L11632" s="47">
        <v>93130.018499340978</v>
      </c>
    </row>
    <row r="11633" spans="1:12" x14ac:dyDescent="0.25">
      <c r="A11633" s="10">
        <v>11631</v>
      </c>
      <c r="B11633" s="72" t="s">
        <v>4</v>
      </c>
      <c r="C11633" s="45" t="s">
        <v>30703</v>
      </c>
      <c r="D11633" s="46">
        <v>207159.524</v>
      </c>
      <c r="E11633" s="12">
        <v>30680</v>
      </c>
      <c r="F11633" s="72" t="s">
        <v>4</v>
      </c>
      <c r="G11633" s="45" t="s">
        <v>30704</v>
      </c>
      <c r="H11633" s="46">
        <v>7275974.3056000015</v>
      </c>
      <c r="I11633" s="12">
        <v>49729</v>
      </c>
      <c r="J11633" s="72" t="s">
        <v>4</v>
      </c>
      <c r="K11633" s="45" t="s">
        <v>30705</v>
      </c>
      <c r="L11633" s="47">
        <v>97671.771024651607</v>
      </c>
    </row>
    <row r="11634" spans="1:12" x14ac:dyDescent="0.25">
      <c r="A11634" s="10">
        <v>11632</v>
      </c>
      <c r="B11634" s="72" t="s">
        <v>4</v>
      </c>
      <c r="C11634" s="45" t="s">
        <v>30706</v>
      </c>
      <c r="D11634" s="46">
        <v>202114.94160000005</v>
      </c>
      <c r="E11634" s="12">
        <v>30681</v>
      </c>
      <c r="F11634" s="72" t="s">
        <v>4</v>
      </c>
      <c r="G11634" s="45" t="s">
        <v>30707</v>
      </c>
      <c r="H11634" s="46">
        <v>5408265.2624000004</v>
      </c>
      <c r="I11634" s="12">
        <v>49730</v>
      </c>
      <c r="J11634" s="72" t="s">
        <v>4</v>
      </c>
      <c r="K11634" s="45" t="s">
        <v>30708</v>
      </c>
      <c r="L11634" s="47">
        <v>19309.215913683707</v>
      </c>
    </row>
    <row r="11635" spans="1:12" x14ac:dyDescent="0.25">
      <c r="A11635" s="10">
        <v>11633</v>
      </c>
      <c r="B11635" s="72" t="s">
        <v>4</v>
      </c>
      <c r="C11635" s="45" t="s">
        <v>30709</v>
      </c>
      <c r="D11635" s="46">
        <v>269911.92800000001</v>
      </c>
      <c r="E11635" s="12">
        <v>30682</v>
      </c>
      <c r="F11635" s="72" t="s">
        <v>4</v>
      </c>
      <c r="G11635" s="45" t="s">
        <v>30710</v>
      </c>
      <c r="H11635" s="46">
        <v>3784162.5536000002</v>
      </c>
      <c r="I11635" s="12">
        <v>49731</v>
      </c>
      <c r="J11635" s="72" t="s">
        <v>4</v>
      </c>
      <c r="K11635" s="45" t="s">
        <v>30711</v>
      </c>
      <c r="L11635" s="47">
        <v>11713.296838334332</v>
      </c>
    </row>
    <row r="11636" spans="1:12" x14ac:dyDescent="0.25">
      <c r="A11636" s="10">
        <v>11634</v>
      </c>
      <c r="B11636" s="72" t="s">
        <v>4</v>
      </c>
      <c r="C11636" s="45" t="s">
        <v>30712</v>
      </c>
      <c r="D11636" s="46">
        <v>267130.86400000006</v>
      </c>
      <c r="E11636" s="12">
        <v>30683</v>
      </c>
      <c r="F11636" s="72" t="s">
        <v>4</v>
      </c>
      <c r="G11636" s="45" t="s">
        <v>30713</v>
      </c>
      <c r="H11636" s="46">
        <v>3483883.4888000009</v>
      </c>
      <c r="I11636" s="12">
        <v>49732</v>
      </c>
      <c r="J11636" s="72" t="s">
        <v>4</v>
      </c>
      <c r="K11636" s="45" t="s">
        <v>30714</v>
      </c>
      <c r="L11636" s="47">
        <v>15146.214653840421</v>
      </c>
    </row>
    <row r="11637" spans="1:12" x14ac:dyDescent="0.25">
      <c r="A11637" s="10">
        <v>11635</v>
      </c>
      <c r="B11637" s="72" t="s">
        <v>4</v>
      </c>
      <c r="C11637" s="45" t="s">
        <v>30715</v>
      </c>
      <c r="D11637" s="46">
        <v>342517.03200000006</v>
      </c>
      <c r="E11637" s="12">
        <v>30684</v>
      </c>
      <c r="F11637" s="72" t="s">
        <v>4</v>
      </c>
      <c r="G11637" s="45" t="s">
        <v>30716</v>
      </c>
      <c r="H11637" s="46">
        <v>3813625.4728000006</v>
      </c>
      <c r="I11637" s="12">
        <v>49733</v>
      </c>
      <c r="J11637" s="72" t="s">
        <v>4</v>
      </c>
      <c r="K11637" s="45" t="s">
        <v>30717</v>
      </c>
      <c r="L11637" s="47">
        <v>373.47513170414459</v>
      </c>
    </row>
    <row r="11638" spans="1:12" x14ac:dyDescent="0.25">
      <c r="A11638" s="10">
        <v>11636</v>
      </c>
      <c r="B11638" s="72" t="s">
        <v>4</v>
      </c>
      <c r="C11638" s="45" t="s">
        <v>30718</v>
      </c>
      <c r="D11638" s="46">
        <v>342070.87200000003</v>
      </c>
      <c r="E11638" s="12">
        <v>30685</v>
      </c>
      <c r="F11638" s="72" t="s">
        <v>4</v>
      </c>
      <c r="G11638" s="45" t="s">
        <v>30719</v>
      </c>
      <c r="H11638" s="46">
        <v>1750300.5520000001</v>
      </c>
      <c r="I11638" s="12">
        <v>49734</v>
      </c>
      <c r="J11638" s="72" t="s">
        <v>4</v>
      </c>
      <c r="K11638" s="45" t="s">
        <v>30720</v>
      </c>
      <c r="L11638" s="47">
        <v>405.76625197912836</v>
      </c>
    </row>
    <row r="11639" spans="1:12" x14ac:dyDescent="0.25">
      <c r="A11639" s="10">
        <v>11637</v>
      </c>
      <c r="B11639" s="72" t="s">
        <v>4</v>
      </c>
      <c r="C11639" s="45" t="s">
        <v>30721</v>
      </c>
      <c r="D11639" s="46">
        <v>231750.37599999999</v>
      </c>
      <c r="E11639" s="12">
        <v>30686</v>
      </c>
      <c r="F11639" s="72" t="s">
        <v>4</v>
      </c>
      <c r="G11639" s="45" t="s">
        <v>30722</v>
      </c>
      <c r="H11639" s="46">
        <v>1257695.2960000001</v>
      </c>
      <c r="I11639" s="12">
        <v>49735</v>
      </c>
      <c r="J11639" s="72" t="s">
        <v>4</v>
      </c>
      <c r="K11639" s="45" t="s">
        <v>30723</v>
      </c>
      <c r="L11639" s="47">
        <v>23913.759222248456</v>
      </c>
    </row>
    <row r="11640" spans="1:12" x14ac:dyDescent="0.25">
      <c r="A11640" s="10">
        <v>11638</v>
      </c>
      <c r="B11640" s="72" t="s">
        <v>4</v>
      </c>
      <c r="C11640" s="45" t="s">
        <v>30724</v>
      </c>
      <c r="D11640" s="46">
        <v>2082.0800000000004</v>
      </c>
      <c r="E11640" s="12">
        <v>30687</v>
      </c>
      <c r="F11640" s="72" t="s">
        <v>4</v>
      </c>
      <c r="G11640" s="45" t="s">
        <v>30725</v>
      </c>
      <c r="H11640" s="46">
        <v>32614.296000000006</v>
      </c>
      <c r="I11640" s="12">
        <v>49736</v>
      </c>
      <c r="J11640" s="72" t="s">
        <v>4</v>
      </c>
      <c r="K11640" s="45" t="s">
        <v>30726</v>
      </c>
      <c r="L11640" s="47">
        <v>19855.686630449105</v>
      </c>
    </row>
    <row r="11641" spans="1:12" x14ac:dyDescent="0.25">
      <c r="A11641" s="10">
        <v>11639</v>
      </c>
      <c r="B11641" s="72" t="s">
        <v>4</v>
      </c>
      <c r="C11641" s="45" t="s">
        <v>30727</v>
      </c>
      <c r="D11641" s="46">
        <v>21058.752000000004</v>
      </c>
      <c r="E11641" s="12">
        <v>30688</v>
      </c>
      <c r="F11641" s="72" t="s">
        <v>4</v>
      </c>
      <c r="G11641" s="45" t="s">
        <v>30728</v>
      </c>
      <c r="H11641" s="46">
        <v>3499218.0080000004</v>
      </c>
      <c r="I11641" s="12">
        <v>49737</v>
      </c>
      <c r="J11641" s="72" t="s">
        <v>4</v>
      </c>
      <c r="K11641" s="45" t="s">
        <v>30729</v>
      </c>
      <c r="L11641" s="47">
        <v>1820.1046077911678</v>
      </c>
    </row>
    <row r="11642" spans="1:12" x14ac:dyDescent="0.25">
      <c r="A11642" s="10">
        <v>11640</v>
      </c>
      <c r="B11642" s="72" t="s">
        <v>4</v>
      </c>
      <c r="C11642" s="45" t="s">
        <v>30730</v>
      </c>
      <c r="D11642" s="46">
        <v>2111.8240000000005</v>
      </c>
      <c r="E11642" s="12">
        <v>30689</v>
      </c>
      <c r="F11642" s="72" t="s">
        <v>4</v>
      </c>
      <c r="G11642" s="45" t="s">
        <v>30731</v>
      </c>
      <c r="H11642" s="46">
        <v>3489566.08</v>
      </c>
      <c r="I11642" s="12">
        <v>49738</v>
      </c>
      <c r="J11642" s="72" t="s">
        <v>4</v>
      </c>
      <c r="K11642" s="45" t="s">
        <v>30732</v>
      </c>
      <c r="L11642" s="47">
        <v>14521.880021563284</v>
      </c>
    </row>
    <row r="11643" spans="1:12" x14ac:dyDescent="0.25">
      <c r="A11643" s="10">
        <v>11641</v>
      </c>
      <c r="B11643" s="72" t="s">
        <v>4</v>
      </c>
      <c r="C11643" s="45" t="s">
        <v>30733</v>
      </c>
      <c r="D11643" s="46">
        <v>10736.096800000001</v>
      </c>
      <c r="E11643" s="12">
        <v>30690</v>
      </c>
      <c r="F11643" s="72" t="s">
        <v>4</v>
      </c>
      <c r="G11643" s="45" t="s">
        <v>30734</v>
      </c>
      <c r="H11643" s="46">
        <v>37774.880000000005</v>
      </c>
      <c r="I11643" s="12">
        <v>49739</v>
      </c>
      <c r="J11643" s="72" t="s">
        <v>4</v>
      </c>
      <c r="K11643" s="45" t="s">
        <v>30735</v>
      </c>
      <c r="L11643" s="47">
        <v>555.85260693047837</v>
      </c>
    </row>
    <row r="11644" spans="1:12" x14ac:dyDescent="0.25">
      <c r="A11644" s="10">
        <v>11642</v>
      </c>
      <c r="B11644" s="72" t="s">
        <v>4</v>
      </c>
      <c r="C11644" s="45" t="s">
        <v>30736</v>
      </c>
      <c r="D11644" s="46">
        <v>25254.143200000006</v>
      </c>
      <c r="E11644" s="12">
        <v>30691</v>
      </c>
      <c r="F11644" s="72" t="s">
        <v>4</v>
      </c>
      <c r="G11644" s="45" t="s">
        <v>30737</v>
      </c>
      <c r="H11644" s="46">
        <v>785122.62399999995</v>
      </c>
      <c r="I11644" s="12">
        <v>49740</v>
      </c>
      <c r="J11644" s="72" t="s">
        <v>4</v>
      </c>
      <c r="K11644" s="45" t="s">
        <v>30738</v>
      </c>
      <c r="L11644" s="47">
        <v>16004.719929960458</v>
      </c>
    </row>
    <row r="11645" spans="1:12" x14ac:dyDescent="0.25">
      <c r="A11645" s="10">
        <v>11643</v>
      </c>
      <c r="B11645" s="72" t="s">
        <v>4</v>
      </c>
      <c r="C11645" s="45" t="s">
        <v>30739</v>
      </c>
      <c r="D11645" s="46">
        <v>1008.3216000000001</v>
      </c>
      <c r="E11645" s="12">
        <v>30692</v>
      </c>
      <c r="F11645" s="72" t="s">
        <v>4</v>
      </c>
      <c r="G11645" s="45" t="s">
        <v>30740</v>
      </c>
      <c r="H11645" s="46">
        <v>853028.17599999998</v>
      </c>
      <c r="I11645" s="12">
        <v>49741</v>
      </c>
      <c r="J11645" s="72" t="s">
        <v>4</v>
      </c>
      <c r="K11645" s="45" t="s">
        <v>30741</v>
      </c>
      <c r="L11645" s="47">
        <v>17393.948876304003</v>
      </c>
    </row>
    <row r="11646" spans="1:12" x14ac:dyDescent="0.25">
      <c r="A11646" s="10">
        <v>11644</v>
      </c>
      <c r="B11646" s="72" t="s">
        <v>4</v>
      </c>
      <c r="C11646" s="45" t="s">
        <v>30742</v>
      </c>
      <c r="D11646" s="46">
        <v>38574.993600000002</v>
      </c>
      <c r="E11646" s="12">
        <v>30693</v>
      </c>
      <c r="F11646" s="72" t="s">
        <v>4</v>
      </c>
      <c r="G11646" s="45" t="s">
        <v>30743</v>
      </c>
      <c r="H11646" s="46">
        <v>69452.24000000002</v>
      </c>
      <c r="I11646" s="12">
        <v>49742</v>
      </c>
      <c r="J11646" s="72" t="s">
        <v>4</v>
      </c>
      <c r="K11646" s="45" t="s">
        <v>30744</v>
      </c>
      <c r="L11646" s="47">
        <v>1497.1729014409275</v>
      </c>
    </row>
    <row r="11647" spans="1:12" x14ac:dyDescent="0.25">
      <c r="A11647" s="10">
        <v>11645</v>
      </c>
      <c r="B11647" s="72" t="s">
        <v>4</v>
      </c>
      <c r="C11647" s="45" t="s">
        <v>30745</v>
      </c>
      <c r="D11647" s="46">
        <v>26042.359200000003</v>
      </c>
      <c r="E11647" s="12">
        <v>30694</v>
      </c>
      <c r="F11647" s="72" t="s">
        <v>4</v>
      </c>
      <c r="G11647" s="45" t="s">
        <v>30746</v>
      </c>
      <c r="H11647" s="46">
        <v>72453.409599999999</v>
      </c>
      <c r="I11647" s="12">
        <v>49743</v>
      </c>
      <c r="J11647" s="72" t="s">
        <v>4</v>
      </c>
      <c r="K11647" s="45" t="s">
        <v>30747</v>
      </c>
      <c r="L11647" s="47">
        <v>129139.26167143924</v>
      </c>
    </row>
    <row r="11648" spans="1:12" x14ac:dyDescent="0.25">
      <c r="A11648" s="10">
        <v>11646</v>
      </c>
      <c r="B11648" s="72" t="s">
        <v>4</v>
      </c>
      <c r="C11648" s="45" t="s">
        <v>30748</v>
      </c>
      <c r="D11648" s="46">
        <v>106977.27040000002</v>
      </c>
      <c r="E11648" s="12">
        <v>30695</v>
      </c>
      <c r="F11648" s="72" t="s">
        <v>4</v>
      </c>
      <c r="G11648" s="45" t="s">
        <v>30749</v>
      </c>
      <c r="H11648" s="46">
        <v>523721.94160000008</v>
      </c>
      <c r="I11648" s="12">
        <v>49744</v>
      </c>
      <c r="J11648" s="72" t="s">
        <v>4</v>
      </c>
      <c r="K11648" s="45" t="s">
        <v>30750</v>
      </c>
      <c r="L11648" s="47">
        <v>129152.17893969326</v>
      </c>
    </row>
    <row r="11649" spans="1:12" x14ac:dyDescent="0.25">
      <c r="A11649" s="10">
        <v>11647</v>
      </c>
      <c r="B11649" s="72" t="s">
        <v>4</v>
      </c>
      <c r="C11649" s="45" t="s">
        <v>30751</v>
      </c>
      <c r="D11649" s="46">
        <v>56199.800800000005</v>
      </c>
      <c r="E11649" s="12">
        <v>30696</v>
      </c>
      <c r="F11649" s="72" t="s">
        <v>4</v>
      </c>
      <c r="G11649" s="45" t="s">
        <v>30752</v>
      </c>
      <c r="H11649" s="46">
        <v>2663.5752000000002</v>
      </c>
      <c r="I11649" s="12">
        <v>49745</v>
      </c>
      <c r="J11649" s="72" t="s">
        <v>4</v>
      </c>
      <c r="K11649" s="45" t="s">
        <v>30753</v>
      </c>
      <c r="L11649" s="47">
        <v>185304.56921989337</v>
      </c>
    </row>
    <row r="11650" spans="1:12" x14ac:dyDescent="0.25">
      <c r="A11650" s="10">
        <v>11648</v>
      </c>
      <c r="B11650" s="72" t="s">
        <v>4</v>
      </c>
      <c r="C11650" s="45" t="s">
        <v>30754</v>
      </c>
      <c r="D11650" s="46">
        <v>441.69840000000011</v>
      </c>
      <c r="E11650" s="12">
        <v>30697</v>
      </c>
      <c r="F11650" s="72" t="s">
        <v>4</v>
      </c>
      <c r="G11650" s="45" t="s">
        <v>30755</v>
      </c>
      <c r="H11650" s="46">
        <v>127580.93920000001</v>
      </c>
      <c r="I11650" s="12">
        <v>49746</v>
      </c>
      <c r="J11650" s="72" t="s">
        <v>4</v>
      </c>
      <c r="K11650" s="45" t="s">
        <v>30756</v>
      </c>
      <c r="L11650" s="47">
        <v>194131.5742294706</v>
      </c>
    </row>
    <row r="11651" spans="1:12" x14ac:dyDescent="0.25">
      <c r="A11651" s="10">
        <v>11649</v>
      </c>
      <c r="B11651" s="72" t="s">
        <v>4</v>
      </c>
      <c r="C11651" s="45" t="s">
        <v>30757</v>
      </c>
      <c r="D11651" s="46">
        <v>377.74880000000007</v>
      </c>
      <c r="E11651" s="12">
        <v>30698</v>
      </c>
      <c r="F11651" s="72" t="s">
        <v>4</v>
      </c>
      <c r="G11651" s="45" t="s">
        <v>30758</v>
      </c>
      <c r="H11651" s="46">
        <v>92697.176000000007</v>
      </c>
      <c r="I11651" s="12">
        <v>49747</v>
      </c>
      <c r="J11651" s="72" t="s">
        <v>4</v>
      </c>
      <c r="K11651" s="45" t="s">
        <v>30759</v>
      </c>
      <c r="L11651" s="47">
        <v>206792.84096134815</v>
      </c>
    </row>
    <row r="11652" spans="1:12" x14ac:dyDescent="0.25">
      <c r="A11652" s="10">
        <v>11650</v>
      </c>
      <c r="B11652" s="72" t="s">
        <v>4</v>
      </c>
      <c r="C11652" s="45" t="s">
        <v>30760</v>
      </c>
      <c r="D11652" s="46">
        <v>113061.40560000001</v>
      </c>
      <c r="E11652" s="12">
        <v>30699</v>
      </c>
      <c r="F11652" s="72" t="s">
        <v>4</v>
      </c>
      <c r="G11652" s="45" t="s">
        <v>30761</v>
      </c>
      <c r="H11652" s="46">
        <v>66864.512000000017</v>
      </c>
      <c r="I11652" s="12">
        <v>49748</v>
      </c>
      <c r="J11652" s="72" t="s">
        <v>4</v>
      </c>
      <c r="K11652" s="45" t="s">
        <v>30762</v>
      </c>
      <c r="L11652" s="47">
        <v>177013.32328885142</v>
      </c>
    </row>
    <row r="11653" spans="1:12" x14ac:dyDescent="0.25">
      <c r="A11653" s="10">
        <v>11651</v>
      </c>
      <c r="B11653" s="72" t="s">
        <v>4</v>
      </c>
      <c r="C11653" s="45" t="s">
        <v>30763</v>
      </c>
      <c r="D11653" s="46">
        <v>40419.121600000006</v>
      </c>
      <c r="E11653" s="12">
        <v>30700</v>
      </c>
      <c r="F11653" s="72" t="s">
        <v>4</v>
      </c>
      <c r="G11653" s="45" t="s">
        <v>30764</v>
      </c>
      <c r="H11653" s="46">
        <v>12150.424000000001</v>
      </c>
      <c r="I11653" s="12">
        <v>49749</v>
      </c>
      <c r="J11653" s="72" t="s">
        <v>4</v>
      </c>
      <c r="K11653" s="45" t="s">
        <v>30765</v>
      </c>
      <c r="L11653" s="47">
        <v>179005.65814002935</v>
      </c>
    </row>
    <row r="11654" spans="1:12" x14ac:dyDescent="0.25">
      <c r="A11654" s="10">
        <v>11652</v>
      </c>
      <c r="B11654" s="72" t="s">
        <v>4</v>
      </c>
      <c r="C11654" s="45" t="s">
        <v>30766</v>
      </c>
      <c r="D11654" s="46">
        <v>5627.564800000001</v>
      </c>
      <c r="E11654" s="12">
        <v>30701</v>
      </c>
      <c r="F11654" s="72" t="s">
        <v>4</v>
      </c>
      <c r="G11654" s="45" t="s">
        <v>30767</v>
      </c>
      <c r="H11654" s="46">
        <v>1160.0160000000001</v>
      </c>
      <c r="I11654" s="12">
        <v>49750</v>
      </c>
      <c r="J11654" s="72" t="s">
        <v>4</v>
      </c>
      <c r="K11654" s="45" t="s">
        <v>30768</v>
      </c>
      <c r="L11654" s="47">
        <v>162838.15915010605</v>
      </c>
    </row>
    <row r="11655" spans="1:12" x14ac:dyDescent="0.25">
      <c r="A11655" s="10">
        <v>11653</v>
      </c>
      <c r="B11655" s="72" t="s">
        <v>4</v>
      </c>
      <c r="C11655" s="45" t="s">
        <v>30769</v>
      </c>
      <c r="D11655" s="46">
        <v>1198.6832000000002</v>
      </c>
      <c r="E11655" s="12">
        <v>30702</v>
      </c>
      <c r="F11655" s="72" t="s">
        <v>4</v>
      </c>
      <c r="G11655" s="45" t="s">
        <v>30770</v>
      </c>
      <c r="H11655" s="46">
        <v>16457.355200000002</v>
      </c>
      <c r="I11655" s="12">
        <v>49751</v>
      </c>
      <c r="J11655" s="72" t="s">
        <v>4</v>
      </c>
      <c r="K11655" s="45" t="s">
        <v>30771</v>
      </c>
      <c r="L11655" s="47">
        <v>199729.05713954143</v>
      </c>
    </row>
    <row r="11656" spans="1:12" x14ac:dyDescent="0.25">
      <c r="A11656" s="10">
        <v>11654</v>
      </c>
      <c r="B11656" s="72" t="s">
        <v>4</v>
      </c>
      <c r="C11656" s="45" t="s">
        <v>30772</v>
      </c>
      <c r="D11656" s="46">
        <v>96714.103200000012</v>
      </c>
      <c r="E11656" s="12">
        <v>30703</v>
      </c>
      <c r="F11656" s="72" t="s">
        <v>4</v>
      </c>
      <c r="G11656" s="45" t="s">
        <v>30773</v>
      </c>
      <c r="H11656" s="46">
        <v>9785.7760000000017</v>
      </c>
      <c r="I11656" s="12">
        <v>49752</v>
      </c>
      <c r="J11656" s="72" t="s">
        <v>4</v>
      </c>
      <c r="K11656" s="45" t="s">
        <v>30774</v>
      </c>
      <c r="L11656" s="47">
        <v>131535.51745056003</v>
      </c>
    </row>
    <row r="11657" spans="1:12" x14ac:dyDescent="0.25">
      <c r="A11657" s="10">
        <v>11655</v>
      </c>
      <c r="B11657" s="72" t="s">
        <v>4</v>
      </c>
      <c r="C11657" s="45" t="s">
        <v>30775</v>
      </c>
      <c r="D11657" s="46">
        <v>188.87440000000004</v>
      </c>
      <c r="E11657" s="12">
        <v>30704</v>
      </c>
      <c r="F11657" s="72" t="s">
        <v>4</v>
      </c>
      <c r="G11657" s="45" t="s">
        <v>30776</v>
      </c>
      <c r="H11657" s="46">
        <v>12730.432000000001</v>
      </c>
      <c r="I11657" s="12">
        <v>49753</v>
      </c>
      <c r="J11657" s="72" t="s">
        <v>4</v>
      </c>
      <c r="K11657" s="45" t="s">
        <v>30777</v>
      </c>
      <c r="L11657" s="47">
        <v>153193.06048444146</v>
      </c>
    </row>
    <row r="11658" spans="1:12" x14ac:dyDescent="0.25">
      <c r="A11658" s="10">
        <v>11656</v>
      </c>
      <c r="B11658" s="72" t="s">
        <v>4</v>
      </c>
      <c r="C11658" s="45" t="s">
        <v>30778</v>
      </c>
      <c r="D11658" s="46">
        <v>76125.306400000001</v>
      </c>
      <c r="E11658" s="12">
        <v>30705</v>
      </c>
      <c r="F11658" s="72" t="s">
        <v>4</v>
      </c>
      <c r="G11658" s="45" t="s">
        <v>30779</v>
      </c>
      <c r="H11658" s="46">
        <v>725.75360000000012</v>
      </c>
      <c r="I11658" s="12">
        <v>49754</v>
      </c>
      <c r="J11658" s="72" t="s">
        <v>4</v>
      </c>
      <c r="K11658" s="45" t="s">
        <v>30780</v>
      </c>
      <c r="L11658" s="47">
        <v>136752.65857315168</v>
      </c>
    </row>
    <row r="11659" spans="1:12" x14ac:dyDescent="0.25">
      <c r="A11659" s="10">
        <v>11657</v>
      </c>
      <c r="B11659" s="72" t="s">
        <v>4</v>
      </c>
      <c r="C11659" s="45" t="s">
        <v>30781</v>
      </c>
      <c r="D11659" s="46">
        <v>68039.400000000009</v>
      </c>
      <c r="E11659" s="12">
        <v>30706</v>
      </c>
      <c r="F11659" s="72" t="s">
        <v>4</v>
      </c>
      <c r="G11659" s="45" t="s">
        <v>30782</v>
      </c>
      <c r="H11659" s="46">
        <v>804.57520000000011</v>
      </c>
      <c r="I11659" s="12">
        <v>49755</v>
      </c>
      <c r="J11659" s="72" t="s">
        <v>4</v>
      </c>
      <c r="K11659" s="45" t="s">
        <v>30783</v>
      </c>
      <c r="L11659" s="47">
        <v>168897.79321326475</v>
      </c>
    </row>
    <row r="11660" spans="1:12" x14ac:dyDescent="0.25">
      <c r="A11660" s="10">
        <v>11658</v>
      </c>
      <c r="B11660" s="72" t="s">
        <v>4</v>
      </c>
      <c r="C11660" s="45" t="s">
        <v>30784</v>
      </c>
      <c r="D11660" s="46">
        <v>19216.111200000003</v>
      </c>
      <c r="E11660" s="12">
        <v>30707</v>
      </c>
      <c r="F11660" s="72" t="s">
        <v>4</v>
      </c>
      <c r="G11660" s="45" t="s">
        <v>30785</v>
      </c>
      <c r="H11660" s="46">
        <v>74548.874400000015</v>
      </c>
      <c r="I11660" s="12">
        <v>49756</v>
      </c>
      <c r="J11660" s="72" t="s">
        <v>4</v>
      </c>
      <c r="K11660" s="45" t="s">
        <v>30786</v>
      </c>
      <c r="L11660" s="47">
        <v>82813.221884467945</v>
      </c>
    </row>
    <row r="11661" spans="1:12" x14ac:dyDescent="0.25">
      <c r="A11661" s="10">
        <v>11659</v>
      </c>
      <c r="B11661" s="72" t="s">
        <v>4</v>
      </c>
      <c r="C11661" s="45" t="s">
        <v>30787</v>
      </c>
      <c r="D11661" s="46">
        <v>25160.449600000007</v>
      </c>
      <c r="E11661" s="12">
        <v>30708</v>
      </c>
      <c r="F11661" s="72" t="s">
        <v>4</v>
      </c>
      <c r="G11661" s="45" t="s">
        <v>30788</v>
      </c>
      <c r="H11661" s="46">
        <v>132583.88000000003</v>
      </c>
      <c r="I11661" s="12">
        <v>49757</v>
      </c>
      <c r="J11661" s="72" t="s">
        <v>4</v>
      </c>
      <c r="K11661" s="45" t="s">
        <v>30789</v>
      </c>
      <c r="L11661" s="47">
        <v>136319.45367945658</v>
      </c>
    </row>
    <row r="11662" spans="1:12" x14ac:dyDescent="0.25">
      <c r="A11662" s="10">
        <v>11660</v>
      </c>
      <c r="B11662" s="72" t="s">
        <v>4</v>
      </c>
      <c r="C11662" s="45" t="s">
        <v>30790</v>
      </c>
      <c r="D11662" s="46">
        <v>37755.546400000007</v>
      </c>
      <c r="E11662" s="12">
        <v>30709</v>
      </c>
      <c r="F11662" s="72" t="s">
        <v>4</v>
      </c>
      <c r="G11662" s="45" t="s">
        <v>30791</v>
      </c>
      <c r="H11662" s="46">
        <v>69126.543200000015</v>
      </c>
      <c r="I11662" s="12">
        <v>49758</v>
      </c>
      <c r="J11662" s="72" t="s">
        <v>4</v>
      </c>
      <c r="K11662" s="45" t="s">
        <v>30792</v>
      </c>
      <c r="L11662" s="47">
        <v>175650.24393404729</v>
      </c>
    </row>
    <row r="11663" spans="1:12" x14ac:dyDescent="0.25">
      <c r="A11663" s="10">
        <v>11661</v>
      </c>
      <c r="B11663" s="72" t="s">
        <v>4</v>
      </c>
      <c r="C11663" s="45" t="s">
        <v>30793</v>
      </c>
      <c r="D11663" s="46">
        <v>57965.107200000006</v>
      </c>
      <c r="E11663" s="12">
        <v>30710</v>
      </c>
      <c r="F11663" s="72" t="s">
        <v>4</v>
      </c>
      <c r="G11663" s="45" t="s">
        <v>30794</v>
      </c>
      <c r="H11663" s="46">
        <v>15808.936000000003</v>
      </c>
      <c r="I11663" s="12">
        <v>49759</v>
      </c>
      <c r="J11663" s="72" t="s">
        <v>4</v>
      </c>
      <c r="K11663" s="45" t="s">
        <v>30795</v>
      </c>
      <c r="L11663" s="47">
        <v>171720.52388077191</v>
      </c>
    </row>
    <row r="11664" spans="1:12" x14ac:dyDescent="0.25">
      <c r="A11664" s="10">
        <v>11662</v>
      </c>
      <c r="B11664" s="72" t="s">
        <v>4</v>
      </c>
      <c r="C11664" s="45" t="s">
        <v>30796</v>
      </c>
      <c r="D11664" s="46">
        <v>2679.9344000000006</v>
      </c>
      <c r="E11664" s="12">
        <v>30711</v>
      </c>
      <c r="F11664" s="72" t="s">
        <v>4</v>
      </c>
      <c r="G11664" s="45" t="s">
        <v>30797</v>
      </c>
      <c r="H11664" s="46">
        <v>594.88000000000011</v>
      </c>
      <c r="I11664" s="12">
        <v>49760</v>
      </c>
      <c r="J11664" s="72" t="s">
        <v>4</v>
      </c>
      <c r="K11664" s="45" t="s">
        <v>30798</v>
      </c>
      <c r="L11664" s="47">
        <v>113266.39941930976</v>
      </c>
    </row>
    <row r="11665" spans="1:12" x14ac:dyDescent="0.25">
      <c r="A11665" s="10">
        <v>11663</v>
      </c>
      <c r="B11665" s="72" t="s">
        <v>4</v>
      </c>
      <c r="C11665" s="45" t="s">
        <v>30799</v>
      </c>
      <c r="D11665" s="46">
        <v>977.09040000000016</v>
      </c>
      <c r="E11665" s="12">
        <v>30712</v>
      </c>
      <c r="F11665" s="72" t="s">
        <v>4</v>
      </c>
      <c r="G11665" s="45" t="s">
        <v>30800</v>
      </c>
      <c r="H11665" s="46">
        <v>95389.008000000002</v>
      </c>
      <c r="I11665" s="12">
        <v>49761</v>
      </c>
      <c r="J11665" s="72" t="s">
        <v>4</v>
      </c>
      <c r="K11665" s="45" t="s">
        <v>30801</v>
      </c>
      <c r="L11665" s="47">
        <v>143796.46545566357</v>
      </c>
    </row>
    <row r="11666" spans="1:12" x14ac:dyDescent="0.25">
      <c r="A11666" s="10">
        <v>11664</v>
      </c>
      <c r="B11666" s="72" t="s">
        <v>4</v>
      </c>
      <c r="C11666" s="45" t="s">
        <v>30802</v>
      </c>
      <c r="D11666" s="46">
        <v>10072.805600000002</v>
      </c>
      <c r="E11666" s="12">
        <v>30713</v>
      </c>
      <c r="F11666" s="72" t="s">
        <v>4</v>
      </c>
      <c r="G11666" s="45" t="s">
        <v>30803</v>
      </c>
      <c r="H11666" s="46">
        <v>95389.008000000002</v>
      </c>
      <c r="I11666" s="12">
        <v>49762</v>
      </c>
      <c r="J11666" s="72" t="s">
        <v>4</v>
      </c>
      <c r="K11666" s="45" t="s">
        <v>30804</v>
      </c>
      <c r="L11666" s="47">
        <v>163994.76724885</v>
      </c>
    </row>
    <row r="11667" spans="1:12" x14ac:dyDescent="0.25">
      <c r="A11667" s="10">
        <v>11665</v>
      </c>
      <c r="B11667" s="72" t="s">
        <v>4</v>
      </c>
      <c r="C11667" s="45" t="s">
        <v>30805</v>
      </c>
      <c r="D11667" s="46">
        <v>4351.5472</v>
      </c>
      <c r="E11667" s="12">
        <v>30714</v>
      </c>
      <c r="F11667" s="72" t="s">
        <v>4</v>
      </c>
      <c r="G11667" s="45" t="s">
        <v>30806</v>
      </c>
      <c r="H11667" s="46">
        <v>1933.3600000000006</v>
      </c>
      <c r="I11667" s="12">
        <v>49763</v>
      </c>
      <c r="J11667" s="72" t="s">
        <v>4</v>
      </c>
      <c r="K11667" s="45" t="s">
        <v>30807</v>
      </c>
      <c r="L11667" s="47">
        <v>124757.64226527754</v>
      </c>
    </row>
    <row r="11668" spans="1:12" x14ac:dyDescent="0.25">
      <c r="A11668" s="10">
        <v>11666</v>
      </c>
      <c r="B11668" s="72" t="s">
        <v>4</v>
      </c>
      <c r="C11668" s="45" t="s">
        <v>30808</v>
      </c>
      <c r="D11668" s="46">
        <v>2144.5423999999998</v>
      </c>
      <c r="E11668" s="12">
        <v>30715</v>
      </c>
      <c r="F11668" s="72" t="s">
        <v>4</v>
      </c>
      <c r="G11668" s="45" t="s">
        <v>30809</v>
      </c>
      <c r="H11668" s="46">
        <v>5785.2079999999996</v>
      </c>
      <c r="I11668" s="12">
        <v>49764</v>
      </c>
      <c r="J11668" s="72" t="s">
        <v>4</v>
      </c>
      <c r="K11668" s="45" t="s">
        <v>30810</v>
      </c>
      <c r="L11668" s="47">
        <v>104486.75772666387</v>
      </c>
    </row>
    <row r="11669" spans="1:12" x14ac:dyDescent="0.25">
      <c r="A11669" s="10">
        <v>11667</v>
      </c>
      <c r="B11669" s="72" t="s">
        <v>4</v>
      </c>
      <c r="C11669" s="45" t="s">
        <v>30811</v>
      </c>
      <c r="D11669" s="46">
        <v>395037.5</v>
      </c>
      <c r="E11669" s="12">
        <v>30716</v>
      </c>
      <c r="F11669" s="72" t="s">
        <v>4</v>
      </c>
      <c r="G11669" s="45" t="s">
        <v>30812</v>
      </c>
      <c r="H11669" s="46">
        <v>535.39200000000005</v>
      </c>
      <c r="I11669" s="12">
        <v>49765</v>
      </c>
      <c r="J11669" s="72" t="s">
        <v>4</v>
      </c>
      <c r="K11669" s="45" t="s">
        <v>30813</v>
      </c>
      <c r="L11669" s="47">
        <v>131821.33764018049</v>
      </c>
    </row>
    <row r="11670" spans="1:12" x14ac:dyDescent="0.25">
      <c r="A11670" s="10">
        <v>11668</v>
      </c>
      <c r="B11670" s="72" t="s">
        <v>4</v>
      </c>
      <c r="C11670" s="45" t="s">
        <v>30814</v>
      </c>
      <c r="D11670" s="46">
        <v>977.09040000000016</v>
      </c>
      <c r="E11670" s="12">
        <v>30717</v>
      </c>
      <c r="F11670" s="72" t="s">
        <v>4</v>
      </c>
      <c r="G11670" s="45" t="s">
        <v>30815</v>
      </c>
      <c r="H11670" s="46">
        <v>13890.448</v>
      </c>
      <c r="I11670" s="12">
        <v>49766</v>
      </c>
      <c r="J11670" s="72" t="s">
        <v>4</v>
      </c>
      <c r="K11670" s="45" t="s">
        <v>30816</v>
      </c>
      <c r="L11670" s="47">
        <v>149568.02393315756</v>
      </c>
    </row>
    <row r="11671" spans="1:12" x14ac:dyDescent="0.25">
      <c r="A11671" s="10">
        <v>11669</v>
      </c>
      <c r="B11671" s="72" t="s">
        <v>4</v>
      </c>
      <c r="C11671" s="45" t="s">
        <v>30817</v>
      </c>
      <c r="D11671" s="46">
        <v>66305.324800000002</v>
      </c>
      <c r="E11671" s="12">
        <v>30718</v>
      </c>
      <c r="F11671" s="72" t="s">
        <v>4</v>
      </c>
      <c r="G11671" s="45" t="s">
        <v>30818</v>
      </c>
      <c r="H11671" s="46">
        <v>14083.784</v>
      </c>
      <c r="I11671" s="12">
        <v>49767</v>
      </c>
      <c r="J11671" s="72" t="s">
        <v>4</v>
      </c>
      <c r="K11671" s="45" t="s">
        <v>30819</v>
      </c>
      <c r="L11671" s="47">
        <v>156504.80202156471</v>
      </c>
    </row>
    <row r="11672" spans="1:12" x14ac:dyDescent="0.25">
      <c r="A11672" s="10">
        <v>11670</v>
      </c>
      <c r="B11672" s="72" t="s">
        <v>4</v>
      </c>
      <c r="C11672" s="45" t="s">
        <v>30820</v>
      </c>
      <c r="D11672" s="46">
        <v>13273.26</v>
      </c>
      <c r="E11672" s="12">
        <v>30719</v>
      </c>
      <c r="F11672" s="72" t="s">
        <v>4</v>
      </c>
      <c r="G11672" s="45" t="s">
        <v>30821</v>
      </c>
      <c r="H11672" s="46">
        <v>226029.11760000003</v>
      </c>
      <c r="I11672" s="12">
        <v>49768</v>
      </c>
      <c r="J11672" s="72" t="s">
        <v>4</v>
      </c>
      <c r="K11672" s="45" t="s">
        <v>30822</v>
      </c>
      <c r="L11672" s="47">
        <v>215500.42656967515</v>
      </c>
    </row>
    <row r="11673" spans="1:12" x14ac:dyDescent="0.25">
      <c r="A11673" s="10">
        <v>11671</v>
      </c>
      <c r="B11673" s="72" t="s">
        <v>4</v>
      </c>
      <c r="C11673" s="45" t="s">
        <v>30823</v>
      </c>
      <c r="D11673" s="46">
        <v>4098.7232000000004</v>
      </c>
      <c r="E11673" s="12">
        <v>30720</v>
      </c>
      <c r="F11673" s="72" t="s">
        <v>4</v>
      </c>
      <c r="G11673" s="45" t="s">
        <v>30824</v>
      </c>
      <c r="H11673" s="46">
        <v>53955.616000000002</v>
      </c>
      <c r="I11673" s="12">
        <v>49769</v>
      </c>
      <c r="J11673" s="72" t="s">
        <v>4</v>
      </c>
      <c r="K11673" s="45" t="s">
        <v>30825</v>
      </c>
      <c r="L11673" s="47">
        <v>96405.46866375058</v>
      </c>
    </row>
    <row r="11674" spans="1:12" x14ac:dyDescent="0.25">
      <c r="A11674" s="10">
        <v>11672</v>
      </c>
      <c r="B11674" s="72" t="s">
        <v>4</v>
      </c>
      <c r="C11674" s="45" t="s">
        <v>30826</v>
      </c>
      <c r="D11674" s="46">
        <v>2789.9872000000009</v>
      </c>
      <c r="E11674" s="12">
        <v>30721</v>
      </c>
      <c r="F11674" s="72" t="s">
        <v>4</v>
      </c>
      <c r="G11674" s="45" t="s">
        <v>30827</v>
      </c>
      <c r="H11674" s="46">
        <v>21742.864000000001</v>
      </c>
      <c r="I11674" s="12">
        <v>49770</v>
      </c>
      <c r="J11674" s="72" t="s">
        <v>4</v>
      </c>
      <c r="K11674" s="45" t="s">
        <v>30828</v>
      </c>
      <c r="L11674" s="47">
        <v>137440.07594933599</v>
      </c>
    </row>
    <row r="11675" spans="1:12" x14ac:dyDescent="0.25">
      <c r="A11675" s="10">
        <v>11673</v>
      </c>
      <c r="B11675" s="72" t="s">
        <v>4</v>
      </c>
      <c r="C11675" s="45" t="s">
        <v>30829</v>
      </c>
      <c r="D11675" s="46">
        <v>3515.7408000000005</v>
      </c>
      <c r="E11675" s="12">
        <v>30722</v>
      </c>
      <c r="F11675" s="72" t="s">
        <v>4</v>
      </c>
      <c r="G11675" s="45" t="s">
        <v>30830</v>
      </c>
      <c r="H11675" s="46">
        <v>21742.864000000001</v>
      </c>
      <c r="I11675" s="12">
        <v>49771</v>
      </c>
      <c r="J11675" s="72" t="s">
        <v>4</v>
      </c>
      <c r="K11675" s="45" t="s">
        <v>30831</v>
      </c>
      <c r="L11675" s="47">
        <v>198351.62526445516</v>
      </c>
    </row>
    <row r="11676" spans="1:12" x14ac:dyDescent="0.25">
      <c r="A11676" s="10">
        <v>11674</v>
      </c>
      <c r="B11676" s="72" t="s">
        <v>4</v>
      </c>
      <c r="C11676" s="45" t="s">
        <v>30832</v>
      </c>
      <c r="D11676" s="46">
        <v>4098.7232000000004</v>
      </c>
      <c r="E11676" s="12">
        <v>30723</v>
      </c>
      <c r="F11676" s="72" t="s">
        <v>4</v>
      </c>
      <c r="G11676" s="45" t="s">
        <v>30833</v>
      </c>
      <c r="H11676" s="46">
        <v>19898.736000000001</v>
      </c>
      <c r="I11676" s="12">
        <v>49772</v>
      </c>
      <c r="J11676" s="72" t="s">
        <v>4</v>
      </c>
      <c r="K11676" s="45" t="s">
        <v>30834</v>
      </c>
      <c r="L11676" s="47">
        <v>153586.72961218274</v>
      </c>
    </row>
    <row r="11677" spans="1:12" x14ac:dyDescent="0.25">
      <c r="A11677" s="10">
        <v>11675</v>
      </c>
      <c r="B11677" s="72" t="s">
        <v>4</v>
      </c>
      <c r="C11677" s="45" t="s">
        <v>30835</v>
      </c>
      <c r="D11677" s="46">
        <v>2491.0600000000004</v>
      </c>
      <c r="E11677" s="12">
        <v>30724</v>
      </c>
      <c r="F11677" s="72" t="s">
        <v>4</v>
      </c>
      <c r="G11677" s="45" t="s">
        <v>30836</v>
      </c>
      <c r="H11677" s="46">
        <v>11421.696</v>
      </c>
      <c r="I11677" s="12">
        <v>49773</v>
      </c>
      <c r="J11677" s="72" t="s">
        <v>4</v>
      </c>
      <c r="K11677" s="45" t="s">
        <v>30837</v>
      </c>
      <c r="L11677" s="47">
        <v>136100.64408033027</v>
      </c>
    </row>
    <row r="11678" spans="1:12" x14ac:dyDescent="0.25">
      <c r="A11678" s="10">
        <v>11676</v>
      </c>
      <c r="B11678" s="72" t="s">
        <v>4</v>
      </c>
      <c r="C11678" s="45" t="s">
        <v>30838</v>
      </c>
      <c r="D11678" s="46">
        <v>1356.3264000000001</v>
      </c>
      <c r="E11678" s="12">
        <v>30725</v>
      </c>
      <c r="F11678" s="72" t="s">
        <v>4</v>
      </c>
      <c r="G11678" s="45" t="s">
        <v>30839</v>
      </c>
      <c r="H11678" s="46">
        <v>31906.388800000001</v>
      </c>
      <c r="I11678" s="12">
        <v>49774</v>
      </c>
      <c r="J11678" s="72" t="s">
        <v>4</v>
      </c>
      <c r="K11678" s="45" t="s">
        <v>30840</v>
      </c>
      <c r="L11678" s="47">
        <v>141817.66298075172</v>
      </c>
    </row>
    <row r="11679" spans="1:12" x14ac:dyDescent="0.25">
      <c r="A11679" s="10">
        <v>11677</v>
      </c>
      <c r="B11679" s="72" t="s">
        <v>4</v>
      </c>
      <c r="C11679" s="45" t="s">
        <v>30841</v>
      </c>
      <c r="D11679" s="46">
        <v>709.39440000000013</v>
      </c>
      <c r="E11679" s="12">
        <v>30726</v>
      </c>
      <c r="F11679" s="72" t="s">
        <v>4</v>
      </c>
      <c r="G11679" s="45" t="s">
        <v>30842</v>
      </c>
      <c r="H11679" s="46">
        <v>3700807.9680000003</v>
      </c>
      <c r="I11679" s="12">
        <v>49775</v>
      </c>
      <c r="J11679" s="72" t="s">
        <v>4</v>
      </c>
      <c r="K11679" s="45" t="s">
        <v>30843</v>
      </c>
      <c r="L11679" s="47">
        <v>197374.83374124719</v>
      </c>
    </row>
    <row r="11680" spans="1:12" x14ac:dyDescent="0.25">
      <c r="A11680" s="10">
        <v>11678</v>
      </c>
      <c r="B11680" s="72" t="s">
        <v>4</v>
      </c>
      <c r="C11680" s="45" t="s">
        <v>30844</v>
      </c>
      <c r="D11680" s="46">
        <v>377.74880000000007</v>
      </c>
      <c r="E11680" s="12">
        <v>30727</v>
      </c>
      <c r="F11680" s="72" t="s">
        <v>4</v>
      </c>
      <c r="G11680" s="45" t="s">
        <v>30845</v>
      </c>
      <c r="H11680" s="46">
        <v>3700807.9680000003</v>
      </c>
      <c r="I11680" s="12">
        <v>49776</v>
      </c>
      <c r="J11680" s="72" t="s">
        <v>4</v>
      </c>
      <c r="K11680" s="45" t="s">
        <v>30846</v>
      </c>
      <c r="L11680" s="47">
        <v>144200.38638360644</v>
      </c>
    </row>
    <row r="11681" spans="1:12" x14ac:dyDescent="0.25">
      <c r="A11681" s="10">
        <v>11679</v>
      </c>
      <c r="B11681" s="72" t="s">
        <v>4</v>
      </c>
      <c r="C11681" s="45" t="s">
        <v>30847</v>
      </c>
      <c r="D11681" s="46">
        <v>7093.9440000000004</v>
      </c>
      <c r="E11681" s="12">
        <v>30728</v>
      </c>
      <c r="F11681" s="72" t="s">
        <v>4</v>
      </c>
      <c r="G11681" s="45" t="s">
        <v>30848</v>
      </c>
      <c r="H11681" s="46">
        <v>1666273.7520000001</v>
      </c>
      <c r="I11681" s="12">
        <v>49777</v>
      </c>
      <c r="J11681" s="72" t="s">
        <v>4</v>
      </c>
      <c r="K11681" s="45" t="s">
        <v>30849</v>
      </c>
      <c r="L11681" s="47">
        <v>278.64392947935085</v>
      </c>
    </row>
    <row r="11682" spans="1:12" x14ac:dyDescent="0.25">
      <c r="A11682" s="10">
        <v>11680</v>
      </c>
      <c r="B11682" s="72" t="s">
        <v>4</v>
      </c>
      <c r="C11682" s="45" t="s">
        <v>30850</v>
      </c>
      <c r="D11682" s="46">
        <v>73729.427200000006</v>
      </c>
      <c r="E11682" s="12">
        <v>30729</v>
      </c>
      <c r="F11682" s="72" t="s">
        <v>4</v>
      </c>
      <c r="G11682" s="45" t="s">
        <v>30851</v>
      </c>
      <c r="H11682" s="46">
        <v>233430.91200000001</v>
      </c>
      <c r="I11682" s="12">
        <v>49778</v>
      </c>
      <c r="J11682" s="72" t="s">
        <v>4</v>
      </c>
      <c r="K11682" s="45" t="s">
        <v>30852</v>
      </c>
      <c r="L11682" s="47">
        <v>373.78063535015207</v>
      </c>
    </row>
    <row r="11683" spans="1:12" x14ac:dyDescent="0.25">
      <c r="A11683" s="10">
        <v>11681</v>
      </c>
      <c r="B11683" s="72" t="s">
        <v>4</v>
      </c>
      <c r="C11683" s="45" t="s">
        <v>30853</v>
      </c>
      <c r="D11683" s="46">
        <v>61024.277600000001</v>
      </c>
      <c r="E11683" s="12">
        <v>30730</v>
      </c>
      <c r="F11683" s="72" t="s">
        <v>4</v>
      </c>
      <c r="G11683" s="45" t="s">
        <v>30854</v>
      </c>
      <c r="H11683" s="46">
        <v>232464.23200000002</v>
      </c>
      <c r="I11683" s="12">
        <v>49779</v>
      </c>
      <c r="J11683" s="72" t="s">
        <v>4</v>
      </c>
      <c r="K11683" s="45" t="s">
        <v>30855</v>
      </c>
      <c r="L11683" s="47">
        <v>1234.1973058230824</v>
      </c>
    </row>
    <row r="11684" spans="1:12" x14ac:dyDescent="0.25">
      <c r="A11684" s="10">
        <v>11682</v>
      </c>
      <c r="B11684" s="72" t="s">
        <v>4</v>
      </c>
      <c r="C11684" s="45" t="s">
        <v>30856</v>
      </c>
      <c r="D11684" s="46">
        <v>17971.324800000002</v>
      </c>
      <c r="E11684" s="12">
        <v>30731</v>
      </c>
      <c r="F11684" s="72" t="s">
        <v>4</v>
      </c>
      <c r="G11684" s="45" t="s">
        <v>30857</v>
      </c>
      <c r="H11684" s="46">
        <v>49806.328000000001</v>
      </c>
      <c r="I11684" s="12">
        <v>49780</v>
      </c>
      <c r="J11684" s="72" t="s">
        <v>4</v>
      </c>
      <c r="K11684" s="45" t="s">
        <v>30858</v>
      </c>
      <c r="L11684" s="47">
        <v>67154.368402451568</v>
      </c>
    </row>
    <row r="11685" spans="1:12" x14ac:dyDescent="0.25">
      <c r="A11685" s="10">
        <v>11683</v>
      </c>
      <c r="B11685" s="72" t="s">
        <v>4</v>
      </c>
      <c r="C11685" s="45" t="s">
        <v>30859</v>
      </c>
      <c r="D11685" s="46">
        <v>91779.573600000018</v>
      </c>
      <c r="E11685" s="12">
        <v>30732</v>
      </c>
      <c r="F11685" s="72" t="s">
        <v>4</v>
      </c>
      <c r="G11685" s="45" t="s">
        <v>30860</v>
      </c>
      <c r="H11685" s="46">
        <v>129133.57600000003</v>
      </c>
      <c r="I11685" s="12">
        <v>49781</v>
      </c>
      <c r="J11685" s="72" t="s">
        <v>4</v>
      </c>
      <c r="K11685" s="45" t="s">
        <v>30861</v>
      </c>
      <c r="L11685" s="47">
        <v>3449.7307678367029</v>
      </c>
    </row>
    <row r="11686" spans="1:12" x14ac:dyDescent="0.25">
      <c r="A11686" s="10">
        <v>11684</v>
      </c>
      <c r="B11686" s="72" t="s">
        <v>4</v>
      </c>
      <c r="C11686" s="45" t="s">
        <v>30862</v>
      </c>
      <c r="D11686" s="46">
        <v>26830.575200000007</v>
      </c>
      <c r="E11686" s="12">
        <v>30733</v>
      </c>
      <c r="F11686" s="72" t="s">
        <v>4</v>
      </c>
      <c r="G11686" s="45" t="s">
        <v>30863</v>
      </c>
      <c r="H11686" s="46">
        <v>11852.984</v>
      </c>
      <c r="I11686" s="12">
        <v>49782</v>
      </c>
      <c r="J11686" s="72" t="s">
        <v>4</v>
      </c>
      <c r="K11686" s="45" t="s">
        <v>30864</v>
      </c>
      <c r="L11686" s="47">
        <v>676.61881330526705</v>
      </c>
    </row>
    <row r="11687" spans="1:12" x14ac:dyDescent="0.25">
      <c r="A11687" s="10">
        <v>11685</v>
      </c>
      <c r="B11687" s="72" t="s">
        <v>4</v>
      </c>
      <c r="C11687" s="45" t="s">
        <v>30865</v>
      </c>
      <c r="D11687" s="46">
        <v>21534.656000000003</v>
      </c>
      <c r="E11687" s="12">
        <v>30734</v>
      </c>
      <c r="F11687" s="72" t="s">
        <v>4</v>
      </c>
      <c r="G11687" s="45" t="s">
        <v>30866</v>
      </c>
      <c r="H11687" s="46">
        <v>30502.472000000005</v>
      </c>
      <c r="I11687" s="12">
        <v>49783</v>
      </c>
      <c r="J11687" s="72" t="s">
        <v>4</v>
      </c>
      <c r="K11687" s="45" t="s">
        <v>30867</v>
      </c>
      <c r="L11687" s="47">
        <v>949526.86057182553</v>
      </c>
    </row>
    <row r="11688" spans="1:12" x14ac:dyDescent="0.25">
      <c r="A11688" s="10">
        <v>11686</v>
      </c>
      <c r="B11688" s="72" t="s">
        <v>4</v>
      </c>
      <c r="C11688" s="45" t="s">
        <v>30868</v>
      </c>
      <c r="D11688" s="46">
        <v>1134.7336000000003</v>
      </c>
      <c r="E11688" s="12">
        <v>30735</v>
      </c>
      <c r="F11688" s="72" t="s">
        <v>4</v>
      </c>
      <c r="G11688" s="45" t="s">
        <v>30869</v>
      </c>
      <c r="H11688" s="46">
        <v>533402.12640000007</v>
      </c>
      <c r="I11688" s="12">
        <v>49784</v>
      </c>
      <c r="J11688" s="72" t="s">
        <v>4</v>
      </c>
      <c r="K11688" s="45" t="s">
        <v>30870</v>
      </c>
      <c r="L11688" s="47">
        <v>903000.70564491907</v>
      </c>
    </row>
    <row r="11689" spans="1:12" x14ac:dyDescent="0.25">
      <c r="A11689" s="10">
        <v>11687</v>
      </c>
      <c r="B11689" s="72" t="s">
        <v>4</v>
      </c>
      <c r="C11689" s="45" t="s">
        <v>30871</v>
      </c>
      <c r="D11689" s="46">
        <v>1638.8944000000001</v>
      </c>
      <c r="E11689" s="12">
        <v>30736</v>
      </c>
      <c r="F11689" s="72" t="s">
        <v>4</v>
      </c>
      <c r="G11689" s="45" t="s">
        <v>30872</v>
      </c>
      <c r="H11689" s="46">
        <v>2084484.8024000004</v>
      </c>
      <c r="I11689" s="12">
        <v>49785</v>
      </c>
      <c r="J11689" s="72" t="s">
        <v>4</v>
      </c>
      <c r="K11689" s="45" t="s">
        <v>30873</v>
      </c>
      <c r="L11689" s="47">
        <v>77326.868488582375</v>
      </c>
    </row>
    <row r="11690" spans="1:12" x14ac:dyDescent="0.25">
      <c r="A11690" s="10">
        <v>11688</v>
      </c>
      <c r="B11690" s="72" t="s">
        <v>4</v>
      </c>
      <c r="C11690" s="45" t="s">
        <v>30874</v>
      </c>
      <c r="D11690" s="46">
        <v>693.03520000000015</v>
      </c>
      <c r="E11690" s="12">
        <v>30737</v>
      </c>
      <c r="F11690" s="72" t="s">
        <v>4</v>
      </c>
      <c r="G11690" s="45" t="s">
        <v>30875</v>
      </c>
      <c r="H11690" s="46">
        <v>864672.95200000005</v>
      </c>
      <c r="I11690" s="12">
        <v>49786</v>
      </c>
      <c r="J11690" s="72" t="s">
        <v>4</v>
      </c>
      <c r="K11690" s="45" t="s">
        <v>30876</v>
      </c>
      <c r="L11690" s="47">
        <v>29383.094629799354</v>
      </c>
    </row>
    <row r="11691" spans="1:12" x14ac:dyDescent="0.25">
      <c r="A11691" s="10">
        <v>11689</v>
      </c>
      <c r="B11691" s="72" t="s">
        <v>4</v>
      </c>
      <c r="C11691" s="45" t="s">
        <v>30877</v>
      </c>
      <c r="D11691" s="46">
        <v>4698.0648000000001</v>
      </c>
      <c r="E11691" s="12">
        <v>30738</v>
      </c>
      <c r="F11691" s="72" t="s">
        <v>4</v>
      </c>
      <c r="G11691" s="45" t="s">
        <v>30878</v>
      </c>
      <c r="H11691" s="46">
        <v>1173534.6480000003</v>
      </c>
      <c r="I11691" s="12">
        <v>49787</v>
      </c>
      <c r="J11691" s="72" t="s">
        <v>4</v>
      </c>
      <c r="K11691" s="45" t="s">
        <v>30879</v>
      </c>
      <c r="L11691" s="47">
        <v>16068.056527967836</v>
      </c>
    </row>
    <row r="11692" spans="1:12" x14ac:dyDescent="0.25">
      <c r="A11692" s="10">
        <v>11690</v>
      </c>
      <c r="B11692" s="72" t="s">
        <v>4</v>
      </c>
      <c r="C11692" s="45" t="s">
        <v>30880</v>
      </c>
      <c r="D11692" s="46">
        <v>313741.19920000003</v>
      </c>
      <c r="E11692" s="12">
        <v>30739</v>
      </c>
      <c r="F11692" s="72" t="s">
        <v>4</v>
      </c>
      <c r="G11692" s="45" t="s">
        <v>30881</v>
      </c>
      <c r="H11692" s="46">
        <v>18097.736800000002</v>
      </c>
      <c r="I11692" s="12">
        <v>49788</v>
      </c>
      <c r="J11692" s="72" t="s">
        <v>4</v>
      </c>
      <c r="K11692" s="45" t="s">
        <v>30882</v>
      </c>
      <c r="L11692" s="47">
        <v>7938.9940761151329</v>
      </c>
    </row>
    <row r="11693" spans="1:12" x14ac:dyDescent="0.25">
      <c r="A11693" s="10">
        <v>11691</v>
      </c>
      <c r="B11693" s="72" t="s">
        <v>4</v>
      </c>
      <c r="C11693" s="45" t="s">
        <v>30883</v>
      </c>
      <c r="D11693" s="46">
        <v>756.98480000000018</v>
      </c>
      <c r="E11693" s="12">
        <v>30740</v>
      </c>
      <c r="F11693" s="72" t="s">
        <v>4</v>
      </c>
      <c r="G11693" s="45" t="s">
        <v>30884</v>
      </c>
      <c r="H11693" s="46">
        <v>29476.304000000004</v>
      </c>
      <c r="I11693" s="12">
        <v>49789</v>
      </c>
      <c r="J11693" s="72" t="s">
        <v>4</v>
      </c>
      <c r="K11693" s="45" t="s">
        <v>30885</v>
      </c>
      <c r="L11693" s="47">
        <v>1393.4485710905767</v>
      </c>
    </row>
    <row r="11694" spans="1:12" x14ac:dyDescent="0.25">
      <c r="A11694" s="10">
        <v>11692</v>
      </c>
      <c r="B11694" s="72" t="s">
        <v>4</v>
      </c>
      <c r="C11694" s="45" t="s">
        <v>30886</v>
      </c>
      <c r="D11694" s="46">
        <v>8954.4312000000009</v>
      </c>
      <c r="E11694" s="12">
        <v>30741</v>
      </c>
      <c r="F11694" s="72" t="s">
        <v>4</v>
      </c>
      <c r="G11694" s="45" t="s">
        <v>30887</v>
      </c>
      <c r="H11694" s="46">
        <v>324303.29360000003</v>
      </c>
      <c r="I11694" s="12">
        <v>49790</v>
      </c>
      <c r="J11694" s="72" t="s">
        <v>4</v>
      </c>
      <c r="K11694" s="45" t="s">
        <v>30888</v>
      </c>
      <c r="L11694" s="47">
        <v>123207.16000278833</v>
      </c>
    </row>
    <row r="11695" spans="1:12" x14ac:dyDescent="0.25">
      <c r="A11695" s="10">
        <v>11693</v>
      </c>
      <c r="B11695" s="72" t="s">
        <v>4</v>
      </c>
      <c r="C11695" s="45" t="s">
        <v>30889</v>
      </c>
      <c r="D11695" s="46">
        <v>13777.420800000002</v>
      </c>
      <c r="E11695" s="12">
        <v>30742</v>
      </c>
      <c r="F11695" s="72" t="s">
        <v>4</v>
      </c>
      <c r="G11695" s="45" t="s">
        <v>30890</v>
      </c>
      <c r="H11695" s="46">
        <v>32206.803200000006</v>
      </c>
      <c r="I11695" s="12">
        <v>49791</v>
      </c>
      <c r="J11695" s="72" t="s">
        <v>4</v>
      </c>
      <c r="K11695" s="45" t="s">
        <v>30891</v>
      </c>
      <c r="L11695" s="47">
        <v>77335.480000751704</v>
      </c>
    </row>
    <row r="11696" spans="1:12" x14ac:dyDescent="0.25">
      <c r="A11696" s="10">
        <v>11694</v>
      </c>
      <c r="B11696" s="72" t="s">
        <v>4</v>
      </c>
      <c r="C11696" s="45" t="s">
        <v>30892</v>
      </c>
      <c r="D11696" s="46">
        <v>15575.445600000001</v>
      </c>
      <c r="E11696" s="12">
        <v>30743</v>
      </c>
      <c r="F11696" s="72" t="s">
        <v>4</v>
      </c>
      <c r="G11696" s="45" t="s">
        <v>30893</v>
      </c>
      <c r="H11696" s="46">
        <v>57350.893600000003</v>
      </c>
      <c r="I11696" s="12">
        <v>49792</v>
      </c>
      <c r="J11696" s="72" t="s">
        <v>4</v>
      </c>
      <c r="K11696" s="45" t="s">
        <v>30894</v>
      </c>
      <c r="L11696" s="47">
        <v>3403.1875949214614</v>
      </c>
    </row>
    <row r="11697" spans="1:12" x14ac:dyDescent="0.25">
      <c r="A11697" s="10">
        <v>11695</v>
      </c>
      <c r="B11697" s="72" t="s">
        <v>4</v>
      </c>
      <c r="C11697" s="45" t="s">
        <v>30895</v>
      </c>
      <c r="D11697" s="46">
        <v>441.69840000000011</v>
      </c>
      <c r="E11697" s="12">
        <v>30744</v>
      </c>
      <c r="F11697" s="72" t="s">
        <v>4</v>
      </c>
      <c r="G11697" s="45" t="s">
        <v>30896</v>
      </c>
      <c r="H11697" s="46">
        <v>65610.8024</v>
      </c>
      <c r="I11697" s="12">
        <v>49793</v>
      </c>
      <c r="J11697" s="72" t="s">
        <v>4</v>
      </c>
      <c r="K11697" s="45" t="s">
        <v>30897</v>
      </c>
      <c r="L11697" s="47">
        <v>265607.5353069987</v>
      </c>
    </row>
    <row r="11698" spans="1:12" x14ac:dyDescent="0.25">
      <c r="A11698" s="10">
        <v>11696</v>
      </c>
      <c r="B11698" s="72" t="s">
        <v>4</v>
      </c>
      <c r="C11698" s="45" t="s">
        <v>30898</v>
      </c>
      <c r="D11698" s="46">
        <v>2175.7736</v>
      </c>
      <c r="E11698" s="12">
        <v>30745</v>
      </c>
      <c r="F11698" s="72" t="s">
        <v>4</v>
      </c>
      <c r="G11698" s="45" t="s">
        <v>30899</v>
      </c>
      <c r="H11698" s="46">
        <v>9235.5120000000006</v>
      </c>
      <c r="I11698" s="12">
        <v>49794</v>
      </c>
      <c r="J11698" s="72" t="s">
        <v>4</v>
      </c>
      <c r="K11698" s="45" t="s">
        <v>30900</v>
      </c>
      <c r="L11698" s="47">
        <v>253394.77076284264</v>
      </c>
    </row>
    <row r="11699" spans="1:12" x14ac:dyDescent="0.25">
      <c r="A11699" s="10">
        <v>11697</v>
      </c>
      <c r="B11699" s="72" t="s">
        <v>4</v>
      </c>
      <c r="C11699" s="45" t="s">
        <v>30901</v>
      </c>
      <c r="D11699" s="46">
        <v>394139.2312000001</v>
      </c>
      <c r="E11699" s="12">
        <v>30746</v>
      </c>
      <c r="F11699" s="72" t="s">
        <v>4</v>
      </c>
      <c r="G11699" s="45" t="s">
        <v>30902</v>
      </c>
      <c r="H11699" s="46">
        <v>14842.255999999999</v>
      </c>
      <c r="I11699" s="12">
        <v>49795</v>
      </c>
      <c r="J11699" s="72" t="s">
        <v>4</v>
      </c>
      <c r="K11699" s="45" t="s">
        <v>30903</v>
      </c>
      <c r="L11699" s="47">
        <v>94809.878480374347</v>
      </c>
    </row>
    <row r="11700" spans="1:12" x14ac:dyDescent="0.25">
      <c r="A11700" s="10">
        <v>11698</v>
      </c>
      <c r="B11700" s="72" t="s">
        <v>4</v>
      </c>
      <c r="C11700" s="45" t="s">
        <v>30904</v>
      </c>
      <c r="D11700" s="46">
        <v>4791.7584000000006</v>
      </c>
      <c r="E11700" s="12">
        <v>30747</v>
      </c>
      <c r="F11700" s="72" t="s">
        <v>4</v>
      </c>
      <c r="G11700" s="45" t="s">
        <v>30905</v>
      </c>
      <c r="H11700" s="46">
        <v>9473.4640000000018</v>
      </c>
      <c r="I11700" s="12">
        <v>49796</v>
      </c>
      <c r="J11700" s="72" t="s">
        <v>4</v>
      </c>
      <c r="K11700" s="45" t="s">
        <v>30906</v>
      </c>
      <c r="L11700" s="47">
        <v>33255.404601945811</v>
      </c>
    </row>
    <row r="11701" spans="1:12" x14ac:dyDescent="0.25">
      <c r="A11701" s="10">
        <v>11699</v>
      </c>
      <c r="B11701" s="72" t="s">
        <v>4</v>
      </c>
      <c r="C11701" s="45" t="s">
        <v>30907</v>
      </c>
      <c r="D11701" s="46">
        <v>380534.3256000001</v>
      </c>
      <c r="E11701" s="12">
        <v>30748</v>
      </c>
      <c r="F11701" s="72" t="s">
        <v>4</v>
      </c>
      <c r="G11701" s="45" t="s">
        <v>30908</v>
      </c>
      <c r="H11701" s="46">
        <v>210343.61920000002</v>
      </c>
      <c r="I11701" s="12">
        <v>49797</v>
      </c>
      <c r="J11701" s="72" t="s">
        <v>4</v>
      </c>
      <c r="K11701" s="45" t="s">
        <v>30909</v>
      </c>
      <c r="L11701" s="47">
        <v>8863.7064542989992</v>
      </c>
    </row>
    <row r="11702" spans="1:12" x14ac:dyDescent="0.25">
      <c r="A11702" s="10">
        <v>11700</v>
      </c>
      <c r="B11702" s="72" t="s">
        <v>4</v>
      </c>
      <c r="C11702" s="45" t="s">
        <v>30910</v>
      </c>
      <c r="D11702" s="46">
        <v>39064.282400000004</v>
      </c>
      <c r="E11702" s="12">
        <v>30749</v>
      </c>
      <c r="F11702" s="72" t="s">
        <v>4</v>
      </c>
      <c r="G11702" s="45" t="s">
        <v>30911</v>
      </c>
      <c r="H11702" s="46">
        <v>117097.66640000002</v>
      </c>
      <c r="I11702" s="12">
        <v>49798</v>
      </c>
      <c r="J11702" s="72" t="s">
        <v>4</v>
      </c>
      <c r="K11702" s="45" t="s">
        <v>30912</v>
      </c>
      <c r="L11702" s="47">
        <v>1119.2915460101374</v>
      </c>
    </row>
    <row r="11703" spans="1:12" x14ac:dyDescent="0.25">
      <c r="A11703" s="10">
        <v>11701</v>
      </c>
      <c r="B11703" s="72" t="s">
        <v>4</v>
      </c>
      <c r="C11703" s="45" t="s">
        <v>30913</v>
      </c>
      <c r="D11703" s="46">
        <v>3563.3312000000005</v>
      </c>
      <c r="E11703" s="12">
        <v>30750</v>
      </c>
      <c r="F11703" s="72" t="s">
        <v>4</v>
      </c>
      <c r="G11703" s="45" t="s">
        <v>30914</v>
      </c>
      <c r="H11703" s="46">
        <v>168053.60000000003</v>
      </c>
      <c r="I11703" s="12">
        <v>49799</v>
      </c>
      <c r="J11703" s="72" t="s">
        <v>4</v>
      </c>
      <c r="K11703" s="45" t="s">
        <v>30915</v>
      </c>
      <c r="L11703" s="47">
        <v>6437.515418589539</v>
      </c>
    </row>
    <row r="11704" spans="1:12" x14ac:dyDescent="0.25">
      <c r="A11704" s="10">
        <v>11702</v>
      </c>
      <c r="B11704" s="72" t="s">
        <v>4</v>
      </c>
      <c r="C11704" s="45" t="s">
        <v>30916</v>
      </c>
      <c r="D11704" s="46">
        <v>7819.6976000000004</v>
      </c>
      <c r="E11704" s="12">
        <v>30751</v>
      </c>
      <c r="F11704" s="72" t="s">
        <v>4</v>
      </c>
      <c r="G11704" s="45" t="s">
        <v>30917</v>
      </c>
      <c r="H11704" s="46">
        <v>102140.89600000001</v>
      </c>
      <c r="I11704" s="12">
        <v>49800</v>
      </c>
      <c r="J11704" s="72" t="s">
        <v>4</v>
      </c>
      <c r="K11704" s="45" t="s">
        <v>30918</v>
      </c>
      <c r="L11704" s="47">
        <v>4043.1049635050176</v>
      </c>
    </row>
    <row r="11705" spans="1:12" x14ac:dyDescent="0.25">
      <c r="A11705" s="10">
        <v>11703</v>
      </c>
      <c r="B11705" s="72" t="s">
        <v>4</v>
      </c>
      <c r="C11705" s="45" t="s">
        <v>30919</v>
      </c>
      <c r="D11705" s="46">
        <v>1986.8992000000003</v>
      </c>
      <c r="E11705" s="12">
        <v>30752</v>
      </c>
      <c r="F11705" s="72" t="s">
        <v>4</v>
      </c>
      <c r="G11705" s="45" t="s">
        <v>30920</v>
      </c>
      <c r="H11705" s="46">
        <v>98095.712</v>
      </c>
      <c r="I11705" s="12">
        <v>49801</v>
      </c>
      <c r="J11705" s="72" t="s">
        <v>4</v>
      </c>
      <c r="K11705" s="45" t="s">
        <v>30921</v>
      </c>
      <c r="L11705" s="47">
        <v>29877.436435520274</v>
      </c>
    </row>
    <row r="11706" spans="1:12" x14ac:dyDescent="0.25">
      <c r="A11706" s="10">
        <v>11704</v>
      </c>
      <c r="B11706" s="72" t="s">
        <v>4</v>
      </c>
      <c r="C11706" s="45" t="s">
        <v>30922</v>
      </c>
      <c r="D11706" s="46">
        <v>1922.9496000000001</v>
      </c>
      <c r="E11706" s="12">
        <v>30753</v>
      </c>
      <c r="F11706" s="72" t="s">
        <v>4</v>
      </c>
      <c r="G11706" s="45" t="s">
        <v>30923</v>
      </c>
      <c r="H11706" s="46">
        <v>38934.896000000008</v>
      </c>
      <c r="I11706" s="12">
        <v>49802</v>
      </c>
      <c r="J11706" s="72" t="s">
        <v>4</v>
      </c>
      <c r="K11706" s="45" t="s">
        <v>30924</v>
      </c>
      <c r="L11706" s="47">
        <v>39812.816316873606</v>
      </c>
    </row>
    <row r="11707" spans="1:12" x14ac:dyDescent="0.25">
      <c r="A11707" s="10">
        <v>11705</v>
      </c>
      <c r="B11707" s="72" t="s">
        <v>4</v>
      </c>
      <c r="C11707" s="45" t="s">
        <v>30925</v>
      </c>
      <c r="D11707" s="46">
        <v>346.51760000000007</v>
      </c>
      <c r="E11707" s="12">
        <v>30754</v>
      </c>
      <c r="F11707" s="72" t="s">
        <v>4</v>
      </c>
      <c r="G11707" s="45" t="s">
        <v>30926</v>
      </c>
      <c r="H11707" s="46">
        <v>38934.896000000008</v>
      </c>
      <c r="I11707" s="12">
        <v>49803</v>
      </c>
      <c r="J11707" s="72" t="s">
        <v>4</v>
      </c>
      <c r="K11707" s="45" t="s">
        <v>30927</v>
      </c>
      <c r="L11707" s="47">
        <v>7330.4472161484564</v>
      </c>
    </row>
    <row r="11708" spans="1:12" x14ac:dyDescent="0.25">
      <c r="A11708" s="10">
        <v>11706</v>
      </c>
      <c r="B11708" s="72" t="s">
        <v>4</v>
      </c>
      <c r="C11708" s="45" t="s">
        <v>30928</v>
      </c>
      <c r="D11708" s="46">
        <v>346.51760000000007</v>
      </c>
      <c r="E11708" s="12">
        <v>30755</v>
      </c>
      <c r="F11708" s="72" t="s">
        <v>4</v>
      </c>
      <c r="G11708" s="45" t="s">
        <v>30929</v>
      </c>
      <c r="H11708" s="46">
        <v>2459.8288000000002</v>
      </c>
      <c r="I11708" s="12">
        <v>49804</v>
      </c>
      <c r="J11708" s="72" t="s">
        <v>4</v>
      </c>
      <c r="K11708" s="45" t="s">
        <v>30930</v>
      </c>
      <c r="L11708" s="47">
        <v>11029.091692879885</v>
      </c>
    </row>
    <row r="11709" spans="1:12" x14ac:dyDescent="0.25">
      <c r="A11709" s="10">
        <v>11707</v>
      </c>
      <c r="B11709" s="72" t="s">
        <v>4</v>
      </c>
      <c r="C11709" s="45" t="s">
        <v>30931</v>
      </c>
      <c r="D11709" s="46">
        <v>441.69840000000011</v>
      </c>
      <c r="E11709" s="12">
        <v>30756</v>
      </c>
      <c r="F11709" s="72" t="s">
        <v>4</v>
      </c>
      <c r="G11709" s="45" t="s">
        <v>30932</v>
      </c>
      <c r="H11709" s="46">
        <v>443854.84</v>
      </c>
      <c r="I11709" s="12">
        <v>49805</v>
      </c>
      <c r="J11709" s="72" t="s">
        <v>4</v>
      </c>
      <c r="K11709" s="45" t="s">
        <v>30933</v>
      </c>
      <c r="L11709" s="47">
        <v>5219.8065906440879</v>
      </c>
    </row>
    <row r="11710" spans="1:12" x14ac:dyDescent="0.25">
      <c r="A11710" s="10">
        <v>11708</v>
      </c>
      <c r="B11710" s="72" t="s">
        <v>4</v>
      </c>
      <c r="C11710" s="45" t="s">
        <v>30934</v>
      </c>
      <c r="D11710" s="46">
        <v>1182.3240000000001</v>
      </c>
      <c r="E11710" s="12">
        <v>30757</v>
      </c>
      <c r="F11710" s="72" t="s">
        <v>4</v>
      </c>
      <c r="G11710" s="45" t="s">
        <v>30935</v>
      </c>
      <c r="H11710" s="46">
        <v>129252.55200000003</v>
      </c>
      <c r="I11710" s="12">
        <v>49806</v>
      </c>
      <c r="J11710" s="72" t="s">
        <v>4</v>
      </c>
      <c r="K11710" s="45" t="s">
        <v>30936</v>
      </c>
      <c r="L11710" s="47">
        <v>2588.7845869067587</v>
      </c>
    </row>
    <row r="11711" spans="1:12" x14ac:dyDescent="0.25">
      <c r="A11711" s="10">
        <v>11709</v>
      </c>
      <c r="B11711" s="72" t="s">
        <v>4</v>
      </c>
      <c r="C11711" s="45" t="s">
        <v>30937</v>
      </c>
      <c r="D11711" s="46">
        <v>1765.3064000000002</v>
      </c>
      <c r="E11711" s="12">
        <v>30758</v>
      </c>
      <c r="F11711" s="72" t="s">
        <v>4</v>
      </c>
      <c r="G11711" s="45" t="s">
        <v>30938</v>
      </c>
      <c r="H11711" s="46">
        <v>650688.66720000003</v>
      </c>
      <c r="I11711" s="12">
        <v>49807</v>
      </c>
      <c r="J11711" s="72" t="s">
        <v>4</v>
      </c>
      <c r="K11711" s="45" t="s">
        <v>30939</v>
      </c>
      <c r="L11711" s="47">
        <v>4232.9683032385574</v>
      </c>
    </row>
    <row r="11712" spans="1:12" x14ac:dyDescent="0.25">
      <c r="A11712" s="10">
        <v>11710</v>
      </c>
      <c r="B11712" s="72" t="s">
        <v>4</v>
      </c>
      <c r="C11712" s="45" t="s">
        <v>30940</v>
      </c>
      <c r="D11712" s="46">
        <v>3594.5624000000003</v>
      </c>
      <c r="E11712" s="12">
        <v>30759</v>
      </c>
      <c r="F11712" s="72" t="s">
        <v>4</v>
      </c>
      <c r="G11712" s="45" t="s">
        <v>30941</v>
      </c>
      <c r="H11712" s="46">
        <v>3673.384</v>
      </c>
      <c r="I11712" s="12">
        <v>49808</v>
      </c>
      <c r="J11712" s="72" t="s">
        <v>4</v>
      </c>
      <c r="K11712" s="45" t="s">
        <v>30942</v>
      </c>
      <c r="L11712" s="47">
        <v>1124.3232000000003</v>
      </c>
    </row>
    <row r="11713" spans="1:12" x14ac:dyDescent="0.25">
      <c r="A11713" s="10">
        <v>11711</v>
      </c>
      <c r="B11713" s="72" t="s">
        <v>4</v>
      </c>
      <c r="C11713" s="45" t="s">
        <v>30943</v>
      </c>
      <c r="D11713" s="46">
        <v>95452.957600000009</v>
      </c>
      <c r="E11713" s="12">
        <v>30760</v>
      </c>
      <c r="F11713" s="72" t="s">
        <v>4</v>
      </c>
      <c r="G11713" s="45" t="s">
        <v>30944</v>
      </c>
      <c r="H11713" s="46">
        <v>6558.5520000000006</v>
      </c>
      <c r="I11713" s="12">
        <v>49809</v>
      </c>
      <c r="J11713" s="72" t="s">
        <v>4</v>
      </c>
      <c r="K11713" s="45" t="s">
        <v>30945</v>
      </c>
      <c r="L11713" s="47">
        <v>782.41739138572711</v>
      </c>
    </row>
    <row r="11714" spans="1:12" x14ac:dyDescent="0.25">
      <c r="A11714" s="10">
        <v>11712</v>
      </c>
      <c r="B11714" s="72" t="s">
        <v>4</v>
      </c>
      <c r="C11714" s="45" t="s">
        <v>30946</v>
      </c>
      <c r="D11714" s="46">
        <v>504.16080000000005</v>
      </c>
      <c r="E11714" s="12">
        <v>30761</v>
      </c>
      <c r="F11714" s="72" t="s">
        <v>4</v>
      </c>
      <c r="G11714" s="45" t="s">
        <v>30947</v>
      </c>
      <c r="H11714" s="46">
        <v>188770.296</v>
      </c>
      <c r="I11714" s="12">
        <v>49810</v>
      </c>
      <c r="J11714" s="72" t="s">
        <v>4</v>
      </c>
      <c r="K11714" s="45" t="s">
        <v>30948</v>
      </c>
      <c r="L11714" s="47">
        <v>4294.2740684440942</v>
      </c>
    </row>
    <row r="11715" spans="1:12" x14ac:dyDescent="0.25">
      <c r="A11715" s="10">
        <v>11713</v>
      </c>
      <c r="B11715" s="72" t="s">
        <v>4</v>
      </c>
      <c r="C11715" s="45" t="s">
        <v>30949</v>
      </c>
      <c r="D11715" s="46">
        <v>95452.957600000009</v>
      </c>
      <c r="E11715" s="12">
        <v>30762</v>
      </c>
      <c r="F11715" s="72" t="s">
        <v>4</v>
      </c>
      <c r="G11715" s="45" t="s">
        <v>30950</v>
      </c>
      <c r="H11715" s="46">
        <v>245686.92720000003</v>
      </c>
      <c r="I11715" s="12">
        <v>49811</v>
      </c>
      <c r="J11715" s="72" t="s">
        <v>4</v>
      </c>
      <c r="K11715" s="45" t="s">
        <v>30951</v>
      </c>
      <c r="L11715" s="47">
        <v>2380.0579348022843</v>
      </c>
    </row>
    <row r="11716" spans="1:12" x14ac:dyDescent="0.25">
      <c r="A11716" s="10">
        <v>11714</v>
      </c>
      <c r="B11716" s="72" t="s">
        <v>4</v>
      </c>
      <c r="C11716" s="45" t="s">
        <v>30952</v>
      </c>
      <c r="D11716" s="46">
        <v>504.16080000000005</v>
      </c>
      <c r="E11716" s="12">
        <v>30763</v>
      </c>
      <c r="F11716" s="72" t="s">
        <v>4</v>
      </c>
      <c r="G11716" s="45" t="s">
        <v>30953</v>
      </c>
      <c r="H11716" s="46">
        <v>53003.808000000005</v>
      </c>
      <c r="I11716" s="12">
        <v>49812</v>
      </c>
      <c r="J11716" s="72" t="s">
        <v>4</v>
      </c>
      <c r="K11716" s="45" t="s">
        <v>30954</v>
      </c>
      <c r="L11716" s="47">
        <v>1278.604521142923</v>
      </c>
    </row>
    <row r="11717" spans="1:12" x14ac:dyDescent="0.25">
      <c r="A11717" s="10">
        <v>11715</v>
      </c>
      <c r="B11717" s="72" t="s">
        <v>4</v>
      </c>
      <c r="C11717" s="45" t="s">
        <v>30955</v>
      </c>
      <c r="D11717" s="46">
        <v>9159.6648000000005</v>
      </c>
      <c r="E11717" s="12">
        <v>30764</v>
      </c>
      <c r="F11717" s="72" t="s">
        <v>4</v>
      </c>
      <c r="G11717" s="45" t="s">
        <v>30956</v>
      </c>
      <c r="H11717" s="46">
        <v>1383.096</v>
      </c>
      <c r="I11717" s="12">
        <v>49813</v>
      </c>
      <c r="J11717" s="72" t="s">
        <v>4</v>
      </c>
      <c r="K11717" s="45" t="s">
        <v>30957</v>
      </c>
      <c r="L11717" s="47">
        <v>15654.498907835496</v>
      </c>
    </row>
    <row r="11718" spans="1:12" x14ac:dyDescent="0.25">
      <c r="A11718" s="10">
        <v>11716</v>
      </c>
      <c r="B11718" s="72" t="s">
        <v>4</v>
      </c>
      <c r="C11718" s="45" t="s">
        <v>30958</v>
      </c>
      <c r="D11718" s="46">
        <v>9016.8935999999994</v>
      </c>
      <c r="E11718" s="12">
        <v>30765</v>
      </c>
      <c r="F11718" s="72" t="s">
        <v>4</v>
      </c>
      <c r="G11718" s="45" t="s">
        <v>30959</v>
      </c>
      <c r="H11718" s="46">
        <v>178310.81840000002</v>
      </c>
      <c r="I11718" s="12">
        <v>49814</v>
      </c>
      <c r="J11718" s="72" t="s">
        <v>4</v>
      </c>
      <c r="K11718" s="45" t="s">
        <v>30960</v>
      </c>
      <c r="L11718" s="47">
        <v>24815.097495972685</v>
      </c>
    </row>
    <row r="11719" spans="1:12" x14ac:dyDescent="0.25">
      <c r="A11719" s="10">
        <v>11717</v>
      </c>
      <c r="B11719" s="72" t="s">
        <v>4</v>
      </c>
      <c r="C11719" s="45" t="s">
        <v>30961</v>
      </c>
      <c r="D11719" s="46">
        <v>3372.9696000000004</v>
      </c>
      <c r="E11719" s="12">
        <v>30766</v>
      </c>
      <c r="F11719" s="72" t="s">
        <v>4</v>
      </c>
      <c r="G11719" s="45" t="s">
        <v>30962</v>
      </c>
      <c r="H11719" s="46">
        <v>47263.216</v>
      </c>
      <c r="I11719" s="12">
        <v>49815</v>
      </c>
      <c r="J11719" s="72" t="s">
        <v>4</v>
      </c>
      <c r="K11719" s="45" t="s">
        <v>30963</v>
      </c>
      <c r="L11719" s="47">
        <v>15312.498853110286</v>
      </c>
    </row>
    <row r="11720" spans="1:12" x14ac:dyDescent="0.25">
      <c r="A11720" s="10">
        <v>11718</v>
      </c>
      <c r="B11720" s="72" t="s">
        <v>4</v>
      </c>
      <c r="C11720" s="45" t="s">
        <v>30964</v>
      </c>
      <c r="D11720" s="46">
        <v>1812.8968</v>
      </c>
      <c r="E11720" s="12">
        <v>30767</v>
      </c>
      <c r="F11720" s="72" t="s">
        <v>4</v>
      </c>
      <c r="G11720" s="45" t="s">
        <v>30965</v>
      </c>
      <c r="H11720" s="46">
        <v>120448.32799999999</v>
      </c>
      <c r="I11720" s="12">
        <v>49816</v>
      </c>
      <c r="J11720" s="72" t="s">
        <v>4</v>
      </c>
      <c r="K11720" s="45" t="s">
        <v>30966</v>
      </c>
      <c r="L11720" s="47">
        <v>23444.636845023473</v>
      </c>
    </row>
    <row r="11721" spans="1:12" x14ac:dyDescent="0.25">
      <c r="A11721" s="10">
        <v>11719</v>
      </c>
      <c r="B11721" s="72" t="s">
        <v>4</v>
      </c>
      <c r="C11721" s="45" t="s">
        <v>30967</v>
      </c>
      <c r="D11721" s="46">
        <v>3341.7384000000006</v>
      </c>
      <c r="E11721" s="12">
        <v>30768</v>
      </c>
      <c r="F11721" s="72" t="s">
        <v>4</v>
      </c>
      <c r="G11721" s="45" t="s">
        <v>30968</v>
      </c>
      <c r="H11721" s="46">
        <v>9875.0080000000016</v>
      </c>
      <c r="I11721" s="12">
        <v>49817</v>
      </c>
      <c r="J11721" s="72" t="s">
        <v>4</v>
      </c>
      <c r="K11721" s="45" t="s">
        <v>30969</v>
      </c>
      <c r="L11721" s="47">
        <v>18732.119626670989</v>
      </c>
    </row>
    <row r="11722" spans="1:12" x14ac:dyDescent="0.25">
      <c r="A11722" s="10">
        <v>11720</v>
      </c>
      <c r="B11722" s="72" t="s">
        <v>4</v>
      </c>
      <c r="C11722" s="45" t="s">
        <v>30970</v>
      </c>
      <c r="D11722" s="46">
        <v>2001.7712000000001</v>
      </c>
      <c r="E11722" s="12">
        <v>30769</v>
      </c>
      <c r="F11722" s="72" t="s">
        <v>4</v>
      </c>
      <c r="G11722" s="45" t="s">
        <v>30971</v>
      </c>
      <c r="H11722" s="46">
        <v>27379.351999999999</v>
      </c>
      <c r="I11722" s="12">
        <v>49818</v>
      </c>
      <c r="J11722" s="72" t="s">
        <v>4</v>
      </c>
      <c r="K11722" s="45" t="s">
        <v>30972</v>
      </c>
      <c r="L11722" s="47">
        <v>48854.543788692696</v>
      </c>
    </row>
    <row r="11723" spans="1:12" x14ac:dyDescent="0.25">
      <c r="A11723" s="10">
        <v>11721</v>
      </c>
      <c r="B11723" s="72" t="s">
        <v>4</v>
      </c>
      <c r="C11723" s="45" t="s">
        <v>30973</v>
      </c>
      <c r="D11723" s="46">
        <v>18838.362400000002</v>
      </c>
      <c r="E11723" s="12">
        <v>30770</v>
      </c>
      <c r="F11723" s="72" t="s">
        <v>4</v>
      </c>
      <c r="G11723" s="45" t="s">
        <v>30974</v>
      </c>
      <c r="H11723" s="46">
        <v>3123.12</v>
      </c>
      <c r="I11723" s="12">
        <v>49819</v>
      </c>
      <c r="J11723" s="72" t="s">
        <v>4</v>
      </c>
      <c r="K11723" s="45" t="s">
        <v>30975</v>
      </c>
      <c r="L11723" s="47">
        <v>811.53250395825671</v>
      </c>
    </row>
    <row r="11724" spans="1:12" x14ac:dyDescent="0.25">
      <c r="A11724" s="10">
        <v>11722</v>
      </c>
      <c r="B11724" s="72" t="s">
        <v>4</v>
      </c>
      <c r="C11724" s="45" t="s">
        <v>30976</v>
      </c>
      <c r="D11724" s="46">
        <v>9695.0568000000021</v>
      </c>
      <c r="E11724" s="12">
        <v>30771</v>
      </c>
      <c r="F11724" s="72" t="s">
        <v>4</v>
      </c>
      <c r="G11724" s="45" t="s">
        <v>30977</v>
      </c>
      <c r="H11724" s="46">
        <v>42013.400000000009</v>
      </c>
      <c r="I11724" s="12">
        <v>49820</v>
      </c>
      <c r="J11724" s="72" t="s">
        <v>4</v>
      </c>
      <c r="K11724" s="45" t="s">
        <v>30978</v>
      </c>
      <c r="L11724" s="47">
        <v>7236.7457623058781</v>
      </c>
    </row>
    <row r="11725" spans="1:12" x14ac:dyDescent="0.25">
      <c r="A11725" s="10">
        <v>11723</v>
      </c>
      <c r="B11725" s="72" t="s">
        <v>4</v>
      </c>
      <c r="C11725" s="45" t="s">
        <v>30979</v>
      </c>
      <c r="D11725" s="46">
        <v>14266.709600000002</v>
      </c>
      <c r="E11725" s="12">
        <v>30772</v>
      </c>
      <c r="F11725" s="72" t="s">
        <v>4</v>
      </c>
      <c r="G11725" s="45" t="s">
        <v>30980</v>
      </c>
      <c r="H11725" s="46">
        <v>2528.2400000000007</v>
      </c>
      <c r="I11725" s="12">
        <v>49821</v>
      </c>
      <c r="J11725" s="72" t="s">
        <v>4</v>
      </c>
      <c r="K11725" s="45" t="s">
        <v>30981</v>
      </c>
      <c r="L11725" s="47">
        <v>138852.63732644648</v>
      </c>
    </row>
    <row r="11726" spans="1:12" x14ac:dyDescent="0.25">
      <c r="A11726" s="10">
        <v>11724</v>
      </c>
      <c r="B11726" s="72" t="s">
        <v>4</v>
      </c>
      <c r="C11726" s="45" t="s">
        <v>30982</v>
      </c>
      <c r="D11726" s="46">
        <v>36604.453600000001</v>
      </c>
      <c r="E11726" s="12">
        <v>30773</v>
      </c>
      <c r="F11726" s="72" t="s">
        <v>4</v>
      </c>
      <c r="G11726" s="45" t="s">
        <v>30983</v>
      </c>
      <c r="H11726" s="46">
        <v>85395.024000000005</v>
      </c>
      <c r="I11726" s="12">
        <v>49822</v>
      </c>
      <c r="J11726" s="72" t="s">
        <v>4</v>
      </c>
      <c r="K11726" s="45" t="s">
        <v>30984</v>
      </c>
      <c r="L11726" s="47">
        <v>156313.70846580699</v>
      </c>
    </row>
    <row r="11727" spans="1:12" x14ac:dyDescent="0.25">
      <c r="A11727" s="10">
        <v>11725</v>
      </c>
      <c r="B11727" s="72" t="s">
        <v>4</v>
      </c>
      <c r="C11727" s="45" t="s">
        <v>30985</v>
      </c>
      <c r="D11727" s="46">
        <v>16079.606400000002</v>
      </c>
      <c r="E11727" s="12">
        <v>30774</v>
      </c>
      <c r="F11727" s="72" t="s">
        <v>4</v>
      </c>
      <c r="G11727" s="45" t="s">
        <v>30986</v>
      </c>
      <c r="H11727" s="46">
        <v>68634.280000000013</v>
      </c>
      <c r="I11727" s="12">
        <v>49823</v>
      </c>
      <c r="J11727" s="72" t="s">
        <v>4</v>
      </c>
      <c r="K11727" s="45" t="s">
        <v>30987</v>
      </c>
      <c r="L11727" s="47">
        <v>6128.8297314146366</v>
      </c>
    </row>
    <row r="11728" spans="1:12" x14ac:dyDescent="0.25">
      <c r="A11728" s="10">
        <v>11726</v>
      </c>
      <c r="B11728" s="72" t="s">
        <v>4</v>
      </c>
      <c r="C11728" s="45" t="s">
        <v>30988</v>
      </c>
      <c r="D11728" s="46">
        <v>5548.7432000000008</v>
      </c>
      <c r="E11728" s="12">
        <v>30775</v>
      </c>
      <c r="F11728" s="72" t="s">
        <v>4</v>
      </c>
      <c r="G11728" s="45" t="s">
        <v>30989</v>
      </c>
      <c r="H11728" s="46">
        <v>111312.45840000002</v>
      </c>
      <c r="I11728" s="12">
        <v>49824</v>
      </c>
      <c r="J11728" s="72" t="s">
        <v>4</v>
      </c>
      <c r="K11728" s="45" t="s">
        <v>30990</v>
      </c>
      <c r="L11728" s="47">
        <v>448923.87039579486</v>
      </c>
    </row>
    <row r="11729" spans="1:12" x14ac:dyDescent="0.25">
      <c r="A11729" s="10">
        <v>11727</v>
      </c>
      <c r="B11729" s="72" t="s">
        <v>4</v>
      </c>
      <c r="C11729" s="45" t="s">
        <v>30991</v>
      </c>
      <c r="D11729" s="46">
        <v>425.33920000000001</v>
      </c>
      <c r="E11729" s="12">
        <v>30776</v>
      </c>
      <c r="F11729" s="72" t="s">
        <v>4</v>
      </c>
      <c r="G11729" s="45" t="s">
        <v>30992</v>
      </c>
      <c r="H11729" s="46">
        <v>39856.960000000006</v>
      </c>
      <c r="I11729" s="12">
        <v>49825</v>
      </c>
      <c r="J11729" s="72" t="s">
        <v>4</v>
      </c>
      <c r="K11729" s="45" t="s">
        <v>30993</v>
      </c>
      <c r="L11729" s="47">
        <v>667495.32623385964</v>
      </c>
    </row>
    <row r="11730" spans="1:12" x14ac:dyDescent="0.25">
      <c r="A11730" s="10">
        <v>11728</v>
      </c>
      <c r="B11730" s="72" t="s">
        <v>4</v>
      </c>
      <c r="C11730" s="45" t="s">
        <v>30994</v>
      </c>
      <c r="D11730" s="46">
        <v>425.33920000000001</v>
      </c>
      <c r="E11730" s="12">
        <v>30777</v>
      </c>
      <c r="F11730" s="72" t="s">
        <v>4</v>
      </c>
      <c r="G11730" s="45" t="s">
        <v>30995</v>
      </c>
      <c r="H11730" s="46">
        <v>38133.295200000008</v>
      </c>
      <c r="I11730" s="12">
        <v>49826</v>
      </c>
      <c r="J11730" s="72" t="s">
        <v>4</v>
      </c>
      <c r="K11730" s="45" t="s">
        <v>30996</v>
      </c>
      <c r="L11730" s="47">
        <v>38078.261488784141</v>
      </c>
    </row>
    <row r="11731" spans="1:12" x14ac:dyDescent="0.25">
      <c r="A11731" s="10">
        <v>11729</v>
      </c>
      <c r="B11731" s="72" t="s">
        <v>4</v>
      </c>
      <c r="C11731" s="45" t="s">
        <v>30997</v>
      </c>
      <c r="D11731" s="46">
        <v>568.11040000000014</v>
      </c>
      <c r="E11731" s="12">
        <v>30778</v>
      </c>
      <c r="F11731" s="72" t="s">
        <v>4</v>
      </c>
      <c r="G11731" s="45" t="s">
        <v>30998</v>
      </c>
      <c r="H11731" s="46">
        <v>1398594.1112000002</v>
      </c>
      <c r="I11731" s="12">
        <v>49827</v>
      </c>
      <c r="J11731" s="72" t="s">
        <v>4</v>
      </c>
      <c r="K11731" s="45" t="s">
        <v>30999</v>
      </c>
      <c r="L11731" s="47">
        <v>354040.58902597695</v>
      </c>
    </row>
    <row r="11732" spans="1:12" x14ac:dyDescent="0.25">
      <c r="A11732" s="10">
        <v>11730</v>
      </c>
      <c r="B11732" s="72" t="s">
        <v>4</v>
      </c>
      <c r="C11732" s="45" t="s">
        <v>31000</v>
      </c>
      <c r="D11732" s="46">
        <v>850.67840000000001</v>
      </c>
      <c r="E11732" s="12">
        <v>30779</v>
      </c>
      <c r="F11732" s="72" t="s">
        <v>4</v>
      </c>
      <c r="G11732" s="45" t="s">
        <v>31001</v>
      </c>
      <c r="H11732" s="46">
        <v>341108.65360000002</v>
      </c>
      <c r="I11732" s="12">
        <v>49828</v>
      </c>
      <c r="J11732" s="72" t="s">
        <v>4</v>
      </c>
      <c r="K11732" s="45" t="s">
        <v>31002</v>
      </c>
      <c r="L11732" s="47">
        <v>4445.1202683888005</v>
      </c>
    </row>
    <row r="11733" spans="1:12" x14ac:dyDescent="0.25">
      <c r="A11733" s="10">
        <v>11731</v>
      </c>
      <c r="B11733" s="72" t="s">
        <v>4</v>
      </c>
      <c r="C11733" s="45" t="s">
        <v>31003</v>
      </c>
      <c r="D11733" s="46">
        <v>16158.428000000004</v>
      </c>
      <c r="E11733" s="12">
        <v>30780</v>
      </c>
      <c r="F11733" s="72" t="s">
        <v>4</v>
      </c>
      <c r="G11733" s="45" t="s">
        <v>31004</v>
      </c>
      <c r="H11733" s="46">
        <v>760777.16</v>
      </c>
      <c r="I11733" s="12">
        <v>49829</v>
      </c>
      <c r="J11733" s="72" t="s">
        <v>4</v>
      </c>
      <c r="K11733" s="45" t="s">
        <v>31005</v>
      </c>
      <c r="L11733" s="47">
        <v>3929071.9006257392</v>
      </c>
    </row>
    <row r="11734" spans="1:12" x14ac:dyDescent="0.25">
      <c r="A11734" s="10">
        <v>11732</v>
      </c>
      <c r="B11734" s="72" t="s">
        <v>4</v>
      </c>
      <c r="C11734" s="45" t="s">
        <v>31006</v>
      </c>
      <c r="D11734" s="46">
        <v>568.11040000000014</v>
      </c>
      <c r="E11734" s="12">
        <v>30781</v>
      </c>
      <c r="F11734" s="72" t="s">
        <v>4</v>
      </c>
      <c r="G11734" s="45" t="s">
        <v>31007</v>
      </c>
      <c r="H11734" s="46">
        <v>582.9824000000001</v>
      </c>
      <c r="I11734" s="12">
        <v>49830</v>
      </c>
      <c r="J11734" s="72" t="s">
        <v>4</v>
      </c>
      <c r="K11734" s="45" t="s">
        <v>31008</v>
      </c>
      <c r="L11734" s="47">
        <v>3929071.9006257392</v>
      </c>
    </row>
    <row r="11735" spans="1:12" x14ac:dyDescent="0.25">
      <c r="A11735" s="10">
        <v>11733</v>
      </c>
      <c r="B11735" s="72" t="s">
        <v>4</v>
      </c>
      <c r="C11735" s="45" t="s">
        <v>31009</v>
      </c>
      <c r="D11735" s="46">
        <v>788.21600000000001</v>
      </c>
      <c r="E11735" s="12">
        <v>30782</v>
      </c>
      <c r="F11735" s="72" t="s">
        <v>4</v>
      </c>
      <c r="G11735" s="45" t="s">
        <v>31010</v>
      </c>
      <c r="H11735" s="46">
        <v>327600.41600000003</v>
      </c>
      <c r="I11735" s="12">
        <v>49831</v>
      </c>
      <c r="J11735" s="72" t="s">
        <v>4</v>
      </c>
      <c r="K11735" s="45" t="s">
        <v>31011</v>
      </c>
      <c r="L11735" s="47">
        <v>3929071.9006257392</v>
      </c>
    </row>
    <row r="11736" spans="1:12" x14ac:dyDescent="0.25">
      <c r="A11736" s="10">
        <v>11734</v>
      </c>
      <c r="B11736" s="72" t="s">
        <v>4</v>
      </c>
      <c r="C11736" s="45" t="s">
        <v>31012</v>
      </c>
      <c r="D11736" s="46">
        <v>1244.7864000000002</v>
      </c>
      <c r="E11736" s="12">
        <v>30783</v>
      </c>
      <c r="F11736" s="72" t="s">
        <v>4</v>
      </c>
      <c r="G11736" s="45" t="s">
        <v>31013</v>
      </c>
      <c r="H11736" s="46">
        <v>224199.86160000003</v>
      </c>
      <c r="I11736" s="12">
        <v>49832</v>
      </c>
      <c r="J11736" s="72" t="s">
        <v>4</v>
      </c>
      <c r="K11736" s="45" t="s">
        <v>31014</v>
      </c>
      <c r="L11736" s="47">
        <v>11376874.360111035</v>
      </c>
    </row>
    <row r="11737" spans="1:12" x14ac:dyDescent="0.25">
      <c r="A11737" s="10">
        <v>11735</v>
      </c>
      <c r="B11737" s="72" t="s">
        <v>4</v>
      </c>
      <c r="C11737" s="45" t="s">
        <v>31015</v>
      </c>
      <c r="D11737" s="46">
        <v>1387.5576000000003</v>
      </c>
      <c r="E11737" s="12">
        <v>30784</v>
      </c>
      <c r="F11737" s="72" t="s">
        <v>4</v>
      </c>
      <c r="G11737" s="45" t="s">
        <v>31016</v>
      </c>
      <c r="H11737" s="46">
        <v>254653.25600000005</v>
      </c>
      <c r="I11737" s="12">
        <v>49833</v>
      </c>
      <c r="J11737" s="72" t="s">
        <v>4</v>
      </c>
      <c r="K11737" s="45" t="s">
        <v>31017</v>
      </c>
      <c r="L11737" s="47">
        <v>10793883.944130406</v>
      </c>
    </row>
    <row r="11738" spans="1:12" x14ac:dyDescent="0.25">
      <c r="A11738" s="10">
        <v>11736</v>
      </c>
      <c r="B11738" s="72" t="s">
        <v>4</v>
      </c>
      <c r="C11738" s="45" t="s">
        <v>31018</v>
      </c>
      <c r="D11738" s="46">
        <v>1860.4872000000003</v>
      </c>
      <c r="E11738" s="12">
        <v>30785</v>
      </c>
      <c r="F11738" s="72" t="s">
        <v>4</v>
      </c>
      <c r="G11738" s="45" t="s">
        <v>31019</v>
      </c>
      <c r="H11738" s="46">
        <v>254653.25600000005</v>
      </c>
      <c r="I11738" s="12">
        <v>49834</v>
      </c>
      <c r="J11738" s="72" t="s">
        <v>4</v>
      </c>
      <c r="K11738" s="45" t="s">
        <v>31020</v>
      </c>
      <c r="L11738" s="47">
        <v>11371891.786148978</v>
      </c>
    </row>
    <row r="11739" spans="1:12" x14ac:dyDescent="0.25">
      <c r="A11739" s="10">
        <v>11737</v>
      </c>
      <c r="B11739" s="72" t="s">
        <v>4</v>
      </c>
      <c r="C11739" s="45" t="s">
        <v>31021</v>
      </c>
      <c r="D11739" s="46">
        <v>3814.6680000000006</v>
      </c>
      <c r="E11739" s="12">
        <v>30786</v>
      </c>
      <c r="F11739" s="72" t="s">
        <v>4</v>
      </c>
      <c r="G11739" s="45" t="s">
        <v>31022</v>
      </c>
      <c r="H11739" s="46">
        <v>328567.09600000002</v>
      </c>
      <c r="I11739" s="12">
        <v>49835</v>
      </c>
      <c r="J11739" s="72" t="s">
        <v>4</v>
      </c>
      <c r="K11739" s="45" t="s">
        <v>31023</v>
      </c>
      <c r="L11739" s="47">
        <v>11406682.414751563</v>
      </c>
    </row>
    <row r="11740" spans="1:12" x14ac:dyDescent="0.25">
      <c r="A11740" s="10">
        <v>11738</v>
      </c>
      <c r="B11740" s="72" t="s">
        <v>4</v>
      </c>
      <c r="C11740" s="45" t="s">
        <v>31024</v>
      </c>
      <c r="D11740" s="46">
        <v>2900.04</v>
      </c>
      <c r="E11740" s="12">
        <v>30787</v>
      </c>
      <c r="F11740" s="72" t="s">
        <v>4</v>
      </c>
      <c r="G11740" s="45" t="s">
        <v>31025</v>
      </c>
      <c r="H11740" s="46">
        <v>266119.56800000003</v>
      </c>
      <c r="I11740" s="12">
        <v>49836</v>
      </c>
      <c r="J11740" s="72" t="s">
        <v>4</v>
      </c>
      <c r="K11740" s="45" t="s">
        <v>31026</v>
      </c>
      <c r="L11740" s="47">
        <v>8586770.2955755591</v>
      </c>
    </row>
    <row r="11741" spans="1:12" x14ac:dyDescent="0.25">
      <c r="A11741" s="10">
        <v>11739</v>
      </c>
      <c r="B11741" s="72" t="s">
        <v>4</v>
      </c>
      <c r="C11741" s="45" t="s">
        <v>31027</v>
      </c>
      <c r="D11741" s="46">
        <v>6699.8360000000002</v>
      </c>
      <c r="E11741" s="12">
        <v>30788</v>
      </c>
      <c r="F11741" s="72" t="s">
        <v>4</v>
      </c>
      <c r="G11741" s="45" t="s">
        <v>31028</v>
      </c>
      <c r="H11741" s="46">
        <v>2255291.2096000002</v>
      </c>
      <c r="I11741" s="12">
        <v>49837</v>
      </c>
      <c r="J11741" s="72" t="s">
        <v>4</v>
      </c>
      <c r="K11741" s="45" t="s">
        <v>31029</v>
      </c>
      <c r="L11741" s="47">
        <v>4434465.1469639679</v>
      </c>
    </row>
    <row r="11742" spans="1:12" x14ac:dyDescent="0.25">
      <c r="A11742" s="10">
        <v>11740</v>
      </c>
      <c r="B11742" s="72" t="s">
        <v>4</v>
      </c>
      <c r="C11742" s="45" t="s">
        <v>31030</v>
      </c>
      <c r="D11742" s="46">
        <v>80209.157600000006</v>
      </c>
      <c r="E11742" s="12">
        <v>30789</v>
      </c>
      <c r="F11742" s="72" t="s">
        <v>4</v>
      </c>
      <c r="G11742" s="45" t="s">
        <v>31031</v>
      </c>
      <c r="H11742" s="46">
        <v>2022168.1480000005</v>
      </c>
      <c r="I11742" s="12">
        <v>49838</v>
      </c>
      <c r="J11742" s="72" t="s">
        <v>4</v>
      </c>
      <c r="K11742" s="45" t="s">
        <v>31032</v>
      </c>
      <c r="L11742" s="47">
        <v>4816074.1763865054</v>
      </c>
    </row>
    <row r="11743" spans="1:12" x14ac:dyDescent="0.25">
      <c r="A11743" s="10">
        <v>11741</v>
      </c>
      <c r="B11743" s="72" t="s">
        <v>4</v>
      </c>
      <c r="C11743" s="45" t="s">
        <v>31033</v>
      </c>
      <c r="D11743" s="46">
        <v>709.39440000000013</v>
      </c>
      <c r="E11743" s="12">
        <v>30790</v>
      </c>
      <c r="F11743" s="72" t="s">
        <v>4</v>
      </c>
      <c r="G11743" s="45" t="s">
        <v>31034</v>
      </c>
      <c r="H11743" s="46">
        <v>1766408.4152000002</v>
      </c>
      <c r="I11743" s="12">
        <v>49839</v>
      </c>
      <c r="J11743" s="72" t="s">
        <v>4</v>
      </c>
      <c r="K11743" s="45" t="s">
        <v>31035</v>
      </c>
      <c r="L11743" s="47">
        <v>4431639.0341977142</v>
      </c>
    </row>
    <row r="11744" spans="1:12" x14ac:dyDescent="0.25">
      <c r="A11744" s="10">
        <v>11742</v>
      </c>
      <c r="B11744" s="72" t="s">
        <v>4</v>
      </c>
      <c r="C11744" s="45" t="s">
        <v>31036</v>
      </c>
      <c r="D11744" s="46">
        <v>11870.830400000003</v>
      </c>
      <c r="E11744" s="12">
        <v>30791</v>
      </c>
      <c r="F11744" s="72" t="s">
        <v>4</v>
      </c>
      <c r="G11744" s="45" t="s">
        <v>31037</v>
      </c>
      <c r="H11744" s="46">
        <v>216711.80960000001</v>
      </c>
      <c r="I11744" s="12">
        <v>49840</v>
      </c>
      <c r="J11744" s="72" t="s">
        <v>4</v>
      </c>
      <c r="K11744" s="45" t="s">
        <v>31038</v>
      </c>
      <c r="L11744" s="47">
        <v>4006544.6552171526</v>
      </c>
    </row>
    <row r="11745" spans="1:12" x14ac:dyDescent="0.25">
      <c r="A11745" s="10">
        <v>11743</v>
      </c>
      <c r="B11745" s="72" t="s">
        <v>4</v>
      </c>
      <c r="C11745" s="45" t="s">
        <v>31039</v>
      </c>
      <c r="D11745" s="46">
        <v>2459.8288000000002</v>
      </c>
      <c r="E11745" s="12">
        <v>30792</v>
      </c>
      <c r="F11745" s="72" t="s">
        <v>4</v>
      </c>
      <c r="G11745" s="45" t="s">
        <v>31040</v>
      </c>
      <c r="H11745" s="46">
        <v>16195.608000000002</v>
      </c>
      <c r="I11745" s="12">
        <v>49841</v>
      </c>
      <c r="J11745" s="72" t="s">
        <v>4</v>
      </c>
      <c r="K11745" s="45" t="s">
        <v>31041</v>
      </c>
      <c r="L11745" s="47">
        <v>4501869.8375010882</v>
      </c>
    </row>
    <row r="11746" spans="1:12" x14ac:dyDescent="0.25">
      <c r="A11746" s="10">
        <v>11744</v>
      </c>
      <c r="B11746" s="72" t="s">
        <v>4</v>
      </c>
      <c r="C11746" s="45" t="s">
        <v>31042</v>
      </c>
      <c r="D11746" s="46">
        <v>32300.496800000001</v>
      </c>
      <c r="E11746" s="12">
        <v>30793</v>
      </c>
      <c r="F11746" s="72" t="s">
        <v>4</v>
      </c>
      <c r="G11746" s="45" t="s">
        <v>31043</v>
      </c>
      <c r="H11746" s="46">
        <v>19516.525600000004</v>
      </c>
      <c r="I11746" s="12">
        <v>49842</v>
      </c>
      <c r="J11746" s="72" t="s">
        <v>4</v>
      </c>
      <c r="K11746" s="45" t="s">
        <v>31044</v>
      </c>
      <c r="L11746" s="47">
        <v>4634817.57128435</v>
      </c>
    </row>
    <row r="11747" spans="1:12" x14ac:dyDescent="0.25">
      <c r="A11747" s="10">
        <v>11745</v>
      </c>
      <c r="B11747" s="72" t="s">
        <v>4</v>
      </c>
      <c r="C11747" s="45" t="s">
        <v>31045</v>
      </c>
      <c r="D11747" s="46">
        <v>177585.06480000002</v>
      </c>
      <c r="E11747" s="12">
        <v>30794</v>
      </c>
      <c r="F11747" s="72" t="s">
        <v>4</v>
      </c>
      <c r="G11747" s="45" t="s">
        <v>31046</v>
      </c>
      <c r="H11747" s="46">
        <v>30145.544000000002</v>
      </c>
      <c r="I11747" s="12">
        <v>49843</v>
      </c>
      <c r="J11747" s="72" t="s">
        <v>4</v>
      </c>
      <c r="K11747" s="45" t="s">
        <v>31047</v>
      </c>
      <c r="L11747" s="47">
        <v>4201355.1355062257</v>
      </c>
    </row>
    <row r="11748" spans="1:12" x14ac:dyDescent="0.25">
      <c r="A11748" s="10">
        <v>11746</v>
      </c>
      <c r="B11748" s="72" t="s">
        <v>4</v>
      </c>
      <c r="C11748" s="45" t="s">
        <v>31048</v>
      </c>
      <c r="D11748" s="46">
        <v>1229.9144000000001</v>
      </c>
      <c r="E11748" s="12">
        <v>30795</v>
      </c>
      <c r="F11748" s="72" t="s">
        <v>4</v>
      </c>
      <c r="G11748" s="45" t="s">
        <v>31049</v>
      </c>
      <c r="H11748" s="46">
        <v>30145.544000000002</v>
      </c>
      <c r="I11748" s="12">
        <v>49844</v>
      </c>
      <c r="J11748" s="72" t="s">
        <v>4</v>
      </c>
      <c r="K11748" s="45" t="s">
        <v>31050</v>
      </c>
      <c r="L11748" s="47">
        <v>3999644.4969571931</v>
      </c>
    </row>
    <row r="11749" spans="1:12" x14ac:dyDescent="0.25">
      <c r="A11749" s="10">
        <v>11747</v>
      </c>
      <c r="B11749" s="72" t="s">
        <v>4</v>
      </c>
      <c r="C11749" s="45" t="s">
        <v>31051</v>
      </c>
      <c r="D11749" s="46">
        <v>425.33920000000001</v>
      </c>
      <c r="E11749" s="12">
        <v>30796</v>
      </c>
      <c r="F11749" s="72" t="s">
        <v>4</v>
      </c>
      <c r="G11749" s="45" t="s">
        <v>31052</v>
      </c>
      <c r="H11749" s="46">
        <v>32777.888000000006</v>
      </c>
      <c r="I11749" s="12">
        <v>49845</v>
      </c>
      <c r="J11749" s="72" t="s">
        <v>4</v>
      </c>
      <c r="K11749" s="45" t="s">
        <v>31053</v>
      </c>
      <c r="L11749" s="47">
        <v>4008674.6408901052</v>
      </c>
    </row>
    <row r="11750" spans="1:12" x14ac:dyDescent="0.25">
      <c r="A11750" s="10">
        <v>11748</v>
      </c>
      <c r="B11750" s="72" t="s">
        <v>4</v>
      </c>
      <c r="C11750" s="45" t="s">
        <v>31054</v>
      </c>
      <c r="D11750" s="46">
        <v>425.33920000000001</v>
      </c>
      <c r="E11750" s="12">
        <v>30797</v>
      </c>
      <c r="F11750" s="72" t="s">
        <v>4</v>
      </c>
      <c r="G11750" s="45" t="s">
        <v>31055</v>
      </c>
      <c r="H11750" s="46">
        <v>222574.35200000001</v>
      </c>
      <c r="I11750" s="12">
        <v>49846</v>
      </c>
      <c r="J11750" s="72" t="s">
        <v>4</v>
      </c>
      <c r="K11750" s="45" t="s">
        <v>31056</v>
      </c>
      <c r="L11750" s="47">
        <v>4516492.4877420291</v>
      </c>
    </row>
    <row r="11751" spans="1:12" x14ac:dyDescent="0.25">
      <c r="A11751" s="10">
        <v>11749</v>
      </c>
      <c r="B11751" s="72" t="s">
        <v>4</v>
      </c>
      <c r="C11751" s="45" t="s">
        <v>31057</v>
      </c>
      <c r="D11751" s="46">
        <v>504.16080000000005</v>
      </c>
      <c r="E11751" s="12">
        <v>30798</v>
      </c>
      <c r="F11751" s="72" t="s">
        <v>4</v>
      </c>
      <c r="G11751" s="45" t="s">
        <v>31058</v>
      </c>
      <c r="H11751" s="46">
        <v>135112.12000000002</v>
      </c>
      <c r="I11751" s="12">
        <v>49847</v>
      </c>
      <c r="J11751" s="72" t="s">
        <v>4</v>
      </c>
      <c r="K11751" s="45" t="s">
        <v>31059</v>
      </c>
      <c r="L11751" s="47">
        <v>4716125.2954074852</v>
      </c>
    </row>
    <row r="11752" spans="1:12" x14ac:dyDescent="0.25">
      <c r="A11752" s="10">
        <v>11750</v>
      </c>
      <c r="B11752" s="72" t="s">
        <v>4</v>
      </c>
      <c r="C11752" s="45" t="s">
        <v>31060</v>
      </c>
      <c r="D11752" s="46">
        <v>599.34160000000008</v>
      </c>
      <c r="E11752" s="12">
        <v>30799</v>
      </c>
      <c r="F11752" s="72" t="s">
        <v>4</v>
      </c>
      <c r="G11752" s="45" t="s">
        <v>31061</v>
      </c>
      <c r="H11752" s="46">
        <v>133595.17600000004</v>
      </c>
      <c r="I11752" s="12">
        <v>49848</v>
      </c>
      <c r="J11752" s="72" t="s">
        <v>4</v>
      </c>
      <c r="K11752" s="45" t="s">
        <v>31062</v>
      </c>
      <c r="L11752" s="47">
        <v>4825433.5723103583</v>
      </c>
    </row>
    <row r="11753" spans="1:12" x14ac:dyDescent="0.25">
      <c r="A11753" s="10">
        <v>11751</v>
      </c>
      <c r="B11753" s="72" t="s">
        <v>4</v>
      </c>
      <c r="C11753" s="45" t="s">
        <v>31063</v>
      </c>
      <c r="D11753" s="46">
        <v>661.80400000000009</v>
      </c>
      <c r="E11753" s="12">
        <v>30800</v>
      </c>
      <c r="F11753" s="72" t="s">
        <v>4</v>
      </c>
      <c r="G11753" s="45" t="s">
        <v>31064</v>
      </c>
      <c r="H11753" s="46">
        <v>197448.10800000001</v>
      </c>
      <c r="I11753" s="12">
        <v>49849</v>
      </c>
      <c r="J11753" s="72" t="s">
        <v>4</v>
      </c>
      <c r="K11753" s="45" t="s">
        <v>31065</v>
      </c>
      <c r="L11753" s="47">
        <v>4744147.3471080363</v>
      </c>
    </row>
    <row r="11754" spans="1:12" x14ac:dyDescent="0.25">
      <c r="A11754" s="10">
        <v>11752</v>
      </c>
      <c r="B11754" s="72" t="s">
        <v>4</v>
      </c>
      <c r="C11754" s="45" t="s">
        <v>31066</v>
      </c>
      <c r="D11754" s="46">
        <v>11997.242400000001</v>
      </c>
      <c r="E11754" s="12">
        <v>30801</v>
      </c>
      <c r="F11754" s="72" t="s">
        <v>4</v>
      </c>
      <c r="G11754" s="45" t="s">
        <v>31067</v>
      </c>
      <c r="H11754" s="46">
        <v>144511.22400000005</v>
      </c>
      <c r="I11754" s="12">
        <v>49850</v>
      </c>
      <c r="J11754" s="72" t="s">
        <v>4</v>
      </c>
      <c r="K11754" s="45" t="s">
        <v>31068</v>
      </c>
      <c r="L11754" s="47">
        <v>4774677.6062365472</v>
      </c>
    </row>
    <row r="11755" spans="1:12" x14ac:dyDescent="0.25">
      <c r="A11755" s="10">
        <v>11753</v>
      </c>
      <c r="B11755" s="72" t="s">
        <v>4</v>
      </c>
      <c r="C11755" s="45" t="s">
        <v>31069</v>
      </c>
      <c r="D11755" s="46">
        <v>23741.660800000005</v>
      </c>
      <c r="E11755" s="12">
        <v>30802</v>
      </c>
      <c r="F11755" s="72" t="s">
        <v>4</v>
      </c>
      <c r="G11755" s="45" t="s">
        <v>31070</v>
      </c>
      <c r="H11755" s="46">
        <v>3836.9760000000006</v>
      </c>
      <c r="I11755" s="12">
        <v>49851</v>
      </c>
      <c r="J11755" s="72" t="s">
        <v>4</v>
      </c>
      <c r="K11755" s="45" t="s">
        <v>31071</v>
      </c>
      <c r="L11755" s="47">
        <v>4551745.7412702143</v>
      </c>
    </row>
    <row r="11756" spans="1:12" x14ac:dyDescent="0.25">
      <c r="A11756" s="10">
        <v>11754</v>
      </c>
      <c r="B11756" s="72" t="s">
        <v>4</v>
      </c>
      <c r="C11756" s="45" t="s">
        <v>31072</v>
      </c>
      <c r="D11756" s="46">
        <v>23646.48</v>
      </c>
      <c r="E11756" s="12">
        <v>30803</v>
      </c>
      <c r="F11756" s="72" t="s">
        <v>4</v>
      </c>
      <c r="G11756" s="45" t="s">
        <v>31073</v>
      </c>
      <c r="H11756" s="46">
        <v>5026.7360000000008</v>
      </c>
      <c r="I11756" s="12">
        <v>49852</v>
      </c>
      <c r="J11756" s="72" t="s">
        <v>4</v>
      </c>
      <c r="K11756" s="45" t="s">
        <v>31074</v>
      </c>
      <c r="L11756" s="47">
        <v>4827019.5158483414</v>
      </c>
    </row>
    <row r="11757" spans="1:12" x14ac:dyDescent="0.25">
      <c r="A11757" s="10">
        <v>11755</v>
      </c>
      <c r="B11757" s="72" t="s">
        <v>4</v>
      </c>
      <c r="C11757" s="45" t="s">
        <v>31075</v>
      </c>
      <c r="D11757" s="46">
        <v>1356.3264000000001</v>
      </c>
      <c r="E11757" s="12">
        <v>30804</v>
      </c>
      <c r="F11757" s="72" t="s">
        <v>4</v>
      </c>
      <c r="G11757" s="45" t="s">
        <v>31076</v>
      </c>
      <c r="H11757" s="46">
        <v>527033.9360000001</v>
      </c>
      <c r="I11757" s="12">
        <v>49853</v>
      </c>
      <c r="J11757" s="72" t="s">
        <v>4</v>
      </c>
      <c r="K11757" s="45" t="s">
        <v>31077</v>
      </c>
      <c r="L11757" s="47">
        <v>4744147.3471080363</v>
      </c>
    </row>
    <row r="11758" spans="1:12" x14ac:dyDescent="0.25">
      <c r="A11758" s="10">
        <v>11756</v>
      </c>
      <c r="B11758" s="72" t="s">
        <v>4</v>
      </c>
      <c r="C11758" s="45" t="s">
        <v>31078</v>
      </c>
      <c r="D11758" s="46">
        <v>2696.2936</v>
      </c>
      <c r="E11758" s="12">
        <v>30805</v>
      </c>
      <c r="F11758" s="72" t="s">
        <v>4</v>
      </c>
      <c r="G11758" s="45" t="s">
        <v>31079</v>
      </c>
      <c r="H11758" s="46">
        <v>30788.0144</v>
      </c>
      <c r="I11758" s="12">
        <v>49854</v>
      </c>
      <c r="J11758" s="72" t="s">
        <v>4</v>
      </c>
      <c r="K11758" s="45" t="s">
        <v>31080</v>
      </c>
      <c r="L11758" s="47">
        <v>4398419.0211988334</v>
      </c>
    </row>
    <row r="11759" spans="1:12" x14ac:dyDescent="0.25">
      <c r="A11759" s="10">
        <v>11757</v>
      </c>
      <c r="B11759" s="72" t="s">
        <v>4</v>
      </c>
      <c r="C11759" s="45" t="s">
        <v>31081</v>
      </c>
      <c r="D11759" s="46">
        <v>4949.4016000000001</v>
      </c>
      <c r="E11759" s="12">
        <v>30806</v>
      </c>
      <c r="F11759" s="72" t="s">
        <v>4</v>
      </c>
      <c r="G11759" s="45" t="s">
        <v>31082</v>
      </c>
      <c r="H11759" s="46">
        <v>30788.0144</v>
      </c>
      <c r="I11759" s="12">
        <v>49855</v>
      </c>
      <c r="J11759" s="72" t="s">
        <v>4</v>
      </c>
      <c r="K11759" s="45" t="s">
        <v>31083</v>
      </c>
      <c r="L11759" s="47">
        <v>5354011.6131666377</v>
      </c>
    </row>
    <row r="11760" spans="1:12" x14ac:dyDescent="0.25">
      <c r="A11760" s="10">
        <v>11758</v>
      </c>
      <c r="B11760" s="72" t="s">
        <v>4</v>
      </c>
      <c r="C11760" s="45" t="s">
        <v>31084</v>
      </c>
      <c r="D11760" s="46">
        <v>3121.6328000000003</v>
      </c>
      <c r="E11760" s="12">
        <v>30807</v>
      </c>
      <c r="F11760" s="72" t="s">
        <v>4</v>
      </c>
      <c r="G11760" s="45" t="s">
        <v>31085</v>
      </c>
      <c r="H11760" s="46">
        <v>4476.4720000000016</v>
      </c>
      <c r="I11760" s="12">
        <v>49856</v>
      </c>
      <c r="J11760" s="72" t="s">
        <v>4</v>
      </c>
      <c r="K11760" s="45" t="s">
        <v>31086</v>
      </c>
      <c r="L11760" s="47">
        <v>4402410.0569705181</v>
      </c>
    </row>
    <row r="11761" spans="1:12" x14ac:dyDescent="0.25">
      <c r="A11761" s="10">
        <v>11759</v>
      </c>
      <c r="B11761" s="72" t="s">
        <v>4</v>
      </c>
      <c r="C11761" s="45" t="s">
        <v>31087</v>
      </c>
      <c r="D11761" s="46">
        <v>977.09040000000016</v>
      </c>
      <c r="E11761" s="12">
        <v>30808</v>
      </c>
      <c r="F11761" s="72" t="s">
        <v>4</v>
      </c>
      <c r="G11761" s="45" t="s">
        <v>31088</v>
      </c>
      <c r="H11761" s="46">
        <v>10707.840000000002</v>
      </c>
      <c r="I11761" s="12">
        <v>49857</v>
      </c>
      <c r="J11761" s="72" t="s">
        <v>4</v>
      </c>
      <c r="K11761" s="45" t="s">
        <v>31089</v>
      </c>
      <c r="L11761" s="47">
        <v>4891464.9197486285</v>
      </c>
    </row>
    <row r="11762" spans="1:12" x14ac:dyDescent="0.25">
      <c r="A11762" s="10">
        <v>11760</v>
      </c>
      <c r="B11762" s="72" t="s">
        <v>4</v>
      </c>
      <c r="C11762" s="45" t="s">
        <v>31090</v>
      </c>
      <c r="D11762" s="46">
        <v>599.34160000000008</v>
      </c>
      <c r="E11762" s="12">
        <v>30809</v>
      </c>
      <c r="F11762" s="72" t="s">
        <v>4</v>
      </c>
      <c r="G11762" s="45" t="s">
        <v>31091</v>
      </c>
      <c r="H11762" s="46">
        <v>50178.128000000004</v>
      </c>
      <c r="I11762" s="12">
        <v>49858</v>
      </c>
      <c r="J11762" s="72" t="s">
        <v>4</v>
      </c>
      <c r="K11762" s="45" t="s">
        <v>31092</v>
      </c>
      <c r="L11762" s="47">
        <v>4650379.206798126</v>
      </c>
    </row>
    <row r="11763" spans="1:12" x14ac:dyDescent="0.25">
      <c r="A11763" s="10">
        <v>11761</v>
      </c>
      <c r="B11763" s="72" t="s">
        <v>4</v>
      </c>
      <c r="C11763" s="45" t="s">
        <v>31093</v>
      </c>
      <c r="D11763" s="46">
        <v>740.62560000000008</v>
      </c>
      <c r="E11763" s="12">
        <v>30810</v>
      </c>
      <c r="F11763" s="72" t="s">
        <v>4</v>
      </c>
      <c r="G11763" s="45" t="s">
        <v>31094</v>
      </c>
      <c r="H11763" s="46">
        <v>7569.848</v>
      </c>
      <c r="I11763" s="12">
        <v>49859</v>
      </c>
      <c r="J11763" s="72" t="s">
        <v>4</v>
      </c>
      <c r="K11763" s="45" t="s">
        <v>31095</v>
      </c>
      <c r="L11763" s="47">
        <v>4555848.850119831</v>
      </c>
    </row>
    <row r="11764" spans="1:12" x14ac:dyDescent="0.25">
      <c r="A11764" s="10">
        <v>11762</v>
      </c>
      <c r="B11764" s="72" t="s">
        <v>4</v>
      </c>
      <c r="C11764" s="45" t="s">
        <v>31096</v>
      </c>
      <c r="D11764" s="46">
        <v>9869.0592000000015</v>
      </c>
      <c r="E11764" s="12">
        <v>30811</v>
      </c>
      <c r="F11764" s="72" t="s">
        <v>4</v>
      </c>
      <c r="G11764" s="45" t="s">
        <v>31097</v>
      </c>
      <c r="H11764" s="46">
        <v>6588.2960000000003</v>
      </c>
      <c r="I11764" s="12">
        <v>49860</v>
      </c>
      <c r="J11764" s="72" t="s">
        <v>4</v>
      </c>
      <c r="K11764" s="45" t="s">
        <v>31098</v>
      </c>
      <c r="L11764" s="47">
        <v>4245366.8104959577</v>
      </c>
    </row>
    <row r="11765" spans="1:12" x14ac:dyDescent="0.25">
      <c r="A11765" s="10">
        <v>11763</v>
      </c>
      <c r="B11765" s="72" t="s">
        <v>4</v>
      </c>
      <c r="C11765" s="45" t="s">
        <v>31099</v>
      </c>
      <c r="D11765" s="46">
        <v>14061.475999999999</v>
      </c>
      <c r="E11765" s="12">
        <v>30812</v>
      </c>
      <c r="F11765" s="72" t="s">
        <v>4</v>
      </c>
      <c r="G11765" s="45" t="s">
        <v>31100</v>
      </c>
      <c r="H11765" s="46">
        <v>256482.51200000005</v>
      </c>
      <c r="I11765" s="12">
        <v>49861</v>
      </c>
      <c r="J11765" s="72" t="s">
        <v>4</v>
      </c>
      <c r="K11765" s="45" t="s">
        <v>31101</v>
      </c>
      <c r="L11765" s="47">
        <v>4249171.7213513618</v>
      </c>
    </row>
    <row r="11766" spans="1:12" x14ac:dyDescent="0.25">
      <c r="A11766" s="10">
        <v>11764</v>
      </c>
      <c r="B11766" s="72" t="s">
        <v>4</v>
      </c>
      <c r="C11766" s="45">
        <v>4100011504</v>
      </c>
      <c r="D11766" s="46">
        <v>2405531.128</v>
      </c>
      <c r="E11766" s="12">
        <v>30813</v>
      </c>
      <c r="F11766" s="72" t="s">
        <v>4</v>
      </c>
      <c r="G11766" s="45" t="s">
        <v>31102</v>
      </c>
      <c r="H11766" s="46">
        <v>399283.45600000001</v>
      </c>
      <c r="I11766" s="12">
        <v>49862</v>
      </c>
      <c r="J11766" s="72" t="s">
        <v>4</v>
      </c>
      <c r="K11766" s="45" t="s">
        <v>31103</v>
      </c>
      <c r="L11766" s="47">
        <v>4713553.3874734147</v>
      </c>
    </row>
    <row r="11767" spans="1:12" x14ac:dyDescent="0.25">
      <c r="A11767" s="10">
        <v>11765</v>
      </c>
      <c r="B11767" s="72" t="s">
        <v>4</v>
      </c>
      <c r="C11767" s="45">
        <v>4100051102</v>
      </c>
      <c r="D11767" s="46">
        <v>9399.104000000003</v>
      </c>
      <c r="E11767" s="12">
        <v>30814</v>
      </c>
      <c r="F11767" s="72" t="s">
        <v>4</v>
      </c>
      <c r="G11767" s="45" t="s">
        <v>31104</v>
      </c>
      <c r="H11767" s="46">
        <v>1965605.4704000002</v>
      </c>
      <c r="I11767" s="12">
        <v>49863</v>
      </c>
      <c r="J11767" s="72" t="s">
        <v>4</v>
      </c>
      <c r="K11767" s="45" t="s">
        <v>31105</v>
      </c>
      <c r="L11767" s="47">
        <v>4964373.3340133922</v>
      </c>
    </row>
    <row r="11768" spans="1:12" x14ac:dyDescent="0.25">
      <c r="A11768" s="10">
        <v>11766</v>
      </c>
      <c r="B11768" s="72" t="s">
        <v>4</v>
      </c>
      <c r="C11768" s="45">
        <v>4100051202</v>
      </c>
      <c r="D11768" s="46">
        <v>9399.104000000003</v>
      </c>
      <c r="E11768" s="12">
        <v>30815</v>
      </c>
      <c r="F11768" s="72" t="s">
        <v>4</v>
      </c>
      <c r="G11768" s="45" t="s">
        <v>31106</v>
      </c>
      <c r="H11768" s="46">
        <v>424223.8</v>
      </c>
      <c r="I11768" s="12">
        <v>49864</v>
      </c>
      <c r="J11768" s="72" t="s">
        <v>4</v>
      </c>
      <c r="K11768" s="45" t="s">
        <v>31107</v>
      </c>
      <c r="L11768" s="47">
        <v>4328288.546192579</v>
      </c>
    </row>
    <row r="11769" spans="1:12" x14ac:dyDescent="0.25">
      <c r="A11769" s="10">
        <v>11767</v>
      </c>
      <c r="B11769" s="72" t="s">
        <v>4</v>
      </c>
      <c r="C11769" s="45">
        <v>4100460010</v>
      </c>
      <c r="D11769" s="46">
        <v>42608.280000000006</v>
      </c>
      <c r="E11769" s="12">
        <v>30816</v>
      </c>
      <c r="F11769" s="72" t="s">
        <v>4</v>
      </c>
      <c r="G11769" s="45" t="s">
        <v>31108</v>
      </c>
      <c r="H11769" s="46">
        <v>21415.680000000004</v>
      </c>
      <c r="I11769" s="12">
        <v>49865</v>
      </c>
      <c r="J11769" s="72" t="s">
        <v>4</v>
      </c>
      <c r="K11769" s="45" t="s">
        <v>31109</v>
      </c>
      <c r="L11769" s="47">
        <v>4412011.7138816584</v>
      </c>
    </row>
    <row r="11770" spans="1:12" x14ac:dyDescent="0.25">
      <c r="A11770" s="10">
        <v>11768</v>
      </c>
      <c r="B11770" s="72" t="s">
        <v>4</v>
      </c>
      <c r="C11770" s="45">
        <v>4100460020</v>
      </c>
      <c r="D11770" s="46">
        <v>42608.280000000006</v>
      </c>
      <c r="E11770" s="12">
        <v>30817</v>
      </c>
      <c r="F11770" s="72" t="s">
        <v>4</v>
      </c>
      <c r="G11770" s="45" t="s">
        <v>31110</v>
      </c>
      <c r="H11770" s="46">
        <v>6095857.3104000008</v>
      </c>
      <c r="I11770" s="12">
        <v>49866</v>
      </c>
      <c r="J11770" s="72" t="s">
        <v>4</v>
      </c>
      <c r="K11770" s="45" t="s">
        <v>31111</v>
      </c>
      <c r="L11770" s="47">
        <v>4698336.9290771047</v>
      </c>
    </row>
    <row r="11771" spans="1:12" x14ac:dyDescent="0.25">
      <c r="A11771" s="10">
        <v>11769</v>
      </c>
      <c r="B11771" s="72" t="s">
        <v>4</v>
      </c>
      <c r="C11771" s="45">
        <v>41029</v>
      </c>
      <c r="D11771" s="46">
        <v>315494.60800000007</v>
      </c>
      <c r="E11771" s="12">
        <v>30818</v>
      </c>
      <c r="F11771" s="72" t="s">
        <v>4</v>
      </c>
      <c r="G11771" s="45" t="s">
        <v>31112</v>
      </c>
      <c r="H11771" s="46">
        <v>57643.872000000003</v>
      </c>
      <c r="I11771" s="12">
        <v>49867</v>
      </c>
      <c r="J11771" s="72" t="s">
        <v>4</v>
      </c>
      <c r="K11771" s="45" t="s">
        <v>31113</v>
      </c>
      <c r="L11771" s="47">
        <v>10621366.451273885</v>
      </c>
    </row>
    <row r="11772" spans="1:12" x14ac:dyDescent="0.25">
      <c r="A11772" s="10">
        <v>11770</v>
      </c>
      <c r="B11772" s="72" t="s">
        <v>4</v>
      </c>
      <c r="C11772" s="45" t="s">
        <v>31114</v>
      </c>
      <c r="D11772" s="46">
        <v>5413.4080000000004</v>
      </c>
      <c r="E11772" s="12">
        <v>30819</v>
      </c>
      <c r="F11772" s="72" t="s">
        <v>4</v>
      </c>
      <c r="G11772" s="45" t="s">
        <v>31115</v>
      </c>
      <c r="H11772" s="46">
        <v>4878.0160000000005</v>
      </c>
      <c r="I11772" s="12">
        <v>49868</v>
      </c>
      <c r="J11772" s="72" t="s">
        <v>4</v>
      </c>
      <c r="K11772" s="45" t="s">
        <v>31116</v>
      </c>
      <c r="L11772" s="47">
        <v>4791336.283903935</v>
      </c>
    </row>
    <row r="11773" spans="1:12" x14ac:dyDescent="0.25">
      <c r="A11773" s="10">
        <v>11771</v>
      </c>
      <c r="B11773" s="72" t="s">
        <v>4</v>
      </c>
      <c r="C11773" s="45" t="s">
        <v>31117</v>
      </c>
      <c r="D11773" s="46">
        <v>14598.355200000002</v>
      </c>
      <c r="E11773" s="12">
        <v>30820</v>
      </c>
      <c r="F11773" s="72" t="s">
        <v>4</v>
      </c>
      <c r="G11773" s="45" t="s">
        <v>31118</v>
      </c>
      <c r="H11773" s="46">
        <v>1119.8616000000002</v>
      </c>
      <c r="I11773" s="12">
        <v>49869</v>
      </c>
      <c r="J11773" s="72" t="s">
        <v>4</v>
      </c>
      <c r="K11773" s="45" t="s">
        <v>31119</v>
      </c>
      <c r="L11773" s="47">
        <v>5720787.6134189283</v>
      </c>
    </row>
    <row r="11774" spans="1:12" x14ac:dyDescent="0.25">
      <c r="A11774" s="10">
        <v>11772</v>
      </c>
      <c r="B11774" s="72" t="s">
        <v>4</v>
      </c>
      <c r="C11774" s="45">
        <v>410459</v>
      </c>
      <c r="D11774" s="46">
        <v>5205.2000000000007</v>
      </c>
      <c r="E11774" s="12">
        <v>30821</v>
      </c>
      <c r="F11774" s="72" t="s">
        <v>4</v>
      </c>
      <c r="G11774" s="45" t="s">
        <v>31120</v>
      </c>
      <c r="H11774" s="46">
        <v>31022.992000000006</v>
      </c>
      <c r="I11774" s="12">
        <v>49870</v>
      </c>
      <c r="J11774" s="72" t="s">
        <v>4</v>
      </c>
      <c r="K11774" s="45" t="s">
        <v>31121</v>
      </c>
      <c r="L11774" s="47">
        <v>8950360.4424612448</v>
      </c>
    </row>
    <row r="11775" spans="1:12" x14ac:dyDescent="0.25">
      <c r="A11775" s="10">
        <v>11773</v>
      </c>
      <c r="B11775" s="72" t="s">
        <v>4</v>
      </c>
      <c r="C11775" s="45" t="s">
        <v>31122</v>
      </c>
      <c r="D11775" s="46">
        <v>37913.189600000005</v>
      </c>
      <c r="E11775" s="12">
        <v>30822</v>
      </c>
      <c r="F11775" s="72" t="s">
        <v>4</v>
      </c>
      <c r="G11775" s="45" t="s">
        <v>31123</v>
      </c>
      <c r="H11775" s="46">
        <v>68797.872000000018</v>
      </c>
      <c r="I11775" s="12">
        <v>49871</v>
      </c>
      <c r="J11775" s="72" t="s">
        <v>4</v>
      </c>
      <c r="K11775" s="45" t="s">
        <v>31124</v>
      </c>
      <c r="L11775" s="47">
        <v>9599186.326823866</v>
      </c>
    </row>
    <row r="11776" spans="1:12" x14ac:dyDescent="0.25">
      <c r="A11776" s="10">
        <v>11774</v>
      </c>
      <c r="B11776" s="72" t="s">
        <v>4</v>
      </c>
      <c r="C11776" s="45" t="s">
        <v>31125</v>
      </c>
      <c r="D11776" s="46">
        <v>32694.604800000001</v>
      </c>
      <c r="E11776" s="12">
        <v>30823</v>
      </c>
      <c r="F11776" s="72" t="s">
        <v>4</v>
      </c>
      <c r="G11776" s="45" t="s">
        <v>31126</v>
      </c>
      <c r="H11776" s="46">
        <v>391853.40480000008</v>
      </c>
      <c r="I11776" s="12">
        <v>49872</v>
      </c>
      <c r="J11776" s="72" t="s">
        <v>4</v>
      </c>
      <c r="K11776" s="45" t="s">
        <v>31127</v>
      </c>
      <c r="L11776" s="47">
        <v>4295047.6314651314</v>
      </c>
    </row>
    <row r="11777" spans="1:12" x14ac:dyDescent="0.25">
      <c r="A11777" s="10">
        <v>11775</v>
      </c>
      <c r="B11777" s="72" t="s">
        <v>4</v>
      </c>
      <c r="C11777" s="48" t="s">
        <v>52537</v>
      </c>
      <c r="D11777" s="46">
        <v>52557.648000000001</v>
      </c>
      <c r="E11777" s="12">
        <v>30824</v>
      </c>
      <c r="F11777" s="72" t="s">
        <v>4</v>
      </c>
      <c r="G11777" s="45" t="s">
        <v>31128</v>
      </c>
      <c r="H11777" s="46">
        <v>3208401.9968000003</v>
      </c>
      <c r="I11777" s="12">
        <v>49873</v>
      </c>
      <c r="J11777" s="72" t="s">
        <v>4</v>
      </c>
      <c r="K11777" s="45" t="s">
        <v>31129</v>
      </c>
      <c r="L11777" s="47">
        <v>4185377.9674351974</v>
      </c>
    </row>
    <row r="11778" spans="1:12" x14ac:dyDescent="0.25">
      <c r="A11778" s="10">
        <v>11776</v>
      </c>
      <c r="B11778" s="72" t="s">
        <v>4</v>
      </c>
      <c r="C11778" s="48" t="s">
        <v>52538</v>
      </c>
      <c r="D11778" s="46">
        <v>43366.752</v>
      </c>
      <c r="E11778" s="12">
        <v>30825</v>
      </c>
      <c r="F11778" s="72" t="s">
        <v>4</v>
      </c>
      <c r="G11778" s="45" t="s">
        <v>31130</v>
      </c>
      <c r="H11778" s="46">
        <v>42414.944000000003</v>
      </c>
      <c r="I11778" s="12">
        <v>49874</v>
      </c>
      <c r="J11778" s="72" t="s">
        <v>4</v>
      </c>
      <c r="K11778" s="45" t="s">
        <v>31131</v>
      </c>
      <c r="L11778" s="47">
        <v>5039274.1870648768</v>
      </c>
    </row>
    <row r="11779" spans="1:12" x14ac:dyDescent="0.25">
      <c r="A11779" s="10">
        <v>11777</v>
      </c>
      <c r="B11779" s="72" t="s">
        <v>4</v>
      </c>
      <c r="C11779" s="48" t="s">
        <v>52539</v>
      </c>
      <c r="D11779" s="46">
        <v>9889.880000000001</v>
      </c>
      <c r="E11779" s="12">
        <v>30826</v>
      </c>
      <c r="F11779" s="72" t="s">
        <v>4</v>
      </c>
      <c r="G11779" s="45" t="s">
        <v>31132</v>
      </c>
      <c r="H11779" s="46">
        <v>42414.944000000003</v>
      </c>
      <c r="I11779" s="12">
        <v>49875</v>
      </c>
      <c r="J11779" s="72" t="s">
        <v>4</v>
      </c>
      <c r="K11779" s="45" t="s">
        <v>31133</v>
      </c>
      <c r="L11779" s="47">
        <v>4901188.4038776979</v>
      </c>
    </row>
    <row r="11780" spans="1:12" x14ac:dyDescent="0.25">
      <c r="A11780" s="10">
        <v>11778</v>
      </c>
      <c r="B11780" s="72" t="s">
        <v>4</v>
      </c>
      <c r="C11780" s="48" t="s">
        <v>52540</v>
      </c>
      <c r="D11780" s="46">
        <v>80650.856000000014</v>
      </c>
      <c r="E11780" s="12">
        <v>30827</v>
      </c>
      <c r="F11780" s="72" t="s">
        <v>4</v>
      </c>
      <c r="G11780" s="45" t="s">
        <v>31134</v>
      </c>
      <c r="H11780" s="46">
        <v>116209.80799999999</v>
      </c>
      <c r="I11780" s="12">
        <v>49876</v>
      </c>
      <c r="J11780" s="72" t="s">
        <v>4</v>
      </c>
      <c r="K11780" s="45" t="s">
        <v>31135</v>
      </c>
      <c r="L11780" s="47">
        <v>4180547.3651863742</v>
      </c>
    </row>
    <row r="11781" spans="1:12" x14ac:dyDescent="0.25">
      <c r="A11781" s="10">
        <v>11779</v>
      </c>
      <c r="B11781" s="72" t="s">
        <v>4</v>
      </c>
      <c r="C11781" s="48" t="s">
        <v>52541</v>
      </c>
      <c r="D11781" s="46">
        <v>185409.22400000002</v>
      </c>
      <c r="E11781" s="12">
        <v>30828</v>
      </c>
      <c r="F11781" s="72" t="s">
        <v>4</v>
      </c>
      <c r="G11781" s="45" t="s">
        <v>31136</v>
      </c>
      <c r="H11781" s="46">
        <v>215063.99200000003</v>
      </c>
      <c r="I11781" s="12">
        <v>49877</v>
      </c>
      <c r="J11781" s="72" t="s">
        <v>4</v>
      </c>
      <c r="K11781" s="45" t="s">
        <v>31137</v>
      </c>
      <c r="L11781" s="47">
        <v>4930507.35806977</v>
      </c>
    </row>
    <row r="11782" spans="1:12" x14ac:dyDescent="0.25">
      <c r="A11782" s="10">
        <v>11780</v>
      </c>
      <c r="B11782" s="72" t="s">
        <v>4</v>
      </c>
      <c r="C11782" s="48" t="s">
        <v>52542</v>
      </c>
      <c r="D11782" s="46">
        <v>713.85599999999999</v>
      </c>
      <c r="E11782" s="12">
        <v>30829</v>
      </c>
      <c r="F11782" s="72" t="s">
        <v>4</v>
      </c>
      <c r="G11782" s="45" t="s">
        <v>31138</v>
      </c>
      <c r="H11782" s="46">
        <v>133239.73520000002</v>
      </c>
      <c r="I11782" s="12">
        <v>49878</v>
      </c>
      <c r="J11782" s="72" t="s">
        <v>4</v>
      </c>
      <c r="K11782" s="45" t="s">
        <v>31139</v>
      </c>
      <c r="L11782" s="47">
        <v>4491581.2104443992</v>
      </c>
    </row>
    <row r="11783" spans="1:12" x14ac:dyDescent="0.25">
      <c r="A11783" s="10">
        <v>11781</v>
      </c>
      <c r="B11783" s="72" t="s">
        <v>4</v>
      </c>
      <c r="C11783" s="48" t="s">
        <v>52543</v>
      </c>
      <c r="D11783" s="46">
        <v>284293.15200000006</v>
      </c>
      <c r="E11783" s="12">
        <v>30830</v>
      </c>
      <c r="F11783" s="72" t="s">
        <v>4</v>
      </c>
      <c r="G11783" s="45" t="s">
        <v>31140</v>
      </c>
      <c r="H11783" s="46">
        <v>26606.008000000002</v>
      </c>
      <c r="I11783" s="12">
        <v>49879</v>
      </c>
      <c r="J11783" s="72" t="s">
        <v>4</v>
      </c>
      <c r="K11783" s="45" t="s">
        <v>31141</v>
      </c>
      <c r="L11783" s="47">
        <v>10289151.391478958</v>
      </c>
    </row>
    <row r="11784" spans="1:12" x14ac:dyDescent="0.25">
      <c r="A11784" s="10">
        <v>11782</v>
      </c>
      <c r="B11784" s="72" t="s">
        <v>4</v>
      </c>
      <c r="C11784" s="48" t="s">
        <v>52544</v>
      </c>
      <c r="D11784" s="46">
        <v>2483.6240000000003</v>
      </c>
      <c r="E11784" s="12">
        <v>30831</v>
      </c>
      <c r="F11784" s="72" t="s">
        <v>4</v>
      </c>
      <c r="G11784" s="45" t="s">
        <v>31142</v>
      </c>
      <c r="H11784" s="46">
        <v>8477.0400000000027</v>
      </c>
      <c r="I11784" s="12">
        <v>49880</v>
      </c>
      <c r="J11784" s="72" t="s">
        <v>4</v>
      </c>
      <c r="K11784" s="45" t="s">
        <v>31143</v>
      </c>
      <c r="L11784" s="47">
        <v>4690358.8388153668</v>
      </c>
    </row>
    <row r="11785" spans="1:12" x14ac:dyDescent="0.25">
      <c r="A11785" s="10">
        <v>11783</v>
      </c>
      <c r="B11785" s="72" t="s">
        <v>4</v>
      </c>
      <c r="C11785" s="48" t="s">
        <v>52545</v>
      </c>
      <c r="D11785" s="46">
        <v>6499.0640000000003</v>
      </c>
      <c r="E11785" s="12">
        <v>30832</v>
      </c>
      <c r="F11785" s="72" t="s">
        <v>4</v>
      </c>
      <c r="G11785" s="45" t="s">
        <v>31144</v>
      </c>
      <c r="H11785" s="46">
        <v>172098.78400000004</v>
      </c>
      <c r="I11785" s="12">
        <v>49881</v>
      </c>
      <c r="J11785" s="72" t="s">
        <v>4</v>
      </c>
      <c r="K11785" s="45" t="s">
        <v>31145</v>
      </c>
      <c r="L11785" s="47">
        <v>5096786.9788657641</v>
      </c>
    </row>
    <row r="11786" spans="1:12" x14ac:dyDescent="0.25">
      <c r="A11786" s="10">
        <v>11784</v>
      </c>
      <c r="B11786" s="72" t="s">
        <v>4</v>
      </c>
      <c r="C11786" s="48" t="s">
        <v>52546</v>
      </c>
      <c r="D11786" s="46">
        <v>252.82400000000004</v>
      </c>
      <c r="E11786" s="12">
        <v>30833</v>
      </c>
      <c r="F11786" s="72" t="s">
        <v>4</v>
      </c>
      <c r="G11786" s="45" t="s">
        <v>31146</v>
      </c>
      <c r="H11786" s="46">
        <v>177869.12</v>
      </c>
      <c r="I11786" s="12">
        <v>49882</v>
      </c>
      <c r="J11786" s="72" t="s">
        <v>4</v>
      </c>
      <c r="K11786" s="45" t="s">
        <v>31147</v>
      </c>
      <c r="L11786" s="47">
        <v>5213024.0792563455</v>
      </c>
    </row>
    <row r="11787" spans="1:12" x14ac:dyDescent="0.25">
      <c r="A11787" s="10">
        <v>11785</v>
      </c>
      <c r="B11787" s="72" t="s">
        <v>4</v>
      </c>
      <c r="C11787" s="48" t="s">
        <v>52547</v>
      </c>
      <c r="D11787" s="46">
        <v>1859</v>
      </c>
      <c r="E11787" s="12">
        <v>30834</v>
      </c>
      <c r="F11787" s="72" t="s">
        <v>4</v>
      </c>
      <c r="G11787" s="45" t="s">
        <v>31148</v>
      </c>
      <c r="H11787" s="46">
        <v>162060.18400000004</v>
      </c>
      <c r="I11787" s="12">
        <v>49883</v>
      </c>
      <c r="J11787" s="72" t="s">
        <v>4</v>
      </c>
      <c r="K11787" s="45" t="s">
        <v>31149</v>
      </c>
      <c r="L11787" s="47">
        <v>5050347.7655378403</v>
      </c>
    </row>
    <row r="11788" spans="1:12" x14ac:dyDescent="0.25">
      <c r="A11788" s="10">
        <v>11786</v>
      </c>
      <c r="B11788" s="72" t="s">
        <v>4</v>
      </c>
      <c r="C11788" s="48" t="s">
        <v>52548</v>
      </c>
      <c r="D11788" s="46">
        <v>669.24000000000012</v>
      </c>
      <c r="E11788" s="12">
        <v>30835</v>
      </c>
      <c r="F11788" s="72" t="s">
        <v>4</v>
      </c>
      <c r="G11788" s="45" t="s">
        <v>31150</v>
      </c>
      <c r="H11788" s="46">
        <v>86562.47600000001</v>
      </c>
      <c r="I11788" s="12">
        <v>49884</v>
      </c>
      <c r="J11788" s="72" t="s">
        <v>4</v>
      </c>
      <c r="K11788" s="45" t="s">
        <v>31151</v>
      </c>
      <c r="L11788" s="47">
        <v>5542185.0979116065</v>
      </c>
    </row>
    <row r="11789" spans="1:12" x14ac:dyDescent="0.25">
      <c r="A11789" s="10">
        <v>11787</v>
      </c>
      <c r="B11789" s="72" t="s">
        <v>4</v>
      </c>
      <c r="C11789" s="48" t="s">
        <v>52549</v>
      </c>
      <c r="D11789" s="46">
        <v>738721.98399999994</v>
      </c>
      <c r="E11789" s="12">
        <v>30836</v>
      </c>
      <c r="F11789" s="72" t="s">
        <v>4</v>
      </c>
      <c r="G11789" s="45" t="s">
        <v>31152</v>
      </c>
      <c r="H11789" s="46">
        <v>998196.74240000022</v>
      </c>
      <c r="I11789" s="12">
        <v>49885</v>
      </c>
      <c r="J11789" s="72" t="s">
        <v>4</v>
      </c>
      <c r="K11789" s="45" t="s">
        <v>31153</v>
      </c>
      <c r="L11789" s="47">
        <v>4464594.4910321711</v>
      </c>
    </row>
    <row r="11790" spans="1:12" x14ac:dyDescent="0.25">
      <c r="A11790" s="10">
        <v>11788</v>
      </c>
      <c r="B11790" s="72" t="s">
        <v>4</v>
      </c>
      <c r="C11790" s="48" t="s">
        <v>52550</v>
      </c>
      <c r="D11790" s="46">
        <v>2513.3680000000004</v>
      </c>
      <c r="E11790" s="12">
        <v>30837</v>
      </c>
      <c r="F11790" s="72" t="s">
        <v>4</v>
      </c>
      <c r="G11790" s="45" t="s">
        <v>31154</v>
      </c>
      <c r="H11790" s="46">
        <v>1053655.9176</v>
      </c>
      <c r="I11790" s="12">
        <v>49886</v>
      </c>
      <c r="J11790" s="72" t="s">
        <v>4</v>
      </c>
      <c r="K11790" s="45" t="s">
        <v>31155</v>
      </c>
      <c r="L11790" s="47">
        <v>5774252.4722809773</v>
      </c>
    </row>
    <row r="11791" spans="1:12" x14ac:dyDescent="0.25">
      <c r="A11791" s="10">
        <v>11789</v>
      </c>
      <c r="B11791" s="72" t="s">
        <v>4</v>
      </c>
      <c r="C11791" s="48" t="s">
        <v>52551</v>
      </c>
      <c r="D11791" s="46">
        <v>12983.255999999999</v>
      </c>
      <c r="E11791" s="12">
        <v>30838</v>
      </c>
      <c r="F11791" s="72" t="s">
        <v>4</v>
      </c>
      <c r="G11791" s="45" t="s">
        <v>31156</v>
      </c>
      <c r="H11791" s="46">
        <v>445535.37600000005</v>
      </c>
      <c r="I11791" s="12">
        <v>49887</v>
      </c>
      <c r="J11791" s="72" t="s">
        <v>4</v>
      </c>
      <c r="K11791" s="45" t="s">
        <v>31157</v>
      </c>
      <c r="L11791" s="47">
        <v>5518216.8459964897</v>
      </c>
    </row>
    <row r="11792" spans="1:12" x14ac:dyDescent="0.25">
      <c r="A11792" s="10">
        <v>11790</v>
      </c>
      <c r="B11792" s="72" t="s">
        <v>4</v>
      </c>
      <c r="C11792" s="48" t="s">
        <v>52552</v>
      </c>
      <c r="D11792" s="46">
        <v>7807.800000000002</v>
      </c>
      <c r="E11792" s="12">
        <v>30839</v>
      </c>
      <c r="F11792" s="72" t="s">
        <v>4</v>
      </c>
      <c r="G11792" s="45" t="s">
        <v>31158</v>
      </c>
      <c r="H11792" s="46">
        <v>308341.17600000004</v>
      </c>
      <c r="I11792" s="12">
        <v>49888</v>
      </c>
      <c r="J11792" s="72" t="s">
        <v>4</v>
      </c>
      <c r="K11792" s="45" t="s">
        <v>31159</v>
      </c>
      <c r="L11792" s="47">
        <v>6192265.8699560221</v>
      </c>
    </row>
    <row r="11793" spans="1:12" x14ac:dyDescent="0.25">
      <c r="A11793" s="10">
        <v>11791</v>
      </c>
      <c r="B11793" s="72" t="s">
        <v>4</v>
      </c>
      <c r="C11793" s="48" t="s">
        <v>52568</v>
      </c>
      <c r="D11793" s="46">
        <v>37745.136000000006</v>
      </c>
      <c r="E11793" s="12">
        <v>30840</v>
      </c>
      <c r="F11793" s="72" t="s">
        <v>4</v>
      </c>
      <c r="G11793" s="45" t="s">
        <v>31160</v>
      </c>
      <c r="H11793" s="46">
        <v>189097.48</v>
      </c>
      <c r="I11793" s="12">
        <v>49889</v>
      </c>
      <c r="J11793" s="72" t="s">
        <v>4</v>
      </c>
      <c r="K11793" s="45" t="s">
        <v>31161</v>
      </c>
      <c r="L11793" s="47">
        <v>8606227.2607347742</v>
      </c>
    </row>
    <row r="11794" spans="1:12" x14ac:dyDescent="0.25">
      <c r="A11794" s="10">
        <v>11792</v>
      </c>
      <c r="B11794" s="72" t="s">
        <v>4</v>
      </c>
      <c r="C11794" s="48" t="s">
        <v>52569</v>
      </c>
      <c r="D11794" s="46">
        <v>105040.93600000002</v>
      </c>
      <c r="E11794" s="12">
        <v>30841</v>
      </c>
      <c r="F11794" s="72" t="s">
        <v>4</v>
      </c>
      <c r="G11794" s="45" t="s">
        <v>31162</v>
      </c>
      <c r="H11794" s="46">
        <v>24137.256000000001</v>
      </c>
      <c r="I11794" s="12">
        <v>49890</v>
      </c>
      <c r="J11794" s="72" t="s">
        <v>4</v>
      </c>
      <c r="K11794" s="45" t="s">
        <v>31163</v>
      </c>
      <c r="L11794" s="47">
        <v>15193033.928636819</v>
      </c>
    </row>
    <row r="11795" spans="1:12" x14ac:dyDescent="0.25">
      <c r="A11795" s="10">
        <v>11793</v>
      </c>
      <c r="B11795" s="72" t="s">
        <v>4</v>
      </c>
      <c r="C11795" s="48" t="s">
        <v>52570</v>
      </c>
      <c r="D11795" s="46">
        <v>415211.36800000002</v>
      </c>
      <c r="E11795" s="12">
        <v>30842</v>
      </c>
      <c r="F11795" s="72" t="s">
        <v>4</v>
      </c>
      <c r="G11795" s="45" t="s">
        <v>31164</v>
      </c>
      <c r="H11795" s="46">
        <v>15452.008000000003</v>
      </c>
      <c r="I11795" s="12">
        <v>49891</v>
      </c>
      <c r="J11795" s="72" t="s">
        <v>4</v>
      </c>
      <c r="K11795" s="45" t="s">
        <v>31165</v>
      </c>
      <c r="L11795" s="47">
        <v>936859.53120673087</v>
      </c>
    </row>
    <row r="11796" spans="1:12" x14ac:dyDescent="0.25">
      <c r="A11796" s="10">
        <v>11794</v>
      </c>
      <c r="B11796" s="72" t="s">
        <v>4</v>
      </c>
      <c r="C11796" s="45">
        <v>410923</v>
      </c>
      <c r="D11796" s="46">
        <v>505038.24800000008</v>
      </c>
      <c r="E11796" s="12">
        <v>30843</v>
      </c>
      <c r="F11796" s="72" t="s">
        <v>4</v>
      </c>
      <c r="G11796" s="45" t="s">
        <v>31166</v>
      </c>
      <c r="H11796" s="46">
        <v>2900.04</v>
      </c>
      <c r="I11796" s="12">
        <v>49892</v>
      </c>
      <c r="J11796" s="72" t="s">
        <v>4</v>
      </c>
      <c r="K11796" s="45" t="s">
        <v>31167</v>
      </c>
      <c r="L11796" s="47">
        <v>1009033.1371706652</v>
      </c>
    </row>
    <row r="11797" spans="1:12" x14ac:dyDescent="0.25">
      <c r="A11797" s="10">
        <v>11795</v>
      </c>
      <c r="B11797" s="72" t="s">
        <v>4</v>
      </c>
      <c r="C11797" s="45" t="s">
        <v>31168</v>
      </c>
      <c r="D11797" s="46">
        <v>9280.1280000000006</v>
      </c>
      <c r="E11797" s="12">
        <v>30844</v>
      </c>
      <c r="F11797" s="72" t="s">
        <v>4</v>
      </c>
      <c r="G11797" s="45" t="s">
        <v>31169</v>
      </c>
      <c r="H11797" s="46">
        <v>401.54400000000004</v>
      </c>
      <c r="I11797" s="12">
        <v>49893</v>
      </c>
      <c r="J11797" s="72" t="s">
        <v>4</v>
      </c>
      <c r="K11797" s="45" t="s">
        <v>31170</v>
      </c>
      <c r="L11797" s="47">
        <v>1375676.7914147801</v>
      </c>
    </row>
    <row r="11798" spans="1:12" x14ac:dyDescent="0.25">
      <c r="A11798" s="10">
        <v>11796</v>
      </c>
      <c r="B11798" s="72" t="s">
        <v>4</v>
      </c>
      <c r="C11798" s="45" t="s">
        <v>31171</v>
      </c>
      <c r="D11798" s="46">
        <v>9280.1280000000006</v>
      </c>
      <c r="E11798" s="12">
        <v>30845</v>
      </c>
      <c r="F11798" s="72" t="s">
        <v>4</v>
      </c>
      <c r="G11798" s="45" t="s">
        <v>31172</v>
      </c>
      <c r="H11798" s="46">
        <v>7718.568000000002</v>
      </c>
      <c r="I11798" s="12">
        <v>49894</v>
      </c>
      <c r="J11798" s="72" t="s">
        <v>4</v>
      </c>
      <c r="K11798" s="45" t="s">
        <v>31173</v>
      </c>
      <c r="L11798" s="47">
        <v>1633471.6103011526</v>
      </c>
    </row>
    <row r="11799" spans="1:12" x14ac:dyDescent="0.25">
      <c r="A11799" s="10">
        <v>11797</v>
      </c>
      <c r="B11799" s="72" t="s">
        <v>4</v>
      </c>
      <c r="C11799" s="45" t="s">
        <v>31174</v>
      </c>
      <c r="D11799" s="46">
        <v>6216.496000000001</v>
      </c>
      <c r="E11799" s="12">
        <v>30846</v>
      </c>
      <c r="F11799" s="72" t="s">
        <v>4</v>
      </c>
      <c r="G11799" s="45" t="s">
        <v>31175</v>
      </c>
      <c r="H11799" s="46">
        <v>5908766.0632000007</v>
      </c>
      <c r="I11799" s="12">
        <v>49895</v>
      </c>
      <c r="J11799" s="72" t="s">
        <v>4</v>
      </c>
      <c r="K11799" s="45" t="s">
        <v>31176</v>
      </c>
      <c r="L11799" s="47">
        <v>866592.87248098268</v>
      </c>
    </row>
    <row r="11800" spans="1:12" x14ac:dyDescent="0.25">
      <c r="A11800" s="10">
        <v>11798</v>
      </c>
      <c r="B11800" s="72" t="s">
        <v>4</v>
      </c>
      <c r="C11800" s="45" t="s">
        <v>31177</v>
      </c>
      <c r="D11800" s="46">
        <v>6216.496000000001</v>
      </c>
      <c r="E11800" s="12">
        <v>30847</v>
      </c>
      <c r="F11800" s="72" t="s">
        <v>4</v>
      </c>
      <c r="G11800" s="45" t="s">
        <v>31178</v>
      </c>
      <c r="H11800" s="46">
        <v>5959.2104000000008</v>
      </c>
      <c r="I11800" s="12">
        <v>49896</v>
      </c>
      <c r="J11800" s="72" t="s">
        <v>4</v>
      </c>
      <c r="K11800" s="45" t="s">
        <v>31179</v>
      </c>
      <c r="L11800" s="47">
        <v>909444.16710762563</v>
      </c>
    </row>
    <row r="11801" spans="1:12" x14ac:dyDescent="0.25">
      <c r="A11801" s="10">
        <v>11799</v>
      </c>
      <c r="B11801" s="72" t="s">
        <v>4</v>
      </c>
      <c r="C11801" s="45" t="s">
        <v>31180</v>
      </c>
      <c r="D11801" s="46">
        <v>176859.3112</v>
      </c>
      <c r="E11801" s="12">
        <v>30848</v>
      </c>
      <c r="F11801" s="72" t="s">
        <v>4</v>
      </c>
      <c r="G11801" s="45" t="s">
        <v>31181</v>
      </c>
      <c r="H11801" s="46">
        <v>6380.0879999999997</v>
      </c>
      <c r="I11801" s="12">
        <v>49897</v>
      </c>
      <c r="J11801" s="72" t="s">
        <v>4</v>
      </c>
      <c r="K11801" s="45" t="s">
        <v>31182</v>
      </c>
      <c r="L11801" s="47">
        <v>1105731.8999554957</v>
      </c>
    </row>
    <row r="11802" spans="1:12" x14ac:dyDescent="0.25">
      <c r="A11802" s="10">
        <v>11800</v>
      </c>
      <c r="B11802" s="72" t="s">
        <v>4</v>
      </c>
      <c r="C11802" s="45">
        <v>41156</v>
      </c>
      <c r="D11802" s="46">
        <v>79758.536000000007</v>
      </c>
      <c r="E11802" s="12">
        <v>30849</v>
      </c>
      <c r="F11802" s="72" t="s">
        <v>4</v>
      </c>
      <c r="G11802" s="45" t="s">
        <v>31183</v>
      </c>
      <c r="H11802" s="46">
        <v>9651.9279999999999</v>
      </c>
      <c r="I11802" s="12">
        <v>49898</v>
      </c>
      <c r="J11802" s="72" t="s">
        <v>4</v>
      </c>
      <c r="K11802" s="45" t="s">
        <v>31184</v>
      </c>
      <c r="L11802" s="47">
        <v>1107194.4217722551</v>
      </c>
    </row>
    <row r="11803" spans="1:12" x14ac:dyDescent="0.25">
      <c r="A11803" s="10">
        <v>11801</v>
      </c>
      <c r="B11803" s="72" t="s">
        <v>4</v>
      </c>
      <c r="C11803" s="45">
        <v>41172</v>
      </c>
      <c r="D11803" s="46">
        <v>242407.65120000002</v>
      </c>
      <c r="E11803" s="12">
        <v>30850</v>
      </c>
      <c r="F11803" s="72" t="s">
        <v>4</v>
      </c>
      <c r="G11803" s="45" t="s">
        <v>31185</v>
      </c>
      <c r="H11803" s="46">
        <v>8859.2504000000026</v>
      </c>
      <c r="I11803" s="12">
        <v>49899</v>
      </c>
      <c r="J11803" s="72" t="s">
        <v>4</v>
      </c>
      <c r="K11803" s="45" t="s">
        <v>31186</v>
      </c>
      <c r="L11803" s="47">
        <v>1571712.4251348027</v>
      </c>
    </row>
    <row r="11804" spans="1:12" x14ac:dyDescent="0.25">
      <c r="A11804" s="10">
        <v>11802</v>
      </c>
      <c r="B11804" s="72" t="s">
        <v>4</v>
      </c>
      <c r="C11804" s="45" t="s">
        <v>31187</v>
      </c>
      <c r="D11804" s="46">
        <v>53301.248000000007</v>
      </c>
      <c r="E11804" s="12">
        <v>30851</v>
      </c>
      <c r="F11804" s="72" t="s">
        <v>4</v>
      </c>
      <c r="G11804" s="45" t="s">
        <v>31188</v>
      </c>
      <c r="H11804" s="46">
        <v>7926.7760000000017</v>
      </c>
      <c r="I11804" s="12">
        <v>49900</v>
      </c>
      <c r="J11804" s="72" t="s">
        <v>4</v>
      </c>
      <c r="K11804" s="45" t="s">
        <v>31189</v>
      </c>
      <c r="L11804" s="47">
        <v>1578777.2310456233</v>
      </c>
    </row>
    <row r="11805" spans="1:12" x14ac:dyDescent="0.25">
      <c r="A11805" s="10">
        <v>11803</v>
      </c>
      <c r="B11805" s="72" t="s">
        <v>4</v>
      </c>
      <c r="C11805" s="45" t="s">
        <v>31190</v>
      </c>
      <c r="D11805" s="46">
        <v>53301.248000000007</v>
      </c>
      <c r="E11805" s="12">
        <v>30852</v>
      </c>
      <c r="F11805" s="72" t="s">
        <v>4</v>
      </c>
      <c r="G11805" s="45" t="s">
        <v>31191</v>
      </c>
      <c r="H11805" s="46">
        <v>10440.144000000002</v>
      </c>
      <c r="I11805" s="12">
        <v>49901</v>
      </c>
      <c r="J11805" s="72" t="s">
        <v>4</v>
      </c>
      <c r="K11805" s="45" t="s">
        <v>31192</v>
      </c>
      <c r="L11805" s="47">
        <v>886043.81803947291</v>
      </c>
    </row>
    <row r="11806" spans="1:12" x14ac:dyDescent="0.25">
      <c r="A11806" s="10">
        <v>11804</v>
      </c>
      <c r="B11806" s="72" t="s">
        <v>4</v>
      </c>
      <c r="C11806" s="45" t="s">
        <v>31193</v>
      </c>
      <c r="D11806" s="46">
        <v>23006.984000000004</v>
      </c>
      <c r="E11806" s="12">
        <v>30853</v>
      </c>
      <c r="F11806" s="72" t="s">
        <v>4</v>
      </c>
      <c r="G11806" s="45" t="s">
        <v>31194</v>
      </c>
      <c r="H11806" s="46">
        <v>13619.777600000003</v>
      </c>
      <c r="I11806" s="12">
        <v>49902</v>
      </c>
      <c r="J11806" s="72" t="s">
        <v>4</v>
      </c>
      <c r="K11806" s="45" t="s">
        <v>31195</v>
      </c>
      <c r="L11806" s="47">
        <v>873610.8448269869</v>
      </c>
    </row>
    <row r="11807" spans="1:12" x14ac:dyDescent="0.25">
      <c r="A11807" s="10">
        <v>11805</v>
      </c>
      <c r="B11807" s="72" t="s">
        <v>4</v>
      </c>
      <c r="C11807" s="45" t="s">
        <v>31196</v>
      </c>
      <c r="D11807" s="46">
        <v>39663.624000000003</v>
      </c>
      <c r="E11807" s="12">
        <v>30854</v>
      </c>
      <c r="F11807" s="72" t="s">
        <v>4</v>
      </c>
      <c r="G11807" s="45" t="s">
        <v>31197</v>
      </c>
      <c r="H11807" s="46">
        <v>19248.829600000001</v>
      </c>
      <c r="I11807" s="12">
        <v>49903</v>
      </c>
      <c r="J11807" s="72" t="s">
        <v>4</v>
      </c>
      <c r="K11807" s="45" t="s">
        <v>31198</v>
      </c>
      <c r="L11807" s="47">
        <v>2302705.6418492035</v>
      </c>
    </row>
    <row r="11808" spans="1:12" x14ac:dyDescent="0.25">
      <c r="A11808" s="10">
        <v>11806</v>
      </c>
      <c r="B11808" s="72" t="s">
        <v>4</v>
      </c>
      <c r="C11808" s="45" t="s">
        <v>31199</v>
      </c>
      <c r="D11808" s="46">
        <v>38102.064000000006</v>
      </c>
      <c r="E11808" s="12">
        <v>30855</v>
      </c>
      <c r="F11808" s="72" t="s">
        <v>4</v>
      </c>
      <c r="G11808" s="45" t="s">
        <v>31200</v>
      </c>
      <c r="H11808" s="46">
        <v>16121.248000000003</v>
      </c>
      <c r="I11808" s="12">
        <v>49904</v>
      </c>
      <c r="J11808" s="72" t="s">
        <v>4</v>
      </c>
      <c r="K11808" s="45" t="s">
        <v>31201</v>
      </c>
      <c r="L11808" s="47">
        <v>1993180.6246945951</v>
      </c>
    </row>
    <row r="11809" spans="1:12" x14ac:dyDescent="0.25">
      <c r="A11809" s="10">
        <v>11807</v>
      </c>
      <c r="B11809" s="72" t="s">
        <v>4</v>
      </c>
      <c r="C11809" s="45" t="s">
        <v>31202</v>
      </c>
      <c r="D11809" s="46">
        <v>64192.013600000006</v>
      </c>
      <c r="E11809" s="12">
        <v>30856</v>
      </c>
      <c r="F11809" s="72" t="s">
        <v>4</v>
      </c>
      <c r="G11809" s="45" t="s">
        <v>31203</v>
      </c>
      <c r="H11809" s="46">
        <v>296352.85680000007</v>
      </c>
      <c r="I11809" s="12">
        <v>49905</v>
      </c>
      <c r="J11809" s="72" t="s">
        <v>4</v>
      </c>
      <c r="K11809" s="45" t="s">
        <v>31204</v>
      </c>
      <c r="L11809" s="47">
        <v>1455755.628626484</v>
      </c>
    </row>
    <row r="11810" spans="1:12" x14ac:dyDescent="0.25">
      <c r="A11810" s="10">
        <v>11808</v>
      </c>
      <c r="B11810" s="72" t="s">
        <v>4</v>
      </c>
      <c r="C11810" s="45" t="s">
        <v>31205</v>
      </c>
      <c r="D11810" s="46">
        <v>88595.478400000007</v>
      </c>
      <c r="E11810" s="12">
        <v>30857</v>
      </c>
      <c r="F11810" s="72" t="s">
        <v>4</v>
      </c>
      <c r="G11810" s="45" t="s">
        <v>31206</v>
      </c>
      <c r="H11810" s="46">
        <v>686204.49040000013</v>
      </c>
      <c r="I11810" s="12">
        <v>49906</v>
      </c>
      <c r="J11810" s="72" t="s">
        <v>4</v>
      </c>
      <c r="K11810" s="45" t="s">
        <v>31207</v>
      </c>
      <c r="L11810" s="47">
        <v>945313.16565296589</v>
      </c>
    </row>
    <row r="11811" spans="1:12" x14ac:dyDescent="0.25">
      <c r="A11811" s="10">
        <v>11809</v>
      </c>
      <c r="B11811" s="72" t="s">
        <v>4</v>
      </c>
      <c r="C11811" s="45" t="s">
        <v>31208</v>
      </c>
      <c r="D11811" s="46">
        <v>9869.0592000000015</v>
      </c>
      <c r="E11811" s="12">
        <v>30858</v>
      </c>
      <c r="F11811" s="72" t="s">
        <v>4</v>
      </c>
      <c r="G11811" s="45" t="s">
        <v>31209</v>
      </c>
      <c r="H11811" s="46">
        <v>142777.14880000002</v>
      </c>
      <c r="I11811" s="12">
        <v>49907</v>
      </c>
      <c r="J11811" s="72" t="s">
        <v>4</v>
      </c>
      <c r="K11811" s="45" t="s">
        <v>31210</v>
      </c>
      <c r="L11811" s="47">
        <v>872539.73674192408</v>
      </c>
    </row>
    <row r="11812" spans="1:12" x14ac:dyDescent="0.25">
      <c r="A11812" s="10">
        <v>11810</v>
      </c>
      <c r="B11812" s="72" t="s">
        <v>4</v>
      </c>
      <c r="C11812" s="45" t="s">
        <v>31211</v>
      </c>
      <c r="D11812" s="46">
        <v>1844.1280000000002</v>
      </c>
      <c r="E11812" s="12">
        <v>30859</v>
      </c>
      <c r="F11812" s="72" t="s">
        <v>4</v>
      </c>
      <c r="G11812" s="45" t="s">
        <v>31212</v>
      </c>
      <c r="H11812" s="46">
        <v>50698.648000000001</v>
      </c>
      <c r="I11812" s="12">
        <v>49908</v>
      </c>
      <c r="J11812" s="72" t="s">
        <v>4</v>
      </c>
      <c r="K11812" s="45" t="s">
        <v>31213</v>
      </c>
      <c r="L11812" s="47">
        <v>785360.27315159689</v>
      </c>
    </row>
    <row r="11813" spans="1:12" x14ac:dyDescent="0.25">
      <c r="A11813" s="10">
        <v>11811</v>
      </c>
      <c r="B11813" s="72" t="s">
        <v>4</v>
      </c>
      <c r="C11813" s="45" t="s">
        <v>31214</v>
      </c>
      <c r="D11813" s="46">
        <v>5281.0472</v>
      </c>
      <c r="E11813" s="12">
        <v>30860</v>
      </c>
      <c r="F11813" s="72" t="s">
        <v>4</v>
      </c>
      <c r="G11813" s="45" t="s">
        <v>31215</v>
      </c>
      <c r="H11813" s="46">
        <v>1814.3840000000002</v>
      </c>
      <c r="I11813" s="12">
        <v>49909</v>
      </c>
      <c r="J11813" s="72" t="s">
        <v>4</v>
      </c>
      <c r="K11813" s="45" t="s">
        <v>31216</v>
      </c>
      <c r="L11813" s="47">
        <v>895658.98144854885</v>
      </c>
    </row>
    <row r="11814" spans="1:12" x14ac:dyDescent="0.25">
      <c r="A11814" s="10">
        <v>11812</v>
      </c>
      <c r="B11814" s="72" t="s">
        <v>4</v>
      </c>
      <c r="C11814" s="45" t="s">
        <v>31217</v>
      </c>
      <c r="D11814" s="46">
        <v>2974.4</v>
      </c>
      <c r="E11814" s="12">
        <v>30861</v>
      </c>
      <c r="F11814" s="72" t="s">
        <v>4</v>
      </c>
      <c r="G11814" s="45" t="s">
        <v>31218</v>
      </c>
      <c r="H11814" s="46">
        <v>41180.568000000007</v>
      </c>
      <c r="I11814" s="12">
        <v>49910</v>
      </c>
      <c r="J11814" s="72" t="s">
        <v>4</v>
      </c>
      <c r="K11814" s="45" t="s">
        <v>31219</v>
      </c>
      <c r="L11814" s="47">
        <v>1051398.3840670625</v>
      </c>
    </row>
    <row r="11815" spans="1:12" x14ac:dyDescent="0.25">
      <c r="A11815" s="10">
        <v>11813</v>
      </c>
      <c r="B11815" s="72" t="s">
        <v>4</v>
      </c>
      <c r="C11815" s="45" t="s">
        <v>31220</v>
      </c>
      <c r="D11815" s="46">
        <v>883.39680000000021</v>
      </c>
      <c r="E11815" s="12">
        <v>30862</v>
      </c>
      <c r="F11815" s="72" t="s">
        <v>4</v>
      </c>
      <c r="G11815" s="45" t="s">
        <v>31221</v>
      </c>
      <c r="H11815" s="46">
        <v>276693.56000000006</v>
      </c>
      <c r="I11815" s="12">
        <v>49911</v>
      </c>
      <c r="J11815" s="72" t="s">
        <v>4</v>
      </c>
      <c r="K11815" s="45" t="s">
        <v>31222</v>
      </c>
      <c r="L11815" s="47">
        <v>777768.61006631178</v>
      </c>
    </row>
    <row r="11816" spans="1:12" x14ac:dyDescent="0.25">
      <c r="A11816" s="10">
        <v>11814</v>
      </c>
      <c r="B11816" s="72" t="s">
        <v>4</v>
      </c>
      <c r="C11816" s="45" t="s">
        <v>31223</v>
      </c>
      <c r="D11816" s="46">
        <v>771.85680000000025</v>
      </c>
      <c r="E11816" s="12">
        <v>30863</v>
      </c>
      <c r="F11816" s="72" t="s">
        <v>4</v>
      </c>
      <c r="G11816" s="45" t="s">
        <v>31224</v>
      </c>
      <c r="H11816" s="46">
        <v>1041249.6952000001</v>
      </c>
      <c r="I11816" s="12">
        <v>49912</v>
      </c>
      <c r="J11816" s="72" t="s">
        <v>4</v>
      </c>
      <c r="K11816" s="45" t="s">
        <v>31225</v>
      </c>
      <c r="L11816" s="47">
        <v>935587.28877363517</v>
      </c>
    </row>
    <row r="11817" spans="1:12" x14ac:dyDescent="0.25">
      <c r="A11817" s="10">
        <v>11815</v>
      </c>
      <c r="B11817" s="72" t="s">
        <v>4</v>
      </c>
      <c r="C11817" s="45" t="s">
        <v>31226</v>
      </c>
      <c r="D11817" s="46">
        <v>8371.4488000000019</v>
      </c>
      <c r="E11817" s="12">
        <v>30864</v>
      </c>
      <c r="F11817" s="72" t="s">
        <v>4</v>
      </c>
      <c r="G11817" s="45" t="s">
        <v>31227</v>
      </c>
      <c r="H11817" s="46">
        <v>5770.3360000000002</v>
      </c>
      <c r="I11817" s="12">
        <v>49913</v>
      </c>
      <c r="J11817" s="72" t="s">
        <v>4</v>
      </c>
      <c r="K11817" s="45" t="s">
        <v>31228</v>
      </c>
      <c r="L11817" s="47">
        <v>867000.07398499013</v>
      </c>
    </row>
    <row r="11818" spans="1:12" x14ac:dyDescent="0.25">
      <c r="A11818" s="10">
        <v>11816</v>
      </c>
      <c r="B11818" s="72" t="s">
        <v>4</v>
      </c>
      <c r="C11818" s="45" t="s">
        <v>31229</v>
      </c>
      <c r="D11818" s="46">
        <v>9159.6648000000005</v>
      </c>
      <c r="E11818" s="12">
        <v>30865</v>
      </c>
      <c r="F11818" s="72" t="s">
        <v>4</v>
      </c>
      <c r="G11818" s="45" t="s">
        <v>31230</v>
      </c>
      <c r="H11818" s="46">
        <v>5681.1040000000003</v>
      </c>
      <c r="I11818" s="12">
        <v>49914</v>
      </c>
      <c r="J11818" s="72" t="s">
        <v>4</v>
      </c>
      <c r="K11818" s="45" t="s">
        <v>31231</v>
      </c>
      <c r="L11818" s="47">
        <v>805484.96701933595</v>
      </c>
    </row>
    <row r="11819" spans="1:12" x14ac:dyDescent="0.25">
      <c r="A11819" s="10">
        <v>11817</v>
      </c>
      <c r="B11819" s="72" t="s">
        <v>4</v>
      </c>
      <c r="C11819" s="45" t="s">
        <v>31232</v>
      </c>
      <c r="D11819" s="46">
        <v>8529.0920000000006</v>
      </c>
      <c r="E11819" s="12">
        <v>30866</v>
      </c>
      <c r="F11819" s="72" t="s">
        <v>4</v>
      </c>
      <c r="G11819" s="45" t="s">
        <v>31233</v>
      </c>
      <c r="H11819" s="46">
        <v>2588737.8088000002</v>
      </c>
      <c r="I11819" s="12">
        <v>49915</v>
      </c>
      <c r="J11819" s="72" t="s">
        <v>4</v>
      </c>
      <c r="K11819" s="45" t="s">
        <v>31234</v>
      </c>
      <c r="L11819" s="47">
        <v>932480.98734062968</v>
      </c>
    </row>
    <row r="11820" spans="1:12" x14ac:dyDescent="0.25">
      <c r="A11820" s="10">
        <v>11818</v>
      </c>
      <c r="B11820" s="72" t="s">
        <v>4</v>
      </c>
      <c r="C11820" s="45" t="s">
        <v>31235</v>
      </c>
      <c r="D11820" s="46">
        <v>410.46720000000005</v>
      </c>
      <c r="E11820" s="12">
        <v>30867</v>
      </c>
      <c r="F11820" s="72" t="s">
        <v>4</v>
      </c>
      <c r="G11820" s="45" t="s">
        <v>31236</v>
      </c>
      <c r="H11820" s="46">
        <v>3153668.5752000003</v>
      </c>
      <c r="I11820" s="12">
        <v>49916</v>
      </c>
      <c r="J11820" s="72" t="s">
        <v>4</v>
      </c>
      <c r="K11820" s="45" t="s">
        <v>31237</v>
      </c>
      <c r="L11820" s="47">
        <v>873193.18648677366</v>
      </c>
    </row>
    <row r="11821" spans="1:12" x14ac:dyDescent="0.25">
      <c r="A11821" s="10">
        <v>11819</v>
      </c>
      <c r="B11821" s="72" t="s">
        <v>4</v>
      </c>
      <c r="C11821" s="45" t="s">
        <v>31238</v>
      </c>
      <c r="D11821" s="46">
        <v>568.11040000000014</v>
      </c>
      <c r="E11821" s="12">
        <v>30868</v>
      </c>
      <c r="F11821" s="72" t="s">
        <v>4</v>
      </c>
      <c r="G11821" s="45" t="s">
        <v>31239</v>
      </c>
      <c r="H11821" s="46">
        <v>25594.712</v>
      </c>
      <c r="I11821" s="12">
        <v>49917</v>
      </c>
      <c r="J11821" s="72" t="s">
        <v>4</v>
      </c>
      <c r="K11821" s="45" t="s">
        <v>31240</v>
      </c>
      <c r="L11821" s="47">
        <v>942352.76027599419</v>
      </c>
    </row>
    <row r="11822" spans="1:12" x14ac:dyDescent="0.25">
      <c r="A11822" s="10">
        <v>11820</v>
      </c>
      <c r="B11822" s="72" t="s">
        <v>4</v>
      </c>
      <c r="C11822" s="45" t="s">
        <v>31241</v>
      </c>
      <c r="D11822" s="46">
        <v>2974.4</v>
      </c>
      <c r="E11822" s="12">
        <v>30869</v>
      </c>
      <c r="F11822" s="72" t="s">
        <v>4</v>
      </c>
      <c r="G11822" s="45" t="s">
        <v>31242</v>
      </c>
      <c r="H11822" s="46">
        <v>3213320.1672</v>
      </c>
      <c r="I11822" s="12">
        <v>49918</v>
      </c>
      <c r="J11822" s="72" t="s">
        <v>4</v>
      </c>
      <c r="K11822" s="45" t="s">
        <v>31243</v>
      </c>
      <c r="L11822" s="47">
        <v>924765.07243690104</v>
      </c>
    </row>
    <row r="11823" spans="1:12" x14ac:dyDescent="0.25">
      <c r="A11823" s="10">
        <v>11821</v>
      </c>
      <c r="B11823" s="72" t="s">
        <v>4</v>
      </c>
      <c r="C11823" s="45" t="s">
        <v>31244</v>
      </c>
      <c r="D11823" s="46">
        <v>2974.4</v>
      </c>
      <c r="E11823" s="12">
        <v>30870</v>
      </c>
      <c r="F11823" s="72" t="s">
        <v>4</v>
      </c>
      <c r="G11823" s="45" t="s">
        <v>31245</v>
      </c>
      <c r="H11823" s="46">
        <v>69169.67200000002</v>
      </c>
      <c r="I11823" s="12">
        <v>49919</v>
      </c>
      <c r="J11823" s="72" t="s">
        <v>4</v>
      </c>
      <c r="K11823" s="45" t="s">
        <v>31246</v>
      </c>
      <c r="L11823" s="47">
        <v>3318.5827384284953</v>
      </c>
    </row>
    <row r="11824" spans="1:12" x14ac:dyDescent="0.25">
      <c r="A11824" s="10">
        <v>11822</v>
      </c>
      <c r="B11824" s="72" t="s">
        <v>4</v>
      </c>
      <c r="C11824" s="45" t="s">
        <v>31247</v>
      </c>
      <c r="D11824" s="46">
        <v>2974.4</v>
      </c>
      <c r="E11824" s="12">
        <v>30871</v>
      </c>
      <c r="F11824" s="72" t="s">
        <v>4</v>
      </c>
      <c r="G11824" s="45" t="s">
        <v>31248</v>
      </c>
      <c r="H11824" s="46">
        <v>7361.64</v>
      </c>
      <c r="I11824" s="12">
        <v>49920</v>
      </c>
      <c r="J11824" s="72" t="s">
        <v>4</v>
      </c>
      <c r="K11824" s="45" t="s">
        <v>31249</v>
      </c>
      <c r="L11824" s="47">
        <v>1840514.9480561058</v>
      </c>
    </row>
    <row r="11825" spans="1:12" x14ac:dyDescent="0.25">
      <c r="A11825" s="10">
        <v>11823</v>
      </c>
      <c r="B11825" s="72" t="s">
        <v>4</v>
      </c>
      <c r="C11825" s="45" t="s">
        <v>31250</v>
      </c>
      <c r="D11825" s="46">
        <v>1435.1480000000001</v>
      </c>
      <c r="E11825" s="12">
        <v>30872</v>
      </c>
      <c r="F11825" s="72" t="s">
        <v>4</v>
      </c>
      <c r="G11825" s="45" t="s">
        <v>31251</v>
      </c>
      <c r="H11825" s="46">
        <v>14277.12</v>
      </c>
      <c r="I11825" s="12">
        <v>49921</v>
      </c>
      <c r="J11825" s="72" t="s">
        <v>4</v>
      </c>
      <c r="K11825" s="45" t="s">
        <v>31252</v>
      </c>
      <c r="L11825" s="47">
        <v>2150192.0452967123</v>
      </c>
    </row>
    <row r="11826" spans="1:12" x14ac:dyDescent="0.25">
      <c r="A11826" s="10">
        <v>11824</v>
      </c>
      <c r="B11826" s="72" t="s">
        <v>4</v>
      </c>
      <c r="C11826" s="45" t="s">
        <v>31253</v>
      </c>
      <c r="D11826" s="46">
        <v>49232.268799999998</v>
      </c>
      <c r="E11826" s="12">
        <v>30873</v>
      </c>
      <c r="F11826" s="72" t="s">
        <v>4</v>
      </c>
      <c r="G11826" s="45" t="s">
        <v>31254</v>
      </c>
      <c r="H11826" s="46">
        <v>1011.2960000000002</v>
      </c>
      <c r="I11826" s="12">
        <v>49922</v>
      </c>
      <c r="J11826" s="72" t="s">
        <v>4</v>
      </c>
      <c r="K11826" s="45" t="s">
        <v>31255</v>
      </c>
      <c r="L11826" s="47">
        <v>2186993.9088423029</v>
      </c>
    </row>
    <row r="11827" spans="1:12" x14ac:dyDescent="0.25">
      <c r="A11827" s="10">
        <v>11825</v>
      </c>
      <c r="B11827" s="72" t="s">
        <v>4</v>
      </c>
      <c r="C11827" s="45">
        <v>4120031803</v>
      </c>
      <c r="D11827" s="46">
        <v>24598.288</v>
      </c>
      <c r="E11827" s="12">
        <v>30874</v>
      </c>
      <c r="F11827" s="72" t="s">
        <v>4</v>
      </c>
      <c r="G11827" s="45" t="s">
        <v>31256</v>
      </c>
      <c r="H11827" s="46">
        <v>892.32</v>
      </c>
      <c r="I11827" s="12">
        <v>49923</v>
      </c>
      <c r="J11827" s="72" t="s">
        <v>4</v>
      </c>
      <c r="K11827" s="45" t="s">
        <v>31257</v>
      </c>
      <c r="L11827" s="47">
        <v>2184209.6585509419</v>
      </c>
    </row>
    <row r="11828" spans="1:12" x14ac:dyDescent="0.25">
      <c r="A11828" s="10">
        <v>11826</v>
      </c>
      <c r="B11828" s="72" t="s">
        <v>4</v>
      </c>
      <c r="C11828" s="45">
        <v>4120060101</v>
      </c>
      <c r="D11828" s="46">
        <v>290316.31200000003</v>
      </c>
      <c r="E11828" s="12">
        <v>30875</v>
      </c>
      <c r="F11828" s="72" t="s">
        <v>4</v>
      </c>
      <c r="G11828" s="45" t="s">
        <v>31258</v>
      </c>
      <c r="H11828" s="46">
        <v>6683.4768000000013</v>
      </c>
      <c r="I11828" s="12">
        <v>49924</v>
      </c>
      <c r="J11828" s="72" t="s">
        <v>4</v>
      </c>
      <c r="K11828" s="45" t="s">
        <v>31259</v>
      </c>
      <c r="L11828" s="47">
        <v>2124387.7994410233</v>
      </c>
    </row>
    <row r="11829" spans="1:12" x14ac:dyDescent="0.25">
      <c r="A11829" s="10">
        <v>11827</v>
      </c>
      <c r="B11829" s="72" t="s">
        <v>4</v>
      </c>
      <c r="C11829" s="45">
        <v>4120060202</v>
      </c>
      <c r="D11829" s="46">
        <v>444613.31199999998</v>
      </c>
      <c r="E11829" s="12">
        <v>30876</v>
      </c>
      <c r="F11829" s="72" t="s">
        <v>4</v>
      </c>
      <c r="G11829" s="45" t="s">
        <v>31260</v>
      </c>
      <c r="H11829" s="46">
        <v>730601.87200000009</v>
      </c>
      <c r="I11829" s="12">
        <v>49925</v>
      </c>
      <c r="J11829" s="72" t="s">
        <v>4</v>
      </c>
      <c r="K11829" s="45" t="s">
        <v>31261</v>
      </c>
      <c r="L11829" s="47">
        <v>2180274.338085671</v>
      </c>
    </row>
    <row r="11830" spans="1:12" x14ac:dyDescent="0.25">
      <c r="A11830" s="10">
        <v>11828</v>
      </c>
      <c r="B11830" s="72" t="s">
        <v>4</v>
      </c>
      <c r="C11830" s="45">
        <v>4120140101</v>
      </c>
      <c r="D11830" s="46">
        <v>682342.23200000008</v>
      </c>
      <c r="E11830" s="12">
        <v>30877</v>
      </c>
      <c r="F11830" s="72" t="s">
        <v>4</v>
      </c>
      <c r="G11830" s="45" t="s">
        <v>31262</v>
      </c>
      <c r="H11830" s="46">
        <v>730601.87200000009</v>
      </c>
      <c r="I11830" s="12">
        <v>49926</v>
      </c>
      <c r="J11830" s="72" t="s">
        <v>4</v>
      </c>
      <c r="K11830" s="45" t="s">
        <v>31263</v>
      </c>
      <c r="L11830" s="47">
        <v>2150192.0452967123</v>
      </c>
    </row>
    <row r="11831" spans="1:12" x14ac:dyDescent="0.25">
      <c r="A11831" s="10">
        <v>11829</v>
      </c>
      <c r="B11831" s="72" t="s">
        <v>4</v>
      </c>
      <c r="C11831" s="45">
        <v>4120160101</v>
      </c>
      <c r="D11831" s="46">
        <v>317368.48000000004</v>
      </c>
      <c r="E11831" s="12">
        <v>30878</v>
      </c>
      <c r="F11831" s="72" t="s">
        <v>4</v>
      </c>
      <c r="G11831" s="45" t="s">
        <v>31264</v>
      </c>
      <c r="H11831" s="46">
        <v>717098.09600000002</v>
      </c>
      <c r="I11831" s="12">
        <v>49927</v>
      </c>
      <c r="J11831" s="72" t="s">
        <v>4</v>
      </c>
      <c r="K11831" s="45" t="s">
        <v>31265</v>
      </c>
      <c r="L11831" s="47">
        <v>1782802.1439599255</v>
      </c>
    </row>
    <row r="11832" spans="1:12" x14ac:dyDescent="0.25">
      <c r="A11832" s="10">
        <v>11830</v>
      </c>
      <c r="B11832" s="72" t="s">
        <v>4</v>
      </c>
      <c r="C11832" s="45">
        <v>412086</v>
      </c>
      <c r="D11832" s="46">
        <v>788007.79200000002</v>
      </c>
      <c r="E11832" s="12">
        <v>30879</v>
      </c>
      <c r="F11832" s="72" t="s">
        <v>4</v>
      </c>
      <c r="G11832" s="45" t="s">
        <v>31266</v>
      </c>
      <c r="H11832" s="46">
        <v>757787.88800000004</v>
      </c>
      <c r="I11832" s="12">
        <v>49928</v>
      </c>
      <c r="J11832" s="72" t="s">
        <v>4</v>
      </c>
      <c r="K11832" s="45" t="s">
        <v>31267</v>
      </c>
      <c r="L11832" s="47">
        <v>2186993.9088423029</v>
      </c>
    </row>
    <row r="11833" spans="1:12" x14ac:dyDescent="0.25">
      <c r="A11833" s="10">
        <v>11831</v>
      </c>
      <c r="B11833" s="72" t="s">
        <v>4</v>
      </c>
      <c r="C11833" s="45" t="s">
        <v>31268</v>
      </c>
      <c r="D11833" s="46">
        <v>44.616</v>
      </c>
      <c r="E11833" s="12">
        <v>30880</v>
      </c>
      <c r="F11833" s="72" t="s">
        <v>4</v>
      </c>
      <c r="G11833" s="45" t="s">
        <v>31269</v>
      </c>
      <c r="H11833" s="46">
        <v>86911.968000000008</v>
      </c>
      <c r="I11833" s="12">
        <v>49929</v>
      </c>
      <c r="J11833" s="72" t="s">
        <v>4</v>
      </c>
      <c r="K11833" s="45" t="s">
        <v>31270</v>
      </c>
      <c r="L11833" s="47">
        <v>2184209.6585509419</v>
      </c>
    </row>
    <row r="11834" spans="1:12" x14ac:dyDescent="0.25">
      <c r="A11834" s="10">
        <v>11832</v>
      </c>
      <c r="B11834" s="72" t="s">
        <v>4</v>
      </c>
      <c r="C11834" s="45" t="s">
        <v>31271</v>
      </c>
      <c r="D11834" s="46">
        <v>116893.92</v>
      </c>
      <c r="E11834" s="12">
        <v>30881</v>
      </c>
      <c r="F11834" s="72" t="s">
        <v>4</v>
      </c>
      <c r="G11834" s="45" t="s">
        <v>31272</v>
      </c>
      <c r="H11834" s="46">
        <v>34681.504000000008</v>
      </c>
      <c r="I11834" s="12">
        <v>49930</v>
      </c>
      <c r="J11834" s="72" t="s">
        <v>4</v>
      </c>
      <c r="K11834" s="45" t="s">
        <v>31273</v>
      </c>
      <c r="L11834" s="47">
        <v>2124387.7994410233</v>
      </c>
    </row>
    <row r="11835" spans="1:12" x14ac:dyDescent="0.25">
      <c r="A11835" s="10">
        <v>11833</v>
      </c>
      <c r="B11835" s="72" t="s">
        <v>4</v>
      </c>
      <c r="C11835" s="45" t="s">
        <v>31274</v>
      </c>
      <c r="D11835" s="46">
        <v>116893.92</v>
      </c>
      <c r="E11835" s="12">
        <v>30882</v>
      </c>
      <c r="F11835" s="72" t="s">
        <v>4</v>
      </c>
      <c r="G11835" s="45" t="s">
        <v>31275</v>
      </c>
      <c r="H11835" s="46">
        <v>97902.376000000004</v>
      </c>
      <c r="I11835" s="12">
        <v>49931</v>
      </c>
      <c r="J11835" s="72" t="s">
        <v>4</v>
      </c>
      <c r="K11835" s="45" t="s">
        <v>31276</v>
      </c>
      <c r="L11835" s="47">
        <v>2150192.0452967123</v>
      </c>
    </row>
    <row r="11836" spans="1:12" x14ac:dyDescent="0.25">
      <c r="A11836" s="10">
        <v>11834</v>
      </c>
      <c r="B11836" s="72" t="s">
        <v>4</v>
      </c>
      <c r="C11836" s="45" t="s">
        <v>31277</v>
      </c>
      <c r="D11836" s="46">
        <v>8209.344000000001</v>
      </c>
      <c r="E11836" s="12">
        <v>30883</v>
      </c>
      <c r="F11836" s="72" t="s">
        <v>4</v>
      </c>
      <c r="G11836" s="45" t="s">
        <v>31278</v>
      </c>
      <c r="H11836" s="46">
        <v>18887.440000000002</v>
      </c>
      <c r="I11836" s="12">
        <v>49932</v>
      </c>
      <c r="J11836" s="72" t="s">
        <v>4</v>
      </c>
      <c r="K11836" s="45" t="s">
        <v>31279</v>
      </c>
      <c r="L11836" s="47">
        <v>2186993.9088423029</v>
      </c>
    </row>
    <row r="11837" spans="1:12" x14ac:dyDescent="0.25">
      <c r="A11837" s="10">
        <v>11835</v>
      </c>
      <c r="B11837" s="72" t="s">
        <v>4</v>
      </c>
      <c r="C11837" s="45" t="s">
        <v>31280</v>
      </c>
      <c r="D11837" s="46">
        <v>8209.344000000001</v>
      </c>
      <c r="E11837" s="12">
        <v>30884</v>
      </c>
      <c r="F11837" s="72" t="s">
        <v>4</v>
      </c>
      <c r="G11837" s="45" t="s">
        <v>31281</v>
      </c>
      <c r="H11837" s="46">
        <v>18887.440000000002</v>
      </c>
      <c r="I11837" s="12">
        <v>49933</v>
      </c>
      <c r="J11837" s="72" t="s">
        <v>4</v>
      </c>
      <c r="K11837" s="45" t="s">
        <v>31282</v>
      </c>
      <c r="L11837" s="47">
        <v>2123661.3158715367</v>
      </c>
    </row>
    <row r="11838" spans="1:12" x14ac:dyDescent="0.25">
      <c r="A11838" s="10">
        <v>11836</v>
      </c>
      <c r="B11838" s="72" t="s">
        <v>4</v>
      </c>
      <c r="C11838" s="45" t="s">
        <v>31283</v>
      </c>
      <c r="D11838" s="46">
        <v>244330.60080000004</v>
      </c>
      <c r="E11838" s="12">
        <v>30885</v>
      </c>
      <c r="F11838" s="72" t="s">
        <v>4</v>
      </c>
      <c r="G11838" s="45" t="s">
        <v>31284</v>
      </c>
      <c r="H11838" s="46">
        <v>184412.79999999999</v>
      </c>
      <c r="I11838" s="12">
        <v>49934</v>
      </c>
      <c r="J11838" s="72" t="s">
        <v>4</v>
      </c>
      <c r="K11838" s="45" t="s">
        <v>31285</v>
      </c>
      <c r="L11838" s="47">
        <v>2186993.9088423029</v>
      </c>
    </row>
    <row r="11839" spans="1:12" x14ac:dyDescent="0.25">
      <c r="A11839" s="10">
        <v>11837</v>
      </c>
      <c r="B11839" s="72" t="s">
        <v>4</v>
      </c>
      <c r="C11839" s="45">
        <v>41221</v>
      </c>
      <c r="D11839" s="46">
        <v>118619.072</v>
      </c>
      <c r="E11839" s="12">
        <v>30886</v>
      </c>
      <c r="F11839" s="72" t="s">
        <v>4</v>
      </c>
      <c r="G11839" s="45" t="s">
        <v>31286</v>
      </c>
      <c r="H11839" s="46">
        <v>211390.60800000001</v>
      </c>
      <c r="I11839" s="12">
        <v>49935</v>
      </c>
      <c r="J11839" s="72" t="s">
        <v>4</v>
      </c>
      <c r="K11839" s="45" t="s">
        <v>31287</v>
      </c>
      <c r="L11839" s="47">
        <v>2150192.0452967123</v>
      </c>
    </row>
    <row r="11840" spans="1:12" x14ac:dyDescent="0.25">
      <c r="A11840" s="10">
        <v>11838</v>
      </c>
      <c r="B11840" s="72" t="s">
        <v>4</v>
      </c>
      <c r="C11840" s="45" t="s">
        <v>31288</v>
      </c>
      <c r="D11840" s="46">
        <v>9057.0480000000007</v>
      </c>
      <c r="E11840" s="12">
        <v>30887</v>
      </c>
      <c r="F11840" s="72" t="s">
        <v>4</v>
      </c>
      <c r="G11840" s="45" t="s">
        <v>31289</v>
      </c>
      <c r="H11840" s="46">
        <v>324328.576</v>
      </c>
      <c r="I11840" s="12">
        <v>49936</v>
      </c>
      <c r="J11840" s="72" t="s">
        <v>4</v>
      </c>
      <c r="K11840" s="45" t="s">
        <v>31290</v>
      </c>
      <c r="L11840" s="47">
        <v>2184209.6585509419</v>
      </c>
    </row>
    <row r="11841" spans="1:12" x14ac:dyDescent="0.25">
      <c r="A11841" s="10">
        <v>11839</v>
      </c>
      <c r="B11841" s="72" t="s">
        <v>4</v>
      </c>
      <c r="C11841" s="45" t="s">
        <v>31291</v>
      </c>
      <c r="D11841" s="46">
        <v>14113.528</v>
      </c>
      <c r="E11841" s="12">
        <v>30888</v>
      </c>
      <c r="F11841" s="72" t="s">
        <v>4</v>
      </c>
      <c r="G11841" s="45" t="s">
        <v>31292</v>
      </c>
      <c r="H11841" s="46">
        <v>324328.576</v>
      </c>
      <c r="I11841" s="12">
        <v>49937</v>
      </c>
      <c r="J11841" s="72" t="s">
        <v>4</v>
      </c>
      <c r="K11841" s="45" t="s">
        <v>31293</v>
      </c>
      <c r="L11841" s="47">
        <v>2186993.9088423029</v>
      </c>
    </row>
    <row r="11842" spans="1:12" x14ac:dyDescent="0.25">
      <c r="A11842" s="10">
        <v>11840</v>
      </c>
      <c r="B11842" s="72" t="s">
        <v>4</v>
      </c>
      <c r="C11842" s="45" t="s">
        <v>31294</v>
      </c>
      <c r="D11842" s="46">
        <v>53568.943999999996</v>
      </c>
      <c r="E11842" s="12">
        <v>30889</v>
      </c>
      <c r="F11842" s="72" t="s">
        <v>4</v>
      </c>
      <c r="G11842" s="45" t="s">
        <v>31295</v>
      </c>
      <c r="H11842" s="46">
        <v>309486.32000000007</v>
      </c>
      <c r="I11842" s="12">
        <v>49938</v>
      </c>
      <c r="J11842" s="72" t="s">
        <v>4</v>
      </c>
      <c r="K11842" s="45" t="s">
        <v>31296</v>
      </c>
      <c r="L11842" s="47">
        <v>2124387.7994410233</v>
      </c>
    </row>
    <row r="11843" spans="1:12" x14ac:dyDescent="0.25">
      <c r="A11843" s="10">
        <v>11841</v>
      </c>
      <c r="B11843" s="72" t="s">
        <v>4</v>
      </c>
      <c r="C11843" s="45" t="s">
        <v>31297</v>
      </c>
      <c r="D11843" s="46">
        <v>86104.41840000001</v>
      </c>
      <c r="E11843" s="12">
        <v>30890</v>
      </c>
      <c r="F11843" s="72" t="s">
        <v>4</v>
      </c>
      <c r="G11843" s="45" t="s">
        <v>31298</v>
      </c>
      <c r="H11843" s="46">
        <v>1715990.848</v>
      </c>
      <c r="I11843" s="12">
        <v>49939</v>
      </c>
      <c r="J11843" s="72" t="s">
        <v>4</v>
      </c>
      <c r="K11843" s="45" t="s">
        <v>31299</v>
      </c>
      <c r="L11843" s="47">
        <v>2344611.8806206132</v>
      </c>
    </row>
    <row r="11844" spans="1:12" x14ac:dyDescent="0.25">
      <c r="A11844" s="10">
        <v>11842</v>
      </c>
      <c r="B11844" s="72" t="s">
        <v>4</v>
      </c>
      <c r="C11844" s="45" t="s">
        <v>31300</v>
      </c>
      <c r="D11844" s="46">
        <v>104104</v>
      </c>
      <c r="E11844" s="12">
        <v>30891</v>
      </c>
      <c r="F11844" s="72" t="s">
        <v>4</v>
      </c>
      <c r="G11844" s="45" t="s">
        <v>31301</v>
      </c>
      <c r="H11844" s="46">
        <v>1702957.0272000001</v>
      </c>
      <c r="I11844" s="12">
        <v>49940</v>
      </c>
      <c r="J11844" s="72" t="s">
        <v>4</v>
      </c>
      <c r="K11844" s="45" t="s">
        <v>31302</v>
      </c>
      <c r="L11844" s="47">
        <v>2284567.3699848303</v>
      </c>
    </row>
    <row r="11845" spans="1:12" x14ac:dyDescent="0.25">
      <c r="A11845" s="10">
        <v>11843</v>
      </c>
      <c r="B11845" s="72" t="s">
        <v>4</v>
      </c>
      <c r="C11845" s="45" t="s">
        <v>31303</v>
      </c>
      <c r="D11845" s="46">
        <v>133907.48800000004</v>
      </c>
      <c r="E11845" s="12">
        <v>30892</v>
      </c>
      <c r="F11845" s="72" t="s">
        <v>4</v>
      </c>
      <c r="G11845" s="45" t="s">
        <v>31304</v>
      </c>
      <c r="H11845" s="46">
        <v>2229500.1872</v>
      </c>
      <c r="I11845" s="12">
        <v>49941</v>
      </c>
      <c r="J11845" s="72" t="s">
        <v>4</v>
      </c>
      <c r="K11845" s="45" t="s">
        <v>31305</v>
      </c>
      <c r="L11845" s="47">
        <v>2257990.5816622525</v>
      </c>
    </row>
    <row r="11846" spans="1:12" x14ac:dyDescent="0.25">
      <c r="A11846" s="10">
        <v>11844</v>
      </c>
      <c r="B11846" s="72" t="s">
        <v>4</v>
      </c>
      <c r="C11846" s="45" t="s">
        <v>31306</v>
      </c>
      <c r="D11846" s="46">
        <v>103836.304</v>
      </c>
      <c r="E11846" s="12">
        <v>30893</v>
      </c>
      <c r="F11846" s="72" t="s">
        <v>4</v>
      </c>
      <c r="G11846" s="45" t="s">
        <v>31307</v>
      </c>
      <c r="H11846" s="46">
        <v>2292999.1655999999</v>
      </c>
      <c r="I11846" s="12">
        <v>49942</v>
      </c>
      <c r="J11846" s="72" t="s">
        <v>4</v>
      </c>
      <c r="K11846" s="45" t="s">
        <v>31308</v>
      </c>
      <c r="L11846" s="47">
        <v>3437732.7209014157</v>
      </c>
    </row>
    <row r="11847" spans="1:12" x14ac:dyDescent="0.25">
      <c r="A11847" s="10">
        <v>11845</v>
      </c>
      <c r="B11847" s="72" t="s">
        <v>4</v>
      </c>
      <c r="C11847" s="45" t="s">
        <v>31309</v>
      </c>
      <c r="D11847" s="46">
        <v>302793.92000000004</v>
      </c>
      <c r="E11847" s="12">
        <v>30894</v>
      </c>
      <c r="F11847" s="72" t="s">
        <v>4</v>
      </c>
      <c r="G11847" s="45" t="s">
        <v>31310</v>
      </c>
      <c r="H11847" s="46">
        <v>46073.455999999998</v>
      </c>
      <c r="I11847" s="12">
        <v>49943</v>
      </c>
      <c r="J11847" s="72" t="s">
        <v>4</v>
      </c>
      <c r="K11847" s="45" t="s">
        <v>31311</v>
      </c>
      <c r="L11847" s="47">
        <v>2269972.3311643032</v>
      </c>
    </row>
    <row r="11848" spans="1:12" x14ac:dyDescent="0.25">
      <c r="A11848" s="10">
        <v>11846</v>
      </c>
      <c r="B11848" s="72" t="s">
        <v>4</v>
      </c>
      <c r="C11848" s="45" t="s">
        <v>31312</v>
      </c>
      <c r="D11848" s="46">
        <v>340806.75200000004</v>
      </c>
      <c r="E11848" s="12">
        <v>30895</v>
      </c>
      <c r="F11848" s="72" t="s">
        <v>4</v>
      </c>
      <c r="G11848" s="45" t="s">
        <v>31313</v>
      </c>
      <c r="H11848" s="46">
        <v>46073.455999999998</v>
      </c>
      <c r="I11848" s="12">
        <v>49944</v>
      </c>
      <c r="J11848" s="72" t="s">
        <v>4</v>
      </c>
      <c r="K11848" s="45" t="s">
        <v>31314</v>
      </c>
      <c r="L11848" s="47">
        <v>2905302.3569788728</v>
      </c>
    </row>
    <row r="11849" spans="1:12" x14ac:dyDescent="0.25">
      <c r="A11849" s="10">
        <v>11847</v>
      </c>
      <c r="B11849" s="72" t="s">
        <v>4</v>
      </c>
      <c r="C11849" s="45" t="s">
        <v>31315</v>
      </c>
      <c r="D11849" s="46">
        <v>148244.09600000002</v>
      </c>
      <c r="E11849" s="12">
        <v>30896</v>
      </c>
      <c r="F11849" s="72" t="s">
        <v>4</v>
      </c>
      <c r="G11849" s="45" t="s">
        <v>31316</v>
      </c>
      <c r="H11849" s="46">
        <v>700313.55680000002</v>
      </c>
      <c r="I11849" s="12">
        <v>49945</v>
      </c>
      <c r="J11849" s="72" t="s">
        <v>4</v>
      </c>
      <c r="K11849" s="45" t="s">
        <v>31317</v>
      </c>
      <c r="L11849" s="47">
        <v>2257990.5816622525</v>
      </c>
    </row>
    <row r="11850" spans="1:12" x14ac:dyDescent="0.25">
      <c r="A11850" s="10">
        <v>11848</v>
      </c>
      <c r="B11850" s="72" t="s">
        <v>4</v>
      </c>
      <c r="C11850" s="45" t="s">
        <v>31318</v>
      </c>
      <c r="D11850" s="46">
        <v>309129.39200000005</v>
      </c>
      <c r="E11850" s="12">
        <v>30897</v>
      </c>
      <c r="F11850" s="72" t="s">
        <v>4</v>
      </c>
      <c r="G11850" s="45" t="s">
        <v>31319</v>
      </c>
      <c r="H11850" s="46">
        <v>314135.30719999998</v>
      </c>
      <c r="I11850" s="12">
        <v>49946</v>
      </c>
      <c r="J11850" s="72" t="s">
        <v>4</v>
      </c>
      <c r="K11850" s="45" t="s">
        <v>31320</v>
      </c>
      <c r="L11850" s="47">
        <v>2284567.3699848303</v>
      </c>
    </row>
    <row r="11851" spans="1:12" x14ac:dyDescent="0.25">
      <c r="A11851" s="10">
        <v>11849</v>
      </c>
      <c r="B11851" s="72" t="s">
        <v>4</v>
      </c>
      <c r="C11851" s="45" t="s">
        <v>31321</v>
      </c>
      <c r="D11851" s="46">
        <v>582937.7840000001</v>
      </c>
      <c r="E11851" s="12">
        <v>30898</v>
      </c>
      <c r="F11851" s="72" t="s">
        <v>4</v>
      </c>
      <c r="G11851" s="45" t="s">
        <v>31322</v>
      </c>
      <c r="H11851" s="46">
        <v>911492.98240000021</v>
      </c>
      <c r="I11851" s="12">
        <v>49947</v>
      </c>
      <c r="J11851" s="72" t="s">
        <v>4</v>
      </c>
      <c r="K11851" s="45" t="s">
        <v>31323</v>
      </c>
      <c r="L11851" s="47">
        <v>1621619.334201114</v>
      </c>
    </row>
    <row r="11852" spans="1:12" x14ac:dyDescent="0.25">
      <c r="A11852" s="10">
        <v>11850</v>
      </c>
      <c r="B11852" s="72" t="s">
        <v>4</v>
      </c>
      <c r="C11852" s="45" t="s">
        <v>31324</v>
      </c>
      <c r="D11852" s="46">
        <v>65897.832000000009</v>
      </c>
      <c r="E11852" s="12">
        <v>30899</v>
      </c>
      <c r="F11852" s="72" t="s">
        <v>4</v>
      </c>
      <c r="G11852" s="45" t="s">
        <v>31325</v>
      </c>
      <c r="H11852" s="46">
        <v>599122.98160000006</v>
      </c>
      <c r="I11852" s="12">
        <v>49948</v>
      </c>
      <c r="J11852" s="72" t="s">
        <v>4</v>
      </c>
      <c r="K11852" s="45" t="s">
        <v>31326</v>
      </c>
      <c r="L11852" s="47">
        <v>2257990.5816622525</v>
      </c>
    </row>
    <row r="11853" spans="1:12" x14ac:dyDescent="0.25">
      <c r="A11853" s="10">
        <v>11851</v>
      </c>
      <c r="B11853" s="72" t="s">
        <v>4</v>
      </c>
      <c r="C11853" s="45" t="s">
        <v>31327</v>
      </c>
      <c r="D11853" s="46">
        <v>13459.16</v>
      </c>
      <c r="E11853" s="12">
        <v>30900</v>
      </c>
      <c r="F11853" s="72" t="s">
        <v>4</v>
      </c>
      <c r="G11853" s="45" t="s">
        <v>31328</v>
      </c>
      <c r="H11853" s="46">
        <v>72611.052800000005</v>
      </c>
      <c r="I11853" s="12">
        <v>49949</v>
      </c>
      <c r="J11853" s="72" t="s">
        <v>4</v>
      </c>
      <c r="K11853" s="45" t="s">
        <v>31329</v>
      </c>
      <c r="L11853" s="47">
        <v>2159574.9868803467</v>
      </c>
    </row>
    <row r="11854" spans="1:12" x14ac:dyDescent="0.25">
      <c r="A11854" s="10">
        <v>11852</v>
      </c>
      <c r="B11854" s="72" t="s">
        <v>4</v>
      </c>
      <c r="C11854" s="45" t="s">
        <v>31330</v>
      </c>
      <c r="D11854" s="46">
        <v>1863253.392</v>
      </c>
      <c r="E11854" s="12">
        <v>30901</v>
      </c>
      <c r="F11854" s="72" t="s">
        <v>4</v>
      </c>
      <c r="G11854" s="45" t="s">
        <v>31331</v>
      </c>
      <c r="H11854" s="46">
        <v>73824.608000000007</v>
      </c>
      <c r="I11854" s="12">
        <v>49950</v>
      </c>
      <c r="J11854" s="72" t="s">
        <v>4</v>
      </c>
      <c r="K11854" s="45" t="s">
        <v>31332</v>
      </c>
      <c r="L11854" s="47">
        <v>2383155.618751199</v>
      </c>
    </row>
    <row r="11855" spans="1:12" x14ac:dyDescent="0.25">
      <c r="A11855" s="10">
        <v>11853</v>
      </c>
      <c r="B11855" s="72" t="s">
        <v>4</v>
      </c>
      <c r="C11855" s="45" t="s">
        <v>31333</v>
      </c>
      <c r="D11855" s="46">
        <v>37774.880000000005</v>
      </c>
      <c r="E11855" s="12">
        <v>30902</v>
      </c>
      <c r="F11855" s="72" t="s">
        <v>4</v>
      </c>
      <c r="G11855" s="45" t="s">
        <v>31334</v>
      </c>
      <c r="H11855" s="46">
        <v>95075.208800000022</v>
      </c>
      <c r="I11855" s="12">
        <v>49951</v>
      </c>
      <c r="J11855" s="72" t="s">
        <v>4</v>
      </c>
      <c r="K11855" s="45" t="s">
        <v>31335</v>
      </c>
      <c r="L11855" s="47">
        <v>2777759.4112560442</v>
      </c>
    </row>
    <row r="11856" spans="1:12" x14ac:dyDescent="0.25">
      <c r="A11856" s="10">
        <v>11854</v>
      </c>
      <c r="B11856" s="72" t="s">
        <v>4</v>
      </c>
      <c r="C11856" s="45" t="s">
        <v>31336</v>
      </c>
      <c r="D11856" s="46">
        <v>9547.8240000000023</v>
      </c>
      <c r="E11856" s="12">
        <v>30903</v>
      </c>
      <c r="F11856" s="72" t="s">
        <v>4</v>
      </c>
      <c r="G11856" s="45" t="s">
        <v>31337</v>
      </c>
      <c r="H11856" s="46">
        <v>1016501.2000000002</v>
      </c>
      <c r="I11856" s="12">
        <v>49952</v>
      </c>
      <c r="J11856" s="72" t="s">
        <v>4</v>
      </c>
      <c r="K11856" s="45" t="s">
        <v>31338</v>
      </c>
      <c r="L11856" s="47">
        <v>3437732.7209014157</v>
      </c>
    </row>
    <row r="11857" spans="1:12" x14ac:dyDescent="0.25">
      <c r="A11857" s="10">
        <v>11855</v>
      </c>
      <c r="B11857" s="72" t="s">
        <v>4</v>
      </c>
      <c r="C11857" s="45" t="s">
        <v>31339</v>
      </c>
      <c r="D11857" s="46">
        <v>2724580.1440000008</v>
      </c>
      <c r="E11857" s="12">
        <v>30904</v>
      </c>
      <c r="F11857" s="72" t="s">
        <v>4</v>
      </c>
      <c r="G11857" s="45" t="s">
        <v>31340</v>
      </c>
      <c r="H11857" s="46">
        <v>1001658.9440000003</v>
      </c>
      <c r="I11857" s="12">
        <v>49953</v>
      </c>
      <c r="J11857" s="72" t="s">
        <v>4</v>
      </c>
      <c r="K11857" s="45" t="s">
        <v>31341</v>
      </c>
      <c r="L11857" s="47">
        <v>2257990.5816622525</v>
      </c>
    </row>
    <row r="11858" spans="1:12" x14ac:dyDescent="0.25">
      <c r="A11858" s="10">
        <v>11856</v>
      </c>
      <c r="B11858" s="72" t="s">
        <v>4</v>
      </c>
      <c r="C11858" s="45" t="s">
        <v>31342</v>
      </c>
      <c r="D11858" s="46">
        <v>435586.00800000003</v>
      </c>
      <c r="E11858" s="12">
        <v>30905</v>
      </c>
      <c r="F11858" s="72" t="s">
        <v>4</v>
      </c>
      <c r="G11858" s="45" t="s">
        <v>31343</v>
      </c>
      <c r="H11858" s="46">
        <v>10231.936000000002</v>
      </c>
      <c r="I11858" s="12">
        <v>49954</v>
      </c>
      <c r="J11858" s="72" t="s">
        <v>4</v>
      </c>
      <c r="K11858" s="45" t="s">
        <v>31344</v>
      </c>
      <c r="L11858" s="47">
        <v>2257990.5816622525</v>
      </c>
    </row>
    <row r="11859" spans="1:12" x14ac:dyDescent="0.25">
      <c r="A11859" s="10">
        <v>11857</v>
      </c>
      <c r="B11859" s="72" t="s">
        <v>4</v>
      </c>
      <c r="C11859" s="45" t="s">
        <v>31345</v>
      </c>
      <c r="D11859" s="46">
        <v>22025.432000000004</v>
      </c>
      <c r="E11859" s="12">
        <v>30906</v>
      </c>
      <c r="F11859" s="72" t="s">
        <v>4</v>
      </c>
      <c r="G11859" s="45" t="s">
        <v>31346</v>
      </c>
      <c r="H11859" s="46">
        <v>16195.608000000002</v>
      </c>
      <c r="I11859" s="12">
        <v>49955</v>
      </c>
      <c r="J11859" s="72" t="s">
        <v>4</v>
      </c>
      <c r="K11859" s="45" t="s">
        <v>31347</v>
      </c>
      <c r="L11859" s="47">
        <v>2284426.1763342824</v>
      </c>
    </row>
    <row r="11860" spans="1:12" x14ac:dyDescent="0.25">
      <c r="A11860" s="10">
        <v>11858</v>
      </c>
      <c r="B11860" s="72" t="s">
        <v>4</v>
      </c>
      <c r="C11860" s="45" t="s">
        <v>31348</v>
      </c>
      <c r="D11860" s="46">
        <v>21891.584000000003</v>
      </c>
      <c r="E11860" s="12">
        <v>30907</v>
      </c>
      <c r="F11860" s="72" t="s">
        <v>4</v>
      </c>
      <c r="G11860" s="45" t="s">
        <v>31349</v>
      </c>
      <c r="H11860" s="46">
        <v>362341.408</v>
      </c>
      <c r="I11860" s="12">
        <v>49956</v>
      </c>
      <c r="J11860" s="72" t="s">
        <v>4</v>
      </c>
      <c r="K11860" s="45" t="s">
        <v>31350</v>
      </c>
      <c r="L11860" s="47">
        <v>2316568.7411898114</v>
      </c>
    </row>
    <row r="11861" spans="1:12" x14ac:dyDescent="0.25">
      <c r="A11861" s="10">
        <v>11859</v>
      </c>
      <c r="B11861" s="72" t="s">
        <v>4</v>
      </c>
      <c r="C11861" s="45" t="s">
        <v>31351</v>
      </c>
      <c r="D11861" s="46">
        <v>3509.7920000000004</v>
      </c>
      <c r="E11861" s="12">
        <v>30908</v>
      </c>
      <c r="F11861" s="72" t="s">
        <v>4</v>
      </c>
      <c r="G11861" s="45" t="s">
        <v>31352</v>
      </c>
      <c r="H11861" s="46">
        <v>1477448.4296000001</v>
      </c>
      <c r="I11861" s="12">
        <v>49957</v>
      </c>
      <c r="J11861" s="72" t="s">
        <v>4</v>
      </c>
      <c r="K11861" s="45" t="s">
        <v>31353</v>
      </c>
      <c r="L11861" s="47">
        <v>2257990.5816622525</v>
      </c>
    </row>
    <row r="11862" spans="1:12" x14ac:dyDescent="0.25">
      <c r="A11862" s="10">
        <v>11860</v>
      </c>
      <c r="B11862" s="72" t="s">
        <v>4</v>
      </c>
      <c r="C11862" s="45" t="s">
        <v>31354</v>
      </c>
      <c r="D11862" s="46">
        <v>21891.584000000003</v>
      </c>
      <c r="E11862" s="12">
        <v>30909</v>
      </c>
      <c r="F11862" s="72" t="s">
        <v>4</v>
      </c>
      <c r="G11862" s="45" t="s">
        <v>31355</v>
      </c>
      <c r="H11862" s="46">
        <v>673372.92880000011</v>
      </c>
      <c r="I11862" s="12">
        <v>49958</v>
      </c>
      <c r="J11862" s="72" t="s">
        <v>4</v>
      </c>
      <c r="K11862" s="45" t="s">
        <v>31356</v>
      </c>
      <c r="L11862" s="47">
        <v>2284567.3699848303</v>
      </c>
    </row>
    <row r="11863" spans="1:12" x14ac:dyDescent="0.25">
      <c r="A11863" s="10">
        <v>11861</v>
      </c>
      <c r="B11863" s="72" t="s">
        <v>4</v>
      </c>
      <c r="C11863" s="45" t="s">
        <v>31357</v>
      </c>
      <c r="D11863" s="46">
        <v>21891.584000000003</v>
      </c>
      <c r="E11863" s="12">
        <v>30910</v>
      </c>
      <c r="F11863" s="72" t="s">
        <v>4</v>
      </c>
      <c r="G11863" s="45" t="s">
        <v>31358</v>
      </c>
      <c r="H11863" s="46">
        <v>1129355.8848000001</v>
      </c>
      <c r="I11863" s="12">
        <v>49959</v>
      </c>
      <c r="J11863" s="72" t="s">
        <v>4</v>
      </c>
      <c r="K11863" s="45" t="s">
        <v>31359</v>
      </c>
      <c r="L11863" s="47">
        <v>2904714.5187553149</v>
      </c>
    </row>
    <row r="11864" spans="1:12" x14ac:dyDescent="0.25">
      <c r="A11864" s="10">
        <v>11862</v>
      </c>
      <c r="B11864" s="72" t="s">
        <v>4</v>
      </c>
      <c r="C11864" s="45" t="s">
        <v>31360</v>
      </c>
      <c r="D11864" s="46">
        <v>22352.616000000002</v>
      </c>
      <c r="E11864" s="12">
        <v>30911</v>
      </c>
      <c r="F11864" s="72" t="s">
        <v>4</v>
      </c>
      <c r="G11864" s="45" t="s">
        <v>31361</v>
      </c>
      <c r="H11864" s="46">
        <v>254355.81600000005</v>
      </c>
      <c r="I11864" s="12">
        <v>49960</v>
      </c>
      <c r="J11864" s="72" t="s">
        <v>4</v>
      </c>
      <c r="K11864" s="45" t="s">
        <v>31362</v>
      </c>
      <c r="L11864" s="47">
        <v>2272443.6223100051</v>
      </c>
    </row>
    <row r="11865" spans="1:12" x14ac:dyDescent="0.25">
      <c r="A11865" s="10">
        <v>11863</v>
      </c>
      <c r="B11865" s="72" t="s">
        <v>4</v>
      </c>
      <c r="C11865" s="45" t="s">
        <v>31363</v>
      </c>
      <c r="D11865" s="46">
        <v>16686.384000000002</v>
      </c>
      <c r="E11865" s="12">
        <v>30912</v>
      </c>
      <c r="F11865" s="72" t="s">
        <v>4</v>
      </c>
      <c r="G11865" s="45" t="s">
        <v>31364</v>
      </c>
      <c r="H11865" s="46">
        <v>346859.65600000002</v>
      </c>
      <c r="I11865" s="12">
        <v>49961</v>
      </c>
      <c r="J11865" s="72" t="s">
        <v>4</v>
      </c>
      <c r="K11865" s="45" t="s">
        <v>31365</v>
      </c>
      <c r="L11865" s="47">
        <v>2939152.3659925116</v>
      </c>
    </row>
    <row r="11866" spans="1:12" x14ac:dyDescent="0.25">
      <c r="A11866" s="10">
        <v>11864</v>
      </c>
      <c r="B11866" s="72" t="s">
        <v>4</v>
      </c>
      <c r="C11866" s="45" t="s">
        <v>31366</v>
      </c>
      <c r="D11866" s="46">
        <v>21891.584000000003</v>
      </c>
      <c r="E11866" s="12">
        <v>30913</v>
      </c>
      <c r="F11866" s="72" t="s">
        <v>4</v>
      </c>
      <c r="G11866" s="45" t="s">
        <v>31367</v>
      </c>
      <c r="H11866" s="46">
        <v>1476269.08</v>
      </c>
      <c r="I11866" s="12">
        <v>49962</v>
      </c>
      <c r="J11866" s="72" t="s">
        <v>4</v>
      </c>
      <c r="K11866" s="45" t="s">
        <v>31368</v>
      </c>
      <c r="L11866" s="47">
        <v>255143.80289040704</v>
      </c>
    </row>
    <row r="11867" spans="1:12" x14ac:dyDescent="0.25">
      <c r="A11867" s="10">
        <v>11865</v>
      </c>
      <c r="B11867" s="72" t="s">
        <v>4</v>
      </c>
      <c r="C11867" s="45" t="s">
        <v>31369</v>
      </c>
      <c r="D11867" s="46">
        <v>23914.176000000003</v>
      </c>
      <c r="E11867" s="12">
        <v>30914</v>
      </c>
      <c r="F11867" s="72" t="s">
        <v>4</v>
      </c>
      <c r="G11867" s="45" t="s">
        <v>31370</v>
      </c>
      <c r="H11867" s="46">
        <v>2767094.7304000002</v>
      </c>
      <c r="I11867" s="12">
        <v>49963</v>
      </c>
      <c r="J11867" s="72" t="s">
        <v>4</v>
      </c>
      <c r="K11867" s="45" t="s">
        <v>31371</v>
      </c>
      <c r="L11867" s="47">
        <v>1797583.0274145056</v>
      </c>
    </row>
    <row r="11868" spans="1:12" x14ac:dyDescent="0.25">
      <c r="A11868" s="10">
        <v>11866</v>
      </c>
      <c r="B11868" s="72" t="s">
        <v>4</v>
      </c>
      <c r="C11868" s="45" t="s">
        <v>31372</v>
      </c>
      <c r="D11868" s="46">
        <v>21891.584000000003</v>
      </c>
      <c r="E11868" s="12">
        <v>30915</v>
      </c>
      <c r="F11868" s="72" t="s">
        <v>4</v>
      </c>
      <c r="G11868" s="45" t="s">
        <v>31373</v>
      </c>
      <c r="H11868" s="46">
        <v>13310.44</v>
      </c>
      <c r="I11868" s="12">
        <v>49964</v>
      </c>
      <c r="J11868" s="72" t="s">
        <v>4</v>
      </c>
      <c r="K11868" s="45" t="s">
        <v>31374</v>
      </c>
      <c r="L11868" s="47">
        <v>1779695.4813867593</v>
      </c>
    </row>
    <row r="11869" spans="1:12" x14ac:dyDescent="0.25">
      <c r="A11869" s="10">
        <v>11867</v>
      </c>
      <c r="B11869" s="72" t="s">
        <v>4</v>
      </c>
      <c r="C11869" s="45" t="s">
        <v>31375</v>
      </c>
      <c r="D11869" s="46">
        <v>21891.584000000003</v>
      </c>
      <c r="E11869" s="12">
        <v>30916</v>
      </c>
      <c r="F11869" s="72" t="s">
        <v>4</v>
      </c>
      <c r="G11869" s="45" t="s">
        <v>31376</v>
      </c>
      <c r="H11869" s="46">
        <v>296458.44800000009</v>
      </c>
      <c r="I11869" s="12">
        <v>49965</v>
      </c>
      <c r="J11869" s="72" t="s">
        <v>4</v>
      </c>
      <c r="K11869" s="45" t="s">
        <v>31377</v>
      </c>
      <c r="L11869" s="47">
        <v>1575331.5502270472</v>
      </c>
    </row>
    <row r="11870" spans="1:12" x14ac:dyDescent="0.25">
      <c r="A11870" s="10">
        <v>11868</v>
      </c>
      <c r="B11870" s="72" t="s">
        <v>4</v>
      </c>
      <c r="C11870" s="45" t="s">
        <v>31378</v>
      </c>
      <c r="D11870" s="46">
        <v>21891.584000000003</v>
      </c>
      <c r="E11870" s="12">
        <v>30917</v>
      </c>
      <c r="F11870" s="72" t="s">
        <v>4</v>
      </c>
      <c r="G11870" s="45" t="s">
        <v>31379</v>
      </c>
      <c r="H11870" s="46">
        <v>296458.44800000009</v>
      </c>
      <c r="I11870" s="12">
        <v>49966</v>
      </c>
      <c r="J11870" s="72" t="s">
        <v>4</v>
      </c>
      <c r="K11870" s="45" t="s">
        <v>31380</v>
      </c>
      <c r="L11870" s="47">
        <v>1636371.0537250252</v>
      </c>
    </row>
    <row r="11871" spans="1:12" x14ac:dyDescent="0.25">
      <c r="A11871" s="10">
        <v>11869</v>
      </c>
      <c r="B11871" s="72" t="s">
        <v>4</v>
      </c>
      <c r="C11871" s="45" t="s">
        <v>31381</v>
      </c>
      <c r="D11871" s="46">
        <v>21891.584000000003</v>
      </c>
      <c r="E11871" s="12">
        <v>30918</v>
      </c>
      <c r="F11871" s="72" t="s">
        <v>4</v>
      </c>
      <c r="G11871" s="45" t="s">
        <v>31382</v>
      </c>
      <c r="H11871" s="46">
        <v>2446763.7480000001</v>
      </c>
      <c r="I11871" s="12">
        <v>49967</v>
      </c>
      <c r="J11871" s="72" t="s">
        <v>4</v>
      </c>
      <c r="K11871" s="45" t="s">
        <v>31383</v>
      </c>
      <c r="L11871" s="47">
        <v>1575331.5502270472</v>
      </c>
    </row>
    <row r="11872" spans="1:12" x14ac:dyDescent="0.25">
      <c r="A11872" s="10">
        <v>11870</v>
      </c>
      <c r="B11872" s="72" t="s">
        <v>4</v>
      </c>
      <c r="C11872" s="45" t="s">
        <v>31384</v>
      </c>
      <c r="D11872" s="46">
        <v>21891.584000000003</v>
      </c>
      <c r="E11872" s="12">
        <v>30919</v>
      </c>
      <c r="F11872" s="72" t="s">
        <v>4</v>
      </c>
      <c r="G11872" s="45" t="s">
        <v>31385</v>
      </c>
      <c r="H11872" s="46">
        <v>753156.74720000022</v>
      </c>
      <c r="I11872" s="12">
        <v>49968</v>
      </c>
      <c r="J11872" s="72" t="s">
        <v>4</v>
      </c>
      <c r="K11872" s="45" t="s">
        <v>31386</v>
      </c>
      <c r="L11872" s="47">
        <v>1636371.0537250252</v>
      </c>
    </row>
    <row r="11873" spans="1:12" x14ac:dyDescent="0.25">
      <c r="A11873" s="10">
        <v>11871</v>
      </c>
      <c r="B11873" s="72" t="s">
        <v>4</v>
      </c>
      <c r="C11873" s="45" t="s">
        <v>31387</v>
      </c>
      <c r="D11873" s="46">
        <v>3509.7920000000004</v>
      </c>
      <c r="E11873" s="12">
        <v>30920</v>
      </c>
      <c r="F11873" s="72" t="s">
        <v>4</v>
      </c>
      <c r="G11873" s="45" t="s">
        <v>31388</v>
      </c>
      <c r="H11873" s="46">
        <v>235408.88800000001</v>
      </c>
      <c r="I11873" s="12">
        <v>49969</v>
      </c>
      <c r="J11873" s="72" t="s">
        <v>4</v>
      </c>
      <c r="K11873" s="45" t="s">
        <v>31389</v>
      </c>
      <c r="L11873" s="47">
        <v>1575331.5502270472</v>
      </c>
    </row>
    <row r="11874" spans="1:12" x14ac:dyDescent="0.25">
      <c r="A11874" s="10">
        <v>11872</v>
      </c>
      <c r="B11874" s="72" t="s">
        <v>4</v>
      </c>
      <c r="C11874" s="45" t="s">
        <v>31390</v>
      </c>
      <c r="D11874" s="46">
        <v>24657.776000000002</v>
      </c>
      <c r="E11874" s="12">
        <v>30921</v>
      </c>
      <c r="F11874" s="72" t="s">
        <v>4</v>
      </c>
      <c r="G11874" s="45" t="s">
        <v>31391</v>
      </c>
      <c r="H11874" s="46">
        <v>47798.608000000007</v>
      </c>
      <c r="I11874" s="12">
        <v>49970</v>
      </c>
      <c r="J11874" s="72" t="s">
        <v>4</v>
      </c>
      <c r="K11874" s="45" t="s">
        <v>31392</v>
      </c>
      <c r="L11874" s="47">
        <v>1752176.8663472051</v>
      </c>
    </row>
    <row r="11875" spans="1:12" x14ac:dyDescent="0.25">
      <c r="A11875" s="10">
        <v>11873</v>
      </c>
      <c r="B11875" s="72" t="s">
        <v>4</v>
      </c>
      <c r="C11875" s="45" t="s">
        <v>31393</v>
      </c>
      <c r="D11875" s="46">
        <v>3509.7920000000004</v>
      </c>
      <c r="E11875" s="12">
        <v>30922</v>
      </c>
      <c r="F11875" s="72" t="s">
        <v>4</v>
      </c>
      <c r="G11875" s="45" t="s">
        <v>31394</v>
      </c>
      <c r="H11875" s="46">
        <v>21207.472000000002</v>
      </c>
      <c r="I11875" s="12">
        <v>49971</v>
      </c>
      <c r="J11875" s="72" t="s">
        <v>4</v>
      </c>
      <c r="K11875" s="45" t="s">
        <v>31395</v>
      </c>
      <c r="L11875" s="47">
        <v>1524759.6854030229</v>
      </c>
    </row>
    <row r="11876" spans="1:12" x14ac:dyDescent="0.25">
      <c r="A11876" s="10">
        <v>11874</v>
      </c>
      <c r="B11876" s="72" t="s">
        <v>4</v>
      </c>
      <c r="C11876" s="45" t="s">
        <v>31396</v>
      </c>
      <c r="D11876" s="46">
        <v>24390.080000000002</v>
      </c>
      <c r="E11876" s="12">
        <v>30923</v>
      </c>
      <c r="F11876" s="72" t="s">
        <v>4</v>
      </c>
      <c r="G11876" s="45" t="s">
        <v>31397</v>
      </c>
      <c r="H11876" s="46">
        <v>146504.07200000001</v>
      </c>
      <c r="I11876" s="12">
        <v>49972</v>
      </c>
      <c r="J11876" s="72" t="s">
        <v>4</v>
      </c>
      <c r="K11876" s="45" t="s">
        <v>31398</v>
      </c>
      <c r="L11876" s="47">
        <v>1636371.0537250252</v>
      </c>
    </row>
    <row r="11877" spans="1:12" x14ac:dyDescent="0.25">
      <c r="A11877" s="10">
        <v>11875</v>
      </c>
      <c r="B11877" s="72" t="s">
        <v>4</v>
      </c>
      <c r="C11877" s="45" t="s">
        <v>31399</v>
      </c>
      <c r="D11877" s="46">
        <v>21891.584000000003</v>
      </c>
      <c r="E11877" s="12">
        <v>30924</v>
      </c>
      <c r="F11877" s="72" t="s">
        <v>4</v>
      </c>
      <c r="G11877" s="45" t="s">
        <v>31400</v>
      </c>
      <c r="H11877" s="46">
        <v>148883.592</v>
      </c>
      <c r="I11877" s="12">
        <v>49973</v>
      </c>
      <c r="J11877" s="72" t="s">
        <v>4</v>
      </c>
      <c r="K11877" s="45" t="s">
        <v>31401</v>
      </c>
      <c r="L11877" s="47">
        <v>1675421.154629339</v>
      </c>
    </row>
    <row r="11878" spans="1:12" x14ac:dyDescent="0.25">
      <c r="A11878" s="10">
        <v>11876</v>
      </c>
      <c r="B11878" s="72" t="s">
        <v>4</v>
      </c>
      <c r="C11878" s="45" t="s">
        <v>31402</v>
      </c>
      <c r="D11878" s="46">
        <v>3123.12</v>
      </c>
      <c r="E11878" s="12">
        <v>30925</v>
      </c>
      <c r="F11878" s="72" t="s">
        <v>4</v>
      </c>
      <c r="G11878" s="45" t="s">
        <v>31403</v>
      </c>
      <c r="H11878" s="46">
        <v>141804.52000000002</v>
      </c>
      <c r="I11878" s="12">
        <v>49974</v>
      </c>
      <c r="J11878" s="72" t="s">
        <v>4</v>
      </c>
      <c r="K11878" s="45" t="s">
        <v>31404</v>
      </c>
      <c r="L11878" s="47">
        <v>920895.0178607991</v>
      </c>
    </row>
    <row r="11879" spans="1:12" x14ac:dyDescent="0.25">
      <c r="A11879" s="10">
        <v>11877</v>
      </c>
      <c r="B11879" s="72" t="s">
        <v>4</v>
      </c>
      <c r="C11879" s="45" t="s">
        <v>31405</v>
      </c>
      <c r="D11879" s="46">
        <v>21891.584000000003</v>
      </c>
      <c r="E11879" s="12">
        <v>30926</v>
      </c>
      <c r="F11879" s="72" t="s">
        <v>4</v>
      </c>
      <c r="G11879" s="45" t="s">
        <v>31406</v>
      </c>
      <c r="H11879" s="46">
        <v>1296689.6800000002</v>
      </c>
      <c r="I11879" s="12">
        <v>49975</v>
      </c>
      <c r="J11879" s="72" t="s">
        <v>4</v>
      </c>
      <c r="K11879" s="45" t="s">
        <v>31407</v>
      </c>
      <c r="L11879" s="47">
        <v>59014.121644599305</v>
      </c>
    </row>
    <row r="11880" spans="1:12" x14ac:dyDescent="0.25">
      <c r="A11880" s="10">
        <v>11878</v>
      </c>
      <c r="B11880" s="72" t="s">
        <v>4</v>
      </c>
      <c r="C11880" s="45" t="s">
        <v>31408</v>
      </c>
      <c r="D11880" s="46">
        <v>25029.576000000001</v>
      </c>
      <c r="E11880" s="12">
        <v>30927</v>
      </c>
      <c r="F11880" s="72" t="s">
        <v>4</v>
      </c>
      <c r="G11880" s="45" t="s">
        <v>31409</v>
      </c>
      <c r="H11880" s="46">
        <v>116120.57600000002</v>
      </c>
      <c r="I11880" s="12">
        <v>49976</v>
      </c>
      <c r="J11880" s="72" t="s">
        <v>4</v>
      </c>
      <c r="K11880" s="45" t="s">
        <v>31410</v>
      </c>
      <c r="L11880" s="47">
        <v>62040.204171980105</v>
      </c>
    </row>
    <row r="11881" spans="1:12" x14ac:dyDescent="0.25">
      <c r="A11881" s="10">
        <v>11879</v>
      </c>
      <c r="B11881" s="72" t="s">
        <v>4</v>
      </c>
      <c r="C11881" s="45" t="s">
        <v>31411</v>
      </c>
      <c r="D11881" s="46">
        <v>3628.7680000000005</v>
      </c>
      <c r="E11881" s="12">
        <v>30928</v>
      </c>
      <c r="F11881" s="72" t="s">
        <v>4</v>
      </c>
      <c r="G11881" s="45" t="s">
        <v>31412</v>
      </c>
      <c r="H11881" s="46">
        <v>3235433.344</v>
      </c>
      <c r="I11881" s="12">
        <v>49977</v>
      </c>
      <c r="J11881" s="72" t="s">
        <v>4</v>
      </c>
      <c r="K11881" s="45" t="s">
        <v>31413</v>
      </c>
      <c r="L11881" s="47">
        <v>76658.399999999994</v>
      </c>
    </row>
    <row r="11882" spans="1:12" x14ac:dyDescent="0.25">
      <c r="A11882" s="10">
        <v>11880</v>
      </c>
      <c r="B11882" s="72" t="s">
        <v>4</v>
      </c>
      <c r="C11882" s="45" t="s">
        <v>31414</v>
      </c>
      <c r="D11882" s="46">
        <v>3628.7680000000005</v>
      </c>
      <c r="E11882" s="12">
        <v>30929</v>
      </c>
      <c r="F11882" s="72" t="s">
        <v>4</v>
      </c>
      <c r="G11882" s="45" t="s">
        <v>31415</v>
      </c>
      <c r="H11882" s="46">
        <v>409277.44</v>
      </c>
      <c r="I11882" s="12">
        <v>49978</v>
      </c>
      <c r="J11882" s="72" t="s">
        <v>4</v>
      </c>
      <c r="K11882" s="45" t="s">
        <v>31416</v>
      </c>
      <c r="L11882" s="47">
        <v>151820.95954546001</v>
      </c>
    </row>
    <row r="11883" spans="1:12" x14ac:dyDescent="0.25">
      <c r="A11883" s="10">
        <v>11881</v>
      </c>
      <c r="B11883" s="72" t="s">
        <v>4</v>
      </c>
      <c r="C11883" s="45" t="s">
        <v>31417</v>
      </c>
      <c r="D11883" s="46">
        <v>22769.031999999999</v>
      </c>
      <c r="E11883" s="12">
        <v>30930</v>
      </c>
      <c r="F11883" s="72" t="s">
        <v>4</v>
      </c>
      <c r="G11883" s="45" t="s">
        <v>31418</v>
      </c>
      <c r="H11883" s="46">
        <v>49404.784</v>
      </c>
      <c r="I11883" s="12">
        <v>49979</v>
      </c>
      <c r="J11883" s="72" t="s">
        <v>4</v>
      </c>
      <c r="K11883" s="45" t="s">
        <v>31419</v>
      </c>
      <c r="L11883" s="47">
        <v>148843.03289931678</v>
      </c>
    </row>
    <row r="11884" spans="1:12" x14ac:dyDescent="0.25">
      <c r="A11884" s="10">
        <v>11882</v>
      </c>
      <c r="B11884" s="72" t="s">
        <v>4</v>
      </c>
      <c r="C11884" s="45" t="s">
        <v>31420</v>
      </c>
      <c r="D11884" s="46">
        <v>21891.584000000003</v>
      </c>
      <c r="E11884" s="12">
        <v>30931</v>
      </c>
      <c r="F11884" s="72" t="s">
        <v>4</v>
      </c>
      <c r="G11884" s="45" t="s">
        <v>31421</v>
      </c>
      <c r="H11884" s="46">
        <v>19868.992000000002</v>
      </c>
      <c r="I11884" s="12">
        <v>49980</v>
      </c>
      <c r="J11884" s="72" t="s">
        <v>4</v>
      </c>
      <c r="K11884" s="45" t="s">
        <v>31422</v>
      </c>
      <c r="L11884" s="47">
        <v>339841.23063875583</v>
      </c>
    </row>
    <row r="11885" spans="1:12" x14ac:dyDescent="0.25">
      <c r="A11885" s="10">
        <v>11883</v>
      </c>
      <c r="B11885" s="72" t="s">
        <v>4</v>
      </c>
      <c r="C11885" s="45" t="s">
        <v>31423</v>
      </c>
      <c r="D11885" s="46">
        <v>24390.080000000002</v>
      </c>
      <c r="E11885" s="12">
        <v>30932</v>
      </c>
      <c r="F11885" s="72" t="s">
        <v>4</v>
      </c>
      <c r="G11885" s="45" t="s">
        <v>31424</v>
      </c>
      <c r="H11885" s="46">
        <v>19868.992000000002</v>
      </c>
      <c r="I11885" s="12">
        <v>49981</v>
      </c>
      <c r="J11885" s="72" t="s">
        <v>4</v>
      </c>
      <c r="K11885" s="45" t="s">
        <v>31425</v>
      </c>
      <c r="L11885" s="47">
        <v>345839.9690087171</v>
      </c>
    </row>
    <row r="11886" spans="1:12" x14ac:dyDescent="0.25">
      <c r="A11886" s="10">
        <v>11884</v>
      </c>
      <c r="B11886" s="72" t="s">
        <v>4</v>
      </c>
      <c r="C11886" s="45" t="s">
        <v>31426</v>
      </c>
      <c r="D11886" s="46">
        <v>25535.224000000002</v>
      </c>
      <c r="E11886" s="12">
        <v>30933</v>
      </c>
      <c r="F11886" s="72" t="s">
        <v>4</v>
      </c>
      <c r="G11886" s="45" t="s">
        <v>31427</v>
      </c>
      <c r="H11886" s="46">
        <v>323733.696</v>
      </c>
      <c r="I11886" s="12">
        <v>49982</v>
      </c>
      <c r="J11886" s="72" t="s">
        <v>4</v>
      </c>
      <c r="K11886" s="45" t="s">
        <v>31428</v>
      </c>
      <c r="L11886" s="47">
        <v>59019.203688574104</v>
      </c>
    </row>
    <row r="11887" spans="1:12" x14ac:dyDescent="0.25">
      <c r="A11887" s="10">
        <v>11885</v>
      </c>
      <c r="B11887" s="72" t="s">
        <v>4</v>
      </c>
      <c r="C11887" s="45" t="s">
        <v>31429</v>
      </c>
      <c r="D11887" s="46">
        <v>28420.392</v>
      </c>
      <c r="E11887" s="12">
        <v>30934</v>
      </c>
      <c r="F11887" s="72" t="s">
        <v>4</v>
      </c>
      <c r="G11887" s="45" t="s">
        <v>31430</v>
      </c>
      <c r="H11887" s="46">
        <v>240852.04</v>
      </c>
      <c r="I11887" s="12">
        <v>49983</v>
      </c>
      <c r="J11887" s="72" t="s">
        <v>4</v>
      </c>
      <c r="K11887" s="45" t="s">
        <v>31431</v>
      </c>
      <c r="L11887" s="47">
        <v>125079.95886361571</v>
      </c>
    </row>
    <row r="11888" spans="1:12" x14ac:dyDescent="0.25">
      <c r="A11888" s="10">
        <v>11886</v>
      </c>
      <c r="B11888" s="72" t="s">
        <v>4</v>
      </c>
      <c r="C11888" s="45" t="s">
        <v>31432</v>
      </c>
      <c r="D11888" s="46">
        <v>3628.7680000000005</v>
      </c>
      <c r="E11888" s="12">
        <v>30935</v>
      </c>
      <c r="F11888" s="72" t="s">
        <v>4</v>
      </c>
      <c r="G11888" s="45" t="s">
        <v>31433</v>
      </c>
      <c r="H11888" s="46">
        <v>227288.77599999998</v>
      </c>
      <c r="I11888" s="12">
        <v>49984</v>
      </c>
      <c r="J11888" s="72" t="s">
        <v>4</v>
      </c>
      <c r="K11888" s="45" t="s">
        <v>31434</v>
      </c>
      <c r="L11888" s="47">
        <v>121069.78909524904</v>
      </c>
    </row>
    <row r="11889" spans="1:12" x14ac:dyDescent="0.25">
      <c r="A11889" s="10">
        <v>11887</v>
      </c>
      <c r="B11889" s="72" t="s">
        <v>4</v>
      </c>
      <c r="C11889" s="45" t="s">
        <v>31435</v>
      </c>
      <c r="D11889" s="46">
        <v>24152.128000000001</v>
      </c>
      <c r="E11889" s="12">
        <v>30936</v>
      </c>
      <c r="F11889" s="72" t="s">
        <v>4</v>
      </c>
      <c r="G11889" s="45" t="s">
        <v>31436</v>
      </c>
      <c r="H11889" s="46">
        <v>263041.06400000001</v>
      </c>
      <c r="I11889" s="12">
        <v>49985</v>
      </c>
      <c r="J11889" s="72" t="s">
        <v>4</v>
      </c>
      <c r="K11889" s="45" t="s">
        <v>31437</v>
      </c>
      <c r="L11889" s="47">
        <v>11160.314735460299</v>
      </c>
    </row>
    <row r="11890" spans="1:12" x14ac:dyDescent="0.25">
      <c r="A11890" s="10">
        <v>11888</v>
      </c>
      <c r="B11890" s="72" t="s">
        <v>4</v>
      </c>
      <c r="C11890" s="45" t="s">
        <v>31438</v>
      </c>
      <c r="D11890" s="46">
        <v>22664.928</v>
      </c>
      <c r="E11890" s="12">
        <v>30937</v>
      </c>
      <c r="F11890" s="72" t="s">
        <v>4</v>
      </c>
      <c r="G11890" s="45" t="s">
        <v>31439</v>
      </c>
      <c r="H11890" s="46">
        <v>40347.736000000012</v>
      </c>
      <c r="I11890" s="12">
        <v>49986</v>
      </c>
      <c r="J11890" s="72" t="s">
        <v>4</v>
      </c>
      <c r="K11890" s="45" t="s">
        <v>31440</v>
      </c>
      <c r="L11890" s="47">
        <v>162999.93255728719</v>
      </c>
    </row>
    <row r="11891" spans="1:12" x14ac:dyDescent="0.25">
      <c r="A11891" s="10">
        <v>11889</v>
      </c>
      <c r="B11891" s="72" t="s">
        <v>4</v>
      </c>
      <c r="C11891" s="45" t="s">
        <v>31441</v>
      </c>
      <c r="D11891" s="46">
        <v>65897.832000000009</v>
      </c>
      <c r="E11891" s="12">
        <v>30938</v>
      </c>
      <c r="F11891" s="72" t="s">
        <v>4</v>
      </c>
      <c r="G11891" s="45" t="s">
        <v>31442</v>
      </c>
      <c r="H11891" s="46">
        <v>30249.648000000001</v>
      </c>
      <c r="I11891" s="12">
        <v>49987</v>
      </c>
      <c r="J11891" s="72" t="s">
        <v>4</v>
      </c>
      <c r="K11891" s="45" t="s">
        <v>31443</v>
      </c>
      <c r="L11891" s="47">
        <v>47198.467984127055</v>
      </c>
    </row>
    <row r="11892" spans="1:12" x14ac:dyDescent="0.25">
      <c r="A11892" s="10">
        <v>11890</v>
      </c>
      <c r="B11892" s="72" t="s">
        <v>4</v>
      </c>
      <c r="C11892" s="45" t="s">
        <v>31444</v>
      </c>
      <c r="D11892" s="46">
        <v>32584.552000000007</v>
      </c>
      <c r="E11892" s="12">
        <v>30939</v>
      </c>
      <c r="F11892" s="72" t="s">
        <v>4</v>
      </c>
      <c r="G11892" s="45" t="s">
        <v>31445</v>
      </c>
      <c r="H11892" s="46">
        <v>860791.36</v>
      </c>
      <c r="I11892" s="12">
        <v>49988</v>
      </c>
      <c r="J11892" s="72" t="s">
        <v>4</v>
      </c>
      <c r="K11892" s="45" t="s">
        <v>31446</v>
      </c>
      <c r="L11892" s="47">
        <v>48962.80279882154</v>
      </c>
    </row>
    <row r="11893" spans="1:12" x14ac:dyDescent="0.25">
      <c r="A11893" s="10">
        <v>11891</v>
      </c>
      <c r="B11893" s="72" t="s">
        <v>4</v>
      </c>
      <c r="C11893" s="45" t="s">
        <v>31447</v>
      </c>
      <c r="D11893" s="46">
        <v>73542.040000000008</v>
      </c>
      <c r="E11893" s="12">
        <v>30940</v>
      </c>
      <c r="F11893" s="72" t="s">
        <v>4</v>
      </c>
      <c r="G11893" s="45" t="s">
        <v>31448</v>
      </c>
      <c r="H11893" s="46">
        <v>291684.53600000002</v>
      </c>
      <c r="I11893" s="12">
        <v>49989</v>
      </c>
      <c r="J11893" s="72" t="s">
        <v>4</v>
      </c>
      <c r="K11893" s="45" t="s">
        <v>31449</v>
      </c>
      <c r="L11893" s="47">
        <v>33530.35788335259</v>
      </c>
    </row>
    <row r="11894" spans="1:12" x14ac:dyDescent="0.25">
      <c r="A11894" s="10">
        <v>11892</v>
      </c>
      <c r="B11894" s="72" t="s">
        <v>4</v>
      </c>
      <c r="C11894" s="45" t="s">
        <v>31450</v>
      </c>
      <c r="D11894" s="46">
        <v>389200.24</v>
      </c>
      <c r="E11894" s="12">
        <v>30941</v>
      </c>
      <c r="F11894" s="72" t="s">
        <v>4</v>
      </c>
      <c r="G11894" s="45" t="s">
        <v>31451</v>
      </c>
      <c r="H11894" s="46">
        <v>3298044.4640000002</v>
      </c>
      <c r="I11894" s="12">
        <v>49990</v>
      </c>
      <c r="J11894" s="72" t="s">
        <v>4</v>
      </c>
      <c r="K11894" s="45" t="s">
        <v>31452</v>
      </c>
      <c r="L11894" s="47">
        <v>80663.21434618943</v>
      </c>
    </row>
    <row r="11895" spans="1:12" x14ac:dyDescent="0.25">
      <c r="A11895" s="10">
        <v>11893</v>
      </c>
      <c r="B11895" s="72" t="s">
        <v>4</v>
      </c>
      <c r="C11895" s="45" t="s">
        <v>31453</v>
      </c>
      <c r="D11895" s="46">
        <v>146965.10400000005</v>
      </c>
      <c r="E11895" s="12">
        <v>30942</v>
      </c>
      <c r="F11895" s="72" t="s">
        <v>4</v>
      </c>
      <c r="G11895" s="45" t="s">
        <v>31454</v>
      </c>
      <c r="H11895" s="46">
        <v>776154.80800000008</v>
      </c>
      <c r="I11895" s="12">
        <v>49991</v>
      </c>
      <c r="J11895" s="72" t="s">
        <v>4</v>
      </c>
      <c r="K11895" s="45" t="s">
        <v>31455</v>
      </c>
      <c r="L11895" s="47">
        <v>49160.252470704276</v>
      </c>
    </row>
    <row r="11896" spans="1:12" x14ac:dyDescent="0.25">
      <c r="A11896" s="10">
        <v>11894</v>
      </c>
      <c r="B11896" s="72" t="s">
        <v>4</v>
      </c>
      <c r="C11896" s="45" t="s">
        <v>31456</v>
      </c>
      <c r="D11896" s="46">
        <v>252125.01600000006</v>
      </c>
      <c r="E11896" s="12">
        <v>30943</v>
      </c>
      <c r="F11896" s="72" t="s">
        <v>4</v>
      </c>
      <c r="G11896" s="45" t="s">
        <v>31457</v>
      </c>
      <c r="H11896" s="46">
        <v>9651.9279999999999</v>
      </c>
      <c r="I11896" s="12">
        <v>49992</v>
      </c>
      <c r="J11896" s="72" t="s">
        <v>4</v>
      </c>
      <c r="K11896" s="45" t="s">
        <v>31458</v>
      </c>
      <c r="L11896" s="47">
        <v>48879.763217188629</v>
      </c>
    </row>
    <row r="11897" spans="1:12" x14ac:dyDescent="0.25">
      <c r="A11897" s="10">
        <v>11895</v>
      </c>
      <c r="B11897" s="72" t="s">
        <v>4</v>
      </c>
      <c r="C11897" s="45" t="s">
        <v>31459</v>
      </c>
      <c r="D11897" s="46">
        <v>1189626.1520000002</v>
      </c>
      <c r="E11897" s="12">
        <v>30944</v>
      </c>
      <c r="F11897" s="72" t="s">
        <v>4</v>
      </c>
      <c r="G11897" s="45" t="s">
        <v>31460</v>
      </c>
      <c r="H11897" s="46">
        <v>2721.5760000000005</v>
      </c>
      <c r="I11897" s="12">
        <v>49993</v>
      </c>
      <c r="J11897" s="72" t="s">
        <v>4</v>
      </c>
      <c r="K11897" s="45" t="s">
        <v>31461</v>
      </c>
      <c r="L11897" s="47">
        <v>1060.4462128529822</v>
      </c>
    </row>
    <row r="11898" spans="1:12" x14ac:dyDescent="0.25">
      <c r="A11898" s="10">
        <v>11896</v>
      </c>
      <c r="B11898" s="72" t="s">
        <v>4</v>
      </c>
      <c r="C11898" s="45" t="s">
        <v>31462</v>
      </c>
      <c r="D11898" s="46">
        <v>136837.27200000003</v>
      </c>
      <c r="E11898" s="12">
        <v>30945</v>
      </c>
      <c r="F11898" s="72" t="s">
        <v>4</v>
      </c>
      <c r="G11898" s="45" t="s">
        <v>31463</v>
      </c>
      <c r="H11898" s="46">
        <v>57807.464</v>
      </c>
      <c r="I11898" s="12">
        <v>49994</v>
      </c>
      <c r="J11898" s="72" t="s">
        <v>4</v>
      </c>
      <c r="K11898" s="45" t="s">
        <v>31464</v>
      </c>
      <c r="L11898" s="47">
        <v>1463.5469967796957</v>
      </c>
    </row>
    <row r="11899" spans="1:12" x14ac:dyDescent="0.25">
      <c r="A11899" s="10">
        <v>11897</v>
      </c>
      <c r="B11899" s="72" t="s">
        <v>4</v>
      </c>
      <c r="C11899" s="45" t="s">
        <v>31465</v>
      </c>
      <c r="D11899" s="46">
        <v>4803269.3280000016</v>
      </c>
      <c r="E11899" s="12">
        <v>30946</v>
      </c>
      <c r="F11899" s="72" t="s">
        <v>4</v>
      </c>
      <c r="G11899" s="45" t="s">
        <v>31466</v>
      </c>
      <c r="H11899" s="46">
        <v>2964599.3520000004</v>
      </c>
      <c r="I11899" s="12">
        <v>49995</v>
      </c>
      <c r="J11899" s="72" t="s">
        <v>4</v>
      </c>
      <c r="K11899" s="45" t="s">
        <v>31467</v>
      </c>
      <c r="L11899" s="47">
        <v>938.36014272000023</v>
      </c>
    </row>
    <row r="11900" spans="1:12" x14ac:dyDescent="0.25">
      <c r="A11900" s="10">
        <v>11898</v>
      </c>
      <c r="B11900" s="72" t="s">
        <v>4</v>
      </c>
      <c r="C11900" s="45" t="s">
        <v>31468</v>
      </c>
      <c r="D11900" s="46">
        <v>3290920.7760000001</v>
      </c>
      <c r="E11900" s="12">
        <v>30947</v>
      </c>
      <c r="F11900" s="72" t="s">
        <v>4</v>
      </c>
      <c r="G11900" s="45" t="s">
        <v>31469</v>
      </c>
      <c r="H11900" s="46">
        <v>107048.656</v>
      </c>
      <c r="I11900" s="12">
        <v>49996</v>
      </c>
      <c r="J11900" s="72" t="s">
        <v>4</v>
      </c>
      <c r="K11900" s="45" t="s">
        <v>31470</v>
      </c>
      <c r="L11900" s="47">
        <v>911.79510992985524</v>
      </c>
    </row>
    <row r="11901" spans="1:12" x14ac:dyDescent="0.25">
      <c r="A11901" s="10">
        <v>11899</v>
      </c>
      <c r="B11901" s="72" t="s">
        <v>4</v>
      </c>
      <c r="C11901" s="45" t="s">
        <v>31471</v>
      </c>
      <c r="D11901" s="46">
        <v>4262910.080000001</v>
      </c>
      <c r="E11901" s="12">
        <v>30948</v>
      </c>
      <c r="F11901" s="72" t="s">
        <v>4</v>
      </c>
      <c r="G11901" s="45" t="s">
        <v>31472</v>
      </c>
      <c r="H11901" s="46">
        <v>670593.35200000007</v>
      </c>
      <c r="I11901" s="12">
        <v>49997</v>
      </c>
      <c r="J11901" s="72" t="s">
        <v>4</v>
      </c>
      <c r="K11901" s="45" t="s">
        <v>31473</v>
      </c>
      <c r="L11901" s="47">
        <v>1095.9174415505011</v>
      </c>
    </row>
    <row r="11902" spans="1:12" x14ac:dyDescent="0.25">
      <c r="A11902" s="10">
        <v>11900</v>
      </c>
      <c r="B11902" s="72" t="s">
        <v>4</v>
      </c>
      <c r="C11902" s="45" t="s">
        <v>31474</v>
      </c>
      <c r="D11902" s="46">
        <v>2475682.3520000004</v>
      </c>
      <c r="E11902" s="12">
        <v>30949</v>
      </c>
      <c r="F11902" s="72" t="s">
        <v>4</v>
      </c>
      <c r="G11902" s="45" t="s">
        <v>31475</v>
      </c>
      <c r="H11902" s="46">
        <v>673865.19200000004</v>
      </c>
      <c r="I11902" s="12">
        <v>49998</v>
      </c>
      <c r="J11902" s="72" t="s">
        <v>4</v>
      </c>
      <c r="K11902" s="45" t="s">
        <v>31476</v>
      </c>
      <c r="L11902" s="47">
        <v>7914.3897556313059</v>
      </c>
    </row>
    <row r="11903" spans="1:12" x14ac:dyDescent="0.25">
      <c r="A11903" s="10">
        <v>11901</v>
      </c>
      <c r="B11903" s="72" t="s">
        <v>4</v>
      </c>
      <c r="C11903" s="45" t="s">
        <v>31477</v>
      </c>
      <c r="D11903" s="46">
        <v>17147.416000000001</v>
      </c>
      <c r="E11903" s="12">
        <v>30950</v>
      </c>
      <c r="F11903" s="72" t="s">
        <v>4</v>
      </c>
      <c r="G11903" s="45" t="s">
        <v>31478</v>
      </c>
      <c r="H11903" s="46">
        <v>673865.19200000004</v>
      </c>
      <c r="I11903" s="12">
        <v>49999</v>
      </c>
      <c r="J11903" s="72" t="s">
        <v>4</v>
      </c>
      <c r="K11903" s="45" t="s">
        <v>31479</v>
      </c>
      <c r="L11903" s="47">
        <v>6630.8643703916186</v>
      </c>
    </row>
    <row r="11904" spans="1:12" x14ac:dyDescent="0.25">
      <c r="A11904" s="10">
        <v>11902</v>
      </c>
      <c r="B11904" s="72" t="s">
        <v>4</v>
      </c>
      <c r="C11904" s="45" t="s">
        <v>31480</v>
      </c>
      <c r="D11904" s="46">
        <v>175623.448</v>
      </c>
      <c r="E11904" s="12">
        <v>30951</v>
      </c>
      <c r="F11904" s="72" t="s">
        <v>4</v>
      </c>
      <c r="G11904" s="45" t="s">
        <v>31481</v>
      </c>
      <c r="H11904" s="46">
        <v>3480137.2320000003</v>
      </c>
      <c r="I11904" s="12">
        <v>50000</v>
      </c>
      <c r="J11904" s="72" t="s">
        <v>4</v>
      </c>
      <c r="K11904" s="45" t="s">
        <v>31482</v>
      </c>
      <c r="L11904" s="47">
        <v>238.87689790124165</v>
      </c>
    </row>
    <row r="11905" spans="1:12" x14ac:dyDescent="0.25">
      <c r="A11905" s="10">
        <v>11903</v>
      </c>
      <c r="B11905" s="72" t="s">
        <v>4</v>
      </c>
      <c r="C11905" s="45" t="s">
        <v>31483</v>
      </c>
      <c r="D11905" s="46">
        <v>87938.136000000013</v>
      </c>
      <c r="E11905" s="12">
        <v>30952</v>
      </c>
      <c r="F11905" s="72" t="s">
        <v>4</v>
      </c>
      <c r="G11905" s="45" t="s">
        <v>31484</v>
      </c>
      <c r="H11905" s="46">
        <v>1040578.9680000002</v>
      </c>
      <c r="I11905" s="12">
        <v>50001</v>
      </c>
      <c r="J11905" s="72" t="s">
        <v>4</v>
      </c>
      <c r="K11905" s="45" t="s">
        <v>31485</v>
      </c>
      <c r="L11905" s="47">
        <v>15963.693201915597</v>
      </c>
    </row>
    <row r="11906" spans="1:12" x14ac:dyDescent="0.25">
      <c r="A11906" s="10">
        <v>11904</v>
      </c>
      <c r="B11906" s="72" t="s">
        <v>4</v>
      </c>
      <c r="C11906" s="45" t="s">
        <v>31486</v>
      </c>
      <c r="D11906" s="46">
        <v>981.55200000000013</v>
      </c>
      <c r="E11906" s="12">
        <v>30953</v>
      </c>
      <c r="F11906" s="72" t="s">
        <v>4</v>
      </c>
      <c r="G11906" s="45" t="s">
        <v>31487</v>
      </c>
      <c r="H11906" s="46">
        <v>1040578.9680000002</v>
      </c>
      <c r="I11906" s="12">
        <v>50002</v>
      </c>
      <c r="J11906" s="72" t="s">
        <v>4</v>
      </c>
      <c r="K11906" s="45" t="s">
        <v>31488</v>
      </c>
      <c r="L11906" s="47">
        <v>8057.9149584536372</v>
      </c>
    </row>
    <row r="11907" spans="1:12" x14ac:dyDescent="0.25">
      <c r="A11907" s="10">
        <v>11905</v>
      </c>
      <c r="B11907" s="72" t="s">
        <v>4</v>
      </c>
      <c r="C11907" s="45" t="s">
        <v>31489</v>
      </c>
      <c r="D11907" s="46">
        <v>7644.2080000000014</v>
      </c>
      <c r="E11907" s="12">
        <v>30954</v>
      </c>
      <c r="F11907" s="72" t="s">
        <v>4</v>
      </c>
      <c r="G11907" s="45" t="s">
        <v>31490</v>
      </c>
      <c r="H11907" s="46">
        <v>884303.99200000009</v>
      </c>
      <c r="I11907" s="12">
        <v>50003</v>
      </c>
      <c r="J11907" s="72" t="s">
        <v>4</v>
      </c>
      <c r="K11907" s="45" t="s">
        <v>31491</v>
      </c>
      <c r="L11907" s="47">
        <v>8691.4762109122039</v>
      </c>
    </row>
    <row r="11908" spans="1:12" x14ac:dyDescent="0.25">
      <c r="A11908" s="10">
        <v>11906</v>
      </c>
      <c r="B11908" s="72" t="s">
        <v>4</v>
      </c>
      <c r="C11908" s="45" t="s">
        <v>31492</v>
      </c>
      <c r="D11908" s="46">
        <v>118574.45600000001</v>
      </c>
      <c r="E11908" s="12">
        <v>30955</v>
      </c>
      <c r="F11908" s="72" t="s">
        <v>4</v>
      </c>
      <c r="G11908" s="45" t="s">
        <v>31493</v>
      </c>
      <c r="H11908" s="46">
        <v>884303.99200000009</v>
      </c>
      <c r="I11908" s="12">
        <v>50004</v>
      </c>
      <c r="J11908" s="72" t="s">
        <v>4</v>
      </c>
      <c r="K11908" s="45" t="s">
        <v>31494</v>
      </c>
      <c r="L11908" s="47">
        <v>8691.4762109122039</v>
      </c>
    </row>
    <row r="11909" spans="1:12" x14ac:dyDescent="0.25">
      <c r="A11909" s="10">
        <v>11907</v>
      </c>
      <c r="B11909" s="72" t="s">
        <v>4</v>
      </c>
      <c r="C11909" s="45" t="s">
        <v>31495</v>
      </c>
      <c r="D11909" s="46">
        <v>27498.328000000001</v>
      </c>
      <c r="E11909" s="12">
        <v>30956</v>
      </c>
      <c r="F11909" s="72" t="s">
        <v>4</v>
      </c>
      <c r="G11909" s="45" t="s">
        <v>31496</v>
      </c>
      <c r="H11909" s="46">
        <v>59354.152000000002</v>
      </c>
      <c r="I11909" s="12">
        <v>50005</v>
      </c>
      <c r="J11909" s="72" t="s">
        <v>4</v>
      </c>
      <c r="K11909" s="45" t="s">
        <v>31497</v>
      </c>
      <c r="L11909" s="47">
        <v>8691.4762109122039</v>
      </c>
    </row>
    <row r="11910" spans="1:12" x14ac:dyDescent="0.25">
      <c r="A11910" s="10">
        <v>11908</v>
      </c>
      <c r="B11910" s="72" t="s">
        <v>4</v>
      </c>
      <c r="C11910" s="45" t="s">
        <v>31498</v>
      </c>
      <c r="D11910" s="46">
        <v>88339.680000000022</v>
      </c>
      <c r="E11910" s="12">
        <v>30957</v>
      </c>
      <c r="F11910" s="72" t="s">
        <v>4</v>
      </c>
      <c r="G11910" s="45" t="s">
        <v>31499</v>
      </c>
      <c r="H11910" s="46">
        <v>160022.72000000003</v>
      </c>
      <c r="I11910" s="12">
        <v>50006</v>
      </c>
      <c r="J11910" s="72" t="s">
        <v>4</v>
      </c>
      <c r="K11910" s="45" t="s">
        <v>31500</v>
      </c>
      <c r="L11910" s="47">
        <v>8691.4762109122039</v>
      </c>
    </row>
    <row r="11911" spans="1:12" x14ac:dyDescent="0.25">
      <c r="A11911" s="10">
        <v>11909</v>
      </c>
      <c r="B11911" s="72" t="s">
        <v>4</v>
      </c>
      <c r="C11911" s="45" t="s">
        <v>31501</v>
      </c>
      <c r="D11911" s="46">
        <v>5353.920000000001</v>
      </c>
      <c r="E11911" s="12">
        <v>30958</v>
      </c>
      <c r="F11911" s="72" t="s">
        <v>4</v>
      </c>
      <c r="G11911" s="45" t="s">
        <v>31502</v>
      </c>
      <c r="H11911" s="46">
        <v>11176.308000000001</v>
      </c>
      <c r="I11911" s="12">
        <v>50007</v>
      </c>
      <c r="J11911" s="72" t="s">
        <v>4</v>
      </c>
      <c r="K11911" s="45" t="s">
        <v>31503</v>
      </c>
      <c r="L11911" s="47">
        <v>8691.4762109122039</v>
      </c>
    </row>
    <row r="11912" spans="1:12" x14ac:dyDescent="0.25">
      <c r="A11912" s="10">
        <v>11910</v>
      </c>
      <c r="B11912" s="72" t="s">
        <v>4</v>
      </c>
      <c r="C11912" s="45">
        <v>4130070703</v>
      </c>
      <c r="D11912" s="46">
        <v>11079.64</v>
      </c>
      <c r="E11912" s="12">
        <v>30959</v>
      </c>
      <c r="F11912" s="72" t="s">
        <v>4</v>
      </c>
      <c r="G11912" s="45" t="s">
        <v>31504</v>
      </c>
      <c r="H11912" s="46">
        <v>10038.600000000002</v>
      </c>
      <c r="I11912" s="12">
        <v>50008</v>
      </c>
      <c r="J11912" s="72" t="s">
        <v>4</v>
      </c>
      <c r="K11912" s="45" t="s">
        <v>31505</v>
      </c>
      <c r="L11912" s="47">
        <v>8462.8610664166372</v>
      </c>
    </row>
    <row r="11913" spans="1:12" x14ac:dyDescent="0.25">
      <c r="A11913" s="10">
        <v>11911</v>
      </c>
      <c r="B11913" s="72" t="s">
        <v>4</v>
      </c>
      <c r="C11913" s="45">
        <v>4130080403</v>
      </c>
      <c r="D11913" s="46">
        <v>6439.5760000000009</v>
      </c>
      <c r="E11913" s="12">
        <v>30960</v>
      </c>
      <c r="F11913" s="72" t="s">
        <v>4</v>
      </c>
      <c r="G11913" s="45" t="s">
        <v>31506</v>
      </c>
      <c r="H11913" s="46">
        <v>424989.70799999998</v>
      </c>
      <c r="I11913" s="12">
        <v>50009</v>
      </c>
      <c r="J11913" s="72" t="s">
        <v>4</v>
      </c>
      <c r="K11913" s="45" t="s">
        <v>31507</v>
      </c>
      <c r="L11913" s="47">
        <v>8691.4762109122039</v>
      </c>
    </row>
    <row r="11914" spans="1:12" x14ac:dyDescent="0.25">
      <c r="A11914" s="10">
        <v>11912</v>
      </c>
      <c r="B11914" s="72" t="s">
        <v>4</v>
      </c>
      <c r="C11914" s="45">
        <v>4130180101</v>
      </c>
      <c r="D11914" s="46">
        <v>19556.680000000004</v>
      </c>
      <c r="E11914" s="12">
        <v>30961</v>
      </c>
      <c r="F11914" s="72" t="s">
        <v>4</v>
      </c>
      <c r="G11914" s="45" t="s">
        <v>31508</v>
      </c>
      <c r="H11914" s="46">
        <v>185782.51120000004</v>
      </c>
      <c r="I11914" s="12">
        <v>50010</v>
      </c>
      <c r="J11914" s="72" t="s">
        <v>4</v>
      </c>
      <c r="K11914" s="45" t="s">
        <v>31509</v>
      </c>
      <c r="L11914" s="47">
        <v>8045.4077622076893</v>
      </c>
    </row>
    <row r="11915" spans="1:12" x14ac:dyDescent="0.25">
      <c r="A11915" s="10">
        <v>11913</v>
      </c>
      <c r="B11915" s="72" t="s">
        <v>4</v>
      </c>
      <c r="C11915" s="45" t="s">
        <v>31510</v>
      </c>
      <c r="D11915" s="46">
        <v>1158677.5200000003</v>
      </c>
      <c r="E11915" s="12">
        <v>30962</v>
      </c>
      <c r="F11915" s="72" t="s">
        <v>4</v>
      </c>
      <c r="G11915" s="45" t="s">
        <v>31511</v>
      </c>
      <c r="H11915" s="46">
        <v>41433.392</v>
      </c>
      <c r="I11915" s="12">
        <v>50011</v>
      </c>
      <c r="J11915" s="72" t="s">
        <v>4</v>
      </c>
      <c r="K11915" s="45" t="s">
        <v>31512</v>
      </c>
      <c r="L11915" s="47">
        <v>8045.4077622076893</v>
      </c>
    </row>
    <row r="11916" spans="1:12" x14ac:dyDescent="0.25">
      <c r="A11916" s="10">
        <v>11914</v>
      </c>
      <c r="B11916" s="72" t="s">
        <v>4</v>
      </c>
      <c r="C11916" s="45" t="s">
        <v>31513</v>
      </c>
      <c r="D11916" s="46">
        <v>4506870.3680000007</v>
      </c>
      <c r="E11916" s="12">
        <v>30963</v>
      </c>
      <c r="F11916" s="72" t="s">
        <v>4</v>
      </c>
      <c r="G11916" s="45" t="s">
        <v>31514</v>
      </c>
      <c r="H11916" s="46">
        <v>11555.544</v>
      </c>
      <c r="I11916" s="12">
        <v>50012</v>
      </c>
      <c r="J11916" s="72" t="s">
        <v>4</v>
      </c>
      <c r="K11916" s="45" t="s">
        <v>31515</v>
      </c>
      <c r="L11916" s="47">
        <v>8462.8610664166372</v>
      </c>
    </row>
    <row r="11917" spans="1:12" x14ac:dyDescent="0.25">
      <c r="A11917" s="10">
        <v>11915</v>
      </c>
      <c r="B11917" s="72" t="s">
        <v>4</v>
      </c>
      <c r="C11917" s="45" t="s">
        <v>31516</v>
      </c>
      <c r="D11917" s="46">
        <v>3363511.0080000004</v>
      </c>
      <c r="E11917" s="12">
        <v>30964</v>
      </c>
      <c r="F11917" s="72" t="s">
        <v>4</v>
      </c>
      <c r="G11917" s="45" t="s">
        <v>31517</v>
      </c>
      <c r="H11917" s="46">
        <v>1323.6080000000002</v>
      </c>
      <c r="I11917" s="12">
        <v>50013</v>
      </c>
      <c r="J11917" s="72" t="s">
        <v>4</v>
      </c>
      <c r="K11917" s="45" t="s">
        <v>31518</v>
      </c>
      <c r="L11917" s="47">
        <v>8045.4077622076893</v>
      </c>
    </row>
    <row r="11918" spans="1:12" x14ac:dyDescent="0.25">
      <c r="A11918" s="10">
        <v>11916</v>
      </c>
      <c r="B11918" s="72" t="s">
        <v>4</v>
      </c>
      <c r="C11918" s="45" t="s">
        <v>31519</v>
      </c>
      <c r="D11918" s="46">
        <v>27751.151999999998</v>
      </c>
      <c r="E11918" s="12">
        <v>30965</v>
      </c>
      <c r="F11918" s="72" t="s">
        <v>4</v>
      </c>
      <c r="G11918" s="45" t="s">
        <v>31520</v>
      </c>
      <c r="H11918" s="46">
        <v>1082803.5504000001</v>
      </c>
      <c r="I11918" s="12">
        <v>50014</v>
      </c>
      <c r="J11918" s="72" t="s">
        <v>4</v>
      </c>
      <c r="K11918" s="45" t="s">
        <v>31521</v>
      </c>
      <c r="L11918" s="47">
        <v>8045.4077622076893</v>
      </c>
    </row>
    <row r="11919" spans="1:12" x14ac:dyDescent="0.25">
      <c r="A11919" s="10">
        <v>11917</v>
      </c>
      <c r="B11919" s="72" t="s">
        <v>4</v>
      </c>
      <c r="C11919" s="45" t="s">
        <v>31522</v>
      </c>
      <c r="D11919" s="46">
        <v>317249.50400000002</v>
      </c>
      <c r="E11919" s="12">
        <v>30966</v>
      </c>
      <c r="F11919" s="72" t="s">
        <v>4</v>
      </c>
      <c r="G11919" s="45" t="s">
        <v>31523</v>
      </c>
      <c r="H11919" s="46">
        <v>598429.94640000002</v>
      </c>
      <c r="I11919" s="12">
        <v>50015</v>
      </c>
      <c r="J11919" s="72" t="s">
        <v>4</v>
      </c>
      <c r="K11919" s="45" t="s">
        <v>31524</v>
      </c>
      <c r="L11919" s="47">
        <v>8888.7208467908895</v>
      </c>
    </row>
    <row r="11920" spans="1:12" x14ac:dyDescent="0.25">
      <c r="A11920" s="10">
        <v>11918</v>
      </c>
      <c r="B11920" s="72" t="s">
        <v>4</v>
      </c>
      <c r="C11920" s="45" t="s">
        <v>31525</v>
      </c>
      <c r="D11920" s="46">
        <v>31766.592000000008</v>
      </c>
      <c r="E11920" s="12">
        <v>30967</v>
      </c>
      <c r="F11920" s="72" t="s">
        <v>4</v>
      </c>
      <c r="G11920" s="45" t="s">
        <v>31526</v>
      </c>
      <c r="H11920" s="46">
        <v>1385667.3688000003</v>
      </c>
      <c r="I11920" s="12">
        <v>50016</v>
      </c>
      <c r="J11920" s="72" t="s">
        <v>4</v>
      </c>
      <c r="K11920" s="45" t="s">
        <v>31527</v>
      </c>
      <c r="L11920" s="47">
        <v>8045.4077622076893</v>
      </c>
    </row>
    <row r="11921" spans="1:12" x14ac:dyDescent="0.25">
      <c r="A11921" s="10">
        <v>11919</v>
      </c>
      <c r="B11921" s="72" t="s">
        <v>4</v>
      </c>
      <c r="C11921" s="45" t="s">
        <v>31528</v>
      </c>
      <c r="D11921" s="46">
        <v>228671.87200000003</v>
      </c>
      <c r="E11921" s="12">
        <v>30968</v>
      </c>
      <c r="F11921" s="72" t="s">
        <v>4</v>
      </c>
      <c r="G11921" s="45" t="s">
        <v>31529</v>
      </c>
      <c r="H11921" s="46">
        <v>1385667.3688000003</v>
      </c>
      <c r="I11921" s="12">
        <v>50017</v>
      </c>
      <c r="J11921" s="72" t="s">
        <v>4</v>
      </c>
      <c r="K11921" s="45" t="s">
        <v>31530</v>
      </c>
      <c r="L11921" s="47">
        <v>8045.4077622076893</v>
      </c>
    </row>
    <row r="11922" spans="1:12" x14ac:dyDescent="0.25">
      <c r="A11922" s="10">
        <v>11920</v>
      </c>
      <c r="B11922" s="72" t="s">
        <v>4</v>
      </c>
      <c r="C11922" s="45" t="s">
        <v>31531</v>
      </c>
      <c r="D11922" s="46">
        <v>14738.152000000002</v>
      </c>
      <c r="E11922" s="12">
        <v>30969</v>
      </c>
      <c r="F11922" s="72" t="s">
        <v>4</v>
      </c>
      <c r="G11922" s="45" t="s">
        <v>31532</v>
      </c>
      <c r="H11922" s="46">
        <v>19657.809600000001</v>
      </c>
      <c r="I11922" s="12">
        <v>50018</v>
      </c>
      <c r="J11922" s="72" t="s">
        <v>4</v>
      </c>
      <c r="K11922" s="45" t="s">
        <v>31533</v>
      </c>
      <c r="L11922" s="47">
        <v>8045.4077622076893</v>
      </c>
    </row>
    <row r="11923" spans="1:12" x14ac:dyDescent="0.25">
      <c r="A11923" s="10">
        <v>11921</v>
      </c>
      <c r="B11923" s="72" t="s">
        <v>4</v>
      </c>
      <c r="C11923" s="45" t="s">
        <v>31534</v>
      </c>
      <c r="D11923" s="46">
        <v>31647.616000000005</v>
      </c>
      <c r="E11923" s="12">
        <v>30970</v>
      </c>
      <c r="F11923" s="72" t="s">
        <v>4</v>
      </c>
      <c r="G11923" s="45" t="s">
        <v>31535</v>
      </c>
      <c r="H11923" s="46">
        <v>3499.3816000000006</v>
      </c>
      <c r="I11923" s="12">
        <v>50019</v>
      </c>
      <c r="J11923" s="72" t="s">
        <v>4</v>
      </c>
      <c r="K11923" s="45" t="s">
        <v>31536</v>
      </c>
      <c r="L11923" s="47">
        <v>8045.4077622076893</v>
      </c>
    </row>
    <row r="11924" spans="1:12" x14ac:dyDescent="0.25">
      <c r="A11924" s="10">
        <v>11922</v>
      </c>
      <c r="B11924" s="72" t="s">
        <v>4</v>
      </c>
      <c r="C11924" s="45" t="s">
        <v>31537</v>
      </c>
      <c r="D11924" s="46">
        <v>44486.613600000004</v>
      </c>
      <c r="E11924" s="12">
        <v>30971</v>
      </c>
      <c r="F11924" s="72" t="s">
        <v>4</v>
      </c>
      <c r="G11924" s="45" t="s">
        <v>31538</v>
      </c>
      <c r="H11924" s="46">
        <v>101175.70320000002</v>
      </c>
      <c r="I11924" s="12">
        <v>50020</v>
      </c>
      <c r="J11924" s="72" t="s">
        <v>4</v>
      </c>
      <c r="K11924" s="45" t="s">
        <v>31539</v>
      </c>
      <c r="L11924" s="47">
        <v>8045.4077622076893</v>
      </c>
    </row>
    <row r="11925" spans="1:12" x14ac:dyDescent="0.25">
      <c r="A11925" s="10">
        <v>11923</v>
      </c>
      <c r="B11925" s="72" t="s">
        <v>4</v>
      </c>
      <c r="C11925" s="45" t="s">
        <v>31540</v>
      </c>
      <c r="D11925" s="46">
        <v>12061.192000000001</v>
      </c>
      <c r="E11925" s="12">
        <v>30972</v>
      </c>
      <c r="F11925" s="72" t="s">
        <v>4</v>
      </c>
      <c r="G11925" s="45" t="s">
        <v>31541</v>
      </c>
      <c r="H11925" s="46">
        <v>199656.6</v>
      </c>
      <c r="I11925" s="12">
        <v>50021</v>
      </c>
      <c r="J11925" s="72" t="s">
        <v>4</v>
      </c>
      <c r="K11925" s="45" t="s">
        <v>31542</v>
      </c>
      <c r="L11925" s="47">
        <v>8045.4077622076893</v>
      </c>
    </row>
    <row r="11926" spans="1:12" x14ac:dyDescent="0.25">
      <c r="A11926" s="10">
        <v>11924</v>
      </c>
      <c r="B11926" s="72" t="s">
        <v>4</v>
      </c>
      <c r="C11926" s="45" t="s">
        <v>31543</v>
      </c>
      <c r="D11926" s="46">
        <v>936.93599999999992</v>
      </c>
      <c r="E11926" s="12">
        <v>30973</v>
      </c>
      <c r="F11926" s="72" t="s">
        <v>4</v>
      </c>
      <c r="G11926" s="45" t="s">
        <v>31544</v>
      </c>
      <c r="H11926" s="46">
        <v>15243.800000000003</v>
      </c>
      <c r="I11926" s="12">
        <v>50022</v>
      </c>
      <c r="J11926" s="72" t="s">
        <v>4</v>
      </c>
      <c r="K11926" s="45" t="s">
        <v>31545</v>
      </c>
      <c r="L11926" s="47">
        <v>10163.224647853174</v>
      </c>
    </row>
    <row r="11927" spans="1:12" x14ac:dyDescent="0.25">
      <c r="A11927" s="10">
        <v>11925</v>
      </c>
      <c r="B11927" s="72" t="s">
        <v>4</v>
      </c>
      <c r="C11927" s="45" t="s">
        <v>31546</v>
      </c>
      <c r="D11927" s="46">
        <v>9949.3680000000004</v>
      </c>
      <c r="E11927" s="12">
        <v>30974</v>
      </c>
      <c r="F11927" s="72" t="s">
        <v>4</v>
      </c>
      <c r="G11927" s="45" t="s">
        <v>31547</v>
      </c>
      <c r="H11927" s="46">
        <v>163.59200000000001</v>
      </c>
      <c r="I11927" s="12">
        <v>50023</v>
      </c>
      <c r="J11927" s="72" t="s">
        <v>4</v>
      </c>
      <c r="K11927" s="45" t="s">
        <v>31548</v>
      </c>
      <c r="L11927" s="47">
        <v>10163.224647853174</v>
      </c>
    </row>
    <row r="11928" spans="1:12" x14ac:dyDescent="0.25">
      <c r="A11928" s="10">
        <v>11926</v>
      </c>
      <c r="B11928" s="72" t="s">
        <v>4</v>
      </c>
      <c r="C11928" s="45" t="s">
        <v>31549</v>
      </c>
      <c r="D11928" s="46">
        <v>2305.1600000000003</v>
      </c>
      <c r="E11928" s="12">
        <v>30975</v>
      </c>
      <c r="F11928" s="72" t="s">
        <v>4</v>
      </c>
      <c r="G11928" s="45">
        <v>9347141100</v>
      </c>
      <c r="H11928" s="46">
        <v>150712.848</v>
      </c>
      <c r="I11928" s="12">
        <v>50024</v>
      </c>
      <c r="J11928" s="72" t="s">
        <v>4</v>
      </c>
      <c r="K11928" s="45" t="s">
        <v>31550</v>
      </c>
      <c r="L11928" s="47">
        <v>10420.954904921273</v>
      </c>
    </row>
    <row r="11929" spans="1:12" x14ac:dyDescent="0.25">
      <c r="A11929" s="10">
        <v>11927</v>
      </c>
      <c r="B11929" s="72" t="s">
        <v>4</v>
      </c>
      <c r="C11929" s="45" t="s">
        <v>31551</v>
      </c>
      <c r="D11929" s="46">
        <v>505.64800000000008</v>
      </c>
      <c r="E11929" s="12">
        <v>30976</v>
      </c>
      <c r="F11929" s="72" t="s">
        <v>4</v>
      </c>
      <c r="G11929" s="45" t="s">
        <v>31552</v>
      </c>
      <c r="H11929" s="46">
        <v>32159.212800000005</v>
      </c>
      <c r="I11929" s="12">
        <v>50025</v>
      </c>
      <c r="J11929" s="72" t="s">
        <v>4</v>
      </c>
      <c r="K11929" s="45" t="s">
        <v>31553</v>
      </c>
      <c r="L11929" s="47">
        <v>182049.82769189094</v>
      </c>
    </row>
    <row r="11930" spans="1:12" x14ac:dyDescent="0.25">
      <c r="A11930" s="10">
        <v>11928</v>
      </c>
      <c r="B11930" s="72" t="s">
        <v>4</v>
      </c>
      <c r="C11930" s="45" t="s">
        <v>31554</v>
      </c>
      <c r="D11930" s="46">
        <v>1948.2320000000004</v>
      </c>
      <c r="E11930" s="12">
        <v>30977</v>
      </c>
      <c r="F11930" s="72" t="s">
        <v>4</v>
      </c>
      <c r="G11930" s="45" t="s">
        <v>31555</v>
      </c>
      <c r="H11930" s="46">
        <v>30677.961600000006</v>
      </c>
      <c r="I11930" s="12">
        <v>50026</v>
      </c>
      <c r="J11930" s="72" t="s">
        <v>4</v>
      </c>
      <c r="K11930" s="45" t="s">
        <v>31556</v>
      </c>
      <c r="L11930" s="47">
        <v>9247.7388898507452</v>
      </c>
    </row>
    <row r="11931" spans="1:12" x14ac:dyDescent="0.25">
      <c r="A11931" s="10">
        <v>11929</v>
      </c>
      <c r="B11931" s="72" t="s">
        <v>4</v>
      </c>
      <c r="C11931" s="45" t="s">
        <v>31557</v>
      </c>
      <c r="D11931" s="46">
        <v>1472.328</v>
      </c>
      <c r="E11931" s="12">
        <v>30978</v>
      </c>
      <c r="F11931" s="72" t="s">
        <v>4</v>
      </c>
      <c r="G11931" s="45" t="s">
        <v>31558</v>
      </c>
      <c r="H11931" s="46">
        <v>23268.731200000002</v>
      </c>
      <c r="I11931" s="12">
        <v>50027</v>
      </c>
      <c r="J11931" s="72" t="s">
        <v>4</v>
      </c>
      <c r="K11931" s="45" t="s">
        <v>31559</v>
      </c>
      <c r="L11931" s="47">
        <v>126369.43029297228</v>
      </c>
    </row>
    <row r="11932" spans="1:12" x14ac:dyDescent="0.25">
      <c r="A11932" s="10">
        <v>11930</v>
      </c>
      <c r="B11932" s="72" t="s">
        <v>4</v>
      </c>
      <c r="C11932" s="45" t="s">
        <v>31560</v>
      </c>
      <c r="D11932" s="46">
        <v>156691.39200000002</v>
      </c>
      <c r="E11932" s="12">
        <v>30979</v>
      </c>
      <c r="F11932" s="72" t="s">
        <v>4</v>
      </c>
      <c r="G11932" s="45" t="s">
        <v>31561</v>
      </c>
      <c r="H11932" s="46">
        <v>74407.590400000016</v>
      </c>
      <c r="I11932" s="12">
        <v>50028</v>
      </c>
      <c r="J11932" s="72" t="s">
        <v>4</v>
      </c>
      <c r="K11932" s="45" t="s">
        <v>31562</v>
      </c>
      <c r="L11932" s="47">
        <v>4527.8100770364281</v>
      </c>
    </row>
    <row r="11933" spans="1:12" x14ac:dyDescent="0.25">
      <c r="A11933" s="10">
        <v>11931</v>
      </c>
      <c r="B11933" s="72" t="s">
        <v>4</v>
      </c>
      <c r="C11933" s="45" t="s">
        <v>31563</v>
      </c>
      <c r="D11933" s="46">
        <v>2031619.3040000002</v>
      </c>
      <c r="E11933" s="12">
        <v>30980</v>
      </c>
      <c r="F11933" s="72" t="s">
        <v>4</v>
      </c>
      <c r="G11933" s="45" t="s">
        <v>31564</v>
      </c>
      <c r="H11933" s="46">
        <v>331681.29280000005</v>
      </c>
      <c r="I11933" s="12">
        <v>50029</v>
      </c>
      <c r="J11933" s="72" t="s">
        <v>4</v>
      </c>
      <c r="K11933" s="45" t="s">
        <v>31565</v>
      </c>
      <c r="L11933" s="47">
        <v>8645.5481460090596</v>
      </c>
    </row>
    <row r="11934" spans="1:12" x14ac:dyDescent="0.25">
      <c r="A11934" s="10">
        <v>11932</v>
      </c>
      <c r="B11934" s="72" t="s">
        <v>4</v>
      </c>
      <c r="C11934" s="45" t="s">
        <v>31566</v>
      </c>
      <c r="D11934" s="46">
        <v>1448919.4720000001</v>
      </c>
      <c r="E11934" s="12">
        <v>30981</v>
      </c>
      <c r="F11934" s="72" t="s">
        <v>4</v>
      </c>
      <c r="G11934" s="45" t="s">
        <v>31567</v>
      </c>
      <c r="H11934" s="46">
        <v>199119.72080000004</v>
      </c>
      <c r="I11934" s="12">
        <v>50030</v>
      </c>
      <c r="J11934" s="72" t="s">
        <v>4</v>
      </c>
      <c r="K11934" s="45" t="s">
        <v>31568</v>
      </c>
      <c r="L11934" s="47">
        <v>6059.2239911506831</v>
      </c>
    </row>
    <row r="11935" spans="1:12" x14ac:dyDescent="0.25">
      <c r="A11935" s="10">
        <v>11933</v>
      </c>
      <c r="B11935" s="72" t="s">
        <v>4</v>
      </c>
      <c r="C11935" s="45" t="s">
        <v>31569</v>
      </c>
      <c r="D11935" s="46">
        <v>114350.80799999999</v>
      </c>
      <c r="E11935" s="12">
        <v>30982</v>
      </c>
      <c r="F11935" s="72" t="s">
        <v>4</v>
      </c>
      <c r="G11935" s="45" t="s">
        <v>31570</v>
      </c>
      <c r="H11935" s="46">
        <v>169261.20640000002</v>
      </c>
      <c r="I11935" s="12">
        <v>50031</v>
      </c>
      <c r="J11935" s="72" t="s">
        <v>4</v>
      </c>
      <c r="K11935" s="45" t="s">
        <v>31571</v>
      </c>
      <c r="L11935" s="47">
        <v>5511.7778603855122</v>
      </c>
    </row>
    <row r="11936" spans="1:12" x14ac:dyDescent="0.25">
      <c r="A11936" s="10">
        <v>11934</v>
      </c>
      <c r="B11936" s="72" t="s">
        <v>4</v>
      </c>
      <c r="C11936" s="45" t="s">
        <v>31572</v>
      </c>
      <c r="D11936" s="46">
        <v>188576.96</v>
      </c>
      <c r="E11936" s="12">
        <v>30983</v>
      </c>
      <c r="F11936" s="72" t="s">
        <v>4</v>
      </c>
      <c r="G11936" s="45" t="s">
        <v>31573</v>
      </c>
      <c r="H11936" s="46">
        <v>34743.966400000005</v>
      </c>
      <c r="I11936" s="12">
        <v>50032</v>
      </c>
      <c r="J11936" s="72" t="s">
        <v>4</v>
      </c>
      <c r="K11936" s="45" t="s">
        <v>31574</v>
      </c>
      <c r="L11936" s="47">
        <v>1659.3563806301595</v>
      </c>
    </row>
    <row r="11937" spans="1:12" x14ac:dyDescent="0.25">
      <c r="A11937" s="10">
        <v>11935</v>
      </c>
      <c r="B11937" s="72" t="s">
        <v>4</v>
      </c>
      <c r="C11937" s="45" t="s">
        <v>31575</v>
      </c>
      <c r="D11937" s="46">
        <v>273734.03200000006</v>
      </c>
      <c r="E11937" s="12">
        <v>30984</v>
      </c>
      <c r="F11937" s="72" t="s">
        <v>4</v>
      </c>
      <c r="G11937" s="45" t="s">
        <v>31576</v>
      </c>
      <c r="H11937" s="46">
        <v>36037.830399999999</v>
      </c>
      <c r="I11937" s="12">
        <v>50033</v>
      </c>
      <c r="J11937" s="72" t="s">
        <v>4</v>
      </c>
      <c r="K11937" s="45" t="s">
        <v>31577</v>
      </c>
      <c r="L11937" s="47">
        <v>63342.18279758266</v>
      </c>
    </row>
    <row r="11938" spans="1:12" x14ac:dyDescent="0.25">
      <c r="A11938" s="10">
        <v>11936</v>
      </c>
      <c r="B11938" s="72" t="s">
        <v>4</v>
      </c>
      <c r="C11938" s="45" t="s">
        <v>31578</v>
      </c>
      <c r="D11938" s="46">
        <v>46698.080000000002</v>
      </c>
      <c r="E11938" s="12">
        <v>30985</v>
      </c>
      <c r="F11938" s="72" t="s">
        <v>4</v>
      </c>
      <c r="G11938" s="45" t="s">
        <v>31579</v>
      </c>
      <c r="H11938" s="46">
        <v>2498.4960000000005</v>
      </c>
      <c r="I11938" s="12">
        <v>50034</v>
      </c>
      <c r="J11938" s="72" t="s">
        <v>4</v>
      </c>
      <c r="K11938" s="45" t="s">
        <v>31580</v>
      </c>
      <c r="L11938" s="47">
        <v>19984.039168973079</v>
      </c>
    </row>
    <row r="11939" spans="1:12" x14ac:dyDescent="0.25">
      <c r="A11939" s="10">
        <v>11937</v>
      </c>
      <c r="B11939" s="72" t="s">
        <v>4</v>
      </c>
      <c r="C11939" s="45" t="s">
        <v>31581</v>
      </c>
      <c r="D11939" s="46">
        <v>24256.232</v>
      </c>
      <c r="E11939" s="12">
        <v>30986</v>
      </c>
      <c r="F11939" s="72" t="s">
        <v>4</v>
      </c>
      <c r="G11939" s="45" t="s">
        <v>31582</v>
      </c>
      <c r="H11939" s="46">
        <v>23468.016000000003</v>
      </c>
      <c r="I11939" s="12">
        <v>50035</v>
      </c>
      <c r="J11939" s="72" t="s">
        <v>4</v>
      </c>
      <c r="K11939" s="45" t="s">
        <v>31583</v>
      </c>
      <c r="L11939" s="47">
        <v>22263.62946179973</v>
      </c>
    </row>
    <row r="11940" spans="1:12" x14ac:dyDescent="0.25">
      <c r="A11940" s="10">
        <v>11938</v>
      </c>
      <c r="B11940" s="72" t="s">
        <v>4</v>
      </c>
      <c r="C11940" s="45" t="s">
        <v>31584</v>
      </c>
      <c r="D11940" s="46">
        <v>5710.848</v>
      </c>
      <c r="E11940" s="12">
        <v>30987</v>
      </c>
      <c r="F11940" s="72" t="s">
        <v>4</v>
      </c>
      <c r="G11940" s="45" t="s">
        <v>31585</v>
      </c>
      <c r="H11940" s="46">
        <v>1323.6080000000002</v>
      </c>
      <c r="I11940" s="12">
        <v>50036</v>
      </c>
      <c r="J11940" s="72" t="s">
        <v>4</v>
      </c>
      <c r="K11940" s="45" t="s">
        <v>31586</v>
      </c>
      <c r="L11940" s="47">
        <v>57281.728590407773</v>
      </c>
    </row>
    <row r="11941" spans="1:12" x14ac:dyDescent="0.25">
      <c r="A11941" s="10">
        <v>11939</v>
      </c>
      <c r="B11941" s="72" t="s">
        <v>4</v>
      </c>
      <c r="C11941" s="45" t="s">
        <v>31587</v>
      </c>
      <c r="D11941" s="46">
        <v>104044.512</v>
      </c>
      <c r="E11941" s="12">
        <v>30988</v>
      </c>
      <c r="F11941" s="72" t="s">
        <v>4</v>
      </c>
      <c r="G11941" s="45" t="s">
        <v>31588</v>
      </c>
      <c r="H11941" s="46">
        <v>242865.70880000002</v>
      </c>
      <c r="I11941" s="12">
        <v>50037</v>
      </c>
      <c r="J11941" s="72" t="s">
        <v>4</v>
      </c>
      <c r="K11941" s="45" t="s">
        <v>31589</v>
      </c>
      <c r="L11941" s="47">
        <v>16014.955060568233</v>
      </c>
    </row>
    <row r="11942" spans="1:12" x14ac:dyDescent="0.25">
      <c r="A11942" s="10">
        <v>11940</v>
      </c>
      <c r="B11942" s="72" t="s">
        <v>4</v>
      </c>
      <c r="C11942" s="45" t="s">
        <v>31590</v>
      </c>
      <c r="D11942" s="46">
        <v>1055.9120000000003</v>
      </c>
      <c r="E11942" s="12">
        <v>30989</v>
      </c>
      <c r="F11942" s="72" t="s">
        <v>4</v>
      </c>
      <c r="G11942" s="45" t="s">
        <v>31591</v>
      </c>
      <c r="H11942" s="46">
        <v>32032.800800000005</v>
      </c>
      <c r="I11942" s="12">
        <v>50038</v>
      </c>
      <c r="J11942" s="72" t="s">
        <v>4</v>
      </c>
      <c r="K11942" s="45" t="s">
        <v>31592</v>
      </c>
      <c r="L11942" s="47">
        <v>17429.905666747709</v>
      </c>
    </row>
    <row r="11943" spans="1:12" x14ac:dyDescent="0.25">
      <c r="A11943" s="10">
        <v>11941</v>
      </c>
      <c r="B11943" s="72" t="s">
        <v>4</v>
      </c>
      <c r="C11943" s="45" t="s">
        <v>31593</v>
      </c>
      <c r="D11943" s="46">
        <v>828786.81599999999</v>
      </c>
      <c r="E11943" s="12">
        <v>30990</v>
      </c>
      <c r="F11943" s="72" t="s">
        <v>4</v>
      </c>
      <c r="G11943" s="45" t="s">
        <v>31594</v>
      </c>
      <c r="H11943" s="46">
        <v>34239.805600000007</v>
      </c>
      <c r="I11943" s="12">
        <v>50039</v>
      </c>
      <c r="J11943" s="72" t="s">
        <v>4</v>
      </c>
      <c r="K11943" s="45" t="s">
        <v>31595</v>
      </c>
      <c r="L11943" s="47">
        <v>27285.371272549008</v>
      </c>
    </row>
    <row r="11944" spans="1:12" x14ac:dyDescent="0.25">
      <c r="A11944" s="10">
        <v>11942</v>
      </c>
      <c r="B11944" s="72" t="s">
        <v>4</v>
      </c>
      <c r="C11944" s="45" t="s">
        <v>31596</v>
      </c>
      <c r="D11944" s="46">
        <v>90838.176000000007</v>
      </c>
      <c r="E11944" s="12">
        <v>30991</v>
      </c>
      <c r="F11944" s="72" t="s">
        <v>4</v>
      </c>
      <c r="G11944" s="45" t="s">
        <v>31597</v>
      </c>
      <c r="H11944" s="46">
        <v>117081.30720000001</v>
      </c>
      <c r="I11944" s="12">
        <v>50040</v>
      </c>
      <c r="J11944" s="72" t="s">
        <v>4</v>
      </c>
      <c r="K11944" s="45" t="s">
        <v>31598</v>
      </c>
      <c r="L11944" s="47">
        <v>488724.63935445092</v>
      </c>
    </row>
    <row r="11945" spans="1:12" x14ac:dyDescent="0.25">
      <c r="A11945" s="10">
        <v>11943</v>
      </c>
      <c r="B11945" s="72" t="s">
        <v>4</v>
      </c>
      <c r="C11945" s="45" t="s">
        <v>31599</v>
      </c>
      <c r="D11945" s="46">
        <v>21192.600000000002</v>
      </c>
      <c r="E11945" s="12">
        <v>30992</v>
      </c>
      <c r="F11945" s="72" t="s">
        <v>4</v>
      </c>
      <c r="G11945" s="45" t="s">
        <v>31600</v>
      </c>
      <c r="H11945" s="46">
        <v>4922.6320000000014</v>
      </c>
      <c r="I11945" s="12">
        <v>50041</v>
      </c>
      <c r="J11945" s="72" t="s">
        <v>4</v>
      </c>
      <c r="K11945" s="45" t="s">
        <v>31601</v>
      </c>
      <c r="L11945" s="47">
        <v>488724.63935445092</v>
      </c>
    </row>
    <row r="11946" spans="1:12" x14ac:dyDescent="0.25">
      <c r="A11946" s="10">
        <v>11944</v>
      </c>
      <c r="B11946" s="72" t="s">
        <v>4</v>
      </c>
      <c r="C11946" s="45" t="s">
        <v>31602</v>
      </c>
      <c r="D11946" s="46">
        <v>2944.6559999999999</v>
      </c>
      <c r="E11946" s="12">
        <v>30993</v>
      </c>
      <c r="F11946" s="72" t="s">
        <v>4</v>
      </c>
      <c r="G11946" s="45" t="s">
        <v>31603</v>
      </c>
      <c r="H11946" s="46">
        <v>2989.2720000000004</v>
      </c>
      <c r="I11946" s="12">
        <v>50042</v>
      </c>
      <c r="J11946" s="72" t="s">
        <v>4</v>
      </c>
      <c r="K11946" s="45" t="s">
        <v>31604</v>
      </c>
      <c r="L11946" s="47">
        <v>318314.88</v>
      </c>
    </row>
    <row r="11947" spans="1:12" x14ac:dyDescent="0.25">
      <c r="A11947" s="10">
        <v>11945</v>
      </c>
      <c r="B11947" s="72" t="s">
        <v>4</v>
      </c>
      <c r="C11947" s="45" t="s">
        <v>31605</v>
      </c>
      <c r="D11947" s="46">
        <v>24568.544000000002</v>
      </c>
      <c r="E11947" s="12">
        <v>30994</v>
      </c>
      <c r="F11947" s="72" t="s">
        <v>4</v>
      </c>
      <c r="G11947" s="45" t="s">
        <v>31606</v>
      </c>
      <c r="H11947" s="46">
        <v>7123.6880000000001</v>
      </c>
      <c r="I11947" s="12">
        <v>50043</v>
      </c>
      <c r="J11947" s="72" t="s">
        <v>4</v>
      </c>
      <c r="K11947" s="45" t="s">
        <v>31607</v>
      </c>
      <c r="L11947" s="47">
        <v>534777.77622005576</v>
      </c>
    </row>
    <row r="11948" spans="1:12" x14ac:dyDescent="0.25">
      <c r="A11948" s="10">
        <v>11946</v>
      </c>
      <c r="B11948" s="72" t="s">
        <v>4</v>
      </c>
      <c r="C11948" s="45" t="s">
        <v>31608</v>
      </c>
      <c r="D11948" s="46">
        <v>32852.248000000007</v>
      </c>
      <c r="E11948" s="12">
        <v>30995</v>
      </c>
      <c r="F11948" s="72" t="s">
        <v>4</v>
      </c>
      <c r="G11948" s="45" t="s">
        <v>31609</v>
      </c>
      <c r="H11948" s="46">
        <v>6621.0144000000018</v>
      </c>
      <c r="I11948" s="12">
        <v>50044</v>
      </c>
      <c r="J11948" s="72" t="s">
        <v>4</v>
      </c>
      <c r="K11948" s="45" t="s">
        <v>31610</v>
      </c>
      <c r="L11948" s="47">
        <v>343908.93992274458</v>
      </c>
    </row>
    <row r="11949" spans="1:12" x14ac:dyDescent="0.25">
      <c r="A11949" s="10">
        <v>11947</v>
      </c>
      <c r="B11949" s="72" t="s">
        <v>4</v>
      </c>
      <c r="C11949" s="45" t="s">
        <v>31611</v>
      </c>
      <c r="D11949" s="46">
        <v>95493.112000000008</v>
      </c>
      <c r="E11949" s="12">
        <v>30996</v>
      </c>
      <c r="F11949" s="72" t="s">
        <v>4</v>
      </c>
      <c r="G11949" s="45">
        <v>940464</v>
      </c>
      <c r="H11949" s="46">
        <v>773760.41599999997</v>
      </c>
      <c r="I11949" s="12">
        <v>50045</v>
      </c>
      <c r="J11949" s="72" t="s">
        <v>4</v>
      </c>
      <c r="K11949" s="45" t="s">
        <v>31612</v>
      </c>
      <c r="L11949" s="47">
        <v>521602.16260096582</v>
      </c>
    </row>
    <row r="11950" spans="1:12" x14ac:dyDescent="0.25">
      <c r="A11950" s="10">
        <v>11948</v>
      </c>
      <c r="B11950" s="72" t="s">
        <v>4</v>
      </c>
      <c r="C11950" s="45" t="s">
        <v>31613</v>
      </c>
      <c r="D11950" s="46">
        <v>30547.088000000003</v>
      </c>
      <c r="E11950" s="12">
        <v>30997</v>
      </c>
      <c r="F11950" s="72" t="s">
        <v>4</v>
      </c>
      <c r="G11950" s="45" t="s">
        <v>31614</v>
      </c>
      <c r="H11950" s="46">
        <v>3390.8160000000003</v>
      </c>
      <c r="I11950" s="12">
        <v>50046</v>
      </c>
      <c r="J11950" s="72" t="s">
        <v>4</v>
      </c>
      <c r="K11950" s="45" t="s">
        <v>31615</v>
      </c>
      <c r="L11950" s="47">
        <v>489933.32659821888</v>
      </c>
    </row>
    <row r="11951" spans="1:12" x14ac:dyDescent="0.25">
      <c r="A11951" s="10">
        <v>11949</v>
      </c>
      <c r="B11951" s="72" t="s">
        <v>4</v>
      </c>
      <c r="C11951" s="45" t="s">
        <v>31616</v>
      </c>
      <c r="D11951" s="46">
        <v>22992.112000000001</v>
      </c>
      <c r="E11951" s="12">
        <v>30998</v>
      </c>
      <c r="F11951" s="72" t="s">
        <v>4</v>
      </c>
      <c r="G11951" s="45" t="s">
        <v>31617</v>
      </c>
      <c r="H11951" s="46">
        <v>3256.9680000000003</v>
      </c>
      <c r="I11951" s="12">
        <v>50047</v>
      </c>
      <c r="J11951" s="72" t="s">
        <v>4</v>
      </c>
      <c r="K11951" s="45" t="s">
        <v>31618</v>
      </c>
      <c r="L11951" s="47">
        <v>553317.95184863615</v>
      </c>
    </row>
    <row r="11952" spans="1:12" x14ac:dyDescent="0.25">
      <c r="A11952" s="10">
        <v>11950</v>
      </c>
      <c r="B11952" s="72" t="s">
        <v>4</v>
      </c>
      <c r="C11952" s="45" t="s">
        <v>31619</v>
      </c>
      <c r="D11952" s="46">
        <v>33447.128000000004</v>
      </c>
      <c r="E11952" s="12">
        <v>30999</v>
      </c>
      <c r="F11952" s="72" t="s">
        <v>4</v>
      </c>
      <c r="G11952" s="45" t="s">
        <v>31620</v>
      </c>
      <c r="H11952" s="46">
        <v>3390.8160000000003</v>
      </c>
      <c r="I11952" s="12">
        <v>50048</v>
      </c>
      <c r="J11952" s="72" t="s">
        <v>4</v>
      </c>
      <c r="K11952" s="45" t="s">
        <v>31621</v>
      </c>
      <c r="L11952" s="47">
        <v>92939.745087599367</v>
      </c>
    </row>
    <row r="11953" spans="1:12" x14ac:dyDescent="0.25">
      <c r="A11953" s="10">
        <v>11951</v>
      </c>
      <c r="B11953" s="72" t="s">
        <v>4</v>
      </c>
      <c r="C11953" s="45" t="s">
        <v>31622</v>
      </c>
      <c r="D11953" s="46">
        <v>82123.184000000008</v>
      </c>
      <c r="E11953" s="12">
        <v>31000</v>
      </c>
      <c r="F11953" s="72" t="s">
        <v>4</v>
      </c>
      <c r="G11953" s="45" t="s">
        <v>31623</v>
      </c>
      <c r="H11953" s="46">
        <v>3256.9680000000003</v>
      </c>
      <c r="I11953" s="12">
        <v>50049</v>
      </c>
      <c r="J11953" s="72" t="s">
        <v>4</v>
      </c>
      <c r="K11953" s="45" t="s">
        <v>31624</v>
      </c>
      <c r="L11953" s="47">
        <v>84962.965135903985</v>
      </c>
    </row>
    <row r="11954" spans="1:12" x14ac:dyDescent="0.25">
      <c r="A11954" s="10">
        <v>11952</v>
      </c>
      <c r="B11954" s="72" t="s">
        <v>4</v>
      </c>
      <c r="C11954" s="45" t="s">
        <v>31625</v>
      </c>
      <c r="D11954" s="46">
        <v>9875.0080000000016</v>
      </c>
      <c r="E11954" s="12">
        <v>31001</v>
      </c>
      <c r="F11954" s="72" t="s">
        <v>4</v>
      </c>
      <c r="G11954" s="45" t="s">
        <v>31626</v>
      </c>
      <c r="H11954" s="46">
        <v>301697.85360000003</v>
      </c>
      <c r="I11954" s="12">
        <v>50050</v>
      </c>
      <c r="J11954" s="72" t="s">
        <v>4</v>
      </c>
      <c r="K11954" s="45" t="s">
        <v>31627</v>
      </c>
      <c r="L11954" s="47">
        <v>31064.389862860935</v>
      </c>
    </row>
    <row r="11955" spans="1:12" x14ac:dyDescent="0.25">
      <c r="A11955" s="10">
        <v>11953</v>
      </c>
      <c r="B11955" s="72" t="s">
        <v>4</v>
      </c>
      <c r="C11955" s="45" t="s">
        <v>31628</v>
      </c>
      <c r="D11955" s="46">
        <v>1472.328</v>
      </c>
      <c r="E11955" s="12">
        <v>31002</v>
      </c>
      <c r="F11955" s="72" t="s">
        <v>4</v>
      </c>
      <c r="G11955" s="45" t="s">
        <v>31629</v>
      </c>
      <c r="H11955" s="46">
        <v>38574.993600000002</v>
      </c>
      <c r="I11955" s="12">
        <v>50051</v>
      </c>
      <c r="J11955" s="72" t="s">
        <v>4</v>
      </c>
      <c r="K11955" s="45" t="s">
        <v>31630</v>
      </c>
      <c r="L11955" s="47">
        <v>41757.632581136568</v>
      </c>
    </row>
    <row r="11956" spans="1:12" x14ac:dyDescent="0.25">
      <c r="A11956" s="10">
        <v>11954</v>
      </c>
      <c r="B11956" s="72" t="s">
        <v>4</v>
      </c>
      <c r="C11956" s="45" t="s">
        <v>31631</v>
      </c>
      <c r="D11956" s="46">
        <v>9875.0080000000016</v>
      </c>
      <c r="E11956" s="12">
        <v>31003</v>
      </c>
      <c r="F11956" s="72" t="s">
        <v>4</v>
      </c>
      <c r="G11956" s="45" t="s">
        <v>31632</v>
      </c>
      <c r="H11956" s="46">
        <v>39410.80000000001</v>
      </c>
      <c r="I11956" s="12">
        <v>50052</v>
      </c>
      <c r="J11956" s="72" t="s">
        <v>4</v>
      </c>
      <c r="K11956" s="45" t="s">
        <v>31633</v>
      </c>
      <c r="L11956" s="47">
        <v>22590.046780218519</v>
      </c>
    </row>
    <row r="11957" spans="1:12" x14ac:dyDescent="0.25">
      <c r="A11957" s="10">
        <v>11955</v>
      </c>
      <c r="B11957" s="72" t="s">
        <v>4</v>
      </c>
      <c r="C11957" s="45" t="s">
        <v>31634</v>
      </c>
      <c r="D11957" s="46">
        <v>34919.456000000006</v>
      </c>
      <c r="E11957" s="12">
        <v>31004</v>
      </c>
      <c r="F11957" s="72" t="s">
        <v>4</v>
      </c>
      <c r="G11957" s="45" t="s">
        <v>31635</v>
      </c>
      <c r="H11957" s="46">
        <v>10373.220000000001</v>
      </c>
      <c r="I11957" s="12">
        <v>50053</v>
      </c>
      <c r="J11957" s="72" t="s">
        <v>4</v>
      </c>
      <c r="K11957" s="45" t="s">
        <v>31636</v>
      </c>
      <c r="L11957" s="47">
        <v>18153.477724976285</v>
      </c>
    </row>
    <row r="11958" spans="1:12" x14ac:dyDescent="0.25">
      <c r="A11958" s="10">
        <v>11956</v>
      </c>
      <c r="B11958" s="72" t="s">
        <v>4</v>
      </c>
      <c r="C11958" s="45">
        <v>41400005100</v>
      </c>
      <c r="D11958" s="46">
        <v>153032.88000000003</v>
      </c>
      <c r="E11958" s="12">
        <v>31005</v>
      </c>
      <c r="F11958" s="72" t="s">
        <v>4</v>
      </c>
      <c r="G11958" s="45" t="s">
        <v>31637</v>
      </c>
      <c r="H11958" s="46">
        <v>6692.4</v>
      </c>
      <c r="I11958" s="12">
        <v>50054</v>
      </c>
      <c r="J11958" s="72" t="s">
        <v>4</v>
      </c>
      <c r="K11958" s="45" t="s">
        <v>31638</v>
      </c>
      <c r="L11958" s="47">
        <v>11842.285455000003</v>
      </c>
    </row>
    <row r="11959" spans="1:12" x14ac:dyDescent="0.25">
      <c r="A11959" s="10">
        <v>11957</v>
      </c>
      <c r="B11959" s="72" t="s">
        <v>4</v>
      </c>
      <c r="C11959" s="45">
        <v>4140053403</v>
      </c>
      <c r="D11959" s="46">
        <v>1412.84</v>
      </c>
      <c r="E11959" s="12">
        <v>31006</v>
      </c>
      <c r="F11959" s="72" t="s">
        <v>4</v>
      </c>
      <c r="G11959" s="45" t="s">
        <v>31639</v>
      </c>
      <c r="H11959" s="46">
        <v>6692.4</v>
      </c>
      <c r="I11959" s="12">
        <v>50055</v>
      </c>
      <c r="J11959" s="72" t="s">
        <v>4</v>
      </c>
      <c r="K11959" s="45" t="s">
        <v>31640</v>
      </c>
      <c r="L11959" s="47">
        <v>20888.247946753752</v>
      </c>
    </row>
    <row r="11960" spans="1:12" x14ac:dyDescent="0.25">
      <c r="A11960" s="10">
        <v>11958</v>
      </c>
      <c r="B11960" s="72" t="s">
        <v>4</v>
      </c>
      <c r="C11960" s="45" t="s">
        <v>31641</v>
      </c>
      <c r="D11960" s="46">
        <v>219570.20800000001</v>
      </c>
      <c r="E11960" s="12">
        <v>31007</v>
      </c>
      <c r="F11960" s="72" t="s">
        <v>4</v>
      </c>
      <c r="G11960" s="45" t="s">
        <v>31642</v>
      </c>
      <c r="H11960" s="46">
        <v>8179.6000000000022</v>
      </c>
      <c r="I11960" s="12">
        <v>50056</v>
      </c>
      <c r="J11960" s="72" t="s">
        <v>4</v>
      </c>
      <c r="K11960" s="45" t="s">
        <v>31643</v>
      </c>
      <c r="L11960" s="47">
        <v>32022.728145706031</v>
      </c>
    </row>
    <row r="11961" spans="1:12" x14ac:dyDescent="0.25">
      <c r="A11961" s="10">
        <v>11959</v>
      </c>
      <c r="B11961" s="72" t="s">
        <v>4</v>
      </c>
      <c r="C11961" s="45" t="s">
        <v>31644</v>
      </c>
      <c r="D11961" s="46">
        <v>21891.584000000003</v>
      </c>
      <c r="E11961" s="12">
        <v>31008</v>
      </c>
      <c r="F11961" s="72" t="s">
        <v>4</v>
      </c>
      <c r="G11961" s="45" t="s">
        <v>31645</v>
      </c>
      <c r="H11961" s="46">
        <v>8179.6000000000022</v>
      </c>
      <c r="I11961" s="12">
        <v>50057</v>
      </c>
      <c r="J11961" s="72" t="s">
        <v>4</v>
      </c>
      <c r="K11961" s="45" t="s">
        <v>31646</v>
      </c>
      <c r="L11961" s="47">
        <v>362.09358312033396</v>
      </c>
    </row>
    <row r="11962" spans="1:12" x14ac:dyDescent="0.25">
      <c r="A11962" s="10">
        <v>11960</v>
      </c>
      <c r="B11962" s="72" t="s">
        <v>4</v>
      </c>
      <c r="C11962" s="45" t="s">
        <v>31647</v>
      </c>
      <c r="D11962" s="46">
        <v>28777.32</v>
      </c>
      <c r="E11962" s="12">
        <v>31009</v>
      </c>
      <c r="F11962" s="72" t="s">
        <v>4</v>
      </c>
      <c r="G11962" s="45" t="s">
        <v>31648</v>
      </c>
      <c r="H11962" s="46">
        <v>9666.8000000000011</v>
      </c>
      <c r="I11962" s="12">
        <v>50058</v>
      </c>
      <c r="J11962" s="72" t="s">
        <v>4</v>
      </c>
      <c r="K11962" s="45" t="s">
        <v>31649</v>
      </c>
      <c r="L11962" s="47">
        <v>1842.0434602225812</v>
      </c>
    </row>
    <row r="11963" spans="1:12" x14ac:dyDescent="0.25">
      <c r="A11963" s="10">
        <v>11961</v>
      </c>
      <c r="B11963" s="72" t="s">
        <v>4</v>
      </c>
      <c r="C11963" s="45" t="s">
        <v>31650</v>
      </c>
      <c r="D11963" s="46">
        <v>23884.432000000001</v>
      </c>
      <c r="E11963" s="12">
        <v>31010</v>
      </c>
      <c r="F11963" s="72" t="s">
        <v>4</v>
      </c>
      <c r="G11963" s="45" t="s">
        <v>31651</v>
      </c>
      <c r="H11963" s="46">
        <v>7436</v>
      </c>
      <c r="I11963" s="12">
        <v>50059</v>
      </c>
      <c r="J11963" s="72" t="s">
        <v>4</v>
      </c>
      <c r="K11963" s="45" t="s">
        <v>31652</v>
      </c>
      <c r="L11963" s="47">
        <v>7169.4939529834146</v>
      </c>
    </row>
    <row r="11964" spans="1:12" x14ac:dyDescent="0.25">
      <c r="A11964" s="10">
        <v>11962</v>
      </c>
      <c r="B11964" s="72" t="s">
        <v>4</v>
      </c>
      <c r="C11964" s="45" t="s">
        <v>31653</v>
      </c>
      <c r="D11964" s="46">
        <v>15095.08</v>
      </c>
      <c r="E11964" s="12">
        <v>31011</v>
      </c>
      <c r="F11964" s="72" t="s">
        <v>4</v>
      </c>
      <c r="G11964" s="45" t="s">
        <v>31654</v>
      </c>
      <c r="H11964" s="46">
        <v>9666.8000000000011</v>
      </c>
      <c r="I11964" s="12">
        <v>50060</v>
      </c>
      <c r="J11964" s="72" t="s">
        <v>4</v>
      </c>
      <c r="K11964" s="45" t="s">
        <v>31655</v>
      </c>
      <c r="L11964" s="47">
        <v>2732.5148257331193</v>
      </c>
    </row>
    <row r="11965" spans="1:12" x14ac:dyDescent="0.25">
      <c r="A11965" s="10">
        <v>11963</v>
      </c>
      <c r="B11965" s="72" t="s">
        <v>4</v>
      </c>
      <c r="C11965" s="45" t="s">
        <v>31656</v>
      </c>
      <c r="D11965" s="46">
        <v>178345.024</v>
      </c>
      <c r="E11965" s="12">
        <v>31012</v>
      </c>
      <c r="F11965" s="72" t="s">
        <v>4</v>
      </c>
      <c r="G11965" s="45" t="s">
        <v>31657</v>
      </c>
      <c r="H11965" s="46">
        <v>8625.760000000002</v>
      </c>
      <c r="I11965" s="12">
        <v>50061</v>
      </c>
      <c r="J11965" s="72" t="s">
        <v>4</v>
      </c>
      <c r="K11965" s="45" t="s">
        <v>31658</v>
      </c>
      <c r="L11965" s="47">
        <v>17039.312079066942</v>
      </c>
    </row>
    <row r="11966" spans="1:12" x14ac:dyDescent="0.25">
      <c r="A11966" s="10">
        <v>11964</v>
      </c>
      <c r="B11966" s="72" t="s">
        <v>4</v>
      </c>
      <c r="C11966" s="45" t="s">
        <v>31659</v>
      </c>
      <c r="D11966" s="46">
        <v>178345.024</v>
      </c>
      <c r="E11966" s="12">
        <v>31013</v>
      </c>
      <c r="F11966" s="72" t="s">
        <v>4</v>
      </c>
      <c r="G11966" s="45" t="s">
        <v>31660</v>
      </c>
      <c r="H11966" s="46">
        <v>11154</v>
      </c>
      <c r="I11966" s="12">
        <v>50062</v>
      </c>
      <c r="J11966" s="72" t="s">
        <v>4</v>
      </c>
      <c r="K11966" s="45" t="s">
        <v>31661</v>
      </c>
      <c r="L11966" s="47">
        <v>14535.325640146164</v>
      </c>
    </row>
    <row r="11967" spans="1:12" x14ac:dyDescent="0.25">
      <c r="A11967" s="10">
        <v>11965</v>
      </c>
      <c r="B11967" s="72" t="s">
        <v>4</v>
      </c>
      <c r="C11967" s="45" t="s">
        <v>31662</v>
      </c>
      <c r="D11967" s="46">
        <v>254816.84800000006</v>
      </c>
      <c r="E11967" s="12">
        <v>31014</v>
      </c>
      <c r="F11967" s="72" t="s">
        <v>4</v>
      </c>
      <c r="G11967" s="45" t="s">
        <v>31663</v>
      </c>
      <c r="H11967" s="46">
        <v>8625.760000000002</v>
      </c>
      <c r="I11967" s="12">
        <v>50063</v>
      </c>
      <c r="J11967" s="72" t="s">
        <v>4</v>
      </c>
      <c r="K11967" s="45" t="s">
        <v>31664</v>
      </c>
      <c r="L11967" s="47">
        <v>19301.709034880656</v>
      </c>
    </row>
    <row r="11968" spans="1:12" x14ac:dyDescent="0.25">
      <c r="A11968" s="10">
        <v>11966</v>
      </c>
      <c r="B11968" s="72" t="s">
        <v>4</v>
      </c>
      <c r="C11968" s="45" t="s">
        <v>31665</v>
      </c>
      <c r="D11968" s="46">
        <v>99359.832000000009</v>
      </c>
      <c r="E11968" s="12">
        <v>31015</v>
      </c>
      <c r="F11968" s="72" t="s">
        <v>4</v>
      </c>
      <c r="G11968" s="45" t="s">
        <v>31666</v>
      </c>
      <c r="H11968" s="46">
        <v>7436</v>
      </c>
      <c r="I11968" s="12">
        <v>50064</v>
      </c>
      <c r="J11968" s="72" t="s">
        <v>4</v>
      </c>
      <c r="K11968" s="45" t="s">
        <v>31667</v>
      </c>
      <c r="L11968" s="47">
        <v>15336.48806558202</v>
      </c>
    </row>
    <row r="11969" spans="1:12" x14ac:dyDescent="0.25">
      <c r="A11969" s="10">
        <v>11967</v>
      </c>
      <c r="B11969" s="72" t="s">
        <v>4</v>
      </c>
      <c r="C11969" s="45" t="s">
        <v>31668</v>
      </c>
      <c r="D11969" s="46">
        <v>61927.008000000009</v>
      </c>
      <c r="E11969" s="12">
        <v>31016</v>
      </c>
      <c r="F11969" s="72" t="s">
        <v>4</v>
      </c>
      <c r="G11969" s="45" t="s">
        <v>31669</v>
      </c>
      <c r="H11969" s="46">
        <v>19333.600000000002</v>
      </c>
      <c r="I11969" s="12">
        <v>50065</v>
      </c>
      <c r="J11969" s="72" t="s">
        <v>4</v>
      </c>
      <c r="K11969" s="45" t="s">
        <v>31670</v>
      </c>
      <c r="L11969" s="47">
        <v>19877.625482880521</v>
      </c>
    </row>
    <row r="11970" spans="1:12" x14ac:dyDescent="0.25">
      <c r="A11970" s="10">
        <v>11968</v>
      </c>
      <c r="B11970" s="72" t="s">
        <v>4</v>
      </c>
      <c r="C11970" s="45" t="s">
        <v>31671</v>
      </c>
      <c r="D11970" s="46">
        <v>19764.888000000006</v>
      </c>
      <c r="E11970" s="12">
        <v>31017</v>
      </c>
      <c r="F11970" s="72" t="s">
        <v>4</v>
      </c>
      <c r="G11970" s="45" t="s">
        <v>31672</v>
      </c>
      <c r="H11970" s="46">
        <v>14872</v>
      </c>
      <c r="I11970" s="12">
        <v>50066</v>
      </c>
      <c r="J11970" s="72" t="s">
        <v>4</v>
      </c>
      <c r="K11970" s="45" t="s">
        <v>31673</v>
      </c>
      <c r="L11970" s="47">
        <v>428.93532043473294</v>
      </c>
    </row>
    <row r="11971" spans="1:12" x14ac:dyDescent="0.25">
      <c r="A11971" s="10">
        <v>11969</v>
      </c>
      <c r="B11971" s="72" t="s">
        <v>4</v>
      </c>
      <c r="C11971" s="45" t="s">
        <v>31674</v>
      </c>
      <c r="D11971" s="46">
        <v>4561599.3280000016</v>
      </c>
      <c r="E11971" s="12">
        <v>31018</v>
      </c>
      <c r="F11971" s="72" t="s">
        <v>4</v>
      </c>
      <c r="G11971" s="45" t="s">
        <v>31675</v>
      </c>
      <c r="H11971" s="46">
        <v>22308</v>
      </c>
      <c r="I11971" s="12">
        <v>50067</v>
      </c>
      <c r="J11971" s="72" t="s">
        <v>4</v>
      </c>
      <c r="K11971" s="45" t="s">
        <v>31676</v>
      </c>
      <c r="L11971" s="47">
        <v>552.57203086596826</v>
      </c>
    </row>
    <row r="11972" spans="1:12" x14ac:dyDescent="0.25">
      <c r="A11972" s="10">
        <v>11970</v>
      </c>
      <c r="B11972" s="72" t="s">
        <v>4</v>
      </c>
      <c r="C11972" s="45" t="s">
        <v>31677</v>
      </c>
      <c r="D11972" s="46">
        <v>85186.816000000006</v>
      </c>
      <c r="E11972" s="12">
        <v>31019</v>
      </c>
      <c r="F11972" s="72" t="s">
        <v>4</v>
      </c>
      <c r="G11972" s="45" t="s">
        <v>31678</v>
      </c>
      <c r="H11972" s="46">
        <v>22308</v>
      </c>
      <c r="I11972" s="12">
        <v>50068</v>
      </c>
      <c r="J11972" s="72" t="s">
        <v>4</v>
      </c>
      <c r="K11972" s="45" t="s">
        <v>31679</v>
      </c>
      <c r="L11972" s="47">
        <v>25768.813150080008</v>
      </c>
    </row>
    <row r="11973" spans="1:12" x14ac:dyDescent="0.25">
      <c r="A11973" s="10">
        <v>11971</v>
      </c>
      <c r="B11973" s="72" t="s">
        <v>4</v>
      </c>
      <c r="C11973" s="45" t="s">
        <v>31680</v>
      </c>
      <c r="D11973" s="46">
        <v>94437.2</v>
      </c>
      <c r="E11973" s="12">
        <v>31020</v>
      </c>
      <c r="F11973" s="72" t="s">
        <v>4</v>
      </c>
      <c r="G11973" s="45" t="s">
        <v>31681</v>
      </c>
      <c r="H11973" s="46">
        <v>7733.4400000000023</v>
      </c>
      <c r="I11973" s="12">
        <v>50069</v>
      </c>
      <c r="J11973" s="72" t="s">
        <v>4</v>
      </c>
      <c r="K11973" s="45" t="s">
        <v>31682</v>
      </c>
      <c r="L11973" s="47">
        <v>66262.662385920019</v>
      </c>
    </row>
    <row r="11974" spans="1:12" x14ac:dyDescent="0.25">
      <c r="A11974" s="10">
        <v>11972</v>
      </c>
      <c r="B11974" s="72" t="s">
        <v>4</v>
      </c>
      <c r="C11974" s="45" t="s">
        <v>31683</v>
      </c>
      <c r="D11974" s="46">
        <v>2944.6559999999999</v>
      </c>
      <c r="E11974" s="12">
        <v>31021</v>
      </c>
      <c r="F11974" s="72" t="s">
        <v>4</v>
      </c>
      <c r="G11974" s="45" t="s">
        <v>31684</v>
      </c>
      <c r="H11974" s="46">
        <v>9592.4400000000023</v>
      </c>
      <c r="I11974" s="12">
        <v>50070</v>
      </c>
      <c r="J11974" s="72" t="s">
        <v>4</v>
      </c>
      <c r="K11974" s="45" t="s">
        <v>31685</v>
      </c>
      <c r="L11974" s="47">
        <v>523.86699030150226</v>
      </c>
    </row>
    <row r="11975" spans="1:12" x14ac:dyDescent="0.25">
      <c r="A11975" s="10">
        <v>11973</v>
      </c>
      <c r="B11975" s="72" t="s">
        <v>4</v>
      </c>
      <c r="C11975" s="45" t="s">
        <v>31686</v>
      </c>
      <c r="D11975" s="46">
        <v>1472.328</v>
      </c>
      <c r="E11975" s="12">
        <v>31022</v>
      </c>
      <c r="F11975" s="72" t="s">
        <v>4</v>
      </c>
      <c r="G11975" s="45" t="s">
        <v>31687</v>
      </c>
      <c r="H11975" s="46">
        <v>11154</v>
      </c>
      <c r="I11975" s="12">
        <v>50071</v>
      </c>
      <c r="J11975" s="72" t="s">
        <v>4</v>
      </c>
      <c r="K11975" s="45" t="s">
        <v>31688</v>
      </c>
      <c r="L11975" s="47">
        <v>846.11719602881828</v>
      </c>
    </row>
    <row r="11976" spans="1:12" x14ac:dyDescent="0.25">
      <c r="A11976" s="10">
        <v>11974</v>
      </c>
      <c r="B11976" s="72" t="s">
        <v>4</v>
      </c>
      <c r="C11976" s="45" t="s">
        <v>31689</v>
      </c>
      <c r="D11976" s="46">
        <v>70002.504000000001</v>
      </c>
      <c r="E11976" s="12">
        <v>31023</v>
      </c>
      <c r="F11976" s="72" t="s">
        <v>4</v>
      </c>
      <c r="G11976" s="45" t="s">
        <v>31690</v>
      </c>
      <c r="H11976" s="46">
        <v>6692.4</v>
      </c>
      <c r="I11976" s="12">
        <v>50072</v>
      </c>
      <c r="J11976" s="72" t="s">
        <v>4</v>
      </c>
      <c r="K11976" s="45" t="s">
        <v>31691</v>
      </c>
      <c r="L11976" s="47">
        <v>771.55048317203648</v>
      </c>
    </row>
    <row r="11977" spans="1:12" x14ac:dyDescent="0.25">
      <c r="A11977" s="10">
        <v>11975</v>
      </c>
      <c r="B11977" s="72" t="s">
        <v>4</v>
      </c>
      <c r="C11977" s="45" t="s">
        <v>31692</v>
      </c>
      <c r="D11977" s="46">
        <v>43812.912000000004</v>
      </c>
      <c r="E11977" s="12">
        <v>31024</v>
      </c>
      <c r="F11977" s="72" t="s">
        <v>4</v>
      </c>
      <c r="G11977" s="45" t="s">
        <v>31693</v>
      </c>
      <c r="H11977" s="46">
        <v>8179.6000000000022</v>
      </c>
      <c r="I11977" s="12">
        <v>50073</v>
      </c>
      <c r="J11977" s="72" t="s">
        <v>4</v>
      </c>
      <c r="K11977" s="45" t="s">
        <v>31694</v>
      </c>
      <c r="L11977" s="47">
        <v>1189.0037873809829</v>
      </c>
    </row>
    <row r="11978" spans="1:12" x14ac:dyDescent="0.25">
      <c r="A11978" s="10">
        <v>11976</v>
      </c>
      <c r="B11978" s="72" t="s">
        <v>4</v>
      </c>
      <c r="C11978" s="45" t="s">
        <v>31695</v>
      </c>
      <c r="D11978" s="46">
        <v>29342.456000000002</v>
      </c>
      <c r="E11978" s="12">
        <v>31025</v>
      </c>
      <c r="F11978" s="72" t="s">
        <v>4</v>
      </c>
      <c r="G11978" s="45" t="s">
        <v>31696</v>
      </c>
      <c r="H11978" s="46">
        <v>8179.6000000000022</v>
      </c>
      <c r="I11978" s="12">
        <v>50074</v>
      </c>
      <c r="J11978" s="72" t="s">
        <v>4</v>
      </c>
      <c r="K11978" s="45" t="s">
        <v>31697</v>
      </c>
      <c r="L11978" s="47">
        <v>61103.394669558351</v>
      </c>
    </row>
    <row r="11979" spans="1:12" x14ac:dyDescent="0.25">
      <c r="A11979" s="10">
        <v>11977</v>
      </c>
      <c r="B11979" s="72" t="s">
        <v>4</v>
      </c>
      <c r="C11979" s="45" t="s">
        <v>31698</v>
      </c>
      <c r="D11979" s="46">
        <v>24464.44</v>
      </c>
      <c r="E11979" s="12">
        <v>31026</v>
      </c>
      <c r="F11979" s="72" t="s">
        <v>4</v>
      </c>
      <c r="G11979" s="45" t="s">
        <v>31699</v>
      </c>
      <c r="H11979" s="46">
        <v>8179.6000000000022</v>
      </c>
      <c r="I11979" s="12">
        <v>50075</v>
      </c>
      <c r="J11979" s="72" t="s">
        <v>4</v>
      </c>
      <c r="K11979" s="45" t="s">
        <v>31700</v>
      </c>
      <c r="L11979" s="47">
        <v>177759.77150695841</v>
      </c>
    </row>
    <row r="11980" spans="1:12" x14ac:dyDescent="0.25">
      <c r="A11980" s="10">
        <v>11978</v>
      </c>
      <c r="B11980" s="72" t="s">
        <v>4</v>
      </c>
      <c r="C11980" s="45">
        <v>4150012605</v>
      </c>
      <c r="D11980" s="46">
        <v>559514.38400000008</v>
      </c>
      <c r="E11980" s="12">
        <v>31027</v>
      </c>
      <c r="F11980" s="72" t="s">
        <v>4</v>
      </c>
      <c r="G11980" s="45" t="s">
        <v>31701</v>
      </c>
      <c r="H11980" s="46">
        <v>8923.2000000000025</v>
      </c>
      <c r="I11980" s="12">
        <v>50076</v>
      </c>
      <c r="J11980" s="72" t="s">
        <v>4</v>
      </c>
      <c r="K11980" s="45" t="s">
        <v>31702</v>
      </c>
      <c r="L11980" s="47">
        <v>57340.48320000001</v>
      </c>
    </row>
    <row r="11981" spans="1:12" x14ac:dyDescent="0.25">
      <c r="A11981" s="10">
        <v>11979</v>
      </c>
      <c r="B11981" s="72" t="s">
        <v>4</v>
      </c>
      <c r="C11981" s="45">
        <v>4150020101</v>
      </c>
      <c r="D11981" s="46">
        <v>229772.4</v>
      </c>
      <c r="E11981" s="12">
        <v>31028</v>
      </c>
      <c r="F11981" s="72" t="s">
        <v>4</v>
      </c>
      <c r="G11981" s="45" t="s">
        <v>31703</v>
      </c>
      <c r="H11981" s="46">
        <v>9666.8000000000011</v>
      </c>
      <c r="I11981" s="12">
        <v>50077</v>
      </c>
      <c r="J11981" s="72" t="s">
        <v>4</v>
      </c>
      <c r="K11981" s="45" t="s">
        <v>31704</v>
      </c>
      <c r="L11981" s="47">
        <v>97816.118400000021</v>
      </c>
    </row>
    <row r="11982" spans="1:12" x14ac:dyDescent="0.25">
      <c r="A11982" s="10">
        <v>11980</v>
      </c>
      <c r="B11982" s="72" t="s">
        <v>4</v>
      </c>
      <c r="C11982" s="45">
        <v>4150021101</v>
      </c>
      <c r="D11982" s="46">
        <v>145165.592</v>
      </c>
      <c r="E11982" s="12">
        <v>31029</v>
      </c>
      <c r="F11982" s="72" t="s">
        <v>4</v>
      </c>
      <c r="G11982" s="45" t="s">
        <v>31705</v>
      </c>
      <c r="H11982" s="46">
        <v>7436</v>
      </c>
      <c r="I11982" s="12">
        <v>50078</v>
      </c>
      <c r="J11982" s="72" t="s">
        <v>4</v>
      </c>
      <c r="K11982" s="45" t="s">
        <v>31706</v>
      </c>
      <c r="L11982" s="47">
        <v>77407.447638166894</v>
      </c>
    </row>
    <row r="11983" spans="1:12" x14ac:dyDescent="0.25">
      <c r="A11983" s="10">
        <v>11981</v>
      </c>
      <c r="B11983" s="72" t="s">
        <v>4</v>
      </c>
      <c r="C11983" s="45">
        <v>4150021301</v>
      </c>
      <c r="D11983" s="46">
        <v>287446.016</v>
      </c>
      <c r="E11983" s="12">
        <v>31030</v>
      </c>
      <c r="F11983" s="72" t="s">
        <v>4</v>
      </c>
      <c r="G11983" s="45" t="s">
        <v>31707</v>
      </c>
      <c r="H11983" s="46">
        <v>7436</v>
      </c>
      <c r="I11983" s="12">
        <v>50079</v>
      </c>
      <c r="J11983" s="72" t="s">
        <v>4</v>
      </c>
      <c r="K11983" s="45" t="s">
        <v>31708</v>
      </c>
      <c r="L11983" s="47">
        <v>75073.932876279869</v>
      </c>
    </row>
    <row r="11984" spans="1:12" x14ac:dyDescent="0.25">
      <c r="A11984" s="10">
        <v>11982</v>
      </c>
      <c r="B11984" s="72" t="s">
        <v>4</v>
      </c>
      <c r="C11984" s="45">
        <v>415219</v>
      </c>
      <c r="D11984" s="46">
        <v>25282.400000000001</v>
      </c>
      <c r="E11984" s="12">
        <v>31031</v>
      </c>
      <c r="F11984" s="72" t="s">
        <v>4</v>
      </c>
      <c r="G11984" s="45" t="s">
        <v>31709</v>
      </c>
      <c r="H11984" s="46">
        <v>9666.8000000000011</v>
      </c>
      <c r="I11984" s="12">
        <v>50080</v>
      </c>
      <c r="J11984" s="72" t="s">
        <v>4</v>
      </c>
      <c r="K11984" s="45" t="s">
        <v>31710</v>
      </c>
      <c r="L11984" s="47">
        <v>6442.203287520002</v>
      </c>
    </row>
    <row r="11985" spans="1:12" x14ac:dyDescent="0.25">
      <c r="A11985" s="10">
        <v>11983</v>
      </c>
      <c r="B11985" s="72" t="s">
        <v>4</v>
      </c>
      <c r="C11985" s="45">
        <v>415220</v>
      </c>
      <c r="D11985" s="46">
        <v>22308</v>
      </c>
      <c r="E11985" s="12">
        <v>31032</v>
      </c>
      <c r="F11985" s="72" t="s">
        <v>4</v>
      </c>
      <c r="G11985" s="45" t="s">
        <v>31711</v>
      </c>
      <c r="H11985" s="46">
        <v>7436</v>
      </c>
      <c r="I11985" s="12">
        <v>50081</v>
      </c>
      <c r="J11985" s="72" t="s">
        <v>4</v>
      </c>
      <c r="K11985" s="45" t="s">
        <v>31712</v>
      </c>
      <c r="L11985" s="47">
        <v>65517.614800361102</v>
      </c>
    </row>
    <row r="11986" spans="1:12" x14ac:dyDescent="0.25">
      <c r="A11986" s="10">
        <v>11984</v>
      </c>
      <c r="B11986" s="72" t="s">
        <v>4</v>
      </c>
      <c r="C11986" s="45">
        <v>4170011703</v>
      </c>
      <c r="D11986" s="46">
        <v>20597.720000000005</v>
      </c>
      <c r="E11986" s="12">
        <v>31033</v>
      </c>
      <c r="F11986" s="72" t="s">
        <v>4</v>
      </c>
      <c r="G11986" s="45" t="s">
        <v>31713</v>
      </c>
      <c r="H11986" s="46">
        <v>20077.200000000004</v>
      </c>
      <c r="I11986" s="12">
        <v>50082</v>
      </c>
      <c r="J11986" s="72" t="s">
        <v>4</v>
      </c>
      <c r="K11986" s="45" t="s">
        <v>31714</v>
      </c>
      <c r="L11986" s="47">
        <v>22729.061190952139</v>
      </c>
    </row>
    <row r="11987" spans="1:12" x14ac:dyDescent="0.25">
      <c r="A11987" s="10">
        <v>11985</v>
      </c>
      <c r="B11987" s="72" t="s">
        <v>4</v>
      </c>
      <c r="C11987" s="45">
        <v>4170040302</v>
      </c>
      <c r="D11987" s="46">
        <v>1280925.3600000003</v>
      </c>
      <c r="E11987" s="12">
        <v>31034</v>
      </c>
      <c r="F11987" s="72" t="s">
        <v>4</v>
      </c>
      <c r="G11987" s="45" t="s">
        <v>31715</v>
      </c>
      <c r="H11987" s="46">
        <v>7436</v>
      </c>
      <c r="I11987" s="12">
        <v>50083</v>
      </c>
      <c r="J11987" s="72" t="s">
        <v>4</v>
      </c>
      <c r="K11987" s="45" t="s">
        <v>31716</v>
      </c>
      <c r="L11987" s="47">
        <v>16792.038658204474</v>
      </c>
    </row>
    <row r="11988" spans="1:12" x14ac:dyDescent="0.25">
      <c r="A11988" s="10">
        <v>11986</v>
      </c>
      <c r="B11988" s="72" t="s">
        <v>4</v>
      </c>
      <c r="C11988" s="45">
        <v>4170040402</v>
      </c>
      <c r="D11988" s="46">
        <v>930853.35200000007</v>
      </c>
      <c r="E11988" s="12">
        <v>31035</v>
      </c>
      <c r="F11988" s="72" t="s">
        <v>4</v>
      </c>
      <c r="G11988" s="45" t="s">
        <v>31717</v>
      </c>
      <c r="H11988" s="46">
        <v>8179.6000000000022</v>
      </c>
      <c r="I11988" s="12">
        <v>50084</v>
      </c>
      <c r="J11988" s="72" t="s">
        <v>4</v>
      </c>
      <c r="K11988" s="45" t="s">
        <v>31718</v>
      </c>
      <c r="L11988" s="47">
        <v>25743.70555823316</v>
      </c>
    </row>
    <row r="11989" spans="1:12" x14ac:dyDescent="0.25">
      <c r="A11989" s="10">
        <v>11987</v>
      </c>
      <c r="B11989" s="72" t="s">
        <v>4</v>
      </c>
      <c r="C11989" s="45">
        <v>4170160202</v>
      </c>
      <c r="D11989" s="46">
        <v>14232.504000000001</v>
      </c>
      <c r="E11989" s="12">
        <v>31036</v>
      </c>
      <c r="F11989" s="72" t="s">
        <v>4</v>
      </c>
      <c r="G11989" s="45" t="s">
        <v>31719</v>
      </c>
      <c r="H11989" s="46">
        <v>5948.8</v>
      </c>
      <c r="I11989" s="12">
        <v>50085</v>
      </c>
      <c r="J11989" s="72" t="s">
        <v>4</v>
      </c>
      <c r="K11989" s="45" t="s">
        <v>31720</v>
      </c>
      <c r="L11989" s="47">
        <v>8596.5445410454322</v>
      </c>
    </row>
    <row r="11990" spans="1:12" x14ac:dyDescent="0.25">
      <c r="A11990" s="10">
        <v>11988</v>
      </c>
      <c r="B11990" s="72" t="s">
        <v>4</v>
      </c>
      <c r="C11990" s="45">
        <v>4170200101</v>
      </c>
      <c r="D11990" s="46">
        <v>35276.384000000005</v>
      </c>
      <c r="E11990" s="12">
        <v>31037</v>
      </c>
      <c r="F11990" s="72" t="s">
        <v>4</v>
      </c>
      <c r="G11990" s="45" t="s">
        <v>31721</v>
      </c>
      <c r="H11990" s="46">
        <v>7436</v>
      </c>
      <c r="I11990" s="12">
        <v>50086</v>
      </c>
      <c r="J11990" s="72" t="s">
        <v>4</v>
      </c>
      <c r="K11990" s="45" t="s">
        <v>31722</v>
      </c>
      <c r="L11990" s="47">
        <v>2214.7989155525738</v>
      </c>
    </row>
    <row r="11991" spans="1:12" x14ac:dyDescent="0.25">
      <c r="A11991" s="10">
        <v>11989</v>
      </c>
      <c r="B11991" s="72" t="s">
        <v>4</v>
      </c>
      <c r="C11991" s="45">
        <v>4170200201</v>
      </c>
      <c r="D11991" s="46">
        <v>32242.496000000006</v>
      </c>
      <c r="E11991" s="12">
        <v>31038</v>
      </c>
      <c r="F11991" s="72" t="s">
        <v>4</v>
      </c>
      <c r="G11991" s="45" t="s">
        <v>31723</v>
      </c>
      <c r="H11991" s="46">
        <v>9666.8000000000011</v>
      </c>
      <c r="I11991" s="12">
        <v>50087</v>
      </c>
      <c r="J11991" s="72" t="s">
        <v>4</v>
      </c>
      <c r="K11991" s="45" t="s">
        <v>31724</v>
      </c>
      <c r="L11991" s="47">
        <v>11876.300461539693</v>
      </c>
    </row>
    <row r="11992" spans="1:12" x14ac:dyDescent="0.25">
      <c r="A11992" s="10">
        <v>11990</v>
      </c>
      <c r="B11992" s="72" t="s">
        <v>4</v>
      </c>
      <c r="C11992" s="45" t="s">
        <v>31725</v>
      </c>
      <c r="D11992" s="46">
        <v>1943770.4</v>
      </c>
      <c r="E11992" s="12">
        <v>31039</v>
      </c>
      <c r="F11992" s="72" t="s">
        <v>4</v>
      </c>
      <c r="G11992" s="45" t="s">
        <v>31726</v>
      </c>
      <c r="H11992" s="46">
        <v>10112.960000000003</v>
      </c>
      <c r="I11992" s="12">
        <v>50088</v>
      </c>
      <c r="J11992" s="72" t="s">
        <v>4</v>
      </c>
      <c r="K11992" s="45" t="s">
        <v>31727</v>
      </c>
      <c r="L11992" s="47">
        <v>3523.5437292881857</v>
      </c>
    </row>
    <row r="11993" spans="1:12" x14ac:dyDescent="0.25">
      <c r="A11993" s="10">
        <v>11991</v>
      </c>
      <c r="B11993" s="72" t="s">
        <v>4</v>
      </c>
      <c r="C11993" s="45">
        <v>4180011301</v>
      </c>
      <c r="D11993" s="46">
        <v>385720.19199999998</v>
      </c>
      <c r="E11993" s="12">
        <v>31040</v>
      </c>
      <c r="F11993" s="72" t="s">
        <v>4</v>
      </c>
      <c r="G11993" s="45" t="s">
        <v>31728</v>
      </c>
      <c r="H11993" s="46">
        <v>12641.2</v>
      </c>
      <c r="I11993" s="12">
        <v>50089</v>
      </c>
      <c r="J11993" s="72" t="s">
        <v>4</v>
      </c>
      <c r="K11993" s="45" t="s">
        <v>31729</v>
      </c>
      <c r="L11993" s="47">
        <v>362.91372713646138</v>
      </c>
    </row>
    <row r="11994" spans="1:12" x14ac:dyDescent="0.25">
      <c r="A11994" s="10">
        <v>11992</v>
      </c>
      <c r="B11994" s="72" t="s">
        <v>4</v>
      </c>
      <c r="C11994" s="45">
        <v>4180014201</v>
      </c>
      <c r="D11994" s="46">
        <v>49776.583999999995</v>
      </c>
      <c r="E11994" s="12">
        <v>31041</v>
      </c>
      <c r="F11994" s="72" t="s">
        <v>4</v>
      </c>
      <c r="G11994" s="45" t="s">
        <v>31730</v>
      </c>
      <c r="H11994" s="46">
        <v>16359.200000000004</v>
      </c>
      <c r="I11994" s="12">
        <v>50090</v>
      </c>
      <c r="J11994" s="72" t="s">
        <v>4</v>
      </c>
      <c r="K11994" s="45" t="s">
        <v>31731</v>
      </c>
      <c r="L11994" s="47">
        <v>951.16202270398003</v>
      </c>
    </row>
    <row r="11995" spans="1:12" x14ac:dyDescent="0.25">
      <c r="A11995" s="10">
        <v>11993</v>
      </c>
      <c r="B11995" s="72" t="s">
        <v>4</v>
      </c>
      <c r="C11995" s="45">
        <v>4180015305</v>
      </c>
      <c r="D11995" s="46">
        <v>761476.14399999997</v>
      </c>
      <c r="E11995" s="12">
        <v>31042</v>
      </c>
      <c r="F11995" s="72" t="s">
        <v>4</v>
      </c>
      <c r="G11995" s="45" t="s">
        <v>31732</v>
      </c>
      <c r="H11995" s="46">
        <v>11154</v>
      </c>
      <c r="I11995" s="12">
        <v>50091</v>
      </c>
      <c r="J11995" s="72" t="s">
        <v>4</v>
      </c>
      <c r="K11995" s="45" t="s">
        <v>31733</v>
      </c>
      <c r="L11995" s="47">
        <v>12835.458888400915</v>
      </c>
    </row>
    <row r="11996" spans="1:12" x14ac:dyDescent="0.25">
      <c r="A11996" s="10">
        <v>11994</v>
      </c>
      <c r="B11996" s="72" t="s">
        <v>4</v>
      </c>
      <c r="C11996" s="45">
        <v>4180015602</v>
      </c>
      <c r="D11996" s="46">
        <v>64693.200000000012</v>
      </c>
      <c r="E11996" s="12">
        <v>31043</v>
      </c>
      <c r="F11996" s="72" t="s">
        <v>4</v>
      </c>
      <c r="G11996" s="45" t="s">
        <v>31734</v>
      </c>
      <c r="H11996" s="46">
        <v>8328.3200000000015</v>
      </c>
      <c r="I11996" s="12">
        <v>50092</v>
      </c>
      <c r="J11996" s="72" t="s">
        <v>4</v>
      </c>
      <c r="K11996" s="45" t="s">
        <v>31735</v>
      </c>
      <c r="L11996" s="47">
        <v>19424.700949974056</v>
      </c>
    </row>
    <row r="11997" spans="1:12" x14ac:dyDescent="0.25">
      <c r="A11997" s="10">
        <v>11995</v>
      </c>
      <c r="B11997" s="72" t="s">
        <v>4</v>
      </c>
      <c r="C11997" s="45" t="s">
        <v>31736</v>
      </c>
      <c r="D11997" s="46">
        <v>36150009.896000005</v>
      </c>
      <c r="E11997" s="12">
        <v>31044</v>
      </c>
      <c r="F11997" s="72" t="s">
        <v>4</v>
      </c>
      <c r="G11997" s="45">
        <v>94527</v>
      </c>
      <c r="H11997" s="46">
        <v>5651.36</v>
      </c>
      <c r="I11997" s="12">
        <v>50093</v>
      </c>
      <c r="J11997" s="72" t="s">
        <v>4</v>
      </c>
      <c r="K11997" s="45" t="s">
        <v>31737</v>
      </c>
      <c r="L11997" s="47">
        <v>5001.6482823541473</v>
      </c>
    </row>
    <row r="11998" spans="1:12" x14ac:dyDescent="0.25">
      <c r="A11998" s="10">
        <v>11996</v>
      </c>
      <c r="B11998" s="72" t="s">
        <v>4</v>
      </c>
      <c r="C11998" s="45" t="s">
        <v>31738</v>
      </c>
      <c r="D11998" s="46">
        <v>36667005.232000008</v>
      </c>
      <c r="E11998" s="12">
        <v>31045</v>
      </c>
      <c r="F11998" s="72" t="s">
        <v>4</v>
      </c>
      <c r="G11998" s="45" t="s">
        <v>31739</v>
      </c>
      <c r="H11998" s="46">
        <v>4164.1600000000008</v>
      </c>
      <c r="I11998" s="12">
        <v>50094</v>
      </c>
      <c r="J11998" s="72" t="s">
        <v>4</v>
      </c>
      <c r="K11998" s="45" t="s">
        <v>31740</v>
      </c>
      <c r="L11998" s="47">
        <v>4548.5187134436492</v>
      </c>
    </row>
    <row r="11999" spans="1:12" x14ac:dyDescent="0.25">
      <c r="A11999" s="10">
        <v>11997</v>
      </c>
      <c r="B11999" s="72" t="s">
        <v>4</v>
      </c>
      <c r="C11999" s="45" t="s">
        <v>31741</v>
      </c>
      <c r="D11999" s="46">
        <v>1275943.2400000002</v>
      </c>
      <c r="E11999" s="12">
        <v>31046</v>
      </c>
      <c r="F11999" s="72" t="s">
        <v>4</v>
      </c>
      <c r="G11999" s="45">
        <v>94660</v>
      </c>
      <c r="H11999" s="46">
        <v>138235.24000000002</v>
      </c>
      <c r="I11999" s="12">
        <v>50095</v>
      </c>
      <c r="J11999" s="72" t="s">
        <v>4</v>
      </c>
      <c r="K11999" s="45" t="s">
        <v>31742</v>
      </c>
      <c r="L11999" s="47">
        <v>2032.3168719641835</v>
      </c>
    </row>
    <row r="12000" spans="1:12" x14ac:dyDescent="0.25">
      <c r="A12000" s="10">
        <v>11998</v>
      </c>
      <c r="B12000" s="72" t="s">
        <v>4</v>
      </c>
      <c r="C12000" s="45" t="s">
        <v>31743</v>
      </c>
      <c r="D12000" s="46">
        <v>319420.81600000005</v>
      </c>
      <c r="E12000" s="12">
        <v>31047</v>
      </c>
      <c r="F12000" s="72" t="s">
        <v>4</v>
      </c>
      <c r="G12000" s="45">
        <v>94727</v>
      </c>
      <c r="H12000" s="46">
        <v>10157.576000000001</v>
      </c>
      <c r="I12000" s="12">
        <v>50096</v>
      </c>
      <c r="J12000" s="72" t="s">
        <v>4</v>
      </c>
      <c r="K12000" s="45" t="s">
        <v>31744</v>
      </c>
      <c r="L12000" s="47">
        <v>4130.8603732306701</v>
      </c>
    </row>
    <row r="12001" spans="1:12" x14ac:dyDescent="0.25">
      <c r="A12001" s="10">
        <v>11999</v>
      </c>
      <c r="B12001" s="72" t="s">
        <v>4</v>
      </c>
      <c r="C12001" s="45" t="s">
        <v>31745</v>
      </c>
      <c r="D12001" s="46">
        <v>291550.68800000008</v>
      </c>
      <c r="E12001" s="12">
        <v>31048</v>
      </c>
      <c r="F12001" s="72" t="s">
        <v>4</v>
      </c>
      <c r="G12001" s="45">
        <v>94768</v>
      </c>
      <c r="H12001" s="46">
        <v>3004.1439999999998</v>
      </c>
      <c r="I12001" s="12">
        <v>50097</v>
      </c>
      <c r="J12001" s="72" t="s">
        <v>4</v>
      </c>
      <c r="K12001" s="45" t="s">
        <v>31746</v>
      </c>
      <c r="L12001" s="47">
        <v>3302.309880937767</v>
      </c>
    </row>
    <row r="12002" spans="1:12" x14ac:dyDescent="0.25">
      <c r="A12002" s="10">
        <v>12000</v>
      </c>
      <c r="B12002" s="72" t="s">
        <v>4</v>
      </c>
      <c r="C12002" s="45" t="s">
        <v>31747</v>
      </c>
      <c r="D12002" s="46">
        <v>14470.456</v>
      </c>
      <c r="E12002" s="12">
        <v>31049</v>
      </c>
      <c r="F12002" s="72" t="s">
        <v>4</v>
      </c>
      <c r="G12002" s="45">
        <v>94775</v>
      </c>
      <c r="H12002" s="46">
        <v>15422.264000000003</v>
      </c>
      <c r="I12002" s="12">
        <v>50098</v>
      </c>
      <c r="J12002" s="72" t="s">
        <v>4</v>
      </c>
      <c r="K12002" s="45" t="s">
        <v>31748</v>
      </c>
      <c r="L12002" s="47">
        <v>5824.2527305301237</v>
      </c>
    </row>
    <row r="12003" spans="1:12" x14ac:dyDescent="0.25">
      <c r="A12003" s="10">
        <v>12001</v>
      </c>
      <c r="B12003" s="72" t="s">
        <v>4</v>
      </c>
      <c r="C12003" s="45" t="s">
        <v>31749</v>
      </c>
      <c r="D12003" s="46">
        <v>15392.520000000004</v>
      </c>
      <c r="E12003" s="12">
        <v>31050</v>
      </c>
      <c r="F12003" s="72" t="s">
        <v>4</v>
      </c>
      <c r="G12003" s="45">
        <v>94787</v>
      </c>
      <c r="H12003" s="46">
        <v>14291.992000000002</v>
      </c>
      <c r="I12003" s="12">
        <v>50099</v>
      </c>
      <c r="J12003" s="72" t="s">
        <v>4</v>
      </c>
      <c r="K12003" s="45" t="s">
        <v>31750</v>
      </c>
      <c r="L12003" s="47">
        <v>6108.2275961143059</v>
      </c>
    </row>
    <row r="12004" spans="1:12" x14ac:dyDescent="0.25">
      <c r="A12004" s="10">
        <v>12002</v>
      </c>
      <c r="B12004" s="72" t="s">
        <v>4</v>
      </c>
      <c r="C12004" s="45" t="s">
        <v>31751</v>
      </c>
      <c r="D12004" s="46">
        <v>429458.74400000006</v>
      </c>
      <c r="E12004" s="12">
        <v>31051</v>
      </c>
      <c r="F12004" s="72" t="s">
        <v>4</v>
      </c>
      <c r="G12004" s="45">
        <v>94788</v>
      </c>
      <c r="H12004" s="46">
        <v>12789.92</v>
      </c>
      <c r="I12004" s="12">
        <v>50100</v>
      </c>
      <c r="J12004" s="72" t="s">
        <v>4</v>
      </c>
      <c r="K12004" s="45" t="s">
        <v>31752</v>
      </c>
      <c r="L12004" s="47">
        <v>2173.5866787421628</v>
      </c>
    </row>
    <row r="12005" spans="1:12" x14ac:dyDescent="0.25">
      <c r="A12005" s="10">
        <v>12003</v>
      </c>
      <c r="B12005" s="72" t="s">
        <v>4</v>
      </c>
      <c r="C12005" s="45" t="s">
        <v>31753</v>
      </c>
      <c r="D12005" s="46">
        <v>35663.056000000011</v>
      </c>
      <c r="E12005" s="12">
        <v>31052</v>
      </c>
      <c r="F12005" s="72" t="s">
        <v>4</v>
      </c>
      <c r="G12005" s="45">
        <v>94793</v>
      </c>
      <c r="H12005" s="46">
        <v>12224.784</v>
      </c>
      <c r="I12005" s="12">
        <v>50101</v>
      </c>
      <c r="J12005" s="72" t="s">
        <v>4</v>
      </c>
      <c r="K12005" s="45" t="s">
        <v>31754</v>
      </c>
      <c r="L12005" s="47">
        <v>2188.3492710324595</v>
      </c>
    </row>
    <row r="12006" spans="1:12" x14ac:dyDescent="0.25">
      <c r="A12006" s="10">
        <v>12004</v>
      </c>
      <c r="B12006" s="72" t="s">
        <v>4</v>
      </c>
      <c r="C12006" s="45" t="s">
        <v>31755</v>
      </c>
      <c r="D12006" s="46">
        <v>2662.0880000000002</v>
      </c>
      <c r="E12006" s="12">
        <v>31053</v>
      </c>
      <c r="F12006" s="72" t="s">
        <v>4</v>
      </c>
      <c r="G12006" s="45">
        <v>94902</v>
      </c>
      <c r="H12006" s="46">
        <v>19378.216</v>
      </c>
      <c r="I12006" s="12">
        <v>50102</v>
      </c>
      <c r="J12006" s="72" t="s">
        <v>4</v>
      </c>
      <c r="K12006" s="45" t="s">
        <v>31756</v>
      </c>
      <c r="L12006" s="47">
        <v>1901.5039013918326</v>
      </c>
    </row>
    <row r="12007" spans="1:12" x14ac:dyDescent="0.25">
      <c r="A12007" s="10">
        <v>12005</v>
      </c>
      <c r="B12007" s="72" t="s">
        <v>4</v>
      </c>
      <c r="C12007" s="45" t="s">
        <v>31757</v>
      </c>
      <c r="D12007" s="46">
        <v>43783.168000000005</v>
      </c>
      <c r="E12007" s="12">
        <v>31054</v>
      </c>
      <c r="F12007" s="72" t="s">
        <v>4</v>
      </c>
      <c r="G12007" s="45">
        <v>94995</v>
      </c>
      <c r="H12007" s="46">
        <v>10529.376000000002</v>
      </c>
      <c r="I12007" s="12">
        <v>50103</v>
      </c>
      <c r="J12007" s="72" t="s">
        <v>4</v>
      </c>
      <c r="K12007" s="45" t="s">
        <v>31758</v>
      </c>
      <c r="L12007" s="47">
        <v>62.535981229729231</v>
      </c>
    </row>
    <row r="12008" spans="1:12" x14ac:dyDescent="0.25">
      <c r="A12008" s="10">
        <v>12006</v>
      </c>
      <c r="B12008" s="72" t="s">
        <v>4</v>
      </c>
      <c r="C12008" s="45">
        <v>4181004023</v>
      </c>
      <c r="D12008" s="46">
        <v>21397699.752000004</v>
      </c>
      <c r="E12008" s="12">
        <v>31055</v>
      </c>
      <c r="F12008" s="72" t="s">
        <v>4</v>
      </c>
      <c r="G12008" s="45" t="s">
        <v>31759</v>
      </c>
      <c r="H12008" s="46">
        <v>7436</v>
      </c>
      <c r="I12008" s="12">
        <v>50104</v>
      </c>
      <c r="J12008" s="72" t="s">
        <v>4</v>
      </c>
      <c r="K12008" s="45" t="s">
        <v>31760</v>
      </c>
      <c r="L12008" s="47">
        <v>667435.45572068228</v>
      </c>
    </row>
    <row r="12009" spans="1:12" x14ac:dyDescent="0.25">
      <c r="A12009" s="10">
        <v>12007</v>
      </c>
      <c r="B12009" s="72" t="s">
        <v>4</v>
      </c>
      <c r="C12009" s="45">
        <v>4181298002</v>
      </c>
      <c r="D12009" s="46">
        <v>61213.152000000009</v>
      </c>
      <c r="E12009" s="12">
        <v>31056</v>
      </c>
      <c r="F12009" s="72" t="s">
        <v>4</v>
      </c>
      <c r="G12009" s="45" t="s">
        <v>31761</v>
      </c>
      <c r="H12009" s="46">
        <v>9666.8000000000011</v>
      </c>
      <c r="I12009" s="12">
        <v>50105</v>
      </c>
      <c r="J12009" s="72" t="s">
        <v>4</v>
      </c>
      <c r="K12009" s="45" t="s">
        <v>31762</v>
      </c>
      <c r="L12009" s="47">
        <v>90029.669082374661</v>
      </c>
    </row>
    <row r="12010" spans="1:12" x14ac:dyDescent="0.25">
      <c r="A12010" s="10">
        <v>12008</v>
      </c>
      <c r="B12010" s="72" t="s">
        <v>4</v>
      </c>
      <c r="C12010" s="45" t="s">
        <v>31763</v>
      </c>
      <c r="D12010" s="46">
        <v>44175654.952000007</v>
      </c>
      <c r="E12010" s="12">
        <v>31057</v>
      </c>
      <c r="F12010" s="72" t="s">
        <v>4</v>
      </c>
      <c r="G12010" s="45" t="s">
        <v>31764</v>
      </c>
      <c r="H12010" s="46">
        <v>14872</v>
      </c>
      <c r="I12010" s="12">
        <v>50106</v>
      </c>
      <c r="J12010" s="72" t="s">
        <v>4</v>
      </c>
      <c r="K12010" s="45" t="s">
        <v>31765</v>
      </c>
      <c r="L12010" s="47">
        <v>1450287.7284709611</v>
      </c>
    </row>
    <row r="12011" spans="1:12" x14ac:dyDescent="0.25">
      <c r="A12011" s="10">
        <v>12009</v>
      </c>
      <c r="B12011" s="72" t="s">
        <v>4</v>
      </c>
      <c r="C12011" s="45" t="s">
        <v>31766</v>
      </c>
      <c r="D12011" s="46">
        <v>10962508.128</v>
      </c>
      <c r="E12011" s="12">
        <v>31058</v>
      </c>
      <c r="F12011" s="72" t="s">
        <v>4</v>
      </c>
      <c r="G12011" s="45" t="s">
        <v>31767</v>
      </c>
      <c r="H12011" s="46">
        <v>1695.4080000000001</v>
      </c>
      <c r="I12011" s="12">
        <v>50107</v>
      </c>
      <c r="J12011" s="72" t="s">
        <v>4</v>
      </c>
      <c r="K12011" s="45" t="s">
        <v>31768</v>
      </c>
      <c r="L12011" s="47">
        <v>40003.344530639646</v>
      </c>
    </row>
    <row r="12012" spans="1:12" x14ac:dyDescent="0.25">
      <c r="A12012" s="10">
        <v>12010</v>
      </c>
      <c r="B12012" s="72" t="s">
        <v>4</v>
      </c>
      <c r="C12012" s="45">
        <v>4190042203</v>
      </c>
      <c r="D12012" s="46">
        <v>2245.672</v>
      </c>
      <c r="E12012" s="12">
        <v>31059</v>
      </c>
      <c r="F12012" s="72" t="s">
        <v>4</v>
      </c>
      <c r="G12012" s="45">
        <v>9500100</v>
      </c>
      <c r="H12012" s="46">
        <v>175110.36400000003</v>
      </c>
      <c r="I12012" s="12">
        <v>50108</v>
      </c>
      <c r="J12012" s="72" t="s">
        <v>4</v>
      </c>
      <c r="K12012" s="45" t="s">
        <v>31769</v>
      </c>
      <c r="L12012" s="47">
        <v>3911.4718489165389</v>
      </c>
    </row>
    <row r="12013" spans="1:12" x14ac:dyDescent="0.25">
      <c r="A12013" s="10">
        <v>12011</v>
      </c>
      <c r="B12013" s="72" t="s">
        <v>4</v>
      </c>
      <c r="C12013" s="45">
        <v>4190160101</v>
      </c>
      <c r="D12013" s="46">
        <v>6290.8560000000007</v>
      </c>
      <c r="E12013" s="12">
        <v>31060</v>
      </c>
      <c r="F12013" s="72" t="s">
        <v>4</v>
      </c>
      <c r="G12013" s="45">
        <v>950012</v>
      </c>
      <c r="H12013" s="46">
        <v>4491.3440000000001</v>
      </c>
      <c r="I12013" s="12">
        <v>50109</v>
      </c>
      <c r="J12013" s="72" t="s">
        <v>4</v>
      </c>
      <c r="K12013" s="45" t="s">
        <v>31770</v>
      </c>
      <c r="L12013" s="47">
        <v>314222.18697097409</v>
      </c>
    </row>
    <row r="12014" spans="1:12" x14ac:dyDescent="0.25">
      <c r="A12014" s="10">
        <v>12012</v>
      </c>
      <c r="B12014" s="72" t="s">
        <v>4</v>
      </c>
      <c r="C12014" s="45">
        <v>419618</v>
      </c>
      <c r="D12014" s="46">
        <v>809958.86399999994</v>
      </c>
      <c r="E12014" s="12">
        <v>31061</v>
      </c>
      <c r="F12014" s="72" t="s">
        <v>4</v>
      </c>
      <c r="G12014" s="45">
        <v>9500300</v>
      </c>
      <c r="H12014" s="46">
        <v>9488.3360000000011</v>
      </c>
      <c r="I12014" s="12">
        <v>50110</v>
      </c>
      <c r="J12014" s="72" t="s">
        <v>4</v>
      </c>
      <c r="K12014" s="45" t="s">
        <v>31771</v>
      </c>
      <c r="L12014" s="47">
        <v>133846.68328800765</v>
      </c>
    </row>
    <row r="12015" spans="1:12" x14ac:dyDescent="0.25">
      <c r="A12015" s="10">
        <v>12013</v>
      </c>
      <c r="B12015" s="72" t="s">
        <v>4</v>
      </c>
      <c r="C12015" s="45">
        <v>41974</v>
      </c>
      <c r="D12015" s="46">
        <v>72828.184000000008</v>
      </c>
      <c r="E12015" s="12">
        <v>31062</v>
      </c>
      <c r="F12015" s="72" t="s">
        <v>4</v>
      </c>
      <c r="G12015" s="45">
        <v>9500303</v>
      </c>
      <c r="H12015" s="46">
        <v>73006.648000000016</v>
      </c>
      <c r="I12015" s="12">
        <v>50111</v>
      </c>
      <c r="J12015" s="72" t="s">
        <v>4</v>
      </c>
      <c r="K12015" s="45" t="s">
        <v>31772</v>
      </c>
      <c r="L12015" s="47">
        <v>674288.37408344029</v>
      </c>
    </row>
    <row r="12016" spans="1:12" x14ac:dyDescent="0.25">
      <c r="A12016" s="10">
        <v>12014</v>
      </c>
      <c r="B12016" s="72" t="s">
        <v>4</v>
      </c>
      <c r="C12016" s="45">
        <v>4201320010</v>
      </c>
      <c r="D12016" s="46">
        <v>475.904</v>
      </c>
      <c r="E12016" s="12">
        <v>31063</v>
      </c>
      <c r="F12016" s="72" t="s">
        <v>4</v>
      </c>
      <c r="G12016" s="45">
        <v>9500304</v>
      </c>
      <c r="H12016" s="46">
        <v>12715.56</v>
      </c>
      <c r="I12016" s="12">
        <v>50112</v>
      </c>
      <c r="J12016" s="72" t="s">
        <v>4</v>
      </c>
      <c r="K12016" s="45" t="s">
        <v>31773</v>
      </c>
      <c r="L12016" s="47">
        <v>1054272.3737355778</v>
      </c>
    </row>
    <row r="12017" spans="1:12" x14ac:dyDescent="0.25">
      <c r="A12017" s="10">
        <v>12015</v>
      </c>
      <c r="B12017" s="72" t="s">
        <v>4</v>
      </c>
      <c r="C12017" s="45" t="s">
        <v>31774</v>
      </c>
      <c r="D12017" s="46">
        <v>54386.903999999995</v>
      </c>
      <c r="E12017" s="12">
        <v>31064</v>
      </c>
      <c r="F12017" s="72" t="s">
        <v>4</v>
      </c>
      <c r="G12017" s="45" t="s">
        <v>31775</v>
      </c>
      <c r="H12017" s="46">
        <v>7436</v>
      </c>
      <c r="I12017" s="12">
        <v>50113</v>
      </c>
      <c r="J12017" s="72" t="s">
        <v>4</v>
      </c>
      <c r="K12017" s="45" t="s">
        <v>31776</v>
      </c>
      <c r="L12017" s="47">
        <v>197900.54605558497</v>
      </c>
    </row>
    <row r="12018" spans="1:12" x14ac:dyDescent="0.25">
      <c r="A12018" s="10">
        <v>12016</v>
      </c>
      <c r="B12018" s="72" t="s">
        <v>4</v>
      </c>
      <c r="C12018" s="45" t="s">
        <v>31777</v>
      </c>
      <c r="D12018" s="46">
        <v>17560.857600000003</v>
      </c>
      <c r="E12018" s="12">
        <v>31065</v>
      </c>
      <c r="F12018" s="72" t="s">
        <v>4</v>
      </c>
      <c r="G12018" s="45" t="s">
        <v>31778</v>
      </c>
      <c r="H12018" s="46">
        <v>10400</v>
      </c>
      <c r="I12018" s="12">
        <v>50114</v>
      </c>
      <c r="J12018" s="72" t="s">
        <v>4</v>
      </c>
      <c r="K12018" s="45" t="s">
        <v>31779</v>
      </c>
      <c r="L12018" s="47">
        <v>154357.45995133865</v>
      </c>
    </row>
    <row r="12019" spans="1:12" x14ac:dyDescent="0.25">
      <c r="A12019" s="10">
        <v>12017</v>
      </c>
      <c r="B12019" s="72" t="s">
        <v>4</v>
      </c>
      <c r="C12019" s="45" t="s">
        <v>31780</v>
      </c>
      <c r="D12019" s="46">
        <v>14827.384</v>
      </c>
      <c r="E12019" s="12">
        <v>31066</v>
      </c>
      <c r="F12019" s="72" t="s">
        <v>4</v>
      </c>
      <c r="G12019" s="45" t="s">
        <v>31781</v>
      </c>
      <c r="H12019" s="46">
        <v>8179.6000000000022</v>
      </c>
      <c r="I12019" s="12">
        <v>50115</v>
      </c>
      <c r="J12019" s="72" t="s">
        <v>4</v>
      </c>
      <c r="K12019" s="45" t="s">
        <v>31782</v>
      </c>
      <c r="L12019" s="47">
        <v>187841.47969778004</v>
      </c>
    </row>
    <row r="12020" spans="1:12" x14ac:dyDescent="0.25">
      <c r="A12020" s="10">
        <v>12018</v>
      </c>
      <c r="B12020" s="72" t="s">
        <v>4</v>
      </c>
      <c r="C12020" s="45" t="s">
        <v>31783</v>
      </c>
      <c r="D12020" s="46">
        <v>16426.124000000003</v>
      </c>
      <c r="E12020" s="12">
        <v>31067</v>
      </c>
      <c r="F12020" s="72" t="s">
        <v>4</v>
      </c>
      <c r="G12020" s="45" t="s">
        <v>31784</v>
      </c>
      <c r="H12020" s="46">
        <v>7882.1600000000017</v>
      </c>
      <c r="I12020" s="12">
        <v>50116</v>
      </c>
      <c r="J12020" s="72" t="s">
        <v>4</v>
      </c>
      <c r="K12020" s="45" t="s">
        <v>31785</v>
      </c>
      <c r="L12020" s="47">
        <v>376462.09621088125</v>
      </c>
    </row>
    <row r="12021" spans="1:12" x14ac:dyDescent="0.25">
      <c r="A12021" s="10">
        <v>12019</v>
      </c>
      <c r="B12021" s="72" t="s">
        <v>4</v>
      </c>
      <c r="C12021" s="45" t="s">
        <v>31786</v>
      </c>
      <c r="D12021" s="46">
        <v>18900.824800000002</v>
      </c>
      <c r="E12021" s="12">
        <v>31068</v>
      </c>
      <c r="F12021" s="72" t="s">
        <v>4</v>
      </c>
      <c r="G12021" s="45" t="s">
        <v>31787</v>
      </c>
      <c r="H12021" s="46">
        <v>7733.4400000000023</v>
      </c>
      <c r="I12021" s="12">
        <v>50117</v>
      </c>
      <c r="J12021" s="72" t="s">
        <v>4</v>
      </c>
      <c r="K12021" s="45" t="s">
        <v>31788</v>
      </c>
      <c r="L12021" s="47">
        <v>32934.113183627836</v>
      </c>
    </row>
    <row r="12022" spans="1:12" x14ac:dyDescent="0.25">
      <c r="A12022" s="10">
        <v>12020</v>
      </c>
      <c r="B12022" s="72" t="s">
        <v>4</v>
      </c>
      <c r="C12022" s="45" t="s">
        <v>31789</v>
      </c>
      <c r="D12022" s="46">
        <v>8338.7304000000004</v>
      </c>
      <c r="E12022" s="12">
        <v>31069</v>
      </c>
      <c r="F12022" s="72" t="s">
        <v>4</v>
      </c>
      <c r="G12022" s="45" t="s">
        <v>31790</v>
      </c>
      <c r="H12022" s="46">
        <v>7436</v>
      </c>
      <c r="I12022" s="12">
        <v>50118</v>
      </c>
      <c r="J12022" s="72" t="s">
        <v>4</v>
      </c>
      <c r="K12022" s="45" t="s">
        <v>31791</v>
      </c>
      <c r="L12022" s="47">
        <v>35401.311420143662</v>
      </c>
    </row>
    <row r="12023" spans="1:12" x14ac:dyDescent="0.25">
      <c r="A12023" s="10">
        <v>12021</v>
      </c>
      <c r="B12023" s="72" t="s">
        <v>4</v>
      </c>
      <c r="C12023" s="45" t="s">
        <v>31792</v>
      </c>
      <c r="D12023" s="46">
        <v>11113.845600000001</v>
      </c>
      <c r="E12023" s="12">
        <v>31070</v>
      </c>
      <c r="F12023" s="72" t="s">
        <v>4</v>
      </c>
      <c r="G12023" s="45" t="s">
        <v>31793</v>
      </c>
      <c r="H12023" s="46">
        <v>11897.6</v>
      </c>
      <c r="I12023" s="12">
        <v>50119</v>
      </c>
      <c r="J12023" s="72" t="s">
        <v>4</v>
      </c>
      <c r="K12023" s="45" t="s">
        <v>31794</v>
      </c>
      <c r="L12023" s="47">
        <v>50117.155501521127</v>
      </c>
    </row>
    <row r="12024" spans="1:12" x14ac:dyDescent="0.25">
      <c r="A12024" s="10">
        <v>12022</v>
      </c>
      <c r="B12024" s="72" t="s">
        <v>4</v>
      </c>
      <c r="C12024" s="45">
        <v>4205740430</v>
      </c>
      <c r="D12024" s="46">
        <v>3539.5360000000001</v>
      </c>
      <c r="E12024" s="12">
        <v>31071</v>
      </c>
      <c r="F12024" s="72" t="s">
        <v>4</v>
      </c>
      <c r="G12024" s="45" t="s">
        <v>31795</v>
      </c>
      <c r="H12024" s="46">
        <v>7436</v>
      </c>
      <c r="I12024" s="12">
        <v>50120</v>
      </c>
      <c r="J12024" s="72" t="s">
        <v>4</v>
      </c>
      <c r="K12024" s="45" t="s">
        <v>31796</v>
      </c>
      <c r="L12024" s="47">
        <v>17372.495585618784</v>
      </c>
    </row>
    <row r="12025" spans="1:12" x14ac:dyDescent="0.25">
      <c r="A12025" s="10">
        <v>12023</v>
      </c>
      <c r="B12025" s="72" t="s">
        <v>4</v>
      </c>
      <c r="C12025" s="45" t="s">
        <v>31797</v>
      </c>
      <c r="D12025" s="46">
        <v>342.05600000000004</v>
      </c>
      <c r="E12025" s="12">
        <v>31072</v>
      </c>
      <c r="F12025" s="72" t="s">
        <v>4</v>
      </c>
      <c r="G12025" s="45" t="s">
        <v>31798</v>
      </c>
      <c r="H12025" s="46">
        <v>7436</v>
      </c>
      <c r="I12025" s="12">
        <v>50121</v>
      </c>
      <c r="J12025" s="72" t="s">
        <v>4</v>
      </c>
      <c r="K12025" s="45" t="s">
        <v>31799</v>
      </c>
      <c r="L12025" s="47">
        <v>127533.00961585337</v>
      </c>
    </row>
    <row r="12026" spans="1:12" x14ac:dyDescent="0.25">
      <c r="A12026" s="10">
        <v>12024</v>
      </c>
      <c r="B12026" s="72" t="s">
        <v>4</v>
      </c>
      <c r="C12026" s="45">
        <v>4206020028</v>
      </c>
      <c r="D12026" s="46">
        <v>6052.9040000000005</v>
      </c>
      <c r="E12026" s="12">
        <v>31073</v>
      </c>
      <c r="F12026" s="72" t="s">
        <v>4</v>
      </c>
      <c r="G12026" s="45" t="s">
        <v>31800</v>
      </c>
      <c r="H12026" s="46">
        <v>7733.4400000000023</v>
      </c>
      <c r="I12026" s="12">
        <v>50122</v>
      </c>
      <c r="J12026" s="72" t="s">
        <v>4</v>
      </c>
      <c r="K12026" s="45" t="s">
        <v>31801</v>
      </c>
      <c r="L12026" s="47">
        <v>103589.11010101219</v>
      </c>
    </row>
    <row r="12027" spans="1:12" x14ac:dyDescent="0.25">
      <c r="A12027" s="10">
        <v>12025</v>
      </c>
      <c r="B12027" s="72" t="s">
        <v>4</v>
      </c>
      <c r="C12027" s="45" t="s">
        <v>31802</v>
      </c>
      <c r="D12027" s="46">
        <v>30115.8</v>
      </c>
      <c r="E12027" s="12">
        <v>31074</v>
      </c>
      <c r="F12027" s="72" t="s">
        <v>4</v>
      </c>
      <c r="G12027" s="45" t="s">
        <v>31803</v>
      </c>
      <c r="H12027" s="46">
        <v>7138.56</v>
      </c>
      <c r="I12027" s="12">
        <v>50123</v>
      </c>
      <c r="J12027" s="72" t="s">
        <v>4</v>
      </c>
      <c r="K12027" s="45" t="s">
        <v>31804</v>
      </c>
      <c r="L12027" s="47">
        <v>393005.01612418698</v>
      </c>
    </row>
    <row r="12028" spans="1:12" x14ac:dyDescent="0.25">
      <c r="A12028" s="10">
        <v>12026</v>
      </c>
      <c r="B12028" s="72" t="s">
        <v>4</v>
      </c>
      <c r="C12028" s="45" t="s">
        <v>31805</v>
      </c>
      <c r="D12028" s="46">
        <v>223.08</v>
      </c>
      <c r="E12028" s="12">
        <v>31075</v>
      </c>
      <c r="F12028" s="72" t="s">
        <v>4</v>
      </c>
      <c r="G12028" s="45" t="s">
        <v>31806</v>
      </c>
      <c r="H12028" s="46">
        <v>6989.84</v>
      </c>
      <c r="I12028" s="12">
        <v>50124</v>
      </c>
      <c r="J12028" s="72" t="s">
        <v>4</v>
      </c>
      <c r="K12028" s="45" t="s">
        <v>31807</v>
      </c>
      <c r="L12028" s="47">
        <v>134057.66533615644</v>
      </c>
    </row>
    <row r="12029" spans="1:12" x14ac:dyDescent="0.25">
      <c r="A12029" s="10">
        <v>12027</v>
      </c>
      <c r="B12029" s="72" t="s">
        <v>4</v>
      </c>
      <c r="C12029" s="45" t="s">
        <v>31808</v>
      </c>
      <c r="D12029" s="46">
        <v>8730890.1680000015</v>
      </c>
      <c r="E12029" s="12">
        <v>31076</v>
      </c>
      <c r="F12029" s="72" t="s">
        <v>4</v>
      </c>
      <c r="G12029" s="45" t="s">
        <v>31809</v>
      </c>
      <c r="H12029" s="46">
        <v>8179.6000000000022</v>
      </c>
      <c r="I12029" s="12">
        <v>50125</v>
      </c>
      <c r="J12029" s="72" t="s">
        <v>4</v>
      </c>
      <c r="K12029" s="45" t="s">
        <v>31810</v>
      </c>
      <c r="L12029" s="47">
        <v>73550.925438330916</v>
      </c>
    </row>
    <row r="12030" spans="1:12" x14ac:dyDescent="0.25">
      <c r="A12030" s="10">
        <v>12028</v>
      </c>
      <c r="B12030" s="72" t="s">
        <v>4</v>
      </c>
      <c r="C12030" s="45" t="s">
        <v>31811</v>
      </c>
      <c r="D12030" s="46">
        <v>10782.200000000003</v>
      </c>
      <c r="E12030" s="12">
        <v>31077</v>
      </c>
      <c r="F12030" s="72" t="s">
        <v>4</v>
      </c>
      <c r="G12030" s="45" t="s">
        <v>31812</v>
      </c>
      <c r="H12030" s="46">
        <v>5353.920000000001</v>
      </c>
      <c r="I12030" s="12">
        <v>50126</v>
      </c>
      <c r="J12030" s="72" t="s">
        <v>4</v>
      </c>
      <c r="K12030" s="45" t="s">
        <v>31813</v>
      </c>
      <c r="L12030" s="47">
        <v>10864.242745638236</v>
      </c>
    </row>
    <row r="12031" spans="1:12" x14ac:dyDescent="0.25">
      <c r="A12031" s="10">
        <v>12029</v>
      </c>
      <c r="B12031" s="72" t="s">
        <v>4</v>
      </c>
      <c r="C12031" s="45" t="s">
        <v>31814</v>
      </c>
      <c r="D12031" s="46">
        <v>14345531.199999999</v>
      </c>
      <c r="E12031" s="12">
        <v>31078</v>
      </c>
      <c r="F12031" s="72" t="s">
        <v>4</v>
      </c>
      <c r="G12031" s="45" t="s">
        <v>31815</v>
      </c>
      <c r="H12031" s="46">
        <v>7138.56</v>
      </c>
      <c r="I12031" s="12">
        <v>50127</v>
      </c>
      <c r="J12031" s="72" t="s">
        <v>4</v>
      </c>
      <c r="K12031" s="45" t="s">
        <v>31816</v>
      </c>
      <c r="L12031" s="47">
        <v>334313.4599700559</v>
      </c>
    </row>
    <row r="12032" spans="1:12" x14ac:dyDescent="0.25">
      <c r="A12032" s="10">
        <v>12030</v>
      </c>
      <c r="B12032" s="72" t="s">
        <v>4</v>
      </c>
      <c r="C12032" s="45" t="s">
        <v>31817</v>
      </c>
      <c r="D12032" s="46">
        <v>14739639.199999999</v>
      </c>
      <c r="E12032" s="12">
        <v>31079</v>
      </c>
      <c r="F12032" s="72" t="s">
        <v>4</v>
      </c>
      <c r="G12032" s="45" t="s">
        <v>31818</v>
      </c>
      <c r="H12032" s="46">
        <v>7138.56</v>
      </c>
      <c r="I12032" s="12">
        <v>50128</v>
      </c>
      <c r="J12032" s="72" t="s">
        <v>4</v>
      </c>
      <c r="K12032" s="45" t="s">
        <v>31819</v>
      </c>
      <c r="L12032" s="47">
        <v>334307.51392593887</v>
      </c>
    </row>
    <row r="12033" spans="1:12" x14ac:dyDescent="0.25">
      <c r="A12033" s="10">
        <v>12031</v>
      </c>
      <c r="B12033" s="72" t="s">
        <v>4</v>
      </c>
      <c r="C12033" s="45" t="s">
        <v>31820</v>
      </c>
      <c r="D12033" s="46">
        <v>14109066.4</v>
      </c>
      <c r="E12033" s="12">
        <v>31080</v>
      </c>
      <c r="F12033" s="72" t="s">
        <v>4</v>
      </c>
      <c r="G12033" s="45">
        <v>950310019</v>
      </c>
      <c r="H12033" s="46">
        <v>30740.424000000006</v>
      </c>
      <c r="I12033" s="12">
        <v>50129</v>
      </c>
      <c r="J12033" s="72" t="s">
        <v>4</v>
      </c>
      <c r="K12033" s="45" t="s">
        <v>31821</v>
      </c>
      <c r="L12033" s="47">
        <v>55716.893807636334</v>
      </c>
    </row>
    <row r="12034" spans="1:12" x14ac:dyDescent="0.25">
      <c r="A12034" s="10">
        <v>12032</v>
      </c>
      <c r="B12034" s="72" t="s">
        <v>4</v>
      </c>
      <c r="C12034" s="45" t="s">
        <v>31822</v>
      </c>
      <c r="D12034" s="46">
        <v>13793780</v>
      </c>
      <c r="E12034" s="12">
        <v>31081</v>
      </c>
      <c r="F12034" s="72" t="s">
        <v>4</v>
      </c>
      <c r="G12034" s="45" t="s">
        <v>31823</v>
      </c>
      <c r="H12034" s="46">
        <v>157974.8456</v>
      </c>
      <c r="I12034" s="12">
        <v>50130</v>
      </c>
      <c r="J12034" s="72" t="s">
        <v>4</v>
      </c>
      <c r="K12034" s="45" t="s">
        <v>31824</v>
      </c>
      <c r="L12034" s="47">
        <v>84256.880388856502</v>
      </c>
    </row>
    <row r="12035" spans="1:12" x14ac:dyDescent="0.25">
      <c r="A12035" s="10">
        <v>12033</v>
      </c>
      <c r="B12035" s="72" t="s">
        <v>4</v>
      </c>
      <c r="C12035" s="45" t="s">
        <v>31825</v>
      </c>
      <c r="D12035" s="46">
        <v>12532634.4</v>
      </c>
      <c r="E12035" s="12">
        <v>31082</v>
      </c>
      <c r="F12035" s="72" t="s">
        <v>4</v>
      </c>
      <c r="G12035" s="45">
        <v>9508013</v>
      </c>
      <c r="H12035" s="46">
        <v>111435.89600000001</v>
      </c>
      <c r="I12035" s="12">
        <v>50131</v>
      </c>
      <c r="J12035" s="72" t="s">
        <v>4</v>
      </c>
      <c r="K12035" s="45" t="s">
        <v>31826</v>
      </c>
      <c r="L12035" s="47">
        <v>75006.88610296142</v>
      </c>
    </row>
    <row r="12036" spans="1:12" x14ac:dyDescent="0.25">
      <c r="A12036" s="10">
        <v>12034</v>
      </c>
      <c r="B12036" s="72" t="s">
        <v>4</v>
      </c>
      <c r="C12036" s="45" t="s">
        <v>31827</v>
      </c>
      <c r="D12036" s="46">
        <v>17656038.400000002</v>
      </c>
      <c r="E12036" s="12">
        <v>31083</v>
      </c>
      <c r="F12036" s="72" t="s">
        <v>4</v>
      </c>
      <c r="G12036" s="45" t="s">
        <v>31828</v>
      </c>
      <c r="H12036" s="46">
        <v>1379244.1520000002</v>
      </c>
      <c r="I12036" s="12">
        <v>50132</v>
      </c>
      <c r="J12036" s="72" t="s">
        <v>4</v>
      </c>
      <c r="K12036" s="45" t="s">
        <v>31829</v>
      </c>
      <c r="L12036" s="47">
        <v>43308.92966400001</v>
      </c>
    </row>
    <row r="12037" spans="1:12" x14ac:dyDescent="0.25">
      <c r="A12037" s="10">
        <v>12035</v>
      </c>
      <c r="B12037" s="72" t="s">
        <v>4</v>
      </c>
      <c r="C12037" s="45" t="s">
        <v>31830</v>
      </c>
      <c r="D12037" s="46">
        <v>3480.0480000000002</v>
      </c>
      <c r="E12037" s="12">
        <v>31084</v>
      </c>
      <c r="F12037" s="72" t="s">
        <v>4</v>
      </c>
      <c r="G12037" s="45" t="s">
        <v>31831</v>
      </c>
      <c r="H12037" s="46">
        <v>1396227.9760000003</v>
      </c>
      <c r="I12037" s="12">
        <v>50133</v>
      </c>
      <c r="J12037" s="72" t="s">
        <v>4</v>
      </c>
      <c r="K12037" s="45" t="s">
        <v>31832</v>
      </c>
      <c r="L12037" s="47">
        <v>60081.0851534553</v>
      </c>
    </row>
    <row r="12038" spans="1:12" x14ac:dyDescent="0.25">
      <c r="A12038" s="10">
        <v>12036</v>
      </c>
      <c r="B12038" s="72" t="s">
        <v>4</v>
      </c>
      <c r="C12038" s="45" t="s">
        <v>31833</v>
      </c>
      <c r="D12038" s="46">
        <v>75212.165599999993</v>
      </c>
      <c r="E12038" s="12">
        <v>31085</v>
      </c>
      <c r="F12038" s="72" t="s">
        <v>4</v>
      </c>
      <c r="G12038" s="45" t="s">
        <v>31834</v>
      </c>
      <c r="H12038" s="46">
        <v>3921437.0624000006</v>
      </c>
      <c r="I12038" s="12">
        <v>50134</v>
      </c>
      <c r="J12038" s="72" t="s">
        <v>4</v>
      </c>
      <c r="K12038" s="45" t="s">
        <v>31835</v>
      </c>
      <c r="L12038" s="47">
        <v>45171.071976259627</v>
      </c>
    </row>
    <row r="12039" spans="1:12" x14ac:dyDescent="0.25">
      <c r="A12039" s="10">
        <v>12037</v>
      </c>
      <c r="B12039" s="72" t="s">
        <v>4</v>
      </c>
      <c r="C12039" s="45" t="s">
        <v>31836</v>
      </c>
      <c r="D12039" s="46">
        <v>11763.752</v>
      </c>
      <c r="E12039" s="12">
        <v>31086</v>
      </c>
      <c r="F12039" s="72" t="s">
        <v>4</v>
      </c>
      <c r="G12039" s="45" t="s">
        <v>31837</v>
      </c>
      <c r="H12039" s="46">
        <v>4731534.2360000005</v>
      </c>
      <c r="I12039" s="12">
        <v>50135</v>
      </c>
      <c r="J12039" s="72" t="s">
        <v>4</v>
      </c>
      <c r="K12039" s="45" t="s">
        <v>31838</v>
      </c>
      <c r="L12039" s="47">
        <v>56106.667251300969</v>
      </c>
    </row>
    <row r="12040" spans="1:12" x14ac:dyDescent="0.25">
      <c r="A12040" s="10">
        <v>12038</v>
      </c>
      <c r="B12040" s="72" t="s">
        <v>4</v>
      </c>
      <c r="C12040" s="45" t="s">
        <v>31839</v>
      </c>
      <c r="D12040" s="46">
        <v>50163.256000000001</v>
      </c>
      <c r="E12040" s="12">
        <v>31087</v>
      </c>
      <c r="F12040" s="72" t="s">
        <v>4</v>
      </c>
      <c r="G12040" s="45" t="s">
        <v>31840</v>
      </c>
      <c r="H12040" s="46">
        <v>25817.791999999998</v>
      </c>
      <c r="I12040" s="12">
        <v>50136</v>
      </c>
      <c r="J12040" s="72" t="s">
        <v>4</v>
      </c>
      <c r="K12040" s="45" t="s">
        <v>31841</v>
      </c>
      <c r="L12040" s="47">
        <v>85174.621542903333</v>
      </c>
    </row>
    <row r="12041" spans="1:12" x14ac:dyDescent="0.25">
      <c r="A12041" s="10">
        <v>12039</v>
      </c>
      <c r="B12041" s="72" t="s">
        <v>4</v>
      </c>
      <c r="C12041" s="45" t="s">
        <v>31842</v>
      </c>
      <c r="D12041" s="46">
        <v>45344.728000000003</v>
      </c>
      <c r="E12041" s="12">
        <v>31088</v>
      </c>
      <c r="F12041" s="72" t="s">
        <v>4</v>
      </c>
      <c r="G12041" s="45" t="s">
        <v>31843</v>
      </c>
      <c r="H12041" s="46">
        <v>54922.296000000002</v>
      </c>
      <c r="I12041" s="12">
        <v>50137</v>
      </c>
      <c r="J12041" s="72" t="s">
        <v>4</v>
      </c>
      <c r="K12041" s="45" t="s">
        <v>31844</v>
      </c>
      <c r="L12041" s="47">
        <v>64640.060703104595</v>
      </c>
    </row>
    <row r="12042" spans="1:12" x14ac:dyDescent="0.25">
      <c r="A12042" s="10">
        <v>12040</v>
      </c>
      <c r="B12042" s="72" t="s">
        <v>4</v>
      </c>
      <c r="C12042" s="45" t="s">
        <v>31845</v>
      </c>
      <c r="D12042" s="46">
        <v>1041.0400000000002</v>
      </c>
      <c r="E12042" s="12">
        <v>31089</v>
      </c>
      <c r="F12042" s="72" t="s">
        <v>4</v>
      </c>
      <c r="G12042" s="45" t="s">
        <v>31846</v>
      </c>
      <c r="H12042" s="46">
        <v>75432.271200000017</v>
      </c>
      <c r="I12042" s="12">
        <v>50138</v>
      </c>
      <c r="J12042" s="72" t="s">
        <v>4</v>
      </c>
      <c r="K12042" s="45" t="s">
        <v>31847</v>
      </c>
      <c r="L12042" s="47">
        <v>67331.97840003937</v>
      </c>
    </row>
    <row r="12043" spans="1:12" x14ac:dyDescent="0.25">
      <c r="A12043" s="10">
        <v>12041</v>
      </c>
      <c r="B12043" s="72" t="s">
        <v>4</v>
      </c>
      <c r="C12043" s="45" t="s">
        <v>31848</v>
      </c>
      <c r="D12043" s="46">
        <v>360986.56880000001</v>
      </c>
      <c r="E12043" s="12">
        <v>31090</v>
      </c>
      <c r="F12043" s="72" t="s">
        <v>4</v>
      </c>
      <c r="G12043" s="45" t="s">
        <v>31849</v>
      </c>
      <c r="H12043" s="46">
        <v>194287.80800000002</v>
      </c>
      <c r="I12043" s="12">
        <v>50139</v>
      </c>
      <c r="J12043" s="72" t="s">
        <v>4</v>
      </c>
      <c r="K12043" s="45" t="s">
        <v>31850</v>
      </c>
      <c r="L12043" s="47">
        <v>34035.566597287179</v>
      </c>
    </row>
    <row r="12044" spans="1:12" x14ac:dyDescent="0.25">
      <c r="A12044" s="10">
        <v>12042</v>
      </c>
      <c r="B12044" s="72" t="s">
        <v>4</v>
      </c>
      <c r="C12044" s="45" t="s">
        <v>31851</v>
      </c>
      <c r="D12044" s="46">
        <v>258282.02400000003</v>
      </c>
      <c r="E12044" s="12">
        <v>31091</v>
      </c>
      <c r="F12044" s="72" t="s">
        <v>4</v>
      </c>
      <c r="G12044" s="45" t="s">
        <v>31852</v>
      </c>
      <c r="H12044" s="46">
        <v>2334.9040000000005</v>
      </c>
      <c r="I12044" s="12">
        <v>50140</v>
      </c>
      <c r="J12044" s="72" t="s">
        <v>4</v>
      </c>
      <c r="K12044" s="45" t="s">
        <v>31853</v>
      </c>
      <c r="L12044" s="47">
        <v>49885.464816965097</v>
      </c>
    </row>
    <row r="12045" spans="1:12" x14ac:dyDescent="0.25">
      <c r="A12045" s="10">
        <v>12043</v>
      </c>
      <c r="B12045" s="72" t="s">
        <v>4</v>
      </c>
      <c r="C12045" s="45" t="s">
        <v>31854</v>
      </c>
      <c r="D12045" s="46">
        <v>690524.80640000012</v>
      </c>
      <c r="E12045" s="12">
        <v>31092</v>
      </c>
      <c r="F12045" s="72" t="s">
        <v>4</v>
      </c>
      <c r="G12045" s="45" t="s">
        <v>31855</v>
      </c>
      <c r="H12045" s="46">
        <v>1740.0240000000001</v>
      </c>
      <c r="I12045" s="12">
        <v>50141</v>
      </c>
      <c r="J12045" s="72" t="s">
        <v>4</v>
      </c>
      <c r="K12045" s="45" t="s">
        <v>31856</v>
      </c>
      <c r="L12045" s="47">
        <v>56333.437071760229</v>
      </c>
    </row>
    <row r="12046" spans="1:12" x14ac:dyDescent="0.25">
      <c r="A12046" s="10">
        <v>12044</v>
      </c>
      <c r="B12046" s="72" t="s">
        <v>4</v>
      </c>
      <c r="C12046" s="45" t="s">
        <v>31857</v>
      </c>
      <c r="D12046" s="46">
        <v>181914.304</v>
      </c>
      <c r="E12046" s="12">
        <v>31093</v>
      </c>
      <c r="F12046" s="72" t="s">
        <v>4</v>
      </c>
      <c r="G12046" s="45" t="s">
        <v>31858</v>
      </c>
      <c r="H12046" s="46">
        <v>75984.022400000016</v>
      </c>
      <c r="I12046" s="12">
        <v>50142</v>
      </c>
      <c r="J12046" s="72" t="s">
        <v>4</v>
      </c>
      <c r="K12046" s="45" t="s">
        <v>31859</v>
      </c>
      <c r="L12046" s="47">
        <v>75262.155927981134</v>
      </c>
    </row>
    <row r="12047" spans="1:12" x14ac:dyDescent="0.25">
      <c r="A12047" s="10">
        <v>12045</v>
      </c>
      <c r="B12047" s="72" t="s">
        <v>4</v>
      </c>
      <c r="C12047" s="45" t="s">
        <v>31860</v>
      </c>
      <c r="D12047" s="46">
        <v>103129.88400000001</v>
      </c>
      <c r="E12047" s="12">
        <v>31094</v>
      </c>
      <c r="F12047" s="72" t="s">
        <v>4</v>
      </c>
      <c r="G12047" s="45" t="s">
        <v>31861</v>
      </c>
      <c r="H12047" s="46">
        <v>97502.319200000013</v>
      </c>
      <c r="I12047" s="12">
        <v>50143</v>
      </c>
      <c r="J12047" s="72" t="s">
        <v>4</v>
      </c>
      <c r="K12047" s="45" t="s">
        <v>31862</v>
      </c>
      <c r="L12047" s="47">
        <v>41335.873520842964</v>
      </c>
    </row>
    <row r="12048" spans="1:12" x14ac:dyDescent="0.25">
      <c r="A12048" s="10">
        <v>12046</v>
      </c>
      <c r="B12048" s="72" t="s">
        <v>4</v>
      </c>
      <c r="C12048" s="45" t="s">
        <v>31863</v>
      </c>
      <c r="D12048" s="46">
        <v>5753.9768000000013</v>
      </c>
      <c r="E12048" s="12">
        <v>31095</v>
      </c>
      <c r="F12048" s="72" t="s">
        <v>4</v>
      </c>
      <c r="G12048" s="45" t="s">
        <v>31864</v>
      </c>
      <c r="H12048" s="46">
        <v>86326.011200000008</v>
      </c>
      <c r="I12048" s="12">
        <v>50144</v>
      </c>
      <c r="J12048" s="72" t="s">
        <v>4</v>
      </c>
      <c r="K12048" s="45" t="s">
        <v>31865</v>
      </c>
      <c r="L12048" s="47">
        <v>37982.304638897222</v>
      </c>
    </row>
    <row r="12049" spans="1:12" x14ac:dyDescent="0.25">
      <c r="A12049" s="10">
        <v>12047</v>
      </c>
      <c r="B12049" s="72" t="s">
        <v>4</v>
      </c>
      <c r="C12049" s="45" t="s">
        <v>31866</v>
      </c>
      <c r="D12049" s="46">
        <v>45062.16</v>
      </c>
      <c r="E12049" s="12">
        <v>31096</v>
      </c>
      <c r="F12049" s="72" t="s">
        <v>4</v>
      </c>
      <c r="G12049" s="45" t="s">
        <v>31867</v>
      </c>
      <c r="H12049" s="46">
        <v>126950.36640000001</v>
      </c>
      <c r="I12049" s="12">
        <v>50145</v>
      </c>
      <c r="J12049" s="72" t="s">
        <v>4</v>
      </c>
      <c r="K12049" s="45" t="s">
        <v>31868</v>
      </c>
      <c r="L12049" s="47">
        <v>40199.348514124824</v>
      </c>
    </row>
    <row r="12050" spans="1:12" x14ac:dyDescent="0.25">
      <c r="A12050" s="10">
        <v>12048</v>
      </c>
      <c r="B12050" s="72" t="s">
        <v>4</v>
      </c>
      <c r="C12050" s="45" t="s">
        <v>31869</v>
      </c>
      <c r="D12050" s="46">
        <v>22003971.704</v>
      </c>
      <c r="E12050" s="12">
        <v>31097</v>
      </c>
      <c r="F12050" s="72" t="s">
        <v>4</v>
      </c>
      <c r="G12050" s="45" t="s">
        <v>31870</v>
      </c>
      <c r="H12050" s="46">
        <v>1979857.3080000004</v>
      </c>
      <c r="I12050" s="12">
        <v>50146</v>
      </c>
      <c r="J12050" s="72" t="s">
        <v>4</v>
      </c>
      <c r="K12050" s="45" t="s">
        <v>31871</v>
      </c>
      <c r="L12050" s="47">
        <v>76668.041126132419</v>
      </c>
    </row>
    <row r="12051" spans="1:12" x14ac:dyDescent="0.25">
      <c r="A12051" s="10">
        <v>12049</v>
      </c>
      <c r="B12051" s="72" t="s">
        <v>4</v>
      </c>
      <c r="C12051" s="45" t="s">
        <v>31872</v>
      </c>
      <c r="D12051" s="46">
        <v>305649.34400000004</v>
      </c>
      <c r="E12051" s="12">
        <v>31098</v>
      </c>
      <c r="F12051" s="72" t="s">
        <v>4</v>
      </c>
      <c r="G12051" s="45" t="s">
        <v>31873</v>
      </c>
      <c r="H12051" s="46">
        <v>11713.1872</v>
      </c>
      <c r="I12051" s="12">
        <v>50147</v>
      </c>
      <c r="J12051" s="72" t="s">
        <v>4</v>
      </c>
      <c r="K12051" s="45" t="s">
        <v>31874</v>
      </c>
      <c r="L12051" s="47">
        <v>76668.041126132419</v>
      </c>
    </row>
    <row r="12052" spans="1:12" x14ac:dyDescent="0.25">
      <c r="A12052" s="10">
        <v>12050</v>
      </c>
      <c r="B12052" s="72" t="s">
        <v>4</v>
      </c>
      <c r="C12052" s="45" t="s">
        <v>31875</v>
      </c>
      <c r="D12052" s="46">
        <v>305649.34400000004</v>
      </c>
      <c r="E12052" s="12">
        <v>31099</v>
      </c>
      <c r="F12052" s="72" t="s">
        <v>4</v>
      </c>
      <c r="G12052" s="45" t="s">
        <v>31876</v>
      </c>
      <c r="H12052" s="46">
        <v>8700.1200000000026</v>
      </c>
      <c r="I12052" s="12">
        <v>50148</v>
      </c>
      <c r="J12052" s="72" t="s">
        <v>4</v>
      </c>
      <c r="K12052" s="45" t="s">
        <v>31877</v>
      </c>
      <c r="L12052" s="47">
        <v>51345.731237680273</v>
      </c>
    </row>
    <row r="12053" spans="1:12" x14ac:dyDescent="0.25">
      <c r="A12053" s="10">
        <v>12051</v>
      </c>
      <c r="B12053" s="72" t="s">
        <v>4</v>
      </c>
      <c r="C12053" s="45" t="s">
        <v>31878</v>
      </c>
      <c r="D12053" s="46">
        <v>978159.69680000003</v>
      </c>
      <c r="E12053" s="12">
        <v>31100</v>
      </c>
      <c r="F12053" s="72" t="s">
        <v>4</v>
      </c>
      <c r="G12053" s="45" t="s">
        <v>31879</v>
      </c>
      <c r="H12053" s="46">
        <v>6271865.9432000015</v>
      </c>
      <c r="I12053" s="12">
        <v>50149</v>
      </c>
      <c r="J12053" s="72" t="s">
        <v>4</v>
      </c>
      <c r="K12053" s="45" t="s">
        <v>31880</v>
      </c>
      <c r="L12053" s="47">
        <v>70341.086795211551</v>
      </c>
    </row>
    <row r="12054" spans="1:12" x14ac:dyDescent="0.25">
      <c r="A12054" s="10">
        <v>12052</v>
      </c>
      <c r="B12054" s="72" t="s">
        <v>4</v>
      </c>
      <c r="C12054" s="45" t="s">
        <v>31881</v>
      </c>
      <c r="D12054" s="46">
        <v>21737182.896000002</v>
      </c>
      <c r="E12054" s="12">
        <v>31101</v>
      </c>
      <c r="F12054" s="72" t="s">
        <v>4</v>
      </c>
      <c r="G12054" s="45" t="s">
        <v>31882</v>
      </c>
      <c r="H12054" s="46">
        <v>7410097.4376000017</v>
      </c>
      <c r="I12054" s="12">
        <v>50150</v>
      </c>
      <c r="J12054" s="72" t="s">
        <v>4</v>
      </c>
      <c r="K12054" s="45" t="s">
        <v>31883</v>
      </c>
      <c r="L12054" s="47">
        <v>74983.306962497765</v>
      </c>
    </row>
    <row r="12055" spans="1:12" x14ac:dyDescent="0.25">
      <c r="A12055" s="10">
        <v>12053</v>
      </c>
      <c r="B12055" s="72" t="s">
        <v>4</v>
      </c>
      <c r="C12055" s="45" t="s">
        <v>31884</v>
      </c>
      <c r="D12055" s="46">
        <v>847300.96880000015</v>
      </c>
      <c r="E12055" s="12">
        <v>31102</v>
      </c>
      <c r="F12055" s="72" t="s">
        <v>4</v>
      </c>
      <c r="G12055" s="45" t="s">
        <v>31885</v>
      </c>
      <c r="H12055" s="46">
        <v>10957589.957600001</v>
      </c>
      <c r="I12055" s="12">
        <v>50151</v>
      </c>
      <c r="J12055" s="72" t="s">
        <v>4</v>
      </c>
      <c r="K12055" s="45" t="s">
        <v>31886</v>
      </c>
      <c r="L12055" s="47">
        <v>43308.92966400001</v>
      </c>
    </row>
    <row r="12056" spans="1:12" x14ac:dyDescent="0.25">
      <c r="A12056" s="10">
        <v>12054</v>
      </c>
      <c r="B12056" s="72" t="s">
        <v>4</v>
      </c>
      <c r="C12056" s="45" t="s">
        <v>31887</v>
      </c>
      <c r="D12056" s="46">
        <v>565387.33680000005</v>
      </c>
      <c r="E12056" s="12">
        <v>31103</v>
      </c>
      <c r="F12056" s="72" t="s">
        <v>4</v>
      </c>
      <c r="G12056" s="45" t="s">
        <v>31888</v>
      </c>
      <c r="H12056" s="46">
        <v>9052314.2423999999</v>
      </c>
      <c r="I12056" s="12">
        <v>50152</v>
      </c>
      <c r="J12056" s="72" t="s">
        <v>4</v>
      </c>
      <c r="K12056" s="45" t="s">
        <v>31889</v>
      </c>
      <c r="L12056" s="47">
        <v>58047.12799345886</v>
      </c>
    </row>
    <row r="12057" spans="1:12" x14ac:dyDescent="0.25">
      <c r="A12057" s="10">
        <v>12055</v>
      </c>
      <c r="B12057" s="72" t="s">
        <v>4</v>
      </c>
      <c r="C12057" s="45" t="s">
        <v>31890</v>
      </c>
      <c r="D12057" s="46">
        <v>643246.71840000013</v>
      </c>
      <c r="E12057" s="12">
        <v>31104</v>
      </c>
      <c r="F12057" s="72" t="s">
        <v>4</v>
      </c>
      <c r="G12057" s="45" t="s">
        <v>31891</v>
      </c>
      <c r="H12057" s="46">
        <v>59620.360800000002</v>
      </c>
      <c r="I12057" s="12">
        <v>50153</v>
      </c>
      <c r="J12057" s="72" t="s">
        <v>4</v>
      </c>
      <c r="K12057" s="45" t="s">
        <v>31892</v>
      </c>
      <c r="L12057" s="47">
        <v>69093.035576378927</v>
      </c>
    </row>
    <row r="12058" spans="1:12" x14ac:dyDescent="0.25">
      <c r="A12058" s="10">
        <v>12056</v>
      </c>
      <c r="B12058" s="72" t="s">
        <v>4</v>
      </c>
      <c r="C12058" s="45" t="s">
        <v>31893</v>
      </c>
      <c r="D12058" s="46">
        <v>701968.81040000007</v>
      </c>
      <c r="E12058" s="12">
        <v>31105</v>
      </c>
      <c r="F12058" s="72" t="s">
        <v>4</v>
      </c>
      <c r="G12058" s="45" t="s">
        <v>31894</v>
      </c>
      <c r="H12058" s="46">
        <v>391207.96</v>
      </c>
      <c r="I12058" s="12">
        <v>50154</v>
      </c>
      <c r="J12058" s="72" t="s">
        <v>4</v>
      </c>
      <c r="K12058" s="45" t="s">
        <v>31895</v>
      </c>
      <c r="L12058" s="47">
        <v>45171.071976259627</v>
      </c>
    </row>
    <row r="12059" spans="1:12" x14ac:dyDescent="0.25">
      <c r="A12059" s="10">
        <v>12057</v>
      </c>
      <c r="B12059" s="72" t="s">
        <v>4</v>
      </c>
      <c r="C12059" s="45" t="s">
        <v>31896</v>
      </c>
      <c r="D12059" s="46">
        <v>39187.720000000008</v>
      </c>
      <c r="E12059" s="12">
        <v>31106</v>
      </c>
      <c r="F12059" s="72" t="s">
        <v>4</v>
      </c>
      <c r="G12059" s="45" t="s">
        <v>31897</v>
      </c>
      <c r="H12059" s="46">
        <v>391207.96</v>
      </c>
      <c r="I12059" s="12">
        <v>50155</v>
      </c>
      <c r="J12059" s="72" t="s">
        <v>4</v>
      </c>
      <c r="K12059" s="45" t="s">
        <v>31898</v>
      </c>
      <c r="L12059" s="47">
        <v>87032.862847444398</v>
      </c>
    </row>
    <row r="12060" spans="1:12" x14ac:dyDescent="0.25">
      <c r="A12060" s="10">
        <v>12058</v>
      </c>
      <c r="B12060" s="72" t="s">
        <v>4</v>
      </c>
      <c r="C12060" s="45" t="s">
        <v>31899</v>
      </c>
      <c r="D12060" s="46">
        <v>4104.6720000000005</v>
      </c>
      <c r="E12060" s="12">
        <v>31107</v>
      </c>
      <c r="F12060" s="72" t="s">
        <v>4</v>
      </c>
      <c r="G12060" s="45" t="s">
        <v>31900</v>
      </c>
      <c r="H12060" s="46">
        <v>2037.4640000000004</v>
      </c>
      <c r="I12060" s="12">
        <v>50156</v>
      </c>
      <c r="J12060" s="72" t="s">
        <v>4</v>
      </c>
      <c r="K12060" s="45" t="s">
        <v>31901</v>
      </c>
      <c r="L12060" s="47">
        <v>64640.060703104595</v>
      </c>
    </row>
    <row r="12061" spans="1:12" x14ac:dyDescent="0.25">
      <c r="A12061" s="10">
        <v>12059</v>
      </c>
      <c r="B12061" s="72" t="s">
        <v>4</v>
      </c>
      <c r="C12061" s="45" t="s">
        <v>31902</v>
      </c>
      <c r="D12061" s="46">
        <v>37180.000000000007</v>
      </c>
      <c r="E12061" s="12">
        <v>31108</v>
      </c>
      <c r="F12061" s="72" t="s">
        <v>4</v>
      </c>
      <c r="G12061" s="45" t="s">
        <v>31903</v>
      </c>
      <c r="H12061" s="46">
        <v>184048.43599999999</v>
      </c>
      <c r="I12061" s="12">
        <v>50157</v>
      </c>
      <c r="J12061" s="72" t="s">
        <v>4</v>
      </c>
      <c r="K12061" s="45" t="s">
        <v>31904</v>
      </c>
      <c r="L12061" s="47">
        <v>59877.484401451635</v>
      </c>
    </row>
    <row r="12062" spans="1:12" x14ac:dyDescent="0.25">
      <c r="A12062" s="10">
        <v>12060</v>
      </c>
      <c r="B12062" s="72" t="s">
        <v>4</v>
      </c>
      <c r="C12062" s="45" t="s">
        <v>31905</v>
      </c>
      <c r="D12062" s="46">
        <v>27468.584000000003</v>
      </c>
      <c r="E12062" s="12">
        <v>31109</v>
      </c>
      <c r="F12062" s="72" t="s">
        <v>4</v>
      </c>
      <c r="G12062" s="45" t="s">
        <v>31906</v>
      </c>
      <c r="H12062" s="46">
        <v>836533.64080000005</v>
      </c>
      <c r="I12062" s="12">
        <v>50158</v>
      </c>
      <c r="J12062" s="72" t="s">
        <v>4</v>
      </c>
      <c r="K12062" s="45" t="s">
        <v>31907</v>
      </c>
      <c r="L12062" s="47">
        <v>34035.566597287179</v>
      </c>
    </row>
    <row r="12063" spans="1:12" x14ac:dyDescent="0.25">
      <c r="A12063" s="10">
        <v>12061</v>
      </c>
      <c r="B12063" s="72" t="s">
        <v>4</v>
      </c>
      <c r="C12063" s="45" t="s">
        <v>31908</v>
      </c>
      <c r="D12063" s="46">
        <v>26635.752</v>
      </c>
      <c r="E12063" s="12">
        <v>31110</v>
      </c>
      <c r="F12063" s="72" t="s">
        <v>4</v>
      </c>
      <c r="G12063" s="45" t="s">
        <v>31909</v>
      </c>
      <c r="H12063" s="46">
        <v>874652.06400000001</v>
      </c>
      <c r="I12063" s="12">
        <v>50159</v>
      </c>
      <c r="J12063" s="72" t="s">
        <v>4</v>
      </c>
      <c r="K12063" s="45" t="s">
        <v>31910</v>
      </c>
      <c r="L12063" s="47">
        <v>49885.464816965097</v>
      </c>
    </row>
    <row r="12064" spans="1:12" x14ac:dyDescent="0.25">
      <c r="A12064" s="10">
        <v>12062</v>
      </c>
      <c r="B12064" s="72" t="s">
        <v>4</v>
      </c>
      <c r="C12064" s="45" t="s">
        <v>31911</v>
      </c>
      <c r="D12064" s="46">
        <v>41373.90400000001</v>
      </c>
      <c r="E12064" s="12">
        <v>31111</v>
      </c>
      <c r="F12064" s="72" t="s">
        <v>4</v>
      </c>
      <c r="G12064" s="45" t="s">
        <v>31912</v>
      </c>
      <c r="H12064" s="46">
        <v>661833.74400000006</v>
      </c>
      <c r="I12064" s="12">
        <v>50160</v>
      </c>
      <c r="J12064" s="72" t="s">
        <v>4</v>
      </c>
      <c r="K12064" s="45" t="s">
        <v>31913</v>
      </c>
      <c r="L12064" s="47">
        <v>56445.181693957638</v>
      </c>
    </row>
    <row r="12065" spans="1:12" x14ac:dyDescent="0.25">
      <c r="A12065" s="10">
        <v>12063</v>
      </c>
      <c r="B12065" s="72" t="s">
        <v>4</v>
      </c>
      <c r="C12065" s="45" t="s">
        <v>31914</v>
      </c>
      <c r="D12065" s="46">
        <v>23780.328000000001</v>
      </c>
      <c r="E12065" s="12">
        <v>31112</v>
      </c>
      <c r="F12065" s="72" t="s">
        <v>4</v>
      </c>
      <c r="G12065" s="45" t="s">
        <v>31915</v>
      </c>
      <c r="H12065" s="46">
        <v>234384.20720000003</v>
      </c>
      <c r="I12065" s="12">
        <v>50161</v>
      </c>
      <c r="J12065" s="72" t="s">
        <v>4</v>
      </c>
      <c r="K12065" s="45" t="s">
        <v>31916</v>
      </c>
      <c r="L12065" s="47">
        <v>72599.763415626934</v>
      </c>
    </row>
    <row r="12066" spans="1:12" x14ac:dyDescent="0.25">
      <c r="A12066" s="10">
        <v>12064</v>
      </c>
      <c r="B12066" s="72" t="s">
        <v>4</v>
      </c>
      <c r="C12066" s="45" t="s">
        <v>31917</v>
      </c>
      <c r="D12066" s="46">
        <v>7867.2880000000014</v>
      </c>
      <c r="E12066" s="12">
        <v>31113</v>
      </c>
      <c r="F12066" s="72" t="s">
        <v>4</v>
      </c>
      <c r="G12066" s="45" t="s">
        <v>31918</v>
      </c>
      <c r="H12066" s="46">
        <v>3129306.7520000003</v>
      </c>
      <c r="I12066" s="12">
        <v>50162</v>
      </c>
      <c r="J12066" s="72" t="s">
        <v>4</v>
      </c>
      <c r="K12066" s="45" t="s">
        <v>31919</v>
      </c>
      <c r="L12066" s="47">
        <v>51418.108947103538</v>
      </c>
    </row>
    <row r="12067" spans="1:12" x14ac:dyDescent="0.25">
      <c r="A12067" s="10">
        <v>12065</v>
      </c>
      <c r="B12067" s="72" t="s">
        <v>4</v>
      </c>
      <c r="C12067" s="45" t="s">
        <v>31920</v>
      </c>
      <c r="D12067" s="46">
        <v>3688.2560000000003</v>
      </c>
      <c r="E12067" s="12">
        <v>31114</v>
      </c>
      <c r="F12067" s="72" t="s">
        <v>4</v>
      </c>
      <c r="G12067" s="45" t="s">
        <v>31921</v>
      </c>
      <c r="H12067" s="46">
        <v>141.28400000000002</v>
      </c>
      <c r="I12067" s="12">
        <v>50163</v>
      </c>
      <c r="J12067" s="72" t="s">
        <v>4</v>
      </c>
      <c r="K12067" s="45" t="s">
        <v>31922</v>
      </c>
      <c r="L12067" s="47">
        <v>37982.304638897222</v>
      </c>
    </row>
    <row r="12068" spans="1:12" x14ac:dyDescent="0.25">
      <c r="A12068" s="10">
        <v>12066</v>
      </c>
      <c r="B12068" s="72" t="s">
        <v>4</v>
      </c>
      <c r="C12068" s="45" t="s">
        <v>31923</v>
      </c>
      <c r="D12068" s="46">
        <v>3524.6639999999998</v>
      </c>
      <c r="E12068" s="12">
        <v>31115</v>
      </c>
      <c r="F12068" s="72" t="s">
        <v>4</v>
      </c>
      <c r="G12068" s="45" t="s">
        <v>31924</v>
      </c>
      <c r="H12068" s="46">
        <v>1338.4800000000002</v>
      </c>
      <c r="I12068" s="12">
        <v>50164</v>
      </c>
      <c r="J12068" s="72" t="s">
        <v>4</v>
      </c>
      <c r="K12068" s="45" t="s">
        <v>31925</v>
      </c>
      <c r="L12068" s="47">
        <v>40199.348514124824</v>
      </c>
    </row>
    <row r="12069" spans="1:12" x14ac:dyDescent="0.25">
      <c r="A12069" s="10">
        <v>12067</v>
      </c>
      <c r="B12069" s="72" t="s">
        <v>4</v>
      </c>
      <c r="C12069" s="45" t="s">
        <v>31926</v>
      </c>
      <c r="D12069" s="46">
        <v>3718</v>
      </c>
      <c r="E12069" s="12">
        <v>31116</v>
      </c>
      <c r="F12069" s="72" t="s">
        <v>4</v>
      </c>
      <c r="G12069" s="45" t="s">
        <v>31927</v>
      </c>
      <c r="H12069" s="46">
        <v>1198.6832000000002</v>
      </c>
      <c r="I12069" s="12">
        <v>50165</v>
      </c>
      <c r="J12069" s="72" t="s">
        <v>4</v>
      </c>
      <c r="K12069" s="45" t="s">
        <v>31928</v>
      </c>
      <c r="L12069" s="47">
        <v>51345.731237680273</v>
      </c>
    </row>
    <row r="12070" spans="1:12" x14ac:dyDescent="0.25">
      <c r="A12070" s="10">
        <v>12068</v>
      </c>
      <c r="B12070" s="72" t="s">
        <v>4</v>
      </c>
      <c r="C12070" s="45" t="s">
        <v>31929</v>
      </c>
      <c r="D12070" s="46">
        <v>3346.2</v>
      </c>
      <c r="E12070" s="12">
        <v>31117</v>
      </c>
      <c r="F12070" s="72" t="s">
        <v>4</v>
      </c>
      <c r="G12070" s="45" t="s">
        <v>31930</v>
      </c>
      <c r="H12070" s="46">
        <v>30889.144000000008</v>
      </c>
      <c r="I12070" s="12">
        <v>50166</v>
      </c>
      <c r="J12070" s="72" t="s">
        <v>4</v>
      </c>
      <c r="K12070" s="45" t="s">
        <v>31931</v>
      </c>
      <c r="L12070" s="47">
        <v>42285.600291518705</v>
      </c>
    </row>
    <row r="12071" spans="1:12" x14ac:dyDescent="0.25">
      <c r="A12071" s="10">
        <v>12069</v>
      </c>
      <c r="B12071" s="72" t="s">
        <v>4</v>
      </c>
      <c r="C12071" s="45" t="s">
        <v>31932</v>
      </c>
      <c r="D12071" s="46">
        <v>3524.6639999999998</v>
      </c>
      <c r="E12071" s="12">
        <v>31118</v>
      </c>
      <c r="F12071" s="72" t="s">
        <v>4</v>
      </c>
      <c r="G12071" s="45" t="s">
        <v>31933</v>
      </c>
      <c r="H12071" s="46">
        <v>49151.96</v>
      </c>
      <c r="I12071" s="12">
        <v>50167</v>
      </c>
      <c r="J12071" s="72" t="s">
        <v>4</v>
      </c>
      <c r="K12071" s="45" t="s">
        <v>31934</v>
      </c>
      <c r="L12071" s="47">
        <v>49056.094180656059</v>
      </c>
    </row>
    <row r="12072" spans="1:12" x14ac:dyDescent="0.25">
      <c r="A12072" s="10">
        <v>12070</v>
      </c>
      <c r="B12072" s="72" t="s">
        <v>4</v>
      </c>
      <c r="C12072" s="45" t="s">
        <v>31935</v>
      </c>
      <c r="D12072" s="46">
        <v>2424.1360000000004</v>
      </c>
      <c r="E12072" s="12">
        <v>31119</v>
      </c>
      <c r="F12072" s="72" t="s">
        <v>4</v>
      </c>
      <c r="G12072" s="45" t="s">
        <v>31936</v>
      </c>
      <c r="H12072" s="46">
        <v>48497.592000000004</v>
      </c>
      <c r="I12072" s="12">
        <v>50168</v>
      </c>
      <c r="J12072" s="72" t="s">
        <v>4</v>
      </c>
      <c r="K12072" s="45" t="s">
        <v>31937</v>
      </c>
      <c r="L12072" s="47">
        <v>49056.094180656059</v>
      </c>
    </row>
    <row r="12073" spans="1:12" x14ac:dyDescent="0.25">
      <c r="A12073" s="10">
        <v>12071</v>
      </c>
      <c r="B12073" s="72" t="s">
        <v>4</v>
      </c>
      <c r="C12073" s="45" t="s">
        <v>31938</v>
      </c>
      <c r="D12073" s="46">
        <v>5190.3280000000004</v>
      </c>
      <c r="E12073" s="12">
        <v>31120</v>
      </c>
      <c r="F12073" s="72" t="s">
        <v>4</v>
      </c>
      <c r="G12073" s="45" t="s">
        <v>31939</v>
      </c>
      <c r="H12073" s="46">
        <v>250622.94400000005</v>
      </c>
      <c r="I12073" s="12">
        <v>50169</v>
      </c>
      <c r="J12073" s="72" t="s">
        <v>4</v>
      </c>
      <c r="K12073" s="45" t="s">
        <v>31940</v>
      </c>
      <c r="L12073" s="47">
        <v>1109.6948608458151</v>
      </c>
    </row>
    <row r="12074" spans="1:12" x14ac:dyDescent="0.25">
      <c r="A12074" s="10">
        <v>12072</v>
      </c>
      <c r="B12074" s="72" t="s">
        <v>4</v>
      </c>
      <c r="C12074" s="45" t="s">
        <v>31941</v>
      </c>
      <c r="D12074" s="46">
        <v>5532.384</v>
      </c>
      <c r="E12074" s="12">
        <v>31121</v>
      </c>
      <c r="F12074" s="72" t="s">
        <v>4</v>
      </c>
      <c r="G12074" s="45" t="s">
        <v>31942</v>
      </c>
      <c r="H12074" s="46">
        <v>138711.14400000003</v>
      </c>
      <c r="I12074" s="12">
        <v>50170</v>
      </c>
      <c r="J12074" s="72" t="s">
        <v>4</v>
      </c>
      <c r="K12074" s="45" t="s">
        <v>31943</v>
      </c>
      <c r="L12074" s="47">
        <v>1563.0017336178919</v>
      </c>
    </row>
    <row r="12075" spans="1:12" x14ac:dyDescent="0.25">
      <c r="A12075" s="10">
        <v>12073</v>
      </c>
      <c r="B12075" s="72" t="s">
        <v>4</v>
      </c>
      <c r="C12075" s="45" t="s">
        <v>31944</v>
      </c>
      <c r="D12075" s="46">
        <v>4283.1360000000004</v>
      </c>
      <c r="E12075" s="12">
        <v>31122</v>
      </c>
      <c r="F12075" s="72" t="s">
        <v>4</v>
      </c>
      <c r="G12075" s="45" t="s">
        <v>31945</v>
      </c>
      <c r="H12075" s="46">
        <v>29506.048000000003</v>
      </c>
      <c r="I12075" s="12">
        <v>50171</v>
      </c>
      <c r="J12075" s="72" t="s">
        <v>4</v>
      </c>
      <c r="K12075" s="45" t="s">
        <v>31946</v>
      </c>
      <c r="L12075" s="47">
        <v>1996.6406072626339</v>
      </c>
    </row>
    <row r="12076" spans="1:12" x14ac:dyDescent="0.25">
      <c r="A12076" s="10">
        <v>12074</v>
      </c>
      <c r="B12076" s="72" t="s">
        <v>4</v>
      </c>
      <c r="C12076" s="45" t="s">
        <v>31947</v>
      </c>
      <c r="D12076" s="46">
        <v>16418.688000000002</v>
      </c>
      <c r="E12076" s="12">
        <v>31123</v>
      </c>
      <c r="F12076" s="72" t="s">
        <v>4</v>
      </c>
      <c r="G12076" s="45" t="s">
        <v>31948</v>
      </c>
      <c r="H12076" s="46">
        <v>25802.92</v>
      </c>
      <c r="I12076" s="12">
        <v>50172</v>
      </c>
      <c r="J12076" s="72" t="s">
        <v>4</v>
      </c>
      <c r="K12076" s="45" t="s">
        <v>31949</v>
      </c>
      <c r="L12076" s="47">
        <v>3865.1337120053299</v>
      </c>
    </row>
    <row r="12077" spans="1:12" x14ac:dyDescent="0.25">
      <c r="A12077" s="10">
        <v>12075</v>
      </c>
      <c r="B12077" s="72" t="s">
        <v>4</v>
      </c>
      <c r="C12077" s="45" t="s">
        <v>31950</v>
      </c>
      <c r="D12077" s="46">
        <v>15749.448000000002</v>
      </c>
      <c r="E12077" s="12">
        <v>31124</v>
      </c>
      <c r="F12077" s="72" t="s">
        <v>4</v>
      </c>
      <c r="G12077" s="45" t="s">
        <v>31951</v>
      </c>
      <c r="H12077" s="46">
        <v>25802.92</v>
      </c>
      <c r="I12077" s="12">
        <v>50173</v>
      </c>
      <c r="J12077" s="72" t="s">
        <v>4</v>
      </c>
      <c r="K12077" s="45" t="s">
        <v>31952</v>
      </c>
      <c r="L12077" s="47">
        <v>570.00009120867946</v>
      </c>
    </row>
    <row r="12078" spans="1:12" x14ac:dyDescent="0.25">
      <c r="A12078" s="10">
        <v>12076</v>
      </c>
      <c r="B12078" s="72" t="s">
        <v>4</v>
      </c>
      <c r="C12078" s="45" t="s">
        <v>31953</v>
      </c>
      <c r="D12078" s="46">
        <v>11049.896000000001</v>
      </c>
      <c r="E12078" s="12">
        <v>31125</v>
      </c>
      <c r="F12078" s="72" t="s">
        <v>4</v>
      </c>
      <c r="G12078" s="45" t="s">
        <v>31954</v>
      </c>
      <c r="H12078" s="46">
        <v>188190.288</v>
      </c>
      <c r="I12078" s="12">
        <v>50174</v>
      </c>
      <c r="J12078" s="72" t="s">
        <v>4</v>
      </c>
      <c r="K12078" s="45" t="s">
        <v>31955</v>
      </c>
      <c r="L12078" s="47">
        <v>251485.47549329768</v>
      </c>
    </row>
    <row r="12079" spans="1:12" x14ac:dyDescent="0.25">
      <c r="A12079" s="10">
        <v>12077</v>
      </c>
      <c r="B12079" s="72" t="s">
        <v>4</v>
      </c>
      <c r="C12079" s="45" t="s">
        <v>31956</v>
      </c>
      <c r="D12079" s="46">
        <v>10722.712000000001</v>
      </c>
      <c r="E12079" s="12">
        <v>31126</v>
      </c>
      <c r="F12079" s="72" t="s">
        <v>4</v>
      </c>
      <c r="G12079" s="45" t="s">
        <v>31957</v>
      </c>
      <c r="H12079" s="46">
        <v>105174.784</v>
      </c>
      <c r="I12079" s="12">
        <v>50175</v>
      </c>
      <c r="J12079" s="72" t="s">
        <v>4</v>
      </c>
      <c r="K12079" s="45" t="s">
        <v>31958</v>
      </c>
      <c r="L12079" s="47">
        <v>15024.696648784184</v>
      </c>
    </row>
    <row r="12080" spans="1:12" x14ac:dyDescent="0.25">
      <c r="A12080" s="10">
        <v>12078</v>
      </c>
      <c r="B12080" s="72" t="s">
        <v>4</v>
      </c>
      <c r="C12080" s="45" t="s">
        <v>31959</v>
      </c>
      <c r="D12080" s="46">
        <v>72025.096000000005</v>
      </c>
      <c r="E12080" s="12">
        <v>31127</v>
      </c>
      <c r="F12080" s="72" t="s">
        <v>4</v>
      </c>
      <c r="G12080" s="45" t="s">
        <v>31960</v>
      </c>
      <c r="H12080" s="46">
        <v>7510315.3840000005</v>
      </c>
      <c r="I12080" s="12">
        <v>50176</v>
      </c>
      <c r="J12080" s="72" t="s">
        <v>4</v>
      </c>
      <c r="K12080" s="45" t="s">
        <v>31961</v>
      </c>
      <c r="L12080" s="47">
        <v>17543.443348901925</v>
      </c>
    </row>
    <row r="12081" spans="1:12" x14ac:dyDescent="0.25">
      <c r="A12081" s="10">
        <v>12079</v>
      </c>
      <c r="B12081" s="72" t="s">
        <v>4</v>
      </c>
      <c r="C12081" s="45" t="s">
        <v>31962</v>
      </c>
      <c r="D12081" s="46">
        <v>3941.0800000000008</v>
      </c>
      <c r="E12081" s="12">
        <v>31128</v>
      </c>
      <c r="F12081" s="72" t="s">
        <v>4</v>
      </c>
      <c r="G12081" s="45" t="s">
        <v>31963</v>
      </c>
      <c r="H12081" s="46">
        <v>24479.311999999998</v>
      </c>
      <c r="I12081" s="12">
        <v>50177</v>
      </c>
      <c r="J12081" s="72" t="s">
        <v>4</v>
      </c>
      <c r="K12081" s="45" t="s">
        <v>31964</v>
      </c>
      <c r="L12081" s="47">
        <v>386.90293960819372</v>
      </c>
    </row>
    <row r="12082" spans="1:12" x14ac:dyDescent="0.25">
      <c r="A12082" s="10">
        <v>12080</v>
      </c>
      <c r="B12082" s="72" t="s">
        <v>4</v>
      </c>
      <c r="C12082" s="45" t="s">
        <v>31965</v>
      </c>
      <c r="D12082" s="46">
        <v>3346.2</v>
      </c>
      <c r="E12082" s="12">
        <v>31129</v>
      </c>
      <c r="F12082" s="72" t="s">
        <v>4</v>
      </c>
      <c r="G12082" s="45" t="s">
        <v>31966</v>
      </c>
      <c r="H12082" s="46">
        <v>109532.28</v>
      </c>
      <c r="I12082" s="12">
        <v>50178</v>
      </c>
      <c r="J12082" s="72" t="s">
        <v>4</v>
      </c>
      <c r="K12082" s="45" t="s">
        <v>31967</v>
      </c>
      <c r="L12082" s="47">
        <v>8831.3107656619577</v>
      </c>
    </row>
    <row r="12083" spans="1:12" x14ac:dyDescent="0.25">
      <c r="A12083" s="10">
        <v>12081</v>
      </c>
      <c r="B12083" s="72" t="s">
        <v>4</v>
      </c>
      <c r="C12083" s="45" t="s">
        <v>31968</v>
      </c>
      <c r="D12083" s="46">
        <v>3019.0160000000001</v>
      </c>
      <c r="E12083" s="12">
        <v>31130</v>
      </c>
      <c r="F12083" s="72" t="s">
        <v>4</v>
      </c>
      <c r="G12083" s="45" t="s">
        <v>31969</v>
      </c>
      <c r="H12083" s="46">
        <v>534544.29600000009</v>
      </c>
      <c r="I12083" s="12">
        <v>50179</v>
      </c>
      <c r="J12083" s="72" t="s">
        <v>4</v>
      </c>
      <c r="K12083" s="45" t="s">
        <v>31970</v>
      </c>
      <c r="L12083" s="47">
        <v>21500.075382784937</v>
      </c>
    </row>
    <row r="12084" spans="1:12" x14ac:dyDescent="0.25">
      <c r="A12084" s="10">
        <v>12082</v>
      </c>
      <c r="B12084" s="72" t="s">
        <v>4</v>
      </c>
      <c r="C12084" s="45" t="s">
        <v>31971</v>
      </c>
      <c r="D12084" s="46">
        <v>3346.2</v>
      </c>
      <c r="E12084" s="12">
        <v>31131</v>
      </c>
      <c r="F12084" s="72" t="s">
        <v>4</v>
      </c>
      <c r="G12084" s="45" t="s">
        <v>31972</v>
      </c>
      <c r="H12084" s="46">
        <v>52765.856</v>
      </c>
      <c r="I12084" s="12">
        <v>50180</v>
      </c>
      <c r="J12084" s="72" t="s">
        <v>4</v>
      </c>
      <c r="K12084" s="45" t="s">
        <v>31973</v>
      </c>
      <c r="L12084" s="47">
        <v>1304.0289856428785</v>
      </c>
    </row>
    <row r="12085" spans="1:12" x14ac:dyDescent="0.25">
      <c r="A12085" s="10">
        <v>12083</v>
      </c>
      <c r="B12085" s="72" t="s">
        <v>4</v>
      </c>
      <c r="C12085" s="45" t="s">
        <v>31974</v>
      </c>
      <c r="D12085" s="46">
        <v>461.03200000000004</v>
      </c>
      <c r="E12085" s="12">
        <v>31132</v>
      </c>
      <c r="F12085" s="72" t="s">
        <v>4</v>
      </c>
      <c r="G12085" s="45" t="s">
        <v>31975</v>
      </c>
      <c r="H12085" s="46">
        <v>9666.8000000000011</v>
      </c>
      <c r="I12085" s="12">
        <v>50181</v>
      </c>
      <c r="J12085" s="72" t="s">
        <v>4</v>
      </c>
      <c r="K12085" s="45" t="s">
        <v>31976</v>
      </c>
      <c r="L12085" s="47">
        <v>20918.426322159226</v>
      </c>
    </row>
    <row r="12086" spans="1:12" x14ac:dyDescent="0.25">
      <c r="A12086" s="10">
        <v>12084</v>
      </c>
      <c r="B12086" s="72" t="s">
        <v>4</v>
      </c>
      <c r="C12086" s="45" t="s">
        <v>31977</v>
      </c>
      <c r="D12086" s="46">
        <v>12328.888000000001</v>
      </c>
      <c r="E12086" s="12">
        <v>31133</v>
      </c>
      <c r="F12086" s="72" t="s">
        <v>4</v>
      </c>
      <c r="G12086" s="45" t="s">
        <v>31978</v>
      </c>
      <c r="H12086" s="46">
        <v>65020.384000000013</v>
      </c>
      <c r="I12086" s="12">
        <v>50182</v>
      </c>
      <c r="J12086" s="72" t="s">
        <v>4</v>
      </c>
      <c r="K12086" s="45" t="s">
        <v>31979</v>
      </c>
      <c r="L12086" s="47">
        <v>15550.955725799387</v>
      </c>
    </row>
    <row r="12087" spans="1:12" x14ac:dyDescent="0.25">
      <c r="A12087" s="10">
        <v>12085</v>
      </c>
      <c r="B12087" s="72" t="s">
        <v>4</v>
      </c>
      <c r="C12087" s="45" t="s">
        <v>31980</v>
      </c>
      <c r="D12087" s="46">
        <v>13872.601600000004</v>
      </c>
      <c r="E12087" s="12">
        <v>31134</v>
      </c>
      <c r="F12087" s="72" t="s">
        <v>4</v>
      </c>
      <c r="G12087" s="45" t="s">
        <v>31981</v>
      </c>
      <c r="H12087" s="46">
        <v>3866.7200000000012</v>
      </c>
      <c r="I12087" s="12">
        <v>50183</v>
      </c>
      <c r="J12087" s="72" t="s">
        <v>4</v>
      </c>
      <c r="K12087" s="45" t="s">
        <v>31982</v>
      </c>
      <c r="L12087" s="47">
        <v>277136.7098137124</v>
      </c>
    </row>
    <row r="12088" spans="1:12" x14ac:dyDescent="0.25">
      <c r="A12088" s="10">
        <v>12086</v>
      </c>
      <c r="B12088" s="72" t="s">
        <v>4</v>
      </c>
      <c r="C12088" s="45" t="s">
        <v>31983</v>
      </c>
      <c r="D12088" s="46">
        <v>2929.7840000000001</v>
      </c>
      <c r="E12088" s="12">
        <v>31135</v>
      </c>
      <c r="F12088" s="72" t="s">
        <v>4</v>
      </c>
      <c r="G12088" s="45" t="s">
        <v>31984</v>
      </c>
      <c r="H12088" s="46">
        <v>515879.9360000001</v>
      </c>
      <c r="I12088" s="12">
        <v>50184</v>
      </c>
      <c r="J12088" s="72" t="s">
        <v>4</v>
      </c>
      <c r="K12088" s="45" t="s">
        <v>31985</v>
      </c>
      <c r="L12088" s="47">
        <v>279971.74264146143</v>
      </c>
    </row>
    <row r="12089" spans="1:12" x14ac:dyDescent="0.25">
      <c r="A12089" s="10">
        <v>12087</v>
      </c>
      <c r="B12089" s="72" t="s">
        <v>4</v>
      </c>
      <c r="C12089" s="45" t="s">
        <v>31986</v>
      </c>
      <c r="D12089" s="46">
        <v>6210.5472</v>
      </c>
      <c r="E12089" s="12">
        <v>31136</v>
      </c>
      <c r="F12089" s="72" t="s">
        <v>4</v>
      </c>
      <c r="G12089" s="45" t="s">
        <v>31987</v>
      </c>
      <c r="H12089" s="46">
        <v>13518.648000000001</v>
      </c>
      <c r="I12089" s="12">
        <v>50185</v>
      </c>
      <c r="J12089" s="72" t="s">
        <v>4</v>
      </c>
      <c r="K12089" s="45" t="s">
        <v>31988</v>
      </c>
      <c r="L12089" s="47">
        <v>170184.59917456901</v>
      </c>
    </row>
    <row r="12090" spans="1:12" x14ac:dyDescent="0.25">
      <c r="A12090" s="10">
        <v>12088</v>
      </c>
      <c r="B12090" s="72" t="s">
        <v>4</v>
      </c>
      <c r="C12090" s="45" t="s">
        <v>31989</v>
      </c>
      <c r="D12090" s="46">
        <v>6210.5472</v>
      </c>
      <c r="E12090" s="12">
        <v>31137</v>
      </c>
      <c r="F12090" s="72" t="s">
        <v>4</v>
      </c>
      <c r="G12090" s="45" t="s">
        <v>31990</v>
      </c>
      <c r="H12090" s="46">
        <v>29639.896000000001</v>
      </c>
      <c r="I12090" s="12">
        <v>50186</v>
      </c>
      <c r="J12090" s="72" t="s">
        <v>4</v>
      </c>
      <c r="K12090" s="45" t="s">
        <v>31991</v>
      </c>
      <c r="L12090" s="47">
        <v>95474.195133437708</v>
      </c>
    </row>
    <row r="12091" spans="1:12" x14ac:dyDescent="0.25">
      <c r="A12091" s="10">
        <v>12089</v>
      </c>
      <c r="B12091" s="72" t="s">
        <v>4</v>
      </c>
      <c r="C12091" s="45" t="s">
        <v>31992</v>
      </c>
      <c r="D12091" s="46">
        <v>7834.5696000000007</v>
      </c>
      <c r="E12091" s="12">
        <v>31138</v>
      </c>
      <c r="F12091" s="72" t="s">
        <v>4</v>
      </c>
      <c r="G12091" s="45" t="s">
        <v>31993</v>
      </c>
      <c r="H12091" s="46">
        <v>38592.840000000011</v>
      </c>
      <c r="I12091" s="12">
        <v>50187</v>
      </c>
      <c r="J12091" s="72" t="s">
        <v>4</v>
      </c>
      <c r="K12091" s="45" t="s">
        <v>31994</v>
      </c>
      <c r="L12091" s="47">
        <v>18268.092851230114</v>
      </c>
    </row>
    <row r="12092" spans="1:12" x14ac:dyDescent="0.25">
      <c r="A12092" s="10">
        <v>12090</v>
      </c>
      <c r="B12092" s="72" t="s">
        <v>4</v>
      </c>
      <c r="C12092" s="45" t="s">
        <v>31995</v>
      </c>
      <c r="D12092" s="46">
        <v>2424.1360000000004</v>
      </c>
      <c r="E12092" s="12">
        <v>31139</v>
      </c>
      <c r="F12092" s="72" t="s">
        <v>4</v>
      </c>
      <c r="G12092" s="45" t="s">
        <v>31996</v>
      </c>
      <c r="H12092" s="46">
        <v>47605.272000000004</v>
      </c>
      <c r="I12092" s="12">
        <v>50188</v>
      </c>
      <c r="J12092" s="72" t="s">
        <v>4</v>
      </c>
      <c r="K12092" s="45" t="s">
        <v>31997</v>
      </c>
      <c r="L12092" s="47">
        <v>20264.528422488718</v>
      </c>
    </row>
    <row r="12093" spans="1:12" x14ac:dyDescent="0.25">
      <c r="A12093" s="10">
        <v>12091</v>
      </c>
      <c r="B12093" s="72" t="s">
        <v>4</v>
      </c>
      <c r="C12093" s="45" t="s">
        <v>31998</v>
      </c>
      <c r="D12093" s="46">
        <v>60707.504000000001</v>
      </c>
      <c r="E12093" s="12">
        <v>31140</v>
      </c>
      <c r="F12093" s="72" t="s">
        <v>4</v>
      </c>
      <c r="G12093" s="45" t="s">
        <v>31999</v>
      </c>
      <c r="H12093" s="46">
        <v>14113.528</v>
      </c>
      <c r="I12093" s="12">
        <v>50189</v>
      </c>
      <c r="J12093" s="72" t="s">
        <v>4</v>
      </c>
      <c r="K12093" s="45" t="s">
        <v>32000</v>
      </c>
      <c r="L12093" s="47">
        <v>1165.6296829213463</v>
      </c>
    </row>
    <row r="12094" spans="1:12" x14ac:dyDescent="0.25">
      <c r="A12094" s="10">
        <v>12092</v>
      </c>
      <c r="B12094" s="72" t="s">
        <v>4</v>
      </c>
      <c r="C12094" s="45" t="s">
        <v>32001</v>
      </c>
      <c r="D12094" s="46">
        <v>305649.34400000004</v>
      </c>
      <c r="E12094" s="12">
        <v>31141</v>
      </c>
      <c r="F12094" s="72" t="s">
        <v>4</v>
      </c>
      <c r="G12094" s="45" t="s">
        <v>32002</v>
      </c>
      <c r="H12094" s="46">
        <v>16968.952000000005</v>
      </c>
      <c r="I12094" s="12">
        <v>50190</v>
      </c>
      <c r="J12094" s="72" t="s">
        <v>4</v>
      </c>
      <c r="K12094" s="45" t="s">
        <v>32003</v>
      </c>
      <c r="L12094" s="47">
        <v>5767.6320000000005</v>
      </c>
    </row>
    <row r="12095" spans="1:12" x14ac:dyDescent="0.25">
      <c r="A12095" s="10">
        <v>12093</v>
      </c>
      <c r="B12095" s="72" t="s">
        <v>4</v>
      </c>
      <c r="C12095" s="45" t="s">
        <v>32004</v>
      </c>
      <c r="D12095" s="46">
        <v>305649.34400000004</v>
      </c>
      <c r="E12095" s="12">
        <v>31142</v>
      </c>
      <c r="F12095" s="72" t="s">
        <v>4</v>
      </c>
      <c r="G12095" s="45" t="s">
        <v>32005</v>
      </c>
      <c r="H12095" s="46">
        <v>14291.992000000002</v>
      </c>
      <c r="I12095" s="12">
        <v>50191</v>
      </c>
      <c r="J12095" s="72" t="s">
        <v>4</v>
      </c>
      <c r="K12095" s="45" t="s">
        <v>32006</v>
      </c>
      <c r="L12095" s="47">
        <v>2610.108331326076</v>
      </c>
    </row>
    <row r="12096" spans="1:12" x14ac:dyDescent="0.25">
      <c r="A12096" s="10">
        <v>12094</v>
      </c>
      <c r="B12096" s="72" t="s">
        <v>4</v>
      </c>
      <c r="C12096" s="45" t="s">
        <v>32007</v>
      </c>
      <c r="D12096" s="46">
        <v>305649.34400000004</v>
      </c>
      <c r="E12096" s="12">
        <v>31143</v>
      </c>
      <c r="F12096" s="72" t="s">
        <v>4</v>
      </c>
      <c r="G12096" s="45" t="s">
        <v>32008</v>
      </c>
      <c r="H12096" s="46">
        <v>17340.752000000004</v>
      </c>
      <c r="I12096" s="12">
        <v>50192</v>
      </c>
      <c r="J12096" s="72" t="s">
        <v>4</v>
      </c>
      <c r="K12096" s="45" t="s">
        <v>32009</v>
      </c>
      <c r="L12096" s="47">
        <v>2204.3420793469481</v>
      </c>
    </row>
    <row r="12097" spans="1:12" x14ac:dyDescent="0.25">
      <c r="A12097" s="10">
        <v>12095</v>
      </c>
      <c r="B12097" s="72" t="s">
        <v>4</v>
      </c>
      <c r="C12097" s="45" t="s">
        <v>32010</v>
      </c>
      <c r="D12097" s="46">
        <v>305649.34400000004</v>
      </c>
      <c r="E12097" s="12">
        <v>31144</v>
      </c>
      <c r="F12097" s="72" t="s">
        <v>4</v>
      </c>
      <c r="G12097" s="45" t="s">
        <v>32011</v>
      </c>
      <c r="H12097" s="46">
        <v>75356.423999999999</v>
      </c>
      <c r="I12097" s="12">
        <v>50193</v>
      </c>
      <c r="J12097" s="72" t="s">
        <v>4</v>
      </c>
      <c r="K12097" s="45" t="s">
        <v>32012</v>
      </c>
      <c r="L12097" s="47">
        <v>1047.3239085949408</v>
      </c>
    </row>
    <row r="12098" spans="1:12" x14ac:dyDescent="0.25">
      <c r="A12098" s="10">
        <v>12096</v>
      </c>
      <c r="B12098" s="72" t="s">
        <v>4</v>
      </c>
      <c r="C12098" s="45" t="s">
        <v>32013</v>
      </c>
      <c r="D12098" s="46">
        <v>305649.34400000004</v>
      </c>
      <c r="E12098" s="12">
        <v>31145</v>
      </c>
      <c r="F12098" s="72" t="s">
        <v>4</v>
      </c>
      <c r="G12098" s="45" t="s">
        <v>32014</v>
      </c>
      <c r="H12098" s="46">
        <v>235111.448</v>
      </c>
      <c r="I12098" s="12">
        <v>50194</v>
      </c>
      <c r="J12098" s="72" t="s">
        <v>4</v>
      </c>
      <c r="K12098" s="45" t="s">
        <v>32015</v>
      </c>
      <c r="L12098" s="47">
        <v>8275.8682307395447</v>
      </c>
    </row>
    <row r="12099" spans="1:12" x14ac:dyDescent="0.25">
      <c r="A12099" s="10">
        <v>12097</v>
      </c>
      <c r="B12099" s="72" t="s">
        <v>4</v>
      </c>
      <c r="C12099" s="45" t="s">
        <v>32016</v>
      </c>
      <c r="D12099" s="46">
        <v>305649.34400000004</v>
      </c>
      <c r="E12099" s="12">
        <v>31146</v>
      </c>
      <c r="F12099" s="72" t="s">
        <v>4</v>
      </c>
      <c r="G12099" s="45" t="s">
        <v>32017</v>
      </c>
      <c r="H12099" s="46">
        <v>31855.824000000008</v>
      </c>
      <c r="I12099" s="12">
        <v>50195</v>
      </c>
      <c r="J12099" s="72" t="s">
        <v>4</v>
      </c>
      <c r="K12099" s="45" t="s">
        <v>32018</v>
      </c>
      <c r="L12099" s="47">
        <v>8116.1451835986936</v>
      </c>
    </row>
    <row r="12100" spans="1:12" x14ac:dyDescent="0.25">
      <c r="A12100" s="10">
        <v>12098</v>
      </c>
      <c r="B12100" s="72" t="s">
        <v>4</v>
      </c>
      <c r="C12100" s="45" t="s">
        <v>32019</v>
      </c>
      <c r="D12100" s="46">
        <v>305649.34400000004</v>
      </c>
      <c r="E12100" s="12">
        <v>31147</v>
      </c>
      <c r="F12100" s="72" t="s">
        <v>4</v>
      </c>
      <c r="G12100" s="45" t="s">
        <v>32020</v>
      </c>
      <c r="H12100" s="46">
        <v>309664.78400000004</v>
      </c>
      <c r="I12100" s="12">
        <v>50196</v>
      </c>
      <c r="J12100" s="72" t="s">
        <v>4</v>
      </c>
      <c r="K12100" s="45" t="s">
        <v>32021</v>
      </c>
      <c r="L12100" s="47">
        <v>86421.855555429371</v>
      </c>
    </row>
    <row r="12101" spans="1:12" x14ac:dyDescent="0.25">
      <c r="A12101" s="10">
        <v>12099</v>
      </c>
      <c r="B12101" s="72" t="s">
        <v>4</v>
      </c>
      <c r="C12101" s="45" t="s">
        <v>32022</v>
      </c>
      <c r="D12101" s="46">
        <v>624.62400000000014</v>
      </c>
      <c r="E12101" s="12">
        <v>31148</v>
      </c>
      <c r="F12101" s="72" t="s">
        <v>4</v>
      </c>
      <c r="G12101" s="45" t="s">
        <v>32023</v>
      </c>
      <c r="H12101" s="46">
        <v>25817.791999999998</v>
      </c>
      <c r="I12101" s="12">
        <v>50197</v>
      </c>
      <c r="J12101" s="72" t="s">
        <v>4</v>
      </c>
      <c r="K12101" s="45" t="s">
        <v>32024</v>
      </c>
      <c r="L12101" s="47">
        <v>21912.19775088906</v>
      </c>
    </row>
    <row r="12102" spans="1:12" x14ac:dyDescent="0.25">
      <c r="A12102" s="10">
        <v>12100</v>
      </c>
      <c r="B12102" s="72" t="s">
        <v>4</v>
      </c>
      <c r="C12102" s="45" t="s">
        <v>32025</v>
      </c>
      <c r="D12102" s="46">
        <v>1041.0400000000002</v>
      </c>
      <c r="E12102" s="12">
        <v>31149</v>
      </c>
      <c r="F12102" s="72" t="s">
        <v>4</v>
      </c>
      <c r="G12102" s="45" t="s">
        <v>32026</v>
      </c>
      <c r="H12102" s="46">
        <v>15437.136000000004</v>
      </c>
      <c r="I12102" s="12">
        <v>50198</v>
      </c>
      <c r="J12102" s="72" t="s">
        <v>4</v>
      </c>
      <c r="K12102" s="45" t="s">
        <v>32027</v>
      </c>
      <c r="L12102" s="47">
        <v>11413.739236443727</v>
      </c>
    </row>
    <row r="12103" spans="1:12" x14ac:dyDescent="0.25">
      <c r="A12103" s="10">
        <v>12101</v>
      </c>
      <c r="B12103" s="72" t="s">
        <v>4</v>
      </c>
      <c r="C12103" s="45" t="s">
        <v>32028</v>
      </c>
      <c r="D12103" s="46">
        <v>1219.5040000000001</v>
      </c>
      <c r="E12103" s="12">
        <v>31150</v>
      </c>
      <c r="F12103" s="72" t="s">
        <v>4</v>
      </c>
      <c r="G12103" s="45" t="s">
        <v>32029</v>
      </c>
      <c r="H12103" s="46">
        <v>894134.38399999996</v>
      </c>
      <c r="I12103" s="12">
        <v>50199</v>
      </c>
      <c r="J12103" s="72" t="s">
        <v>4</v>
      </c>
      <c r="K12103" s="45" t="s">
        <v>32030</v>
      </c>
      <c r="L12103" s="47">
        <v>7838591.4305527806</v>
      </c>
    </row>
    <row r="12104" spans="1:12" x14ac:dyDescent="0.25">
      <c r="A12104" s="10">
        <v>12102</v>
      </c>
      <c r="B12104" s="72" t="s">
        <v>4</v>
      </c>
      <c r="C12104" s="45" t="s">
        <v>32031</v>
      </c>
      <c r="D12104" s="46">
        <v>4045.1840000000007</v>
      </c>
      <c r="E12104" s="12">
        <v>31151</v>
      </c>
      <c r="F12104" s="72" t="s">
        <v>4</v>
      </c>
      <c r="G12104" s="45" t="s">
        <v>32032</v>
      </c>
      <c r="H12104" s="46">
        <v>642455.52800000005</v>
      </c>
      <c r="I12104" s="12">
        <v>50200</v>
      </c>
      <c r="J12104" s="72" t="s">
        <v>4</v>
      </c>
      <c r="K12104" s="45" t="s">
        <v>32033</v>
      </c>
      <c r="L12104" s="47">
        <v>8017855.2290218864</v>
      </c>
    </row>
    <row r="12105" spans="1:12" x14ac:dyDescent="0.25">
      <c r="A12105" s="10">
        <v>12103</v>
      </c>
      <c r="B12105" s="72" t="s">
        <v>4</v>
      </c>
      <c r="C12105" s="45" t="s">
        <v>32034</v>
      </c>
      <c r="D12105" s="46">
        <v>817.96</v>
      </c>
      <c r="E12105" s="12">
        <v>31152</v>
      </c>
      <c r="F12105" s="72" t="s">
        <v>4</v>
      </c>
      <c r="G12105" s="45" t="s">
        <v>32035</v>
      </c>
      <c r="H12105" s="46">
        <v>35410.232000000004</v>
      </c>
      <c r="I12105" s="12">
        <v>50201</v>
      </c>
      <c r="J12105" s="72" t="s">
        <v>4</v>
      </c>
      <c r="K12105" s="45" t="s">
        <v>32036</v>
      </c>
      <c r="L12105" s="47">
        <v>8900244.069281565</v>
      </c>
    </row>
    <row r="12106" spans="1:12" x14ac:dyDescent="0.25">
      <c r="A12106" s="10">
        <v>12104</v>
      </c>
      <c r="B12106" s="72" t="s">
        <v>4</v>
      </c>
      <c r="C12106" s="45" t="s">
        <v>32037</v>
      </c>
      <c r="D12106" s="46">
        <v>624.62400000000014</v>
      </c>
      <c r="E12106" s="12">
        <v>31153</v>
      </c>
      <c r="F12106" s="72" t="s">
        <v>4</v>
      </c>
      <c r="G12106" s="45" t="s">
        <v>32038</v>
      </c>
      <c r="H12106" s="46">
        <v>6751.8879999999999</v>
      </c>
      <c r="I12106" s="12">
        <v>50202</v>
      </c>
      <c r="J12106" s="72" t="s">
        <v>4</v>
      </c>
      <c r="K12106" s="45" t="s">
        <v>32039</v>
      </c>
      <c r="L12106" s="47">
        <v>6629870.8415604299</v>
      </c>
    </row>
    <row r="12107" spans="1:12" x14ac:dyDescent="0.25">
      <c r="A12107" s="10">
        <v>12105</v>
      </c>
      <c r="B12107" s="72" t="s">
        <v>4</v>
      </c>
      <c r="C12107" s="45" t="s">
        <v>32040</v>
      </c>
      <c r="D12107" s="46">
        <v>550.26400000000012</v>
      </c>
      <c r="E12107" s="12">
        <v>31154</v>
      </c>
      <c r="F12107" s="72" t="s">
        <v>4</v>
      </c>
      <c r="G12107" s="45" t="s">
        <v>32041</v>
      </c>
      <c r="H12107" s="46">
        <v>22218.768</v>
      </c>
      <c r="I12107" s="12">
        <v>50203</v>
      </c>
      <c r="J12107" s="72" t="s">
        <v>4</v>
      </c>
      <c r="K12107" s="45" t="s">
        <v>32042</v>
      </c>
      <c r="L12107" s="47">
        <v>7226756.5276278937</v>
      </c>
    </row>
    <row r="12108" spans="1:12" x14ac:dyDescent="0.25">
      <c r="A12108" s="10">
        <v>12106</v>
      </c>
      <c r="B12108" s="72" t="s">
        <v>4</v>
      </c>
      <c r="C12108" s="45" t="s">
        <v>32043</v>
      </c>
      <c r="D12108" s="46">
        <v>409446.98080000002</v>
      </c>
      <c r="E12108" s="12">
        <v>31155</v>
      </c>
      <c r="F12108" s="72" t="s">
        <v>4</v>
      </c>
      <c r="G12108" s="45" t="s">
        <v>32044</v>
      </c>
      <c r="H12108" s="46">
        <v>25074.191999999999</v>
      </c>
      <c r="I12108" s="12">
        <v>50204</v>
      </c>
      <c r="J12108" s="72" t="s">
        <v>4</v>
      </c>
      <c r="K12108" s="45" t="s">
        <v>32045</v>
      </c>
      <c r="L12108" s="47">
        <v>7955836.2908657435</v>
      </c>
    </row>
    <row r="12109" spans="1:12" x14ac:dyDescent="0.25">
      <c r="A12109" s="10">
        <v>12107</v>
      </c>
      <c r="B12109" s="72" t="s">
        <v>4</v>
      </c>
      <c r="C12109" s="45" t="s">
        <v>32046</v>
      </c>
      <c r="D12109" s="46">
        <v>2223.3640000000005</v>
      </c>
      <c r="E12109" s="12">
        <v>31156</v>
      </c>
      <c r="F12109" s="72" t="s">
        <v>4</v>
      </c>
      <c r="G12109" s="45" t="s">
        <v>32047</v>
      </c>
      <c r="H12109" s="46">
        <v>31469.152000000006</v>
      </c>
      <c r="I12109" s="12">
        <v>50205</v>
      </c>
      <c r="J12109" s="72" t="s">
        <v>4</v>
      </c>
      <c r="K12109" s="45" t="s">
        <v>32048</v>
      </c>
      <c r="L12109" s="47">
        <v>5944199.9872732759</v>
      </c>
    </row>
    <row r="12110" spans="1:12" x14ac:dyDescent="0.25">
      <c r="A12110" s="10">
        <v>12108</v>
      </c>
      <c r="B12110" s="72" t="s">
        <v>4</v>
      </c>
      <c r="C12110" s="45" t="s">
        <v>32049</v>
      </c>
      <c r="D12110" s="46">
        <v>5026.7360000000008</v>
      </c>
      <c r="E12110" s="12">
        <v>31157</v>
      </c>
      <c r="F12110" s="72" t="s">
        <v>4</v>
      </c>
      <c r="G12110" s="45" t="s">
        <v>32050</v>
      </c>
      <c r="H12110" s="46">
        <v>10633.480000000001</v>
      </c>
      <c r="I12110" s="12">
        <v>50206</v>
      </c>
      <c r="J12110" s="72" t="s">
        <v>4</v>
      </c>
      <c r="K12110" s="45" t="s">
        <v>32051</v>
      </c>
      <c r="L12110" s="47">
        <v>6592897.2762391921</v>
      </c>
    </row>
    <row r="12111" spans="1:12" x14ac:dyDescent="0.25">
      <c r="A12111" s="10">
        <v>12109</v>
      </c>
      <c r="B12111" s="72" t="s">
        <v>4</v>
      </c>
      <c r="C12111" s="45" t="s">
        <v>32052</v>
      </c>
      <c r="D12111" s="46">
        <v>6305.7280000000001</v>
      </c>
      <c r="E12111" s="12">
        <v>31158</v>
      </c>
      <c r="F12111" s="72" t="s">
        <v>4</v>
      </c>
      <c r="G12111" s="45" t="s">
        <v>32053</v>
      </c>
      <c r="H12111" s="46">
        <v>230575.48800000001</v>
      </c>
      <c r="I12111" s="12">
        <v>50207</v>
      </c>
      <c r="J12111" s="72" t="s">
        <v>4</v>
      </c>
      <c r="K12111" s="45" t="s">
        <v>32054</v>
      </c>
      <c r="L12111" s="47">
        <v>7955965.6825187728</v>
      </c>
    </row>
    <row r="12112" spans="1:12" x14ac:dyDescent="0.25">
      <c r="A12112" s="10">
        <v>12110</v>
      </c>
      <c r="B12112" s="72" t="s">
        <v>4</v>
      </c>
      <c r="C12112" s="45" t="s">
        <v>32055</v>
      </c>
      <c r="D12112" s="46">
        <v>6857.4792000000007</v>
      </c>
      <c r="E12112" s="12">
        <v>31159</v>
      </c>
      <c r="F12112" s="72" t="s">
        <v>4</v>
      </c>
      <c r="G12112" s="45" t="s">
        <v>32056</v>
      </c>
      <c r="H12112" s="46">
        <v>2215.9280000000003</v>
      </c>
      <c r="I12112" s="12">
        <v>50208</v>
      </c>
      <c r="J12112" s="72" t="s">
        <v>4</v>
      </c>
      <c r="K12112" s="45" t="s">
        <v>32057</v>
      </c>
      <c r="L12112" s="47">
        <v>6732910.3914701296</v>
      </c>
    </row>
    <row r="12113" spans="1:12" x14ac:dyDescent="0.25">
      <c r="A12113" s="10">
        <v>12111</v>
      </c>
      <c r="B12113" s="72" t="s">
        <v>4</v>
      </c>
      <c r="C12113" s="45" t="s">
        <v>32058</v>
      </c>
      <c r="D12113" s="46">
        <v>2128.1831999999999</v>
      </c>
      <c r="E12113" s="12">
        <v>31160</v>
      </c>
      <c r="F12113" s="72" t="s">
        <v>4</v>
      </c>
      <c r="G12113" s="45" t="s">
        <v>32059</v>
      </c>
      <c r="H12113" s="46">
        <v>922.06400000000008</v>
      </c>
      <c r="I12113" s="12">
        <v>50209</v>
      </c>
      <c r="J12113" s="72" t="s">
        <v>4</v>
      </c>
      <c r="K12113" s="45" t="s">
        <v>32060</v>
      </c>
      <c r="L12113" s="47">
        <v>9251880.4180681091</v>
      </c>
    </row>
    <row r="12114" spans="1:12" x14ac:dyDescent="0.25">
      <c r="A12114" s="10">
        <v>12112</v>
      </c>
      <c r="B12114" s="72" t="s">
        <v>4</v>
      </c>
      <c r="C12114" s="45" t="s">
        <v>32061</v>
      </c>
      <c r="D12114" s="46">
        <v>2080.5928000000004</v>
      </c>
      <c r="E12114" s="12">
        <v>31161</v>
      </c>
      <c r="F12114" s="72" t="s">
        <v>4</v>
      </c>
      <c r="G12114" s="45" t="s">
        <v>32062</v>
      </c>
      <c r="H12114" s="46">
        <v>1264.1200000000003</v>
      </c>
      <c r="I12114" s="12">
        <v>50210</v>
      </c>
      <c r="J12114" s="72" t="s">
        <v>4</v>
      </c>
      <c r="K12114" s="45" t="s">
        <v>32063</v>
      </c>
      <c r="L12114" s="47">
        <v>6847001.979189395</v>
      </c>
    </row>
    <row r="12115" spans="1:12" x14ac:dyDescent="0.25">
      <c r="A12115" s="10">
        <v>12113</v>
      </c>
      <c r="B12115" s="72" t="s">
        <v>4</v>
      </c>
      <c r="C12115" s="45" t="s">
        <v>32064</v>
      </c>
      <c r="D12115" s="46">
        <v>1939.3088000000002</v>
      </c>
      <c r="E12115" s="12">
        <v>31162</v>
      </c>
      <c r="F12115" s="72" t="s">
        <v>4</v>
      </c>
      <c r="G12115" s="45" t="s">
        <v>32065</v>
      </c>
      <c r="H12115" s="46">
        <v>2171.3120000000004</v>
      </c>
      <c r="I12115" s="12">
        <v>50211</v>
      </c>
      <c r="J12115" s="72" t="s">
        <v>4</v>
      </c>
      <c r="K12115" s="45" t="s">
        <v>32066</v>
      </c>
      <c r="L12115" s="47">
        <v>8113852.3635070063</v>
      </c>
    </row>
    <row r="12116" spans="1:12" x14ac:dyDescent="0.25">
      <c r="A12116" s="10">
        <v>12114</v>
      </c>
      <c r="B12116" s="72" t="s">
        <v>4</v>
      </c>
      <c r="C12116" s="45" t="s">
        <v>32067</v>
      </c>
      <c r="D12116" s="46">
        <v>1323.6080000000002</v>
      </c>
      <c r="E12116" s="12">
        <v>31163</v>
      </c>
      <c r="F12116" s="72" t="s">
        <v>4</v>
      </c>
      <c r="G12116" s="45" t="s">
        <v>32068</v>
      </c>
      <c r="H12116" s="46">
        <v>1740.0240000000001</v>
      </c>
      <c r="I12116" s="12">
        <v>50212</v>
      </c>
      <c r="J12116" s="72" t="s">
        <v>4</v>
      </c>
      <c r="K12116" s="45" t="s">
        <v>32069</v>
      </c>
      <c r="L12116" s="47">
        <v>5944199.9872732759</v>
      </c>
    </row>
    <row r="12117" spans="1:12" x14ac:dyDescent="0.25">
      <c r="A12117" s="10">
        <v>12115</v>
      </c>
      <c r="B12117" s="72" t="s">
        <v>4</v>
      </c>
      <c r="C12117" s="45" t="s">
        <v>32070</v>
      </c>
      <c r="D12117" s="46">
        <v>1292.3768</v>
      </c>
      <c r="E12117" s="12">
        <v>31164</v>
      </c>
      <c r="F12117" s="72" t="s">
        <v>4</v>
      </c>
      <c r="G12117" s="45" t="s">
        <v>32071</v>
      </c>
      <c r="H12117" s="46">
        <v>2037.4640000000004</v>
      </c>
      <c r="I12117" s="12">
        <v>50213</v>
      </c>
      <c r="J12117" s="72" t="s">
        <v>4</v>
      </c>
      <c r="K12117" s="45" t="s">
        <v>32072</v>
      </c>
      <c r="L12117" s="47">
        <v>8509158.5942552015</v>
      </c>
    </row>
    <row r="12118" spans="1:12" x14ac:dyDescent="0.25">
      <c r="A12118" s="10">
        <v>12116</v>
      </c>
      <c r="B12118" s="72" t="s">
        <v>4</v>
      </c>
      <c r="C12118" s="45" t="s">
        <v>32073</v>
      </c>
      <c r="D12118" s="46">
        <v>1624.0224000000003</v>
      </c>
      <c r="E12118" s="12">
        <v>31165</v>
      </c>
      <c r="F12118" s="72" t="s">
        <v>4</v>
      </c>
      <c r="G12118" s="45" t="s">
        <v>32074</v>
      </c>
      <c r="H12118" s="46">
        <v>1859</v>
      </c>
      <c r="I12118" s="12">
        <v>50214</v>
      </c>
      <c r="J12118" s="72" t="s">
        <v>4</v>
      </c>
      <c r="K12118" s="45" t="s">
        <v>32075</v>
      </c>
      <c r="L12118" s="47">
        <v>6400991.3399645174</v>
      </c>
    </row>
    <row r="12119" spans="1:12" x14ac:dyDescent="0.25">
      <c r="A12119" s="10">
        <v>12117</v>
      </c>
      <c r="B12119" s="72" t="s">
        <v>4</v>
      </c>
      <c r="C12119" s="45" t="s">
        <v>32076</v>
      </c>
      <c r="D12119" s="46">
        <v>1624.0224000000003</v>
      </c>
      <c r="E12119" s="12">
        <v>31166</v>
      </c>
      <c r="F12119" s="72" t="s">
        <v>4</v>
      </c>
      <c r="G12119" s="45" t="s">
        <v>32077</v>
      </c>
      <c r="H12119" s="46">
        <v>2156.4400000000005</v>
      </c>
      <c r="I12119" s="12">
        <v>50215</v>
      </c>
      <c r="J12119" s="72" t="s">
        <v>4</v>
      </c>
      <c r="K12119" s="45" t="s">
        <v>32078</v>
      </c>
      <c r="L12119" s="47">
        <v>10917073.35757032</v>
      </c>
    </row>
    <row r="12120" spans="1:12" x14ac:dyDescent="0.25">
      <c r="A12120" s="10">
        <v>12118</v>
      </c>
      <c r="B12120" s="72" t="s">
        <v>4</v>
      </c>
      <c r="C12120" s="45" t="s">
        <v>32079</v>
      </c>
      <c r="D12120" s="46">
        <v>5849.1576000000005</v>
      </c>
      <c r="E12120" s="12">
        <v>31167</v>
      </c>
      <c r="F12120" s="72" t="s">
        <v>4</v>
      </c>
      <c r="G12120" s="45" t="s">
        <v>32080</v>
      </c>
      <c r="H12120" s="46">
        <v>5978.5440000000008</v>
      </c>
      <c r="I12120" s="12">
        <v>50216</v>
      </c>
      <c r="J12120" s="72" t="s">
        <v>4</v>
      </c>
      <c r="K12120" s="45" t="s">
        <v>32081</v>
      </c>
      <c r="L12120" s="47">
        <v>8120350.6113862451</v>
      </c>
    </row>
    <row r="12121" spans="1:12" x14ac:dyDescent="0.25">
      <c r="A12121" s="10">
        <v>12119</v>
      </c>
      <c r="B12121" s="72" t="s">
        <v>4</v>
      </c>
      <c r="C12121" s="45" t="s">
        <v>32082</v>
      </c>
      <c r="D12121" s="46">
        <v>3326.8664000000003</v>
      </c>
      <c r="E12121" s="12">
        <v>31168</v>
      </c>
      <c r="F12121" s="72" t="s">
        <v>4</v>
      </c>
      <c r="G12121" s="45" t="s">
        <v>32083</v>
      </c>
      <c r="H12121" s="46">
        <v>1219.5040000000001</v>
      </c>
      <c r="I12121" s="12">
        <v>50217</v>
      </c>
      <c r="J12121" s="72" t="s">
        <v>4</v>
      </c>
      <c r="K12121" s="45" t="s">
        <v>32084</v>
      </c>
      <c r="L12121" s="47">
        <v>11508943.823166346</v>
      </c>
    </row>
    <row r="12122" spans="1:12" x14ac:dyDescent="0.25">
      <c r="A12122" s="10">
        <v>12120</v>
      </c>
      <c r="B12122" s="72" t="s">
        <v>4</v>
      </c>
      <c r="C12122" s="45" t="s">
        <v>32085</v>
      </c>
      <c r="D12122" s="46">
        <v>5942.851200000001</v>
      </c>
      <c r="E12122" s="12">
        <v>31169</v>
      </c>
      <c r="F12122" s="72" t="s">
        <v>4</v>
      </c>
      <c r="G12122" s="45" t="s">
        <v>32086</v>
      </c>
      <c r="H12122" s="46">
        <v>1502.0719999999999</v>
      </c>
      <c r="I12122" s="12">
        <v>50218</v>
      </c>
      <c r="J12122" s="72" t="s">
        <v>4</v>
      </c>
      <c r="K12122" s="45" t="s">
        <v>32087</v>
      </c>
      <c r="L12122" s="47">
        <v>11477695.738959642</v>
      </c>
    </row>
    <row r="12123" spans="1:12" x14ac:dyDescent="0.25">
      <c r="A12123" s="10">
        <v>12121</v>
      </c>
      <c r="B12123" s="72" t="s">
        <v>4</v>
      </c>
      <c r="C12123" s="45" t="s">
        <v>32088</v>
      </c>
      <c r="D12123" s="46">
        <v>1292.3768</v>
      </c>
      <c r="E12123" s="12">
        <v>31170</v>
      </c>
      <c r="F12123" s="72" t="s">
        <v>4</v>
      </c>
      <c r="G12123" s="45" t="s">
        <v>32089</v>
      </c>
      <c r="H12123" s="46">
        <v>1621.048</v>
      </c>
      <c r="I12123" s="12">
        <v>50219</v>
      </c>
      <c r="J12123" s="72" t="s">
        <v>4</v>
      </c>
      <c r="K12123" s="45" t="s">
        <v>32090</v>
      </c>
      <c r="L12123" s="47">
        <v>17892456.540511433</v>
      </c>
    </row>
    <row r="12124" spans="1:12" x14ac:dyDescent="0.25">
      <c r="A12124" s="10">
        <v>12122</v>
      </c>
      <c r="B12124" s="72" t="s">
        <v>4</v>
      </c>
      <c r="C12124" s="45" t="s">
        <v>32091</v>
      </c>
      <c r="D12124" s="46">
        <v>124239.20080000002</v>
      </c>
      <c r="E12124" s="12">
        <v>31171</v>
      </c>
      <c r="F12124" s="72" t="s">
        <v>4</v>
      </c>
      <c r="G12124" s="45" t="s">
        <v>32092</v>
      </c>
      <c r="H12124" s="46">
        <v>2082.0800000000004</v>
      </c>
      <c r="I12124" s="12">
        <v>50220</v>
      </c>
      <c r="J12124" s="72" t="s">
        <v>4</v>
      </c>
      <c r="K12124" s="45" t="s">
        <v>32093</v>
      </c>
      <c r="L12124" s="47">
        <v>11583150.334307123</v>
      </c>
    </row>
    <row r="12125" spans="1:12" x14ac:dyDescent="0.25">
      <c r="A12125" s="10">
        <v>12123</v>
      </c>
      <c r="B12125" s="72" t="s">
        <v>4</v>
      </c>
      <c r="C12125" s="45" t="s">
        <v>32094</v>
      </c>
      <c r="D12125" s="46">
        <v>124239.20080000002</v>
      </c>
      <c r="E12125" s="12">
        <v>31172</v>
      </c>
      <c r="F12125" s="72" t="s">
        <v>4</v>
      </c>
      <c r="G12125" s="45" t="s">
        <v>32095</v>
      </c>
      <c r="H12125" s="46">
        <v>2022.5920000000003</v>
      </c>
      <c r="I12125" s="12">
        <v>50221</v>
      </c>
      <c r="J12125" s="72" t="s">
        <v>4</v>
      </c>
      <c r="K12125" s="45" t="s">
        <v>32096</v>
      </c>
      <c r="L12125" s="47">
        <v>12182260.959614458</v>
      </c>
    </row>
    <row r="12126" spans="1:12" x14ac:dyDescent="0.25">
      <c r="A12126" s="10">
        <v>12124</v>
      </c>
      <c r="B12126" s="72" t="s">
        <v>4</v>
      </c>
      <c r="C12126" s="45" t="s">
        <v>32097</v>
      </c>
      <c r="D12126" s="46">
        <v>34845.096000000012</v>
      </c>
      <c r="E12126" s="12">
        <v>31173</v>
      </c>
      <c r="F12126" s="72" t="s">
        <v>4</v>
      </c>
      <c r="G12126" s="45" t="s">
        <v>32098</v>
      </c>
      <c r="H12126" s="46">
        <v>2171.3120000000004</v>
      </c>
      <c r="I12126" s="12">
        <v>50222</v>
      </c>
      <c r="J12126" s="72" t="s">
        <v>4</v>
      </c>
      <c r="K12126" s="45" t="s">
        <v>32099</v>
      </c>
      <c r="L12126" s="47">
        <v>12433006.058059761</v>
      </c>
    </row>
    <row r="12127" spans="1:12" x14ac:dyDescent="0.25">
      <c r="A12127" s="10">
        <v>12125</v>
      </c>
      <c r="B12127" s="72" t="s">
        <v>4</v>
      </c>
      <c r="C12127" s="45" t="s">
        <v>32100</v>
      </c>
      <c r="D12127" s="46">
        <v>80650.856000000014</v>
      </c>
      <c r="E12127" s="12">
        <v>31174</v>
      </c>
      <c r="F12127" s="72" t="s">
        <v>4</v>
      </c>
      <c r="G12127" s="45" t="s">
        <v>32101</v>
      </c>
      <c r="H12127" s="46">
        <v>1606.1760000000002</v>
      </c>
      <c r="I12127" s="12">
        <v>50223</v>
      </c>
      <c r="J12127" s="72" t="s">
        <v>4</v>
      </c>
      <c r="K12127" s="45" t="s">
        <v>32102</v>
      </c>
      <c r="L12127" s="47">
        <v>6694149.0316321859</v>
      </c>
    </row>
    <row r="12128" spans="1:12" x14ac:dyDescent="0.25">
      <c r="A12128" s="10">
        <v>12126</v>
      </c>
      <c r="B12128" s="72" t="s">
        <v>4</v>
      </c>
      <c r="C12128" s="45" t="s">
        <v>32103</v>
      </c>
      <c r="D12128" s="46">
        <v>23331.193600000002</v>
      </c>
      <c r="E12128" s="12">
        <v>31175</v>
      </c>
      <c r="F12128" s="72" t="s">
        <v>4</v>
      </c>
      <c r="G12128" s="45" t="s">
        <v>32104</v>
      </c>
      <c r="H12128" s="46">
        <v>1487.2</v>
      </c>
      <c r="I12128" s="12">
        <v>50224</v>
      </c>
      <c r="J12128" s="72" t="s">
        <v>4</v>
      </c>
      <c r="K12128" s="45" t="s">
        <v>32105</v>
      </c>
      <c r="L12128" s="47">
        <v>10186511.76130916</v>
      </c>
    </row>
    <row r="12129" spans="1:12" x14ac:dyDescent="0.25">
      <c r="A12129" s="10">
        <v>12127</v>
      </c>
      <c r="B12129" s="72" t="s">
        <v>4</v>
      </c>
      <c r="C12129" s="45" t="s">
        <v>32106</v>
      </c>
      <c r="D12129" s="46">
        <v>21965.944000000003</v>
      </c>
      <c r="E12129" s="12">
        <v>31176</v>
      </c>
      <c r="F12129" s="72" t="s">
        <v>4</v>
      </c>
      <c r="G12129" s="45" t="s">
        <v>32107</v>
      </c>
      <c r="H12129" s="46">
        <v>28122.951999999997</v>
      </c>
      <c r="I12129" s="12">
        <v>50225</v>
      </c>
      <c r="J12129" s="72" t="s">
        <v>4</v>
      </c>
      <c r="K12129" s="45" t="s">
        <v>32108</v>
      </c>
      <c r="L12129" s="47">
        <v>11169321.474916559</v>
      </c>
    </row>
    <row r="12130" spans="1:12" x14ac:dyDescent="0.25">
      <c r="A12130" s="10">
        <v>12128</v>
      </c>
      <c r="B12130" s="72" t="s">
        <v>4</v>
      </c>
      <c r="C12130" s="45" t="s">
        <v>32109</v>
      </c>
      <c r="D12130" s="46">
        <v>2439.0080000000003</v>
      </c>
      <c r="E12130" s="12">
        <v>31177</v>
      </c>
      <c r="F12130" s="72" t="s">
        <v>4</v>
      </c>
      <c r="G12130" s="45" t="s">
        <v>32110</v>
      </c>
      <c r="H12130" s="46">
        <v>14424.352800000002</v>
      </c>
      <c r="I12130" s="12">
        <v>50226</v>
      </c>
      <c r="J12130" s="72" t="s">
        <v>4</v>
      </c>
      <c r="K12130" s="45" t="s">
        <v>32111</v>
      </c>
      <c r="L12130" s="47">
        <v>11198921.549644601</v>
      </c>
    </row>
    <row r="12131" spans="1:12" x14ac:dyDescent="0.25">
      <c r="A12131" s="10">
        <v>12129</v>
      </c>
      <c r="B12131" s="72" t="s">
        <v>4</v>
      </c>
      <c r="C12131" s="45" t="s">
        <v>32112</v>
      </c>
      <c r="D12131" s="46">
        <v>30770.168000000005</v>
      </c>
      <c r="E12131" s="12">
        <v>31178</v>
      </c>
      <c r="F12131" s="72" t="s">
        <v>4</v>
      </c>
      <c r="G12131" s="45" t="s">
        <v>32113</v>
      </c>
      <c r="H12131" s="46">
        <v>240495.11200000002</v>
      </c>
      <c r="I12131" s="12">
        <v>50227</v>
      </c>
      <c r="J12131" s="72" t="s">
        <v>4</v>
      </c>
      <c r="K12131" s="45" t="s">
        <v>32114</v>
      </c>
      <c r="L12131" s="47">
        <v>5855589.558634147</v>
      </c>
    </row>
    <row r="12132" spans="1:12" x14ac:dyDescent="0.25">
      <c r="A12132" s="10">
        <v>12130</v>
      </c>
      <c r="B12132" s="72" t="s">
        <v>4</v>
      </c>
      <c r="C12132" s="45" t="s">
        <v>32115</v>
      </c>
      <c r="D12132" s="46">
        <v>505.64800000000008</v>
      </c>
      <c r="E12132" s="12">
        <v>31179</v>
      </c>
      <c r="F12132" s="72" t="s">
        <v>4</v>
      </c>
      <c r="G12132" s="45" t="s">
        <v>32116</v>
      </c>
      <c r="H12132" s="46">
        <v>120046.784</v>
      </c>
      <c r="I12132" s="12">
        <v>50228</v>
      </c>
      <c r="J12132" s="72" t="s">
        <v>4</v>
      </c>
      <c r="K12132" s="45" t="s">
        <v>32117</v>
      </c>
      <c r="L12132" s="47">
        <v>228754.16027874569</v>
      </c>
    </row>
    <row r="12133" spans="1:12" x14ac:dyDescent="0.25">
      <c r="A12133" s="10">
        <v>12131</v>
      </c>
      <c r="B12133" s="72" t="s">
        <v>4</v>
      </c>
      <c r="C12133" s="45" t="s">
        <v>32118</v>
      </c>
      <c r="D12133" s="46">
        <v>30844.528000000006</v>
      </c>
      <c r="E12133" s="12">
        <v>31180</v>
      </c>
      <c r="F12133" s="72" t="s">
        <v>4</v>
      </c>
      <c r="G12133" s="45">
        <v>952153</v>
      </c>
      <c r="H12133" s="46">
        <v>743718.97600000002</v>
      </c>
      <c r="I12133" s="12">
        <v>50229</v>
      </c>
      <c r="J12133" s="72" t="s">
        <v>4</v>
      </c>
      <c r="K12133" s="45" t="s">
        <v>32119</v>
      </c>
      <c r="L12133" s="47">
        <v>12291186.769536037</v>
      </c>
    </row>
    <row r="12134" spans="1:12" x14ac:dyDescent="0.25">
      <c r="A12134" s="10">
        <v>12132</v>
      </c>
      <c r="B12134" s="72" t="s">
        <v>4</v>
      </c>
      <c r="C12134" s="45" t="s">
        <v>32120</v>
      </c>
      <c r="D12134" s="46">
        <v>77096.448000000019</v>
      </c>
      <c r="E12134" s="12">
        <v>31181</v>
      </c>
      <c r="F12134" s="72" t="s">
        <v>4</v>
      </c>
      <c r="G12134" s="45">
        <v>9522000210</v>
      </c>
      <c r="H12134" s="46">
        <v>8313.4480000000021</v>
      </c>
      <c r="I12134" s="12">
        <v>50230</v>
      </c>
      <c r="J12134" s="72" t="s">
        <v>4</v>
      </c>
      <c r="K12134" s="45" t="s">
        <v>32121</v>
      </c>
      <c r="L12134" s="47">
        <v>7655252.7126986533</v>
      </c>
    </row>
    <row r="12135" spans="1:12" x14ac:dyDescent="0.25">
      <c r="A12135" s="10">
        <v>12133</v>
      </c>
      <c r="B12135" s="72" t="s">
        <v>4</v>
      </c>
      <c r="C12135" s="45" t="s">
        <v>32122</v>
      </c>
      <c r="D12135" s="46">
        <v>56468.983999999997</v>
      </c>
      <c r="E12135" s="12">
        <v>31182</v>
      </c>
      <c r="F12135" s="72" t="s">
        <v>4</v>
      </c>
      <c r="G12135" s="45">
        <v>9522000220</v>
      </c>
      <c r="H12135" s="46">
        <v>8313.4480000000021</v>
      </c>
      <c r="I12135" s="12">
        <v>50231</v>
      </c>
      <c r="J12135" s="72" t="s">
        <v>4</v>
      </c>
      <c r="K12135" s="45" t="s">
        <v>32123</v>
      </c>
      <c r="L12135" s="47">
        <v>13914699.338388523</v>
      </c>
    </row>
    <row r="12136" spans="1:12" x14ac:dyDescent="0.25">
      <c r="A12136" s="10">
        <v>12134</v>
      </c>
      <c r="B12136" s="72" t="s">
        <v>4</v>
      </c>
      <c r="C12136" s="45" t="s">
        <v>32124</v>
      </c>
      <c r="D12136" s="46">
        <v>59354.152000000002</v>
      </c>
      <c r="E12136" s="12">
        <v>31183</v>
      </c>
      <c r="F12136" s="72" t="s">
        <v>4</v>
      </c>
      <c r="G12136" s="45">
        <v>9522010010</v>
      </c>
      <c r="H12136" s="46">
        <v>22843.392</v>
      </c>
      <c r="I12136" s="12">
        <v>50232</v>
      </c>
      <c r="J12136" s="72" t="s">
        <v>4</v>
      </c>
      <c r="K12136" s="45" t="s">
        <v>32125</v>
      </c>
      <c r="L12136" s="47">
        <v>7817483.5691393018</v>
      </c>
    </row>
    <row r="12137" spans="1:12" x14ac:dyDescent="0.25">
      <c r="A12137" s="10">
        <v>12135</v>
      </c>
      <c r="B12137" s="72" t="s">
        <v>4</v>
      </c>
      <c r="C12137" s="45" t="s">
        <v>32126</v>
      </c>
      <c r="D12137" s="46">
        <v>62834.200000000012</v>
      </c>
      <c r="E12137" s="12">
        <v>31184</v>
      </c>
      <c r="F12137" s="72" t="s">
        <v>4</v>
      </c>
      <c r="G12137" s="45">
        <v>9522010110</v>
      </c>
      <c r="H12137" s="46">
        <v>29773.744000000002</v>
      </c>
      <c r="I12137" s="12">
        <v>50233</v>
      </c>
      <c r="J12137" s="72" t="s">
        <v>4</v>
      </c>
      <c r="K12137" s="45" t="s">
        <v>32127</v>
      </c>
      <c r="L12137" s="47">
        <v>6105992.3055421943</v>
      </c>
    </row>
    <row r="12138" spans="1:12" x14ac:dyDescent="0.25">
      <c r="A12138" s="10">
        <v>12136</v>
      </c>
      <c r="B12138" s="72" t="s">
        <v>4</v>
      </c>
      <c r="C12138" s="45" t="s">
        <v>32128</v>
      </c>
      <c r="D12138" s="46">
        <v>40660.048000000003</v>
      </c>
      <c r="E12138" s="12">
        <v>31185</v>
      </c>
      <c r="F12138" s="72" t="s">
        <v>4</v>
      </c>
      <c r="G12138" s="45">
        <v>9522010120</v>
      </c>
      <c r="H12138" s="46">
        <v>29907.592000000001</v>
      </c>
      <c r="I12138" s="12">
        <v>50234</v>
      </c>
      <c r="J12138" s="72" t="s">
        <v>4</v>
      </c>
      <c r="K12138" s="45" t="s">
        <v>32129</v>
      </c>
      <c r="L12138" s="47">
        <v>7472759.9196498562</v>
      </c>
    </row>
    <row r="12139" spans="1:12" x14ac:dyDescent="0.25">
      <c r="A12139" s="10">
        <v>12137</v>
      </c>
      <c r="B12139" s="72" t="s">
        <v>4</v>
      </c>
      <c r="C12139" s="45" t="s">
        <v>32130</v>
      </c>
      <c r="D12139" s="46">
        <v>17162.288000000004</v>
      </c>
      <c r="E12139" s="12">
        <v>31186</v>
      </c>
      <c r="F12139" s="72" t="s">
        <v>4</v>
      </c>
      <c r="G12139" s="45" t="s">
        <v>32131</v>
      </c>
      <c r="H12139" s="46">
        <v>16000.784800000003</v>
      </c>
      <c r="I12139" s="12">
        <v>50235</v>
      </c>
      <c r="J12139" s="72" t="s">
        <v>4</v>
      </c>
      <c r="K12139" s="45" t="s">
        <v>32132</v>
      </c>
      <c r="L12139" s="47">
        <v>12310090.556796107</v>
      </c>
    </row>
    <row r="12140" spans="1:12" x14ac:dyDescent="0.25">
      <c r="A12140" s="10">
        <v>12138</v>
      </c>
      <c r="B12140" s="72" t="s">
        <v>4</v>
      </c>
      <c r="C12140" s="45" t="s">
        <v>32133</v>
      </c>
      <c r="D12140" s="46">
        <v>11555.544</v>
      </c>
      <c r="E12140" s="12">
        <v>31187</v>
      </c>
      <c r="F12140" s="72" t="s">
        <v>4</v>
      </c>
      <c r="G12140" s="45" t="s">
        <v>32134</v>
      </c>
      <c r="H12140" s="46">
        <v>17041.824800000002</v>
      </c>
      <c r="I12140" s="12">
        <v>50236</v>
      </c>
      <c r="J12140" s="72" t="s">
        <v>4</v>
      </c>
      <c r="K12140" s="45" t="s">
        <v>32135</v>
      </c>
      <c r="L12140" s="47">
        <v>19523336.804270949</v>
      </c>
    </row>
    <row r="12141" spans="1:12" x14ac:dyDescent="0.25">
      <c r="A12141" s="10">
        <v>12139</v>
      </c>
      <c r="B12141" s="72" t="s">
        <v>4</v>
      </c>
      <c r="C12141" s="45" t="s">
        <v>32136</v>
      </c>
      <c r="D12141" s="46">
        <v>9651.9279999999999</v>
      </c>
      <c r="E12141" s="12">
        <v>31188</v>
      </c>
      <c r="F12141" s="72" t="s">
        <v>4</v>
      </c>
      <c r="G12141" s="45" t="s">
        <v>32137</v>
      </c>
      <c r="H12141" s="46">
        <v>3657.0248000000001</v>
      </c>
      <c r="I12141" s="12">
        <v>50237</v>
      </c>
      <c r="J12141" s="72" t="s">
        <v>4</v>
      </c>
      <c r="K12141" s="45" t="s">
        <v>32138</v>
      </c>
      <c r="L12141" s="47">
        <v>6728964.742309045</v>
      </c>
    </row>
    <row r="12142" spans="1:12" x14ac:dyDescent="0.25">
      <c r="A12142" s="10">
        <v>12140</v>
      </c>
      <c r="B12142" s="72" t="s">
        <v>4</v>
      </c>
      <c r="C12142" s="45" t="s">
        <v>32139</v>
      </c>
      <c r="D12142" s="46">
        <v>8923.2000000000025</v>
      </c>
      <c r="E12142" s="12">
        <v>31189</v>
      </c>
      <c r="F12142" s="72" t="s">
        <v>4</v>
      </c>
      <c r="G12142" s="45" t="s">
        <v>32140</v>
      </c>
      <c r="H12142" s="46">
        <v>2238.2360000000008</v>
      </c>
      <c r="I12142" s="12">
        <v>50238</v>
      </c>
      <c r="J12142" s="72" t="s">
        <v>4</v>
      </c>
      <c r="K12142" s="45" t="s">
        <v>32141</v>
      </c>
      <c r="L12142" s="47">
        <v>9421979.4813974611</v>
      </c>
    </row>
    <row r="12143" spans="1:12" x14ac:dyDescent="0.25">
      <c r="A12143" s="10">
        <v>12141</v>
      </c>
      <c r="B12143" s="72" t="s">
        <v>4</v>
      </c>
      <c r="C12143" s="45" t="s">
        <v>32142</v>
      </c>
      <c r="D12143" s="46">
        <v>1650.7919999999999</v>
      </c>
      <c r="E12143" s="12">
        <v>31190</v>
      </c>
      <c r="F12143" s="72" t="s">
        <v>4</v>
      </c>
      <c r="G12143" s="45" t="s">
        <v>32143</v>
      </c>
      <c r="H12143" s="46">
        <v>30014.670400000003</v>
      </c>
      <c r="I12143" s="12">
        <v>50239</v>
      </c>
      <c r="J12143" s="72" t="s">
        <v>4</v>
      </c>
      <c r="K12143" s="45" t="s">
        <v>32144</v>
      </c>
      <c r="L12143" s="47">
        <v>11041190.40963042</v>
      </c>
    </row>
    <row r="12144" spans="1:12" x14ac:dyDescent="0.25">
      <c r="A12144" s="10">
        <v>12142</v>
      </c>
      <c r="B12144" s="72" t="s">
        <v>4</v>
      </c>
      <c r="C12144" s="45" t="s">
        <v>32145</v>
      </c>
      <c r="D12144" s="46">
        <v>3480.0480000000002</v>
      </c>
      <c r="E12144" s="12">
        <v>31191</v>
      </c>
      <c r="F12144" s="72" t="s">
        <v>4</v>
      </c>
      <c r="G12144" s="45" t="s">
        <v>32146</v>
      </c>
      <c r="H12144" s="46">
        <v>565.13600000000008</v>
      </c>
      <c r="I12144" s="12">
        <v>50240</v>
      </c>
      <c r="J12144" s="72" t="s">
        <v>4</v>
      </c>
      <c r="K12144" s="45" t="s">
        <v>32147</v>
      </c>
      <c r="L12144" s="47">
        <v>10574571.263231361</v>
      </c>
    </row>
    <row r="12145" spans="1:12" x14ac:dyDescent="0.25">
      <c r="A12145" s="10">
        <v>12143</v>
      </c>
      <c r="B12145" s="72" t="s">
        <v>4</v>
      </c>
      <c r="C12145" s="45" t="s">
        <v>32148</v>
      </c>
      <c r="D12145" s="46">
        <v>118941.79440000001</v>
      </c>
      <c r="E12145" s="12">
        <v>31192</v>
      </c>
      <c r="F12145" s="72" t="s">
        <v>4</v>
      </c>
      <c r="G12145" s="45" t="s">
        <v>32149</v>
      </c>
      <c r="H12145" s="46">
        <v>565.13600000000008</v>
      </c>
      <c r="I12145" s="12">
        <v>50241</v>
      </c>
      <c r="J12145" s="72" t="s">
        <v>4</v>
      </c>
      <c r="K12145" s="45" t="s">
        <v>32150</v>
      </c>
      <c r="L12145" s="47">
        <v>12220586.767241895</v>
      </c>
    </row>
    <row r="12146" spans="1:12" x14ac:dyDescent="0.25">
      <c r="A12146" s="10">
        <v>12144</v>
      </c>
      <c r="B12146" s="72" t="s">
        <v>4</v>
      </c>
      <c r="C12146" s="45" t="s">
        <v>32151</v>
      </c>
      <c r="D12146" s="46">
        <v>118941.79440000001</v>
      </c>
      <c r="E12146" s="12">
        <v>31193</v>
      </c>
      <c r="F12146" s="72" t="s">
        <v>4</v>
      </c>
      <c r="G12146" s="45" t="s">
        <v>32152</v>
      </c>
      <c r="H12146" s="46">
        <v>2096.9520000000002</v>
      </c>
      <c r="I12146" s="12">
        <v>50242</v>
      </c>
      <c r="J12146" s="72" t="s">
        <v>4</v>
      </c>
      <c r="K12146" s="45" t="s">
        <v>32153</v>
      </c>
      <c r="L12146" s="47">
        <v>11111019.700681238</v>
      </c>
    </row>
    <row r="12147" spans="1:12" x14ac:dyDescent="0.25">
      <c r="A12147" s="10">
        <v>12145</v>
      </c>
      <c r="B12147" s="72" t="s">
        <v>4</v>
      </c>
      <c r="C12147" s="45" t="s">
        <v>32154</v>
      </c>
      <c r="D12147" s="46">
        <v>379816.00800000003</v>
      </c>
      <c r="E12147" s="12">
        <v>31194</v>
      </c>
      <c r="F12147" s="72" t="s">
        <v>4</v>
      </c>
      <c r="G12147" s="45">
        <v>95368</v>
      </c>
      <c r="H12147" s="46">
        <v>18619.744000000002</v>
      </c>
      <c r="I12147" s="12">
        <v>50243</v>
      </c>
      <c r="J12147" s="72" t="s">
        <v>4</v>
      </c>
      <c r="K12147" s="45" t="s">
        <v>32155</v>
      </c>
      <c r="L12147" s="47">
        <v>7362467.8680557925</v>
      </c>
    </row>
    <row r="12148" spans="1:12" x14ac:dyDescent="0.25">
      <c r="A12148" s="10">
        <v>12146</v>
      </c>
      <c r="B12148" s="72" t="s">
        <v>4</v>
      </c>
      <c r="C12148" s="45" t="s">
        <v>32156</v>
      </c>
      <c r="D12148" s="46">
        <v>292666.08800000005</v>
      </c>
      <c r="E12148" s="12">
        <v>31195</v>
      </c>
      <c r="F12148" s="72" t="s">
        <v>4</v>
      </c>
      <c r="G12148" s="45">
        <v>953680</v>
      </c>
      <c r="H12148" s="46">
        <v>457224.76800000004</v>
      </c>
      <c r="I12148" s="12">
        <v>50244</v>
      </c>
      <c r="J12148" s="72" t="s">
        <v>4</v>
      </c>
      <c r="K12148" s="45" t="s">
        <v>32157</v>
      </c>
      <c r="L12148" s="47">
        <v>12704518.914944513</v>
      </c>
    </row>
    <row r="12149" spans="1:12" x14ac:dyDescent="0.25">
      <c r="A12149" s="10">
        <v>12147</v>
      </c>
      <c r="B12149" s="72" t="s">
        <v>4</v>
      </c>
      <c r="C12149" s="45" t="s">
        <v>32158</v>
      </c>
      <c r="D12149" s="46">
        <v>346041.696</v>
      </c>
      <c r="E12149" s="12">
        <v>31196</v>
      </c>
      <c r="F12149" s="72" t="s">
        <v>4</v>
      </c>
      <c r="G12149" s="45">
        <v>95396</v>
      </c>
      <c r="H12149" s="46">
        <v>175296.26400000002</v>
      </c>
      <c r="I12149" s="12">
        <v>50245</v>
      </c>
      <c r="J12149" s="72" t="s">
        <v>4</v>
      </c>
      <c r="K12149" s="45" t="s">
        <v>32159</v>
      </c>
      <c r="L12149" s="47">
        <v>11291976.515276527</v>
      </c>
    </row>
    <row r="12150" spans="1:12" x14ac:dyDescent="0.25">
      <c r="A12150" s="10">
        <v>12148</v>
      </c>
      <c r="B12150" s="72" t="s">
        <v>4</v>
      </c>
      <c r="C12150" s="45" t="s">
        <v>32160</v>
      </c>
      <c r="D12150" s="46">
        <v>345342.71200000006</v>
      </c>
      <c r="E12150" s="12">
        <v>31197</v>
      </c>
      <c r="F12150" s="72" t="s">
        <v>4</v>
      </c>
      <c r="G12150" s="45" t="s">
        <v>32161</v>
      </c>
      <c r="H12150" s="46">
        <v>3777.4880000000003</v>
      </c>
      <c r="I12150" s="12">
        <v>50246</v>
      </c>
      <c r="J12150" s="72" t="s">
        <v>4</v>
      </c>
      <c r="K12150" s="45" t="s">
        <v>32162</v>
      </c>
      <c r="L12150" s="47">
        <v>11467582.089230668</v>
      </c>
    </row>
    <row r="12151" spans="1:12" x14ac:dyDescent="0.25">
      <c r="A12151" s="10">
        <v>12149</v>
      </c>
      <c r="B12151" s="72" t="s">
        <v>4</v>
      </c>
      <c r="C12151" s="45" t="s">
        <v>32163</v>
      </c>
      <c r="D12151" s="46">
        <v>361865.50400000002</v>
      </c>
      <c r="E12151" s="12">
        <v>31198</v>
      </c>
      <c r="F12151" s="72" t="s">
        <v>4</v>
      </c>
      <c r="G12151" s="45" t="s">
        <v>32164</v>
      </c>
      <c r="H12151" s="46">
        <v>4610.3200000000006</v>
      </c>
      <c r="I12151" s="12">
        <v>50247</v>
      </c>
      <c r="J12151" s="72" t="s">
        <v>4</v>
      </c>
      <c r="K12151" s="45" t="s">
        <v>32165</v>
      </c>
      <c r="L12151" s="47">
        <v>9088389.6850551106</v>
      </c>
    </row>
    <row r="12152" spans="1:12" x14ac:dyDescent="0.25">
      <c r="A12152" s="10">
        <v>12150</v>
      </c>
      <c r="B12152" s="72" t="s">
        <v>4</v>
      </c>
      <c r="C12152" s="45" t="s">
        <v>32166</v>
      </c>
      <c r="D12152" s="46">
        <v>346428.36800000007</v>
      </c>
      <c r="E12152" s="12">
        <v>31199</v>
      </c>
      <c r="F12152" s="72" t="s">
        <v>4</v>
      </c>
      <c r="G12152" s="45" t="s">
        <v>32167</v>
      </c>
      <c r="H12152" s="46">
        <v>8985.6624000000011</v>
      </c>
      <c r="I12152" s="12">
        <v>50248</v>
      </c>
      <c r="J12152" s="72" t="s">
        <v>4</v>
      </c>
      <c r="K12152" s="45" t="s">
        <v>32168</v>
      </c>
      <c r="L12152" s="47">
        <v>8765586.3750374932</v>
      </c>
    </row>
    <row r="12153" spans="1:12" x14ac:dyDescent="0.25">
      <c r="A12153" s="10">
        <v>12151</v>
      </c>
      <c r="B12153" s="72" t="s">
        <v>4</v>
      </c>
      <c r="C12153" s="45" t="s">
        <v>32169</v>
      </c>
      <c r="D12153" s="46">
        <v>361865.50400000002</v>
      </c>
      <c r="E12153" s="12">
        <v>31200</v>
      </c>
      <c r="F12153" s="72" t="s">
        <v>4</v>
      </c>
      <c r="G12153" s="45" t="s">
        <v>32170</v>
      </c>
      <c r="H12153" s="46">
        <v>9284.5895999999993</v>
      </c>
      <c r="I12153" s="12">
        <v>50249</v>
      </c>
      <c r="J12153" s="72" t="s">
        <v>4</v>
      </c>
      <c r="K12153" s="45" t="s">
        <v>32171</v>
      </c>
      <c r="L12153" s="47">
        <v>8189975.2645611968</v>
      </c>
    </row>
    <row r="12154" spans="1:12" x14ac:dyDescent="0.25">
      <c r="A12154" s="10">
        <v>12152</v>
      </c>
      <c r="B12154" s="72" t="s">
        <v>4</v>
      </c>
      <c r="C12154" s="45" t="s">
        <v>32172</v>
      </c>
      <c r="D12154" s="46">
        <v>345342.71200000006</v>
      </c>
      <c r="E12154" s="12">
        <v>31201</v>
      </c>
      <c r="F12154" s="72" t="s">
        <v>4</v>
      </c>
      <c r="G12154" s="45" t="s">
        <v>32173</v>
      </c>
      <c r="H12154" s="46">
        <v>3584.152</v>
      </c>
      <c r="I12154" s="12">
        <v>50250</v>
      </c>
      <c r="J12154" s="72" t="s">
        <v>4</v>
      </c>
      <c r="K12154" s="45" t="s">
        <v>32174</v>
      </c>
      <c r="L12154" s="47">
        <v>13089334.468593212</v>
      </c>
    </row>
    <row r="12155" spans="1:12" x14ac:dyDescent="0.25">
      <c r="A12155" s="10">
        <v>12153</v>
      </c>
      <c r="B12155" s="72" t="s">
        <v>4</v>
      </c>
      <c r="C12155" s="45" t="s">
        <v>32175</v>
      </c>
      <c r="D12155" s="46">
        <v>350190.98400000005</v>
      </c>
      <c r="E12155" s="12">
        <v>31202</v>
      </c>
      <c r="F12155" s="72" t="s">
        <v>4</v>
      </c>
      <c r="G12155" s="45" t="s">
        <v>32176</v>
      </c>
      <c r="H12155" s="46">
        <v>4060.0560000000005</v>
      </c>
      <c r="I12155" s="12">
        <v>50251</v>
      </c>
      <c r="J12155" s="72" t="s">
        <v>4</v>
      </c>
      <c r="K12155" s="45" t="s">
        <v>32177</v>
      </c>
      <c r="L12155" s="47">
        <v>7677720.2793307528</v>
      </c>
    </row>
    <row r="12156" spans="1:12" x14ac:dyDescent="0.25">
      <c r="A12156" s="10">
        <v>12154</v>
      </c>
      <c r="B12156" s="72" t="s">
        <v>4</v>
      </c>
      <c r="C12156" s="45" t="s">
        <v>32178</v>
      </c>
      <c r="D12156" s="46">
        <v>362177.81600000005</v>
      </c>
      <c r="E12156" s="12">
        <v>31203</v>
      </c>
      <c r="F12156" s="72" t="s">
        <v>4</v>
      </c>
      <c r="G12156" s="45" t="s">
        <v>32179</v>
      </c>
      <c r="H12156" s="46">
        <v>4000.5680000000007</v>
      </c>
      <c r="I12156" s="12">
        <v>50252</v>
      </c>
      <c r="J12156" s="72" t="s">
        <v>4</v>
      </c>
      <c r="K12156" s="45" t="s">
        <v>32180</v>
      </c>
      <c r="L12156" s="47">
        <v>8641451.8053382151</v>
      </c>
    </row>
    <row r="12157" spans="1:12" x14ac:dyDescent="0.25">
      <c r="A12157" s="10">
        <v>12155</v>
      </c>
      <c r="B12157" s="72" t="s">
        <v>4</v>
      </c>
      <c r="C12157" s="45" t="s">
        <v>32181</v>
      </c>
      <c r="D12157" s="46">
        <v>3136.5048000000002</v>
      </c>
      <c r="E12157" s="12">
        <v>31204</v>
      </c>
      <c r="F12157" s="72" t="s">
        <v>4</v>
      </c>
      <c r="G12157" s="45" t="s">
        <v>32182</v>
      </c>
      <c r="H12157" s="46">
        <v>3941.0800000000008</v>
      </c>
      <c r="I12157" s="12">
        <v>50253</v>
      </c>
      <c r="J12157" s="72" t="s">
        <v>4</v>
      </c>
      <c r="K12157" s="45" t="s">
        <v>32183</v>
      </c>
      <c r="L12157" s="47">
        <v>8757255.7422872689</v>
      </c>
    </row>
    <row r="12158" spans="1:12" x14ac:dyDescent="0.25">
      <c r="A12158" s="10">
        <v>12156</v>
      </c>
      <c r="B12158" s="72" t="s">
        <v>4</v>
      </c>
      <c r="C12158" s="45" t="s">
        <v>32184</v>
      </c>
      <c r="D12158" s="46">
        <v>3136.5048000000002</v>
      </c>
      <c r="E12158" s="12">
        <v>31205</v>
      </c>
      <c r="F12158" s="72" t="s">
        <v>4</v>
      </c>
      <c r="G12158" s="45" t="s">
        <v>32185</v>
      </c>
      <c r="H12158" s="46">
        <v>3747.7439999999997</v>
      </c>
      <c r="I12158" s="12">
        <v>50254</v>
      </c>
      <c r="J12158" s="72" t="s">
        <v>4</v>
      </c>
      <c r="K12158" s="45" t="s">
        <v>32186</v>
      </c>
      <c r="L12158" s="47">
        <v>12388097.400318407</v>
      </c>
    </row>
    <row r="12159" spans="1:12" x14ac:dyDescent="0.25">
      <c r="A12159" s="10">
        <v>12157</v>
      </c>
      <c r="B12159" s="72" t="s">
        <v>4</v>
      </c>
      <c r="C12159" s="45" t="s">
        <v>32187</v>
      </c>
      <c r="D12159" s="46">
        <v>2947.6304000000009</v>
      </c>
      <c r="E12159" s="12">
        <v>31206</v>
      </c>
      <c r="F12159" s="72" t="s">
        <v>4</v>
      </c>
      <c r="G12159" s="45" t="s">
        <v>32188</v>
      </c>
      <c r="H12159" s="46">
        <v>3747.7439999999997</v>
      </c>
      <c r="I12159" s="12">
        <v>50255</v>
      </c>
      <c r="J12159" s="72" t="s">
        <v>4</v>
      </c>
      <c r="K12159" s="45" t="s">
        <v>32189</v>
      </c>
      <c r="L12159" s="47">
        <v>8389347.6964079347</v>
      </c>
    </row>
    <row r="12160" spans="1:12" x14ac:dyDescent="0.25">
      <c r="A12160" s="10">
        <v>12158</v>
      </c>
      <c r="B12160" s="72" t="s">
        <v>4</v>
      </c>
      <c r="C12160" s="45" t="s">
        <v>32190</v>
      </c>
      <c r="D12160" s="46">
        <v>79029.808000000019</v>
      </c>
      <c r="E12160" s="12">
        <v>31207</v>
      </c>
      <c r="F12160" s="72" t="s">
        <v>4</v>
      </c>
      <c r="G12160" s="45" t="s">
        <v>32191</v>
      </c>
      <c r="H12160" s="46">
        <v>4134.4160000000002</v>
      </c>
      <c r="I12160" s="12">
        <v>50256</v>
      </c>
      <c r="J12160" s="72" t="s">
        <v>4</v>
      </c>
      <c r="K12160" s="45" t="s">
        <v>32192</v>
      </c>
      <c r="L12160" s="47">
        <v>11960351.288707061</v>
      </c>
    </row>
    <row r="12161" spans="1:12" x14ac:dyDescent="0.25">
      <c r="A12161" s="10">
        <v>12159</v>
      </c>
      <c r="B12161" s="72" t="s">
        <v>4</v>
      </c>
      <c r="C12161" s="45" t="s">
        <v>32193</v>
      </c>
      <c r="D12161" s="46">
        <v>305649.34400000004</v>
      </c>
      <c r="E12161" s="12">
        <v>31208</v>
      </c>
      <c r="F12161" s="72" t="s">
        <v>4</v>
      </c>
      <c r="G12161" s="45" t="s">
        <v>32194</v>
      </c>
      <c r="H12161" s="46">
        <v>6400.9088000000011</v>
      </c>
      <c r="I12161" s="12">
        <v>50257</v>
      </c>
      <c r="J12161" s="72" t="s">
        <v>4</v>
      </c>
      <c r="K12161" s="45" t="s">
        <v>32195</v>
      </c>
      <c r="L12161" s="47">
        <v>8139373.7722146949</v>
      </c>
    </row>
    <row r="12162" spans="1:12" x14ac:dyDescent="0.25">
      <c r="A12162" s="10">
        <v>12160</v>
      </c>
      <c r="B12162" s="72" t="s">
        <v>4</v>
      </c>
      <c r="C12162" s="45" t="s">
        <v>32196</v>
      </c>
      <c r="D12162" s="46">
        <v>305649.34400000004</v>
      </c>
      <c r="E12162" s="12">
        <v>31209</v>
      </c>
      <c r="F12162" s="72" t="s">
        <v>4</v>
      </c>
      <c r="G12162" s="45" t="s">
        <v>32197</v>
      </c>
      <c r="H12162" s="46">
        <v>3169.2232000000004</v>
      </c>
      <c r="I12162" s="12">
        <v>50258</v>
      </c>
      <c r="J12162" s="72" t="s">
        <v>4</v>
      </c>
      <c r="K12162" s="45" t="s">
        <v>32198</v>
      </c>
      <c r="L12162" s="47">
        <v>9950736.8789912462</v>
      </c>
    </row>
    <row r="12163" spans="1:12" x14ac:dyDescent="0.25">
      <c r="A12163" s="10">
        <v>12161</v>
      </c>
      <c r="B12163" s="72" t="s">
        <v>4</v>
      </c>
      <c r="C12163" s="45" t="s">
        <v>32199</v>
      </c>
      <c r="D12163" s="46">
        <v>817.96</v>
      </c>
      <c r="E12163" s="12">
        <v>31210</v>
      </c>
      <c r="F12163" s="72" t="s">
        <v>4</v>
      </c>
      <c r="G12163" s="45">
        <v>95446</v>
      </c>
      <c r="H12163" s="46">
        <v>411240.54400000005</v>
      </c>
      <c r="I12163" s="12">
        <v>50259</v>
      </c>
      <c r="J12163" s="72" t="s">
        <v>4</v>
      </c>
      <c r="K12163" s="45" t="s">
        <v>32200</v>
      </c>
      <c r="L12163" s="47">
        <v>11109264.751737991</v>
      </c>
    </row>
    <row r="12164" spans="1:12" x14ac:dyDescent="0.25">
      <c r="A12164" s="10">
        <v>12162</v>
      </c>
      <c r="B12164" s="72" t="s">
        <v>4</v>
      </c>
      <c r="C12164" s="45" t="s">
        <v>32201</v>
      </c>
      <c r="D12164" s="46">
        <v>817.96</v>
      </c>
      <c r="E12164" s="12">
        <v>31211</v>
      </c>
      <c r="F12164" s="72" t="s">
        <v>4</v>
      </c>
      <c r="G12164" s="45">
        <v>95447</v>
      </c>
      <c r="H12164" s="46">
        <v>440597.87199999997</v>
      </c>
      <c r="I12164" s="12">
        <v>50260</v>
      </c>
      <c r="J12164" s="72" t="s">
        <v>4</v>
      </c>
      <c r="K12164" s="45" t="s">
        <v>32202</v>
      </c>
      <c r="L12164" s="47">
        <v>8434999.6594299227</v>
      </c>
    </row>
    <row r="12165" spans="1:12" x14ac:dyDescent="0.25">
      <c r="A12165" s="10">
        <v>12163</v>
      </c>
      <c r="B12165" s="72" t="s">
        <v>4</v>
      </c>
      <c r="C12165" s="45" t="s">
        <v>32203</v>
      </c>
      <c r="D12165" s="46">
        <v>431.28800000000001</v>
      </c>
      <c r="E12165" s="12">
        <v>31212</v>
      </c>
      <c r="F12165" s="72" t="s">
        <v>4</v>
      </c>
      <c r="G12165" s="45" t="s">
        <v>32204</v>
      </c>
      <c r="H12165" s="46">
        <v>5264.688000000001</v>
      </c>
      <c r="I12165" s="12">
        <v>50261</v>
      </c>
      <c r="J12165" s="72" t="s">
        <v>4</v>
      </c>
      <c r="K12165" s="45" t="s">
        <v>32205</v>
      </c>
      <c r="L12165" s="47">
        <v>8482153.7600115463</v>
      </c>
    </row>
    <row r="12166" spans="1:12" x14ac:dyDescent="0.25">
      <c r="A12166" s="10">
        <v>12164</v>
      </c>
      <c r="B12166" s="72" t="s">
        <v>4</v>
      </c>
      <c r="C12166" s="45" t="s">
        <v>32206</v>
      </c>
      <c r="D12166" s="46">
        <v>1442.5840000000001</v>
      </c>
      <c r="E12166" s="12">
        <v>31213</v>
      </c>
      <c r="F12166" s="72" t="s">
        <v>4</v>
      </c>
      <c r="G12166" s="45" t="s">
        <v>32207</v>
      </c>
      <c r="H12166" s="46">
        <v>5249.8160000000007</v>
      </c>
      <c r="I12166" s="12">
        <v>50262</v>
      </c>
      <c r="J12166" s="72" t="s">
        <v>4</v>
      </c>
      <c r="K12166" s="45" t="s">
        <v>32208</v>
      </c>
      <c r="L12166" s="47">
        <v>9844574.4117696472</v>
      </c>
    </row>
    <row r="12167" spans="1:12" x14ac:dyDescent="0.25">
      <c r="A12167" s="10">
        <v>12165</v>
      </c>
      <c r="B12167" s="72" t="s">
        <v>4</v>
      </c>
      <c r="C12167" s="45" t="s">
        <v>32209</v>
      </c>
      <c r="D12167" s="46">
        <v>1650.7919999999999</v>
      </c>
      <c r="E12167" s="12">
        <v>31214</v>
      </c>
      <c r="F12167" s="72" t="s">
        <v>4</v>
      </c>
      <c r="G12167" s="45" t="s">
        <v>32210</v>
      </c>
      <c r="H12167" s="46">
        <v>3941.0800000000008</v>
      </c>
      <c r="I12167" s="12">
        <v>50263</v>
      </c>
      <c r="J12167" s="72" t="s">
        <v>4</v>
      </c>
      <c r="K12167" s="45" t="s">
        <v>32211</v>
      </c>
      <c r="L12167" s="47">
        <v>9134484.7647227068</v>
      </c>
    </row>
    <row r="12168" spans="1:12" x14ac:dyDescent="0.25">
      <c r="A12168" s="10">
        <v>12166</v>
      </c>
      <c r="B12168" s="72" t="s">
        <v>4</v>
      </c>
      <c r="C12168" s="45" t="s">
        <v>32212</v>
      </c>
      <c r="D12168" s="46">
        <v>4684.6800000000012</v>
      </c>
      <c r="E12168" s="12">
        <v>31215</v>
      </c>
      <c r="F12168" s="72" t="s">
        <v>4</v>
      </c>
      <c r="G12168" s="45" t="s">
        <v>32213</v>
      </c>
      <c r="H12168" s="46">
        <v>4982.1200000000008</v>
      </c>
      <c r="I12168" s="12">
        <v>50264</v>
      </c>
      <c r="J12168" s="72" t="s">
        <v>4</v>
      </c>
      <c r="K12168" s="45" t="s">
        <v>32214</v>
      </c>
      <c r="L12168" s="47">
        <v>11154350.377447871</v>
      </c>
    </row>
    <row r="12169" spans="1:12" x14ac:dyDescent="0.25">
      <c r="A12169" s="10">
        <v>12167</v>
      </c>
      <c r="B12169" s="72" t="s">
        <v>4</v>
      </c>
      <c r="C12169" s="45" t="s">
        <v>32215</v>
      </c>
      <c r="D12169" s="46">
        <v>801962.18960000016</v>
      </c>
      <c r="E12169" s="12">
        <v>31216</v>
      </c>
      <c r="F12169" s="72" t="s">
        <v>4</v>
      </c>
      <c r="G12169" s="45" t="s">
        <v>32216</v>
      </c>
      <c r="H12169" s="46">
        <v>2676.9600000000005</v>
      </c>
      <c r="I12169" s="12">
        <v>50265</v>
      </c>
      <c r="J12169" s="72" t="s">
        <v>4</v>
      </c>
      <c r="K12169" s="45" t="s">
        <v>32217</v>
      </c>
      <c r="L12169" s="47">
        <v>8549854.6579020638</v>
      </c>
    </row>
    <row r="12170" spans="1:12" x14ac:dyDescent="0.25">
      <c r="A12170" s="10">
        <v>12168</v>
      </c>
      <c r="B12170" s="72" t="s">
        <v>4</v>
      </c>
      <c r="C12170" s="45" t="s">
        <v>32218</v>
      </c>
      <c r="D12170" s="46">
        <v>45225.752</v>
      </c>
      <c r="E12170" s="12">
        <v>31217</v>
      </c>
      <c r="F12170" s="72" t="s">
        <v>4</v>
      </c>
      <c r="G12170" s="45" t="s">
        <v>32219</v>
      </c>
      <c r="H12170" s="46">
        <v>272029.70080000005</v>
      </c>
      <c r="I12170" s="12">
        <v>50266</v>
      </c>
      <c r="J12170" s="72" t="s">
        <v>4</v>
      </c>
      <c r="K12170" s="45" t="s">
        <v>32220</v>
      </c>
      <c r="L12170" s="47">
        <v>8313762.4674381064</v>
      </c>
    </row>
    <row r="12171" spans="1:12" x14ac:dyDescent="0.25">
      <c r="A12171" s="10">
        <v>12169</v>
      </c>
      <c r="B12171" s="72" t="s">
        <v>4</v>
      </c>
      <c r="C12171" s="45" t="s">
        <v>32221</v>
      </c>
      <c r="D12171" s="46">
        <v>45062.16</v>
      </c>
      <c r="E12171" s="12">
        <v>31218</v>
      </c>
      <c r="F12171" s="72" t="s">
        <v>4</v>
      </c>
      <c r="G12171" s="45" t="s">
        <v>32222</v>
      </c>
      <c r="H12171" s="46">
        <v>189281.89280000003</v>
      </c>
      <c r="I12171" s="12">
        <v>50267</v>
      </c>
      <c r="J12171" s="72" t="s">
        <v>4</v>
      </c>
      <c r="K12171" s="45" t="s">
        <v>32223</v>
      </c>
      <c r="L12171" s="47">
        <v>10290124.217645662</v>
      </c>
    </row>
    <row r="12172" spans="1:12" x14ac:dyDescent="0.25">
      <c r="A12172" s="10">
        <v>12170</v>
      </c>
      <c r="B12172" s="72" t="s">
        <v>4</v>
      </c>
      <c r="C12172" s="45" t="s">
        <v>32224</v>
      </c>
      <c r="D12172" s="46">
        <v>86763.248000000007</v>
      </c>
      <c r="E12172" s="12">
        <v>31219</v>
      </c>
      <c r="F12172" s="72" t="s">
        <v>4</v>
      </c>
      <c r="G12172" s="45" t="s">
        <v>32225</v>
      </c>
      <c r="H12172" s="46">
        <v>163554.82000000004</v>
      </c>
      <c r="I12172" s="12">
        <v>50268</v>
      </c>
      <c r="J12172" s="72" t="s">
        <v>4</v>
      </c>
      <c r="K12172" s="45" t="s">
        <v>32226</v>
      </c>
      <c r="L12172" s="47">
        <v>7933015.3854888286</v>
      </c>
    </row>
    <row r="12173" spans="1:12" x14ac:dyDescent="0.25">
      <c r="A12173" s="10">
        <v>12171</v>
      </c>
      <c r="B12173" s="72" t="s">
        <v>4</v>
      </c>
      <c r="C12173" s="45" t="s">
        <v>32227</v>
      </c>
      <c r="D12173" s="46">
        <v>86763.248000000007</v>
      </c>
      <c r="E12173" s="12">
        <v>31220</v>
      </c>
      <c r="F12173" s="72" t="s">
        <v>4</v>
      </c>
      <c r="G12173" s="45" t="s">
        <v>32228</v>
      </c>
      <c r="H12173" s="46">
        <v>140018.3928</v>
      </c>
      <c r="I12173" s="12">
        <v>50269</v>
      </c>
      <c r="J12173" s="72" t="s">
        <v>4</v>
      </c>
      <c r="K12173" s="45" t="s">
        <v>32229</v>
      </c>
      <c r="L12173" s="47">
        <v>7442135.1050825892</v>
      </c>
    </row>
    <row r="12174" spans="1:12" x14ac:dyDescent="0.25">
      <c r="A12174" s="10">
        <v>12172</v>
      </c>
      <c r="B12174" s="72" t="s">
        <v>4</v>
      </c>
      <c r="C12174" s="45" t="s">
        <v>32230</v>
      </c>
      <c r="D12174" s="46">
        <v>53945.205600000008</v>
      </c>
      <c r="E12174" s="12">
        <v>31221</v>
      </c>
      <c r="F12174" s="72" t="s">
        <v>4</v>
      </c>
      <c r="G12174" s="45" t="s">
        <v>32231</v>
      </c>
      <c r="H12174" s="46">
        <v>43557.113600000004</v>
      </c>
      <c r="I12174" s="12">
        <v>50270</v>
      </c>
      <c r="J12174" s="72" t="s">
        <v>4</v>
      </c>
      <c r="K12174" s="45" t="s">
        <v>32232</v>
      </c>
      <c r="L12174" s="47">
        <v>11826106.851496361</v>
      </c>
    </row>
    <row r="12175" spans="1:12" x14ac:dyDescent="0.25">
      <c r="A12175" s="10">
        <v>12173</v>
      </c>
      <c r="B12175" s="72" t="s">
        <v>4</v>
      </c>
      <c r="C12175" s="45" t="s">
        <v>32233</v>
      </c>
      <c r="D12175" s="46">
        <v>45225.752</v>
      </c>
      <c r="E12175" s="12">
        <v>31222</v>
      </c>
      <c r="F12175" s="72" t="s">
        <v>4</v>
      </c>
      <c r="G12175" s="45" t="s">
        <v>32234</v>
      </c>
      <c r="H12175" s="46">
        <v>43557.113600000004</v>
      </c>
      <c r="I12175" s="12">
        <v>50271</v>
      </c>
      <c r="J12175" s="72" t="s">
        <v>4</v>
      </c>
      <c r="K12175" s="45" t="s">
        <v>32235</v>
      </c>
      <c r="L12175" s="47">
        <v>8222321.1871778388</v>
      </c>
    </row>
    <row r="12176" spans="1:12" x14ac:dyDescent="0.25">
      <c r="A12176" s="10">
        <v>12174</v>
      </c>
      <c r="B12176" s="72" t="s">
        <v>4</v>
      </c>
      <c r="C12176" s="45" t="s">
        <v>32236</v>
      </c>
      <c r="D12176" s="46">
        <v>103196.80799999999</v>
      </c>
      <c r="E12176" s="12">
        <v>31223</v>
      </c>
      <c r="F12176" s="72" t="s">
        <v>4</v>
      </c>
      <c r="G12176" s="45" t="s">
        <v>32237</v>
      </c>
      <c r="H12176" s="46">
        <v>17672.397600000004</v>
      </c>
      <c r="I12176" s="12">
        <v>50272</v>
      </c>
      <c r="J12176" s="72" t="s">
        <v>4</v>
      </c>
      <c r="K12176" s="45" t="s">
        <v>32238</v>
      </c>
      <c r="L12176" s="47">
        <v>7353149.87746091</v>
      </c>
    </row>
    <row r="12177" spans="1:12" x14ac:dyDescent="0.25">
      <c r="A12177" s="10">
        <v>12175</v>
      </c>
      <c r="B12177" s="72" t="s">
        <v>4</v>
      </c>
      <c r="C12177" s="45" t="s">
        <v>32239</v>
      </c>
      <c r="D12177" s="46">
        <v>163220.20000000004</v>
      </c>
      <c r="E12177" s="12">
        <v>31224</v>
      </c>
      <c r="F12177" s="72" t="s">
        <v>4</v>
      </c>
      <c r="G12177" s="45" t="s">
        <v>32240</v>
      </c>
      <c r="H12177" s="46">
        <v>9506.1824000000015</v>
      </c>
      <c r="I12177" s="12">
        <v>50273</v>
      </c>
      <c r="J12177" s="72" t="s">
        <v>4</v>
      </c>
      <c r="K12177" s="45" t="s">
        <v>32241</v>
      </c>
      <c r="L12177" s="47">
        <v>9084982.3051706329</v>
      </c>
    </row>
    <row r="12178" spans="1:12" x14ac:dyDescent="0.25">
      <c r="A12178" s="10">
        <v>12176</v>
      </c>
      <c r="B12178" s="72" t="s">
        <v>4</v>
      </c>
      <c r="C12178" s="45" t="s">
        <v>32242</v>
      </c>
      <c r="D12178" s="46">
        <v>107881.488</v>
      </c>
      <c r="E12178" s="12">
        <v>31225</v>
      </c>
      <c r="F12178" s="72" t="s">
        <v>4</v>
      </c>
      <c r="G12178" s="45">
        <v>95566</v>
      </c>
      <c r="H12178" s="46">
        <v>200221.736</v>
      </c>
      <c r="I12178" s="12">
        <v>50274</v>
      </c>
      <c r="J12178" s="72" t="s">
        <v>4</v>
      </c>
      <c r="K12178" s="45" t="s">
        <v>32243</v>
      </c>
      <c r="L12178" s="47">
        <v>8445271.7641678415</v>
      </c>
    </row>
    <row r="12179" spans="1:12" x14ac:dyDescent="0.25">
      <c r="A12179" s="10">
        <v>12177</v>
      </c>
      <c r="B12179" s="72" t="s">
        <v>4</v>
      </c>
      <c r="C12179" s="45" t="s">
        <v>32244</v>
      </c>
      <c r="D12179" s="46">
        <v>303135.97600000002</v>
      </c>
      <c r="E12179" s="12">
        <v>31226</v>
      </c>
      <c r="F12179" s="72" t="s">
        <v>4</v>
      </c>
      <c r="G12179" s="45">
        <v>95726</v>
      </c>
      <c r="H12179" s="46">
        <v>405113.28</v>
      </c>
      <c r="I12179" s="12">
        <v>50275</v>
      </c>
      <c r="J12179" s="72" t="s">
        <v>4</v>
      </c>
      <c r="K12179" s="45" t="s">
        <v>32245</v>
      </c>
      <c r="L12179" s="47">
        <v>8600686.6664550416</v>
      </c>
    </row>
    <row r="12180" spans="1:12" x14ac:dyDescent="0.25">
      <c r="A12180" s="10">
        <v>12178</v>
      </c>
      <c r="B12180" s="72" t="s">
        <v>4</v>
      </c>
      <c r="C12180" s="45" t="s">
        <v>32246</v>
      </c>
      <c r="D12180" s="46">
        <v>6683.4768000000013</v>
      </c>
      <c r="E12180" s="12">
        <v>31227</v>
      </c>
      <c r="F12180" s="72" t="s">
        <v>4</v>
      </c>
      <c r="G12180" s="45">
        <v>957621</v>
      </c>
      <c r="H12180" s="46">
        <v>231274.47200000001</v>
      </c>
      <c r="I12180" s="12">
        <v>50276</v>
      </c>
      <c r="J12180" s="72" t="s">
        <v>4</v>
      </c>
      <c r="K12180" s="45" t="s">
        <v>32247</v>
      </c>
      <c r="L12180" s="47">
        <v>8762808.8339071479</v>
      </c>
    </row>
    <row r="12181" spans="1:12" x14ac:dyDescent="0.25">
      <c r="A12181" s="10">
        <v>12179</v>
      </c>
      <c r="B12181" s="72" t="s">
        <v>4</v>
      </c>
      <c r="C12181" s="45" t="s">
        <v>32248</v>
      </c>
      <c r="D12181" s="46">
        <v>4335.188000000001</v>
      </c>
      <c r="E12181" s="12">
        <v>31228</v>
      </c>
      <c r="F12181" s="72" t="s">
        <v>4</v>
      </c>
      <c r="G12181" s="45">
        <v>95766</v>
      </c>
      <c r="H12181" s="46">
        <v>1502.0719999999999</v>
      </c>
      <c r="I12181" s="12">
        <v>50277</v>
      </c>
      <c r="J12181" s="72" t="s">
        <v>4</v>
      </c>
      <c r="K12181" s="45" t="s">
        <v>32249</v>
      </c>
      <c r="L12181" s="47">
        <v>8727737.3258854486</v>
      </c>
    </row>
    <row r="12182" spans="1:12" x14ac:dyDescent="0.25">
      <c r="A12182" s="10">
        <v>12180</v>
      </c>
      <c r="B12182" s="72" t="s">
        <v>4</v>
      </c>
      <c r="C12182" s="45" t="s">
        <v>32250</v>
      </c>
      <c r="D12182" s="46">
        <v>11258.104000000001</v>
      </c>
      <c r="E12182" s="12">
        <v>31229</v>
      </c>
      <c r="F12182" s="72" t="s">
        <v>4</v>
      </c>
      <c r="G12182" s="45" t="s">
        <v>32251</v>
      </c>
      <c r="H12182" s="46">
        <v>4610.3200000000006</v>
      </c>
      <c r="I12182" s="12">
        <v>50278</v>
      </c>
      <c r="J12182" s="72" t="s">
        <v>4</v>
      </c>
      <c r="K12182" s="45" t="s">
        <v>32252</v>
      </c>
      <c r="L12182" s="47">
        <v>11272735.379278744</v>
      </c>
    </row>
    <row r="12183" spans="1:12" x14ac:dyDescent="0.25">
      <c r="A12183" s="10">
        <v>12181</v>
      </c>
      <c r="B12183" s="72" t="s">
        <v>4</v>
      </c>
      <c r="C12183" s="45" t="s">
        <v>32253</v>
      </c>
      <c r="D12183" s="46">
        <v>19578.988000000005</v>
      </c>
      <c r="E12183" s="12">
        <v>31230</v>
      </c>
      <c r="F12183" s="72" t="s">
        <v>4</v>
      </c>
      <c r="G12183" s="45" t="s">
        <v>32254</v>
      </c>
      <c r="H12183" s="46">
        <v>2528.2400000000007</v>
      </c>
      <c r="I12183" s="12">
        <v>50279</v>
      </c>
      <c r="J12183" s="72" t="s">
        <v>4</v>
      </c>
      <c r="K12183" s="45" t="s">
        <v>32255</v>
      </c>
      <c r="L12183" s="47">
        <v>9395861.8757654317</v>
      </c>
    </row>
    <row r="12184" spans="1:12" x14ac:dyDescent="0.25">
      <c r="A12184" s="10">
        <v>12182</v>
      </c>
      <c r="B12184" s="72" t="s">
        <v>4</v>
      </c>
      <c r="C12184" s="45" t="s">
        <v>32256</v>
      </c>
      <c r="D12184" s="46">
        <v>43478.292000000001</v>
      </c>
      <c r="E12184" s="12">
        <v>31231</v>
      </c>
      <c r="F12184" s="72" t="s">
        <v>4</v>
      </c>
      <c r="G12184" s="45" t="s">
        <v>32257</v>
      </c>
      <c r="H12184" s="46">
        <v>2691.8320000000003</v>
      </c>
      <c r="I12184" s="12">
        <v>50280</v>
      </c>
      <c r="J12184" s="72" t="s">
        <v>4</v>
      </c>
      <c r="K12184" s="45" t="s">
        <v>32258</v>
      </c>
      <c r="L12184" s="47">
        <v>10788385.993261127</v>
      </c>
    </row>
    <row r="12185" spans="1:12" x14ac:dyDescent="0.25">
      <c r="A12185" s="10">
        <v>12183</v>
      </c>
      <c r="B12185" s="72" t="s">
        <v>4</v>
      </c>
      <c r="C12185" s="45" t="s">
        <v>32259</v>
      </c>
      <c r="D12185" s="46">
        <v>14455.584000000001</v>
      </c>
      <c r="E12185" s="12">
        <v>31232</v>
      </c>
      <c r="F12185" s="72" t="s">
        <v>4</v>
      </c>
      <c r="G12185" s="45" t="s">
        <v>32260</v>
      </c>
      <c r="H12185" s="46">
        <v>1680.5360000000001</v>
      </c>
      <c r="I12185" s="12">
        <v>50281</v>
      </c>
      <c r="J12185" s="72" t="s">
        <v>4</v>
      </c>
      <c r="K12185" s="45" t="s">
        <v>32261</v>
      </c>
      <c r="L12185" s="47">
        <v>8176587.0106901554</v>
      </c>
    </row>
    <row r="12186" spans="1:12" x14ac:dyDescent="0.25">
      <c r="A12186" s="10">
        <v>12184</v>
      </c>
      <c r="B12186" s="72" t="s">
        <v>4</v>
      </c>
      <c r="C12186" s="45" t="s">
        <v>32262</v>
      </c>
      <c r="D12186" s="46">
        <v>8298.5760000000009</v>
      </c>
      <c r="E12186" s="12">
        <v>31233</v>
      </c>
      <c r="F12186" s="72" t="s">
        <v>4</v>
      </c>
      <c r="G12186" s="45" t="s">
        <v>32263</v>
      </c>
      <c r="H12186" s="46">
        <v>2037.4640000000004</v>
      </c>
      <c r="I12186" s="12">
        <v>50282</v>
      </c>
      <c r="J12186" s="72" t="s">
        <v>4</v>
      </c>
      <c r="K12186" s="45" t="s">
        <v>32264</v>
      </c>
      <c r="L12186" s="47">
        <v>8676164.9980130605</v>
      </c>
    </row>
    <row r="12187" spans="1:12" x14ac:dyDescent="0.25">
      <c r="A12187" s="10">
        <v>12185</v>
      </c>
      <c r="B12187" s="72" t="s">
        <v>4</v>
      </c>
      <c r="C12187" s="45" t="s">
        <v>32265</v>
      </c>
      <c r="D12187" s="46">
        <v>3121.6328000000003</v>
      </c>
      <c r="E12187" s="12">
        <v>31234</v>
      </c>
      <c r="F12187" s="72" t="s">
        <v>4</v>
      </c>
      <c r="G12187" s="45" t="s">
        <v>32266</v>
      </c>
      <c r="H12187" s="46">
        <v>2290.2880000000005</v>
      </c>
      <c r="I12187" s="12">
        <v>50283</v>
      </c>
      <c r="J12187" s="72" t="s">
        <v>4</v>
      </c>
      <c r="K12187" s="45" t="s">
        <v>32267</v>
      </c>
      <c r="L12187" s="47">
        <v>8097116.4489759617</v>
      </c>
    </row>
    <row r="12188" spans="1:12" x14ac:dyDescent="0.25">
      <c r="A12188" s="10">
        <v>12186</v>
      </c>
      <c r="B12188" s="72" t="s">
        <v>4</v>
      </c>
      <c r="C12188" s="45" t="s">
        <v>32268</v>
      </c>
      <c r="D12188" s="46">
        <v>3042.8112000000006</v>
      </c>
      <c r="E12188" s="12">
        <v>31235</v>
      </c>
      <c r="F12188" s="72" t="s">
        <v>4</v>
      </c>
      <c r="G12188" s="45">
        <v>95841</v>
      </c>
      <c r="H12188" s="46">
        <v>26249.08</v>
      </c>
      <c r="I12188" s="12">
        <v>50284</v>
      </c>
      <c r="J12188" s="72" t="s">
        <v>4</v>
      </c>
      <c r="K12188" s="45" t="s">
        <v>32269</v>
      </c>
      <c r="L12188" s="47">
        <v>14594335.764106527</v>
      </c>
    </row>
    <row r="12189" spans="1:12" x14ac:dyDescent="0.25">
      <c r="A12189" s="10">
        <v>12187</v>
      </c>
      <c r="B12189" s="72" t="s">
        <v>4</v>
      </c>
      <c r="C12189" s="45" t="s">
        <v>32270</v>
      </c>
      <c r="D12189" s="46">
        <v>2528.2400000000007</v>
      </c>
      <c r="E12189" s="12">
        <v>31236</v>
      </c>
      <c r="F12189" s="72" t="s">
        <v>4</v>
      </c>
      <c r="G12189" s="45" t="s">
        <v>32271</v>
      </c>
      <c r="H12189" s="46">
        <v>3658.5120000000002</v>
      </c>
      <c r="I12189" s="12">
        <v>50285</v>
      </c>
      <c r="J12189" s="72" t="s">
        <v>4</v>
      </c>
      <c r="K12189" s="45" t="s">
        <v>32272</v>
      </c>
      <c r="L12189" s="47">
        <v>12004762.28624445</v>
      </c>
    </row>
    <row r="12190" spans="1:12" x14ac:dyDescent="0.25">
      <c r="A12190" s="10">
        <v>12188</v>
      </c>
      <c r="B12190" s="72" t="s">
        <v>4</v>
      </c>
      <c r="C12190" s="45" t="s">
        <v>32273</v>
      </c>
      <c r="D12190" s="46">
        <v>1576.432</v>
      </c>
      <c r="E12190" s="12">
        <v>31237</v>
      </c>
      <c r="F12190" s="72" t="s">
        <v>4</v>
      </c>
      <c r="G12190" s="45" t="s">
        <v>32274</v>
      </c>
      <c r="H12190" s="46">
        <v>3152.864</v>
      </c>
      <c r="I12190" s="12">
        <v>50286</v>
      </c>
      <c r="J12190" s="72" t="s">
        <v>4</v>
      </c>
      <c r="K12190" s="45" t="s">
        <v>32275</v>
      </c>
      <c r="L12190" s="47">
        <v>8153685.0862320373</v>
      </c>
    </row>
    <row r="12191" spans="1:12" x14ac:dyDescent="0.25">
      <c r="A12191" s="10">
        <v>12189</v>
      </c>
      <c r="B12191" s="72" t="s">
        <v>4</v>
      </c>
      <c r="C12191" s="45" t="s">
        <v>32276</v>
      </c>
      <c r="D12191" s="46">
        <v>6781.6320000000005</v>
      </c>
      <c r="E12191" s="12">
        <v>31238</v>
      </c>
      <c r="F12191" s="72" t="s">
        <v>4</v>
      </c>
      <c r="G12191" s="45" t="s">
        <v>32277</v>
      </c>
      <c r="H12191" s="46">
        <v>2498.4960000000005</v>
      </c>
      <c r="I12191" s="12">
        <v>50287</v>
      </c>
      <c r="J12191" s="72" t="s">
        <v>4</v>
      </c>
      <c r="K12191" s="45" t="s">
        <v>32278</v>
      </c>
      <c r="L12191" s="47">
        <v>8260869.1503203232</v>
      </c>
    </row>
    <row r="12192" spans="1:12" x14ac:dyDescent="0.25">
      <c r="A12192" s="10">
        <v>12190</v>
      </c>
      <c r="B12192" s="72" t="s">
        <v>4</v>
      </c>
      <c r="C12192" s="45" t="s">
        <v>32279</v>
      </c>
      <c r="D12192" s="46">
        <v>6751.8879999999999</v>
      </c>
      <c r="E12192" s="12">
        <v>31239</v>
      </c>
      <c r="F12192" s="72" t="s">
        <v>4</v>
      </c>
      <c r="G12192" s="45" t="s">
        <v>32280</v>
      </c>
      <c r="H12192" s="46">
        <v>4179.0320000000011</v>
      </c>
      <c r="I12192" s="12">
        <v>50288</v>
      </c>
      <c r="J12192" s="72" t="s">
        <v>4</v>
      </c>
      <c r="K12192" s="45" t="s">
        <v>32281</v>
      </c>
      <c r="L12192" s="47">
        <v>7311808.44806155</v>
      </c>
    </row>
    <row r="12193" spans="1:12" x14ac:dyDescent="0.25">
      <c r="A12193" s="10">
        <v>12191</v>
      </c>
      <c r="B12193" s="72" t="s">
        <v>4</v>
      </c>
      <c r="C12193" s="45" t="s">
        <v>32282</v>
      </c>
      <c r="D12193" s="46">
        <v>75952.791200000007</v>
      </c>
      <c r="E12193" s="12">
        <v>31240</v>
      </c>
      <c r="F12193" s="72" t="s">
        <v>4</v>
      </c>
      <c r="G12193" s="45" t="s">
        <v>32283</v>
      </c>
      <c r="H12193" s="46">
        <v>1933.3600000000006</v>
      </c>
      <c r="I12193" s="12">
        <v>50289</v>
      </c>
      <c r="J12193" s="72" t="s">
        <v>4</v>
      </c>
      <c r="K12193" s="45" t="s">
        <v>32284</v>
      </c>
      <c r="L12193" s="47">
        <v>8880986.4109650124</v>
      </c>
    </row>
    <row r="12194" spans="1:12" x14ac:dyDescent="0.25">
      <c r="A12194" s="10">
        <v>12192</v>
      </c>
      <c r="B12194" s="72" t="s">
        <v>4</v>
      </c>
      <c r="C12194" s="45" t="s">
        <v>32285</v>
      </c>
      <c r="D12194" s="46">
        <v>262270.69440000004</v>
      </c>
      <c r="E12194" s="12">
        <v>31241</v>
      </c>
      <c r="F12194" s="72" t="s">
        <v>4</v>
      </c>
      <c r="G12194" s="45" t="s">
        <v>32286</v>
      </c>
      <c r="H12194" s="46">
        <v>3231.6856000000002</v>
      </c>
      <c r="I12194" s="12">
        <v>50290</v>
      </c>
      <c r="J12194" s="72" t="s">
        <v>4</v>
      </c>
      <c r="K12194" s="45" t="s">
        <v>32287</v>
      </c>
      <c r="L12194" s="47">
        <v>10543688.262550279</v>
      </c>
    </row>
    <row r="12195" spans="1:12" x14ac:dyDescent="0.25">
      <c r="A12195" s="10">
        <v>12193</v>
      </c>
      <c r="B12195" s="72" t="s">
        <v>4</v>
      </c>
      <c r="C12195" s="45" t="s">
        <v>32288</v>
      </c>
      <c r="D12195" s="46">
        <v>252403.12240000002</v>
      </c>
      <c r="E12195" s="12">
        <v>31242</v>
      </c>
      <c r="F12195" s="72" t="s">
        <v>4</v>
      </c>
      <c r="G12195" s="45" t="s">
        <v>32289</v>
      </c>
      <c r="H12195" s="46">
        <v>4818.5280000000012</v>
      </c>
      <c r="I12195" s="12">
        <v>50291</v>
      </c>
      <c r="J12195" s="72" t="s">
        <v>4</v>
      </c>
      <c r="K12195" s="45" t="s">
        <v>32290</v>
      </c>
      <c r="L12195" s="47">
        <v>8163218.8622913593</v>
      </c>
    </row>
    <row r="12196" spans="1:12" x14ac:dyDescent="0.25">
      <c r="A12196" s="10">
        <v>12194</v>
      </c>
      <c r="B12196" s="72" t="s">
        <v>4</v>
      </c>
      <c r="C12196" s="45" t="s">
        <v>32291</v>
      </c>
      <c r="D12196" s="46">
        <v>242360.06080000004</v>
      </c>
      <c r="E12196" s="12">
        <v>31243</v>
      </c>
      <c r="F12196" s="72" t="s">
        <v>4</v>
      </c>
      <c r="G12196" s="45" t="s">
        <v>32292</v>
      </c>
      <c r="H12196" s="46">
        <v>3578.2032000000004</v>
      </c>
      <c r="I12196" s="12">
        <v>50292</v>
      </c>
      <c r="J12196" s="72" t="s">
        <v>4</v>
      </c>
      <c r="K12196" s="45" t="s">
        <v>32293</v>
      </c>
      <c r="L12196" s="47">
        <v>8713003.1997588184</v>
      </c>
    </row>
    <row r="12197" spans="1:12" x14ac:dyDescent="0.25">
      <c r="A12197" s="10">
        <v>12195</v>
      </c>
      <c r="B12197" s="72" t="s">
        <v>4</v>
      </c>
      <c r="C12197" s="45" t="s">
        <v>32294</v>
      </c>
      <c r="D12197" s="46">
        <v>139915.77600000001</v>
      </c>
      <c r="E12197" s="12">
        <v>31244</v>
      </c>
      <c r="F12197" s="72" t="s">
        <v>4</v>
      </c>
      <c r="G12197" s="45" t="s">
        <v>32295</v>
      </c>
      <c r="H12197" s="46">
        <v>3578.2032000000004</v>
      </c>
      <c r="I12197" s="12">
        <v>50293</v>
      </c>
      <c r="J12197" s="72" t="s">
        <v>4</v>
      </c>
      <c r="K12197" s="45" t="s">
        <v>32296</v>
      </c>
      <c r="L12197" s="47">
        <v>8664009.1498711109</v>
      </c>
    </row>
    <row r="12198" spans="1:12" x14ac:dyDescent="0.25">
      <c r="A12198" s="10">
        <v>12196</v>
      </c>
      <c r="B12198" s="72" t="s">
        <v>4</v>
      </c>
      <c r="C12198" s="45" t="s">
        <v>32297</v>
      </c>
      <c r="D12198" s="46">
        <v>63101.896000000008</v>
      </c>
      <c r="E12198" s="12">
        <v>31245</v>
      </c>
      <c r="F12198" s="72" t="s">
        <v>4</v>
      </c>
      <c r="G12198" s="45" t="s">
        <v>32298</v>
      </c>
      <c r="H12198" s="46">
        <v>5458.0240000000003</v>
      </c>
      <c r="I12198" s="12">
        <v>50294</v>
      </c>
      <c r="J12198" s="72" t="s">
        <v>4</v>
      </c>
      <c r="K12198" s="45" t="s">
        <v>32299</v>
      </c>
      <c r="L12198" s="47">
        <v>8247907.6898402022</v>
      </c>
    </row>
    <row r="12199" spans="1:12" x14ac:dyDescent="0.25">
      <c r="A12199" s="10">
        <v>12197</v>
      </c>
      <c r="B12199" s="72" t="s">
        <v>4</v>
      </c>
      <c r="C12199" s="45" t="s">
        <v>32300</v>
      </c>
      <c r="D12199" s="46">
        <v>6085.6224000000011</v>
      </c>
      <c r="E12199" s="12">
        <v>31246</v>
      </c>
      <c r="F12199" s="72" t="s">
        <v>4</v>
      </c>
      <c r="G12199" s="45" t="s">
        <v>32301</v>
      </c>
      <c r="H12199" s="46">
        <v>805051.10399999993</v>
      </c>
      <c r="I12199" s="12">
        <v>50295</v>
      </c>
      <c r="J12199" s="72" t="s">
        <v>4</v>
      </c>
      <c r="K12199" s="45" t="s">
        <v>32302</v>
      </c>
      <c r="L12199" s="47">
        <v>13423255.18097662</v>
      </c>
    </row>
    <row r="12200" spans="1:12" x14ac:dyDescent="0.25">
      <c r="A12200" s="10">
        <v>12198</v>
      </c>
      <c r="B12200" s="72" t="s">
        <v>4</v>
      </c>
      <c r="C12200" s="45" t="s">
        <v>32303</v>
      </c>
      <c r="D12200" s="46">
        <v>92117.167999999991</v>
      </c>
      <c r="E12200" s="12">
        <v>31247</v>
      </c>
      <c r="F12200" s="72" t="s">
        <v>4</v>
      </c>
      <c r="G12200" s="45" t="s">
        <v>32304</v>
      </c>
      <c r="H12200" s="46">
        <v>16504.945600000003</v>
      </c>
      <c r="I12200" s="12">
        <v>50296</v>
      </c>
      <c r="J12200" s="72" t="s">
        <v>4</v>
      </c>
      <c r="K12200" s="45" t="s">
        <v>32305</v>
      </c>
      <c r="L12200" s="47">
        <v>11671369.563342869</v>
      </c>
    </row>
    <row r="12201" spans="1:12" x14ac:dyDescent="0.25">
      <c r="A12201" s="10">
        <v>12199</v>
      </c>
      <c r="B12201" s="72" t="s">
        <v>4</v>
      </c>
      <c r="C12201" s="45" t="s">
        <v>32306</v>
      </c>
      <c r="D12201" s="46">
        <v>36094.344000000005</v>
      </c>
      <c r="E12201" s="12">
        <v>31248</v>
      </c>
      <c r="F12201" s="72" t="s">
        <v>4</v>
      </c>
      <c r="G12201" s="45" t="s">
        <v>32307</v>
      </c>
      <c r="H12201" s="46">
        <v>65436.800000000017</v>
      </c>
      <c r="I12201" s="12">
        <v>50297</v>
      </c>
      <c r="J12201" s="72" t="s">
        <v>4</v>
      </c>
      <c r="K12201" s="45" t="s">
        <v>32308</v>
      </c>
      <c r="L12201" s="47">
        <v>8918144.9068180379</v>
      </c>
    </row>
    <row r="12202" spans="1:12" x14ac:dyDescent="0.25">
      <c r="A12202" s="10">
        <v>12200</v>
      </c>
      <c r="B12202" s="72" t="s">
        <v>4</v>
      </c>
      <c r="C12202" s="45" t="s">
        <v>32309</v>
      </c>
      <c r="D12202" s="46">
        <v>6637.3735999999999</v>
      </c>
      <c r="E12202" s="12">
        <v>31249</v>
      </c>
      <c r="F12202" s="72" t="s">
        <v>4</v>
      </c>
      <c r="G12202" s="45" t="s">
        <v>32310</v>
      </c>
      <c r="H12202" s="46">
        <v>63797.905600000006</v>
      </c>
      <c r="I12202" s="12">
        <v>50298</v>
      </c>
      <c r="J12202" s="72" t="s">
        <v>4</v>
      </c>
      <c r="K12202" s="45" t="s">
        <v>32311</v>
      </c>
      <c r="L12202" s="47">
        <v>8864191.9715939835</v>
      </c>
    </row>
    <row r="12203" spans="1:12" x14ac:dyDescent="0.25">
      <c r="A12203" s="10">
        <v>12201</v>
      </c>
      <c r="B12203" s="72" t="s">
        <v>4</v>
      </c>
      <c r="C12203" s="45" t="s">
        <v>32312</v>
      </c>
      <c r="D12203" s="46">
        <v>3704.6152000000006</v>
      </c>
      <c r="E12203" s="12">
        <v>31250</v>
      </c>
      <c r="F12203" s="72" t="s">
        <v>4</v>
      </c>
      <c r="G12203" s="45" t="s">
        <v>32313</v>
      </c>
      <c r="H12203" s="46">
        <v>64853.817600000002</v>
      </c>
      <c r="I12203" s="12">
        <v>50299</v>
      </c>
      <c r="J12203" s="72" t="s">
        <v>4</v>
      </c>
      <c r="K12203" s="45" t="s">
        <v>32314</v>
      </c>
      <c r="L12203" s="47">
        <v>8216032.3547124239</v>
      </c>
    </row>
    <row r="12204" spans="1:12" x14ac:dyDescent="0.25">
      <c r="A12204" s="10">
        <v>12202</v>
      </c>
      <c r="B12204" s="72" t="s">
        <v>4</v>
      </c>
      <c r="C12204" s="45" t="s">
        <v>32315</v>
      </c>
      <c r="D12204" s="46">
        <v>2840.5520000000001</v>
      </c>
      <c r="E12204" s="12">
        <v>31251</v>
      </c>
      <c r="F12204" s="72" t="s">
        <v>4</v>
      </c>
      <c r="G12204" s="45" t="s">
        <v>32316</v>
      </c>
      <c r="H12204" s="46">
        <v>18286.611200000003</v>
      </c>
      <c r="I12204" s="12">
        <v>50300</v>
      </c>
      <c r="J12204" s="72" t="s">
        <v>4</v>
      </c>
      <c r="K12204" s="45" t="s">
        <v>32317</v>
      </c>
      <c r="L12204" s="47">
        <v>6474056.2185974093</v>
      </c>
    </row>
    <row r="12205" spans="1:12" x14ac:dyDescent="0.25">
      <c r="A12205" s="10">
        <v>12203</v>
      </c>
      <c r="B12205" s="72" t="s">
        <v>4</v>
      </c>
      <c r="C12205" s="45" t="s">
        <v>32318</v>
      </c>
      <c r="D12205" s="46">
        <v>993.44960000000015</v>
      </c>
      <c r="E12205" s="12">
        <v>31252</v>
      </c>
      <c r="F12205" s="72" t="s">
        <v>4</v>
      </c>
      <c r="G12205" s="45" t="s">
        <v>32319</v>
      </c>
      <c r="H12205" s="46">
        <v>13771.472000000002</v>
      </c>
      <c r="I12205" s="12">
        <v>50301</v>
      </c>
      <c r="J12205" s="72" t="s">
        <v>4</v>
      </c>
      <c r="K12205" s="45" t="s">
        <v>32320</v>
      </c>
      <c r="L12205" s="47">
        <v>9314060.4727199655</v>
      </c>
    </row>
    <row r="12206" spans="1:12" x14ac:dyDescent="0.25">
      <c r="A12206" s="10">
        <v>12204</v>
      </c>
      <c r="B12206" s="72" t="s">
        <v>4</v>
      </c>
      <c r="C12206" s="45" t="s">
        <v>32321</v>
      </c>
      <c r="D12206" s="46">
        <v>993.44960000000015</v>
      </c>
      <c r="E12206" s="12">
        <v>31253</v>
      </c>
      <c r="F12206" s="72" t="s">
        <v>4</v>
      </c>
      <c r="G12206" s="45" t="s">
        <v>32322</v>
      </c>
      <c r="H12206" s="46">
        <v>13488.904</v>
      </c>
      <c r="I12206" s="12">
        <v>50302</v>
      </c>
      <c r="J12206" s="72" t="s">
        <v>4</v>
      </c>
      <c r="K12206" s="45" t="s">
        <v>32323</v>
      </c>
      <c r="L12206" s="47">
        <v>6562924.5956031978</v>
      </c>
    </row>
    <row r="12207" spans="1:12" x14ac:dyDescent="0.25">
      <c r="A12207" s="10">
        <v>12205</v>
      </c>
      <c r="B12207" s="72" t="s">
        <v>4</v>
      </c>
      <c r="C12207" s="45" t="s">
        <v>32324</v>
      </c>
      <c r="D12207" s="46">
        <v>27126.528000000002</v>
      </c>
      <c r="E12207" s="12">
        <v>31254</v>
      </c>
      <c r="F12207" s="72" t="s">
        <v>4</v>
      </c>
      <c r="G12207" s="45" t="s">
        <v>32325</v>
      </c>
      <c r="H12207" s="46">
        <v>4967.2480000000005</v>
      </c>
      <c r="I12207" s="12">
        <v>50303</v>
      </c>
      <c r="J12207" s="72" t="s">
        <v>4</v>
      </c>
      <c r="K12207" s="45" t="s">
        <v>32326</v>
      </c>
      <c r="L12207" s="47">
        <v>12593575.525675505</v>
      </c>
    </row>
    <row r="12208" spans="1:12" x14ac:dyDescent="0.25">
      <c r="A12208" s="10">
        <v>12206</v>
      </c>
      <c r="B12208" s="72" t="s">
        <v>4</v>
      </c>
      <c r="C12208" s="45" t="s">
        <v>32327</v>
      </c>
      <c r="D12208" s="46">
        <v>4684.6800000000012</v>
      </c>
      <c r="E12208" s="12">
        <v>31255</v>
      </c>
      <c r="F12208" s="72" t="s">
        <v>4</v>
      </c>
      <c r="G12208" s="45" t="s">
        <v>32328</v>
      </c>
      <c r="H12208" s="46">
        <v>71385.60000000002</v>
      </c>
      <c r="I12208" s="12">
        <v>50304</v>
      </c>
      <c r="J12208" s="72" t="s">
        <v>4</v>
      </c>
      <c r="K12208" s="45" t="s">
        <v>32329</v>
      </c>
      <c r="L12208" s="47">
        <v>8778665.2833257504</v>
      </c>
    </row>
    <row r="12209" spans="1:12" x14ac:dyDescent="0.25">
      <c r="A12209" s="10">
        <v>12207</v>
      </c>
      <c r="B12209" s="72" t="s">
        <v>4</v>
      </c>
      <c r="C12209" s="45" t="s">
        <v>32330</v>
      </c>
      <c r="D12209" s="46">
        <v>18590.000000000004</v>
      </c>
      <c r="E12209" s="12">
        <v>31256</v>
      </c>
      <c r="F12209" s="72" t="s">
        <v>4</v>
      </c>
      <c r="G12209" s="45" t="s">
        <v>32331</v>
      </c>
      <c r="H12209" s="46">
        <v>66541.789600000004</v>
      </c>
      <c r="I12209" s="12">
        <v>50305</v>
      </c>
      <c r="J12209" s="72" t="s">
        <v>4</v>
      </c>
      <c r="K12209" s="45" t="s">
        <v>32332</v>
      </c>
      <c r="L12209" s="47">
        <v>8156224.9448489742</v>
      </c>
    </row>
    <row r="12210" spans="1:12" x14ac:dyDescent="0.25">
      <c r="A12210" s="10">
        <v>12208</v>
      </c>
      <c r="B12210" s="72" t="s">
        <v>4</v>
      </c>
      <c r="C12210" s="45" t="s">
        <v>32333</v>
      </c>
      <c r="D12210" s="46">
        <v>15570.984000000002</v>
      </c>
      <c r="E12210" s="12">
        <v>31257</v>
      </c>
      <c r="F12210" s="72" t="s">
        <v>4</v>
      </c>
      <c r="G12210" s="45" t="s">
        <v>32334</v>
      </c>
      <c r="H12210" s="46">
        <v>19689.040800000002</v>
      </c>
      <c r="I12210" s="12">
        <v>50306</v>
      </c>
      <c r="J12210" s="72" t="s">
        <v>4</v>
      </c>
      <c r="K12210" s="45" t="s">
        <v>32335</v>
      </c>
      <c r="L12210" s="47">
        <v>13755207.603710476</v>
      </c>
    </row>
    <row r="12211" spans="1:12" x14ac:dyDescent="0.25">
      <c r="A12211" s="10">
        <v>12209</v>
      </c>
      <c r="B12211" s="72" t="s">
        <v>4</v>
      </c>
      <c r="C12211" s="45" t="s">
        <v>32336</v>
      </c>
      <c r="D12211" s="46">
        <v>580.00800000000004</v>
      </c>
      <c r="E12211" s="12">
        <v>31258</v>
      </c>
      <c r="F12211" s="72" t="s">
        <v>4</v>
      </c>
      <c r="G12211" s="45" t="s">
        <v>32337</v>
      </c>
      <c r="H12211" s="46">
        <v>22086.407200000005</v>
      </c>
      <c r="I12211" s="12">
        <v>50307</v>
      </c>
      <c r="J12211" s="72" t="s">
        <v>4</v>
      </c>
      <c r="K12211" s="45" t="s">
        <v>32338</v>
      </c>
      <c r="L12211" s="47">
        <v>11539027.382495787</v>
      </c>
    </row>
    <row r="12212" spans="1:12" x14ac:dyDescent="0.25">
      <c r="A12212" s="10">
        <v>12210</v>
      </c>
      <c r="B12212" s="72" t="s">
        <v>4</v>
      </c>
      <c r="C12212" s="45" t="s">
        <v>32339</v>
      </c>
      <c r="D12212" s="46">
        <v>3851.8480000000009</v>
      </c>
      <c r="E12212" s="12">
        <v>31259</v>
      </c>
      <c r="F12212" s="72" t="s">
        <v>4</v>
      </c>
      <c r="G12212" s="45" t="s">
        <v>32340</v>
      </c>
      <c r="H12212" s="46">
        <v>20950.186399999999</v>
      </c>
      <c r="I12212" s="12">
        <v>50308</v>
      </c>
      <c r="J12212" s="72" t="s">
        <v>4</v>
      </c>
      <c r="K12212" s="45" t="s">
        <v>32341</v>
      </c>
      <c r="L12212" s="47">
        <v>14319579.158012355</v>
      </c>
    </row>
    <row r="12213" spans="1:12" x14ac:dyDescent="0.25">
      <c r="A12213" s="10">
        <v>12211</v>
      </c>
      <c r="B12213" s="72" t="s">
        <v>4</v>
      </c>
      <c r="C12213" s="45" t="s">
        <v>32342</v>
      </c>
      <c r="D12213" s="46">
        <v>1986.8992000000003</v>
      </c>
      <c r="E12213" s="12">
        <v>31260</v>
      </c>
      <c r="F12213" s="72" t="s">
        <v>4</v>
      </c>
      <c r="G12213" s="45" t="s">
        <v>32343</v>
      </c>
      <c r="H12213" s="46">
        <v>21613.477600000002</v>
      </c>
      <c r="I12213" s="12">
        <v>50309</v>
      </c>
      <c r="J12213" s="72" t="s">
        <v>4</v>
      </c>
      <c r="K12213" s="45" t="s">
        <v>32344</v>
      </c>
      <c r="L12213" s="47">
        <v>11549243.351162698</v>
      </c>
    </row>
    <row r="12214" spans="1:12" x14ac:dyDescent="0.25">
      <c r="A12214" s="10">
        <v>12212</v>
      </c>
      <c r="B12214" s="72" t="s">
        <v>4</v>
      </c>
      <c r="C12214" s="45" t="s">
        <v>32345</v>
      </c>
      <c r="D12214" s="46">
        <v>1244.7864000000002</v>
      </c>
      <c r="E12214" s="12">
        <v>31261</v>
      </c>
      <c r="F12214" s="72" t="s">
        <v>4</v>
      </c>
      <c r="G12214" s="45" t="s">
        <v>32346</v>
      </c>
      <c r="H12214" s="46">
        <v>19657.809600000001</v>
      </c>
      <c r="I12214" s="12">
        <v>50310</v>
      </c>
      <c r="J12214" s="72" t="s">
        <v>4</v>
      </c>
      <c r="K12214" s="45" t="s">
        <v>32347</v>
      </c>
      <c r="L12214" s="47">
        <v>13527584.793661604</v>
      </c>
    </row>
    <row r="12215" spans="1:12" x14ac:dyDescent="0.25">
      <c r="A12215" s="10">
        <v>12213</v>
      </c>
      <c r="B12215" s="72" t="s">
        <v>4</v>
      </c>
      <c r="C12215" s="45" t="s">
        <v>32348</v>
      </c>
      <c r="D12215" s="46">
        <v>693.03520000000015</v>
      </c>
      <c r="E12215" s="12">
        <v>31262</v>
      </c>
      <c r="F12215" s="72" t="s">
        <v>4</v>
      </c>
      <c r="G12215" s="45" t="s">
        <v>32349</v>
      </c>
      <c r="H12215" s="46">
        <v>18366.920000000006</v>
      </c>
      <c r="I12215" s="12">
        <v>50311</v>
      </c>
      <c r="J12215" s="72" t="s">
        <v>4</v>
      </c>
      <c r="K12215" s="45" t="s">
        <v>32350</v>
      </c>
      <c r="L12215" s="47">
        <v>8699695.7659049015</v>
      </c>
    </row>
    <row r="12216" spans="1:12" x14ac:dyDescent="0.25">
      <c r="A12216" s="10">
        <v>12214</v>
      </c>
      <c r="B12216" s="72" t="s">
        <v>4</v>
      </c>
      <c r="C12216" s="45" t="s">
        <v>32351</v>
      </c>
      <c r="D12216" s="46">
        <v>1308.7360000000001</v>
      </c>
      <c r="E12216" s="12">
        <v>31263</v>
      </c>
      <c r="F12216" s="72" t="s">
        <v>4</v>
      </c>
      <c r="G12216" s="45" t="s">
        <v>32352</v>
      </c>
      <c r="H12216" s="46">
        <v>89541.337599999999</v>
      </c>
      <c r="I12216" s="12">
        <v>50312</v>
      </c>
      <c r="J12216" s="72" t="s">
        <v>4</v>
      </c>
      <c r="K12216" s="45" t="s">
        <v>32353</v>
      </c>
      <c r="L12216" s="47">
        <v>11030457.67060772</v>
      </c>
    </row>
    <row r="12217" spans="1:12" x14ac:dyDescent="0.25">
      <c r="A12217" s="10">
        <v>12215</v>
      </c>
      <c r="B12217" s="72" t="s">
        <v>4</v>
      </c>
      <c r="C12217" s="45" t="s">
        <v>32354</v>
      </c>
      <c r="D12217" s="46">
        <v>3019.0160000000001</v>
      </c>
      <c r="E12217" s="12">
        <v>31264</v>
      </c>
      <c r="F12217" s="72" t="s">
        <v>4</v>
      </c>
      <c r="G12217" s="45" t="s">
        <v>32355</v>
      </c>
      <c r="H12217" s="46">
        <v>88437.835200000001</v>
      </c>
      <c r="I12217" s="12">
        <v>50313</v>
      </c>
      <c r="J12217" s="72" t="s">
        <v>4</v>
      </c>
      <c r="K12217" s="45" t="s">
        <v>32356</v>
      </c>
      <c r="L12217" s="47">
        <v>8945963.1168990489</v>
      </c>
    </row>
    <row r="12218" spans="1:12" x14ac:dyDescent="0.25">
      <c r="A12218" s="10">
        <v>12216</v>
      </c>
      <c r="B12218" s="72" t="s">
        <v>4</v>
      </c>
      <c r="C12218" s="45" t="s">
        <v>32357</v>
      </c>
      <c r="D12218" s="46">
        <v>28717.831999999999</v>
      </c>
      <c r="E12218" s="12">
        <v>31265</v>
      </c>
      <c r="F12218" s="72" t="s">
        <v>4</v>
      </c>
      <c r="G12218" s="45" t="s">
        <v>32358</v>
      </c>
      <c r="H12218" s="46">
        <v>84795.68240000002</v>
      </c>
      <c r="I12218" s="12">
        <v>50314</v>
      </c>
      <c r="J12218" s="72" t="s">
        <v>4</v>
      </c>
      <c r="K12218" s="45" t="s">
        <v>32359</v>
      </c>
      <c r="L12218" s="47">
        <v>13909910.453777846</v>
      </c>
    </row>
    <row r="12219" spans="1:12" x14ac:dyDescent="0.25">
      <c r="A12219" s="10">
        <v>12217</v>
      </c>
      <c r="B12219" s="72" t="s">
        <v>4</v>
      </c>
      <c r="C12219" s="45" t="s">
        <v>32360</v>
      </c>
      <c r="D12219" s="46">
        <v>14083.784</v>
      </c>
      <c r="E12219" s="12">
        <v>31266</v>
      </c>
      <c r="F12219" s="72" t="s">
        <v>4</v>
      </c>
      <c r="G12219" s="45" t="s">
        <v>32361</v>
      </c>
      <c r="H12219" s="46">
        <v>104643.85360000002</v>
      </c>
      <c r="I12219" s="12">
        <v>50315</v>
      </c>
      <c r="J12219" s="72" t="s">
        <v>4</v>
      </c>
      <c r="K12219" s="45" t="s">
        <v>32362</v>
      </c>
      <c r="L12219" s="47">
        <v>13280579.313052943</v>
      </c>
    </row>
    <row r="12220" spans="1:12" x14ac:dyDescent="0.25">
      <c r="A12220" s="10">
        <v>12218</v>
      </c>
      <c r="B12220" s="72" t="s">
        <v>4</v>
      </c>
      <c r="C12220" s="45" t="s">
        <v>32363</v>
      </c>
      <c r="D12220" s="46">
        <v>10435.682400000002</v>
      </c>
      <c r="E12220" s="12">
        <v>31267</v>
      </c>
      <c r="F12220" s="72" t="s">
        <v>4</v>
      </c>
      <c r="G12220" s="45" t="s">
        <v>32364</v>
      </c>
      <c r="H12220" s="46">
        <v>4967.2480000000005</v>
      </c>
      <c r="I12220" s="12">
        <v>50316</v>
      </c>
      <c r="J12220" s="72" t="s">
        <v>4</v>
      </c>
      <c r="K12220" s="45" t="s">
        <v>32365</v>
      </c>
      <c r="L12220" s="47">
        <v>10921721.90200348</v>
      </c>
    </row>
    <row r="12221" spans="1:12" x14ac:dyDescent="0.25">
      <c r="A12221" s="10">
        <v>12219</v>
      </c>
      <c r="B12221" s="72" t="s">
        <v>4</v>
      </c>
      <c r="C12221" s="45" t="s">
        <v>32366</v>
      </c>
      <c r="D12221" s="46">
        <v>16582.280000000002</v>
      </c>
      <c r="E12221" s="12">
        <v>31268</v>
      </c>
      <c r="F12221" s="72" t="s">
        <v>4</v>
      </c>
      <c r="G12221" s="45" t="s">
        <v>32367</v>
      </c>
      <c r="H12221" s="46">
        <v>113503.10400000001</v>
      </c>
      <c r="I12221" s="12">
        <v>50317</v>
      </c>
      <c r="J12221" s="72" t="s">
        <v>4</v>
      </c>
      <c r="K12221" s="45" t="s">
        <v>32368</v>
      </c>
      <c r="L12221" s="47">
        <v>8672089.8438988719</v>
      </c>
    </row>
    <row r="12222" spans="1:12" x14ac:dyDescent="0.25">
      <c r="A12222" s="10">
        <v>12220</v>
      </c>
      <c r="B12222" s="72" t="s">
        <v>4</v>
      </c>
      <c r="C12222" s="45" t="s">
        <v>32369</v>
      </c>
      <c r="D12222" s="46">
        <v>614.21360000000004</v>
      </c>
      <c r="E12222" s="12">
        <v>31269</v>
      </c>
      <c r="F12222" s="72" t="s">
        <v>4</v>
      </c>
      <c r="G12222" s="45" t="s">
        <v>32370</v>
      </c>
      <c r="H12222" s="46">
        <v>127359.34640000002</v>
      </c>
      <c r="I12222" s="12">
        <v>50318</v>
      </c>
      <c r="J12222" s="72" t="s">
        <v>4</v>
      </c>
      <c r="K12222" s="45" t="s">
        <v>32371</v>
      </c>
      <c r="L12222" s="47">
        <v>10570357.47475238</v>
      </c>
    </row>
    <row r="12223" spans="1:12" x14ac:dyDescent="0.25">
      <c r="A12223" s="10">
        <v>12221</v>
      </c>
      <c r="B12223" s="72" t="s">
        <v>4</v>
      </c>
      <c r="C12223" s="45" t="s">
        <v>32372</v>
      </c>
      <c r="D12223" s="46">
        <v>3073127.7720000003</v>
      </c>
      <c r="E12223" s="12">
        <v>31270</v>
      </c>
      <c r="F12223" s="72" t="s">
        <v>4</v>
      </c>
      <c r="G12223" s="45" t="s">
        <v>32373</v>
      </c>
      <c r="H12223" s="46">
        <v>130875.08720000001</v>
      </c>
      <c r="I12223" s="12">
        <v>50319</v>
      </c>
      <c r="J12223" s="72" t="s">
        <v>4</v>
      </c>
      <c r="K12223" s="45" t="s">
        <v>32374</v>
      </c>
      <c r="L12223" s="47">
        <v>8950680.1393762697</v>
      </c>
    </row>
    <row r="12224" spans="1:12" x14ac:dyDescent="0.25">
      <c r="A12224" s="10">
        <v>12222</v>
      </c>
      <c r="B12224" s="72" t="s">
        <v>4</v>
      </c>
      <c r="C12224" s="45" t="s">
        <v>32375</v>
      </c>
      <c r="D12224" s="46">
        <v>7456.8208000000013</v>
      </c>
      <c r="E12224" s="12">
        <v>31271</v>
      </c>
      <c r="F12224" s="72" t="s">
        <v>4</v>
      </c>
      <c r="G12224" s="45" t="s">
        <v>32376</v>
      </c>
      <c r="H12224" s="46">
        <v>133382.50640000001</v>
      </c>
      <c r="I12224" s="12">
        <v>50320</v>
      </c>
      <c r="J12224" s="72" t="s">
        <v>4</v>
      </c>
      <c r="K12224" s="45" t="s">
        <v>32377</v>
      </c>
      <c r="L12224" s="47">
        <v>8705015.9525493253</v>
      </c>
    </row>
    <row r="12225" spans="1:12" x14ac:dyDescent="0.25">
      <c r="A12225" s="10">
        <v>12223</v>
      </c>
      <c r="B12225" s="72" t="s">
        <v>4</v>
      </c>
      <c r="C12225" s="45" t="s">
        <v>32378</v>
      </c>
      <c r="D12225" s="46">
        <v>493974.96720000007</v>
      </c>
      <c r="E12225" s="12">
        <v>31272</v>
      </c>
      <c r="F12225" s="72" t="s">
        <v>4</v>
      </c>
      <c r="G12225" s="45" t="s">
        <v>32379</v>
      </c>
      <c r="H12225" s="46">
        <v>22638.158400000004</v>
      </c>
      <c r="I12225" s="12">
        <v>50321</v>
      </c>
      <c r="J12225" s="72" t="s">
        <v>4</v>
      </c>
      <c r="K12225" s="45" t="s">
        <v>32380</v>
      </c>
      <c r="L12225" s="47">
        <v>9368795.7297846451</v>
      </c>
    </row>
    <row r="12226" spans="1:12" x14ac:dyDescent="0.25">
      <c r="A12226" s="10">
        <v>12224</v>
      </c>
      <c r="B12226" s="72" t="s">
        <v>4</v>
      </c>
      <c r="C12226" s="45" t="s">
        <v>32381</v>
      </c>
      <c r="D12226" s="46">
        <v>6097.52</v>
      </c>
      <c r="E12226" s="12">
        <v>31273</v>
      </c>
      <c r="F12226" s="72" t="s">
        <v>4</v>
      </c>
      <c r="G12226" s="45" t="s">
        <v>32382</v>
      </c>
      <c r="H12226" s="46">
        <v>24009.356800000001</v>
      </c>
      <c r="I12226" s="12">
        <v>50322</v>
      </c>
      <c r="J12226" s="72" t="s">
        <v>4</v>
      </c>
      <c r="K12226" s="45" t="s">
        <v>32383</v>
      </c>
      <c r="L12226" s="47">
        <v>8459629.2610521149</v>
      </c>
    </row>
    <row r="12227" spans="1:12" x14ac:dyDescent="0.25">
      <c r="A12227" s="10">
        <v>12225</v>
      </c>
      <c r="B12227" s="72" t="s">
        <v>4</v>
      </c>
      <c r="C12227" s="45" t="s">
        <v>32384</v>
      </c>
      <c r="D12227" s="46">
        <v>16954.080000000005</v>
      </c>
      <c r="E12227" s="12">
        <v>31274</v>
      </c>
      <c r="F12227" s="72" t="s">
        <v>4</v>
      </c>
      <c r="G12227" s="45" t="s">
        <v>32385</v>
      </c>
      <c r="H12227" s="46">
        <v>24024.228800000001</v>
      </c>
      <c r="I12227" s="12">
        <v>50323</v>
      </c>
      <c r="J12227" s="72" t="s">
        <v>4</v>
      </c>
      <c r="K12227" s="45" t="s">
        <v>32386</v>
      </c>
      <c r="L12227" s="47">
        <v>7547849.2799924593</v>
      </c>
    </row>
    <row r="12228" spans="1:12" x14ac:dyDescent="0.25">
      <c r="A12228" s="10">
        <v>12226</v>
      </c>
      <c r="B12228" s="72" t="s">
        <v>4</v>
      </c>
      <c r="C12228" s="45" t="s">
        <v>32387</v>
      </c>
      <c r="D12228" s="46">
        <v>10624.556800000002</v>
      </c>
      <c r="E12228" s="12">
        <v>31275</v>
      </c>
      <c r="F12228" s="72" t="s">
        <v>4</v>
      </c>
      <c r="G12228" s="45" t="s">
        <v>32388</v>
      </c>
      <c r="H12228" s="46">
        <v>24608.698400000001</v>
      </c>
      <c r="I12228" s="12">
        <v>50324</v>
      </c>
      <c r="J12228" s="72" t="s">
        <v>4</v>
      </c>
      <c r="K12228" s="45" t="s">
        <v>32389</v>
      </c>
      <c r="L12228" s="47">
        <v>9658331.0349657759</v>
      </c>
    </row>
    <row r="12229" spans="1:12" x14ac:dyDescent="0.25">
      <c r="A12229" s="10">
        <v>12227</v>
      </c>
      <c r="B12229" s="72" t="s">
        <v>4</v>
      </c>
      <c r="C12229" s="45" t="s">
        <v>32390</v>
      </c>
      <c r="D12229" s="46">
        <v>2995.2208000000005</v>
      </c>
      <c r="E12229" s="12">
        <v>31276</v>
      </c>
      <c r="F12229" s="72" t="s">
        <v>4</v>
      </c>
      <c r="G12229" s="45" t="s">
        <v>32391</v>
      </c>
      <c r="H12229" s="46">
        <v>24797.572800000002</v>
      </c>
      <c r="I12229" s="12">
        <v>50325</v>
      </c>
      <c r="J12229" s="72" t="s">
        <v>4</v>
      </c>
      <c r="K12229" s="45" t="s">
        <v>32392</v>
      </c>
      <c r="L12229" s="47">
        <v>11823971.889221368</v>
      </c>
    </row>
    <row r="12230" spans="1:12" x14ac:dyDescent="0.25">
      <c r="A12230" s="10">
        <v>12228</v>
      </c>
      <c r="B12230" s="72" t="s">
        <v>4</v>
      </c>
      <c r="C12230" s="45" t="s">
        <v>32393</v>
      </c>
      <c r="D12230" s="46">
        <v>1402.4296000000002</v>
      </c>
      <c r="E12230" s="12">
        <v>31277</v>
      </c>
      <c r="F12230" s="72" t="s">
        <v>4</v>
      </c>
      <c r="G12230" s="45" t="s">
        <v>32394</v>
      </c>
      <c r="H12230" s="46">
        <v>26562.879200000003</v>
      </c>
      <c r="I12230" s="12">
        <v>50326</v>
      </c>
      <c r="J12230" s="72" t="s">
        <v>4</v>
      </c>
      <c r="K12230" s="45" t="s">
        <v>32395</v>
      </c>
      <c r="L12230" s="47">
        <v>7334950.8419302218</v>
      </c>
    </row>
    <row r="12231" spans="1:12" x14ac:dyDescent="0.25">
      <c r="A12231" s="10">
        <v>12229</v>
      </c>
      <c r="B12231" s="72" t="s">
        <v>4</v>
      </c>
      <c r="C12231" s="45" t="s">
        <v>32396</v>
      </c>
      <c r="D12231" s="46">
        <v>475.904</v>
      </c>
      <c r="E12231" s="12">
        <v>31278</v>
      </c>
      <c r="F12231" s="72" t="s">
        <v>4</v>
      </c>
      <c r="G12231" s="45" t="s">
        <v>32397</v>
      </c>
      <c r="H12231" s="46">
        <v>125878.09520000001</v>
      </c>
      <c r="I12231" s="12">
        <v>50327</v>
      </c>
      <c r="J12231" s="72" t="s">
        <v>4</v>
      </c>
      <c r="K12231" s="45" t="s">
        <v>32398</v>
      </c>
      <c r="L12231" s="47">
        <v>11502452.940658128</v>
      </c>
    </row>
    <row r="12232" spans="1:12" x14ac:dyDescent="0.25">
      <c r="A12232" s="10">
        <v>12230</v>
      </c>
      <c r="B12232" s="72" t="s">
        <v>4</v>
      </c>
      <c r="C12232" s="45" t="s">
        <v>32399</v>
      </c>
      <c r="D12232" s="46">
        <v>49027.035200000013</v>
      </c>
      <c r="E12232" s="12">
        <v>31279</v>
      </c>
      <c r="F12232" s="72" t="s">
        <v>4</v>
      </c>
      <c r="G12232" s="45" t="s">
        <v>32400</v>
      </c>
      <c r="H12232" s="46">
        <v>6647.7840000000006</v>
      </c>
      <c r="I12232" s="12">
        <v>50328</v>
      </c>
      <c r="J12232" s="72" t="s">
        <v>4</v>
      </c>
      <c r="K12232" s="45" t="s">
        <v>32401</v>
      </c>
      <c r="L12232" s="47">
        <v>9617876.25437974</v>
      </c>
    </row>
    <row r="12233" spans="1:12" x14ac:dyDescent="0.25">
      <c r="A12233" s="10">
        <v>12231</v>
      </c>
      <c r="B12233" s="72" t="s">
        <v>4</v>
      </c>
      <c r="C12233" s="45" t="s">
        <v>32402</v>
      </c>
      <c r="D12233" s="46">
        <v>981.55200000000013</v>
      </c>
      <c r="E12233" s="12">
        <v>31280</v>
      </c>
      <c r="F12233" s="72" t="s">
        <v>4</v>
      </c>
      <c r="G12233" s="45">
        <v>960304</v>
      </c>
      <c r="H12233" s="46">
        <v>601438.55200000003</v>
      </c>
      <c r="I12233" s="12">
        <v>50329</v>
      </c>
      <c r="J12233" s="72" t="s">
        <v>4</v>
      </c>
      <c r="K12233" s="45" t="s">
        <v>32403</v>
      </c>
      <c r="L12233" s="47">
        <v>9581942.4007566199</v>
      </c>
    </row>
    <row r="12234" spans="1:12" x14ac:dyDescent="0.25">
      <c r="A12234" s="10">
        <v>12232</v>
      </c>
      <c r="B12234" s="72" t="s">
        <v>4</v>
      </c>
      <c r="C12234" s="45" t="s">
        <v>32404</v>
      </c>
      <c r="D12234" s="46">
        <v>4818.5280000000012</v>
      </c>
      <c r="E12234" s="12">
        <v>31281</v>
      </c>
      <c r="F12234" s="72" t="s">
        <v>4</v>
      </c>
      <c r="G12234" s="45" t="s">
        <v>32405</v>
      </c>
      <c r="H12234" s="46">
        <v>8859.2504000000026</v>
      </c>
      <c r="I12234" s="12">
        <v>50330</v>
      </c>
      <c r="J12234" s="72" t="s">
        <v>4</v>
      </c>
      <c r="K12234" s="45" t="s">
        <v>32406</v>
      </c>
      <c r="L12234" s="47">
        <v>10251273.478035079</v>
      </c>
    </row>
    <row r="12235" spans="1:12" x14ac:dyDescent="0.25">
      <c r="A12235" s="10">
        <v>12233</v>
      </c>
      <c r="B12235" s="72" t="s">
        <v>4</v>
      </c>
      <c r="C12235" s="45" t="s">
        <v>32407</v>
      </c>
      <c r="D12235" s="46">
        <v>2320.0320000000002</v>
      </c>
      <c r="E12235" s="12">
        <v>31282</v>
      </c>
      <c r="F12235" s="72" t="s">
        <v>4</v>
      </c>
      <c r="G12235" s="45" t="s">
        <v>32408</v>
      </c>
      <c r="H12235" s="46">
        <v>9354.4880000000012</v>
      </c>
      <c r="I12235" s="12">
        <v>50331</v>
      </c>
      <c r="J12235" s="72" t="s">
        <v>4</v>
      </c>
      <c r="K12235" s="45" t="s">
        <v>32409</v>
      </c>
      <c r="L12235" s="47">
        <v>9937637.8652307522</v>
      </c>
    </row>
    <row r="12236" spans="1:12" x14ac:dyDescent="0.25">
      <c r="A12236" s="10">
        <v>12234</v>
      </c>
      <c r="B12236" s="72" t="s">
        <v>4</v>
      </c>
      <c r="C12236" s="45" t="s">
        <v>32410</v>
      </c>
      <c r="D12236" s="46">
        <v>1546.6880000000001</v>
      </c>
      <c r="E12236" s="12">
        <v>31283</v>
      </c>
      <c r="F12236" s="72" t="s">
        <v>4</v>
      </c>
      <c r="G12236" s="45" t="s">
        <v>32411</v>
      </c>
      <c r="H12236" s="46">
        <v>8245.0368000000017</v>
      </c>
      <c r="I12236" s="12">
        <v>50332</v>
      </c>
      <c r="J12236" s="72" t="s">
        <v>4</v>
      </c>
      <c r="K12236" s="45" t="s">
        <v>32412</v>
      </c>
      <c r="L12236" s="47">
        <v>14106441.643988136</v>
      </c>
    </row>
    <row r="12237" spans="1:12" x14ac:dyDescent="0.25">
      <c r="A12237" s="10">
        <v>12235</v>
      </c>
      <c r="B12237" s="72" t="s">
        <v>4</v>
      </c>
      <c r="C12237" s="45" t="s">
        <v>32413</v>
      </c>
      <c r="D12237" s="46">
        <v>5978.5440000000008</v>
      </c>
      <c r="E12237" s="12">
        <v>31284</v>
      </c>
      <c r="F12237" s="72" t="s">
        <v>4</v>
      </c>
      <c r="G12237" s="45" t="s">
        <v>32414</v>
      </c>
      <c r="H12237" s="46">
        <v>7421.1279999999997</v>
      </c>
      <c r="I12237" s="12">
        <v>50333</v>
      </c>
      <c r="J12237" s="72" t="s">
        <v>4</v>
      </c>
      <c r="K12237" s="45" t="s">
        <v>32415</v>
      </c>
      <c r="L12237" s="47">
        <v>10006019.562280286</v>
      </c>
    </row>
    <row r="12238" spans="1:12" x14ac:dyDescent="0.25">
      <c r="A12238" s="10">
        <v>12236</v>
      </c>
      <c r="B12238" s="72" t="s">
        <v>4</v>
      </c>
      <c r="C12238" s="45" t="s">
        <v>32416</v>
      </c>
      <c r="D12238" s="46">
        <v>11445.4912</v>
      </c>
      <c r="E12238" s="12">
        <v>31285</v>
      </c>
      <c r="F12238" s="72" t="s">
        <v>4</v>
      </c>
      <c r="G12238" s="45">
        <v>96047</v>
      </c>
      <c r="H12238" s="46">
        <v>86644.272000000012</v>
      </c>
      <c r="I12238" s="12">
        <v>50334</v>
      </c>
      <c r="J12238" s="72" t="s">
        <v>4</v>
      </c>
      <c r="K12238" s="45" t="s">
        <v>32417</v>
      </c>
      <c r="L12238" s="47">
        <v>8467412.0234430581</v>
      </c>
    </row>
    <row r="12239" spans="1:12" x14ac:dyDescent="0.25">
      <c r="A12239" s="10">
        <v>12237</v>
      </c>
      <c r="B12239" s="72" t="s">
        <v>4</v>
      </c>
      <c r="C12239" s="45" t="s">
        <v>32418</v>
      </c>
      <c r="D12239" s="46">
        <v>804.57520000000011</v>
      </c>
      <c r="E12239" s="12">
        <v>31286</v>
      </c>
      <c r="F12239" s="72" t="s">
        <v>4</v>
      </c>
      <c r="G12239" s="45" t="s">
        <v>32419</v>
      </c>
      <c r="H12239" s="46">
        <v>56025.798400000007</v>
      </c>
      <c r="I12239" s="12">
        <v>50335</v>
      </c>
      <c r="J12239" s="72" t="s">
        <v>4</v>
      </c>
      <c r="K12239" s="45" t="s">
        <v>32420</v>
      </c>
      <c r="L12239" s="47">
        <v>9737168.2303528097</v>
      </c>
    </row>
    <row r="12240" spans="1:12" x14ac:dyDescent="0.25">
      <c r="A12240" s="10">
        <v>12238</v>
      </c>
      <c r="B12240" s="72" t="s">
        <v>4</v>
      </c>
      <c r="C12240" s="45" t="s">
        <v>32421</v>
      </c>
      <c r="D12240" s="46">
        <v>17025465.600000005</v>
      </c>
      <c r="E12240" s="12">
        <v>31287</v>
      </c>
      <c r="F12240" s="72" t="s">
        <v>4</v>
      </c>
      <c r="G12240" s="45" t="s">
        <v>32422</v>
      </c>
      <c r="H12240" s="46">
        <v>21597.118400000003</v>
      </c>
      <c r="I12240" s="12">
        <v>50336</v>
      </c>
      <c r="J12240" s="72" t="s">
        <v>4</v>
      </c>
      <c r="K12240" s="45" t="s">
        <v>32423</v>
      </c>
      <c r="L12240" s="47">
        <v>7525480.7883682176</v>
      </c>
    </row>
    <row r="12241" spans="1:12" x14ac:dyDescent="0.25">
      <c r="A12241" s="10">
        <v>12239</v>
      </c>
      <c r="B12241" s="72" t="s">
        <v>4</v>
      </c>
      <c r="C12241" s="45" t="s">
        <v>32424</v>
      </c>
      <c r="D12241" s="46">
        <v>320863.40000000008</v>
      </c>
      <c r="E12241" s="12">
        <v>31288</v>
      </c>
      <c r="F12241" s="72" t="s">
        <v>4</v>
      </c>
      <c r="G12241" s="45" t="s">
        <v>32425</v>
      </c>
      <c r="H12241" s="46">
        <v>12254.528</v>
      </c>
      <c r="I12241" s="12">
        <v>50337</v>
      </c>
      <c r="J12241" s="72" t="s">
        <v>4</v>
      </c>
      <c r="K12241" s="45" t="s">
        <v>32426</v>
      </c>
      <c r="L12241" s="47">
        <v>20624937.525350682</v>
      </c>
    </row>
    <row r="12242" spans="1:12" x14ac:dyDescent="0.25">
      <c r="A12242" s="10">
        <v>12240</v>
      </c>
      <c r="B12242" s="72" t="s">
        <v>4</v>
      </c>
      <c r="C12242" s="45" t="s">
        <v>32427</v>
      </c>
      <c r="D12242" s="46">
        <v>418825.26400000002</v>
      </c>
      <c r="E12242" s="12">
        <v>31289</v>
      </c>
      <c r="F12242" s="72" t="s">
        <v>4</v>
      </c>
      <c r="G12242" s="45" t="s">
        <v>32428</v>
      </c>
      <c r="H12242" s="46">
        <v>57123.352000000006</v>
      </c>
      <c r="I12242" s="12">
        <v>50338</v>
      </c>
      <c r="J12242" s="72" t="s">
        <v>4</v>
      </c>
      <c r="K12242" s="45" t="s">
        <v>32429</v>
      </c>
      <c r="L12242" s="47">
        <v>669274.21860484034</v>
      </c>
    </row>
    <row r="12243" spans="1:12" x14ac:dyDescent="0.25">
      <c r="A12243" s="10">
        <v>12241</v>
      </c>
      <c r="B12243" s="72" t="s">
        <v>4</v>
      </c>
      <c r="C12243" s="45" t="s">
        <v>32430</v>
      </c>
      <c r="D12243" s="46">
        <v>464363.32800000004</v>
      </c>
      <c r="E12243" s="12">
        <v>31290</v>
      </c>
      <c r="F12243" s="72" t="s">
        <v>4</v>
      </c>
      <c r="G12243" s="45" t="s">
        <v>32431</v>
      </c>
      <c r="H12243" s="46">
        <v>53866.383999999998</v>
      </c>
      <c r="I12243" s="12">
        <v>50339</v>
      </c>
      <c r="J12243" s="72" t="s">
        <v>4</v>
      </c>
      <c r="K12243" s="45" t="s">
        <v>32432</v>
      </c>
      <c r="L12243" s="47">
        <v>678387.24884004227</v>
      </c>
    </row>
    <row r="12244" spans="1:12" x14ac:dyDescent="0.25">
      <c r="A12244" s="10">
        <v>12242</v>
      </c>
      <c r="B12244" s="72" t="s">
        <v>4</v>
      </c>
      <c r="C12244" s="45" t="s">
        <v>32433</v>
      </c>
      <c r="D12244" s="46">
        <v>186365.49360000002</v>
      </c>
      <c r="E12244" s="12">
        <v>31291</v>
      </c>
      <c r="F12244" s="72" t="s">
        <v>4</v>
      </c>
      <c r="G12244" s="45" t="s">
        <v>32434</v>
      </c>
      <c r="H12244" s="46">
        <v>72642.284</v>
      </c>
      <c r="I12244" s="12">
        <v>50340</v>
      </c>
      <c r="J12244" s="72" t="s">
        <v>4</v>
      </c>
      <c r="K12244" s="45" t="s">
        <v>32435</v>
      </c>
      <c r="L12244" s="47">
        <v>517212.95686265506</v>
      </c>
    </row>
    <row r="12245" spans="1:12" x14ac:dyDescent="0.25">
      <c r="A12245" s="10">
        <v>12243</v>
      </c>
      <c r="B12245" s="72" t="s">
        <v>4</v>
      </c>
      <c r="C12245" s="45" t="s">
        <v>32436</v>
      </c>
      <c r="D12245" s="46">
        <v>93482.417600000001</v>
      </c>
      <c r="E12245" s="12">
        <v>31292</v>
      </c>
      <c r="F12245" s="72" t="s">
        <v>4</v>
      </c>
      <c r="G12245" s="45" t="s">
        <v>32437</v>
      </c>
      <c r="H12245" s="46">
        <v>60573.656000000003</v>
      </c>
      <c r="I12245" s="12">
        <v>50341</v>
      </c>
      <c r="J12245" s="72" t="s">
        <v>4</v>
      </c>
      <c r="K12245" s="45" t="s">
        <v>32438</v>
      </c>
      <c r="L12245" s="47">
        <v>415688.55932224408</v>
      </c>
    </row>
    <row r="12246" spans="1:12" x14ac:dyDescent="0.25">
      <c r="A12246" s="10">
        <v>12244</v>
      </c>
      <c r="B12246" s="72" t="s">
        <v>4</v>
      </c>
      <c r="C12246" s="45">
        <v>4210080902</v>
      </c>
      <c r="D12246" s="46">
        <v>5526658.2800000012</v>
      </c>
      <c r="E12246" s="12">
        <v>31293</v>
      </c>
      <c r="F12246" s="72" t="s">
        <v>4</v>
      </c>
      <c r="G12246" s="45" t="s">
        <v>32439</v>
      </c>
      <c r="H12246" s="46">
        <v>63934.72800000001</v>
      </c>
      <c r="I12246" s="12">
        <v>50342</v>
      </c>
      <c r="J12246" s="72" t="s">
        <v>4</v>
      </c>
      <c r="K12246" s="45" t="s">
        <v>32440</v>
      </c>
      <c r="L12246" s="47">
        <v>935385.73240974941</v>
      </c>
    </row>
    <row r="12247" spans="1:12" x14ac:dyDescent="0.25">
      <c r="A12247" s="10">
        <v>12245</v>
      </c>
      <c r="B12247" s="72" t="s">
        <v>4</v>
      </c>
      <c r="C12247" s="45">
        <v>4210130403</v>
      </c>
      <c r="D12247" s="46">
        <v>686818.70400000014</v>
      </c>
      <c r="E12247" s="12">
        <v>31294</v>
      </c>
      <c r="F12247" s="72" t="s">
        <v>4</v>
      </c>
      <c r="G12247" s="45" t="s">
        <v>32441</v>
      </c>
      <c r="H12247" s="46">
        <v>84102.647200000007</v>
      </c>
      <c r="I12247" s="12">
        <v>50343</v>
      </c>
      <c r="J12247" s="72" t="s">
        <v>4</v>
      </c>
      <c r="K12247" s="45" t="s">
        <v>32442</v>
      </c>
      <c r="L12247" s="47">
        <v>372933.4265814923</v>
      </c>
    </row>
    <row r="12248" spans="1:12" x14ac:dyDescent="0.25">
      <c r="A12248" s="10">
        <v>12246</v>
      </c>
      <c r="B12248" s="72" t="s">
        <v>4</v>
      </c>
      <c r="C12248" s="45">
        <v>4210230903</v>
      </c>
      <c r="D12248" s="46">
        <v>4450550.1040000003</v>
      </c>
      <c r="E12248" s="12">
        <v>31295</v>
      </c>
      <c r="F12248" s="72" t="s">
        <v>4</v>
      </c>
      <c r="G12248" s="45" t="s">
        <v>32443</v>
      </c>
      <c r="H12248" s="46">
        <v>15808.936000000003</v>
      </c>
      <c r="I12248" s="12">
        <v>50344</v>
      </c>
      <c r="J12248" s="72" t="s">
        <v>4</v>
      </c>
      <c r="K12248" s="45" t="s">
        <v>32444</v>
      </c>
      <c r="L12248" s="47">
        <v>578955.65379278478</v>
      </c>
    </row>
    <row r="12249" spans="1:12" x14ac:dyDescent="0.25">
      <c r="A12249" s="10">
        <v>12247</v>
      </c>
      <c r="B12249" s="72" t="s">
        <v>4</v>
      </c>
      <c r="C12249" s="45">
        <v>42111</v>
      </c>
      <c r="D12249" s="46">
        <v>355098.74400000006</v>
      </c>
      <c r="E12249" s="12">
        <v>31296</v>
      </c>
      <c r="F12249" s="72" t="s">
        <v>4</v>
      </c>
      <c r="G12249" s="45" t="s">
        <v>32445</v>
      </c>
      <c r="H12249" s="46">
        <v>15273.544000000002</v>
      </c>
      <c r="I12249" s="12">
        <v>50345</v>
      </c>
      <c r="J12249" s="72" t="s">
        <v>4</v>
      </c>
      <c r="K12249" s="45" t="s">
        <v>32446</v>
      </c>
      <c r="L12249" s="47">
        <v>935385.73240974941</v>
      </c>
    </row>
    <row r="12250" spans="1:12" x14ac:dyDescent="0.25">
      <c r="A12250" s="10">
        <v>12248</v>
      </c>
      <c r="B12250" s="72" t="s">
        <v>4</v>
      </c>
      <c r="C12250" s="45" t="s">
        <v>32447</v>
      </c>
      <c r="D12250" s="46">
        <v>282151.58400000003</v>
      </c>
      <c r="E12250" s="12">
        <v>31297</v>
      </c>
      <c r="F12250" s="72" t="s">
        <v>4</v>
      </c>
      <c r="G12250" s="45" t="s">
        <v>32448</v>
      </c>
      <c r="H12250" s="46">
        <v>21504.912000000004</v>
      </c>
      <c r="I12250" s="12">
        <v>50346</v>
      </c>
      <c r="J12250" s="72" t="s">
        <v>4</v>
      </c>
      <c r="K12250" s="45" t="s">
        <v>32449</v>
      </c>
      <c r="L12250" s="47">
        <v>372933.4265814923</v>
      </c>
    </row>
    <row r="12251" spans="1:12" x14ac:dyDescent="0.25">
      <c r="A12251" s="10">
        <v>12249</v>
      </c>
      <c r="B12251" s="72" t="s">
        <v>4</v>
      </c>
      <c r="C12251" s="45" t="s">
        <v>32450</v>
      </c>
      <c r="D12251" s="46">
        <v>67667.60000000002</v>
      </c>
      <c r="E12251" s="12">
        <v>31298</v>
      </c>
      <c r="F12251" s="72" t="s">
        <v>4</v>
      </c>
      <c r="G12251" s="45" t="s">
        <v>32451</v>
      </c>
      <c r="H12251" s="46">
        <v>153493.91200000001</v>
      </c>
      <c r="I12251" s="12">
        <v>50347</v>
      </c>
      <c r="J12251" s="72" t="s">
        <v>4</v>
      </c>
      <c r="K12251" s="45" t="s">
        <v>32452</v>
      </c>
      <c r="L12251" s="47">
        <v>605452.03080477368</v>
      </c>
    </row>
    <row r="12252" spans="1:12" x14ac:dyDescent="0.25">
      <c r="A12252" s="10">
        <v>12250</v>
      </c>
      <c r="B12252" s="72" t="s">
        <v>4</v>
      </c>
      <c r="C12252" s="45" t="s">
        <v>32453</v>
      </c>
      <c r="D12252" s="46">
        <v>3855491.64</v>
      </c>
      <c r="E12252" s="12">
        <v>31299</v>
      </c>
      <c r="F12252" s="72" t="s">
        <v>4</v>
      </c>
      <c r="G12252" s="45" t="s">
        <v>32454</v>
      </c>
      <c r="H12252" s="46">
        <v>48185.279999999999</v>
      </c>
      <c r="I12252" s="12">
        <v>50348</v>
      </c>
      <c r="J12252" s="72" t="s">
        <v>4</v>
      </c>
      <c r="K12252" s="45" t="s">
        <v>32455</v>
      </c>
      <c r="L12252" s="47">
        <v>316961.67302084435</v>
      </c>
    </row>
    <row r="12253" spans="1:12" x14ac:dyDescent="0.25">
      <c r="A12253" s="10">
        <v>12251</v>
      </c>
      <c r="B12253" s="72" t="s">
        <v>4</v>
      </c>
      <c r="C12253" s="45" t="s">
        <v>32456</v>
      </c>
      <c r="D12253" s="46">
        <v>4380071.6960000005</v>
      </c>
      <c r="E12253" s="12">
        <v>31300</v>
      </c>
      <c r="F12253" s="72" t="s">
        <v>4</v>
      </c>
      <c r="G12253" s="45" t="s">
        <v>32457</v>
      </c>
      <c r="H12253" s="46">
        <v>269538.64080000005</v>
      </c>
      <c r="I12253" s="12">
        <v>50349</v>
      </c>
      <c r="J12253" s="72" t="s">
        <v>4</v>
      </c>
      <c r="K12253" s="45" t="s">
        <v>32458</v>
      </c>
      <c r="L12253" s="47">
        <v>359725.00720175722</v>
      </c>
    </row>
    <row r="12254" spans="1:12" x14ac:dyDescent="0.25">
      <c r="A12254" s="10">
        <v>12252</v>
      </c>
      <c r="B12254" s="72" t="s">
        <v>4</v>
      </c>
      <c r="C12254" s="45" t="s">
        <v>32459</v>
      </c>
      <c r="D12254" s="46">
        <v>64366.016000000011</v>
      </c>
      <c r="E12254" s="12">
        <v>31301</v>
      </c>
      <c r="F12254" s="72" t="s">
        <v>4</v>
      </c>
      <c r="G12254" s="45" t="s">
        <v>32460</v>
      </c>
      <c r="H12254" s="46">
        <v>68433.508000000016</v>
      </c>
      <c r="I12254" s="12">
        <v>50350</v>
      </c>
      <c r="J12254" s="72" t="s">
        <v>4</v>
      </c>
      <c r="K12254" s="45" t="s">
        <v>32461</v>
      </c>
      <c r="L12254" s="47">
        <v>257981.83624504434</v>
      </c>
    </row>
    <row r="12255" spans="1:12" x14ac:dyDescent="0.25">
      <c r="A12255" s="10">
        <v>12253</v>
      </c>
      <c r="B12255" s="72" t="s">
        <v>4</v>
      </c>
      <c r="C12255" s="45" t="s">
        <v>32462</v>
      </c>
      <c r="D12255" s="46">
        <v>25817.791999999998</v>
      </c>
      <c r="E12255" s="12">
        <v>31302</v>
      </c>
      <c r="F12255" s="72" t="s">
        <v>4</v>
      </c>
      <c r="G12255" s="45" t="s">
        <v>32463</v>
      </c>
      <c r="H12255" s="46">
        <v>99220.035199999998</v>
      </c>
      <c r="I12255" s="12">
        <v>50351</v>
      </c>
      <c r="J12255" s="72" t="s">
        <v>4</v>
      </c>
      <c r="K12255" s="45" t="s">
        <v>32464</v>
      </c>
      <c r="L12255" s="47">
        <v>316499.52186775638</v>
      </c>
    </row>
    <row r="12256" spans="1:12" x14ac:dyDescent="0.25">
      <c r="A12256" s="10">
        <v>12254</v>
      </c>
      <c r="B12256" s="72" t="s">
        <v>4</v>
      </c>
      <c r="C12256" s="45" t="s">
        <v>32465</v>
      </c>
      <c r="D12256" s="46">
        <v>64484.992000000013</v>
      </c>
      <c r="E12256" s="12">
        <v>31303</v>
      </c>
      <c r="F12256" s="72" t="s">
        <v>4</v>
      </c>
      <c r="G12256" s="45">
        <v>9617230002</v>
      </c>
      <c r="H12256" s="46">
        <v>67161.952000000005</v>
      </c>
      <c r="I12256" s="12">
        <v>50352</v>
      </c>
      <c r="J12256" s="72" t="s">
        <v>4</v>
      </c>
      <c r="K12256" s="45" t="s">
        <v>32466</v>
      </c>
      <c r="L12256" s="47">
        <v>359725.00720175722</v>
      </c>
    </row>
    <row r="12257" spans="1:12" x14ac:dyDescent="0.25">
      <c r="A12257" s="10">
        <v>12255</v>
      </c>
      <c r="B12257" s="72" t="s">
        <v>4</v>
      </c>
      <c r="C12257" s="45" t="s">
        <v>32467</v>
      </c>
      <c r="D12257" s="46">
        <v>19095.648000000005</v>
      </c>
      <c r="E12257" s="12">
        <v>31304</v>
      </c>
      <c r="F12257" s="72" t="s">
        <v>4</v>
      </c>
      <c r="G12257" s="45">
        <v>9617230012</v>
      </c>
      <c r="H12257" s="46">
        <v>167250.51200000002</v>
      </c>
      <c r="I12257" s="12">
        <v>50353</v>
      </c>
      <c r="J12257" s="72" t="s">
        <v>4</v>
      </c>
      <c r="K12257" s="45" t="s">
        <v>32468</v>
      </c>
      <c r="L12257" s="47">
        <v>134216.77327528523</v>
      </c>
    </row>
    <row r="12258" spans="1:12" x14ac:dyDescent="0.25">
      <c r="A12258" s="10">
        <v>12256</v>
      </c>
      <c r="B12258" s="72" t="s">
        <v>4</v>
      </c>
      <c r="C12258" s="45" t="s">
        <v>32469</v>
      </c>
      <c r="D12258" s="46">
        <v>9547.8240000000023</v>
      </c>
      <c r="E12258" s="12">
        <v>31305</v>
      </c>
      <c r="F12258" s="72" t="s">
        <v>4</v>
      </c>
      <c r="G12258" s="45">
        <v>9617230150</v>
      </c>
      <c r="H12258" s="46">
        <v>243424.89600000001</v>
      </c>
      <c r="I12258" s="12">
        <v>50354</v>
      </c>
      <c r="J12258" s="72" t="s">
        <v>4</v>
      </c>
      <c r="K12258" s="45" t="s">
        <v>32470</v>
      </c>
      <c r="L12258" s="47">
        <v>40469.39136780415</v>
      </c>
    </row>
    <row r="12259" spans="1:12" x14ac:dyDescent="0.25">
      <c r="A12259" s="10">
        <v>12257</v>
      </c>
      <c r="B12259" s="72" t="s">
        <v>4</v>
      </c>
      <c r="C12259" s="45" t="s">
        <v>32471</v>
      </c>
      <c r="D12259" s="46">
        <v>9324.7440000000024</v>
      </c>
      <c r="E12259" s="12">
        <v>31306</v>
      </c>
      <c r="F12259" s="72" t="s">
        <v>4</v>
      </c>
      <c r="G12259" s="45">
        <v>9617230380</v>
      </c>
      <c r="H12259" s="46">
        <v>96668</v>
      </c>
      <c r="I12259" s="12">
        <v>50355</v>
      </c>
      <c r="J12259" s="72" t="s">
        <v>4</v>
      </c>
      <c r="K12259" s="45" t="s">
        <v>32472</v>
      </c>
      <c r="L12259" s="47">
        <v>134216.77327528523</v>
      </c>
    </row>
    <row r="12260" spans="1:12" x14ac:dyDescent="0.25">
      <c r="A12260" s="10">
        <v>12258</v>
      </c>
      <c r="B12260" s="72" t="s">
        <v>4</v>
      </c>
      <c r="C12260" s="45" t="s">
        <v>32473</v>
      </c>
      <c r="D12260" s="46">
        <v>9131.4080000000013</v>
      </c>
      <c r="E12260" s="12">
        <v>31307</v>
      </c>
      <c r="F12260" s="72" t="s">
        <v>4</v>
      </c>
      <c r="G12260" s="45">
        <v>9617230390</v>
      </c>
      <c r="H12260" s="46">
        <v>245908.52000000005</v>
      </c>
      <c r="I12260" s="12">
        <v>50356</v>
      </c>
      <c r="J12260" s="72" t="s">
        <v>4</v>
      </c>
      <c r="K12260" s="45" t="s">
        <v>32474</v>
      </c>
      <c r="L12260" s="47">
        <v>40461.394963646911</v>
      </c>
    </row>
    <row r="12261" spans="1:12" x14ac:dyDescent="0.25">
      <c r="A12261" s="10">
        <v>12259</v>
      </c>
      <c r="B12261" s="72" t="s">
        <v>4</v>
      </c>
      <c r="C12261" s="45" t="s">
        <v>32475</v>
      </c>
      <c r="D12261" s="46">
        <v>266060.08000000007</v>
      </c>
      <c r="E12261" s="12">
        <v>31308</v>
      </c>
      <c r="F12261" s="72" t="s">
        <v>4</v>
      </c>
      <c r="G12261" s="45">
        <v>9617230640</v>
      </c>
      <c r="H12261" s="46">
        <v>70017.376000000004</v>
      </c>
      <c r="I12261" s="12">
        <v>50357</v>
      </c>
      <c r="J12261" s="72" t="s">
        <v>4</v>
      </c>
      <c r="K12261" s="45" t="s">
        <v>32476</v>
      </c>
      <c r="L12261" s="47">
        <v>104780.57432044159</v>
      </c>
    </row>
    <row r="12262" spans="1:12" x14ac:dyDescent="0.25">
      <c r="A12262" s="10">
        <v>12260</v>
      </c>
      <c r="B12262" s="72" t="s">
        <v>4</v>
      </c>
      <c r="C12262" s="45" t="s">
        <v>32477</v>
      </c>
      <c r="D12262" s="46">
        <v>34845.096000000012</v>
      </c>
      <c r="E12262" s="12">
        <v>31309</v>
      </c>
      <c r="F12262" s="72" t="s">
        <v>4</v>
      </c>
      <c r="G12262" s="45">
        <v>9617231000</v>
      </c>
      <c r="H12262" s="46">
        <v>524580.0560000001</v>
      </c>
      <c r="I12262" s="12">
        <v>50358</v>
      </c>
      <c r="J12262" s="72" t="s">
        <v>4</v>
      </c>
      <c r="K12262" s="45" t="s">
        <v>32478</v>
      </c>
      <c r="L12262" s="47">
        <v>172976.57444147137</v>
      </c>
    </row>
    <row r="12263" spans="1:12" x14ac:dyDescent="0.25">
      <c r="A12263" s="10">
        <v>12261</v>
      </c>
      <c r="B12263" s="72" t="s">
        <v>4</v>
      </c>
      <c r="C12263" s="45" t="s">
        <v>32479</v>
      </c>
      <c r="D12263" s="46">
        <v>8105.2400000000016</v>
      </c>
      <c r="E12263" s="12">
        <v>31310</v>
      </c>
      <c r="F12263" s="72" t="s">
        <v>4</v>
      </c>
      <c r="G12263" s="45">
        <v>9617231110</v>
      </c>
      <c r="H12263" s="46">
        <v>312312.00000000006</v>
      </c>
      <c r="I12263" s="12">
        <v>50359</v>
      </c>
      <c r="J12263" s="72" t="s">
        <v>4</v>
      </c>
      <c r="K12263" s="45" t="s">
        <v>32480</v>
      </c>
      <c r="L12263" s="47">
        <v>602219.44888225221</v>
      </c>
    </row>
    <row r="12264" spans="1:12" x14ac:dyDescent="0.25">
      <c r="A12264" s="10">
        <v>12262</v>
      </c>
      <c r="B12264" s="72" t="s">
        <v>4</v>
      </c>
      <c r="C12264" s="45" t="s">
        <v>32481</v>
      </c>
      <c r="D12264" s="46">
        <v>20270.536</v>
      </c>
      <c r="E12264" s="12">
        <v>31311</v>
      </c>
      <c r="F12264" s="72" t="s">
        <v>4</v>
      </c>
      <c r="G12264" s="45">
        <v>9617231370</v>
      </c>
      <c r="H12264" s="46">
        <v>61436.232000000011</v>
      </c>
      <c r="I12264" s="12">
        <v>50360</v>
      </c>
      <c r="J12264" s="72" t="s">
        <v>4</v>
      </c>
      <c r="K12264" s="45" t="s">
        <v>32482</v>
      </c>
      <c r="L12264" s="47">
        <v>181597.31323099259</v>
      </c>
    </row>
    <row r="12265" spans="1:12" x14ac:dyDescent="0.25">
      <c r="A12265" s="10">
        <v>12263</v>
      </c>
      <c r="B12265" s="72" t="s">
        <v>4</v>
      </c>
      <c r="C12265" s="45" t="s">
        <v>32483</v>
      </c>
      <c r="D12265" s="46">
        <v>2037.4640000000004</v>
      </c>
      <c r="E12265" s="12">
        <v>31312</v>
      </c>
      <c r="F12265" s="72" t="s">
        <v>4</v>
      </c>
      <c r="G12265" s="45">
        <v>9617231390</v>
      </c>
      <c r="H12265" s="46">
        <v>373346.68800000002</v>
      </c>
      <c r="I12265" s="12">
        <v>50361</v>
      </c>
      <c r="J12265" s="72" t="s">
        <v>4</v>
      </c>
      <c r="K12265" s="45" t="s">
        <v>32484</v>
      </c>
      <c r="L12265" s="47">
        <v>138288.37824335066</v>
      </c>
    </row>
    <row r="12266" spans="1:12" x14ac:dyDescent="0.25">
      <c r="A12266" s="10">
        <v>12264</v>
      </c>
      <c r="B12266" s="72" t="s">
        <v>4</v>
      </c>
      <c r="C12266" s="45" t="s">
        <v>32485</v>
      </c>
      <c r="D12266" s="46">
        <v>311613.016</v>
      </c>
      <c r="E12266" s="12">
        <v>31313</v>
      </c>
      <c r="F12266" s="72" t="s">
        <v>4</v>
      </c>
      <c r="G12266" s="45">
        <v>9617231570</v>
      </c>
      <c r="H12266" s="46">
        <v>82599.088000000018</v>
      </c>
      <c r="I12266" s="12">
        <v>50362</v>
      </c>
      <c r="J12266" s="72" t="s">
        <v>4</v>
      </c>
      <c r="K12266" s="45" t="s">
        <v>32486</v>
      </c>
      <c r="L12266" s="47">
        <v>144873.31454883909</v>
      </c>
    </row>
    <row r="12267" spans="1:12" x14ac:dyDescent="0.25">
      <c r="A12267" s="10">
        <v>12265</v>
      </c>
      <c r="B12267" s="72" t="s">
        <v>4</v>
      </c>
      <c r="C12267" s="45" t="s">
        <v>32487</v>
      </c>
      <c r="D12267" s="46">
        <v>3178497.3792000003</v>
      </c>
      <c r="E12267" s="12">
        <v>31314</v>
      </c>
      <c r="F12267" s="72" t="s">
        <v>4</v>
      </c>
      <c r="G12267" s="45">
        <v>9630010137</v>
      </c>
      <c r="H12267" s="46">
        <v>31067.608000000004</v>
      </c>
      <c r="I12267" s="12">
        <v>50363</v>
      </c>
      <c r="J12267" s="72" t="s">
        <v>4</v>
      </c>
      <c r="K12267" s="45" t="s">
        <v>32488</v>
      </c>
      <c r="L12267" s="47">
        <v>1155.3778827197516</v>
      </c>
    </row>
    <row r="12268" spans="1:12" x14ac:dyDescent="0.25">
      <c r="A12268" s="10">
        <v>12266</v>
      </c>
      <c r="B12268" s="72" t="s">
        <v>4</v>
      </c>
      <c r="C12268" s="45" t="s">
        <v>32489</v>
      </c>
      <c r="D12268" s="46">
        <v>37581.544000000009</v>
      </c>
      <c r="E12268" s="12">
        <v>31315</v>
      </c>
      <c r="F12268" s="72" t="s">
        <v>4</v>
      </c>
      <c r="G12268" s="45">
        <v>9630010510</v>
      </c>
      <c r="H12268" s="46">
        <v>381511.41600000003</v>
      </c>
      <c r="I12268" s="12">
        <v>50364</v>
      </c>
      <c r="J12268" s="72" t="s">
        <v>4</v>
      </c>
      <c r="K12268" s="45" t="s">
        <v>32490</v>
      </c>
      <c r="L12268" s="47">
        <v>163275.09087469795</v>
      </c>
    </row>
    <row r="12269" spans="1:12" x14ac:dyDescent="0.25">
      <c r="A12269" s="10">
        <v>12267</v>
      </c>
      <c r="B12269" s="72" t="s">
        <v>4</v>
      </c>
      <c r="C12269" s="45" t="s">
        <v>32491</v>
      </c>
      <c r="D12269" s="46">
        <v>305649.34400000004</v>
      </c>
      <c r="E12269" s="12">
        <v>31316</v>
      </c>
      <c r="F12269" s="72" t="s">
        <v>4</v>
      </c>
      <c r="G12269" s="45" t="s">
        <v>32492</v>
      </c>
      <c r="H12269" s="46">
        <v>97575.19200000001</v>
      </c>
      <c r="I12269" s="12">
        <v>50365</v>
      </c>
      <c r="J12269" s="72" t="s">
        <v>4</v>
      </c>
      <c r="K12269" s="45" t="s">
        <v>32493</v>
      </c>
      <c r="L12269" s="47">
        <v>9875.9692062044833</v>
      </c>
    </row>
    <row r="12270" spans="1:12" x14ac:dyDescent="0.25">
      <c r="A12270" s="10">
        <v>12268</v>
      </c>
      <c r="B12270" s="72" t="s">
        <v>4</v>
      </c>
      <c r="C12270" s="45" t="s">
        <v>32494</v>
      </c>
      <c r="D12270" s="46">
        <v>305649.34400000004</v>
      </c>
      <c r="E12270" s="12">
        <v>31317</v>
      </c>
      <c r="F12270" s="72" t="s">
        <v>4</v>
      </c>
      <c r="G12270" s="45" t="s">
        <v>32495</v>
      </c>
      <c r="H12270" s="46">
        <v>141670.67200000002</v>
      </c>
      <c r="I12270" s="12">
        <v>50366</v>
      </c>
      <c r="J12270" s="72" t="s">
        <v>4</v>
      </c>
      <c r="K12270" s="45" t="s">
        <v>32496</v>
      </c>
      <c r="L12270" s="47">
        <v>153589.60011623919</v>
      </c>
    </row>
    <row r="12271" spans="1:12" x14ac:dyDescent="0.25">
      <c r="A12271" s="10">
        <v>12269</v>
      </c>
      <c r="B12271" s="72" t="s">
        <v>4</v>
      </c>
      <c r="C12271" s="45" t="s">
        <v>32497</v>
      </c>
      <c r="D12271" s="46">
        <v>25633.379200000003</v>
      </c>
      <c r="E12271" s="12">
        <v>31318</v>
      </c>
      <c r="F12271" s="72" t="s">
        <v>4</v>
      </c>
      <c r="G12271" s="45" t="s">
        <v>32498</v>
      </c>
      <c r="H12271" s="46">
        <v>62.462400000000002</v>
      </c>
      <c r="I12271" s="12">
        <v>50367</v>
      </c>
      <c r="J12271" s="72" t="s">
        <v>4</v>
      </c>
      <c r="K12271" s="45" t="s">
        <v>32499</v>
      </c>
      <c r="L12271" s="47">
        <v>314103.06105263159</v>
      </c>
    </row>
    <row r="12272" spans="1:12" x14ac:dyDescent="0.25">
      <c r="A12272" s="10">
        <v>12270</v>
      </c>
      <c r="B12272" s="72" t="s">
        <v>4</v>
      </c>
      <c r="C12272" s="45" t="s">
        <v>32500</v>
      </c>
      <c r="D12272" s="46">
        <v>81528.304000000004</v>
      </c>
      <c r="E12272" s="12">
        <v>31319</v>
      </c>
      <c r="F12272" s="72" t="s">
        <v>4</v>
      </c>
      <c r="G12272" s="45" t="s">
        <v>32501</v>
      </c>
      <c r="H12272" s="46">
        <v>30771.655200000005</v>
      </c>
      <c r="I12272" s="12">
        <v>50368</v>
      </c>
      <c r="J12272" s="72" t="s">
        <v>4</v>
      </c>
      <c r="K12272" s="45" t="s">
        <v>32502</v>
      </c>
      <c r="L12272" s="47">
        <v>203963.87076681634</v>
      </c>
    </row>
    <row r="12273" spans="1:12" x14ac:dyDescent="0.25">
      <c r="A12273" s="10">
        <v>12271</v>
      </c>
      <c r="B12273" s="72" t="s">
        <v>4</v>
      </c>
      <c r="C12273" s="45" t="s">
        <v>32503</v>
      </c>
      <c r="D12273" s="46">
        <v>28359.416800000003</v>
      </c>
      <c r="E12273" s="12">
        <v>31320</v>
      </c>
      <c r="F12273" s="72" t="s">
        <v>4</v>
      </c>
      <c r="G12273" s="45" t="s">
        <v>32504</v>
      </c>
      <c r="H12273" s="46">
        <v>245608.10560000004</v>
      </c>
      <c r="I12273" s="12">
        <v>50369</v>
      </c>
      <c r="J12273" s="72" t="s">
        <v>4</v>
      </c>
      <c r="K12273" s="45" t="s">
        <v>32505</v>
      </c>
      <c r="L12273" s="47">
        <v>5126.5152088095729</v>
      </c>
    </row>
    <row r="12274" spans="1:12" x14ac:dyDescent="0.25">
      <c r="A12274" s="10">
        <v>12272</v>
      </c>
      <c r="B12274" s="72" t="s">
        <v>4</v>
      </c>
      <c r="C12274" s="45" t="s">
        <v>32506</v>
      </c>
      <c r="D12274" s="46">
        <v>21974.867200000004</v>
      </c>
      <c r="E12274" s="12">
        <v>31321</v>
      </c>
      <c r="F12274" s="72" t="s">
        <v>4</v>
      </c>
      <c r="G12274" s="45" t="s">
        <v>32507</v>
      </c>
      <c r="H12274" s="46">
        <v>972532.1320000001</v>
      </c>
      <c r="I12274" s="12">
        <v>50370</v>
      </c>
      <c r="J12274" s="72" t="s">
        <v>4</v>
      </c>
      <c r="K12274" s="45" t="s">
        <v>32508</v>
      </c>
      <c r="L12274" s="47">
        <v>10174.706664078962</v>
      </c>
    </row>
    <row r="12275" spans="1:12" x14ac:dyDescent="0.25">
      <c r="A12275" s="10">
        <v>12273</v>
      </c>
      <c r="B12275" s="72" t="s">
        <v>4</v>
      </c>
      <c r="C12275" s="45" t="s">
        <v>32509</v>
      </c>
      <c r="D12275" s="46">
        <v>871420.37840000005</v>
      </c>
      <c r="E12275" s="12">
        <v>31322</v>
      </c>
      <c r="F12275" s="72" t="s">
        <v>4</v>
      </c>
      <c r="G12275" s="45" t="s">
        <v>32510</v>
      </c>
      <c r="H12275" s="46">
        <v>94301.86480000001</v>
      </c>
      <c r="I12275" s="12">
        <v>50371</v>
      </c>
      <c r="J12275" s="72" t="s">
        <v>4</v>
      </c>
      <c r="K12275" s="45" t="s">
        <v>32511</v>
      </c>
      <c r="L12275" s="47">
        <v>92988.953728567052</v>
      </c>
    </row>
    <row r="12276" spans="1:12" x14ac:dyDescent="0.25">
      <c r="A12276" s="10">
        <v>12274</v>
      </c>
      <c r="B12276" s="72" t="s">
        <v>4</v>
      </c>
      <c r="C12276" s="45" t="s">
        <v>32512</v>
      </c>
      <c r="D12276" s="46">
        <v>20434.128000000004</v>
      </c>
      <c r="E12276" s="12">
        <v>31323</v>
      </c>
      <c r="F12276" s="72" t="s">
        <v>4</v>
      </c>
      <c r="G12276" s="45" t="s">
        <v>32513</v>
      </c>
      <c r="H12276" s="46">
        <v>143975.83200000002</v>
      </c>
      <c r="I12276" s="12">
        <v>50372</v>
      </c>
      <c r="J12276" s="72" t="s">
        <v>4</v>
      </c>
      <c r="K12276" s="45" t="s">
        <v>32514</v>
      </c>
      <c r="L12276" s="47">
        <v>102517.59194394147</v>
      </c>
    </row>
    <row r="12277" spans="1:12" x14ac:dyDescent="0.25">
      <c r="A12277" s="10">
        <v>12275</v>
      </c>
      <c r="B12277" s="72" t="s">
        <v>4</v>
      </c>
      <c r="C12277" s="45" t="s">
        <v>32515</v>
      </c>
      <c r="D12277" s="46">
        <v>20434.128000000004</v>
      </c>
      <c r="E12277" s="12">
        <v>31324</v>
      </c>
      <c r="F12277" s="72" t="s">
        <v>4</v>
      </c>
      <c r="G12277" s="45" t="s">
        <v>32516</v>
      </c>
      <c r="H12277" s="46">
        <v>293171.73600000003</v>
      </c>
      <c r="I12277" s="12">
        <v>50373</v>
      </c>
      <c r="J12277" s="72" t="s">
        <v>4</v>
      </c>
      <c r="K12277" s="45" t="s">
        <v>32517</v>
      </c>
      <c r="L12277" s="47">
        <v>1245177.2963695982</v>
      </c>
    </row>
    <row r="12278" spans="1:12" x14ac:dyDescent="0.25">
      <c r="A12278" s="10">
        <v>12276</v>
      </c>
      <c r="B12278" s="72" t="s">
        <v>4</v>
      </c>
      <c r="C12278" s="45" t="s">
        <v>32518</v>
      </c>
      <c r="D12278" s="46">
        <v>21014.136000000002</v>
      </c>
      <c r="E12278" s="12">
        <v>31325</v>
      </c>
      <c r="F12278" s="72" t="s">
        <v>4</v>
      </c>
      <c r="G12278" s="45" t="s">
        <v>32519</v>
      </c>
      <c r="H12278" s="46">
        <v>125546.44960000001</v>
      </c>
      <c r="I12278" s="12">
        <v>50374</v>
      </c>
      <c r="J12278" s="72" t="s">
        <v>4</v>
      </c>
      <c r="K12278" s="45" t="s">
        <v>32520</v>
      </c>
      <c r="L12278" s="47">
        <v>547108.23143052601</v>
      </c>
    </row>
    <row r="12279" spans="1:12" x14ac:dyDescent="0.25">
      <c r="A12279" s="10">
        <v>12277</v>
      </c>
      <c r="B12279" s="72" t="s">
        <v>4</v>
      </c>
      <c r="C12279" s="45" t="s">
        <v>32521</v>
      </c>
      <c r="D12279" s="46">
        <v>178.464</v>
      </c>
      <c r="E12279" s="12">
        <v>31326</v>
      </c>
      <c r="F12279" s="72" t="s">
        <v>4</v>
      </c>
      <c r="G12279" s="45" t="s">
        <v>32522</v>
      </c>
      <c r="H12279" s="46">
        <v>37447.696000000011</v>
      </c>
      <c r="I12279" s="12">
        <v>50375</v>
      </c>
      <c r="J12279" s="72" t="s">
        <v>4</v>
      </c>
      <c r="K12279" s="45" t="s">
        <v>32523</v>
      </c>
      <c r="L12279" s="47">
        <v>1212951.7876159046</v>
      </c>
    </row>
    <row r="12280" spans="1:12" x14ac:dyDescent="0.25">
      <c r="A12280" s="10">
        <v>12278</v>
      </c>
      <c r="B12280" s="72" t="s">
        <v>4</v>
      </c>
      <c r="C12280" s="45" t="s">
        <v>32524</v>
      </c>
      <c r="D12280" s="46">
        <v>13682.24</v>
      </c>
      <c r="E12280" s="12">
        <v>31327</v>
      </c>
      <c r="F12280" s="72" t="s">
        <v>4</v>
      </c>
      <c r="G12280" s="45" t="s">
        <v>32525</v>
      </c>
      <c r="H12280" s="46">
        <v>142571.91520000002</v>
      </c>
      <c r="I12280" s="12">
        <v>50376</v>
      </c>
      <c r="J12280" s="72" t="s">
        <v>4</v>
      </c>
      <c r="K12280" s="45" t="s">
        <v>32526</v>
      </c>
      <c r="L12280" s="47">
        <v>514283.81250905531</v>
      </c>
    </row>
    <row r="12281" spans="1:12" x14ac:dyDescent="0.25">
      <c r="A12281" s="10">
        <v>12279</v>
      </c>
      <c r="B12281" s="72" t="s">
        <v>4</v>
      </c>
      <c r="C12281" s="45" t="s">
        <v>32527</v>
      </c>
      <c r="D12281" s="46">
        <v>7748.3120000000008</v>
      </c>
      <c r="E12281" s="12">
        <v>31328</v>
      </c>
      <c r="F12281" s="72" t="s">
        <v>4</v>
      </c>
      <c r="G12281" s="45" t="s">
        <v>32528</v>
      </c>
      <c r="H12281" s="46">
        <v>3182.6080000000002</v>
      </c>
      <c r="I12281" s="12">
        <v>50377</v>
      </c>
      <c r="J12281" s="72" t="s">
        <v>4</v>
      </c>
      <c r="K12281" s="45" t="s">
        <v>32529</v>
      </c>
      <c r="L12281" s="47">
        <v>342420.17349746899</v>
      </c>
    </row>
    <row r="12282" spans="1:12" x14ac:dyDescent="0.25">
      <c r="A12282" s="10">
        <v>12280</v>
      </c>
      <c r="B12282" s="72" t="s">
        <v>4</v>
      </c>
      <c r="C12282" s="45" t="s">
        <v>32530</v>
      </c>
      <c r="D12282" s="46">
        <v>7242.6640000000007</v>
      </c>
      <c r="E12282" s="12">
        <v>31329</v>
      </c>
      <c r="F12282" s="72" t="s">
        <v>4</v>
      </c>
      <c r="G12282" s="45" t="s">
        <v>32531</v>
      </c>
      <c r="H12282" s="46">
        <v>411038.28480000008</v>
      </c>
      <c r="I12282" s="12">
        <v>50378</v>
      </c>
      <c r="J12282" s="72" t="s">
        <v>4</v>
      </c>
      <c r="K12282" s="45" t="s">
        <v>32532</v>
      </c>
      <c r="L12282" s="47">
        <v>664231.97319368762</v>
      </c>
    </row>
    <row r="12283" spans="1:12" x14ac:dyDescent="0.25">
      <c r="A12283" s="10">
        <v>12281</v>
      </c>
      <c r="B12283" s="72" t="s">
        <v>4</v>
      </c>
      <c r="C12283" s="45" t="s">
        <v>32533</v>
      </c>
      <c r="D12283" s="46">
        <v>21400.808000000005</v>
      </c>
      <c r="E12283" s="12">
        <v>31330</v>
      </c>
      <c r="F12283" s="72" t="s">
        <v>4</v>
      </c>
      <c r="G12283" s="45" t="s">
        <v>32534</v>
      </c>
      <c r="H12283" s="46">
        <v>841798.32880000013</v>
      </c>
      <c r="I12283" s="12">
        <v>50379</v>
      </c>
      <c r="J12283" s="72" t="s">
        <v>4</v>
      </c>
      <c r="K12283" s="45" t="s">
        <v>32535</v>
      </c>
      <c r="L12283" s="47">
        <v>203113.17638608796</v>
      </c>
    </row>
    <row r="12284" spans="1:12" x14ac:dyDescent="0.25">
      <c r="A12284" s="10">
        <v>12282</v>
      </c>
      <c r="B12284" s="72" t="s">
        <v>4</v>
      </c>
      <c r="C12284" s="45" t="s">
        <v>32536</v>
      </c>
      <c r="D12284" s="46">
        <v>21400.808000000005</v>
      </c>
      <c r="E12284" s="12">
        <v>31331</v>
      </c>
      <c r="F12284" s="72" t="s">
        <v>4</v>
      </c>
      <c r="G12284" s="45" t="s">
        <v>32537</v>
      </c>
      <c r="H12284" s="46">
        <v>62640.864000000016</v>
      </c>
      <c r="I12284" s="12">
        <v>50380</v>
      </c>
      <c r="J12284" s="72" t="s">
        <v>4</v>
      </c>
      <c r="K12284" s="45" t="s">
        <v>32538</v>
      </c>
      <c r="L12284" s="47">
        <v>107671.99204929941</v>
      </c>
    </row>
    <row r="12285" spans="1:12" x14ac:dyDescent="0.25">
      <c r="A12285" s="10">
        <v>12283</v>
      </c>
      <c r="B12285" s="72" t="s">
        <v>4</v>
      </c>
      <c r="C12285" s="45" t="s">
        <v>32539</v>
      </c>
      <c r="D12285" s="46">
        <v>14663.792000000001</v>
      </c>
      <c r="E12285" s="12">
        <v>31332</v>
      </c>
      <c r="F12285" s="72" t="s">
        <v>4</v>
      </c>
      <c r="G12285" s="45">
        <v>96534</v>
      </c>
      <c r="H12285" s="46">
        <v>1772028.544</v>
      </c>
      <c r="I12285" s="12">
        <v>50381</v>
      </c>
      <c r="J12285" s="72" t="s">
        <v>4</v>
      </c>
      <c r="K12285" s="45" t="s">
        <v>32540</v>
      </c>
      <c r="L12285" s="47">
        <v>33257.454961986128</v>
      </c>
    </row>
    <row r="12286" spans="1:12" x14ac:dyDescent="0.25">
      <c r="A12286" s="10">
        <v>12284</v>
      </c>
      <c r="B12286" s="72" t="s">
        <v>4</v>
      </c>
      <c r="C12286" s="45" t="s">
        <v>32541</v>
      </c>
      <c r="D12286" s="46">
        <v>16909.464000000004</v>
      </c>
      <c r="E12286" s="12">
        <v>31333</v>
      </c>
      <c r="F12286" s="72" t="s">
        <v>4</v>
      </c>
      <c r="G12286" s="45" t="s">
        <v>32542</v>
      </c>
      <c r="H12286" s="46">
        <v>6380.0879999999997</v>
      </c>
      <c r="I12286" s="12">
        <v>50382</v>
      </c>
      <c r="J12286" s="72" t="s">
        <v>4</v>
      </c>
      <c r="K12286" s="45" t="s">
        <v>32543</v>
      </c>
      <c r="L12286" s="47">
        <v>116281.04378659079</v>
      </c>
    </row>
    <row r="12287" spans="1:12" x14ac:dyDescent="0.25">
      <c r="A12287" s="10">
        <v>12285</v>
      </c>
      <c r="B12287" s="72" t="s">
        <v>4</v>
      </c>
      <c r="C12287" s="45" t="s">
        <v>32544</v>
      </c>
      <c r="D12287" s="46">
        <v>4045.1840000000007</v>
      </c>
      <c r="E12287" s="12">
        <v>31334</v>
      </c>
      <c r="F12287" s="72" t="s">
        <v>4</v>
      </c>
      <c r="G12287" s="45" t="s">
        <v>32545</v>
      </c>
      <c r="H12287" s="46">
        <v>3866.7200000000012</v>
      </c>
      <c r="I12287" s="12">
        <v>50383</v>
      </c>
      <c r="J12287" s="72" t="s">
        <v>4</v>
      </c>
      <c r="K12287" s="45" t="s">
        <v>32546</v>
      </c>
      <c r="L12287" s="47">
        <v>143012.3016497319</v>
      </c>
    </row>
    <row r="12288" spans="1:12" x14ac:dyDescent="0.25">
      <c r="A12288" s="10">
        <v>12286</v>
      </c>
      <c r="B12288" s="72" t="s">
        <v>4</v>
      </c>
      <c r="C12288" s="45" t="s">
        <v>32547</v>
      </c>
      <c r="D12288" s="46">
        <v>431.28800000000001</v>
      </c>
      <c r="E12288" s="12">
        <v>31335</v>
      </c>
      <c r="F12288" s="72" t="s">
        <v>4</v>
      </c>
      <c r="G12288" s="45" t="s">
        <v>32548</v>
      </c>
      <c r="H12288" s="46">
        <v>298.92720000000008</v>
      </c>
      <c r="I12288" s="12">
        <v>50384</v>
      </c>
      <c r="J12288" s="72" t="s">
        <v>4</v>
      </c>
      <c r="K12288" s="45" t="s">
        <v>32549</v>
      </c>
      <c r="L12288" s="47">
        <v>51827.565847155252</v>
      </c>
    </row>
    <row r="12289" spans="1:12" x14ac:dyDescent="0.25">
      <c r="A12289" s="10">
        <v>12287</v>
      </c>
      <c r="B12289" s="72" t="s">
        <v>4</v>
      </c>
      <c r="C12289" s="45" t="s">
        <v>32550</v>
      </c>
      <c r="D12289" s="46">
        <v>9131.4080000000013</v>
      </c>
      <c r="E12289" s="12">
        <v>31336</v>
      </c>
      <c r="F12289" s="72" t="s">
        <v>4</v>
      </c>
      <c r="G12289" s="45">
        <v>9660001808</v>
      </c>
      <c r="H12289" s="46">
        <v>13578.136</v>
      </c>
      <c r="I12289" s="12">
        <v>50385</v>
      </c>
      <c r="J12289" s="72" t="s">
        <v>4</v>
      </c>
      <c r="K12289" s="45" t="s">
        <v>32551</v>
      </c>
      <c r="L12289" s="47">
        <v>233157.10205688217</v>
      </c>
    </row>
    <row r="12290" spans="1:12" x14ac:dyDescent="0.25">
      <c r="A12290" s="10">
        <v>12288</v>
      </c>
      <c r="B12290" s="72" t="s">
        <v>4</v>
      </c>
      <c r="C12290" s="45" t="s">
        <v>32552</v>
      </c>
      <c r="D12290" s="46">
        <v>9131.4080000000013</v>
      </c>
      <c r="E12290" s="12">
        <v>31337</v>
      </c>
      <c r="F12290" s="72" t="s">
        <v>4</v>
      </c>
      <c r="G12290" s="45" t="s">
        <v>32553</v>
      </c>
      <c r="H12290" s="46">
        <v>223.08</v>
      </c>
      <c r="I12290" s="12">
        <v>50386</v>
      </c>
      <c r="J12290" s="72" t="s">
        <v>4</v>
      </c>
      <c r="K12290" s="45" t="s">
        <v>32554</v>
      </c>
      <c r="L12290" s="47">
        <v>52976.99768575807</v>
      </c>
    </row>
    <row r="12291" spans="1:12" x14ac:dyDescent="0.25">
      <c r="A12291" s="10">
        <v>12289</v>
      </c>
      <c r="B12291" s="72" t="s">
        <v>4</v>
      </c>
      <c r="C12291" s="45" t="s">
        <v>32555</v>
      </c>
      <c r="D12291" s="46">
        <v>3673.384</v>
      </c>
      <c r="E12291" s="12">
        <v>31338</v>
      </c>
      <c r="F12291" s="72" t="s">
        <v>4</v>
      </c>
      <c r="G12291" s="45" t="s">
        <v>32556</v>
      </c>
      <c r="H12291" s="46">
        <v>1201345.2880000002</v>
      </c>
      <c r="I12291" s="12">
        <v>50387</v>
      </c>
      <c r="J12291" s="72" t="s">
        <v>4</v>
      </c>
      <c r="K12291" s="45" t="s">
        <v>32557</v>
      </c>
      <c r="L12291" s="47">
        <v>85890.812304986728</v>
      </c>
    </row>
    <row r="12292" spans="1:12" x14ac:dyDescent="0.25">
      <c r="A12292" s="10">
        <v>12290</v>
      </c>
      <c r="B12292" s="72" t="s">
        <v>4</v>
      </c>
      <c r="C12292" s="45" t="s">
        <v>32558</v>
      </c>
      <c r="D12292" s="46">
        <v>5264.688000000001</v>
      </c>
      <c r="E12292" s="12">
        <v>31339</v>
      </c>
      <c r="F12292" s="72" t="s">
        <v>4</v>
      </c>
      <c r="G12292" s="45" t="s">
        <v>32559</v>
      </c>
      <c r="H12292" s="46">
        <v>35453.360800000002</v>
      </c>
      <c r="I12292" s="12">
        <v>50388</v>
      </c>
      <c r="J12292" s="72" t="s">
        <v>4</v>
      </c>
      <c r="K12292" s="45" t="s">
        <v>32560</v>
      </c>
      <c r="L12292" s="47">
        <v>114878.18744700453</v>
      </c>
    </row>
    <row r="12293" spans="1:12" x14ac:dyDescent="0.25">
      <c r="A12293" s="10">
        <v>12291</v>
      </c>
      <c r="B12293" s="72" t="s">
        <v>4</v>
      </c>
      <c r="C12293" s="45" t="s">
        <v>32561</v>
      </c>
      <c r="D12293" s="46">
        <v>7566.8735999999999</v>
      </c>
      <c r="E12293" s="12">
        <v>31340</v>
      </c>
      <c r="F12293" s="72" t="s">
        <v>4</v>
      </c>
      <c r="G12293" s="45" t="s">
        <v>32562</v>
      </c>
      <c r="H12293" s="46">
        <v>966.68000000000029</v>
      </c>
      <c r="I12293" s="12">
        <v>50389</v>
      </c>
      <c r="J12293" s="72" t="s">
        <v>4</v>
      </c>
      <c r="K12293" s="45" t="s">
        <v>32563</v>
      </c>
      <c r="L12293" s="47">
        <v>1756.3384105372477</v>
      </c>
    </row>
    <row r="12294" spans="1:12" x14ac:dyDescent="0.25">
      <c r="A12294" s="10">
        <v>12292</v>
      </c>
      <c r="B12294" s="72" t="s">
        <v>4</v>
      </c>
      <c r="C12294" s="45" t="s">
        <v>32564</v>
      </c>
      <c r="D12294" s="46">
        <v>4476.4720000000016</v>
      </c>
      <c r="E12294" s="12">
        <v>31341</v>
      </c>
      <c r="F12294" s="72" t="s">
        <v>4</v>
      </c>
      <c r="G12294" s="45" t="s">
        <v>32565</v>
      </c>
      <c r="H12294" s="46">
        <v>295991.46720000001</v>
      </c>
      <c r="I12294" s="12">
        <v>50390</v>
      </c>
      <c r="J12294" s="72" t="s">
        <v>4</v>
      </c>
      <c r="K12294" s="45" t="s">
        <v>32566</v>
      </c>
      <c r="L12294" s="47">
        <v>16480.178896071957</v>
      </c>
    </row>
    <row r="12295" spans="1:12" x14ac:dyDescent="0.25">
      <c r="A12295" s="10">
        <v>12293</v>
      </c>
      <c r="B12295" s="72" t="s">
        <v>4</v>
      </c>
      <c r="C12295" s="45" t="s">
        <v>32567</v>
      </c>
      <c r="D12295" s="46">
        <v>18708.976000000002</v>
      </c>
      <c r="E12295" s="12">
        <v>31342</v>
      </c>
      <c r="F12295" s="72" t="s">
        <v>4</v>
      </c>
      <c r="G12295" s="45" t="s">
        <v>32568</v>
      </c>
      <c r="H12295" s="46">
        <v>3242.096</v>
      </c>
      <c r="I12295" s="12">
        <v>50391</v>
      </c>
      <c r="J12295" s="72" t="s">
        <v>4</v>
      </c>
      <c r="K12295" s="45" t="s">
        <v>32569</v>
      </c>
      <c r="L12295" s="47">
        <v>190444.20673296097</v>
      </c>
    </row>
    <row r="12296" spans="1:12" x14ac:dyDescent="0.25">
      <c r="A12296" s="10">
        <v>12294</v>
      </c>
      <c r="B12296" s="72" t="s">
        <v>4</v>
      </c>
      <c r="C12296" s="45" t="s">
        <v>32570</v>
      </c>
      <c r="D12296" s="46">
        <v>2065.7208000000001</v>
      </c>
      <c r="E12296" s="12">
        <v>31343</v>
      </c>
      <c r="F12296" s="72" t="s">
        <v>4</v>
      </c>
      <c r="G12296" s="45" t="s">
        <v>32571</v>
      </c>
      <c r="H12296" s="46">
        <v>3294.1480000000001</v>
      </c>
      <c r="I12296" s="12">
        <v>50392</v>
      </c>
      <c r="J12296" s="72" t="s">
        <v>4</v>
      </c>
      <c r="K12296" s="45" t="s">
        <v>32572</v>
      </c>
      <c r="L12296" s="47">
        <v>183738.31484066034</v>
      </c>
    </row>
    <row r="12297" spans="1:12" x14ac:dyDescent="0.25">
      <c r="A12297" s="10">
        <v>12295</v>
      </c>
      <c r="B12297" s="72" t="s">
        <v>4</v>
      </c>
      <c r="C12297" s="45" t="s">
        <v>32573</v>
      </c>
      <c r="D12297" s="46">
        <v>609.75200000000007</v>
      </c>
      <c r="E12297" s="12">
        <v>31344</v>
      </c>
      <c r="F12297" s="72" t="s">
        <v>4</v>
      </c>
      <c r="G12297" s="45" t="s">
        <v>32574</v>
      </c>
      <c r="H12297" s="46">
        <v>2223.3640000000005</v>
      </c>
      <c r="I12297" s="12">
        <v>50393</v>
      </c>
      <c r="J12297" s="72" t="s">
        <v>4</v>
      </c>
      <c r="K12297" s="45" t="s">
        <v>32575</v>
      </c>
      <c r="L12297" s="47">
        <v>204207.9331324033</v>
      </c>
    </row>
    <row r="12298" spans="1:12" x14ac:dyDescent="0.25">
      <c r="A12298" s="10">
        <v>12296</v>
      </c>
      <c r="B12298" s="72" t="s">
        <v>4</v>
      </c>
      <c r="C12298" s="45" t="s">
        <v>32576</v>
      </c>
      <c r="D12298" s="46">
        <v>56275.648000000001</v>
      </c>
      <c r="E12298" s="12">
        <v>31345</v>
      </c>
      <c r="F12298" s="72" t="s">
        <v>4</v>
      </c>
      <c r="G12298" s="45" t="s">
        <v>32577</v>
      </c>
      <c r="H12298" s="46">
        <v>699384.05680000002</v>
      </c>
      <c r="I12298" s="12">
        <v>50394</v>
      </c>
      <c r="J12298" s="72" t="s">
        <v>4</v>
      </c>
      <c r="K12298" s="45" t="s">
        <v>32578</v>
      </c>
      <c r="L12298" s="47">
        <v>130272.90573773159</v>
      </c>
    </row>
    <row r="12299" spans="1:12" x14ac:dyDescent="0.25">
      <c r="A12299" s="10">
        <v>12297</v>
      </c>
      <c r="B12299" s="72" t="s">
        <v>4</v>
      </c>
      <c r="C12299" s="45" t="s">
        <v>32579</v>
      </c>
      <c r="D12299" s="46">
        <v>1026.1680000000001</v>
      </c>
      <c r="E12299" s="12">
        <v>31346</v>
      </c>
      <c r="F12299" s="72" t="s">
        <v>4</v>
      </c>
      <c r="G12299" s="45" t="s">
        <v>32580</v>
      </c>
      <c r="H12299" s="46">
        <v>23720.84</v>
      </c>
      <c r="I12299" s="12">
        <v>50395</v>
      </c>
      <c r="J12299" s="72" t="s">
        <v>4</v>
      </c>
      <c r="K12299" s="45" t="s">
        <v>32581</v>
      </c>
      <c r="L12299" s="47">
        <v>243391.47419813441</v>
      </c>
    </row>
    <row r="12300" spans="1:12" x14ac:dyDescent="0.25">
      <c r="A12300" s="10">
        <v>12298</v>
      </c>
      <c r="B12300" s="72" t="s">
        <v>4</v>
      </c>
      <c r="C12300" s="45" t="s">
        <v>32582</v>
      </c>
      <c r="D12300" s="46">
        <v>18224.148800000003</v>
      </c>
      <c r="E12300" s="12">
        <v>31347</v>
      </c>
      <c r="F12300" s="72" t="s">
        <v>4</v>
      </c>
      <c r="G12300" s="45" t="s">
        <v>32583</v>
      </c>
      <c r="H12300" s="46">
        <v>4461.6000000000013</v>
      </c>
      <c r="I12300" s="12">
        <v>50396</v>
      </c>
      <c r="J12300" s="72" t="s">
        <v>4</v>
      </c>
      <c r="K12300" s="45" t="s">
        <v>32584</v>
      </c>
      <c r="L12300" s="47">
        <v>181303.08656520682</v>
      </c>
    </row>
    <row r="12301" spans="1:12" x14ac:dyDescent="0.25">
      <c r="A12301" s="10">
        <v>12299</v>
      </c>
      <c r="B12301" s="72" t="s">
        <v>4</v>
      </c>
      <c r="C12301" s="45" t="s">
        <v>32585</v>
      </c>
      <c r="D12301" s="46">
        <v>29684.511999999999</v>
      </c>
      <c r="E12301" s="12">
        <v>31348</v>
      </c>
      <c r="F12301" s="72" t="s">
        <v>4</v>
      </c>
      <c r="G12301" s="45" t="s">
        <v>32586</v>
      </c>
      <c r="H12301" s="46">
        <v>63783.033600000002</v>
      </c>
      <c r="I12301" s="12">
        <v>50397</v>
      </c>
      <c r="J12301" s="72" t="s">
        <v>4</v>
      </c>
      <c r="K12301" s="45" t="s">
        <v>32587</v>
      </c>
      <c r="L12301" s="47">
        <v>148319.62225983076</v>
      </c>
    </row>
    <row r="12302" spans="1:12" x14ac:dyDescent="0.25">
      <c r="A12302" s="10">
        <v>12300</v>
      </c>
      <c r="B12302" s="72" t="s">
        <v>4</v>
      </c>
      <c r="C12302" s="45" t="s">
        <v>32588</v>
      </c>
      <c r="D12302" s="46">
        <v>12061.192000000001</v>
      </c>
      <c r="E12302" s="12">
        <v>31349</v>
      </c>
      <c r="F12302" s="72" t="s">
        <v>4</v>
      </c>
      <c r="G12302" s="45" t="s">
        <v>32589</v>
      </c>
      <c r="H12302" s="46">
        <v>1665.6640000000002</v>
      </c>
      <c r="I12302" s="12">
        <v>50398</v>
      </c>
      <c r="J12302" s="72" t="s">
        <v>4</v>
      </c>
      <c r="K12302" s="45" t="s">
        <v>32590</v>
      </c>
      <c r="L12302" s="47">
        <v>274894.23103761562</v>
      </c>
    </row>
    <row r="12303" spans="1:12" x14ac:dyDescent="0.25">
      <c r="A12303" s="10">
        <v>12301</v>
      </c>
      <c r="B12303" s="72" t="s">
        <v>4</v>
      </c>
      <c r="C12303" s="45" t="s">
        <v>32591</v>
      </c>
      <c r="D12303" s="46">
        <v>1844.1280000000002</v>
      </c>
      <c r="E12303" s="12">
        <v>31350</v>
      </c>
      <c r="F12303" s="72" t="s">
        <v>4</v>
      </c>
      <c r="G12303" s="45" t="s">
        <v>32592</v>
      </c>
      <c r="H12303" s="46">
        <v>1650.7919999999999</v>
      </c>
      <c r="I12303" s="12">
        <v>50399</v>
      </c>
      <c r="J12303" s="72" t="s">
        <v>4</v>
      </c>
      <c r="K12303" s="45" t="s">
        <v>32593</v>
      </c>
      <c r="L12303" s="47">
        <v>187255.89687026487</v>
      </c>
    </row>
    <row r="12304" spans="1:12" x14ac:dyDescent="0.25">
      <c r="A12304" s="10">
        <v>12302</v>
      </c>
      <c r="B12304" s="72" t="s">
        <v>4</v>
      </c>
      <c r="C12304" s="45" t="s">
        <v>32594</v>
      </c>
      <c r="D12304" s="46">
        <v>1591.3040000000001</v>
      </c>
      <c r="E12304" s="12">
        <v>31351</v>
      </c>
      <c r="F12304" s="72" t="s">
        <v>4</v>
      </c>
      <c r="G12304" s="45" t="s">
        <v>32595</v>
      </c>
      <c r="H12304" s="46">
        <v>142414.27200000003</v>
      </c>
      <c r="I12304" s="12">
        <v>50400</v>
      </c>
      <c r="J12304" s="72" t="s">
        <v>4</v>
      </c>
      <c r="K12304" s="45" t="s">
        <v>32596</v>
      </c>
      <c r="L12304" s="47">
        <v>242196.23301917987</v>
      </c>
    </row>
    <row r="12305" spans="1:12" x14ac:dyDescent="0.25">
      <c r="A12305" s="10">
        <v>12303</v>
      </c>
      <c r="B12305" s="72" t="s">
        <v>4</v>
      </c>
      <c r="C12305" s="45" t="s">
        <v>32597</v>
      </c>
      <c r="D12305" s="46">
        <v>23319.296000000002</v>
      </c>
      <c r="E12305" s="12">
        <v>31352</v>
      </c>
      <c r="F12305" s="72" t="s">
        <v>4</v>
      </c>
      <c r="G12305" s="45" t="s">
        <v>32598</v>
      </c>
      <c r="H12305" s="46">
        <v>2662.0880000000002</v>
      </c>
      <c r="I12305" s="12">
        <v>50401</v>
      </c>
      <c r="J12305" s="72" t="s">
        <v>4</v>
      </c>
      <c r="K12305" s="45" t="s">
        <v>32599</v>
      </c>
      <c r="L12305" s="47">
        <v>212171.2569722092</v>
      </c>
    </row>
    <row r="12306" spans="1:12" x14ac:dyDescent="0.25">
      <c r="A12306" s="10">
        <v>12304</v>
      </c>
      <c r="B12306" s="72" t="s">
        <v>4</v>
      </c>
      <c r="C12306" s="45" t="s">
        <v>32600</v>
      </c>
      <c r="D12306" s="46">
        <v>11964.524000000001</v>
      </c>
      <c r="E12306" s="12">
        <v>31353</v>
      </c>
      <c r="F12306" s="72" t="s">
        <v>4</v>
      </c>
      <c r="G12306" s="45" t="s">
        <v>32601</v>
      </c>
      <c r="H12306" s="46">
        <v>1383.096</v>
      </c>
      <c r="I12306" s="12">
        <v>50402</v>
      </c>
      <c r="J12306" s="72" t="s">
        <v>4</v>
      </c>
      <c r="K12306" s="45" t="s">
        <v>32602</v>
      </c>
      <c r="L12306" s="47">
        <v>186070.17365894842</v>
      </c>
    </row>
    <row r="12307" spans="1:12" x14ac:dyDescent="0.25">
      <c r="A12307" s="10">
        <v>12305</v>
      </c>
      <c r="B12307" s="72" t="s">
        <v>4</v>
      </c>
      <c r="C12307" s="45" t="s">
        <v>32603</v>
      </c>
      <c r="D12307" s="46">
        <v>7346.768</v>
      </c>
      <c r="E12307" s="12">
        <v>31354</v>
      </c>
      <c r="F12307" s="72" t="s">
        <v>4</v>
      </c>
      <c r="G12307" s="45" t="s">
        <v>32604</v>
      </c>
      <c r="H12307" s="46">
        <v>112557.24480000001</v>
      </c>
      <c r="I12307" s="12">
        <v>50403</v>
      </c>
      <c r="J12307" s="72" t="s">
        <v>4</v>
      </c>
      <c r="K12307" s="45" t="s">
        <v>32605</v>
      </c>
      <c r="L12307" s="47">
        <v>206337.36754948951</v>
      </c>
    </row>
    <row r="12308" spans="1:12" x14ac:dyDescent="0.25">
      <c r="A12308" s="10">
        <v>12306</v>
      </c>
      <c r="B12308" s="72" t="s">
        <v>4</v>
      </c>
      <c r="C12308" s="45" t="s">
        <v>32606</v>
      </c>
      <c r="D12308" s="46">
        <v>9663.8256000000019</v>
      </c>
      <c r="E12308" s="12">
        <v>31355</v>
      </c>
      <c r="F12308" s="72" t="s">
        <v>4</v>
      </c>
      <c r="G12308" s="45" t="s">
        <v>32607</v>
      </c>
      <c r="H12308" s="46">
        <v>24403.464800000002</v>
      </c>
      <c r="I12308" s="12">
        <v>50404</v>
      </c>
      <c r="J12308" s="72" t="s">
        <v>4</v>
      </c>
      <c r="K12308" s="45" t="s">
        <v>32608</v>
      </c>
      <c r="L12308" s="47">
        <v>234256.47895545373</v>
      </c>
    </row>
    <row r="12309" spans="1:12" x14ac:dyDescent="0.25">
      <c r="A12309" s="10">
        <v>12307</v>
      </c>
      <c r="B12309" s="72" t="s">
        <v>4</v>
      </c>
      <c r="C12309" s="45" t="s">
        <v>32609</v>
      </c>
      <c r="D12309" s="46">
        <v>5438.6904000000004</v>
      </c>
      <c r="E12309" s="12">
        <v>31356</v>
      </c>
      <c r="F12309" s="72" t="s">
        <v>4</v>
      </c>
      <c r="G12309" s="45" t="s">
        <v>32610</v>
      </c>
      <c r="H12309" s="46">
        <v>8338.7304000000004</v>
      </c>
      <c r="I12309" s="12">
        <v>50405</v>
      </c>
      <c r="J12309" s="72" t="s">
        <v>4</v>
      </c>
      <c r="K12309" s="45" t="s">
        <v>32611</v>
      </c>
      <c r="L12309" s="47">
        <v>185460.74768752232</v>
      </c>
    </row>
    <row r="12310" spans="1:12" x14ac:dyDescent="0.25">
      <c r="A12310" s="10">
        <v>12308</v>
      </c>
      <c r="B12310" s="72" t="s">
        <v>4</v>
      </c>
      <c r="C12310" s="45" t="s">
        <v>32612</v>
      </c>
      <c r="D12310" s="46">
        <v>936.93599999999992</v>
      </c>
      <c r="E12310" s="12">
        <v>31357</v>
      </c>
      <c r="F12310" s="72" t="s">
        <v>4</v>
      </c>
      <c r="G12310" s="45" t="s">
        <v>32613</v>
      </c>
      <c r="H12310" s="46">
        <v>2349.7760000000007</v>
      </c>
      <c r="I12310" s="12">
        <v>50406</v>
      </c>
      <c r="J12310" s="72" t="s">
        <v>4</v>
      </c>
      <c r="K12310" s="45" t="s">
        <v>32614</v>
      </c>
      <c r="L12310" s="47">
        <v>153175.53248780491</v>
      </c>
    </row>
    <row r="12311" spans="1:12" x14ac:dyDescent="0.25">
      <c r="A12311" s="10">
        <v>12309</v>
      </c>
      <c r="B12311" s="72" t="s">
        <v>4</v>
      </c>
      <c r="C12311" s="45" t="s">
        <v>32615</v>
      </c>
      <c r="D12311" s="46">
        <v>122366.81600000002</v>
      </c>
      <c r="E12311" s="12">
        <v>31358</v>
      </c>
      <c r="F12311" s="72" t="s">
        <v>4</v>
      </c>
      <c r="G12311" s="45" t="s">
        <v>32616</v>
      </c>
      <c r="H12311" s="46">
        <v>1888.7440000000001</v>
      </c>
      <c r="I12311" s="12">
        <v>50407</v>
      </c>
      <c r="J12311" s="72" t="s">
        <v>4</v>
      </c>
      <c r="K12311" s="45" t="s">
        <v>32617</v>
      </c>
      <c r="L12311" s="47">
        <v>79190.287761951244</v>
      </c>
    </row>
    <row r="12312" spans="1:12" x14ac:dyDescent="0.25">
      <c r="A12312" s="10">
        <v>12310</v>
      </c>
      <c r="B12312" s="72" t="s">
        <v>4</v>
      </c>
      <c r="C12312" s="45" t="s">
        <v>32618</v>
      </c>
      <c r="D12312" s="46">
        <v>41837.910400000001</v>
      </c>
      <c r="E12312" s="12">
        <v>31359</v>
      </c>
      <c r="F12312" s="72" t="s">
        <v>4</v>
      </c>
      <c r="G12312" s="45" t="s">
        <v>32619</v>
      </c>
      <c r="H12312" s="46">
        <v>609.75200000000007</v>
      </c>
      <c r="I12312" s="12">
        <v>50408</v>
      </c>
      <c r="J12312" s="72" t="s">
        <v>4</v>
      </c>
      <c r="K12312" s="45" t="s">
        <v>32620</v>
      </c>
      <c r="L12312" s="47">
        <v>174111.14000865957</v>
      </c>
    </row>
    <row r="12313" spans="1:12" x14ac:dyDescent="0.25">
      <c r="A12313" s="10">
        <v>12311</v>
      </c>
      <c r="B12313" s="72" t="s">
        <v>4</v>
      </c>
      <c r="C12313" s="45" t="s">
        <v>32621</v>
      </c>
      <c r="D12313" s="46">
        <v>9836.3407999999999</v>
      </c>
      <c r="E12313" s="12">
        <v>31360</v>
      </c>
      <c r="F12313" s="72" t="s">
        <v>4</v>
      </c>
      <c r="G12313" s="45" t="s">
        <v>32622</v>
      </c>
      <c r="H12313" s="46">
        <v>472.92959999999999</v>
      </c>
      <c r="I12313" s="12">
        <v>50409</v>
      </c>
      <c r="J12313" s="72" t="s">
        <v>4</v>
      </c>
      <c r="K12313" s="45" t="s">
        <v>32623</v>
      </c>
      <c r="L12313" s="47">
        <v>7917.6971221463446</v>
      </c>
    </row>
    <row r="12314" spans="1:12" x14ac:dyDescent="0.25">
      <c r="A12314" s="10">
        <v>12312</v>
      </c>
      <c r="B12314" s="72" t="s">
        <v>4</v>
      </c>
      <c r="C12314" s="45" t="s">
        <v>32624</v>
      </c>
      <c r="D12314" s="46">
        <v>1442.5840000000001</v>
      </c>
      <c r="E12314" s="12">
        <v>31361</v>
      </c>
      <c r="F12314" s="72" t="s">
        <v>4</v>
      </c>
      <c r="G12314" s="45" t="s">
        <v>32625</v>
      </c>
      <c r="H12314" s="46">
        <v>609.75200000000007</v>
      </c>
      <c r="I12314" s="12">
        <v>50410</v>
      </c>
      <c r="J12314" s="72" t="s">
        <v>4</v>
      </c>
      <c r="K12314" s="45" t="s">
        <v>32626</v>
      </c>
      <c r="L12314" s="47">
        <v>208090.45769707329</v>
      </c>
    </row>
    <row r="12315" spans="1:12" x14ac:dyDescent="0.25">
      <c r="A12315" s="10">
        <v>12313</v>
      </c>
      <c r="B12315" s="72" t="s">
        <v>4</v>
      </c>
      <c r="C12315" s="45" t="s">
        <v>32627</v>
      </c>
      <c r="D12315" s="46">
        <v>6637.3735999999999</v>
      </c>
      <c r="E12315" s="12">
        <v>31362</v>
      </c>
      <c r="F12315" s="72" t="s">
        <v>4</v>
      </c>
      <c r="G12315" s="45" t="s">
        <v>32628</v>
      </c>
      <c r="H12315" s="46">
        <v>8105.2400000000016</v>
      </c>
      <c r="I12315" s="12">
        <v>50411</v>
      </c>
      <c r="J12315" s="72" t="s">
        <v>4</v>
      </c>
      <c r="K12315" s="45" t="s">
        <v>32629</v>
      </c>
      <c r="L12315" s="47">
        <v>165325.42850707317</v>
      </c>
    </row>
    <row r="12316" spans="1:12" x14ac:dyDescent="0.25">
      <c r="A12316" s="10">
        <v>12314</v>
      </c>
      <c r="B12316" s="72" t="s">
        <v>4</v>
      </c>
      <c r="C12316" s="45" t="s">
        <v>32630</v>
      </c>
      <c r="D12316" s="46">
        <v>867.03760000000023</v>
      </c>
      <c r="E12316" s="12">
        <v>31363</v>
      </c>
      <c r="F12316" s="72" t="s">
        <v>4</v>
      </c>
      <c r="G12316" s="45" t="s">
        <v>32631</v>
      </c>
      <c r="H12316" s="46">
        <v>4625.1920000000009</v>
      </c>
      <c r="I12316" s="12">
        <v>50412</v>
      </c>
      <c r="J12316" s="72" t="s">
        <v>4</v>
      </c>
      <c r="K12316" s="45" t="s">
        <v>32632</v>
      </c>
      <c r="L12316" s="47">
        <v>120862.64960525857</v>
      </c>
    </row>
    <row r="12317" spans="1:12" x14ac:dyDescent="0.25">
      <c r="A12317" s="10">
        <v>12315</v>
      </c>
      <c r="B12317" s="72" t="s">
        <v>4</v>
      </c>
      <c r="C12317" s="45" t="s">
        <v>32633</v>
      </c>
      <c r="D12317" s="46">
        <v>163413.53600000002</v>
      </c>
      <c r="E12317" s="12">
        <v>31364</v>
      </c>
      <c r="F12317" s="72" t="s">
        <v>4</v>
      </c>
      <c r="G12317" s="45" t="s">
        <v>32634</v>
      </c>
      <c r="H12317" s="46">
        <v>73918.301600000006</v>
      </c>
      <c r="I12317" s="12">
        <v>50413</v>
      </c>
      <c r="J12317" s="72" t="s">
        <v>4</v>
      </c>
      <c r="K12317" s="45" t="s">
        <v>32635</v>
      </c>
      <c r="L12317" s="47">
        <v>119738.92602797563</v>
      </c>
    </row>
    <row r="12318" spans="1:12" x14ac:dyDescent="0.25">
      <c r="A12318" s="10">
        <v>12316</v>
      </c>
      <c r="B12318" s="72" t="s">
        <v>4</v>
      </c>
      <c r="C12318" s="45" t="s">
        <v>32636</v>
      </c>
      <c r="D12318" s="46">
        <v>6484.192</v>
      </c>
      <c r="E12318" s="12">
        <v>31365</v>
      </c>
      <c r="F12318" s="72" t="s">
        <v>4</v>
      </c>
      <c r="G12318" s="45" t="s">
        <v>32637</v>
      </c>
      <c r="H12318" s="46">
        <v>2141.5680000000002</v>
      </c>
      <c r="I12318" s="12">
        <v>50414</v>
      </c>
      <c r="J12318" s="72" t="s">
        <v>4</v>
      </c>
      <c r="K12318" s="45" t="s">
        <v>32638</v>
      </c>
      <c r="L12318" s="47">
        <v>5909.0784114731732</v>
      </c>
    </row>
    <row r="12319" spans="1:12" x14ac:dyDescent="0.25">
      <c r="A12319" s="10">
        <v>12317</v>
      </c>
      <c r="B12319" s="72" t="s">
        <v>4</v>
      </c>
      <c r="C12319" s="45" t="s">
        <v>32639</v>
      </c>
      <c r="D12319" s="46">
        <v>83455.715200000006</v>
      </c>
      <c r="E12319" s="12">
        <v>31366</v>
      </c>
      <c r="F12319" s="72" t="s">
        <v>4</v>
      </c>
      <c r="G12319" s="45" t="s">
        <v>32640</v>
      </c>
      <c r="H12319" s="46">
        <v>186239.08160000003</v>
      </c>
      <c r="I12319" s="12">
        <v>50415</v>
      </c>
      <c r="J12319" s="72" t="s">
        <v>4</v>
      </c>
      <c r="K12319" s="45" t="s">
        <v>32641</v>
      </c>
      <c r="L12319" s="47">
        <v>295671.75425200694</v>
      </c>
    </row>
    <row r="12320" spans="1:12" x14ac:dyDescent="0.25">
      <c r="A12320" s="10">
        <v>12318</v>
      </c>
      <c r="B12320" s="72" t="s">
        <v>4</v>
      </c>
      <c r="C12320" s="45" t="s">
        <v>32642</v>
      </c>
      <c r="D12320" s="46">
        <v>17087.928000000004</v>
      </c>
      <c r="E12320" s="12">
        <v>31367</v>
      </c>
      <c r="F12320" s="72" t="s">
        <v>4</v>
      </c>
      <c r="G12320" s="45" t="s">
        <v>32643</v>
      </c>
      <c r="H12320" s="46">
        <v>57227.455999999998</v>
      </c>
      <c r="I12320" s="12">
        <v>50416</v>
      </c>
      <c r="J12320" s="72" t="s">
        <v>4</v>
      </c>
      <c r="K12320" s="45" t="s">
        <v>32644</v>
      </c>
      <c r="L12320" s="47">
        <v>250941.51497460101</v>
      </c>
    </row>
    <row r="12321" spans="1:12" x14ac:dyDescent="0.25">
      <c r="A12321" s="10">
        <v>12319</v>
      </c>
      <c r="B12321" s="72" t="s">
        <v>4</v>
      </c>
      <c r="C12321" s="45" t="s">
        <v>32645</v>
      </c>
      <c r="D12321" s="46">
        <v>223.08</v>
      </c>
      <c r="E12321" s="12">
        <v>31368</v>
      </c>
      <c r="F12321" s="72" t="s">
        <v>4</v>
      </c>
      <c r="G12321" s="45" t="s">
        <v>32646</v>
      </c>
      <c r="H12321" s="46">
        <v>16977.875200000002</v>
      </c>
      <c r="I12321" s="12">
        <v>50417</v>
      </c>
      <c r="J12321" s="72" t="s">
        <v>4</v>
      </c>
      <c r="K12321" s="45" t="s">
        <v>32647</v>
      </c>
      <c r="L12321" s="47">
        <v>281635.37238960649</v>
      </c>
    </row>
    <row r="12322" spans="1:12" x14ac:dyDescent="0.25">
      <c r="A12322" s="10">
        <v>12320</v>
      </c>
      <c r="B12322" s="72" t="s">
        <v>4</v>
      </c>
      <c r="C12322" s="45" t="s">
        <v>32648</v>
      </c>
      <c r="D12322" s="46">
        <v>1055.9120000000003</v>
      </c>
      <c r="E12322" s="12">
        <v>31369</v>
      </c>
      <c r="F12322" s="72" t="s">
        <v>4</v>
      </c>
      <c r="G12322" s="45" t="s">
        <v>32649</v>
      </c>
      <c r="H12322" s="46">
        <v>14738.152000000002</v>
      </c>
      <c r="I12322" s="12">
        <v>50418</v>
      </c>
      <c r="J12322" s="72" t="s">
        <v>4</v>
      </c>
      <c r="K12322" s="45" t="s">
        <v>32650</v>
      </c>
      <c r="L12322" s="47">
        <v>242587.52802632531</v>
      </c>
    </row>
    <row r="12323" spans="1:12" x14ac:dyDescent="0.25">
      <c r="A12323" s="10">
        <v>12321</v>
      </c>
      <c r="B12323" s="72" t="s">
        <v>4</v>
      </c>
      <c r="C12323" s="45" t="s">
        <v>32651</v>
      </c>
      <c r="D12323" s="46">
        <v>3093.3760000000002</v>
      </c>
      <c r="E12323" s="12">
        <v>31370</v>
      </c>
      <c r="F12323" s="72" t="s">
        <v>4</v>
      </c>
      <c r="G12323" s="45" t="s">
        <v>32652</v>
      </c>
      <c r="H12323" s="46">
        <v>219406.61599999998</v>
      </c>
      <c r="I12323" s="12">
        <v>50419</v>
      </c>
      <c r="J12323" s="72" t="s">
        <v>4</v>
      </c>
      <c r="K12323" s="45" t="s">
        <v>32653</v>
      </c>
      <c r="L12323" s="47">
        <v>158941.24485747577</v>
      </c>
    </row>
    <row r="12324" spans="1:12" x14ac:dyDescent="0.25">
      <c r="A12324" s="10">
        <v>12322</v>
      </c>
      <c r="B12324" s="72" t="s">
        <v>4</v>
      </c>
      <c r="C12324" s="45" t="s">
        <v>32654</v>
      </c>
      <c r="D12324" s="46">
        <v>326023.98400000005</v>
      </c>
      <c r="E12324" s="12">
        <v>31371</v>
      </c>
      <c r="F12324" s="72" t="s">
        <v>4</v>
      </c>
      <c r="G12324" s="45" t="s">
        <v>32655</v>
      </c>
      <c r="H12324" s="46">
        <v>2572.8560000000007</v>
      </c>
      <c r="I12324" s="12">
        <v>50420</v>
      </c>
      <c r="J12324" s="72" t="s">
        <v>4</v>
      </c>
      <c r="K12324" s="45" t="s">
        <v>32656</v>
      </c>
      <c r="L12324" s="47">
        <v>106748.74492841263</v>
      </c>
    </row>
    <row r="12325" spans="1:12" x14ac:dyDescent="0.25">
      <c r="A12325" s="10">
        <v>12323</v>
      </c>
      <c r="B12325" s="72" t="s">
        <v>4</v>
      </c>
      <c r="C12325" s="45" t="s">
        <v>32657</v>
      </c>
      <c r="D12325" s="46">
        <v>3140615.4208000004</v>
      </c>
      <c r="E12325" s="12">
        <v>31372</v>
      </c>
      <c r="F12325" s="72" t="s">
        <v>4</v>
      </c>
      <c r="G12325" s="45" t="s">
        <v>32658</v>
      </c>
      <c r="H12325" s="46">
        <v>22664.928</v>
      </c>
      <c r="I12325" s="12">
        <v>50421</v>
      </c>
      <c r="J12325" s="72" t="s">
        <v>4</v>
      </c>
      <c r="K12325" s="45" t="s">
        <v>32659</v>
      </c>
      <c r="L12325" s="47">
        <v>189431.12383703931</v>
      </c>
    </row>
    <row r="12326" spans="1:12" x14ac:dyDescent="0.25">
      <c r="A12326" s="10">
        <v>12324</v>
      </c>
      <c r="B12326" s="72" t="s">
        <v>4</v>
      </c>
      <c r="C12326" s="45">
        <v>4211310101</v>
      </c>
      <c r="D12326" s="46">
        <v>148.72000000000003</v>
      </c>
      <c r="E12326" s="12">
        <v>31373</v>
      </c>
      <c r="F12326" s="72" t="s">
        <v>4</v>
      </c>
      <c r="G12326" s="45" t="s">
        <v>32660</v>
      </c>
      <c r="H12326" s="46">
        <v>7718.568000000002</v>
      </c>
      <c r="I12326" s="12">
        <v>50422</v>
      </c>
      <c r="J12326" s="72" t="s">
        <v>4</v>
      </c>
      <c r="K12326" s="45" t="s">
        <v>32661</v>
      </c>
      <c r="L12326" s="47">
        <v>164120.86439132961</v>
      </c>
    </row>
    <row r="12327" spans="1:12" x14ac:dyDescent="0.25">
      <c r="A12327" s="10">
        <v>12325</v>
      </c>
      <c r="B12327" s="72" t="s">
        <v>4</v>
      </c>
      <c r="C12327" s="45">
        <v>4211350803</v>
      </c>
      <c r="D12327" s="46">
        <v>701884.04000000015</v>
      </c>
      <c r="E12327" s="12">
        <v>31374</v>
      </c>
      <c r="F12327" s="72" t="s">
        <v>4</v>
      </c>
      <c r="G12327" s="45" t="s">
        <v>32662</v>
      </c>
      <c r="H12327" s="46">
        <v>1502.0719999999999</v>
      </c>
      <c r="I12327" s="12">
        <v>50423</v>
      </c>
      <c r="J12327" s="72" t="s">
        <v>4</v>
      </c>
      <c r="K12327" s="45" t="s">
        <v>32663</v>
      </c>
      <c r="L12327" s="47">
        <v>155041.87013279708</v>
      </c>
    </row>
    <row r="12328" spans="1:12" x14ac:dyDescent="0.25">
      <c r="A12328" s="10">
        <v>12326</v>
      </c>
      <c r="B12328" s="72" t="s">
        <v>4</v>
      </c>
      <c r="C12328" s="45" t="s">
        <v>32664</v>
      </c>
      <c r="D12328" s="46">
        <v>3807.232</v>
      </c>
      <c r="E12328" s="12">
        <v>31375</v>
      </c>
      <c r="F12328" s="72" t="s">
        <v>4</v>
      </c>
      <c r="G12328" s="45" t="s">
        <v>32665</v>
      </c>
      <c r="H12328" s="46">
        <v>16225.352000000003</v>
      </c>
      <c r="I12328" s="12">
        <v>50424</v>
      </c>
      <c r="J12328" s="72" t="s">
        <v>4</v>
      </c>
      <c r="K12328" s="45" t="s">
        <v>32666</v>
      </c>
      <c r="L12328" s="47">
        <v>156418.27682786321</v>
      </c>
    </row>
    <row r="12329" spans="1:12" x14ac:dyDescent="0.25">
      <c r="A12329" s="10">
        <v>12327</v>
      </c>
      <c r="B12329" s="72" t="s">
        <v>4</v>
      </c>
      <c r="C12329" s="45">
        <v>4211880101</v>
      </c>
      <c r="D12329" s="46">
        <v>208743.39200000002</v>
      </c>
      <c r="E12329" s="12">
        <v>31376</v>
      </c>
      <c r="F12329" s="72" t="s">
        <v>4</v>
      </c>
      <c r="G12329" s="45" t="s">
        <v>32667</v>
      </c>
      <c r="H12329" s="46">
        <v>2900.04</v>
      </c>
      <c r="I12329" s="12">
        <v>50425</v>
      </c>
      <c r="J12329" s="72" t="s">
        <v>4</v>
      </c>
      <c r="K12329" s="45" t="s">
        <v>32668</v>
      </c>
      <c r="L12329" s="47">
        <v>408313.53899291909</v>
      </c>
    </row>
    <row r="12330" spans="1:12" x14ac:dyDescent="0.25">
      <c r="A12330" s="10">
        <v>12328</v>
      </c>
      <c r="B12330" s="72" t="s">
        <v>4</v>
      </c>
      <c r="C12330" s="45">
        <v>4211950101</v>
      </c>
      <c r="D12330" s="46">
        <v>157092.93600000002</v>
      </c>
      <c r="E12330" s="12">
        <v>31377</v>
      </c>
      <c r="F12330" s="72" t="s">
        <v>4</v>
      </c>
      <c r="G12330" s="45" t="s">
        <v>32669</v>
      </c>
      <c r="H12330" s="46">
        <v>78191.027200000011</v>
      </c>
      <c r="I12330" s="12">
        <v>50426</v>
      </c>
      <c r="J12330" s="72" t="s">
        <v>4</v>
      </c>
      <c r="K12330" s="45" t="s">
        <v>32670</v>
      </c>
      <c r="L12330" s="47">
        <v>410896.87681170739</v>
      </c>
    </row>
    <row r="12331" spans="1:12" x14ac:dyDescent="0.25">
      <c r="A12331" s="10">
        <v>12329</v>
      </c>
      <c r="B12331" s="72" t="s">
        <v>4</v>
      </c>
      <c r="C12331" s="45">
        <v>4212740940</v>
      </c>
      <c r="D12331" s="46">
        <v>5651.36</v>
      </c>
      <c r="E12331" s="12">
        <v>31378</v>
      </c>
      <c r="F12331" s="72" t="s">
        <v>4</v>
      </c>
      <c r="G12331" s="45" t="s">
        <v>32671</v>
      </c>
      <c r="H12331" s="46">
        <v>30249.648000000001</v>
      </c>
      <c r="I12331" s="12">
        <v>50427</v>
      </c>
      <c r="J12331" s="72" t="s">
        <v>4</v>
      </c>
      <c r="K12331" s="45" t="s">
        <v>32672</v>
      </c>
      <c r="L12331" s="47">
        <v>302590.49446224445</v>
      </c>
    </row>
    <row r="12332" spans="1:12" x14ac:dyDescent="0.25">
      <c r="A12332" s="10">
        <v>12330</v>
      </c>
      <c r="B12332" s="72" t="s">
        <v>4</v>
      </c>
      <c r="C12332" s="45" t="s">
        <v>32673</v>
      </c>
      <c r="D12332" s="46">
        <v>46326.28</v>
      </c>
      <c r="E12332" s="12">
        <v>31379</v>
      </c>
      <c r="F12332" s="72" t="s">
        <v>4</v>
      </c>
      <c r="G12332" s="45" t="s">
        <v>32674</v>
      </c>
      <c r="H12332" s="46">
        <v>23630.120800000004</v>
      </c>
      <c r="I12332" s="12">
        <v>50428</v>
      </c>
      <c r="J12332" s="72" t="s">
        <v>4</v>
      </c>
      <c r="K12332" s="45" t="s">
        <v>32675</v>
      </c>
      <c r="L12332" s="47">
        <v>257395.63830951709</v>
      </c>
    </row>
    <row r="12333" spans="1:12" x14ac:dyDescent="0.25">
      <c r="A12333" s="10">
        <v>12331</v>
      </c>
      <c r="B12333" s="72" t="s">
        <v>4</v>
      </c>
      <c r="C12333" s="45" t="s">
        <v>32676</v>
      </c>
      <c r="D12333" s="46">
        <v>2205710.9360000002</v>
      </c>
      <c r="E12333" s="12">
        <v>31380</v>
      </c>
      <c r="F12333" s="72" t="s">
        <v>4</v>
      </c>
      <c r="G12333" s="45" t="s">
        <v>32677</v>
      </c>
      <c r="H12333" s="46">
        <v>2947.6304000000009</v>
      </c>
      <c r="I12333" s="12">
        <v>50429</v>
      </c>
      <c r="J12333" s="72" t="s">
        <v>4</v>
      </c>
      <c r="K12333" s="45" t="s">
        <v>32678</v>
      </c>
      <c r="L12333" s="47">
        <v>274064.45032929844</v>
      </c>
    </row>
    <row r="12334" spans="1:12" x14ac:dyDescent="0.25">
      <c r="A12334" s="10">
        <v>12332</v>
      </c>
      <c r="B12334" s="72" t="s">
        <v>4</v>
      </c>
      <c r="C12334" s="45" t="s">
        <v>32679</v>
      </c>
      <c r="D12334" s="46">
        <v>5963.6720000000005</v>
      </c>
      <c r="E12334" s="12">
        <v>31381</v>
      </c>
      <c r="F12334" s="72" t="s">
        <v>4</v>
      </c>
      <c r="G12334" s="45" t="s">
        <v>32680</v>
      </c>
      <c r="H12334" s="46">
        <v>1165.9648000000002</v>
      </c>
      <c r="I12334" s="12">
        <v>50430</v>
      </c>
      <c r="J12334" s="72" t="s">
        <v>4</v>
      </c>
      <c r="K12334" s="45" t="s">
        <v>32681</v>
      </c>
      <c r="L12334" s="47">
        <v>103848.82639309973</v>
      </c>
    </row>
    <row r="12335" spans="1:12" x14ac:dyDescent="0.25">
      <c r="A12335" s="10">
        <v>12333</v>
      </c>
      <c r="B12335" s="72" t="s">
        <v>4</v>
      </c>
      <c r="C12335" s="45" t="s">
        <v>32682</v>
      </c>
      <c r="D12335" s="46">
        <v>424595.6</v>
      </c>
      <c r="E12335" s="12">
        <v>31382</v>
      </c>
      <c r="F12335" s="72" t="s">
        <v>4</v>
      </c>
      <c r="G12335" s="45" t="s">
        <v>32683</v>
      </c>
      <c r="H12335" s="46">
        <v>21995.688000000006</v>
      </c>
      <c r="I12335" s="12">
        <v>50431</v>
      </c>
      <c r="J12335" s="72" t="s">
        <v>4</v>
      </c>
      <c r="K12335" s="45" t="s">
        <v>32684</v>
      </c>
      <c r="L12335" s="47">
        <v>98518.979793311402</v>
      </c>
    </row>
    <row r="12336" spans="1:12" x14ac:dyDescent="0.25">
      <c r="A12336" s="10">
        <v>12334</v>
      </c>
      <c r="B12336" s="72" t="s">
        <v>4</v>
      </c>
      <c r="C12336" s="45" t="s">
        <v>32685</v>
      </c>
      <c r="D12336" s="46">
        <v>10945.792000000001</v>
      </c>
      <c r="E12336" s="12">
        <v>31383</v>
      </c>
      <c r="F12336" s="72" t="s">
        <v>4</v>
      </c>
      <c r="G12336" s="45" t="s">
        <v>32686</v>
      </c>
      <c r="H12336" s="46">
        <v>3019.0160000000001</v>
      </c>
      <c r="I12336" s="12">
        <v>50432</v>
      </c>
      <c r="J12336" s="72" t="s">
        <v>4</v>
      </c>
      <c r="K12336" s="45" t="s">
        <v>32687</v>
      </c>
      <c r="L12336" s="47">
        <v>130590.71154398106</v>
      </c>
    </row>
    <row r="12337" spans="1:12" x14ac:dyDescent="0.25">
      <c r="A12337" s="10">
        <v>12335</v>
      </c>
      <c r="B12337" s="72" t="s">
        <v>4</v>
      </c>
      <c r="C12337" s="45" t="s">
        <v>32688</v>
      </c>
      <c r="D12337" s="46">
        <v>10945.792000000001</v>
      </c>
      <c r="E12337" s="12">
        <v>31384</v>
      </c>
      <c r="F12337" s="72" t="s">
        <v>4</v>
      </c>
      <c r="G12337" s="45" t="s">
        <v>32689</v>
      </c>
      <c r="H12337" s="46">
        <v>5904.1840000000002</v>
      </c>
      <c r="I12337" s="12">
        <v>50433</v>
      </c>
      <c r="J12337" s="72" t="s">
        <v>4</v>
      </c>
      <c r="K12337" s="45" t="s">
        <v>32690</v>
      </c>
      <c r="L12337" s="47">
        <v>160188.68390600584</v>
      </c>
    </row>
    <row r="12338" spans="1:12" x14ac:dyDescent="0.25">
      <c r="A12338" s="10">
        <v>12336</v>
      </c>
      <c r="B12338" s="72" t="s">
        <v>4</v>
      </c>
      <c r="C12338" s="45" t="s">
        <v>32691</v>
      </c>
      <c r="D12338" s="46">
        <v>23051.599999999999</v>
      </c>
      <c r="E12338" s="12">
        <v>31385</v>
      </c>
      <c r="F12338" s="72" t="s">
        <v>4</v>
      </c>
      <c r="G12338" s="45" t="s">
        <v>32692</v>
      </c>
      <c r="H12338" s="46">
        <v>62640.864000000016</v>
      </c>
      <c r="I12338" s="12">
        <v>50434</v>
      </c>
      <c r="J12338" s="72" t="s">
        <v>4</v>
      </c>
      <c r="K12338" s="45" t="s">
        <v>32693</v>
      </c>
      <c r="L12338" s="47">
        <v>157540.31858721955</v>
      </c>
    </row>
    <row r="12339" spans="1:12" x14ac:dyDescent="0.25">
      <c r="A12339" s="10">
        <v>12337</v>
      </c>
      <c r="B12339" s="72" t="s">
        <v>4</v>
      </c>
      <c r="C12339" s="45" t="s">
        <v>32694</v>
      </c>
      <c r="D12339" s="46">
        <v>302035.44800000009</v>
      </c>
      <c r="E12339" s="12">
        <v>31386</v>
      </c>
      <c r="F12339" s="72" t="s">
        <v>4</v>
      </c>
      <c r="G12339" s="45" t="s">
        <v>32695</v>
      </c>
      <c r="H12339" s="46">
        <v>159204.76000000004</v>
      </c>
      <c r="I12339" s="12">
        <v>50435</v>
      </c>
      <c r="J12339" s="72" t="s">
        <v>4</v>
      </c>
      <c r="K12339" s="45" t="s">
        <v>32696</v>
      </c>
      <c r="L12339" s="47">
        <v>211388.90530665056</v>
      </c>
    </row>
    <row r="12340" spans="1:12" x14ac:dyDescent="0.25">
      <c r="A12340" s="10">
        <v>12338</v>
      </c>
      <c r="B12340" s="72" t="s">
        <v>4</v>
      </c>
      <c r="C12340" s="45" t="s">
        <v>32697</v>
      </c>
      <c r="D12340" s="46">
        <v>38711.816000000006</v>
      </c>
      <c r="E12340" s="12">
        <v>31387</v>
      </c>
      <c r="F12340" s="72" t="s">
        <v>4</v>
      </c>
      <c r="G12340" s="45" t="s">
        <v>32698</v>
      </c>
      <c r="H12340" s="46">
        <v>5190.3280000000004</v>
      </c>
      <c r="I12340" s="12">
        <v>50436</v>
      </c>
      <c r="J12340" s="72" t="s">
        <v>4</v>
      </c>
      <c r="K12340" s="45" t="s">
        <v>32699</v>
      </c>
      <c r="L12340" s="47">
        <v>299341.28684167034</v>
      </c>
    </row>
    <row r="12341" spans="1:12" x14ac:dyDescent="0.25">
      <c r="A12341" s="10">
        <v>12339</v>
      </c>
      <c r="B12341" s="72" t="s">
        <v>4</v>
      </c>
      <c r="C12341" s="45" t="s">
        <v>32700</v>
      </c>
      <c r="D12341" s="46">
        <v>1457.4560000000001</v>
      </c>
      <c r="E12341" s="12">
        <v>31388</v>
      </c>
      <c r="F12341" s="72" t="s">
        <v>4</v>
      </c>
      <c r="G12341" s="45" t="s">
        <v>32701</v>
      </c>
      <c r="H12341" s="46">
        <v>28524.496000000003</v>
      </c>
      <c r="I12341" s="12">
        <v>50437</v>
      </c>
      <c r="J12341" s="72" t="s">
        <v>4</v>
      </c>
      <c r="K12341" s="45" t="s">
        <v>32702</v>
      </c>
      <c r="L12341" s="47">
        <v>239616.14625589506</v>
      </c>
    </row>
    <row r="12342" spans="1:12" x14ac:dyDescent="0.25">
      <c r="A12342" s="10">
        <v>12340</v>
      </c>
      <c r="B12342" s="72" t="s">
        <v>4</v>
      </c>
      <c r="C12342" s="45" t="s">
        <v>32703</v>
      </c>
      <c r="D12342" s="46">
        <v>1740.0240000000001</v>
      </c>
      <c r="E12342" s="12">
        <v>31389</v>
      </c>
      <c r="F12342" s="72" t="s">
        <v>4</v>
      </c>
      <c r="G12342" s="45" t="s">
        <v>32704</v>
      </c>
      <c r="H12342" s="46">
        <v>22545.951999999997</v>
      </c>
      <c r="I12342" s="12">
        <v>50438</v>
      </c>
      <c r="J12342" s="72" t="s">
        <v>4</v>
      </c>
      <c r="K12342" s="45" t="s">
        <v>32705</v>
      </c>
      <c r="L12342" s="47">
        <v>300913.17292038508</v>
      </c>
    </row>
    <row r="12343" spans="1:12" x14ac:dyDescent="0.25">
      <c r="A12343" s="10">
        <v>12341</v>
      </c>
      <c r="B12343" s="72" t="s">
        <v>4</v>
      </c>
      <c r="C12343" s="45" t="s">
        <v>32706</v>
      </c>
      <c r="D12343" s="46">
        <v>351737.67200000002</v>
      </c>
      <c r="E12343" s="12">
        <v>31390</v>
      </c>
      <c r="F12343" s="72" t="s">
        <v>4</v>
      </c>
      <c r="G12343" s="45" t="s">
        <v>32707</v>
      </c>
      <c r="H12343" s="46">
        <v>16612.024000000001</v>
      </c>
      <c r="I12343" s="12">
        <v>50439</v>
      </c>
      <c r="J12343" s="72" t="s">
        <v>4</v>
      </c>
      <c r="K12343" s="45" t="s">
        <v>32708</v>
      </c>
      <c r="L12343" s="47">
        <v>90476.852607168199</v>
      </c>
    </row>
    <row r="12344" spans="1:12" x14ac:dyDescent="0.25">
      <c r="A12344" s="10">
        <v>12342</v>
      </c>
      <c r="B12344" s="72" t="s">
        <v>4</v>
      </c>
      <c r="C12344" s="45" t="s">
        <v>32709</v>
      </c>
      <c r="D12344" s="46">
        <v>63919.856000000007</v>
      </c>
      <c r="E12344" s="12">
        <v>31391</v>
      </c>
      <c r="F12344" s="72" t="s">
        <v>4</v>
      </c>
      <c r="G12344" s="45" t="s">
        <v>32710</v>
      </c>
      <c r="H12344" s="46">
        <v>34681.504000000008</v>
      </c>
      <c r="I12344" s="12">
        <v>50440</v>
      </c>
      <c r="J12344" s="72" t="s">
        <v>4</v>
      </c>
      <c r="K12344" s="45" t="s">
        <v>32711</v>
      </c>
      <c r="L12344" s="47">
        <v>167218.54834024352</v>
      </c>
    </row>
    <row r="12345" spans="1:12" x14ac:dyDescent="0.25">
      <c r="A12345" s="10">
        <v>12343</v>
      </c>
      <c r="B12345" s="72" t="s">
        <v>4</v>
      </c>
      <c r="C12345" s="45" t="s">
        <v>32712</v>
      </c>
      <c r="D12345" s="46">
        <v>4287.597600000001</v>
      </c>
      <c r="E12345" s="12">
        <v>31392</v>
      </c>
      <c r="F12345" s="72" t="s">
        <v>4</v>
      </c>
      <c r="G12345" s="45" t="s">
        <v>32713</v>
      </c>
      <c r="H12345" s="46">
        <v>4074.9280000000008</v>
      </c>
      <c r="I12345" s="12">
        <v>50441</v>
      </c>
      <c r="J12345" s="72" t="s">
        <v>4</v>
      </c>
      <c r="K12345" s="45" t="s">
        <v>32714</v>
      </c>
      <c r="L12345" s="47">
        <v>168951.10257431315</v>
      </c>
    </row>
    <row r="12346" spans="1:12" x14ac:dyDescent="0.25">
      <c r="A12346" s="10">
        <v>12344</v>
      </c>
      <c r="B12346" s="72" t="s">
        <v>4</v>
      </c>
      <c r="C12346" s="45" t="s">
        <v>32715</v>
      </c>
      <c r="D12346" s="46">
        <v>9647.4664000000012</v>
      </c>
      <c r="E12346" s="12">
        <v>31393</v>
      </c>
      <c r="F12346" s="72" t="s">
        <v>4</v>
      </c>
      <c r="G12346" s="45" t="s">
        <v>32716</v>
      </c>
      <c r="H12346" s="46">
        <v>7168.3040000000001</v>
      </c>
      <c r="I12346" s="12">
        <v>50442</v>
      </c>
      <c r="J12346" s="72" t="s">
        <v>4</v>
      </c>
      <c r="K12346" s="45" t="s">
        <v>32717</v>
      </c>
      <c r="L12346" s="47">
        <v>31491.423266249636</v>
      </c>
    </row>
    <row r="12347" spans="1:12" x14ac:dyDescent="0.25">
      <c r="A12347" s="10">
        <v>12345</v>
      </c>
      <c r="B12347" s="72" t="s">
        <v>4</v>
      </c>
      <c r="C12347" s="45" t="s">
        <v>32718</v>
      </c>
      <c r="D12347" s="46">
        <v>10026.702400000002</v>
      </c>
      <c r="E12347" s="12">
        <v>31394</v>
      </c>
      <c r="F12347" s="72" t="s">
        <v>4</v>
      </c>
      <c r="G12347" s="45" t="s">
        <v>32719</v>
      </c>
      <c r="H12347" s="46">
        <v>7740.8760000000011</v>
      </c>
      <c r="I12347" s="12">
        <v>50443</v>
      </c>
      <c r="J12347" s="72" t="s">
        <v>4</v>
      </c>
      <c r="K12347" s="45" t="s">
        <v>32720</v>
      </c>
      <c r="L12347" s="47">
        <v>29319.943540557542</v>
      </c>
    </row>
    <row r="12348" spans="1:12" x14ac:dyDescent="0.25">
      <c r="A12348" s="10">
        <v>12346</v>
      </c>
      <c r="B12348" s="72" t="s">
        <v>4</v>
      </c>
      <c r="C12348" s="45" t="s">
        <v>32721</v>
      </c>
      <c r="D12348" s="46">
        <v>9458.5920000000006</v>
      </c>
      <c r="E12348" s="12">
        <v>31395</v>
      </c>
      <c r="F12348" s="72" t="s">
        <v>4</v>
      </c>
      <c r="G12348" s="45" t="s">
        <v>32722</v>
      </c>
      <c r="H12348" s="46">
        <v>416.41600000000005</v>
      </c>
      <c r="I12348" s="12">
        <v>50444</v>
      </c>
      <c r="J12348" s="72" t="s">
        <v>4</v>
      </c>
      <c r="K12348" s="45" t="s">
        <v>32723</v>
      </c>
      <c r="L12348" s="47">
        <v>29319.943540557542</v>
      </c>
    </row>
    <row r="12349" spans="1:12" x14ac:dyDescent="0.25">
      <c r="A12349" s="10">
        <v>12347</v>
      </c>
      <c r="B12349" s="72" t="s">
        <v>4</v>
      </c>
      <c r="C12349" s="45" t="s">
        <v>32724</v>
      </c>
      <c r="D12349" s="46">
        <v>9458.5920000000006</v>
      </c>
      <c r="E12349" s="12">
        <v>31396</v>
      </c>
      <c r="F12349" s="72" t="s">
        <v>4</v>
      </c>
      <c r="G12349" s="45" t="s">
        <v>32725</v>
      </c>
      <c r="H12349" s="46">
        <v>520.5200000000001</v>
      </c>
      <c r="I12349" s="12">
        <v>50445</v>
      </c>
      <c r="J12349" s="72" t="s">
        <v>4</v>
      </c>
      <c r="K12349" s="45" t="s">
        <v>32726</v>
      </c>
      <c r="L12349" s="47">
        <v>192631.73585997729</v>
      </c>
    </row>
    <row r="12350" spans="1:12" x14ac:dyDescent="0.25">
      <c r="A12350" s="10">
        <v>12348</v>
      </c>
      <c r="B12350" s="72" t="s">
        <v>4</v>
      </c>
      <c r="C12350" s="45">
        <v>422006401</v>
      </c>
      <c r="D12350" s="46">
        <v>29.744</v>
      </c>
      <c r="E12350" s="12">
        <v>31397</v>
      </c>
      <c r="F12350" s="72" t="s">
        <v>4</v>
      </c>
      <c r="G12350" s="45" t="s">
        <v>32727</v>
      </c>
      <c r="H12350" s="46">
        <v>86911.968000000008</v>
      </c>
      <c r="I12350" s="12">
        <v>50446</v>
      </c>
      <c r="J12350" s="72" t="s">
        <v>4</v>
      </c>
      <c r="K12350" s="45" t="s">
        <v>32728</v>
      </c>
      <c r="L12350" s="47">
        <v>185122.08717630495</v>
      </c>
    </row>
    <row r="12351" spans="1:12" x14ac:dyDescent="0.25">
      <c r="A12351" s="10">
        <v>12349</v>
      </c>
      <c r="B12351" s="72" t="s">
        <v>4</v>
      </c>
      <c r="C12351" s="45" t="s">
        <v>32729</v>
      </c>
      <c r="D12351" s="46">
        <v>34235.344000000005</v>
      </c>
      <c r="E12351" s="12">
        <v>31398</v>
      </c>
      <c r="F12351" s="72" t="s">
        <v>4</v>
      </c>
      <c r="G12351" s="45" t="s">
        <v>32730</v>
      </c>
      <c r="H12351" s="46">
        <v>2215.9280000000003</v>
      </c>
      <c r="I12351" s="12">
        <v>50447</v>
      </c>
      <c r="J12351" s="72" t="s">
        <v>4</v>
      </c>
      <c r="K12351" s="45" t="s">
        <v>32731</v>
      </c>
      <c r="L12351" s="47">
        <v>34764.469591620589</v>
      </c>
    </row>
    <row r="12352" spans="1:12" x14ac:dyDescent="0.25">
      <c r="A12352" s="10">
        <v>12350</v>
      </c>
      <c r="B12352" s="72" t="s">
        <v>4</v>
      </c>
      <c r="C12352" s="45" t="s">
        <v>32732</v>
      </c>
      <c r="D12352" s="46">
        <v>7456.8208000000013</v>
      </c>
      <c r="E12352" s="12">
        <v>31399</v>
      </c>
      <c r="F12352" s="72" t="s">
        <v>4</v>
      </c>
      <c r="G12352" s="45" t="s">
        <v>32733</v>
      </c>
      <c r="H12352" s="46">
        <v>3435.4320000000002</v>
      </c>
      <c r="I12352" s="12">
        <v>50448</v>
      </c>
      <c r="J12352" s="72" t="s">
        <v>4</v>
      </c>
      <c r="K12352" s="45" t="s">
        <v>32734</v>
      </c>
      <c r="L12352" s="47">
        <v>76064.461811757967</v>
      </c>
    </row>
    <row r="12353" spans="1:12" x14ac:dyDescent="0.25">
      <c r="A12353" s="10">
        <v>12351</v>
      </c>
      <c r="B12353" s="72" t="s">
        <v>4</v>
      </c>
      <c r="C12353" s="45" t="s">
        <v>32735</v>
      </c>
      <c r="D12353" s="46">
        <v>1037084.0480000002</v>
      </c>
      <c r="E12353" s="12">
        <v>31400</v>
      </c>
      <c r="F12353" s="72" t="s">
        <v>4</v>
      </c>
      <c r="G12353" s="45" t="s">
        <v>32736</v>
      </c>
      <c r="H12353" s="46">
        <v>6525403.7992000012</v>
      </c>
      <c r="I12353" s="12">
        <v>50449</v>
      </c>
      <c r="J12353" s="72" t="s">
        <v>4</v>
      </c>
      <c r="K12353" s="45" t="s">
        <v>32737</v>
      </c>
      <c r="L12353" s="47">
        <v>88082.442152083706</v>
      </c>
    </row>
    <row r="12354" spans="1:12" x14ac:dyDescent="0.25">
      <c r="A12354" s="10">
        <v>12352</v>
      </c>
      <c r="B12354" s="72" t="s">
        <v>4</v>
      </c>
      <c r="C12354" s="45" t="s">
        <v>32738</v>
      </c>
      <c r="D12354" s="46">
        <v>39520</v>
      </c>
      <c r="E12354" s="12">
        <v>31401</v>
      </c>
      <c r="F12354" s="72" t="s">
        <v>4</v>
      </c>
      <c r="G12354" s="45" t="s">
        <v>32739</v>
      </c>
      <c r="H12354" s="46">
        <v>7074773.9919999996</v>
      </c>
      <c r="I12354" s="12">
        <v>50450</v>
      </c>
      <c r="J12354" s="72" t="s">
        <v>4</v>
      </c>
      <c r="K12354" s="45" t="s">
        <v>32740</v>
      </c>
      <c r="L12354" s="47">
        <v>10521.627582900934</v>
      </c>
    </row>
    <row r="12355" spans="1:12" x14ac:dyDescent="0.25">
      <c r="A12355" s="10">
        <v>12353</v>
      </c>
      <c r="B12355" s="72" t="s">
        <v>4</v>
      </c>
      <c r="C12355" s="45" t="s">
        <v>32741</v>
      </c>
      <c r="D12355" s="46">
        <v>5328.6376000000009</v>
      </c>
      <c r="E12355" s="12">
        <v>31402</v>
      </c>
      <c r="F12355" s="72" t="s">
        <v>4</v>
      </c>
      <c r="G12355" s="45" t="s">
        <v>32742</v>
      </c>
      <c r="H12355" s="46">
        <v>353010.71520000009</v>
      </c>
      <c r="I12355" s="12">
        <v>50451</v>
      </c>
      <c r="J12355" s="72" t="s">
        <v>4</v>
      </c>
      <c r="K12355" s="45" t="s">
        <v>32743</v>
      </c>
      <c r="L12355" s="47">
        <v>105822.77232893572</v>
      </c>
    </row>
    <row r="12356" spans="1:12" x14ac:dyDescent="0.25">
      <c r="A12356" s="10">
        <v>12354</v>
      </c>
      <c r="B12356" s="72" t="s">
        <v>4</v>
      </c>
      <c r="C12356" s="45" t="s">
        <v>32744</v>
      </c>
      <c r="D12356" s="46">
        <v>71271.085600000006</v>
      </c>
      <c r="E12356" s="12">
        <v>31403</v>
      </c>
      <c r="F12356" s="72" t="s">
        <v>4</v>
      </c>
      <c r="G12356" s="45" t="s">
        <v>32745</v>
      </c>
      <c r="H12356" s="46">
        <v>1665.6640000000002</v>
      </c>
      <c r="I12356" s="12">
        <v>50452</v>
      </c>
      <c r="J12356" s="72" t="s">
        <v>4</v>
      </c>
      <c r="K12356" s="45" t="s">
        <v>32746</v>
      </c>
      <c r="L12356" s="47">
        <v>752044.79300046992</v>
      </c>
    </row>
    <row r="12357" spans="1:12" x14ac:dyDescent="0.25">
      <c r="A12357" s="10">
        <v>12355</v>
      </c>
      <c r="B12357" s="72" t="s">
        <v>4</v>
      </c>
      <c r="C12357" s="45" t="s">
        <v>32747</v>
      </c>
      <c r="D12357" s="46">
        <v>131111.55200000003</v>
      </c>
      <c r="E12357" s="12">
        <v>31404</v>
      </c>
      <c r="F12357" s="72" t="s">
        <v>4</v>
      </c>
      <c r="G12357" s="45" t="s">
        <v>32748</v>
      </c>
      <c r="H12357" s="46">
        <v>1457.4560000000001</v>
      </c>
      <c r="I12357" s="12">
        <v>50453</v>
      </c>
      <c r="J12357" s="72" t="s">
        <v>4</v>
      </c>
      <c r="K12357" s="45" t="s">
        <v>32749</v>
      </c>
      <c r="L12357" s="47">
        <v>98388.986966755154</v>
      </c>
    </row>
    <row r="12358" spans="1:12" x14ac:dyDescent="0.25">
      <c r="A12358" s="10">
        <v>12356</v>
      </c>
      <c r="B12358" s="72" t="s">
        <v>4</v>
      </c>
      <c r="C12358" s="45" t="s">
        <v>32750</v>
      </c>
      <c r="D12358" s="46">
        <v>23630.120800000004</v>
      </c>
      <c r="E12358" s="12">
        <v>31405</v>
      </c>
      <c r="F12358" s="72" t="s">
        <v>4</v>
      </c>
      <c r="G12358" s="45" t="s">
        <v>32751</v>
      </c>
      <c r="H12358" s="46">
        <v>504.16080000000005</v>
      </c>
      <c r="I12358" s="12">
        <v>50454</v>
      </c>
      <c r="J12358" s="72" t="s">
        <v>4</v>
      </c>
      <c r="K12358" s="45" t="s">
        <v>32752</v>
      </c>
      <c r="L12358" s="47">
        <v>584822.6906847012</v>
      </c>
    </row>
    <row r="12359" spans="1:12" x14ac:dyDescent="0.25">
      <c r="A12359" s="10">
        <v>12357</v>
      </c>
      <c r="B12359" s="72" t="s">
        <v>4</v>
      </c>
      <c r="C12359" s="45" t="s">
        <v>32753</v>
      </c>
      <c r="D12359" s="46">
        <v>23299.9624</v>
      </c>
      <c r="E12359" s="12">
        <v>31406</v>
      </c>
      <c r="F12359" s="72" t="s">
        <v>4</v>
      </c>
      <c r="G12359" s="45" t="s">
        <v>32754</v>
      </c>
      <c r="H12359" s="46">
        <v>1939.3088000000002</v>
      </c>
      <c r="I12359" s="12">
        <v>50455</v>
      </c>
      <c r="J12359" s="72" t="s">
        <v>4</v>
      </c>
      <c r="K12359" s="45" t="s">
        <v>32755</v>
      </c>
      <c r="L12359" s="47">
        <v>181742.68375785119</v>
      </c>
    </row>
    <row r="12360" spans="1:12" x14ac:dyDescent="0.25">
      <c r="A12360" s="10">
        <v>12358</v>
      </c>
      <c r="B12360" s="72" t="s">
        <v>4</v>
      </c>
      <c r="C12360" s="45" t="s">
        <v>32756</v>
      </c>
      <c r="D12360" s="46">
        <v>175488.1128</v>
      </c>
      <c r="E12360" s="12">
        <v>31407</v>
      </c>
      <c r="F12360" s="72" t="s">
        <v>4</v>
      </c>
      <c r="G12360" s="45" t="s">
        <v>32757</v>
      </c>
      <c r="H12360" s="46">
        <v>475246.65760000004</v>
      </c>
      <c r="I12360" s="12">
        <v>50456</v>
      </c>
      <c r="J12360" s="72" t="s">
        <v>4</v>
      </c>
      <c r="K12360" s="45" t="s">
        <v>32758</v>
      </c>
      <c r="L12360" s="47">
        <v>70702.56527031977</v>
      </c>
    </row>
    <row r="12361" spans="1:12" x14ac:dyDescent="0.25">
      <c r="A12361" s="10">
        <v>12359</v>
      </c>
      <c r="B12361" s="72" t="s">
        <v>4</v>
      </c>
      <c r="C12361" s="45">
        <v>4231049000</v>
      </c>
      <c r="D12361" s="46">
        <v>44571.383999999998</v>
      </c>
      <c r="E12361" s="12">
        <v>31408</v>
      </c>
      <c r="F12361" s="72" t="s">
        <v>4</v>
      </c>
      <c r="G12361" s="45" t="s">
        <v>32759</v>
      </c>
      <c r="H12361" s="46">
        <v>12373.504000000001</v>
      </c>
      <c r="I12361" s="12">
        <v>50457</v>
      </c>
      <c r="J12361" s="72" t="s">
        <v>4</v>
      </c>
      <c r="K12361" s="45" t="s">
        <v>32760</v>
      </c>
      <c r="L12361" s="47">
        <v>181742.68375785119</v>
      </c>
    </row>
    <row r="12362" spans="1:12" x14ac:dyDescent="0.25">
      <c r="A12362" s="10">
        <v>12360</v>
      </c>
      <c r="B12362" s="72" t="s">
        <v>4</v>
      </c>
      <c r="C12362" s="45" t="s">
        <v>32761</v>
      </c>
      <c r="D12362" s="46">
        <v>1014091.9360000001</v>
      </c>
      <c r="E12362" s="12">
        <v>31409</v>
      </c>
      <c r="F12362" s="72" t="s">
        <v>4</v>
      </c>
      <c r="G12362" s="45" t="s">
        <v>32762</v>
      </c>
      <c r="H12362" s="46">
        <v>3594.5624000000003</v>
      </c>
      <c r="I12362" s="12">
        <v>50458</v>
      </c>
      <c r="J12362" s="72" t="s">
        <v>4</v>
      </c>
      <c r="K12362" s="45" t="s">
        <v>32763</v>
      </c>
      <c r="L12362" s="47">
        <v>70694.568866162517</v>
      </c>
    </row>
    <row r="12363" spans="1:12" x14ac:dyDescent="0.25">
      <c r="A12363" s="10">
        <v>12361</v>
      </c>
      <c r="B12363" s="72" t="s">
        <v>4</v>
      </c>
      <c r="C12363" s="45">
        <v>4235060010</v>
      </c>
      <c r="D12363" s="46">
        <v>120418.584</v>
      </c>
      <c r="E12363" s="12">
        <v>31410</v>
      </c>
      <c r="F12363" s="72" t="s">
        <v>4</v>
      </c>
      <c r="G12363" s="45" t="s">
        <v>32764</v>
      </c>
      <c r="H12363" s="46">
        <v>9042.1760000000013</v>
      </c>
      <c r="I12363" s="12">
        <v>50459</v>
      </c>
      <c r="J12363" s="72" t="s">
        <v>4</v>
      </c>
      <c r="K12363" s="45" t="s">
        <v>32765</v>
      </c>
      <c r="L12363" s="47">
        <v>28797.511802284258</v>
      </c>
    </row>
    <row r="12364" spans="1:12" x14ac:dyDescent="0.25">
      <c r="A12364" s="10">
        <v>12362</v>
      </c>
      <c r="B12364" s="72" t="s">
        <v>4</v>
      </c>
      <c r="C12364" s="45">
        <v>4235060020</v>
      </c>
      <c r="D12364" s="46">
        <v>102200.38400000001</v>
      </c>
      <c r="E12364" s="12">
        <v>31411</v>
      </c>
      <c r="F12364" s="72" t="s">
        <v>4</v>
      </c>
      <c r="G12364" s="45" t="s">
        <v>32766</v>
      </c>
      <c r="H12364" s="46">
        <v>436829.30720000004</v>
      </c>
      <c r="I12364" s="12">
        <v>50460</v>
      </c>
      <c r="J12364" s="72" t="s">
        <v>4</v>
      </c>
      <c r="K12364" s="45" t="s">
        <v>32767</v>
      </c>
      <c r="L12364" s="47">
        <v>30183.145117531843</v>
      </c>
    </row>
    <row r="12365" spans="1:12" x14ac:dyDescent="0.25">
      <c r="A12365" s="10">
        <v>12363</v>
      </c>
      <c r="B12365" s="72" t="s">
        <v>4</v>
      </c>
      <c r="C12365" s="45">
        <v>4235060030</v>
      </c>
      <c r="D12365" s="46">
        <v>209977.76800000001</v>
      </c>
      <c r="E12365" s="12">
        <v>31412</v>
      </c>
      <c r="F12365" s="72" t="s">
        <v>4</v>
      </c>
      <c r="G12365" s="45" t="s">
        <v>32768</v>
      </c>
      <c r="H12365" s="46">
        <v>278255.12000000005</v>
      </c>
      <c r="I12365" s="12">
        <v>50461</v>
      </c>
      <c r="J12365" s="72" t="s">
        <v>4</v>
      </c>
      <c r="K12365" s="45" t="s">
        <v>32769</v>
      </c>
      <c r="L12365" s="47">
        <v>129122.65375511268</v>
      </c>
    </row>
    <row r="12366" spans="1:12" x14ac:dyDescent="0.25">
      <c r="A12366" s="10">
        <v>12364</v>
      </c>
      <c r="B12366" s="72" t="s">
        <v>4</v>
      </c>
      <c r="C12366" s="45">
        <v>4235090210</v>
      </c>
      <c r="D12366" s="46">
        <v>119451.90400000001</v>
      </c>
      <c r="E12366" s="12">
        <v>31413</v>
      </c>
      <c r="F12366" s="72" t="s">
        <v>4</v>
      </c>
      <c r="G12366" s="45" t="s">
        <v>32770</v>
      </c>
      <c r="H12366" s="46">
        <v>24285.976000000002</v>
      </c>
      <c r="I12366" s="12">
        <v>50462</v>
      </c>
      <c r="J12366" s="72" t="s">
        <v>4</v>
      </c>
      <c r="K12366" s="45" t="s">
        <v>32771</v>
      </c>
      <c r="L12366" s="47">
        <v>114090.86752807525</v>
      </c>
    </row>
    <row r="12367" spans="1:12" x14ac:dyDescent="0.25">
      <c r="A12367" s="10">
        <v>12365</v>
      </c>
      <c r="B12367" s="72" t="s">
        <v>4</v>
      </c>
      <c r="C12367" s="45">
        <v>4235090220</v>
      </c>
      <c r="D12367" s="46">
        <v>117102.128</v>
      </c>
      <c r="E12367" s="12">
        <v>31414</v>
      </c>
      <c r="F12367" s="72" t="s">
        <v>4</v>
      </c>
      <c r="G12367" s="45" t="s">
        <v>32772</v>
      </c>
      <c r="H12367" s="46">
        <v>2141.5680000000002</v>
      </c>
      <c r="I12367" s="12">
        <v>50463</v>
      </c>
      <c r="J12367" s="72" t="s">
        <v>4</v>
      </c>
      <c r="K12367" s="45" t="s">
        <v>32773</v>
      </c>
      <c r="L12367" s="47">
        <v>106120.10512838948</v>
      </c>
    </row>
    <row r="12368" spans="1:12" x14ac:dyDescent="0.25">
      <c r="A12368" s="10">
        <v>12366</v>
      </c>
      <c r="B12368" s="72" t="s">
        <v>4</v>
      </c>
      <c r="C12368" s="45" t="s">
        <v>32774</v>
      </c>
      <c r="D12368" s="46">
        <v>397201.37600000005</v>
      </c>
      <c r="E12368" s="12">
        <v>31415</v>
      </c>
      <c r="F12368" s="72" t="s">
        <v>4</v>
      </c>
      <c r="G12368" s="45" t="s">
        <v>32775</v>
      </c>
      <c r="H12368" s="46">
        <v>13682.24</v>
      </c>
      <c r="I12368" s="12">
        <v>50464</v>
      </c>
      <c r="J12368" s="72" t="s">
        <v>4</v>
      </c>
      <c r="K12368" s="45" t="s">
        <v>32776</v>
      </c>
      <c r="L12368" s="47">
        <v>116698.90716280779</v>
      </c>
    </row>
    <row r="12369" spans="1:12" x14ac:dyDescent="0.25">
      <c r="A12369" s="10">
        <v>12367</v>
      </c>
      <c r="B12369" s="72" t="s">
        <v>4</v>
      </c>
      <c r="C12369" s="45" t="s">
        <v>32777</v>
      </c>
      <c r="D12369" s="46">
        <v>215529.48560000004</v>
      </c>
      <c r="E12369" s="12">
        <v>31416</v>
      </c>
      <c r="F12369" s="72" t="s">
        <v>4</v>
      </c>
      <c r="G12369" s="45" t="s">
        <v>32778</v>
      </c>
      <c r="H12369" s="46">
        <v>2488066.2664000001</v>
      </c>
      <c r="I12369" s="12">
        <v>50465</v>
      </c>
      <c r="J12369" s="72" t="s">
        <v>4</v>
      </c>
      <c r="K12369" s="45" t="s">
        <v>32779</v>
      </c>
      <c r="L12369" s="47">
        <v>4839.0953192456091</v>
      </c>
    </row>
    <row r="12370" spans="1:12" x14ac:dyDescent="0.25">
      <c r="A12370" s="10">
        <v>12368</v>
      </c>
      <c r="B12370" s="72" t="s">
        <v>4</v>
      </c>
      <c r="C12370" s="45" t="s">
        <v>32780</v>
      </c>
      <c r="D12370" s="46">
        <v>254830.23280000003</v>
      </c>
      <c r="E12370" s="12">
        <v>31417</v>
      </c>
      <c r="F12370" s="72" t="s">
        <v>4</v>
      </c>
      <c r="G12370" s="45" t="s">
        <v>32781</v>
      </c>
      <c r="H12370" s="46">
        <v>416.41600000000005</v>
      </c>
      <c r="I12370" s="12">
        <v>50466</v>
      </c>
      <c r="J12370" s="72" t="s">
        <v>4</v>
      </c>
      <c r="K12370" s="45" t="s">
        <v>32782</v>
      </c>
      <c r="L12370" s="47">
        <v>91385.332849297731</v>
      </c>
    </row>
    <row r="12371" spans="1:12" x14ac:dyDescent="0.25">
      <c r="A12371" s="10">
        <v>12369</v>
      </c>
      <c r="B12371" s="72" t="s">
        <v>4</v>
      </c>
      <c r="C12371" s="45" t="s">
        <v>32783</v>
      </c>
      <c r="D12371" s="46">
        <v>139277.76720000003</v>
      </c>
      <c r="E12371" s="12">
        <v>31418</v>
      </c>
      <c r="F12371" s="72" t="s">
        <v>4</v>
      </c>
      <c r="G12371" s="45" t="s">
        <v>32784</v>
      </c>
      <c r="H12371" s="46">
        <v>777291.02880000009</v>
      </c>
      <c r="I12371" s="12">
        <v>50467</v>
      </c>
      <c r="J12371" s="72" t="s">
        <v>4</v>
      </c>
      <c r="K12371" s="45" t="s">
        <v>32785</v>
      </c>
      <c r="L12371" s="47">
        <v>108737.01067870545</v>
      </c>
    </row>
    <row r="12372" spans="1:12" x14ac:dyDescent="0.25">
      <c r="A12372" s="10">
        <v>12370</v>
      </c>
      <c r="B12372" s="72" t="s">
        <v>4</v>
      </c>
      <c r="C12372" s="45" t="s">
        <v>32786</v>
      </c>
      <c r="D12372" s="46">
        <v>6069.2632000000012</v>
      </c>
      <c r="E12372" s="12">
        <v>31419</v>
      </c>
      <c r="F12372" s="72" t="s">
        <v>4</v>
      </c>
      <c r="G12372" s="45" t="s">
        <v>32787</v>
      </c>
      <c r="H12372" s="46">
        <v>824411.47360000014</v>
      </c>
      <c r="I12372" s="12">
        <v>50468</v>
      </c>
      <c r="J12372" s="72" t="s">
        <v>4</v>
      </c>
      <c r="K12372" s="45" t="s">
        <v>32788</v>
      </c>
      <c r="L12372" s="47">
        <v>108736.92170140962</v>
      </c>
    </row>
    <row r="12373" spans="1:12" x14ac:dyDescent="0.25">
      <c r="A12373" s="10">
        <v>12371</v>
      </c>
      <c r="B12373" s="72" t="s">
        <v>4</v>
      </c>
      <c r="C12373" s="45" t="s">
        <v>32789</v>
      </c>
      <c r="D12373" s="46">
        <v>195776.4952</v>
      </c>
      <c r="E12373" s="12">
        <v>31420</v>
      </c>
      <c r="F12373" s="72" t="s">
        <v>4</v>
      </c>
      <c r="G12373" s="45" t="s">
        <v>32790</v>
      </c>
      <c r="H12373" s="46">
        <v>688537.90720000002</v>
      </c>
      <c r="I12373" s="12">
        <v>50469</v>
      </c>
      <c r="J12373" s="72" t="s">
        <v>4</v>
      </c>
      <c r="K12373" s="45" t="s">
        <v>32791</v>
      </c>
      <c r="L12373" s="47">
        <v>7736.6235401356498</v>
      </c>
    </row>
    <row r="12374" spans="1:12" x14ac:dyDescent="0.25">
      <c r="A12374" s="10">
        <v>12372</v>
      </c>
      <c r="B12374" s="72" t="s">
        <v>4</v>
      </c>
      <c r="C12374" s="45">
        <v>4240041303</v>
      </c>
      <c r="D12374" s="46">
        <v>47129.368000000002</v>
      </c>
      <c r="E12374" s="12">
        <v>31421</v>
      </c>
      <c r="F12374" s="72" t="s">
        <v>4</v>
      </c>
      <c r="G12374" s="45" t="s">
        <v>32792</v>
      </c>
      <c r="H12374" s="46">
        <v>714864.32160000002</v>
      </c>
      <c r="I12374" s="12">
        <v>50470</v>
      </c>
      <c r="J12374" s="72" t="s">
        <v>4</v>
      </c>
      <c r="K12374" s="45" t="s">
        <v>32793</v>
      </c>
      <c r="L12374" s="47">
        <v>230600.50812260839</v>
      </c>
    </row>
    <row r="12375" spans="1:12" x14ac:dyDescent="0.25">
      <c r="A12375" s="10">
        <v>12373</v>
      </c>
      <c r="B12375" s="72" t="s">
        <v>4</v>
      </c>
      <c r="C12375" s="45">
        <v>4240090101</v>
      </c>
      <c r="D12375" s="46">
        <v>2810.8080000000004</v>
      </c>
      <c r="E12375" s="12">
        <v>31422</v>
      </c>
      <c r="F12375" s="72" t="s">
        <v>4</v>
      </c>
      <c r="G12375" s="45" t="s">
        <v>32794</v>
      </c>
      <c r="H12375" s="46">
        <v>1060922.3768</v>
      </c>
      <c r="I12375" s="12">
        <v>50471</v>
      </c>
      <c r="J12375" s="72" t="s">
        <v>4</v>
      </c>
      <c r="K12375" s="45" t="s">
        <v>32795</v>
      </c>
      <c r="L12375" s="47">
        <v>237516.7826106124</v>
      </c>
    </row>
    <row r="12376" spans="1:12" x14ac:dyDescent="0.25">
      <c r="A12376" s="10">
        <v>12374</v>
      </c>
      <c r="B12376" s="72" t="s">
        <v>4</v>
      </c>
      <c r="C12376" s="45">
        <v>4240090201</v>
      </c>
      <c r="D12376" s="46">
        <v>3807.232</v>
      </c>
      <c r="E12376" s="12">
        <v>31423</v>
      </c>
      <c r="F12376" s="72" t="s">
        <v>4</v>
      </c>
      <c r="G12376" s="45" t="s">
        <v>32796</v>
      </c>
      <c r="H12376" s="46">
        <v>1060922.3768</v>
      </c>
      <c r="I12376" s="12">
        <v>50472</v>
      </c>
      <c r="J12376" s="72" t="s">
        <v>4</v>
      </c>
      <c r="K12376" s="45" t="s">
        <v>32797</v>
      </c>
      <c r="L12376" s="47">
        <v>383468.38150465535</v>
      </c>
    </row>
    <row r="12377" spans="1:12" x14ac:dyDescent="0.25">
      <c r="A12377" s="10">
        <v>12375</v>
      </c>
      <c r="B12377" s="72" t="s">
        <v>4</v>
      </c>
      <c r="C12377" s="45">
        <v>4240090301</v>
      </c>
      <c r="D12377" s="46">
        <v>1992.8480000000002</v>
      </c>
      <c r="E12377" s="12">
        <v>31424</v>
      </c>
      <c r="F12377" s="72" t="s">
        <v>4</v>
      </c>
      <c r="G12377" s="45" t="s">
        <v>32798</v>
      </c>
      <c r="H12377" s="46">
        <v>744171.08480000007</v>
      </c>
      <c r="I12377" s="12">
        <v>50473</v>
      </c>
      <c r="J12377" s="72" t="s">
        <v>4</v>
      </c>
      <c r="K12377" s="45" t="s">
        <v>32799</v>
      </c>
      <c r="L12377" s="47">
        <v>152162.7545641812</v>
      </c>
    </row>
    <row r="12378" spans="1:12" x14ac:dyDescent="0.25">
      <c r="A12378" s="10">
        <v>12376</v>
      </c>
      <c r="B12378" s="72" t="s">
        <v>4</v>
      </c>
      <c r="C12378" s="45">
        <v>4240090401</v>
      </c>
      <c r="D12378" s="46">
        <v>2721.5760000000005</v>
      </c>
      <c r="E12378" s="12">
        <v>31425</v>
      </c>
      <c r="F12378" s="72" t="s">
        <v>4</v>
      </c>
      <c r="G12378" s="45" t="s">
        <v>32800</v>
      </c>
      <c r="H12378" s="46">
        <v>766745.29360000009</v>
      </c>
      <c r="I12378" s="12">
        <v>50474</v>
      </c>
      <c r="J12378" s="72" t="s">
        <v>4</v>
      </c>
      <c r="K12378" s="45" t="s">
        <v>32801</v>
      </c>
      <c r="L12378" s="47">
        <v>112782.71948579852</v>
      </c>
    </row>
    <row r="12379" spans="1:12" x14ac:dyDescent="0.25">
      <c r="A12379" s="10">
        <v>12377</v>
      </c>
      <c r="B12379" s="72" t="s">
        <v>4</v>
      </c>
      <c r="C12379" s="45">
        <v>4240090501</v>
      </c>
      <c r="D12379" s="46">
        <v>3807.232</v>
      </c>
      <c r="E12379" s="12">
        <v>31426</v>
      </c>
      <c r="F12379" s="72" t="s">
        <v>4</v>
      </c>
      <c r="G12379" s="45" t="s">
        <v>32802</v>
      </c>
      <c r="H12379" s="46">
        <v>1105725.7640000002</v>
      </c>
      <c r="I12379" s="12">
        <v>50475</v>
      </c>
      <c r="J12379" s="72" t="s">
        <v>4</v>
      </c>
      <c r="K12379" s="45" t="s">
        <v>32803</v>
      </c>
      <c r="L12379" s="47">
        <v>139212.27047751838</v>
      </c>
    </row>
    <row r="12380" spans="1:12" x14ac:dyDescent="0.25">
      <c r="A12380" s="10">
        <v>12378</v>
      </c>
      <c r="B12380" s="72" t="s">
        <v>4</v>
      </c>
      <c r="C12380" s="45">
        <v>42402</v>
      </c>
      <c r="D12380" s="46">
        <v>1627666.04</v>
      </c>
      <c r="E12380" s="12">
        <v>31427</v>
      </c>
      <c r="F12380" s="72" t="s">
        <v>4</v>
      </c>
      <c r="G12380" s="45" t="s">
        <v>32804</v>
      </c>
      <c r="H12380" s="46">
        <v>35407.257600000004</v>
      </c>
      <c r="I12380" s="12">
        <v>50476</v>
      </c>
      <c r="J12380" s="72" t="s">
        <v>4</v>
      </c>
      <c r="K12380" s="45" t="s">
        <v>32805</v>
      </c>
      <c r="L12380" s="47">
        <v>159656.82051154712</v>
      </c>
    </row>
    <row r="12381" spans="1:12" x14ac:dyDescent="0.25">
      <c r="A12381" s="10">
        <v>12379</v>
      </c>
      <c r="B12381" s="72" t="s">
        <v>4</v>
      </c>
      <c r="C12381" s="45" t="s">
        <v>32806</v>
      </c>
      <c r="D12381" s="46">
        <v>1523383.5760000001</v>
      </c>
      <c r="E12381" s="12">
        <v>31428</v>
      </c>
      <c r="F12381" s="72" t="s">
        <v>4</v>
      </c>
      <c r="G12381" s="45" t="s">
        <v>32807</v>
      </c>
      <c r="H12381" s="46">
        <v>2128861.3632000005</v>
      </c>
      <c r="I12381" s="12">
        <v>50477</v>
      </c>
      <c r="J12381" s="72" t="s">
        <v>4</v>
      </c>
      <c r="K12381" s="45" t="s">
        <v>32808</v>
      </c>
      <c r="L12381" s="47">
        <v>149162.25768117837</v>
      </c>
    </row>
    <row r="12382" spans="1:12" x14ac:dyDescent="0.25">
      <c r="A12382" s="10">
        <v>12380</v>
      </c>
      <c r="B12382" s="72" t="s">
        <v>4</v>
      </c>
      <c r="C12382" s="45">
        <v>424172</v>
      </c>
      <c r="D12382" s="46">
        <v>858114.4</v>
      </c>
      <c r="E12382" s="12">
        <v>31429</v>
      </c>
      <c r="F12382" s="72" t="s">
        <v>4</v>
      </c>
      <c r="G12382" s="45" t="s">
        <v>32809</v>
      </c>
      <c r="H12382" s="46">
        <v>2371868.3560000006</v>
      </c>
      <c r="I12382" s="12">
        <v>50478</v>
      </c>
      <c r="J12382" s="72" t="s">
        <v>4</v>
      </c>
      <c r="K12382" s="45" t="s">
        <v>32810</v>
      </c>
      <c r="L12382" s="47">
        <v>142214.61268455751</v>
      </c>
    </row>
    <row r="12383" spans="1:12" x14ac:dyDescent="0.25">
      <c r="A12383" s="10">
        <v>12381</v>
      </c>
      <c r="B12383" s="72" t="s">
        <v>4</v>
      </c>
      <c r="C12383" s="45" t="s">
        <v>32811</v>
      </c>
      <c r="D12383" s="46">
        <v>89.231999999999999</v>
      </c>
      <c r="E12383" s="12">
        <v>31430</v>
      </c>
      <c r="F12383" s="72" t="s">
        <v>4</v>
      </c>
      <c r="G12383" s="45" t="s">
        <v>32812</v>
      </c>
      <c r="H12383" s="46">
        <v>2204434.9184000003</v>
      </c>
      <c r="I12383" s="12">
        <v>50479</v>
      </c>
      <c r="J12383" s="72" t="s">
        <v>4</v>
      </c>
      <c r="K12383" s="45" t="s">
        <v>32813</v>
      </c>
      <c r="L12383" s="47">
        <v>170637.11363546737</v>
      </c>
    </row>
    <row r="12384" spans="1:12" x14ac:dyDescent="0.25">
      <c r="A12384" s="10">
        <v>12382</v>
      </c>
      <c r="B12384" s="72" t="s">
        <v>4</v>
      </c>
      <c r="C12384" s="45" t="s">
        <v>32814</v>
      </c>
      <c r="D12384" s="46">
        <v>4287.597600000001</v>
      </c>
      <c r="E12384" s="12">
        <v>31431</v>
      </c>
      <c r="F12384" s="72" t="s">
        <v>4</v>
      </c>
      <c r="G12384" s="45" t="s">
        <v>32815</v>
      </c>
      <c r="H12384" s="46">
        <v>230175.43120000002</v>
      </c>
      <c r="I12384" s="12">
        <v>50480</v>
      </c>
      <c r="J12384" s="72" t="s">
        <v>4</v>
      </c>
      <c r="K12384" s="45" t="s">
        <v>32816</v>
      </c>
      <c r="L12384" s="47">
        <v>137313.32871989146</v>
      </c>
    </row>
    <row r="12385" spans="1:12" x14ac:dyDescent="0.25">
      <c r="A12385" s="10">
        <v>12383</v>
      </c>
      <c r="B12385" s="72" t="s">
        <v>4</v>
      </c>
      <c r="C12385" s="45" t="s">
        <v>32817</v>
      </c>
      <c r="D12385" s="46">
        <v>5376.228000000001</v>
      </c>
      <c r="E12385" s="12">
        <v>31432</v>
      </c>
      <c r="F12385" s="72" t="s">
        <v>4</v>
      </c>
      <c r="G12385" s="45" t="s">
        <v>32818</v>
      </c>
      <c r="H12385" s="46">
        <v>33536.360000000008</v>
      </c>
      <c r="I12385" s="12">
        <v>50481</v>
      </c>
      <c r="J12385" s="72" t="s">
        <v>4</v>
      </c>
      <c r="K12385" s="45" t="s">
        <v>32819</v>
      </c>
      <c r="L12385" s="47">
        <v>138017.73071802856</v>
      </c>
    </row>
    <row r="12386" spans="1:12" x14ac:dyDescent="0.25">
      <c r="A12386" s="10">
        <v>12384</v>
      </c>
      <c r="B12386" s="72" t="s">
        <v>4</v>
      </c>
      <c r="C12386" s="45" t="s">
        <v>32820</v>
      </c>
      <c r="D12386" s="46">
        <v>5407.4592000000002</v>
      </c>
      <c r="E12386" s="12">
        <v>31433</v>
      </c>
      <c r="F12386" s="72" t="s">
        <v>4</v>
      </c>
      <c r="G12386" s="45" t="s">
        <v>32821</v>
      </c>
      <c r="H12386" s="46">
        <v>45523.192000000003</v>
      </c>
      <c r="I12386" s="12">
        <v>50482</v>
      </c>
      <c r="J12386" s="72" t="s">
        <v>4</v>
      </c>
      <c r="K12386" s="45" t="s">
        <v>32822</v>
      </c>
      <c r="L12386" s="47">
        <v>144743.34125401449</v>
      </c>
    </row>
    <row r="12387" spans="1:12" x14ac:dyDescent="0.25">
      <c r="A12387" s="10">
        <v>12385</v>
      </c>
      <c r="B12387" s="72" t="s">
        <v>4</v>
      </c>
      <c r="C12387" s="45" t="s">
        <v>32823</v>
      </c>
      <c r="D12387" s="46">
        <v>39978.910400000001</v>
      </c>
      <c r="E12387" s="12">
        <v>31434</v>
      </c>
      <c r="F12387" s="72" t="s">
        <v>4</v>
      </c>
      <c r="G12387" s="45" t="s">
        <v>32824</v>
      </c>
      <c r="H12387" s="46">
        <v>42013.400000000009</v>
      </c>
      <c r="I12387" s="12">
        <v>50483</v>
      </c>
      <c r="J12387" s="72" t="s">
        <v>4</v>
      </c>
      <c r="K12387" s="45" t="s">
        <v>32825</v>
      </c>
      <c r="L12387" s="47">
        <v>195240.11722138326</v>
      </c>
    </row>
    <row r="12388" spans="1:12" x14ac:dyDescent="0.25">
      <c r="A12388" s="10">
        <v>12386</v>
      </c>
      <c r="B12388" s="72" t="s">
        <v>4</v>
      </c>
      <c r="C12388" s="45" t="s">
        <v>32826</v>
      </c>
      <c r="D12388" s="46">
        <v>3231.6856000000002</v>
      </c>
      <c r="E12388" s="12">
        <v>31435</v>
      </c>
      <c r="F12388" s="72" t="s">
        <v>4</v>
      </c>
      <c r="G12388" s="45" t="s">
        <v>32827</v>
      </c>
      <c r="H12388" s="46">
        <v>25609.584000000003</v>
      </c>
      <c r="I12388" s="12">
        <v>50484</v>
      </c>
      <c r="J12388" s="72" t="s">
        <v>4</v>
      </c>
      <c r="K12388" s="45" t="s">
        <v>32828</v>
      </c>
      <c r="L12388" s="47">
        <v>148031.48411894246</v>
      </c>
    </row>
    <row r="12389" spans="1:12" x14ac:dyDescent="0.25">
      <c r="A12389" s="10">
        <v>12387</v>
      </c>
      <c r="B12389" s="72" t="s">
        <v>4</v>
      </c>
      <c r="C12389" s="45" t="s">
        <v>32829</v>
      </c>
      <c r="D12389" s="46">
        <v>7718.568000000002</v>
      </c>
      <c r="E12389" s="12">
        <v>31436</v>
      </c>
      <c r="F12389" s="72" t="s">
        <v>4</v>
      </c>
      <c r="G12389" s="45" t="s">
        <v>32830</v>
      </c>
      <c r="H12389" s="46">
        <v>1650.7919999999999</v>
      </c>
      <c r="I12389" s="12">
        <v>50485</v>
      </c>
      <c r="J12389" s="72" t="s">
        <v>4</v>
      </c>
      <c r="K12389" s="45" t="s">
        <v>32831</v>
      </c>
      <c r="L12389" s="47">
        <v>169485.63143682427</v>
      </c>
    </row>
    <row r="12390" spans="1:12" x14ac:dyDescent="0.25">
      <c r="A12390" s="10">
        <v>12388</v>
      </c>
      <c r="B12390" s="72" t="s">
        <v>4</v>
      </c>
      <c r="C12390" s="45">
        <v>4270010101</v>
      </c>
      <c r="D12390" s="46">
        <v>535.39200000000005</v>
      </c>
      <c r="E12390" s="12">
        <v>31437</v>
      </c>
      <c r="F12390" s="72" t="s">
        <v>4</v>
      </c>
      <c r="G12390" s="45" t="s">
        <v>32832</v>
      </c>
      <c r="H12390" s="46">
        <v>92117.167999999991</v>
      </c>
      <c r="I12390" s="12">
        <v>50486</v>
      </c>
      <c r="J12390" s="72" t="s">
        <v>4</v>
      </c>
      <c r="K12390" s="45" t="s">
        <v>32833</v>
      </c>
      <c r="L12390" s="47">
        <v>163456.75277427031</v>
      </c>
    </row>
    <row r="12391" spans="1:12" x14ac:dyDescent="0.25">
      <c r="A12391" s="10">
        <v>12389</v>
      </c>
      <c r="B12391" s="72" t="s">
        <v>4</v>
      </c>
      <c r="C12391" s="45">
        <v>4270010201</v>
      </c>
      <c r="D12391" s="46">
        <v>535.39200000000005</v>
      </c>
      <c r="E12391" s="12">
        <v>31438</v>
      </c>
      <c r="F12391" s="72" t="s">
        <v>4</v>
      </c>
      <c r="G12391" s="45" t="s">
        <v>32834</v>
      </c>
      <c r="H12391" s="46">
        <v>15035.592000000001</v>
      </c>
      <c r="I12391" s="12">
        <v>50487</v>
      </c>
      <c r="J12391" s="72" t="s">
        <v>4</v>
      </c>
      <c r="K12391" s="45" t="s">
        <v>32835</v>
      </c>
      <c r="L12391" s="47">
        <v>133831.51062370927</v>
      </c>
    </row>
    <row r="12392" spans="1:12" x14ac:dyDescent="0.25">
      <c r="A12392" s="10">
        <v>12390</v>
      </c>
      <c r="B12392" s="72" t="s">
        <v>4</v>
      </c>
      <c r="C12392" s="45">
        <v>4270010801</v>
      </c>
      <c r="D12392" s="46">
        <v>5963.6720000000005</v>
      </c>
      <c r="E12392" s="12">
        <v>31439</v>
      </c>
      <c r="F12392" s="72" t="s">
        <v>4</v>
      </c>
      <c r="G12392" s="45" t="s">
        <v>32836</v>
      </c>
      <c r="H12392" s="46">
        <v>199466.23840000003</v>
      </c>
      <c r="I12392" s="12">
        <v>50488</v>
      </c>
      <c r="J12392" s="72" t="s">
        <v>4</v>
      </c>
      <c r="K12392" s="45" t="s">
        <v>32837</v>
      </c>
      <c r="L12392" s="47">
        <v>124604.07029825769</v>
      </c>
    </row>
    <row r="12393" spans="1:12" x14ac:dyDescent="0.25">
      <c r="A12393" s="10">
        <v>12391</v>
      </c>
      <c r="B12393" s="72" t="s">
        <v>4</v>
      </c>
      <c r="C12393" s="45">
        <v>4270010901</v>
      </c>
      <c r="D12393" s="46">
        <v>5963.6720000000005</v>
      </c>
      <c r="E12393" s="12">
        <v>31440</v>
      </c>
      <c r="F12393" s="72" t="s">
        <v>4</v>
      </c>
      <c r="G12393" s="45" t="s">
        <v>32838</v>
      </c>
      <c r="H12393" s="46">
        <v>217294.79200000002</v>
      </c>
      <c r="I12393" s="12">
        <v>50489</v>
      </c>
      <c r="J12393" s="72" t="s">
        <v>4</v>
      </c>
      <c r="K12393" s="45" t="s">
        <v>32839</v>
      </c>
      <c r="L12393" s="47">
        <v>132562.3181889207</v>
      </c>
    </row>
    <row r="12394" spans="1:12" x14ac:dyDescent="0.25">
      <c r="A12394" s="10">
        <v>12392</v>
      </c>
      <c r="B12394" s="72" t="s">
        <v>4</v>
      </c>
      <c r="C12394" s="45">
        <v>4270011001</v>
      </c>
      <c r="D12394" s="46">
        <v>5785.2079999999996</v>
      </c>
      <c r="E12394" s="12">
        <v>31441</v>
      </c>
      <c r="F12394" s="72" t="s">
        <v>4</v>
      </c>
      <c r="G12394" s="45" t="s">
        <v>32840</v>
      </c>
      <c r="H12394" s="46">
        <v>103335.1176</v>
      </c>
      <c r="I12394" s="12">
        <v>50490</v>
      </c>
      <c r="J12394" s="72" t="s">
        <v>4</v>
      </c>
      <c r="K12394" s="45" t="s">
        <v>32841</v>
      </c>
      <c r="L12394" s="47">
        <v>97417.321343647971</v>
      </c>
    </row>
    <row r="12395" spans="1:12" x14ac:dyDescent="0.25">
      <c r="A12395" s="10">
        <v>12393</v>
      </c>
      <c r="B12395" s="72" t="s">
        <v>4</v>
      </c>
      <c r="C12395" s="45">
        <v>4270011101</v>
      </c>
      <c r="D12395" s="46">
        <v>5785.2079999999996</v>
      </c>
      <c r="E12395" s="12">
        <v>31442</v>
      </c>
      <c r="F12395" s="72" t="s">
        <v>4</v>
      </c>
      <c r="G12395" s="45" t="s">
        <v>32842</v>
      </c>
      <c r="H12395" s="46">
        <v>3051389.3696000008</v>
      </c>
      <c r="I12395" s="12">
        <v>50491</v>
      </c>
      <c r="J12395" s="72" t="s">
        <v>4</v>
      </c>
      <c r="K12395" s="45" t="s">
        <v>32843</v>
      </c>
      <c r="L12395" s="47">
        <v>100756.53445165537</v>
      </c>
    </row>
    <row r="12396" spans="1:12" x14ac:dyDescent="0.25">
      <c r="A12396" s="10">
        <v>12394</v>
      </c>
      <c r="B12396" s="72" t="s">
        <v>4</v>
      </c>
      <c r="C12396" s="45">
        <v>4270011401</v>
      </c>
      <c r="D12396" s="46">
        <v>1412.84</v>
      </c>
      <c r="E12396" s="12">
        <v>31443</v>
      </c>
      <c r="F12396" s="72" t="s">
        <v>4</v>
      </c>
      <c r="G12396" s="45" t="s">
        <v>32844</v>
      </c>
      <c r="H12396" s="46">
        <v>11377.08</v>
      </c>
      <c r="I12396" s="12">
        <v>50492</v>
      </c>
      <c r="J12396" s="72" t="s">
        <v>4</v>
      </c>
      <c r="K12396" s="45" t="s">
        <v>32845</v>
      </c>
      <c r="L12396" s="47">
        <v>73740.378706056392</v>
      </c>
    </row>
    <row r="12397" spans="1:12" x14ac:dyDescent="0.25">
      <c r="A12397" s="10">
        <v>12395</v>
      </c>
      <c r="B12397" s="72" t="s">
        <v>4</v>
      </c>
      <c r="C12397" s="45">
        <v>4270011501</v>
      </c>
      <c r="D12397" s="46">
        <v>1412.84</v>
      </c>
      <c r="E12397" s="12">
        <v>31444</v>
      </c>
      <c r="F12397" s="72" t="s">
        <v>4</v>
      </c>
      <c r="G12397" s="45" t="s">
        <v>32846</v>
      </c>
      <c r="H12397" s="46">
        <v>18191.430400000001</v>
      </c>
      <c r="I12397" s="12">
        <v>50493</v>
      </c>
      <c r="J12397" s="72" t="s">
        <v>4</v>
      </c>
      <c r="K12397" s="45" t="s">
        <v>32847</v>
      </c>
      <c r="L12397" s="47">
        <v>73740.378706056392</v>
      </c>
    </row>
    <row r="12398" spans="1:12" x14ac:dyDescent="0.25">
      <c r="A12398" s="10">
        <v>12396</v>
      </c>
      <c r="B12398" s="72" t="s">
        <v>4</v>
      </c>
      <c r="C12398" s="45">
        <v>4270011601</v>
      </c>
      <c r="D12398" s="46">
        <v>1412.84</v>
      </c>
      <c r="E12398" s="12">
        <v>31445</v>
      </c>
      <c r="F12398" s="72" t="s">
        <v>4</v>
      </c>
      <c r="G12398" s="45" t="s">
        <v>32848</v>
      </c>
      <c r="H12398" s="46">
        <v>13295.568000000001</v>
      </c>
      <c r="I12398" s="12">
        <v>50494</v>
      </c>
      <c r="J12398" s="72" t="s">
        <v>4</v>
      </c>
      <c r="K12398" s="45" t="s">
        <v>32849</v>
      </c>
      <c r="L12398" s="47">
        <v>35803.592060054245</v>
      </c>
    </row>
    <row r="12399" spans="1:12" x14ac:dyDescent="0.25">
      <c r="A12399" s="10">
        <v>12397</v>
      </c>
      <c r="B12399" s="72" t="s">
        <v>4</v>
      </c>
      <c r="C12399" s="45">
        <v>4270011701</v>
      </c>
      <c r="D12399" s="46">
        <v>1412.84</v>
      </c>
      <c r="E12399" s="12">
        <v>31446</v>
      </c>
      <c r="F12399" s="72" t="s">
        <v>4</v>
      </c>
      <c r="G12399" s="45" t="s">
        <v>32850</v>
      </c>
      <c r="H12399" s="46">
        <v>62834.200000000012</v>
      </c>
      <c r="I12399" s="12">
        <v>50495</v>
      </c>
      <c r="J12399" s="72" t="s">
        <v>4</v>
      </c>
      <c r="K12399" s="45" t="s">
        <v>32851</v>
      </c>
      <c r="L12399" s="47">
        <v>34827.210608854344</v>
      </c>
    </row>
    <row r="12400" spans="1:12" x14ac:dyDescent="0.25">
      <c r="A12400" s="10">
        <v>12398</v>
      </c>
      <c r="B12400" s="72" t="s">
        <v>4</v>
      </c>
      <c r="C12400" s="45">
        <v>4270012001</v>
      </c>
      <c r="D12400" s="46">
        <v>2275.4160000000006</v>
      </c>
      <c r="E12400" s="12">
        <v>31447</v>
      </c>
      <c r="F12400" s="72" t="s">
        <v>4</v>
      </c>
      <c r="G12400" s="45" t="s">
        <v>32852</v>
      </c>
      <c r="H12400" s="46">
        <v>4303.9567999999999</v>
      </c>
      <c r="I12400" s="12">
        <v>50496</v>
      </c>
      <c r="J12400" s="72" t="s">
        <v>4</v>
      </c>
      <c r="K12400" s="45" t="s">
        <v>32853</v>
      </c>
      <c r="L12400" s="47">
        <v>104284.38719068436</v>
      </c>
    </row>
    <row r="12401" spans="1:12" x14ac:dyDescent="0.25">
      <c r="A12401" s="10">
        <v>12399</v>
      </c>
      <c r="B12401" s="72" t="s">
        <v>4</v>
      </c>
      <c r="C12401" s="45">
        <v>4270012101</v>
      </c>
      <c r="D12401" s="46">
        <v>2275.4160000000006</v>
      </c>
      <c r="E12401" s="12">
        <v>31448</v>
      </c>
      <c r="F12401" s="72" t="s">
        <v>4</v>
      </c>
      <c r="G12401" s="45" t="s">
        <v>32854</v>
      </c>
      <c r="H12401" s="46">
        <v>5026.7360000000008</v>
      </c>
      <c r="I12401" s="12">
        <v>50497</v>
      </c>
      <c r="J12401" s="72" t="s">
        <v>4</v>
      </c>
      <c r="K12401" s="45" t="s">
        <v>32855</v>
      </c>
      <c r="L12401" s="47">
        <v>86740.481505694916</v>
      </c>
    </row>
    <row r="12402" spans="1:12" x14ac:dyDescent="0.25">
      <c r="A12402" s="10">
        <v>12400</v>
      </c>
      <c r="B12402" s="72" t="s">
        <v>4</v>
      </c>
      <c r="C12402" s="45">
        <v>4270012401</v>
      </c>
      <c r="D12402" s="46">
        <v>28479.88</v>
      </c>
      <c r="E12402" s="12">
        <v>31449</v>
      </c>
      <c r="F12402" s="72" t="s">
        <v>4</v>
      </c>
      <c r="G12402" s="45" t="s">
        <v>32856</v>
      </c>
      <c r="H12402" s="46">
        <v>3019.0160000000001</v>
      </c>
      <c r="I12402" s="12">
        <v>50498</v>
      </c>
      <c r="J12402" s="72" t="s">
        <v>4</v>
      </c>
      <c r="K12402" s="45" t="s">
        <v>32857</v>
      </c>
      <c r="L12402" s="47">
        <v>62827.337391458561</v>
      </c>
    </row>
    <row r="12403" spans="1:12" x14ac:dyDescent="0.25">
      <c r="A12403" s="10">
        <v>12401</v>
      </c>
      <c r="B12403" s="72" t="s">
        <v>4</v>
      </c>
      <c r="C12403" s="45">
        <v>4270012501</v>
      </c>
      <c r="D12403" s="46">
        <v>3524.6639999999998</v>
      </c>
      <c r="E12403" s="12">
        <v>31450</v>
      </c>
      <c r="F12403" s="72" t="s">
        <v>4</v>
      </c>
      <c r="G12403" s="45" t="s">
        <v>32858</v>
      </c>
      <c r="H12403" s="46">
        <v>31387.356000000007</v>
      </c>
      <c r="I12403" s="12">
        <v>50499</v>
      </c>
      <c r="J12403" s="72" t="s">
        <v>4</v>
      </c>
      <c r="K12403" s="45" t="s">
        <v>32859</v>
      </c>
      <c r="L12403" s="47">
        <v>172172.21819765426</v>
      </c>
    </row>
    <row r="12404" spans="1:12" x14ac:dyDescent="0.25">
      <c r="A12404" s="10">
        <v>12402</v>
      </c>
      <c r="B12404" s="72" t="s">
        <v>4</v>
      </c>
      <c r="C12404" s="45">
        <v>4270012601</v>
      </c>
      <c r="D12404" s="46">
        <v>3524.6639999999998</v>
      </c>
      <c r="E12404" s="12">
        <v>31451</v>
      </c>
      <c r="F12404" s="72" t="s">
        <v>4</v>
      </c>
      <c r="G12404" s="45" t="s">
        <v>32860</v>
      </c>
      <c r="H12404" s="46">
        <v>104202.15520000001</v>
      </c>
      <c r="I12404" s="12">
        <v>50500</v>
      </c>
      <c r="J12404" s="72" t="s">
        <v>4</v>
      </c>
      <c r="K12404" s="45" t="s">
        <v>32861</v>
      </c>
      <c r="L12404" s="47">
        <v>69419.654993092161</v>
      </c>
    </row>
    <row r="12405" spans="1:12" x14ac:dyDescent="0.25">
      <c r="A12405" s="10">
        <v>12403</v>
      </c>
      <c r="B12405" s="72" t="s">
        <v>4</v>
      </c>
      <c r="C12405" s="45">
        <v>4270012701</v>
      </c>
      <c r="D12405" s="46">
        <v>37194.872000000003</v>
      </c>
      <c r="E12405" s="12">
        <v>31452</v>
      </c>
      <c r="F12405" s="72" t="s">
        <v>4</v>
      </c>
      <c r="G12405" s="45" t="s">
        <v>32862</v>
      </c>
      <c r="H12405" s="46">
        <v>432162.47360000008</v>
      </c>
      <c r="I12405" s="12">
        <v>50501</v>
      </c>
      <c r="J12405" s="72" t="s">
        <v>4</v>
      </c>
      <c r="K12405" s="45" t="s">
        <v>32863</v>
      </c>
      <c r="L12405" s="47">
        <v>9598.9655647573909</v>
      </c>
    </row>
    <row r="12406" spans="1:12" x14ac:dyDescent="0.25">
      <c r="A12406" s="10">
        <v>12404</v>
      </c>
      <c r="B12406" s="72" t="s">
        <v>4</v>
      </c>
      <c r="C12406" s="45">
        <v>4270013102</v>
      </c>
      <c r="D12406" s="46">
        <v>3450.3040000000001</v>
      </c>
      <c r="E12406" s="12">
        <v>31453</v>
      </c>
      <c r="F12406" s="72" t="s">
        <v>4</v>
      </c>
      <c r="G12406" s="45" t="s">
        <v>32864</v>
      </c>
      <c r="H12406" s="46">
        <v>69838.912000000011</v>
      </c>
      <c r="I12406" s="12">
        <v>50502</v>
      </c>
      <c r="J12406" s="72" t="s">
        <v>4</v>
      </c>
      <c r="K12406" s="45" t="s">
        <v>32865</v>
      </c>
      <c r="L12406" s="47">
        <v>9747.6166676805187</v>
      </c>
    </row>
    <row r="12407" spans="1:12" x14ac:dyDescent="0.25">
      <c r="A12407" s="10">
        <v>12405</v>
      </c>
      <c r="B12407" s="72" t="s">
        <v>4</v>
      </c>
      <c r="C12407" s="45">
        <v>4270013602</v>
      </c>
      <c r="D12407" s="46">
        <v>8566.2720000000008</v>
      </c>
      <c r="E12407" s="12">
        <v>31454</v>
      </c>
      <c r="F12407" s="72" t="s">
        <v>4</v>
      </c>
      <c r="G12407" s="45" t="s">
        <v>32866</v>
      </c>
      <c r="H12407" s="46">
        <v>69645.576000000015</v>
      </c>
      <c r="I12407" s="12">
        <v>50503</v>
      </c>
      <c r="J12407" s="72" t="s">
        <v>4</v>
      </c>
      <c r="K12407" s="45" t="s">
        <v>32867</v>
      </c>
      <c r="L12407" s="47">
        <v>10083.465642284766</v>
      </c>
    </row>
    <row r="12408" spans="1:12" x14ac:dyDescent="0.25">
      <c r="A12408" s="10">
        <v>12406</v>
      </c>
      <c r="B12408" s="72" t="s">
        <v>4</v>
      </c>
      <c r="C12408" s="45">
        <v>4270014002</v>
      </c>
      <c r="D12408" s="46">
        <v>3450.3040000000001</v>
      </c>
      <c r="E12408" s="12">
        <v>31455</v>
      </c>
      <c r="F12408" s="72" t="s">
        <v>4</v>
      </c>
      <c r="G12408" s="45" t="s">
        <v>32868</v>
      </c>
      <c r="H12408" s="46">
        <v>38934.896000000008</v>
      </c>
      <c r="I12408" s="12">
        <v>50504</v>
      </c>
      <c r="J12408" s="72" t="s">
        <v>4</v>
      </c>
      <c r="K12408" s="45" t="s">
        <v>32869</v>
      </c>
      <c r="L12408" s="47">
        <v>113461.59369514813</v>
      </c>
    </row>
    <row r="12409" spans="1:12" x14ac:dyDescent="0.25">
      <c r="A12409" s="10">
        <v>12407</v>
      </c>
      <c r="B12409" s="72" t="s">
        <v>4</v>
      </c>
      <c r="C12409" s="45">
        <v>4270023002</v>
      </c>
      <c r="D12409" s="46">
        <v>817.96</v>
      </c>
      <c r="E12409" s="12">
        <v>31456</v>
      </c>
      <c r="F12409" s="72" t="s">
        <v>4</v>
      </c>
      <c r="G12409" s="45" t="s">
        <v>32870</v>
      </c>
      <c r="H12409" s="46">
        <v>1859</v>
      </c>
      <c r="I12409" s="12">
        <v>50505</v>
      </c>
      <c r="J12409" s="72" t="s">
        <v>4</v>
      </c>
      <c r="K12409" s="45" t="s">
        <v>32871</v>
      </c>
      <c r="L12409" s="47">
        <v>107754.00645091219</v>
      </c>
    </row>
    <row r="12410" spans="1:12" x14ac:dyDescent="0.25">
      <c r="A12410" s="10">
        <v>12408</v>
      </c>
      <c r="B12410" s="72" t="s">
        <v>4</v>
      </c>
      <c r="C12410" s="45">
        <v>4270024702</v>
      </c>
      <c r="D12410" s="46">
        <v>6855.9920000000002</v>
      </c>
      <c r="E12410" s="12">
        <v>31457</v>
      </c>
      <c r="F12410" s="72" t="s">
        <v>4</v>
      </c>
      <c r="G12410" s="45" t="s">
        <v>32872</v>
      </c>
      <c r="H12410" s="46">
        <v>362.87680000000006</v>
      </c>
      <c r="I12410" s="12">
        <v>50506</v>
      </c>
      <c r="J12410" s="72" t="s">
        <v>4</v>
      </c>
      <c r="K12410" s="45" t="s">
        <v>32873</v>
      </c>
      <c r="L12410" s="47">
        <v>98750.061156794443</v>
      </c>
    </row>
    <row r="12411" spans="1:12" x14ac:dyDescent="0.25">
      <c r="A12411" s="10">
        <v>12409</v>
      </c>
      <c r="B12411" s="72" t="s">
        <v>4</v>
      </c>
      <c r="C12411" s="45">
        <v>4270024802</v>
      </c>
      <c r="D12411" s="46">
        <v>6855.9920000000002</v>
      </c>
      <c r="E12411" s="12">
        <v>31458</v>
      </c>
      <c r="F12411" s="72" t="s">
        <v>4</v>
      </c>
      <c r="G12411" s="45" t="s">
        <v>32874</v>
      </c>
      <c r="H12411" s="46">
        <v>309217.13680000004</v>
      </c>
      <c r="I12411" s="12">
        <v>50507</v>
      </c>
      <c r="J12411" s="72" t="s">
        <v>4</v>
      </c>
      <c r="K12411" s="45" t="s">
        <v>32875</v>
      </c>
      <c r="L12411" s="47">
        <v>47901.331405948396</v>
      </c>
    </row>
    <row r="12412" spans="1:12" x14ac:dyDescent="0.25">
      <c r="A12412" s="10">
        <v>12410</v>
      </c>
      <c r="B12412" s="72" t="s">
        <v>4</v>
      </c>
      <c r="C12412" s="45">
        <v>4270024902</v>
      </c>
      <c r="D12412" s="46">
        <v>39589.264000000003</v>
      </c>
      <c r="E12412" s="12">
        <v>31459</v>
      </c>
      <c r="F12412" s="72" t="s">
        <v>4</v>
      </c>
      <c r="G12412" s="45" t="s">
        <v>32876</v>
      </c>
      <c r="H12412" s="46">
        <v>4098.7232000000004</v>
      </c>
      <c r="I12412" s="12">
        <v>50508</v>
      </c>
      <c r="J12412" s="72" t="s">
        <v>4</v>
      </c>
      <c r="K12412" s="45" t="s">
        <v>32877</v>
      </c>
      <c r="L12412" s="47">
        <v>147592.29699830615</v>
      </c>
    </row>
    <row r="12413" spans="1:12" x14ac:dyDescent="0.25">
      <c r="A12413" s="10">
        <v>12411</v>
      </c>
      <c r="B12413" s="72" t="s">
        <v>4</v>
      </c>
      <c r="C12413" s="45">
        <v>4270025002</v>
      </c>
      <c r="D12413" s="46">
        <v>41165.696000000011</v>
      </c>
      <c r="E12413" s="12">
        <v>31460</v>
      </c>
      <c r="F12413" s="72" t="s">
        <v>4</v>
      </c>
      <c r="G12413" s="45" t="s">
        <v>32878</v>
      </c>
      <c r="H12413" s="46">
        <v>36034.856000000007</v>
      </c>
      <c r="I12413" s="12">
        <v>50509</v>
      </c>
      <c r="J12413" s="72" t="s">
        <v>4</v>
      </c>
      <c r="K12413" s="45" t="s">
        <v>32879</v>
      </c>
      <c r="L12413" s="47">
        <v>51492.94708857518</v>
      </c>
    </row>
    <row r="12414" spans="1:12" x14ac:dyDescent="0.25">
      <c r="A12414" s="10">
        <v>12412</v>
      </c>
      <c r="B12414" s="72" t="s">
        <v>4</v>
      </c>
      <c r="C12414" s="45">
        <v>4270060201</v>
      </c>
      <c r="D12414" s="46">
        <v>1903.616</v>
      </c>
      <c r="E12414" s="12">
        <v>31461</v>
      </c>
      <c r="F12414" s="72" t="s">
        <v>4</v>
      </c>
      <c r="G12414" s="45" t="s">
        <v>32880</v>
      </c>
      <c r="H12414" s="46">
        <v>16225.352000000003</v>
      </c>
      <c r="I12414" s="12">
        <v>50510</v>
      </c>
      <c r="J12414" s="72" t="s">
        <v>4</v>
      </c>
      <c r="K12414" s="45" t="s">
        <v>32881</v>
      </c>
      <c r="L12414" s="47">
        <v>99578.400826144236</v>
      </c>
    </row>
    <row r="12415" spans="1:12" x14ac:dyDescent="0.25">
      <c r="A12415" s="10">
        <v>12413</v>
      </c>
      <c r="B12415" s="72" t="s">
        <v>4</v>
      </c>
      <c r="C12415" s="45">
        <v>4270060401</v>
      </c>
      <c r="D12415" s="46">
        <v>1427.712</v>
      </c>
      <c r="E12415" s="12">
        <v>31462</v>
      </c>
      <c r="F12415" s="72" t="s">
        <v>4</v>
      </c>
      <c r="G12415" s="45" t="s">
        <v>32882</v>
      </c>
      <c r="H12415" s="46">
        <v>14009.424000000001</v>
      </c>
      <c r="I12415" s="12">
        <v>50511</v>
      </c>
      <c r="J12415" s="72" t="s">
        <v>4</v>
      </c>
      <c r="K12415" s="45" t="s">
        <v>32883</v>
      </c>
      <c r="L12415" s="47">
        <v>98750.061156794443</v>
      </c>
    </row>
    <row r="12416" spans="1:12" x14ac:dyDescent="0.25">
      <c r="A12416" s="10">
        <v>12414</v>
      </c>
      <c r="B12416" s="72" t="s">
        <v>4</v>
      </c>
      <c r="C12416" s="45">
        <v>4270060701</v>
      </c>
      <c r="D12416" s="46">
        <v>2721.5760000000005</v>
      </c>
      <c r="E12416" s="12">
        <v>31463</v>
      </c>
      <c r="F12416" s="72" t="s">
        <v>4</v>
      </c>
      <c r="G12416" s="45" t="s">
        <v>32884</v>
      </c>
      <c r="H12416" s="46">
        <v>13459.16</v>
      </c>
      <c r="I12416" s="12">
        <v>50512</v>
      </c>
      <c r="J12416" s="72" t="s">
        <v>4</v>
      </c>
      <c r="K12416" s="45" t="s">
        <v>32885</v>
      </c>
      <c r="L12416" s="47">
        <v>47901.331405948396</v>
      </c>
    </row>
    <row r="12417" spans="1:12" x14ac:dyDescent="0.25">
      <c r="A12417" s="10">
        <v>12415</v>
      </c>
      <c r="B12417" s="72" t="s">
        <v>4</v>
      </c>
      <c r="C12417" s="45">
        <v>4270060902</v>
      </c>
      <c r="D12417" s="46">
        <v>3361.0720000000001</v>
      </c>
      <c r="E12417" s="12">
        <v>31464</v>
      </c>
      <c r="F12417" s="72" t="s">
        <v>4</v>
      </c>
      <c r="G12417" s="45" t="s">
        <v>32886</v>
      </c>
      <c r="H12417" s="46">
        <v>728.72800000000007</v>
      </c>
      <c r="I12417" s="12">
        <v>50513</v>
      </c>
      <c r="J12417" s="72" t="s">
        <v>4</v>
      </c>
      <c r="K12417" s="45" t="s">
        <v>32887</v>
      </c>
      <c r="L12417" s="47">
        <v>98076.102024602485</v>
      </c>
    </row>
    <row r="12418" spans="1:12" x14ac:dyDescent="0.25">
      <c r="A12418" s="10">
        <v>12416</v>
      </c>
      <c r="B12418" s="72" t="s">
        <v>4</v>
      </c>
      <c r="C12418" s="45">
        <v>4270061003</v>
      </c>
      <c r="D12418" s="46">
        <v>4372.3680000000004</v>
      </c>
      <c r="E12418" s="12">
        <v>31465</v>
      </c>
      <c r="F12418" s="72" t="s">
        <v>4</v>
      </c>
      <c r="G12418" s="45" t="s">
        <v>32888</v>
      </c>
      <c r="H12418" s="46">
        <v>756.98480000000018</v>
      </c>
      <c r="I12418" s="12">
        <v>50514</v>
      </c>
      <c r="J12418" s="72" t="s">
        <v>4</v>
      </c>
      <c r="K12418" s="45" t="s">
        <v>32889</v>
      </c>
      <c r="L12418" s="47">
        <v>39500.186176745367</v>
      </c>
    </row>
    <row r="12419" spans="1:12" x14ac:dyDescent="0.25">
      <c r="A12419" s="10">
        <v>12417</v>
      </c>
      <c r="B12419" s="72" t="s">
        <v>4</v>
      </c>
      <c r="C12419" s="45">
        <v>4270100101</v>
      </c>
      <c r="D12419" s="46">
        <v>2721.5760000000005</v>
      </c>
      <c r="E12419" s="12">
        <v>31466</v>
      </c>
      <c r="F12419" s="72" t="s">
        <v>4</v>
      </c>
      <c r="G12419" s="45" t="s">
        <v>32890</v>
      </c>
      <c r="H12419" s="46">
        <v>14262.248000000001</v>
      </c>
      <c r="I12419" s="12">
        <v>50515</v>
      </c>
      <c r="J12419" s="72" t="s">
        <v>4</v>
      </c>
      <c r="K12419" s="45" t="s">
        <v>32891</v>
      </c>
      <c r="L12419" s="47">
        <v>17698.502832029499</v>
      </c>
    </row>
    <row r="12420" spans="1:12" x14ac:dyDescent="0.25">
      <c r="A12420" s="10">
        <v>12418</v>
      </c>
      <c r="B12420" s="72" t="s">
        <v>4</v>
      </c>
      <c r="C12420" s="45">
        <v>4270100401</v>
      </c>
      <c r="D12420" s="46">
        <v>2201.0560000000005</v>
      </c>
      <c r="E12420" s="12">
        <v>31467</v>
      </c>
      <c r="F12420" s="72" t="s">
        <v>4</v>
      </c>
      <c r="G12420" s="45" t="s">
        <v>32892</v>
      </c>
      <c r="H12420" s="46">
        <v>804.57520000000011</v>
      </c>
      <c r="I12420" s="12">
        <v>50516</v>
      </c>
      <c r="J12420" s="72" t="s">
        <v>4</v>
      </c>
      <c r="K12420" s="45" t="s">
        <v>32893</v>
      </c>
      <c r="L12420" s="47">
        <v>48060.849417085206</v>
      </c>
    </row>
    <row r="12421" spans="1:12" x14ac:dyDescent="0.25">
      <c r="A12421" s="10">
        <v>12419</v>
      </c>
      <c r="B12421" s="72" t="s">
        <v>4</v>
      </c>
      <c r="C12421" s="45">
        <v>4270210101</v>
      </c>
      <c r="D12421" s="46">
        <v>23349.040000000001</v>
      </c>
      <c r="E12421" s="12">
        <v>31468</v>
      </c>
      <c r="F12421" s="72" t="s">
        <v>4</v>
      </c>
      <c r="G12421" s="45" t="s">
        <v>32894</v>
      </c>
      <c r="H12421" s="46">
        <v>2443.4696000000004</v>
      </c>
      <c r="I12421" s="12">
        <v>50517</v>
      </c>
      <c r="J12421" s="72" t="s">
        <v>4</v>
      </c>
      <c r="K12421" s="45" t="s">
        <v>32895</v>
      </c>
      <c r="L12421" s="47">
        <v>103816.49502948354</v>
      </c>
    </row>
    <row r="12422" spans="1:12" x14ac:dyDescent="0.25">
      <c r="A12422" s="10">
        <v>12420</v>
      </c>
      <c r="B12422" s="72" t="s">
        <v>4</v>
      </c>
      <c r="C12422" s="45">
        <v>4270210301</v>
      </c>
      <c r="D12422" s="46">
        <v>18307.432000000004</v>
      </c>
      <c r="E12422" s="12">
        <v>31469</v>
      </c>
      <c r="F12422" s="72" t="s">
        <v>4</v>
      </c>
      <c r="G12422" s="45" t="s">
        <v>32896</v>
      </c>
      <c r="H12422" s="46">
        <v>19660.784000000003</v>
      </c>
      <c r="I12422" s="12">
        <v>50518</v>
      </c>
      <c r="J12422" s="72" t="s">
        <v>4</v>
      </c>
      <c r="K12422" s="45" t="s">
        <v>32897</v>
      </c>
      <c r="L12422" s="47">
        <v>53835.483434639609</v>
      </c>
    </row>
    <row r="12423" spans="1:12" x14ac:dyDescent="0.25">
      <c r="A12423" s="10">
        <v>12421</v>
      </c>
      <c r="B12423" s="72" t="s">
        <v>4</v>
      </c>
      <c r="C12423" s="45">
        <v>4270210401</v>
      </c>
      <c r="D12423" s="46">
        <v>33566.104000000007</v>
      </c>
      <c r="E12423" s="12">
        <v>31470</v>
      </c>
      <c r="F12423" s="72" t="s">
        <v>4</v>
      </c>
      <c r="G12423" s="45" t="s">
        <v>32898</v>
      </c>
      <c r="H12423" s="46">
        <v>9830.3920000000016</v>
      </c>
      <c r="I12423" s="12">
        <v>50519</v>
      </c>
      <c r="J12423" s="72" t="s">
        <v>4</v>
      </c>
      <c r="K12423" s="45" t="s">
        <v>32899</v>
      </c>
      <c r="L12423" s="47">
        <v>3928.8999092592508</v>
      </c>
    </row>
    <row r="12424" spans="1:12" x14ac:dyDescent="0.25">
      <c r="A12424" s="10">
        <v>12422</v>
      </c>
      <c r="B12424" s="72" t="s">
        <v>4</v>
      </c>
      <c r="C12424" s="45" t="s">
        <v>32900</v>
      </c>
      <c r="D12424" s="46">
        <v>23765.456000000002</v>
      </c>
      <c r="E12424" s="12">
        <v>31471</v>
      </c>
      <c r="F12424" s="72" t="s">
        <v>4</v>
      </c>
      <c r="G12424" s="45" t="s">
        <v>32901</v>
      </c>
      <c r="H12424" s="46">
        <v>505.64800000000008</v>
      </c>
      <c r="I12424" s="12">
        <v>50520</v>
      </c>
      <c r="J12424" s="72" t="s">
        <v>4</v>
      </c>
      <c r="K12424" s="45" t="s">
        <v>32902</v>
      </c>
      <c r="L12424" s="47">
        <v>1160.9138548286126</v>
      </c>
    </row>
    <row r="12425" spans="1:12" x14ac:dyDescent="0.25">
      <c r="A12425" s="10">
        <v>12423</v>
      </c>
      <c r="B12425" s="72" t="s">
        <v>4</v>
      </c>
      <c r="C12425" s="45" t="s">
        <v>32903</v>
      </c>
      <c r="D12425" s="46">
        <v>3256.9680000000003</v>
      </c>
      <c r="E12425" s="12">
        <v>31472</v>
      </c>
      <c r="F12425" s="72" t="s">
        <v>4</v>
      </c>
      <c r="G12425" s="45" t="s">
        <v>32904</v>
      </c>
      <c r="H12425" s="46">
        <v>31165.763200000005</v>
      </c>
      <c r="I12425" s="12">
        <v>50521</v>
      </c>
      <c r="J12425" s="72" t="s">
        <v>4</v>
      </c>
      <c r="K12425" s="45" t="s">
        <v>32905</v>
      </c>
      <c r="L12425" s="47">
        <v>8205.3358453525707</v>
      </c>
    </row>
    <row r="12426" spans="1:12" x14ac:dyDescent="0.25">
      <c r="A12426" s="10">
        <v>12424</v>
      </c>
      <c r="B12426" s="72" t="s">
        <v>4</v>
      </c>
      <c r="C12426" s="45">
        <v>428088</v>
      </c>
      <c r="D12426" s="46">
        <v>392635.67199999996</v>
      </c>
      <c r="E12426" s="12">
        <v>31473</v>
      </c>
      <c r="F12426" s="72" t="s">
        <v>4</v>
      </c>
      <c r="G12426" s="45" t="s">
        <v>32906</v>
      </c>
      <c r="H12426" s="46">
        <v>76315.668000000005</v>
      </c>
      <c r="I12426" s="12">
        <v>50522</v>
      </c>
      <c r="J12426" s="72" t="s">
        <v>4</v>
      </c>
      <c r="K12426" s="45" t="s">
        <v>32907</v>
      </c>
      <c r="L12426" s="47">
        <v>3992.6661065131711</v>
      </c>
    </row>
    <row r="12427" spans="1:12" x14ac:dyDescent="0.25">
      <c r="A12427" s="10">
        <v>12425</v>
      </c>
      <c r="B12427" s="72" t="s">
        <v>4</v>
      </c>
      <c r="C12427" s="45">
        <v>4281013</v>
      </c>
      <c r="D12427" s="46">
        <v>966.68000000000029</v>
      </c>
      <c r="E12427" s="12">
        <v>31474</v>
      </c>
      <c r="F12427" s="72" t="s">
        <v>4</v>
      </c>
      <c r="G12427" s="45" t="s">
        <v>32908</v>
      </c>
      <c r="H12427" s="46">
        <v>76315.668000000005</v>
      </c>
      <c r="I12427" s="12">
        <v>50523</v>
      </c>
      <c r="J12427" s="72" t="s">
        <v>4</v>
      </c>
      <c r="K12427" s="45" t="s">
        <v>32909</v>
      </c>
      <c r="L12427" s="47">
        <v>5997.3031179330501</v>
      </c>
    </row>
    <row r="12428" spans="1:12" x14ac:dyDescent="0.25">
      <c r="A12428" s="10">
        <v>12426</v>
      </c>
      <c r="B12428" s="72" t="s">
        <v>4</v>
      </c>
      <c r="C12428" s="45">
        <v>42827</v>
      </c>
      <c r="D12428" s="46">
        <v>177289.11200000002</v>
      </c>
      <c r="E12428" s="12">
        <v>31475</v>
      </c>
      <c r="F12428" s="72" t="s">
        <v>4</v>
      </c>
      <c r="G12428" s="45" t="s">
        <v>32910</v>
      </c>
      <c r="H12428" s="46">
        <v>20935.314399999999</v>
      </c>
      <c r="I12428" s="12">
        <v>50524</v>
      </c>
      <c r="J12428" s="72" t="s">
        <v>4</v>
      </c>
      <c r="K12428" s="45" t="s">
        <v>32911</v>
      </c>
      <c r="L12428" s="47">
        <v>1570.5757908843468</v>
      </c>
    </row>
    <row r="12429" spans="1:12" x14ac:dyDescent="0.25">
      <c r="A12429" s="10">
        <v>12427</v>
      </c>
      <c r="B12429" s="72" t="s">
        <v>4</v>
      </c>
      <c r="C12429" s="45" t="s">
        <v>32912</v>
      </c>
      <c r="D12429" s="46">
        <v>84056.544000000009</v>
      </c>
      <c r="E12429" s="12">
        <v>31476</v>
      </c>
      <c r="F12429" s="72" t="s">
        <v>4</v>
      </c>
      <c r="G12429" s="45" t="s">
        <v>32913</v>
      </c>
      <c r="H12429" s="46">
        <v>20935.314399999999</v>
      </c>
      <c r="I12429" s="12">
        <v>50525</v>
      </c>
      <c r="J12429" s="72" t="s">
        <v>4</v>
      </c>
      <c r="K12429" s="45" t="s">
        <v>32914</v>
      </c>
      <c r="L12429" s="47">
        <v>304168.86162128195</v>
      </c>
    </row>
    <row r="12430" spans="1:12" x14ac:dyDescent="0.25">
      <c r="A12430" s="10">
        <v>12428</v>
      </c>
      <c r="B12430" s="72" t="s">
        <v>4</v>
      </c>
      <c r="C12430" s="45" t="s">
        <v>32915</v>
      </c>
      <c r="D12430" s="46">
        <v>69348.136000000013</v>
      </c>
      <c r="E12430" s="12">
        <v>31477</v>
      </c>
      <c r="F12430" s="72" t="s">
        <v>4</v>
      </c>
      <c r="G12430" s="45" t="s">
        <v>32916</v>
      </c>
      <c r="H12430" s="46">
        <v>71891.248000000007</v>
      </c>
      <c r="I12430" s="12">
        <v>50526</v>
      </c>
      <c r="J12430" s="72" t="s">
        <v>4</v>
      </c>
      <c r="K12430" s="45" t="s">
        <v>32917</v>
      </c>
      <c r="L12430" s="47">
        <v>154536.86645486657</v>
      </c>
    </row>
    <row r="12431" spans="1:12" x14ac:dyDescent="0.25">
      <c r="A12431" s="10">
        <v>12429</v>
      </c>
      <c r="B12431" s="72" t="s">
        <v>4</v>
      </c>
      <c r="C12431" s="45" t="s">
        <v>32918</v>
      </c>
      <c r="D12431" s="46">
        <v>158565.26400000002</v>
      </c>
      <c r="E12431" s="12">
        <v>31478</v>
      </c>
      <c r="F12431" s="72" t="s">
        <v>4</v>
      </c>
      <c r="G12431" s="45" t="s">
        <v>32919</v>
      </c>
      <c r="H12431" s="46">
        <v>42459.560000000005</v>
      </c>
      <c r="I12431" s="12">
        <v>50527</v>
      </c>
      <c r="J12431" s="72" t="s">
        <v>4</v>
      </c>
      <c r="K12431" s="45" t="s">
        <v>32920</v>
      </c>
      <c r="L12431" s="47">
        <v>173700.76160771208</v>
      </c>
    </row>
    <row r="12432" spans="1:12" x14ac:dyDescent="0.25">
      <c r="A12432" s="10">
        <v>12430</v>
      </c>
      <c r="B12432" s="72" t="s">
        <v>4</v>
      </c>
      <c r="C12432" s="45" t="s">
        <v>32921</v>
      </c>
      <c r="D12432" s="46">
        <v>151962.09600000002</v>
      </c>
      <c r="E12432" s="12">
        <v>31479</v>
      </c>
      <c r="F12432" s="72" t="s">
        <v>4</v>
      </c>
      <c r="G12432" s="45" t="s">
        <v>32922</v>
      </c>
      <c r="H12432" s="46">
        <v>23741.660800000005</v>
      </c>
      <c r="I12432" s="12">
        <v>50528</v>
      </c>
      <c r="J12432" s="72" t="s">
        <v>4</v>
      </c>
      <c r="K12432" s="45" t="s">
        <v>32923</v>
      </c>
      <c r="L12432" s="47">
        <v>118134.36422703514</v>
      </c>
    </row>
    <row r="12433" spans="1:12" x14ac:dyDescent="0.25">
      <c r="A12433" s="10">
        <v>12431</v>
      </c>
      <c r="B12433" s="72" t="s">
        <v>4</v>
      </c>
      <c r="C12433" s="45" t="s">
        <v>32924</v>
      </c>
      <c r="D12433" s="46">
        <v>133.84800000000001</v>
      </c>
      <c r="E12433" s="12">
        <v>31480</v>
      </c>
      <c r="F12433" s="72" t="s">
        <v>4</v>
      </c>
      <c r="G12433" s="45" t="s">
        <v>32925</v>
      </c>
      <c r="H12433" s="46">
        <v>23720.84</v>
      </c>
      <c r="I12433" s="12">
        <v>50529</v>
      </c>
      <c r="J12433" s="72" t="s">
        <v>4</v>
      </c>
      <c r="K12433" s="45" t="s">
        <v>32926</v>
      </c>
      <c r="L12433" s="47">
        <v>223642.81636178991</v>
      </c>
    </row>
    <row r="12434" spans="1:12" x14ac:dyDescent="0.25">
      <c r="A12434" s="10">
        <v>12432</v>
      </c>
      <c r="B12434" s="72" t="s">
        <v>4</v>
      </c>
      <c r="C12434" s="45" t="s">
        <v>32927</v>
      </c>
      <c r="D12434" s="46">
        <v>5139.7632000000012</v>
      </c>
      <c r="E12434" s="12">
        <v>31481</v>
      </c>
      <c r="F12434" s="72" t="s">
        <v>4</v>
      </c>
      <c r="G12434" s="45" t="s">
        <v>32928</v>
      </c>
      <c r="H12434" s="46">
        <v>14842.255999999999</v>
      </c>
      <c r="I12434" s="12">
        <v>50530</v>
      </c>
      <c r="J12434" s="72" t="s">
        <v>4</v>
      </c>
      <c r="K12434" s="45" t="s">
        <v>32929</v>
      </c>
      <c r="L12434" s="47">
        <v>204422.40000000002</v>
      </c>
    </row>
    <row r="12435" spans="1:12" x14ac:dyDescent="0.25">
      <c r="A12435" s="10">
        <v>12433</v>
      </c>
      <c r="B12435" s="72" t="s">
        <v>4</v>
      </c>
      <c r="C12435" s="45" t="s">
        <v>32930</v>
      </c>
      <c r="D12435" s="46">
        <v>11213.488000000001</v>
      </c>
      <c r="E12435" s="12">
        <v>31482</v>
      </c>
      <c r="F12435" s="72" t="s">
        <v>4</v>
      </c>
      <c r="G12435" s="45" t="s">
        <v>32931</v>
      </c>
      <c r="H12435" s="46">
        <v>3108.2480000000005</v>
      </c>
      <c r="I12435" s="12">
        <v>50531</v>
      </c>
      <c r="J12435" s="72" t="s">
        <v>4</v>
      </c>
      <c r="K12435" s="45" t="s">
        <v>32932</v>
      </c>
      <c r="L12435" s="47">
        <v>314794.23742222314</v>
      </c>
    </row>
    <row r="12436" spans="1:12" x14ac:dyDescent="0.25">
      <c r="A12436" s="10">
        <v>12434</v>
      </c>
      <c r="B12436" s="72" t="s">
        <v>4</v>
      </c>
      <c r="C12436" s="45" t="s">
        <v>32933</v>
      </c>
      <c r="D12436" s="46">
        <v>4256.3663999999999</v>
      </c>
      <c r="E12436" s="12">
        <v>31483</v>
      </c>
      <c r="F12436" s="72" t="s">
        <v>4</v>
      </c>
      <c r="G12436" s="45" t="s">
        <v>32934</v>
      </c>
      <c r="H12436" s="46">
        <v>1383.096</v>
      </c>
      <c r="I12436" s="12">
        <v>50532</v>
      </c>
      <c r="J12436" s="72" t="s">
        <v>4</v>
      </c>
      <c r="K12436" s="45" t="s">
        <v>32935</v>
      </c>
      <c r="L12436" s="47">
        <v>35820.815084392932</v>
      </c>
    </row>
    <row r="12437" spans="1:12" x14ac:dyDescent="0.25">
      <c r="A12437" s="10">
        <v>12435</v>
      </c>
      <c r="B12437" s="72" t="s">
        <v>4</v>
      </c>
      <c r="C12437" s="45" t="s">
        <v>32936</v>
      </c>
      <c r="D12437" s="46">
        <v>250148.52720000001</v>
      </c>
      <c r="E12437" s="12">
        <v>31484</v>
      </c>
      <c r="F12437" s="72" t="s">
        <v>4</v>
      </c>
      <c r="G12437" s="45" t="s">
        <v>32937</v>
      </c>
      <c r="H12437" s="46">
        <v>15258.672000000002</v>
      </c>
      <c r="I12437" s="12">
        <v>50533</v>
      </c>
      <c r="J12437" s="72" t="s">
        <v>4</v>
      </c>
      <c r="K12437" s="45" t="s">
        <v>32938</v>
      </c>
      <c r="L12437" s="47">
        <v>99293.400780539858</v>
      </c>
    </row>
    <row r="12438" spans="1:12" x14ac:dyDescent="0.25">
      <c r="A12438" s="10">
        <v>12436</v>
      </c>
      <c r="B12438" s="72" t="s">
        <v>4</v>
      </c>
      <c r="C12438" s="45">
        <v>430000</v>
      </c>
      <c r="D12438" s="46">
        <v>94764.384000000005</v>
      </c>
      <c r="E12438" s="12">
        <v>31485</v>
      </c>
      <c r="F12438" s="72" t="s">
        <v>4</v>
      </c>
      <c r="G12438" s="45" t="s">
        <v>32939</v>
      </c>
      <c r="H12438" s="46">
        <v>33536.360000000008</v>
      </c>
      <c r="I12438" s="12">
        <v>50534</v>
      </c>
      <c r="J12438" s="72" t="s">
        <v>4</v>
      </c>
      <c r="K12438" s="45" t="s">
        <v>32940</v>
      </c>
      <c r="L12438" s="47">
        <v>95920.353478211109</v>
      </c>
    </row>
    <row r="12439" spans="1:12" x14ac:dyDescent="0.25">
      <c r="A12439" s="10">
        <v>12437</v>
      </c>
      <c r="B12439" s="72" t="s">
        <v>4</v>
      </c>
      <c r="C12439" s="45">
        <v>43006</v>
      </c>
      <c r="D12439" s="46">
        <v>44.616</v>
      </c>
      <c r="E12439" s="12">
        <v>31486</v>
      </c>
      <c r="F12439" s="72" t="s">
        <v>4</v>
      </c>
      <c r="G12439" s="45" t="s">
        <v>32941</v>
      </c>
      <c r="H12439" s="46">
        <v>8551.4000000000015</v>
      </c>
      <c r="I12439" s="12">
        <v>50535</v>
      </c>
      <c r="J12439" s="72" t="s">
        <v>4</v>
      </c>
      <c r="K12439" s="45" t="s">
        <v>32942</v>
      </c>
      <c r="L12439" s="47">
        <v>96645.360788467893</v>
      </c>
    </row>
    <row r="12440" spans="1:12" x14ac:dyDescent="0.25">
      <c r="A12440" s="10">
        <v>12438</v>
      </c>
      <c r="B12440" s="72" t="s">
        <v>4</v>
      </c>
      <c r="C12440" s="45" t="s">
        <v>32943</v>
      </c>
      <c r="D12440" s="46">
        <v>112856.17200000001</v>
      </c>
      <c r="E12440" s="12">
        <v>31487</v>
      </c>
      <c r="F12440" s="72" t="s">
        <v>4</v>
      </c>
      <c r="G12440" s="45" t="s">
        <v>32944</v>
      </c>
      <c r="H12440" s="46">
        <v>8893.4560000000019</v>
      </c>
      <c r="I12440" s="12">
        <v>50536</v>
      </c>
      <c r="J12440" s="72" t="s">
        <v>4</v>
      </c>
      <c r="K12440" s="45" t="s">
        <v>32945</v>
      </c>
      <c r="L12440" s="47">
        <v>29727.965188581027</v>
      </c>
    </row>
    <row r="12441" spans="1:12" x14ac:dyDescent="0.25">
      <c r="A12441" s="10">
        <v>12439</v>
      </c>
      <c r="B12441" s="72" t="s">
        <v>4</v>
      </c>
      <c r="C12441" s="45" t="s">
        <v>32946</v>
      </c>
      <c r="D12441" s="46">
        <v>24891.266400000004</v>
      </c>
      <c r="E12441" s="12">
        <v>31488</v>
      </c>
      <c r="F12441" s="72" t="s">
        <v>4</v>
      </c>
      <c r="G12441" s="45" t="s">
        <v>32947</v>
      </c>
      <c r="H12441" s="46">
        <v>1356.3264000000001</v>
      </c>
      <c r="I12441" s="12">
        <v>50537</v>
      </c>
      <c r="J12441" s="72" t="s">
        <v>4</v>
      </c>
      <c r="K12441" s="45" t="s">
        <v>32948</v>
      </c>
      <c r="L12441" s="47">
        <v>95913.792326082097</v>
      </c>
    </row>
    <row r="12442" spans="1:12" x14ac:dyDescent="0.25">
      <c r="A12442" s="10">
        <v>12440</v>
      </c>
      <c r="B12442" s="72" t="s">
        <v>4</v>
      </c>
      <c r="C12442" s="45" t="s">
        <v>32949</v>
      </c>
      <c r="D12442" s="46">
        <v>23930.535200000006</v>
      </c>
      <c r="E12442" s="12">
        <v>31489</v>
      </c>
      <c r="F12442" s="72" t="s">
        <v>4</v>
      </c>
      <c r="G12442" s="45" t="s">
        <v>32950</v>
      </c>
      <c r="H12442" s="46">
        <v>646.93200000000002</v>
      </c>
      <c r="I12442" s="12">
        <v>50538</v>
      </c>
      <c r="J12442" s="72" t="s">
        <v>4</v>
      </c>
      <c r="K12442" s="45" t="s">
        <v>32951</v>
      </c>
      <c r="L12442" s="47">
        <v>140396.96850881469</v>
      </c>
    </row>
    <row r="12443" spans="1:12" x14ac:dyDescent="0.25">
      <c r="A12443" s="10">
        <v>12441</v>
      </c>
      <c r="B12443" s="72" t="s">
        <v>4</v>
      </c>
      <c r="C12443" s="45" t="s">
        <v>32952</v>
      </c>
      <c r="D12443" s="46">
        <v>182834.88080000004</v>
      </c>
      <c r="E12443" s="12">
        <v>31490</v>
      </c>
      <c r="F12443" s="72" t="s">
        <v>4</v>
      </c>
      <c r="G12443" s="45" t="s">
        <v>32953</v>
      </c>
      <c r="H12443" s="46">
        <v>698.98400000000004</v>
      </c>
      <c r="I12443" s="12">
        <v>50539</v>
      </c>
      <c r="J12443" s="72" t="s">
        <v>4</v>
      </c>
      <c r="K12443" s="45" t="s">
        <v>32954</v>
      </c>
      <c r="L12443" s="47">
        <v>95923.839090279653</v>
      </c>
    </row>
    <row r="12444" spans="1:12" x14ac:dyDescent="0.25">
      <c r="A12444" s="10">
        <v>12442</v>
      </c>
      <c r="B12444" s="72" t="s">
        <v>4</v>
      </c>
      <c r="C12444" s="45" t="s">
        <v>32955</v>
      </c>
      <c r="D12444" s="46">
        <v>28722.293600000005</v>
      </c>
      <c r="E12444" s="12">
        <v>31491</v>
      </c>
      <c r="F12444" s="72" t="s">
        <v>4</v>
      </c>
      <c r="G12444" s="45" t="s">
        <v>32956</v>
      </c>
      <c r="H12444" s="46">
        <v>646.93200000000002</v>
      </c>
      <c r="I12444" s="12">
        <v>50540</v>
      </c>
      <c r="J12444" s="72" t="s">
        <v>4</v>
      </c>
      <c r="K12444" s="45" t="s">
        <v>32957</v>
      </c>
      <c r="L12444" s="47">
        <v>57252.613477835257</v>
      </c>
    </row>
    <row r="12445" spans="1:12" x14ac:dyDescent="0.25">
      <c r="A12445" s="10">
        <v>12443</v>
      </c>
      <c r="B12445" s="72" t="s">
        <v>4</v>
      </c>
      <c r="C12445" s="45" t="s">
        <v>32958</v>
      </c>
      <c r="D12445" s="46">
        <v>36950.971200000007</v>
      </c>
      <c r="E12445" s="12">
        <v>31492</v>
      </c>
      <c r="F12445" s="72" t="s">
        <v>4</v>
      </c>
      <c r="G12445" s="45" t="s">
        <v>32959</v>
      </c>
      <c r="H12445" s="46">
        <v>835.80640000000005</v>
      </c>
      <c r="I12445" s="12">
        <v>50541</v>
      </c>
      <c r="J12445" s="72" t="s">
        <v>4</v>
      </c>
      <c r="K12445" s="45" t="s">
        <v>32960</v>
      </c>
      <c r="L12445" s="47">
        <v>29727.965188581027</v>
      </c>
    </row>
    <row r="12446" spans="1:12" x14ac:dyDescent="0.25">
      <c r="A12446" s="10">
        <v>12444</v>
      </c>
      <c r="B12446" s="72" t="s">
        <v>4</v>
      </c>
      <c r="C12446" s="45" t="s">
        <v>32961</v>
      </c>
      <c r="D12446" s="46">
        <v>11412.772800000002</v>
      </c>
      <c r="E12446" s="12">
        <v>31493</v>
      </c>
      <c r="F12446" s="72" t="s">
        <v>4</v>
      </c>
      <c r="G12446" s="45" t="s">
        <v>32962</v>
      </c>
      <c r="H12446" s="46">
        <v>1796.5376000000003</v>
      </c>
      <c r="I12446" s="12">
        <v>50542</v>
      </c>
      <c r="J12446" s="72" t="s">
        <v>4</v>
      </c>
      <c r="K12446" s="45" t="s">
        <v>32963</v>
      </c>
      <c r="L12446" s="47">
        <v>95913.792326082097</v>
      </c>
    </row>
    <row r="12447" spans="1:12" x14ac:dyDescent="0.25">
      <c r="A12447" s="10">
        <v>12445</v>
      </c>
      <c r="B12447" s="72" t="s">
        <v>4</v>
      </c>
      <c r="C12447" s="45" t="s">
        <v>32964</v>
      </c>
      <c r="D12447" s="46">
        <v>3625.7936</v>
      </c>
      <c r="E12447" s="12">
        <v>31494</v>
      </c>
      <c r="F12447" s="72" t="s">
        <v>4</v>
      </c>
      <c r="G12447" s="45" t="s">
        <v>32965</v>
      </c>
      <c r="H12447" s="46">
        <v>740.62560000000008</v>
      </c>
      <c r="I12447" s="12">
        <v>50543</v>
      </c>
      <c r="J12447" s="72" t="s">
        <v>4</v>
      </c>
      <c r="K12447" s="45" t="s">
        <v>32966</v>
      </c>
      <c r="L12447" s="47">
        <v>131414.39999999999</v>
      </c>
    </row>
    <row r="12448" spans="1:12" x14ac:dyDescent="0.25">
      <c r="A12448" s="10">
        <v>12446</v>
      </c>
      <c r="B12448" s="72" t="s">
        <v>4</v>
      </c>
      <c r="C12448" s="45" t="s">
        <v>32967</v>
      </c>
      <c r="D12448" s="46">
        <v>3718</v>
      </c>
      <c r="E12448" s="12">
        <v>31495</v>
      </c>
      <c r="F12448" s="72" t="s">
        <v>4</v>
      </c>
      <c r="G12448" s="45" t="s">
        <v>32968</v>
      </c>
      <c r="H12448" s="46">
        <v>416.41600000000005</v>
      </c>
      <c r="I12448" s="12">
        <v>50544</v>
      </c>
      <c r="J12448" s="72" t="s">
        <v>4</v>
      </c>
      <c r="K12448" s="45" t="s">
        <v>32969</v>
      </c>
      <c r="L12448" s="47">
        <v>140396.96850881469</v>
      </c>
    </row>
    <row r="12449" spans="1:12" x14ac:dyDescent="0.25">
      <c r="A12449" s="10">
        <v>12447</v>
      </c>
      <c r="B12449" s="72" t="s">
        <v>4</v>
      </c>
      <c r="C12449" s="45" t="s">
        <v>32970</v>
      </c>
      <c r="D12449" s="46">
        <v>3436.9192000000003</v>
      </c>
      <c r="E12449" s="12">
        <v>31496</v>
      </c>
      <c r="F12449" s="72" t="s">
        <v>4</v>
      </c>
      <c r="G12449" s="45" t="s">
        <v>32971</v>
      </c>
      <c r="H12449" s="46">
        <v>416.41600000000005</v>
      </c>
      <c r="I12449" s="12">
        <v>50545</v>
      </c>
      <c r="J12449" s="72" t="s">
        <v>4</v>
      </c>
      <c r="K12449" s="45" t="s">
        <v>32972</v>
      </c>
      <c r="L12449" s="47">
        <v>56080.217606780861</v>
      </c>
    </row>
    <row r="12450" spans="1:12" x14ac:dyDescent="0.25">
      <c r="A12450" s="10">
        <v>12448</v>
      </c>
      <c r="B12450" s="72" t="s">
        <v>4</v>
      </c>
      <c r="C12450" s="45" t="s">
        <v>32973</v>
      </c>
      <c r="D12450" s="46">
        <v>2974.4</v>
      </c>
      <c r="E12450" s="12">
        <v>31497</v>
      </c>
      <c r="F12450" s="72" t="s">
        <v>4</v>
      </c>
      <c r="G12450" s="45" t="s">
        <v>32974</v>
      </c>
      <c r="H12450" s="46">
        <v>223695.70080000005</v>
      </c>
      <c r="I12450" s="12">
        <v>50546</v>
      </c>
      <c r="J12450" s="72" t="s">
        <v>4</v>
      </c>
      <c r="K12450" s="45" t="s">
        <v>32975</v>
      </c>
      <c r="L12450" s="47">
        <v>47786.921315698593</v>
      </c>
    </row>
    <row r="12451" spans="1:12" x14ac:dyDescent="0.25">
      <c r="A12451" s="10">
        <v>12449</v>
      </c>
      <c r="B12451" s="72" t="s">
        <v>4</v>
      </c>
      <c r="C12451" s="45">
        <v>430603</v>
      </c>
      <c r="D12451" s="46">
        <v>382150.91200000001</v>
      </c>
      <c r="E12451" s="12">
        <v>31498</v>
      </c>
      <c r="F12451" s="72" t="s">
        <v>4</v>
      </c>
      <c r="G12451" s="45" t="s">
        <v>32976</v>
      </c>
      <c r="H12451" s="46">
        <v>38212.116800000003</v>
      </c>
      <c r="I12451" s="12">
        <v>50547</v>
      </c>
      <c r="J12451" s="72" t="s">
        <v>4</v>
      </c>
      <c r="K12451" s="45" t="s">
        <v>32977</v>
      </c>
      <c r="L12451" s="47">
        <v>75552.486909690313</v>
      </c>
    </row>
    <row r="12452" spans="1:12" x14ac:dyDescent="0.25">
      <c r="A12452" s="10">
        <v>12450</v>
      </c>
      <c r="B12452" s="72" t="s">
        <v>4</v>
      </c>
      <c r="C12452" s="45" t="s">
        <v>32978</v>
      </c>
      <c r="D12452" s="46">
        <v>12374.9912</v>
      </c>
      <c r="E12452" s="12">
        <v>31499</v>
      </c>
      <c r="F12452" s="72" t="s">
        <v>4</v>
      </c>
      <c r="G12452" s="45" t="s">
        <v>32979</v>
      </c>
      <c r="H12452" s="46">
        <v>38212.116800000003</v>
      </c>
      <c r="I12452" s="12">
        <v>50548</v>
      </c>
      <c r="J12452" s="72" t="s">
        <v>4</v>
      </c>
      <c r="K12452" s="45" t="s">
        <v>32980</v>
      </c>
      <c r="L12452" s="47">
        <v>133524.22308710802</v>
      </c>
    </row>
    <row r="12453" spans="1:12" x14ac:dyDescent="0.25">
      <c r="A12453" s="10">
        <v>12451</v>
      </c>
      <c r="B12453" s="72" t="s">
        <v>4</v>
      </c>
      <c r="C12453" s="45" t="s">
        <v>32981</v>
      </c>
      <c r="D12453" s="46">
        <v>10545.735200000001</v>
      </c>
      <c r="E12453" s="12">
        <v>31500</v>
      </c>
      <c r="F12453" s="72" t="s">
        <v>4</v>
      </c>
      <c r="G12453" s="45" t="s">
        <v>32982</v>
      </c>
      <c r="H12453" s="46">
        <v>832.83200000000011</v>
      </c>
      <c r="I12453" s="12">
        <v>50549</v>
      </c>
      <c r="J12453" s="72" t="s">
        <v>4</v>
      </c>
      <c r="K12453" s="45" t="s">
        <v>32983</v>
      </c>
      <c r="L12453" s="47">
        <v>61341.646506243414</v>
      </c>
    </row>
    <row r="12454" spans="1:12" x14ac:dyDescent="0.25">
      <c r="A12454" s="10">
        <v>12452</v>
      </c>
      <c r="B12454" s="72" t="s">
        <v>4</v>
      </c>
      <c r="C12454" s="45" t="s">
        <v>32984</v>
      </c>
      <c r="D12454" s="46">
        <v>19244.368000000006</v>
      </c>
      <c r="E12454" s="12">
        <v>31501</v>
      </c>
      <c r="F12454" s="72" t="s">
        <v>4</v>
      </c>
      <c r="G12454" s="45" t="s">
        <v>32985</v>
      </c>
      <c r="H12454" s="46">
        <v>8923.2000000000025</v>
      </c>
      <c r="I12454" s="12">
        <v>50550</v>
      </c>
      <c r="J12454" s="72" t="s">
        <v>4</v>
      </c>
      <c r="K12454" s="45" t="s">
        <v>32986</v>
      </c>
      <c r="L12454" s="47">
        <v>47786.921315698593</v>
      </c>
    </row>
    <row r="12455" spans="1:12" x14ac:dyDescent="0.25">
      <c r="A12455" s="10">
        <v>12453</v>
      </c>
      <c r="B12455" s="72" t="s">
        <v>4</v>
      </c>
      <c r="C12455" s="45" t="s">
        <v>32987</v>
      </c>
      <c r="D12455" s="46">
        <v>19720.272000000004</v>
      </c>
      <c r="E12455" s="12">
        <v>31502</v>
      </c>
      <c r="F12455" s="72" t="s">
        <v>4</v>
      </c>
      <c r="G12455" s="45" t="s">
        <v>32988</v>
      </c>
      <c r="H12455" s="46">
        <v>21787.480000000003</v>
      </c>
      <c r="I12455" s="12">
        <v>50551</v>
      </c>
      <c r="J12455" s="72" t="s">
        <v>4</v>
      </c>
      <c r="K12455" s="45" t="s">
        <v>32989</v>
      </c>
      <c r="L12455" s="47">
        <v>82233.790137073767</v>
      </c>
    </row>
    <row r="12456" spans="1:12" x14ac:dyDescent="0.25">
      <c r="A12456" s="10">
        <v>12454</v>
      </c>
      <c r="B12456" s="72" t="s">
        <v>4</v>
      </c>
      <c r="C12456" s="45" t="s">
        <v>32990</v>
      </c>
      <c r="D12456" s="46">
        <v>7718.568000000002</v>
      </c>
      <c r="E12456" s="12">
        <v>31503</v>
      </c>
      <c r="F12456" s="72" t="s">
        <v>4</v>
      </c>
      <c r="G12456" s="45" t="s">
        <v>32991</v>
      </c>
      <c r="H12456" s="46">
        <v>115614.928</v>
      </c>
      <c r="I12456" s="12">
        <v>50552</v>
      </c>
      <c r="J12456" s="72" t="s">
        <v>4</v>
      </c>
      <c r="K12456" s="45" t="s">
        <v>32992</v>
      </c>
      <c r="L12456" s="47">
        <v>60211.488052019587</v>
      </c>
    </row>
    <row r="12457" spans="1:12" x14ac:dyDescent="0.25">
      <c r="A12457" s="10">
        <v>12455</v>
      </c>
      <c r="B12457" s="72" t="s">
        <v>4</v>
      </c>
      <c r="C12457" s="45" t="s">
        <v>32993</v>
      </c>
      <c r="D12457" s="46">
        <v>14648.92</v>
      </c>
      <c r="E12457" s="12">
        <v>31504</v>
      </c>
      <c r="F12457" s="72" t="s">
        <v>4</v>
      </c>
      <c r="G12457" s="45" t="s">
        <v>32994</v>
      </c>
      <c r="H12457" s="46">
        <v>847.70400000000006</v>
      </c>
      <c r="I12457" s="12">
        <v>50553</v>
      </c>
      <c r="J12457" s="72" t="s">
        <v>4</v>
      </c>
      <c r="K12457" s="45" t="s">
        <v>32995</v>
      </c>
      <c r="L12457" s="47">
        <v>64578.235508713784</v>
      </c>
    </row>
    <row r="12458" spans="1:12" x14ac:dyDescent="0.25">
      <c r="A12458" s="10">
        <v>12456</v>
      </c>
      <c r="B12458" s="72" t="s">
        <v>4</v>
      </c>
      <c r="C12458" s="45" t="s">
        <v>32996</v>
      </c>
      <c r="D12458" s="46">
        <v>20092.072000000004</v>
      </c>
      <c r="E12458" s="12">
        <v>31505</v>
      </c>
      <c r="F12458" s="72" t="s">
        <v>4</v>
      </c>
      <c r="G12458" s="45" t="s">
        <v>32997</v>
      </c>
      <c r="H12458" s="46">
        <v>15452.008000000003</v>
      </c>
      <c r="I12458" s="12">
        <v>50554</v>
      </c>
      <c r="J12458" s="72" t="s">
        <v>4</v>
      </c>
      <c r="K12458" s="45" t="s">
        <v>32998</v>
      </c>
      <c r="L12458" s="47">
        <v>83349.596648027175</v>
      </c>
    </row>
    <row r="12459" spans="1:12" x14ac:dyDescent="0.25">
      <c r="A12459" s="10">
        <v>12457</v>
      </c>
      <c r="B12459" s="72" t="s">
        <v>4</v>
      </c>
      <c r="C12459" s="45" t="s">
        <v>32999</v>
      </c>
      <c r="D12459" s="46">
        <v>16150.992000000004</v>
      </c>
      <c r="E12459" s="12">
        <v>31506</v>
      </c>
      <c r="F12459" s="72" t="s">
        <v>4</v>
      </c>
      <c r="G12459" s="45" t="s">
        <v>33000</v>
      </c>
      <c r="H12459" s="46">
        <v>2141.5680000000002</v>
      </c>
      <c r="I12459" s="12">
        <v>50555</v>
      </c>
      <c r="J12459" s="72" t="s">
        <v>4</v>
      </c>
      <c r="K12459" s="45" t="s">
        <v>33001</v>
      </c>
      <c r="L12459" s="47">
        <v>36766.646170992077</v>
      </c>
    </row>
    <row r="12460" spans="1:12" x14ac:dyDescent="0.25">
      <c r="A12460" s="10">
        <v>12458</v>
      </c>
      <c r="B12460" s="72" t="s">
        <v>4</v>
      </c>
      <c r="C12460" s="45" t="s">
        <v>33002</v>
      </c>
      <c r="D12460" s="46">
        <v>60082.879999999997</v>
      </c>
      <c r="E12460" s="12">
        <v>31507</v>
      </c>
      <c r="F12460" s="72" t="s">
        <v>4</v>
      </c>
      <c r="G12460" s="45" t="s">
        <v>33003</v>
      </c>
      <c r="H12460" s="46">
        <v>118.976</v>
      </c>
      <c r="I12460" s="12">
        <v>50556</v>
      </c>
      <c r="J12460" s="72" t="s">
        <v>4</v>
      </c>
      <c r="K12460" s="45" t="s">
        <v>33004</v>
      </c>
      <c r="L12460" s="47">
        <v>36766.646170992077</v>
      </c>
    </row>
    <row r="12461" spans="1:12" x14ac:dyDescent="0.25">
      <c r="A12461" s="10">
        <v>12459</v>
      </c>
      <c r="B12461" s="72" t="s">
        <v>4</v>
      </c>
      <c r="C12461" s="45" t="s">
        <v>33005</v>
      </c>
      <c r="D12461" s="46">
        <v>8923.2000000000025</v>
      </c>
      <c r="E12461" s="12">
        <v>31508</v>
      </c>
      <c r="F12461" s="72" t="s">
        <v>4</v>
      </c>
      <c r="G12461" s="45" t="s">
        <v>33006</v>
      </c>
      <c r="H12461" s="46">
        <v>4461.6000000000013</v>
      </c>
      <c r="I12461" s="12">
        <v>50557</v>
      </c>
      <c r="J12461" s="72" t="s">
        <v>4</v>
      </c>
      <c r="K12461" s="45" t="s">
        <v>33007</v>
      </c>
      <c r="L12461" s="47">
        <v>44094.04065919578</v>
      </c>
    </row>
    <row r="12462" spans="1:12" x14ac:dyDescent="0.25">
      <c r="A12462" s="10">
        <v>12460</v>
      </c>
      <c r="B12462" s="72" t="s">
        <v>4</v>
      </c>
      <c r="C12462" s="45" t="s">
        <v>33008</v>
      </c>
      <c r="D12462" s="46">
        <v>12641.2</v>
      </c>
      <c r="E12462" s="12">
        <v>31509</v>
      </c>
      <c r="F12462" s="72" t="s">
        <v>4</v>
      </c>
      <c r="G12462" s="45" t="s">
        <v>33009</v>
      </c>
      <c r="H12462" s="46">
        <v>46898.852000000006</v>
      </c>
      <c r="I12462" s="12">
        <v>50558</v>
      </c>
      <c r="J12462" s="72" t="s">
        <v>4</v>
      </c>
      <c r="K12462" s="45" t="s">
        <v>33010</v>
      </c>
      <c r="L12462" s="47">
        <v>44094.04065919578</v>
      </c>
    </row>
    <row r="12463" spans="1:12" x14ac:dyDescent="0.25">
      <c r="A12463" s="10">
        <v>12461</v>
      </c>
      <c r="B12463" s="72" t="s">
        <v>4</v>
      </c>
      <c r="C12463" s="45" t="s">
        <v>33011</v>
      </c>
      <c r="D12463" s="46">
        <v>10624.556800000002</v>
      </c>
      <c r="E12463" s="12">
        <v>31510</v>
      </c>
      <c r="F12463" s="72" t="s">
        <v>4</v>
      </c>
      <c r="G12463" s="45" t="s">
        <v>33012</v>
      </c>
      <c r="H12463" s="46">
        <v>210217.20720000003</v>
      </c>
      <c r="I12463" s="12">
        <v>50559</v>
      </c>
      <c r="J12463" s="72" t="s">
        <v>4</v>
      </c>
      <c r="K12463" s="45" t="s">
        <v>33013</v>
      </c>
      <c r="L12463" s="47">
        <v>12833.613564364628</v>
      </c>
    </row>
    <row r="12464" spans="1:12" x14ac:dyDescent="0.25">
      <c r="A12464" s="10">
        <v>12462</v>
      </c>
      <c r="B12464" s="72" t="s">
        <v>4</v>
      </c>
      <c r="C12464" s="45" t="s">
        <v>33014</v>
      </c>
      <c r="D12464" s="46">
        <v>26310.055200000006</v>
      </c>
      <c r="E12464" s="12">
        <v>31511</v>
      </c>
      <c r="F12464" s="72" t="s">
        <v>4</v>
      </c>
      <c r="G12464" s="45" t="s">
        <v>33015</v>
      </c>
      <c r="H12464" s="46">
        <v>16909.464000000004</v>
      </c>
      <c r="I12464" s="12">
        <v>50560</v>
      </c>
      <c r="J12464" s="72" t="s">
        <v>4</v>
      </c>
      <c r="K12464" s="45" t="s">
        <v>33016</v>
      </c>
      <c r="L12464" s="47">
        <v>8870.4726424320506</v>
      </c>
    </row>
    <row r="12465" spans="1:12" x14ac:dyDescent="0.25">
      <c r="A12465" s="10">
        <v>12463</v>
      </c>
      <c r="B12465" s="72" t="s">
        <v>4</v>
      </c>
      <c r="C12465" s="45" t="s">
        <v>33017</v>
      </c>
      <c r="D12465" s="46">
        <v>12943.101600000004</v>
      </c>
      <c r="E12465" s="12">
        <v>31512</v>
      </c>
      <c r="F12465" s="72" t="s">
        <v>4</v>
      </c>
      <c r="G12465" s="45" t="s">
        <v>33018</v>
      </c>
      <c r="H12465" s="46">
        <v>157271.40000000002</v>
      </c>
      <c r="I12465" s="12">
        <v>50561</v>
      </c>
      <c r="J12465" s="72" t="s">
        <v>4</v>
      </c>
      <c r="K12465" s="45" t="s">
        <v>33019</v>
      </c>
      <c r="L12465" s="47">
        <v>10138.415291365318</v>
      </c>
    </row>
    <row r="12466" spans="1:12" x14ac:dyDescent="0.25">
      <c r="A12466" s="10">
        <v>12464</v>
      </c>
      <c r="B12466" s="72" t="s">
        <v>4</v>
      </c>
      <c r="C12466" s="45" t="s">
        <v>33020</v>
      </c>
      <c r="D12466" s="46">
        <v>11997.242400000001</v>
      </c>
      <c r="E12466" s="12">
        <v>31513</v>
      </c>
      <c r="F12466" s="72" t="s">
        <v>4</v>
      </c>
      <c r="G12466" s="45" t="s">
        <v>33021</v>
      </c>
      <c r="H12466" s="46">
        <v>54781.012000000002</v>
      </c>
      <c r="I12466" s="12">
        <v>50562</v>
      </c>
      <c r="J12466" s="72" t="s">
        <v>4</v>
      </c>
      <c r="K12466" s="45" t="s">
        <v>33022</v>
      </c>
      <c r="L12466" s="47">
        <v>1810.672951605701</v>
      </c>
    </row>
    <row r="12467" spans="1:12" x14ac:dyDescent="0.25">
      <c r="A12467" s="10">
        <v>12465</v>
      </c>
      <c r="B12467" s="72" t="s">
        <v>4</v>
      </c>
      <c r="C12467" s="45" t="s">
        <v>33023</v>
      </c>
      <c r="D12467" s="46">
        <v>85363.79280000001</v>
      </c>
      <c r="E12467" s="12">
        <v>31514</v>
      </c>
      <c r="F12467" s="72" t="s">
        <v>4</v>
      </c>
      <c r="G12467" s="45" t="s">
        <v>33024</v>
      </c>
      <c r="H12467" s="46">
        <v>36034.856000000007</v>
      </c>
      <c r="I12467" s="12">
        <v>50563</v>
      </c>
      <c r="J12467" s="72" t="s">
        <v>4</v>
      </c>
      <c r="K12467" s="45" t="s">
        <v>33025</v>
      </c>
      <c r="L12467" s="47">
        <v>16739.344405168275</v>
      </c>
    </row>
    <row r="12468" spans="1:12" x14ac:dyDescent="0.25">
      <c r="A12468" s="10">
        <v>12466</v>
      </c>
      <c r="B12468" s="72" t="s">
        <v>4</v>
      </c>
      <c r="C12468" s="45" t="s">
        <v>33026</v>
      </c>
      <c r="D12468" s="46">
        <v>75369.808799999999</v>
      </c>
      <c r="E12468" s="12">
        <v>31515</v>
      </c>
      <c r="F12468" s="72" t="s">
        <v>4</v>
      </c>
      <c r="G12468" s="45" t="s">
        <v>33027</v>
      </c>
      <c r="H12468" s="46">
        <v>1561.56</v>
      </c>
      <c r="I12468" s="12">
        <v>50564</v>
      </c>
      <c r="J12468" s="72" t="s">
        <v>4</v>
      </c>
      <c r="K12468" s="45" t="s">
        <v>33028</v>
      </c>
      <c r="L12468" s="47">
        <v>391662.03029777796</v>
      </c>
    </row>
    <row r="12469" spans="1:12" x14ac:dyDescent="0.25">
      <c r="A12469" s="10">
        <v>12467</v>
      </c>
      <c r="B12469" s="72" t="s">
        <v>4</v>
      </c>
      <c r="C12469" s="45" t="s">
        <v>33029</v>
      </c>
      <c r="D12469" s="46">
        <v>2144.5423999999998</v>
      </c>
      <c r="E12469" s="12">
        <v>31516</v>
      </c>
      <c r="F12469" s="72" t="s">
        <v>4</v>
      </c>
      <c r="G12469" s="45" t="s">
        <v>33030</v>
      </c>
      <c r="H12469" s="46">
        <v>788.21600000000001</v>
      </c>
      <c r="I12469" s="12">
        <v>50565</v>
      </c>
      <c r="J12469" s="72" t="s">
        <v>4</v>
      </c>
      <c r="K12469" s="45" t="s">
        <v>33031</v>
      </c>
      <c r="L12469" s="47">
        <v>567276.18789511581</v>
      </c>
    </row>
    <row r="12470" spans="1:12" x14ac:dyDescent="0.25">
      <c r="A12470" s="10">
        <v>12468</v>
      </c>
      <c r="B12470" s="72" t="s">
        <v>4</v>
      </c>
      <c r="C12470" s="45" t="s">
        <v>33032</v>
      </c>
      <c r="D12470" s="46">
        <v>1087.1432000000002</v>
      </c>
      <c r="E12470" s="12">
        <v>31517</v>
      </c>
      <c r="F12470" s="72" t="s">
        <v>4</v>
      </c>
      <c r="G12470" s="45" t="s">
        <v>33033</v>
      </c>
      <c r="H12470" s="46">
        <v>139750.69680000001</v>
      </c>
      <c r="I12470" s="12">
        <v>50566</v>
      </c>
      <c r="J12470" s="72" t="s">
        <v>4</v>
      </c>
      <c r="K12470" s="45" t="s">
        <v>33034</v>
      </c>
      <c r="L12470" s="47">
        <v>373685.05220040161</v>
      </c>
    </row>
    <row r="12471" spans="1:12" x14ac:dyDescent="0.25">
      <c r="A12471" s="10">
        <v>12469</v>
      </c>
      <c r="B12471" s="72" t="s">
        <v>4</v>
      </c>
      <c r="C12471" s="45" t="s">
        <v>33035</v>
      </c>
      <c r="D12471" s="46">
        <v>89147.229600000006</v>
      </c>
      <c r="E12471" s="12">
        <v>31518</v>
      </c>
      <c r="F12471" s="72" t="s">
        <v>4</v>
      </c>
      <c r="G12471" s="45" t="s">
        <v>33036</v>
      </c>
      <c r="H12471" s="46">
        <v>7034.4560000000001</v>
      </c>
      <c r="I12471" s="12">
        <v>50567</v>
      </c>
      <c r="J12471" s="72" t="s">
        <v>4</v>
      </c>
      <c r="K12471" s="45" t="s">
        <v>33037</v>
      </c>
      <c r="L12471" s="47">
        <v>288642.91829733376</v>
      </c>
    </row>
    <row r="12472" spans="1:12" x14ac:dyDescent="0.25">
      <c r="A12472" s="10">
        <v>12470</v>
      </c>
      <c r="B12472" s="72" t="s">
        <v>4</v>
      </c>
      <c r="C12472" s="45" t="s">
        <v>33038</v>
      </c>
      <c r="D12472" s="46">
        <v>22132.510400000003</v>
      </c>
      <c r="E12472" s="12">
        <v>31519</v>
      </c>
      <c r="F12472" s="72" t="s">
        <v>4</v>
      </c>
      <c r="G12472" s="45" t="s">
        <v>33039</v>
      </c>
      <c r="H12472" s="46">
        <v>31707.104000000007</v>
      </c>
      <c r="I12472" s="12">
        <v>50568</v>
      </c>
      <c r="J12472" s="72" t="s">
        <v>4</v>
      </c>
      <c r="K12472" s="45" t="s">
        <v>33040</v>
      </c>
      <c r="L12472" s="47">
        <v>403084.58608239522</v>
      </c>
    </row>
    <row r="12473" spans="1:12" x14ac:dyDescent="0.25">
      <c r="A12473" s="10">
        <v>12471</v>
      </c>
      <c r="B12473" s="72" t="s">
        <v>4</v>
      </c>
      <c r="C12473" s="45" t="s">
        <v>33041</v>
      </c>
      <c r="D12473" s="46">
        <v>28832.346400000002</v>
      </c>
      <c r="E12473" s="12">
        <v>31520</v>
      </c>
      <c r="F12473" s="72" t="s">
        <v>4</v>
      </c>
      <c r="G12473" s="45" t="s">
        <v>33042</v>
      </c>
      <c r="H12473" s="46">
        <v>37001.536000000007</v>
      </c>
      <c r="I12473" s="12">
        <v>50569</v>
      </c>
      <c r="J12473" s="72" t="s">
        <v>4</v>
      </c>
      <c r="K12473" s="45" t="s">
        <v>33043</v>
      </c>
      <c r="L12473" s="47">
        <v>380936.23460458429</v>
      </c>
    </row>
    <row r="12474" spans="1:12" x14ac:dyDescent="0.25">
      <c r="A12474" s="10">
        <v>12472</v>
      </c>
      <c r="B12474" s="72" t="s">
        <v>4</v>
      </c>
      <c r="C12474" s="45" t="s">
        <v>33044</v>
      </c>
      <c r="D12474" s="46">
        <v>59606.976000000002</v>
      </c>
      <c r="E12474" s="12">
        <v>31521</v>
      </c>
      <c r="F12474" s="72" t="s">
        <v>4</v>
      </c>
      <c r="G12474" s="45" t="s">
        <v>33045</v>
      </c>
      <c r="H12474" s="46">
        <v>368096.87199999997</v>
      </c>
      <c r="I12474" s="12">
        <v>50570</v>
      </c>
      <c r="J12474" s="72" t="s">
        <v>4</v>
      </c>
      <c r="K12474" s="45" t="s">
        <v>33046</v>
      </c>
      <c r="L12474" s="47">
        <v>43900.053787265882</v>
      </c>
    </row>
    <row r="12475" spans="1:12" x14ac:dyDescent="0.25">
      <c r="A12475" s="10">
        <v>12473</v>
      </c>
      <c r="B12475" s="72" t="s">
        <v>4</v>
      </c>
      <c r="C12475" s="45" t="s">
        <v>33047</v>
      </c>
      <c r="D12475" s="46">
        <v>19373.754400000002</v>
      </c>
      <c r="E12475" s="12">
        <v>31522</v>
      </c>
      <c r="F12475" s="72" t="s">
        <v>4</v>
      </c>
      <c r="G12475" s="45" t="s">
        <v>33048</v>
      </c>
      <c r="H12475" s="46">
        <v>379967.70240000007</v>
      </c>
      <c r="I12475" s="12">
        <v>50571</v>
      </c>
      <c r="J12475" s="72" t="s">
        <v>4</v>
      </c>
      <c r="K12475" s="45" t="s">
        <v>33049</v>
      </c>
      <c r="L12475" s="47">
        <v>105663.25431779888</v>
      </c>
    </row>
    <row r="12476" spans="1:12" x14ac:dyDescent="0.25">
      <c r="A12476" s="10">
        <v>12474</v>
      </c>
      <c r="B12476" s="72" t="s">
        <v>4</v>
      </c>
      <c r="C12476" s="45" t="s">
        <v>33050</v>
      </c>
      <c r="D12476" s="46">
        <v>29999.798400000003</v>
      </c>
      <c r="E12476" s="12">
        <v>31523</v>
      </c>
      <c r="F12476" s="72" t="s">
        <v>4</v>
      </c>
      <c r="G12476" s="45" t="s">
        <v>33051</v>
      </c>
      <c r="H12476" s="46">
        <v>24339.515200000005</v>
      </c>
      <c r="I12476" s="12">
        <v>50572</v>
      </c>
      <c r="J12476" s="72" t="s">
        <v>4</v>
      </c>
      <c r="K12476" s="45" t="s">
        <v>33052</v>
      </c>
      <c r="L12476" s="47">
        <v>52008.202566707325</v>
      </c>
    </row>
    <row r="12477" spans="1:12" x14ac:dyDescent="0.25">
      <c r="A12477" s="10">
        <v>12475</v>
      </c>
      <c r="B12477" s="72" t="s">
        <v>4</v>
      </c>
      <c r="C12477" s="45" t="s">
        <v>33053</v>
      </c>
      <c r="D12477" s="46">
        <v>17087.928000000004</v>
      </c>
      <c r="E12477" s="12">
        <v>31524</v>
      </c>
      <c r="F12477" s="72" t="s">
        <v>4</v>
      </c>
      <c r="G12477" s="45" t="s">
        <v>33054</v>
      </c>
      <c r="H12477" s="46">
        <v>87105.304000000004</v>
      </c>
      <c r="I12477" s="12">
        <v>50573</v>
      </c>
      <c r="J12477" s="72" t="s">
        <v>4</v>
      </c>
      <c r="K12477" s="45" t="s">
        <v>33055</v>
      </c>
      <c r="L12477" s="47">
        <v>9087.3100044799885</v>
      </c>
    </row>
    <row r="12478" spans="1:12" x14ac:dyDescent="0.25">
      <c r="A12478" s="10">
        <v>12476</v>
      </c>
      <c r="B12478" s="72" t="s">
        <v>4</v>
      </c>
      <c r="C12478" s="45" t="s">
        <v>33056</v>
      </c>
      <c r="D12478" s="46">
        <v>12343.76</v>
      </c>
      <c r="E12478" s="12">
        <v>31525</v>
      </c>
      <c r="F12478" s="72" t="s">
        <v>4</v>
      </c>
      <c r="G12478" s="45" t="s">
        <v>33057</v>
      </c>
      <c r="H12478" s="46">
        <v>87105.304000000004</v>
      </c>
      <c r="I12478" s="12">
        <v>50574</v>
      </c>
      <c r="J12478" s="72" t="s">
        <v>4</v>
      </c>
      <c r="K12478" s="45" t="s">
        <v>33058</v>
      </c>
      <c r="L12478" s="47">
        <v>38910.502629149618</v>
      </c>
    </row>
    <row r="12479" spans="1:12" x14ac:dyDescent="0.25">
      <c r="A12479" s="10">
        <v>12477</v>
      </c>
      <c r="B12479" s="72" t="s">
        <v>4</v>
      </c>
      <c r="C12479" s="45" t="s">
        <v>33059</v>
      </c>
      <c r="D12479" s="46">
        <v>9663.8256000000019</v>
      </c>
      <c r="E12479" s="12">
        <v>31526</v>
      </c>
      <c r="F12479" s="72" t="s">
        <v>4</v>
      </c>
      <c r="G12479" s="45" t="s">
        <v>33060</v>
      </c>
      <c r="H12479" s="46">
        <v>43698.397600000004</v>
      </c>
      <c r="I12479" s="12">
        <v>50575</v>
      </c>
      <c r="J12479" s="72" t="s">
        <v>4</v>
      </c>
      <c r="K12479" s="45" t="s">
        <v>33061</v>
      </c>
      <c r="L12479" s="47">
        <v>15612.671563012986</v>
      </c>
    </row>
    <row r="12480" spans="1:12" x14ac:dyDescent="0.25">
      <c r="A12480" s="10">
        <v>12478</v>
      </c>
      <c r="B12480" s="72" t="s">
        <v>4</v>
      </c>
      <c r="C12480" s="45" t="s">
        <v>33062</v>
      </c>
      <c r="D12480" s="46">
        <v>7569.848</v>
      </c>
      <c r="E12480" s="12">
        <v>31527</v>
      </c>
      <c r="F12480" s="72" t="s">
        <v>4</v>
      </c>
      <c r="G12480" s="45" t="s">
        <v>33063</v>
      </c>
      <c r="H12480" s="46">
        <v>16418.688000000002</v>
      </c>
      <c r="I12480" s="12">
        <v>50576</v>
      </c>
      <c r="J12480" s="72" t="s">
        <v>4</v>
      </c>
      <c r="K12480" s="45" t="s">
        <v>33064</v>
      </c>
      <c r="L12480" s="47">
        <v>34246.138573427954</v>
      </c>
    </row>
    <row r="12481" spans="1:12" x14ac:dyDescent="0.25">
      <c r="A12481" s="10">
        <v>12479</v>
      </c>
      <c r="B12481" s="72" t="s">
        <v>4</v>
      </c>
      <c r="C12481" s="45" t="s">
        <v>33065</v>
      </c>
      <c r="D12481" s="46">
        <v>20856.492800000004</v>
      </c>
      <c r="E12481" s="12">
        <v>31528</v>
      </c>
      <c r="F12481" s="72" t="s">
        <v>4</v>
      </c>
      <c r="G12481" s="45" t="s">
        <v>33066</v>
      </c>
      <c r="H12481" s="46">
        <v>9002051.3440000024</v>
      </c>
      <c r="I12481" s="12">
        <v>50577</v>
      </c>
      <c r="J12481" s="72" t="s">
        <v>4</v>
      </c>
      <c r="K12481" s="45" t="s">
        <v>33067</v>
      </c>
      <c r="L12481" s="47">
        <v>20005.567949396427</v>
      </c>
    </row>
    <row r="12482" spans="1:12" x14ac:dyDescent="0.25">
      <c r="A12482" s="10">
        <v>12480</v>
      </c>
      <c r="B12482" s="72" t="s">
        <v>4</v>
      </c>
      <c r="C12482" s="45" t="s">
        <v>33068</v>
      </c>
      <c r="D12482" s="46">
        <v>3494.92</v>
      </c>
      <c r="E12482" s="12">
        <v>31529</v>
      </c>
      <c r="F12482" s="72" t="s">
        <v>4</v>
      </c>
      <c r="G12482" s="45" t="s">
        <v>33069</v>
      </c>
      <c r="H12482" s="46">
        <v>252258.86400000003</v>
      </c>
      <c r="I12482" s="12">
        <v>50578</v>
      </c>
      <c r="J12482" s="72" t="s">
        <v>4</v>
      </c>
      <c r="K12482" s="45" t="s">
        <v>33070</v>
      </c>
      <c r="L12482" s="47">
        <v>31329.091344066121</v>
      </c>
    </row>
    <row r="12483" spans="1:12" x14ac:dyDescent="0.25">
      <c r="A12483" s="10">
        <v>12481</v>
      </c>
      <c r="B12483" s="72" t="s">
        <v>4</v>
      </c>
      <c r="C12483" s="45" t="s">
        <v>33071</v>
      </c>
      <c r="D12483" s="46">
        <v>166660.09359999999</v>
      </c>
      <c r="E12483" s="12">
        <v>31530</v>
      </c>
      <c r="F12483" s="72" t="s">
        <v>4</v>
      </c>
      <c r="G12483" s="45" t="s">
        <v>33072</v>
      </c>
      <c r="H12483" s="46">
        <v>2141.5680000000002</v>
      </c>
      <c r="I12483" s="12">
        <v>50579</v>
      </c>
      <c r="J12483" s="72" t="s">
        <v>4</v>
      </c>
      <c r="K12483" s="45" t="s">
        <v>33073</v>
      </c>
      <c r="L12483" s="47">
        <v>51689.781652445818</v>
      </c>
    </row>
    <row r="12484" spans="1:12" x14ac:dyDescent="0.25">
      <c r="A12484" s="10">
        <v>12482</v>
      </c>
      <c r="B12484" s="72" t="s">
        <v>4</v>
      </c>
      <c r="C12484" s="45" t="s">
        <v>33074</v>
      </c>
      <c r="D12484" s="46">
        <v>40615.432000000001</v>
      </c>
      <c r="E12484" s="12">
        <v>31531</v>
      </c>
      <c r="F12484" s="72" t="s">
        <v>4</v>
      </c>
      <c r="G12484" s="45" t="s">
        <v>33075</v>
      </c>
      <c r="H12484" s="46">
        <v>1466.3792000000003</v>
      </c>
      <c r="I12484" s="12">
        <v>50580</v>
      </c>
      <c r="J12484" s="72" t="s">
        <v>4</v>
      </c>
      <c r="K12484" s="45" t="s">
        <v>33076</v>
      </c>
      <c r="L12484" s="47">
        <v>73994.82838705997</v>
      </c>
    </row>
    <row r="12485" spans="1:12" x14ac:dyDescent="0.25">
      <c r="A12485" s="10">
        <v>12483</v>
      </c>
      <c r="B12485" s="72" t="s">
        <v>4</v>
      </c>
      <c r="C12485" s="45" t="s">
        <v>33077</v>
      </c>
      <c r="D12485" s="46">
        <v>27156.272000000001</v>
      </c>
      <c r="E12485" s="12">
        <v>31532</v>
      </c>
      <c r="F12485" s="72" t="s">
        <v>4</v>
      </c>
      <c r="G12485" s="45" t="s">
        <v>33078</v>
      </c>
      <c r="H12485" s="46">
        <v>1734.0752000000005</v>
      </c>
      <c r="I12485" s="12">
        <v>50581</v>
      </c>
      <c r="J12485" s="72" t="s">
        <v>4</v>
      </c>
      <c r="K12485" s="45" t="s">
        <v>33079</v>
      </c>
      <c r="L12485" s="47">
        <v>38251.721948195125</v>
      </c>
    </row>
    <row r="12486" spans="1:12" x14ac:dyDescent="0.25">
      <c r="A12486" s="10">
        <v>12484</v>
      </c>
      <c r="B12486" s="72" t="s">
        <v>4</v>
      </c>
      <c r="C12486" s="45" t="s">
        <v>33080</v>
      </c>
      <c r="D12486" s="46">
        <v>12626.328000000001</v>
      </c>
      <c r="E12486" s="12">
        <v>31533</v>
      </c>
      <c r="F12486" s="72" t="s">
        <v>4</v>
      </c>
      <c r="G12486" s="45" t="s">
        <v>33081</v>
      </c>
      <c r="H12486" s="46">
        <v>3420.56</v>
      </c>
      <c r="I12486" s="12">
        <v>50582</v>
      </c>
      <c r="J12486" s="72" t="s">
        <v>4</v>
      </c>
      <c r="K12486" s="45" t="s">
        <v>33082</v>
      </c>
      <c r="L12486" s="47">
        <v>103453.17123033905</v>
      </c>
    </row>
    <row r="12487" spans="1:12" x14ac:dyDescent="0.25">
      <c r="A12487" s="10">
        <v>12485</v>
      </c>
      <c r="B12487" s="72" t="s">
        <v>4</v>
      </c>
      <c r="C12487" s="45" t="s">
        <v>33083</v>
      </c>
      <c r="D12487" s="46">
        <v>23221.140800000005</v>
      </c>
      <c r="E12487" s="12">
        <v>31534</v>
      </c>
      <c r="F12487" s="72" t="s">
        <v>4</v>
      </c>
      <c r="G12487" s="45" t="s">
        <v>33084</v>
      </c>
      <c r="H12487" s="46">
        <v>1198.6832000000002</v>
      </c>
      <c r="I12487" s="12">
        <v>50583</v>
      </c>
      <c r="J12487" s="72" t="s">
        <v>4</v>
      </c>
      <c r="K12487" s="45" t="s">
        <v>33085</v>
      </c>
      <c r="L12487" s="47">
        <v>38790.556566790969</v>
      </c>
    </row>
    <row r="12488" spans="1:12" x14ac:dyDescent="0.25">
      <c r="A12488" s="10">
        <v>12486</v>
      </c>
      <c r="B12488" s="72" t="s">
        <v>4</v>
      </c>
      <c r="C12488" s="45" t="s">
        <v>33086</v>
      </c>
      <c r="D12488" s="46">
        <v>18857.696</v>
      </c>
      <c r="E12488" s="12">
        <v>31535</v>
      </c>
      <c r="F12488" s="72" t="s">
        <v>4</v>
      </c>
      <c r="G12488" s="45" t="s">
        <v>33087</v>
      </c>
      <c r="H12488" s="46">
        <v>5681.1040000000003</v>
      </c>
      <c r="I12488" s="12">
        <v>50584</v>
      </c>
      <c r="J12488" s="72" t="s">
        <v>4</v>
      </c>
      <c r="K12488" s="45" t="s">
        <v>33088</v>
      </c>
      <c r="L12488" s="47">
        <v>37481.606717051327</v>
      </c>
    </row>
    <row r="12489" spans="1:12" x14ac:dyDescent="0.25">
      <c r="A12489" s="10">
        <v>12487</v>
      </c>
      <c r="B12489" s="72" t="s">
        <v>4</v>
      </c>
      <c r="C12489" s="45" t="s">
        <v>33089</v>
      </c>
      <c r="D12489" s="46">
        <v>13830.96</v>
      </c>
      <c r="E12489" s="12">
        <v>31536</v>
      </c>
      <c r="F12489" s="72" t="s">
        <v>4</v>
      </c>
      <c r="G12489" s="45" t="s">
        <v>33090</v>
      </c>
      <c r="H12489" s="46">
        <v>154044.17600000004</v>
      </c>
      <c r="I12489" s="12">
        <v>50585</v>
      </c>
      <c r="J12489" s="72" t="s">
        <v>4</v>
      </c>
      <c r="K12489" s="45" t="s">
        <v>33091</v>
      </c>
      <c r="L12489" s="47">
        <v>88344.273129232417</v>
      </c>
    </row>
    <row r="12490" spans="1:12" x14ac:dyDescent="0.25">
      <c r="A12490" s="10">
        <v>12488</v>
      </c>
      <c r="B12490" s="72" t="s">
        <v>4</v>
      </c>
      <c r="C12490" s="45" t="s">
        <v>33092</v>
      </c>
      <c r="D12490" s="46">
        <v>27083.399200000003</v>
      </c>
      <c r="E12490" s="12">
        <v>31537</v>
      </c>
      <c r="F12490" s="72" t="s">
        <v>4</v>
      </c>
      <c r="G12490" s="45" t="s">
        <v>33093</v>
      </c>
      <c r="H12490" s="46">
        <v>8417.5520000000015</v>
      </c>
      <c r="I12490" s="12">
        <v>50586</v>
      </c>
      <c r="J12490" s="72" t="s">
        <v>4</v>
      </c>
      <c r="K12490" s="45" t="s">
        <v>33094</v>
      </c>
      <c r="L12490" s="47">
        <v>24637.946388489123</v>
      </c>
    </row>
    <row r="12491" spans="1:12" x14ac:dyDescent="0.25">
      <c r="A12491" s="10">
        <v>12489</v>
      </c>
      <c r="B12491" s="72" t="s">
        <v>4</v>
      </c>
      <c r="C12491" s="45" t="s">
        <v>33095</v>
      </c>
      <c r="D12491" s="46">
        <v>12656.072000000002</v>
      </c>
      <c r="E12491" s="12">
        <v>31538</v>
      </c>
      <c r="F12491" s="72" t="s">
        <v>4</v>
      </c>
      <c r="G12491" s="45" t="s">
        <v>33096</v>
      </c>
      <c r="H12491" s="46">
        <v>2334.9040000000005</v>
      </c>
      <c r="I12491" s="12">
        <v>50587</v>
      </c>
      <c r="J12491" s="72" t="s">
        <v>4</v>
      </c>
      <c r="K12491" s="45" t="s">
        <v>33097</v>
      </c>
      <c r="L12491" s="47">
        <v>16918.135800684093</v>
      </c>
    </row>
    <row r="12492" spans="1:12" x14ac:dyDescent="0.25">
      <c r="A12492" s="10">
        <v>12490</v>
      </c>
      <c r="B12492" s="72" t="s">
        <v>4</v>
      </c>
      <c r="C12492" s="45" t="s">
        <v>33098</v>
      </c>
      <c r="D12492" s="46">
        <v>9309.8720000000012</v>
      </c>
      <c r="E12492" s="12">
        <v>31539</v>
      </c>
      <c r="F12492" s="72" t="s">
        <v>4</v>
      </c>
      <c r="G12492" s="45" t="s">
        <v>33099</v>
      </c>
      <c r="H12492" s="46">
        <v>2334.9040000000005</v>
      </c>
      <c r="I12492" s="12">
        <v>50588</v>
      </c>
      <c r="J12492" s="72" t="s">
        <v>4</v>
      </c>
      <c r="K12492" s="45" t="s">
        <v>33100</v>
      </c>
      <c r="L12492" s="47">
        <v>21806.809244816661</v>
      </c>
    </row>
    <row r="12493" spans="1:12" x14ac:dyDescent="0.25">
      <c r="A12493" s="10">
        <v>12491</v>
      </c>
      <c r="B12493" s="72" t="s">
        <v>4</v>
      </c>
      <c r="C12493" s="45" t="s">
        <v>33101</v>
      </c>
      <c r="D12493" s="46">
        <v>11272.975999999999</v>
      </c>
      <c r="E12493" s="12">
        <v>31540</v>
      </c>
      <c r="F12493" s="72" t="s">
        <v>4</v>
      </c>
      <c r="G12493" s="45" t="s">
        <v>33102</v>
      </c>
      <c r="H12493" s="46">
        <v>7733.4400000000023</v>
      </c>
      <c r="I12493" s="12">
        <v>50589</v>
      </c>
      <c r="J12493" s="72" t="s">
        <v>4</v>
      </c>
      <c r="K12493" s="45" t="s">
        <v>33103</v>
      </c>
      <c r="L12493" s="47">
        <v>24637.946388489123</v>
      </c>
    </row>
    <row r="12494" spans="1:12" x14ac:dyDescent="0.25">
      <c r="A12494" s="10">
        <v>12492</v>
      </c>
      <c r="B12494" s="72" t="s">
        <v>4</v>
      </c>
      <c r="C12494" s="45" t="s">
        <v>33104</v>
      </c>
      <c r="D12494" s="46">
        <v>4318.8288000000002</v>
      </c>
      <c r="E12494" s="12">
        <v>31541</v>
      </c>
      <c r="F12494" s="72" t="s">
        <v>4</v>
      </c>
      <c r="G12494" s="45" t="s">
        <v>33105</v>
      </c>
      <c r="H12494" s="46">
        <v>66982.000800000009</v>
      </c>
      <c r="I12494" s="12">
        <v>50590</v>
      </c>
      <c r="J12494" s="72" t="s">
        <v>4</v>
      </c>
      <c r="K12494" s="45" t="s">
        <v>33106</v>
      </c>
      <c r="L12494" s="47">
        <v>16918.135800684093</v>
      </c>
    </row>
    <row r="12495" spans="1:12" x14ac:dyDescent="0.25">
      <c r="A12495" s="10">
        <v>12493</v>
      </c>
      <c r="B12495" s="72" t="s">
        <v>4</v>
      </c>
      <c r="C12495" s="45" t="s">
        <v>33107</v>
      </c>
      <c r="D12495" s="46">
        <v>32600.911200000002</v>
      </c>
      <c r="E12495" s="12">
        <v>31542</v>
      </c>
      <c r="F12495" s="72" t="s">
        <v>4</v>
      </c>
      <c r="G12495" s="45" t="s">
        <v>33108</v>
      </c>
      <c r="H12495" s="46">
        <v>47605.272000000004</v>
      </c>
      <c r="I12495" s="12">
        <v>50591</v>
      </c>
      <c r="J12495" s="72" t="s">
        <v>4</v>
      </c>
      <c r="K12495" s="45" t="s">
        <v>33109</v>
      </c>
      <c r="L12495" s="47">
        <v>21816.035864998095</v>
      </c>
    </row>
    <row r="12496" spans="1:12" x14ac:dyDescent="0.25">
      <c r="A12496" s="10">
        <v>12494</v>
      </c>
      <c r="B12496" s="72" t="s">
        <v>4</v>
      </c>
      <c r="C12496" s="45" t="s">
        <v>33110</v>
      </c>
      <c r="D12496" s="46">
        <v>35737.416000000012</v>
      </c>
      <c r="E12496" s="12">
        <v>31543</v>
      </c>
      <c r="F12496" s="72" t="s">
        <v>4</v>
      </c>
      <c r="G12496" s="45" t="s">
        <v>33111</v>
      </c>
      <c r="H12496" s="46">
        <v>224730.79200000002</v>
      </c>
      <c r="I12496" s="12">
        <v>50592</v>
      </c>
      <c r="J12496" s="72" t="s">
        <v>4</v>
      </c>
      <c r="K12496" s="45" t="s">
        <v>33112</v>
      </c>
      <c r="L12496" s="47">
        <v>32262.620270423347</v>
      </c>
    </row>
    <row r="12497" spans="1:12" x14ac:dyDescent="0.25">
      <c r="A12497" s="10">
        <v>12495</v>
      </c>
      <c r="B12497" s="72" t="s">
        <v>4</v>
      </c>
      <c r="C12497" s="45" t="s">
        <v>33113</v>
      </c>
      <c r="D12497" s="46">
        <v>19767.862400000002</v>
      </c>
      <c r="E12497" s="12">
        <v>31544</v>
      </c>
      <c r="F12497" s="72" t="s">
        <v>4</v>
      </c>
      <c r="G12497" s="45" t="s">
        <v>33114</v>
      </c>
      <c r="H12497" s="46">
        <v>170031.57600000003</v>
      </c>
      <c r="I12497" s="12">
        <v>50593</v>
      </c>
      <c r="J12497" s="72" t="s">
        <v>4</v>
      </c>
      <c r="K12497" s="45" t="s">
        <v>33115</v>
      </c>
      <c r="L12497" s="47">
        <v>29939.767380745972</v>
      </c>
    </row>
    <row r="12498" spans="1:12" x14ac:dyDescent="0.25">
      <c r="A12498" s="10">
        <v>12496</v>
      </c>
      <c r="B12498" s="72" t="s">
        <v>4</v>
      </c>
      <c r="C12498" s="45" t="s">
        <v>33116</v>
      </c>
      <c r="D12498" s="46">
        <v>3331.3280000000004</v>
      </c>
      <c r="E12498" s="12">
        <v>31545</v>
      </c>
      <c r="F12498" s="72" t="s">
        <v>4</v>
      </c>
      <c r="G12498" s="45" t="s">
        <v>33117</v>
      </c>
      <c r="H12498" s="46">
        <v>4915866.7272000005</v>
      </c>
      <c r="I12498" s="12">
        <v>50594</v>
      </c>
      <c r="J12498" s="72" t="s">
        <v>4</v>
      </c>
      <c r="K12498" s="45" t="s">
        <v>33118</v>
      </c>
      <c r="L12498" s="47">
        <v>62056.196980294597</v>
      </c>
    </row>
    <row r="12499" spans="1:12" x14ac:dyDescent="0.25">
      <c r="A12499" s="10">
        <v>12497</v>
      </c>
      <c r="B12499" s="72" t="s">
        <v>4</v>
      </c>
      <c r="C12499" s="45" t="s">
        <v>33119</v>
      </c>
      <c r="D12499" s="46">
        <v>145110.5656</v>
      </c>
      <c r="E12499" s="12">
        <v>31546</v>
      </c>
      <c r="F12499" s="72" t="s">
        <v>4</v>
      </c>
      <c r="G12499" s="45" t="s">
        <v>33120</v>
      </c>
      <c r="H12499" s="46">
        <v>5164470.0536000011</v>
      </c>
      <c r="I12499" s="12">
        <v>50595</v>
      </c>
      <c r="J12499" s="72" t="s">
        <v>4</v>
      </c>
      <c r="K12499" s="45" t="s">
        <v>33121</v>
      </c>
      <c r="L12499" s="47">
        <v>8140.9545400865554</v>
      </c>
    </row>
    <row r="12500" spans="1:12" x14ac:dyDescent="0.25">
      <c r="A12500" s="10">
        <v>12498</v>
      </c>
      <c r="B12500" s="72" t="s">
        <v>4</v>
      </c>
      <c r="C12500" s="45" t="s">
        <v>33122</v>
      </c>
      <c r="D12500" s="46">
        <v>95452.957600000009</v>
      </c>
      <c r="E12500" s="12">
        <v>31547</v>
      </c>
      <c r="F12500" s="72" t="s">
        <v>4</v>
      </c>
      <c r="G12500" s="45" t="s">
        <v>33123</v>
      </c>
      <c r="H12500" s="46">
        <v>386225.84</v>
      </c>
      <c r="I12500" s="12">
        <v>50596</v>
      </c>
      <c r="J12500" s="72" t="s">
        <v>4</v>
      </c>
      <c r="K12500" s="45" t="s">
        <v>33124</v>
      </c>
      <c r="L12500" s="47">
        <v>10743.681575267477</v>
      </c>
    </row>
    <row r="12501" spans="1:12" x14ac:dyDescent="0.25">
      <c r="A12501" s="10">
        <v>12499</v>
      </c>
      <c r="B12501" s="72" t="s">
        <v>4</v>
      </c>
      <c r="C12501" s="45" t="s">
        <v>33125</v>
      </c>
      <c r="D12501" s="46">
        <v>1356.3264000000001</v>
      </c>
      <c r="E12501" s="12">
        <v>31548</v>
      </c>
      <c r="F12501" s="72" t="s">
        <v>4</v>
      </c>
      <c r="G12501" s="45" t="s">
        <v>33126</v>
      </c>
      <c r="H12501" s="46">
        <v>773.34400000000005</v>
      </c>
      <c r="I12501" s="12">
        <v>50597</v>
      </c>
      <c r="J12501" s="72" t="s">
        <v>4</v>
      </c>
      <c r="K12501" s="45" t="s">
        <v>33127</v>
      </c>
      <c r="L12501" s="47">
        <v>21223.276777341875</v>
      </c>
    </row>
    <row r="12502" spans="1:12" x14ac:dyDescent="0.25">
      <c r="A12502" s="10">
        <v>12500</v>
      </c>
      <c r="B12502" s="72" t="s">
        <v>4</v>
      </c>
      <c r="C12502" s="45" t="s">
        <v>33128</v>
      </c>
      <c r="D12502" s="46">
        <v>13494.852800000002</v>
      </c>
      <c r="E12502" s="12">
        <v>31549</v>
      </c>
      <c r="F12502" s="72" t="s">
        <v>4</v>
      </c>
      <c r="G12502" s="45" t="s">
        <v>33129</v>
      </c>
      <c r="H12502" s="46">
        <v>226679.024</v>
      </c>
      <c r="I12502" s="12">
        <v>50598</v>
      </c>
      <c r="J12502" s="72" t="s">
        <v>4</v>
      </c>
      <c r="K12502" s="45" t="s">
        <v>33130</v>
      </c>
      <c r="L12502" s="47">
        <v>21037.514157688973</v>
      </c>
    </row>
    <row r="12503" spans="1:12" x14ac:dyDescent="0.25">
      <c r="A12503" s="10">
        <v>12501</v>
      </c>
      <c r="B12503" s="72" t="s">
        <v>4</v>
      </c>
      <c r="C12503" s="45" t="s">
        <v>33131</v>
      </c>
      <c r="D12503" s="46">
        <v>12706.636800000002</v>
      </c>
      <c r="E12503" s="12">
        <v>31550</v>
      </c>
      <c r="F12503" s="72" t="s">
        <v>4</v>
      </c>
      <c r="G12503" s="45" t="s">
        <v>33132</v>
      </c>
      <c r="H12503" s="46">
        <v>120180.632</v>
      </c>
      <c r="I12503" s="12">
        <v>50599</v>
      </c>
      <c r="J12503" s="72" t="s">
        <v>4</v>
      </c>
      <c r="K12503" s="45" t="s">
        <v>33133</v>
      </c>
      <c r="L12503" s="47">
        <v>21897.048974280489</v>
      </c>
    </row>
    <row r="12504" spans="1:12" x14ac:dyDescent="0.25">
      <c r="A12504" s="10">
        <v>12502</v>
      </c>
      <c r="B12504" s="72" t="s">
        <v>4</v>
      </c>
      <c r="C12504" s="45" t="s">
        <v>33134</v>
      </c>
      <c r="D12504" s="46">
        <v>2900.04</v>
      </c>
      <c r="E12504" s="12">
        <v>31551</v>
      </c>
      <c r="F12504" s="72" t="s">
        <v>4</v>
      </c>
      <c r="G12504" s="45" t="s">
        <v>33135</v>
      </c>
      <c r="H12504" s="46">
        <v>188487.728</v>
      </c>
      <c r="I12504" s="12">
        <v>50600</v>
      </c>
      <c r="J12504" s="72" t="s">
        <v>4</v>
      </c>
      <c r="K12504" s="45" t="s">
        <v>33136</v>
      </c>
      <c r="L12504" s="47">
        <v>692.20154961169135</v>
      </c>
    </row>
    <row r="12505" spans="1:12" x14ac:dyDescent="0.25">
      <c r="A12505" s="10">
        <v>12503</v>
      </c>
      <c r="B12505" s="72" t="s">
        <v>4</v>
      </c>
      <c r="C12505" s="45" t="s">
        <v>33137</v>
      </c>
      <c r="D12505" s="46">
        <v>7156.4064000000008</v>
      </c>
      <c r="E12505" s="12">
        <v>31552</v>
      </c>
      <c r="F12505" s="72" t="s">
        <v>4</v>
      </c>
      <c r="G12505" s="45" t="s">
        <v>33138</v>
      </c>
      <c r="H12505" s="46">
        <v>177854.24800000002</v>
      </c>
      <c r="I12505" s="12">
        <v>50601</v>
      </c>
      <c r="J12505" s="72" t="s">
        <v>4</v>
      </c>
      <c r="K12505" s="45" t="s">
        <v>33139</v>
      </c>
      <c r="L12505" s="47">
        <v>184193.88918605255</v>
      </c>
    </row>
    <row r="12506" spans="1:12" x14ac:dyDescent="0.25">
      <c r="A12506" s="10">
        <v>12504</v>
      </c>
      <c r="B12506" s="72" t="s">
        <v>4</v>
      </c>
      <c r="C12506" s="45" t="s">
        <v>33140</v>
      </c>
      <c r="D12506" s="46">
        <v>8056.1624000000011</v>
      </c>
      <c r="E12506" s="12">
        <v>31553</v>
      </c>
      <c r="F12506" s="72" t="s">
        <v>4</v>
      </c>
      <c r="G12506" s="45" t="s">
        <v>33141</v>
      </c>
      <c r="H12506" s="46">
        <v>511016.79200000013</v>
      </c>
      <c r="I12506" s="12">
        <v>50602</v>
      </c>
      <c r="J12506" s="72" t="s">
        <v>4</v>
      </c>
      <c r="K12506" s="45" t="s">
        <v>33142</v>
      </c>
      <c r="L12506" s="47">
        <v>288477.08473891555</v>
      </c>
    </row>
    <row r="12507" spans="1:12" x14ac:dyDescent="0.25">
      <c r="A12507" s="10">
        <v>12505</v>
      </c>
      <c r="B12507" s="72" t="s">
        <v>4</v>
      </c>
      <c r="C12507" s="45" t="s">
        <v>33143</v>
      </c>
      <c r="D12507" s="46">
        <v>416.41600000000005</v>
      </c>
      <c r="E12507" s="12">
        <v>31554</v>
      </c>
      <c r="F12507" s="72" t="s">
        <v>4</v>
      </c>
      <c r="G12507" s="45" t="s">
        <v>33144</v>
      </c>
      <c r="H12507" s="46">
        <v>6075994.2672000006</v>
      </c>
      <c r="I12507" s="12">
        <v>50603</v>
      </c>
      <c r="J12507" s="72" t="s">
        <v>4</v>
      </c>
      <c r="K12507" s="45" t="s">
        <v>33145</v>
      </c>
      <c r="L12507" s="47">
        <v>228106.04009755634</v>
      </c>
    </row>
    <row r="12508" spans="1:12" x14ac:dyDescent="0.25">
      <c r="A12508" s="10">
        <v>12506</v>
      </c>
      <c r="B12508" s="72" t="s">
        <v>4</v>
      </c>
      <c r="C12508" s="45" t="s">
        <v>33146</v>
      </c>
      <c r="D12508" s="46">
        <v>9947.8808000000008</v>
      </c>
      <c r="E12508" s="12">
        <v>31555</v>
      </c>
      <c r="F12508" s="72" t="s">
        <v>4</v>
      </c>
      <c r="G12508" s="45" t="s">
        <v>33147</v>
      </c>
      <c r="H12508" s="46">
        <v>1437091.7704000003</v>
      </c>
      <c r="I12508" s="12">
        <v>50604</v>
      </c>
      <c r="J12508" s="72" t="s">
        <v>4</v>
      </c>
      <c r="K12508" s="45" t="s">
        <v>33148</v>
      </c>
      <c r="L12508" s="47">
        <v>222172.7082128812</v>
      </c>
    </row>
    <row r="12509" spans="1:12" x14ac:dyDescent="0.25">
      <c r="A12509" s="10">
        <v>12507</v>
      </c>
      <c r="B12509" s="72" t="s">
        <v>4</v>
      </c>
      <c r="C12509" s="45" t="s">
        <v>33149</v>
      </c>
      <c r="D12509" s="46">
        <v>7898.5192000000006</v>
      </c>
      <c r="E12509" s="12">
        <v>31556</v>
      </c>
      <c r="F12509" s="72" t="s">
        <v>4</v>
      </c>
      <c r="G12509" s="45" t="s">
        <v>33150</v>
      </c>
      <c r="H12509" s="46">
        <v>1280880.7440000002</v>
      </c>
      <c r="I12509" s="12">
        <v>50605</v>
      </c>
      <c r="J12509" s="72" t="s">
        <v>4</v>
      </c>
      <c r="K12509" s="45" t="s">
        <v>33151</v>
      </c>
      <c r="L12509" s="47">
        <v>2535.4752258584645</v>
      </c>
    </row>
    <row r="12510" spans="1:12" x14ac:dyDescent="0.25">
      <c r="A12510" s="10">
        <v>12508</v>
      </c>
      <c r="B12510" s="72" t="s">
        <v>4</v>
      </c>
      <c r="C12510" s="45" t="s">
        <v>33152</v>
      </c>
      <c r="D12510" s="46">
        <v>47.590400000000002</v>
      </c>
      <c r="E12510" s="12">
        <v>31557</v>
      </c>
      <c r="F12510" s="72" t="s">
        <v>4</v>
      </c>
      <c r="G12510" s="45" t="s">
        <v>33153</v>
      </c>
      <c r="H12510" s="46">
        <v>1280880.7440000002</v>
      </c>
      <c r="I12510" s="12">
        <v>50606</v>
      </c>
      <c r="J12510" s="72" t="s">
        <v>4</v>
      </c>
      <c r="K12510" s="45" t="s">
        <v>33154</v>
      </c>
      <c r="L12510" s="47">
        <v>155691.42419357016</v>
      </c>
    </row>
    <row r="12511" spans="1:12" x14ac:dyDescent="0.25">
      <c r="A12511" s="10">
        <v>12509</v>
      </c>
      <c r="B12511" s="72" t="s">
        <v>4</v>
      </c>
      <c r="C12511" s="45" t="s">
        <v>33155</v>
      </c>
      <c r="D12511" s="46">
        <v>3924.7208000000005</v>
      </c>
      <c r="E12511" s="12">
        <v>31558</v>
      </c>
      <c r="F12511" s="72" t="s">
        <v>4</v>
      </c>
      <c r="G12511" s="45" t="s">
        <v>33156</v>
      </c>
      <c r="H12511" s="46">
        <v>3620439.68</v>
      </c>
      <c r="I12511" s="12">
        <v>50607</v>
      </c>
      <c r="J12511" s="72" t="s">
        <v>4</v>
      </c>
      <c r="K12511" s="45" t="s">
        <v>33157</v>
      </c>
      <c r="L12511" s="47">
        <v>38757.34073413779</v>
      </c>
    </row>
    <row r="12512" spans="1:12" x14ac:dyDescent="0.25">
      <c r="A12512" s="10">
        <v>12510</v>
      </c>
      <c r="B12512" s="72" t="s">
        <v>4</v>
      </c>
      <c r="C12512" s="45" t="s">
        <v>33158</v>
      </c>
      <c r="D12512" s="46">
        <v>165950.6992</v>
      </c>
      <c r="E12512" s="12">
        <v>31559</v>
      </c>
      <c r="F12512" s="72" t="s">
        <v>4</v>
      </c>
      <c r="G12512" s="45" t="s">
        <v>33159</v>
      </c>
      <c r="H12512" s="46">
        <v>3623399.2080000001</v>
      </c>
      <c r="I12512" s="12">
        <v>50608</v>
      </c>
      <c r="J12512" s="72" t="s">
        <v>4</v>
      </c>
      <c r="K12512" s="45" t="s">
        <v>33160</v>
      </c>
      <c r="L12512" s="47">
        <v>5569.1879415144431</v>
      </c>
    </row>
    <row r="12513" spans="1:12" x14ac:dyDescent="0.25">
      <c r="A12513" s="10">
        <v>12511</v>
      </c>
      <c r="B12513" s="72" t="s">
        <v>4</v>
      </c>
      <c r="C12513" s="45" t="s">
        <v>33161</v>
      </c>
      <c r="D12513" s="46">
        <v>212250.20960000003</v>
      </c>
      <c r="E12513" s="12">
        <v>31560</v>
      </c>
      <c r="F12513" s="72" t="s">
        <v>4</v>
      </c>
      <c r="G12513" s="45" t="s">
        <v>33162</v>
      </c>
      <c r="H12513" s="46">
        <v>536299.19200000016</v>
      </c>
      <c r="I12513" s="12">
        <v>50609</v>
      </c>
      <c r="J12513" s="72" t="s">
        <v>4</v>
      </c>
      <c r="K12513" s="45" t="s">
        <v>33163</v>
      </c>
      <c r="L12513" s="47">
        <v>15250.577979892652</v>
      </c>
    </row>
    <row r="12514" spans="1:12" x14ac:dyDescent="0.25">
      <c r="A12514" s="10">
        <v>12512</v>
      </c>
      <c r="B12514" s="72" t="s">
        <v>4</v>
      </c>
      <c r="C12514" s="45" t="s">
        <v>33164</v>
      </c>
      <c r="D12514" s="46">
        <v>7425.5896000000012</v>
      </c>
      <c r="E12514" s="12">
        <v>31561</v>
      </c>
      <c r="F12514" s="72" t="s">
        <v>4</v>
      </c>
      <c r="G12514" s="45" t="s">
        <v>33165</v>
      </c>
      <c r="H12514" s="46">
        <v>536299.19200000016</v>
      </c>
      <c r="I12514" s="12">
        <v>50610</v>
      </c>
      <c r="J12514" s="72" t="s">
        <v>4</v>
      </c>
      <c r="K12514" s="45" t="s">
        <v>33166</v>
      </c>
      <c r="L12514" s="47">
        <v>1455.1405206143879</v>
      </c>
    </row>
    <row r="12515" spans="1:12" x14ac:dyDescent="0.25">
      <c r="A12515" s="10">
        <v>12513</v>
      </c>
      <c r="B12515" s="72" t="s">
        <v>4</v>
      </c>
      <c r="C12515" s="45" t="s">
        <v>33167</v>
      </c>
      <c r="D12515" s="46">
        <v>59541.539200000014</v>
      </c>
      <c r="E12515" s="12">
        <v>31562</v>
      </c>
      <c r="F12515" s="72" t="s">
        <v>4</v>
      </c>
      <c r="G12515" s="45" t="s">
        <v>33168</v>
      </c>
      <c r="H12515" s="46">
        <v>411746.19199999998</v>
      </c>
      <c r="I12515" s="12">
        <v>50611</v>
      </c>
      <c r="J12515" s="72" t="s">
        <v>4</v>
      </c>
      <c r="K12515" s="45" t="s">
        <v>33169</v>
      </c>
      <c r="L12515" s="47">
        <v>379641.60000000003</v>
      </c>
    </row>
    <row r="12516" spans="1:12" x14ac:dyDescent="0.25">
      <c r="A12516" s="10">
        <v>12514</v>
      </c>
      <c r="B12516" s="72" t="s">
        <v>4</v>
      </c>
      <c r="C12516" s="45" t="s">
        <v>33170</v>
      </c>
      <c r="D12516" s="46">
        <v>36226.7048</v>
      </c>
      <c r="E12516" s="12">
        <v>31563</v>
      </c>
      <c r="F12516" s="72" t="s">
        <v>4</v>
      </c>
      <c r="G12516" s="45" t="s">
        <v>33171</v>
      </c>
      <c r="H12516" s="46">
        <v>573095.49439999997</v>
      </c>
      <c r="I12516" s="12">
        <v>50612</v>
      </c>
      <c r="J12516" s="72" t="s">
        <v>4</v>
      </c>
      <c r="K12516" s="45" t="s">
        <v>33172</v>
      </c>
      <c r="L12516" s="47">
        <v>78457.306403643859</v>
      </c>
    </row>
    <row r="12517" spans="1:12" x14ac:dyDescent="0.25">
      <c r="A12517" s="10">
        <v>12515</v>
      </c>
      <c r="B12517" s="72" t="s">
        <v>4</v>
      </c>
      <c r="C12517" s="45" t="s">
        <v>33173</v>
      </c>
      <c r="D12517" s="46">
        <v>54812.243200000012</v>
      </c>
      <c r="E12517" s="12">
        <v>31564</v>
      </c>
      <c r="F12517" s="72" t="s">
        <v>4</v>
      </c>
      <c r="G12517" s="45" t="s">
        <v>33174</v>
      </c>
      <c r="H12517" s="46">
        <v>504348.18720000004</v>
      </c>
      <c r="I12517" s="12">
        <v>50613</v>
      </c>
      <c r="J12517" s="72" t="s">
        <v>4</v>
      </c>
      <c r="K12517" s="45" t="s">
        <v>33175</v>
      </c>
      <c r="L12517" s="47">
        <v>156552.98548251222</v>
      </c>
    </row>
    <row r="12518" spans="1:12" x14ac:dyDescent="0.25">
      <c r="A12518" s="10">
        <v>12516</v>
      </c>
      <c r="B12518" s="72" t="s">
        <v>4</v>
      </c>
      <c r="C12518" s="45" t="s">
        <v>33176</v>
      </c>
      <c r="D12518" s="46">
        <v>55071.016000000003</v>
      </c>
      <c r="E12518" s="12">
        <v>31565</v>
      </c>
      <c r="F12518" s="72" t="s">
        <v>4</v>
      </c>
      <c r="G12518" s="45" t="s">
        <v>33177</v>
      </c>
      <c r="H12518" s="46">
        <v>287777.66160000005</v>
      </c>
      <c r="I12518" s="12">
        <v>50614</v>
      </c>
      <c r="J12518" s="72" t="s">
        <v>4</v>
      </c>
      <c r="K12518" s="45" t="s">
        <v>33178</v>
      </c>
      <c r="L12518" s="47">
        <v>128881.73645037519</v>
      </c>
    </row>
    <row r="12519" spans="1:12" x14ac:dyDescent="0.25">
      <c r="A12519" s="10">
        <v>12517</v>
      </c>
      <c r="B12519" s="72" t="s">
        <v>4</v>
      </c>
      <c r="C12519" s="45" t="s">
        <v>33179</v>
      </c>
      <c r="D12519" s="46">
        <v>52432.723200000008</v>
      </c>
      <c r="E12519" s="12">
        <v>31566</v>
      </c>
      <c r="F12519" s="72" t="s">
        <v>4</v>
      </c>
      <c r="G12519" s="45" t="s">
        <v>33180</v>
      </c>
      <c r="H12519" s="46">
        <v>58091.51920000001</v>
      </c>
      <c r="I12519" s="12">
        <v>50615</v>
      </c>
      <c r="J12519" s="72" t="s">
        <v>4</v>
      </c>
      <c r="K12519" s="45" t="s">
        <v>33181</v>
      </c>
      <c r="L12519" s="47">
        <v>168386.63845521325</v>
      </c>
    </row>
    <row r="12520" spans="1:12" x14ac:dyDescent="0.25">
      <c r="A12520" s="10">
        <v>12518</v>
      </c>
      <c r="B12520" s="72" t="s">
        <v>4</v>
      </c>
      <c r="C12520" s="45" t="s">
        <v>33182</v>
      </c>
      <c r="D12520" s="46">
        <v>60472.52640000001</v>
      </c>
      <c r="E12520" s="12">
        <v>31567</v>
      </c>
      <c r="F12520" s="72" t="s">
        <v>4</v>
      </c>
      <c r="G12520" s="45" t="s">
        <v>33183</v>
      </c>
      <c r="H12520" s="46">
        <v>30294.264000000003</v>
      </c>
      <c r="I12520" s="12">
        <v>50616</v>
      </c>
      <c r="J12520" s="72" t="s">
        <v>4</v>
      </c>
      <c r="K12520" s="45" t="s">
        <v>33184</v>
      </c>
      <c r="L12520" s="47">
        <v>29994.922065830553</v>
      </c>
    </row>
    <row r="12521" spans="1:12" x14ac:dyDescent="0.25">
      <c r="A12521" s="10">
        <v>12519</v>
      </c>
      <c r="B12521" s="72" t="s">
        <v>4</v>
      </c>
      <c r="C12521" s="45" t="s">
        <v>33185</v>
      </c>
      <c r="D12521" s="46">
        <v>62269.064000000013</v>
      </c>
      <c r="E12521" s="12">
        <v>31568</v>
      </c>
      <c r="F12521" s="72" t="s">
        <v>4</v>
      </c>
      <c r="G12521" s="45" t="s">
        <v>33186</v>
      </c>
      <c r="H12521" s="46">
        <v>14574.56</v>
      </c>
      <c r="I12521" s="12">
        <v>50617</v>
      </c>
      <c r="J12521" s="72" t="s">
        <v>4</v>
      </c>
      <c r="K12521" s="45" t="s">
        <v>33187</v>
      </c>
      <c r="L12521" s="47">
        <v>29994.922065830553</v>
      </c>
    </row>
    <row r="12522" spans="1:12" x14ac:dyDescent="0.25">
      <c r="A12522" s="10">
        <v>12520</v>
      </c>
      <c r="B12522" s="72" t="s">
        <v>4</v>
      </c>
      <c r="C12522" s="45" t="s">
        <v>33188</v>
      </c>
      <c r="D12522" s="46">
        <v>56767.91120000001</v>
      </c>
      <c r="E12522" s="12">
        <v>31569</v>
      </c>
      <c r="F12522" s="72" t="s">
        <v>4</v>
      </c>
      <c r="G12522" s="45" t="s">
        <v>33189</v>
      </c>
      <c r="H12522" s="46">
        <v>13682.24</v>
      </c>
      <c r="I12522" s="12">
        <v>50618</v>
      </c>
      <c r="J12522" s="72" t="s">
        <v>4</v>
      </c>
      <c r="K12522" s="45" t="s">
        <v>33190</v>
      </c>
      <c r="L12522" s="47">
        <v>6819.0874220929009</v>
      </c>
    </row>
    <row r="12523" spans="1:12" x14ac:dyDescent="0.25">
      <c r="A12523" s="10">
        <v>12521</v>
      </c>
      <c r="B12523" s="72" t="s">
        <v>4</v>
      </c>
      <c r="C12523" s="45" t="s">
        <v>33191</v>
      </c>
      <c r="D12523" s="46">
        <v>84324.24000000002</v>
      </c>
      <c r="E12523" s="12">
        <v>31570</v>
      </c>
      <c r="F12523" s="72" t="s">
        <v>4</v>
      </c>
      <c r="G12523" s="45" t="s">
        <v>33192</v>
      </c>
      <c r="H12523" s="46">
        <v>684498.67200000002</v>
      </c>
      <c r="I12523" s="12">
        <v>50619</v>
      </c>
      <c r="J12523" s="72" t="s">
        <v>4</v>
      </c>
      <c r="K12523" s="45" t="s">
        <v>33193</v>
      </c>
      <c r="L12523" s="47">
        <v>119950.57315074968</v>
      </c>
    </row>
    <row r="12524" spans="1:12" x14ac:dyDescent="0.25">
      <c r="A12524" s="10">
        <v>12522</v>
      </c>
      <c r="B12524" s="72" t="s">
        <v>4</v>
      </c>
      <c r="C12524" s="45" t="s">
        <v>33194</v>
      </c>
      <c r="D12524" s="46">
        <v>16805.360000000004</v>
      </c>
      <c r="E12524" s="12">
        <v>31571</v>
      </c>
      <c r="F12524" s="72" t="s">
        <v>4</v>
      </c>
      <c r="G12524" s="45" t="s">
        <v>33195</v>
      </c>
      <c r="H12524" s="46">
        <v>588403.24400000006</v>
      </c>
      <c r="I12524" s="12">
        <v>50620</v>
      </c>
      <c r="J12524" s="72" t="s">
        <v>4</v>
      </c>
      <c r="K12524" s="45" t="s">
        <v>33196</v>
      </c>
      <c r="L12524" s="47">
        <v>125362.9085491797</v>
      </c>
    </row>
    <row r="12525" spans="1:12" x14ac:dyDescent="0.25">
      <c r="A12525" s="10">
        <v>12523</v>
      </c>
      <c r="B12525" s="72" t="s">
        <v>4</v>
      </c>
      <c r="C12525" s="45" t="s">
        <v>33197</v>
      </c>
      <c r="D12525" s="46">
        <v>3301.5839999999998</v>
      </c>
      <c r="E12525" s="12">
        <v>31572</v>
      </c>
      <c r="F12525" s="72" t="s">
        <v>4</v>
      </c>
      <c r="G12525" s="45" t="s">
        <v>33198</v>
      </c>
      <c r="H12525" s="46">
        <v>2057590.2776000001</v>
      </c>
      <c r="I12525" s="12">
        <v>50621</v>
      </c>
      <c r="J12525" s="72" t="s">
        <v>4</v>
      </c>
      <c r="K12525" s="45" t="s">
        <v>33199</v>
      </c>
      <c r="L12525" s="47">
        <v>68815.797453710111</v>
      </c>
    </row>
    <row r="12526" spans="1:12" x14ac:dyDescent="0.25">
      <c r="A12526" s="10">
        <v>12524</v>
      </c>
      <c r="B12526" s="72" t="s">
        <v>4</v>
      </c>
      <c r="C12526" s="45" t="s">
        <v>33200</v>
      </c>
      <c r="D12526" s="46">
        <v>6085.6224000000011</v>
      </c>
      <c r="E12526" s="12">
        <v>31573</v>
      </c>
      <c r="F12526" s="72" t="s">
        <v>4</v>
      </c>
      <c r="G12526" s="45" t="s">
        <v>33201</v>
      </c>
      <c r="H12526" s="46">
        <v>234070.40800000002</v>
      </c>
      <c r="I12526" s="12">
        <v>50622</v>
      </c>
      <c r="J12526" s="72" t="s">
        <v>4</v>
      </c>
      <c r="K12526" s="45" t="s">
        <v>33202</v>
      </c>
      <c r="L12526" s="47">
        <v>52011.893214779906</v>
      </c>
    </row>
    <row r="12527" spans="1:12" x14ac:dyDescent="0.25">
      <c r="A12527" s="10">
        <v>12525</v>
      </c>
      <c r="B12527" s="72" t="s">
        <v>4</v>
      </c>
      <c r="C12527" s="45" t="s">
        <v>33203</v>
      </c>
      <c r="D12527" s="46">
        <v>54370.544800000003</v>
      </c>
      <c r="E12527" s="12">
        <v>31574</v>
      </c>
      <c r="F12527" s="72" t="s">
        <v>4</v>
      </c>
      <c r="G12527" s="45" t="s">
        <v>33204</v>
      </c>
      <c r="H12527" s="46">
        <v>234070.40800000002</v>
      </c>
      <c r="I12527" s="12">
        <v>50623</v>
      </c>
      <c r="J12527" s="72" t="s">
        <v>4</v>
      </c>
      <c r="K12527" s="45" t="s">
        <v>33205</v>
      </c>
      <c r="L12527" s="47">
        <v>18012.002882194272</v>
      </c>
    </row>
    <row r="12528" spans="1:12" x14ac:dyDescent="0.25">
      <c r="A12528" s="10">
        <v>12526</v>
      </c>
      <c r="B12528" s="72" t="s">
        <v>4</v>
      </c>
      <c r="C12528" s="45" t="s">
        <v>33206</v>
      </c>
      <c r="D12528" s="46">
        <v>31260.944000000007</v>
      </c>
      <c r="E12528" s="12">
        <v>31575</v>
      </c>
      <c r="F12528" s="72" t="s">
        <v>4</v>
      </c>
      <c r="G12528" s="45" t="s">
        <v>33207</v>
      </c>
      <c r="H12528" s="46">
        <v>14262.248000000001</v>
      </c>
      <c r="I12528" s="12">
        <v>50624</v>
      </c>
      <c r="J12528" s="72" t="s">
        <v>4</v>
      </c>
      <c r="K12528" s="45" t="s">
        <v>33208</v>
      </c>
      <c r="L12528" s="47">
        <v>15247.502439832177</v>
      </c>
    </row>
    <row r="12529" spans="1:12" x14ac:dyDescent="0.25">
      <c r="A12529" s="10">
        <v>12527</v>
      </c>
      <c r="B12529" s="72" t="s">
        <v>4</v>
      </c>
      <c r="C12529" s="45" t="s">
        <v>33209</v>
      </c>
      <c r="D12529" s="46">
        <v>27398.685600000004</v>
      </c>
      <c r="E12529" s="12">
        <v>31576</v>
      </c>
      <c r="F12529" s="72" t="s">
        <v>4</v>
      </c>
      <c r="G12529" s="45" t="s">
        <v>33210</v>
      </c>
      <c r="H12529" s="46">
        <v>12373.504000000001</v>
      </c>
      <c r="I12529" s="12">
        <v>50625</v>
      </c>
      <c r="J12529" s="72" t="s">
        <v>4</v>
      </c>
      <c r="K12529" s="45" t="s">
        <v>33211</v>
      </c>
      <c r="L12529" s="47">
        <v>17821.319398444608</v>
      </c>
    </row>
    <row r="12530" spans="1:12" x14ac:dyDescent="0.25">
      <c r="A12530" s="10">
        <v>12528</v>
      </c>
      <c r="B12530" s="72" t="s">
        <v>4</v>
      </c>
      <c r="C12530" s="45" t="s">
        <v>33212</v>
      </c>
      <c r="D12530" s="46">
        <v>3898724.5440000002</v>
      </c>
      <c r="E12530" s="12">
        <v>31577</v>
      </c>
      <c r="F12530" s="72" t="s">
        <v>4</v>
      </c>
      <c r="G12530" s="45" t="s">
        <v>33213</v>
      </c>
      <c r="H12530" s="46">
        <v>220165.08800000002</v>
      </c>
      <c r="I12530" s="12">
        <v>50626</v>
      </c>
      <c r="J12530" s="72" t="s">
        <v>4</v>
      </c>
      <c r="K12530" s="45" t="s">
        <v>33214</v>
      </c>
      <c r="L12530" s="47">
        <v>14298503.447438693</v>
      </c>
    </row>
    <row r="12531" spans="1:12" x14ac:dyDescent="0.25">
      <c r="A12531" s="10">
        <v>12529</v>
      </c>
      <c r="B12531" s="72" t="s">
        <v>4</v>
      </c>
      <c r="C12531" s="45" t="s">
        <v>33215</v>
      </c>
      <c r="D12531" s="46">
        <v>231735.50400000002</v>
      </c>
      <c r="E12531" s="12">
        <v>31578</v>
      </c>
      <c r="F12531" s="72" t="s">
        <v>4</v>
      </c>
      <c r="G12531" s="45" t="s">
        <v>33216</v>
      </c>
      <c r="H12531" s="46">
        <v>1308.7360000000001</v>
      </c>
      <c r="I12531" s="12">
        <v>50627</v>
      </c>
      <c r="J12531" s="72" t="s">
        <v>4</v>
      </c>
      <c r="K12531" s="45" t="s">
        <v>33217</v>
      </c>
      <c r="L12531" s="47">
        <v>7976690.642180684</v>
      </c>
    </row>
    <row r="12532" spans="1:12" x14ac:dyDescent="0.25">
      <c r="A12532" s="10">
        <v>12530</v>
      </c>
      <c r="B12532" s="72" t="s">
        <v>4</v>
      </c>
      <c r="C12532" s="45" t="s">
        <v>33218</v>
      </c>
      <c r="D12532" s="46">
        <v>126.41200000000002</v>
      </c>
      <c r="E12532" s="12">
        <v>31579</v>
      </c>
      <c r="F12532" s="72" t="s">
        <v>4</v>
      </c>
      <c r="G12532" s="45" t="s">
        <v>33219</v>
      </c>
      <c r="H12532" s="46">
        <v>18114.096000000001</v>
      </c>
      <c r="I12532" s="12">
        <v>50628</v>
      </c>
      <c r="J12532" s="72" t="s">
        <v>4</v>
      </c>
      <c r="K12532" s="45" t="s">
        <v>33220</v>
      </c>
      <c r="L12532" s="47">
        <v>12093344.409100922</v>
      </c>
    </row>
    <row r="12533" spans="1:12" x14ac:dyDescent="0.25">
      <c r="A12533" s="10">
        <v>12531</v>
      </c>
      <c r="B12533" s="72" t="s">
        <v>4</v>
      </c>
      <c r="C12533" s="45" t="s">
        <v>33221</v>
      </c>
      <c r="D12533" s="46">
        <v>3657426.344</v>
      </c>
      <c r="E12533" s="12">
        <v>31580</v>
      </c>
      <c r="F12533" s="72" t="s">
        <v>4</v>
      </c>
      <c r="G12533" s="45" t="s">
        <v>33222</v>
      </c>
      <c r="H12533" s="46">
        <v>22367.488000000001</v>
      </c>
      <c r="I12533" s="12">
        <v>50629</v>
      </c>
      <c r="J12533" s="72" t="s">
        <v>4</v>
      </c>
      <c r="K12533" s="45" t="s">
        <v>33223</v>
      </c>
      <c r="L12533" s="47">
        <v>8311562.6102725193</v>
      </c>
    </row>
    <row r="12534" spans="1:12" x14ac:dyDescent="0.25">
      <c r="A12534" s="10">
        <v>12532</v>
      </c>
      <c r="B12534" s="72" t="s">
        <v>4</v>
      </c>
      <c r="C12534" s="45" t="s">
        <v>33224</v>
      </c>
      <c r="D12534" s="46">
        <v>377927.26400000002</v>
      </c>
      <c r="E12534" s="12">
        <v>31581</v>
      </c>
      <c r="F12534" s="72" t="s">
        <v>4</v>
      </c>
      <c r="G12534" s="45" t="s">
        <v>33225</v>
      </c>
      <c r="H12534" s="46">
        <v>103360.4</v>
      </c>
      <c r="I12534" s="12">
        <v>50630</v>
      </c>
      <c r="J12534" s="72" t="s">
        <v>4</v>
      </c>
      <c r="K12534" s="45" t="s">
        <v>33226</v>
      </c>
      <c r="L12534" s="47">
        <v>11991556.972264387</v>
      </c>
    </row>
    <row r="12535" spans="1:12" x14ac:dyDescent="0.25">
      <c r="A12535" s="10">
        <v>12533</v>
      </c>
      <c r="B12535" s="72" t="s">
        <v>4</v>
      </c>
      <c r="C12535" s="45" t="s">
        <v>33227</v>
      </c>
      <c r="D12535" s="46">
        <v>140065.98320000002</v>
      </c>
      <c r="E12535" s="12">
        <v>31582</v>
      </c>
      <c r="F12535" s="72" t="s">
        <v>4</v>
      </c>
      <c r="G12535" s="45" t="s">
        <v>33228</v>
      </c>
      <c r="H12535" s="46">
        <v>87491.97600000001</v>
      </c>
      <c r="I12535" s="12">
        <v>50631</v>
      </c>
      <c r="J12535" s="72" t="s">
        <v>4</v>
      </c>
      <c r="K12535" s="45" t="s">
        <v>33229</v>
      </c>
      <c r="L12535" s="47">
        <v>13021011.893575907</v>
      </c>
    </row>
    <row r="12536" spans="1:12" x14ac:dyDescent="0.25">
      <c r="A12536" s="10">
        <v>12534</v>
      </c>
      <c r="B12536" s="72" t="s">
        <v>4</v>
      </c>
      <c r="C12536" s="45" t="s">
        <v>33230</v>
      </c>
      <c r="D12536" s="46">
        <v>70760.97600000001</v>
      </c>
      <c r="E12536" s="12">
        <v>31583</v>
      </c>
      <c r="F12536" s="72" t="s">
        <v>4</v>
      </c>
      <c r="G12536" s="45" t="s">
        <v>33231</v>
      </c>
      <c r="H12536" s="46">
        <v>105219.4</v>
      </c>
      <c r="I12536" s="12">
        <v>50632</v>
      </c>
      <c r="J12536" s="72" t="s">
        <v>4</v>
      </c>
      <c r="K12536" s="45" t="s">
        <v>33232</v>
      </c>
      <c r="L12536" s="47">
        <v>7021061.2233577883</v>
      </c>
    </row>
    <row r="12537" spans="1:12" x14ac:dyDescent="0.25">
      <c r="A12537" s="10">
        <v>12535</v>
      </c>
      <c r="B12537" s="72" t="s">
        <v>4</v>
      </c>
      <c r="C12537" s="45" t="s">
        <v>33233</v>
      </c>
      <c r="D12537" s="46">
        <v>139576.69440000001</v>
      </c>
      <c r="E12537" s="12">
        <v>31584</v>
      </c>
      <c r="F12537" s="72" t="s">
        <v>4</v>
      </c>
      <c r="G12537" s="45" t="s">
        <v>33234</v>
      </c>
      <c r="H12537" s="46">
        <v>1963.1040000000003</v>
      </c>
      <c r="I12537" s="12">
        <v>50633</v>
      </c>
      <c r="J12537" s="72" t="s">
        <v>4</v>
      </c>
      <c r="K12537" s="45" t="s">
        <v>33235</v>
      </c>
      <c r="L12537" s="47">
        <v>7037532.7807884878</v>
      </c>
    </row>
    <row r="12538" spans="1:12" x14ac:dyDescent="0.25">
      <c r="A12538" s="10">
        <v>12536</v>
      </c>
      <c r="B12538" s="72" t="s">
        <v>4</v>
      </c>
      <c r="C12538" s="45" t="s">
        <v>33236</v>
      </c>
      <c r="D12538" s="46">
        <v>162183.62160000001</v>
      </c>
      <c r="E12538" s="12">
        <v>31585</v>
      </c>
      <c r="F12538" s="72" t="s">
        <v>4</v>
      </c>
      <c r="G12538" s="45" t="s">
        <v>33237</v>
      </c>
      <c r="H12538" s="46">
        <v>9711.4160000000011</v>
      </c>
      <c r="I12538" s="12">
        <v>50634</v>
      </c>
      <c r="J12538" s="72" t="s">
        <v>4</v>
      </c>
      <c r="K12538" s="45" t="s">
        <v>33238</v>
      </c>
      <c r="L12538" s="47">
        <v>7080203.1619965043</v>
      </c>
    </row>
    <row r="12539" spans="1:12" x14ac:dyDescent="0.25">
      <c r="A12539" s="10">
        <v>12537</v>
      </c>
      <c r="B12539" s="72" t="s">
        <v>4</v>
      </c>
      <c r="C12539" s="45" t="s">
        <v>33239</v>
      </c>
      <c r="D12539" s="46">
        <v>106215.82400000001</v>
      </c>
      <c r="E12539" s="12">
        <v>31586</v>
      </c>
      <c r="F12539" s="72" t="s">
        <v>4</v>
      </c>
      <c r="G12539" s="45" t="s">
        <v>33240</v>
      </c>
      <c r="H12539" s="46">
        <v>33215.124800000005</v>
      </c>
      <c r="I12539" s="12">
        <v>50635</v>
      </c>
      <c r="J12539" s="72" t="s">
        <v>4</v>
      </c>
      <c r="K12539" s="45" t="s">
        <v>33241</v>
      </c>
      <c r="L12539" s="47">
        <v>7811789.7392137442</v>
      </c>
    </row>
    <row r="12540" spans="1:12" x14ac:dyDescent="0.25">
      <c r="A12540" s="10">
        <v>12538</v>
      </c>
      <c r="B12540" s="72" t="s">
        <v>4</v>
      </c>
      <c r="C12540" s="45" t="s">
        <v>33242</v>
      </c>
      <c r="D12540" s="46">
        <v>6960.0960000000005</v>
      </c>
      <c r="E12540" s="12">
        <v>31587</v>
      </c>
      <c r="F12540" s="72" t="s">
        <v>4</v>
      </c>
      <c r="G12540" s="45" t="s">
        <v>33243</v>
      </c>
      <c r="H12540" s="46">
        <v>11035.024000000003</v>
      </c>
      <c r="I12540" s="12">
        <v>50636</v>
      </c>
      <c r="J12540" s="72" t="s">
        <v>4</v>
      </c>
      <c r="K12540" s="45" t="s">
        <v>33244</v>
      </c>
      <c r="L12540" s="47">
        <v>11337619.52041484</v>
      </c>
    </row>
    <row r="12541" spans="1:12" x14ac:dyDescent="0.25">
      <c r="A12541" s="10">
        <v>12539</v>
      </c>
      <c r="B12541" s="72" t="s">
        <v>4</v>
      </c>
      <c r="C12541" s="45" t="s">
        <v>33245</v>
      </c>
      <c r="D12541" s="46">
        <v>51565.685600000004</v>
      </c>
      <c r="E12541" s="12">
        <v>31588</v>
      </c>
      <c r="F12541" s="72" t="s">
        <v>4</v>
      </c>
      <c r="G12541" s="45" t="s">
        <v>33246</v>
      </c>
      <c r="H12541" s="46">
        <v>1635.92</v>
      </c>
      <c r="I12541" s="12">
        <v>50637</v>
      </c>
      <c r="J12541" s="72" t="s">
        <v>4</v>
      </c>
      <c r="K12541" s="45" t="s">
        <v>33247</v>
      </c>
      <c r="L12541" s="47">
        <v>11655967.378158439</v>
      </c>
    </row>
    <row r="12542" spans="1:12" x14ac:dyDescent="0.25">
      <c r="A12542" s="10">
        <v>12540</v>
      </c>
      <c r="B12542" s="72" t="s">
        <v>4</v>
      </c>
      <c r="C12542" s="45" t="s">
        <v>33248</v>
      </c>
      <c r="D12542" s="46">
        <v>98101.660800000012</v>
      </c>
      <c r="E12542" s="12">
        <v>31589</v>
      </c>
      <c r="F12542" s="72" t="s">
        <v>4</v>
      </c>
      <c r="G12542" s="45" t="s">
        <v>33249</v>
      </c>
      <c r="H12542" s="46">
        <v>47670.7088</v>
      </c>
      <c r="I12542" s="12">
        <v>50638</v>
      </c>
      <c r="J12542" s="72" t="s">
        <v>4</v>
      </c>
      <c r="K12542" s="45" t="s">
        <v>33250</v>
      </c>
      <c r="L12542" s="47">
        <v>11931923.743472325</v>
      </c>
    </row>
    <row r="12543" spans="1:12" x14ac:dyDescent="0.25">
      <c r="A12543" s="10">
        <v>12541</v>
      </c>
      <c r="B12543" s="72" t="s">
        <v>4</v>
      </c>
      <c r="C12543" s="45" t="s">
        <v>33251</v>
      </c>
      <c r="D12543" s="46">
        <v>24910.6</v>
      </c>
      <c r="E12543" s="12">
        <v>31590</v>
      </c>
      <c r="F12543" s="72" t="s">
        <v>4</v>
      </c>
      <c r="G12543" s="45" t="s">
        <v>33252</v>
      </c>
      <c r="H12543" s="46">
        <v>47670.7088</v>
      </c>
      <c r="I12543" s="12">
        <v>50639</v>
      </c>
      <c r="J12543" s="72" t="s">
        <v>4</v>
      </c>
      <c r="K12543" s="45" t="s">
        <v>33253</v>
      </c>
      <c r="L12543" s="47">
        <v>6698334.9511397416</v>
      </c>
    </row>
    <row r="12544" spans="1:12" x14ac:dyDescent="0.25">
      <c r="A12544" s="10">
        <v>12542</v>
      </c>
      <c r="B12544" s="72" t="s">
        <v>4</v>
      </c>
      <c r="C12544" s="45" t="s">
        <v>33254</v>
      </c>
      <c r="D12544" s="46">
        <v>42712.384000000005</v>
      </c>
      <c r="E12544" s="12">
        <v>31591</v>
      </c>
      <c r="F12544" s="72" t="s">
        <v>4</v>
      </c>
      <c r="G12544" s="45" t="s">
        <v>33255</v>
      </c>
      <c r="H12544" s="46">
        <v>11397.900800000003</v>
      </c>
      <c r="I12544" s="12">
        <v>50640</v>
      </c>
      <c r="J12544" s="72" t="s">
        <v>4</v>
      </c>
      <c r="K12544" s="45" t="s">
        <v>33256</v>
      </c>
      <c r="L12544" s="47">
        <v>8228779.0250485158</v>
      </c>
    </row>
    <row r="12545" spans="1:12" x14ac:dyDescent="0.25">
      <c r="A12545" s="10">
        <v>12543</v>
      </c>
      <c r="B12545" s="72" t="s">
        <v>4</v>
      </c>
      <c r="C12545" s="45" t="s">
        <v>33257</v>
      </c>
      <c r="D12545" s="46">
        <v>49626.376800000005</v>
      </c>
      <c r="E12545" s="12">
        <v>31592</v>
      </c>
      <c r="F12545" s="72" t="s">
        <v>4</v>
      </c>
      <c r="G12545" s="45" t="s">
        <v>33258</v>
      </c>
      <c r="H12545" s="46">
        <v>208.20800000000003</v>
      </c>
      <c r="I12545" s="12">
        <v>50641</v>
      </c>
      <c r="J12545" s="72" t="s">
        <v>4</v>
      </c>
      <c r="K12545" s="45" t="s">
        <v>33259</v>
      </c>
      <c r="L12545" s="47">
        <v>15143871.271472007</v>
      </c>
    </row>
    <row r="12546" spans="1:12" x14ac:dyDescent="0.25">
      <c r="A12546" s="10">
        <v>12544</v>
      </c>
      <c r="B12546" s="72" t="s">
        <v>4</v>
      </c>
      <c r="C12546" s="45" t="s">
        <v>33260</v>
      </c>
      <c r="D12546" s="46">
        <v>54029.976000000002</v>
      </c>
      <c r="E12546" s="12">
        <v>31593</v>
      </c>
      <c r="F12546" s="72" t="s">
        <v>4</v>
      </c>
      <c r="G12546" s="45" t="s">
        <v>33261</v>
      </c>
      <c r="H12546" s="46">
        <v>2900.04</v>
      </c>
      <c r="I12546" s="12">
        <v>50642</v>
      </c>
      <c r="J12546" s="72" t="s">
        <v>4</v>
      </c>
      <c r="K12546" s="45" t="s">
        <v>33262</v>
      </c>
      <c r="L12546" s="47">
        <v>15332278.656512842</v>
      </c>
    </row>
    <row r="12547" spans="1:12" x14ac:dyDescent="0.25">
      <c r="A12547" s="10">
        <v>12545</v>
      </c>
      <c r="B12547" s="72" t="s">
        <v>4</v>
      </c>
      <c r="C12547" s="45" t="s">
        <v>33263</v>
      </c>
      <c r="D12547" s="46">
        <v>66178.912800000006</v>
      </c>
      <c r="E12547" s="12">
        <v>31594</v>
      </c>
      <c r="F12547" s="72" t="s">
        <v>4</v>
      </c>
      <c r="G12547" s="45" t="s">
        <v>33264</v>
      </c>
      <c r="H12547" s="46">
        <v>97564.781600000002</v>
      </c>
      <c r="I12547" s="12">
        <v>50643</v>
      </c>
      <c r="J12547" s="72" t="s">
        <v>4</v>
      </c>
      <c r="K12547" s="45" t="s">
        <v>33265</v>
      </c>
      <c r="L12547" s="47">
        <v>6989817.1204327121</v>
      </c>
    </row>
    <row r="12548" spans="1:12" x14ac:dyDescent="0.25">
      <c r="A12548" s="10">
        <v>12546</v>
      </c>
      <c r="B12548" s="72" t="s">
        <v>4</v>
      </c>
      <c r="C12548" s="45" t="s">
        <v>33266</v>
      </c>
      <c r="D12548" s="46">
        <v>86480.680000000022</v>
      </c>
      <c r="E12548" s="12">
        <v>31595</v>
      </c>
      <c r="F12548" s="72" t="s">
        <v>4</v>
      </c>
      <c r="G12548" s="45" t="s">
        <v>33267</v>
      </c>
      <c r="H12548" s="46">
        <v>239128.37520000001</v>
      </c>
      <c r="I12548" s="12">
        <v>50644</v>
      </c>
      <c r="J12548" s="72" t="s">
        <v>4</v>
      </c>
      <c r="K12548" s="45" t="s">
        <v>33268</v>
      </c>
      <c r="L12548" s="47">
        <v>267525.23705270904</v>
      </c>
    </row>
    <row r="12549" spans="1:12" x14ac:dyDescent="0.25">
      <c r="A12549" s="10">
        <v>12547</v>
      </c>
      <c r="B12549" s="72" t="s">
        <v>4</v>
      </c>
      <c r="C12549" s="45" t="s">
        <v>33269</v>
      </c>
      <c r="D12549" s="46">
        <v>13100.744800000002</v>
      </c>
      <c r="E12549" s="12">
        <v>31596</v>
      </c>
      <c r="F12549" s="72" t="s">
        <v>4</v>
      </c>
      <c r="G12549" s="45" t="s">
        <v>33270</v>
      </c>
      <c r="H12549" s="46">
        <v>5695.9760000000006</v>
      </c>
      <c r="I12549" s="12">
        <v>50645</v>
      </c>
      <c r="J12549" s="72" t="s">
        <v>4</v>
      </c>
      <c r="K12549" s="45" t="s">
        <v>33271</v>
      </c>
      <c r="L12549" s="47">
        <v>238541.14248675582</v>
      </c>
    </row>
    <row r="12550" spans="1:12" x14ac:dyDescent="0.25">
      <c r="A12550" s="10">
        <v>12548</v>
      </c>
      <c r="B12550" s="72" t="s">
        <v>4</v>
      </c>
      <c r="C12550" s="45" t="s">
        <v>33272</v>
      </c>
      <c r="D12550" s="46">
        <v>12418.12</v>
      </c>
      <c r="E12550" s="12">
        <v>31597</v>
      </c>
      <c r="F12550" s="72" t="s">
        <v>4</v>
      </c>
      <c r="G12550" s="45" t="s">
        <v>33273</v>
      </c>
      <c r="H12550" s="46">
        <v>114274.96080000002</v>
      </c>
      <c r="I12550" s="12">
        <v>50646</v>
      </c>
      <c r="J12550" s="72" t="s">
        <v>4</v>
      </c>
      <c r="K12550" s="45" t="s">
        <v>33274</v>
      </c>
      <c r="L12550" s="47">
        <v>14410007.00303328</v>
      </c>
    </row>
    <row r="12551" spans="1:12" x14ac:dyDescent="0.25">
      <c r="A12551" s="10">
        <v>12549</v>
      </c>
      <c r="B12551" s="72" t="s">
        <v>4</v>
      </c>
      <c r="C12551" s="45" t="s">
        <v>33275</v>
      </c>
      <c r="D12551" s="46">
        <v>29574.459200000005</v>
      </c>
      <c r="E12551" s="12">
        <v>31598</v>
      </c>
      <c r="F12551" s="72" t="s">
        <v>4</v>
      </c>
      <c r="G12551" s="45" t="s">
        <v>33276</v>
      </c>
      <c r="H12551" s="46">
        <v>143029.97280000002</v>
      </c>
      <c r="I12551" s="12">
        <v>50647</v>
      </c>
      <c r="J12551" s="72" t="s">
        <v>4</v>
      </c>
      <c r="K12551" s="45" t="s">
        <v>33277</v>
      </c>
      <c r="L12551" s="47">
        <v>9330510.3321657721</v>
      </c>
    </row>
    <row r="12552" spans="1:12" x14ac:dyDescent="0.25">
      <c r="A12552" s="10">
        <v>12550</v>
      </c>
      <c r="B12552" s="72" t="s">
        <v>4</v>
      </c>
      <c r="C12552" s="45" t="s">
        <v>33278</v>
      </c>
      <c r="D12552" s="46">
        <v>1450.02</v>
      </c>
      <c r="E12552" s="12">
        <v>31599</v>
      </c>
      <c r="F12552" s="72" t="s">
        <v>4</v>
      </c>
      <c r="G12552" s="45" t="s">
        <v>33279</v>
      </c>
      <c r="H12552" s="46">
        <v>2728567.3272000002</v>
      </c>
      <c r="I12552" s="12">
        <v>50648</v>
      </c>
      <c r="J12552" s="72" t="s">
        <v>4</v>
      </c>
      <c r="K12552" s="45" t="s">
        <v>33280</v>
      </c>
      <c r="L12552" s="47">
        <v>18365253.441618379</v>
      </c>
    </row>
    <row r="12553" spans="1:12" x14ac:dyDescent="0.25">
      <c r="A12553" s="10">
        <v>12551</v>
      </c>
      <c r="B12553" s="72" t="s">
        <v>4</v>
      </c>
      <c r="C12553" s="45" t="s">
        <v>33281</v>
      </c>
      <c r="D12553" s="46">
        <v>712606.75200000009</v>
      </c>
      <c r="E12553" s="12">
        <v>31600</v>
      </c>
      <c r="F12553" s="72" t="s">
        <v>4</v>
      </c>
      <c r="G12553" s="45" t="s">
        <v>33282</v>
      </c>
      <c r="H12553" s="46">
        <v>785299.60080000001</v>
      </c>
      <c r="I12553" s="12">
        <v>50649</v>
      </c>
      <c r="J12553" s="72" t="s">
        <v>4</v>
      </c>
      <c r="K12553" s="45" t="s">
        <v>33283</v>
      </c>
      <c r="L12553" s="47">
        <v>7396294.6283753412</v>
      </c>
    </row>
    <row r="12554" spans="1:12" x14ac:dyDescent="0.25">
      <c r="A12554" s="10">
        <v>12552</v>
      </c>
      <c r="B12554" s="72" t="s">
        <v>4</v>
      </c>
      <c r="C12554" s="45" t="s">
        <v>33284</v>
      </c>
      <c r="D12554" s="46">
        <v>262505.67200000002</v>
      </c>
      <c r="E12554" s="12">
        <v>31601</v>
      </c>
      <c r="F12554" s="72" t="s">
        <v>4</v>
      </c>
      <c r="G12554" s="45" t="s">
        <v>33285</v>
      </c>
      <c r="H12554" s="46">
        <v>2972346.1768000005</v>
      </c>
      <c r="I12554" s="12">
        <v>50650</v>
      </c>
      <c r="J12554" s="72" t="s">
        <v>4</v>
      </c>
      <c r="K12554" s="45" t="s">
        <v>33286</v>
      </c>
      <c r="L12554" s="47">
        <v>9559562.0241922513</v>
      </c>
    </row>
    <row r="12555" spans="1:12" x14ac:dyDescent="0.25">
      <c r="A12555" s="10">
        <v>12553</v>
      </c>
      <c r="B12555" s="72" t="s">
        <v>4</v>
      </c>
      <c r="C12555" s="45" t="s">
        <v>33287</v>
      </c>
      <c r="D12555" s="46">
        <v>4602.884</v>
      </c>
      <c r="E12555" s="12">
        <v>31602</v>
      </c>
      <c r="F12555" s="72" t="s">
        <v>4</v>
      </c>
      <c r="G12555" s="45" t="s">
        <v>33288</v>
      </c>
      <c r="H12555" s="46">
        <v>141864.008</v>
      </c>
      <c r="I12555" s="12">
        <v>50651</v>
      </c>
      <c r="J12555" s="72" t="s">
        <v>4</v>
      </c>
      <c r="K12555" s="45" t="s">
        <v>33289</v>
      </c>
      <c r="L12555" s="47">
        <v>8313159.1042068256</v>
      </c>
    </row>
    <row r="12556" spans="1:12" x14ac:dyDescent="0.25">
      <c r="A12556" s="10">
        <v>12554</v>
      </c>
      <c r="B12556" s="72" t="s">
        <v>4</v>
      </c>
      <c r="C12556" s="45" t="s">
        <v>33290</v>
      </c>
      <c r="D12556" s="46">
        <v>3578.2032000000004</v>
      </c>
      <c r="E12556" s="12">
        <v>31603</v>
      </c>
      <c r="F12556" s="72" t="s">
        <v>4</v>
      </c>
      <c r="G12556" s="45" t="s">
        <v>33291</v>
      </c>
      <c r="H12556" s="46">
        <v>161212.48000000004</v>
      </c>
      <c r="I12556" s="12">
        <v>50652</v>
      </c>
      <c r="J12556" s="72" t="s">
        <v>4</v>
      </c>
      <c r="K12556" s="45" t="s">
        <v>33292</v>
      </c>
      <c r="L12556" s="47">
        <v>9217283.8769450728</v>
      </c>
    </row>
    <row r="12557" spans="1:12" x14ac:dyDescent="0.25">
      <c r="A12557" s="10">
        <v>12555</v>
      </c>
      <c r="B12557" s="72" t="s">
        <v>4</v>
      </c>
      <c r="C12557" s="45" t="s">
        <v>33293</v>
      </c>
      <c r="D12557" s="46">
        <v>19689.040800000002</v>
      </c>
      <c r="E12557" s="12">
        <v>31604</v>
      </c>
      <c r="F12557" s="72" t="s">
        <v>4</v>
      </c>
      <c r="G12557" s="45" t="s">
        <v>33294</v>
      </c>
      <c r="H12557" s="46">
        <v>147664.08800000002</v>
      </c>
      <c r="I12557" s="12">
        <v>50653</v>
      </c>
      <c r="J12557" s="72" t="s">
        <v>4</v>
      </c>
      <c r="K12557" s="45" t="s">
        <v>33295</v>
      </c>
      <c r="L12557" s="47">
        <v>9922984.3600571621</v>
      </c>
    </row>
    <row r="12558" spans="1:12" x14ac:dyDescent="0.25">
      <c r="A12558" s="10">
        <v>12556</v>
      </c>
      <c r="B12558" s="72" t="s">
        <v>4</v>
      </c>
      <c r="C12558" s="45" t="s">
        <v>33296</v>
      </c>
      <c r="D12558" s="46">
        <v>331511.75200000004</v>
      </c>
      <c r="E12558" s="12">
        <v>31605</v>
      </c>
      <c r="F12558" s="72" t="s">
        <v>4</v>
      </c>
      <c r="G12558" s="45" t="s">
        <v>33297</v>
      </c>
      <c r="H12558" s="46">
        <v>127467.91200000001</v>
      </c>
      <c r="I12558" s="12">
        <v>50654</v>
      </c>
      <c r="J12558" s="72" t="s">
        <v>4</v>
      </c>
      <c r="K12558" s="45" t="s">
        <v>33298</v>
      </c>
      <c r="L12558" s="47">
        <v>10804773.744713482</v>
      </c>
    </row>
    <row r="12559" spans="1:12" x14ac:dyDescent="0.25">
      <c r="A12559" s="10">
        <v>12557</v>
      </c>
      <c r="B12559" s="72" t="s">
        <v>4</v>
      </c>
      <c r="C12559" s="45" t="s">
        <v>33299</v>
      </c>
      <c r="D12559" s="46">
        <v>299730.28800000006</v>
      </c>
      <c r="E12559" s="12">
        <v>31606</v>
      </c>
      <c r="F12559" s="72" t="s">
        <v>4</v>
      </c>
      <c r="G12559" s="45" t="s">
        <v>33300</v>
      </c>
      <c r="H12559" s="46">
        <v>62313.680000000015</v>
      </c>
      <c r="I12559" s="12">
        <v>50655</v>
      </c>
      <c r="J12559" s="72" t="s">
        <v>4</v>
      </c>
      <c r="K12559" s="45" t="s">
        <v>33301</v>
      </c>
      <c r="L12559" s="47">
        <v>9142410.1030028258</v>
      </c>
    </row>
    <row r="12560" spans="1:12" x14ac:dyDescent="0.25">
      <c r="A12560" s="10">
        <v>12558</v>
      </c>
      <c r="B12560" s="72" t="s">
        <v>4</v>
      </c>
      <c r="C12560" s="45" t="s">
        <v>33302</v>
      </c>
      <c r="D12560" s="46">
        <v>254816.84800000006</v>
      </c>
      <c r="E12560" s="12">
        <v>31607</v>
      </c>
      <c r="F12560" s="72" t="s">
        <v>4</v>
      </c>
      <c r="G12560" s="45" t="s">
        <v>33303</v>
      </c>
      <c r="H12560" s="46">
        <v>8209.344000000001</v>
      </c>
      <c r="I12560" s="12">
        <v>50656</v>
      </c>
      <c r="J12560" s="72" t="s">
        <v>4</v>
      </c>
      <c r="K12560" s="45" t="s">
        <v>33304</v>
      </c>
      <c r="L12560" s="47">
        <v>7644761.0402787458</v>
      </c>
    </row>
    <row r="12561" spans="1:12" x14ac:dyDescent="0.25">
      <c r="A12561" s="10">
        <v>12559</v>
      </c>
      <c r="B12561" s="72" t="s">
        <v>4</v>
      </c>
      <c r="C12561" s="45" t="s">
        <v>33305</v>
      </c>
      <c r="D12561" s="46">
        <v>17245.571200000002</v>
      </c>
      <c r="E12561" s="12">
        <v>31608</v>
      </c>
      <c r="F12561" s="72" t="s">
        <v>4</v>
      </c>
      <c r="G12561" s="45" t="s">
        <v>33306</v>
      </c>
      <c r="H12561" s="46">
        <v>6201.6240000000007</v>
      </c>
      <c r="I12561" s="12">
        <v>50657</v>
      </c>
      <c r="J12561" s="72" t="s">
        <v>4</v>
      </c>
      <c r="K12561" s="45" t="s">
        <v>33307</v>
      </c>
      <c r="L12561" s="47">
        <v>17020874.365702435</v>
      </c>
    </row>
    <row r="12562" spans="1:12" x14ac:dyDescent="0.25">
      <c r="A12562" s="10">
        <v>12560</v>
      </c>
      <c r="B12562" s="72" t="s">
        <v>4</v>
      </c>
      <c r="C12562" s="45" t="s">
        <v>33308</v>
      </c>
      <c r="D12562" s="46">
        <v>79401.608000000007</v>
      </c>
      <c r="E12562" s="12">
        <v>31609</v>
      </c>
      <c r="F12562" s="72" t="s">
        <v>4</v>
      </c>
      <c r="G12562" s="45" t="s">
        <v>33309</v>
      </c>
      <c r="H12562" s="46">
        <v>1234.3760000000002</v>
      </c>
      <c r="I12562" s="12">
        <v>50658</v>
      </c>
      <c r="J12562" s="72" t="s">
        <v>4</v>
      </c>
      <c r="K12562" s="45" t="s">
        <v>33310</v>
      </c>
      <c r="L12562" s="47">
        <v>8671515.8563876562</v>
      </c>
    </row>
    <row r="12563" spans="1:12" x14ac:dyDescent="0.25">
      <c r="A12563" s="10">
        <v>12561</v>
      </c>
      <c r="B12563" s="72" t="s">
        <v>4</v>
      </c>
      <c r="C12563" s="45" t="s">
        <v>33311</v>
      </c>
      <c r="D12563" s="46">
        <v>42221.608000000007</v>
      </c>
      <c r="E12563" s="12">
        <v>31610</v>
      </c>
      <c r="F12563" s="72" t="s">
        <v>4</v>
      </c>
      <c r="G12563" s="45" t="s">
        <v>33312</v>
      </c>
      <c r="H12563" s="46">
        <v>38161.552000000003</v>
      </c>
      <c r="I12563" s="12">
        <v>50659</v>
      </c>
      <c r="J12563" s="72" t="s">
        <v>4</v>
      </c>
      <c r="K12563" s="45" t="s">
        <v>33313</v>
      </c>
      <c r="L12563" s="47">
        <v>598582.93031474238</v>
      </c>
    </row>
    <row r="12564" spans="1:12" x14ac:dyDescent="0.25">
      <c r="A12564" s="10">
        <v>12562</v>
      </c>
      <c r="B12564" s="72" t="s">
        <v>4</v>
      </c>
      <c r="C12564" s="45" t="s">
        <v>33314</v>
      </c>
      <c r="D12564" s="46">
        <v>2781.0639999999999</v>
      </c>
      <c r="E12564" s="12">
        <v>31611</v>
      </c>
      <c r="F12564" s="72" t="s">
        <v>4</v>
      </c>
      <c r="G12564" s="45" t="s">
        <v>33315</v>
      </c>
      <c r="H12564" s="46">
        <v>209287.70720000003</v>
      </c>
      <c r="I12564" s="12">
        <v>50660</v>
      </c>
      <c r="J12564" s="72" t="s">
        <v>4</v>
      </c>
      <c r="K12564" s="45" t="s">
        <v>33316</v>
      </c>
      <c r="L12564" s="47">
        <v>598582.93031474238</v>
      </c>
    </row>
    <row r="12565" spans="1:12" x14ac:dyDescent="0.25">
      <c r="A12565" s="10">
        <v>12563</v>
      </c>
      <c r="B12565" s="72" t="s">
        <v>4</v>
      </c>
      <c r="C12565" s="45" t="s">
        <v>33317</v>
      </c>
      <c r="D12565" s="46">
        <v>1323.6080000000002</v>
      </c>
      <c r="E12565" s="12">
        <v>31612</v>
      </c>
      <c r="F12565" s="72" t="s">
        <v>4</v>
      </c>
      <c r="G12565" s="45" t="s">
        <v>33318</v>
      </c>
      <c r="H12565" s="46">
        <v>295485.81920000003</v>
      </c>
      <c r="I12565" s="12">
        <v>50661</v>
      </c>
      <c r="J12565" s="72" t="s">
        <v>4</v>
      </c>
      <c r="K12565" s="45" t="s">
        <v>33319</v>
      </c>
      <c r="L12565" s="47">
        <v>7227183.7191469744</v>
      </c>
    </row>
    <row r="12566" spans="1:12" x14ac:dyDescent="0.25">
      <c r="A12566" s="10">
        <v>12564</v>
      </c>
      <c r="B12566" s="72" t="s">
        <v>4</v>
      </c>
      <c r="C12566" s="45" t="s">
        <v>33320</v>
      </c>
      <c r="D12566" s="46">
        <v>6097.52</v>
      </c>
      <c r="E12566" s="12">
        <v>31613</v>
      </c>
      <c r="F12566" s="72" t="s">
        <v>4</v>
      </c>
      <c r="G12566" s="45" t="s">
        <v>33321</v>
      </c>
      <c r="H12566" s="46">
        <v>460365.73440000007</v>
      </c>
      <c r="I12566" s="12">
        <v>50662</v>
      </c>
      <c r="J12566" s="72" t="s">
        <v>4</v>
      </c>
      <c r="K12566" s="54" t="s">
        <v>52354</v>
      </c>
      <c r="L12566" s="47">
        <v>3246</v>
      </c>
    </row>
    <row r="12567" spans="1:12" x14ac:dyDescent="0.25">
      <c r="A12567" s="10">
        <v>12565</v>
      </c>
      <c r="B12567" s="72" t="s">
        <v>4</v>
      </c>
      <c r="C12567" s="45" t="s">
        <v>33322</v>
      </c>
      <c r="D12567" s="46">
        <v>5234.9440000000004</v>
      </c>
      <c r="E12567" s="12">
        <v>31614</v>
      </c>
      <c r="F12567" s="72" t="s">
        <v>4</v>
      </c>
      <c r="G12567" s="45" t="s">
        <v>33323</v>
      </c>
      <c r="H12567" s="46">
        <v>251946.55200000005</v>
      </c>
      <c r="I12567" s="12">
        <v>50663</v>
      </c>
      <c r="J12567" s="72" t="s">
        <v>4</v>
      </c>
      <c r="K12567" s="54" t="s">
        <v>52353</v>
      </c>
      <c r="L12567" s="47">
        <v>3432</v>
      </c>
    </row>
    <row r="12568" spans="1:12" x14ac:dyDescent="0.25">
      <c r="A12568" s="10">
        <v>12566</v>
      </c>
      <c r="B12568" s="72" t="s">
        <v>4</v>
      </c>
      <c r="C12568" s="45" t="s">
        <v>33324</v>
      </c>
      <c r="D12568" s="46">
        <v>13845.832</v>
      </c>
      <c r="E12568" s="12">
        <v>31615</v>
      </c>
      <c r="F12568" s="72" t="s">
        <v>4</v>
      </c>
      <c r="G12568" s="45" t="s">
        <v>33325</v>
      </c>
      <c r="H12568" s="46">
        <v>72843.056000000011</v>
      </c>
      <c r="I12568" s="12">
        <v>50664</v>
      </c>
      <c r="J12568" s="72" t="s">
        <v>4</v>
      </c>
      <c r="K12568" s="54" t="s">
        <v>52352</v>
      </c>
      <c r="L12568" s="47">
        <v>2417</v>
      </c>
    </row>
    <row r="12569" spans="1:12" x14ac:dyDescent="0.25">
      <c r="A12569" s="10">
        <v>12567</v>
      </c>
      <c r="B12569" s="72" t="s">
        <v>4</v>
      </c>
      <c r="C12569" s="45" t="s">
        <v>33326</v>
      </c>
      <c r="D12569" s="46">
        <v>12105.808000000001</v>
      </c>
      <c r="E12569" s="12">
        <v>31616</v>
      </c>
      <c r="F12569" s="72" t="s">
        <v>4</v>
      </c>
      <c r="G12569" s="45" t="s">
        <v>33327</v>
      </c>
      <c r="H12569" s="46">
        <v>52156.103999999999</v>
      </c>
      <c r="I12569" s="12">
        <v>50665</v>
      </c>
      <c r="J12569" s="72" t="s">
        <v>4</v>
      </c>
      <c r="K12569" s="45" t="s">
        <v>33328</v>
      </c>
      <c r="L12569" s="47">
        <v>5801414.1084499517</v>
      </c>
    </row>
    <row r="12570" spans="1:12" x14ac:dyDescent="0.25">
      <c r="A12570" s="10">
        <v>12568</v>
      </c>
      <c r="B12570" s="72" t="s">
        <v>4</v>
      </c>
      <c r="C12570" s="45" t="s">
        <v>33329</v>
      </c>
      <c r="D12570" s="46">
        <v>3450.3040000000001</v>
      </c>
      <c r="E12570" s="12">
        <v>31617</v>
      </c>
      <c r="F12570" s="72" t="s">
        <v>4</v>
      </c>
      <c r="G12570" s="45" t="s">
        <v>33330</v>
      </c>
      <c r="H12570" s="46">
        <v>981.55200000000013</v>
      </c>
      <c r="I12570" s="12">
        <v>50666</v>
      </c>
      <c r="J12570" s="72" t="s">
        <v>4</v>
      </c>
      <c r="K12570" s="45" t="s">
        <v>33331</v>
      </c>
      <c r="L12570" s="47">
        <v>8491765.0670222249</v>
      </c>
    </row>
    <row r="12571" spans="1:12" x14ac:dyDescent="0.25">
      <c r="A12571" s="10">
        <v>12569</v>
      </c>
      <c r="B12571" s="72" t="s">
        <v>4</v>
      </c>
      <c r="C12571" s="45" t="s">
        <v>33332</v>
      </c>
      <c r="D12571" s="46">
        <v>175992.27360000001</v>
      </c>
      <c r="E12571" s="12">
        <v>31618</v>
      </c>
      <c r="F12571" s="72" t="s">
        <v>4</v>
      </c>
      <c r="G12571" s="45" t="s">
        <v>33333</v>
      </c>
      <c r="H12571" s="46">
        <v>222455.37599999999</v>
      </c>
      <c r="I12571" s="12">
        <v>50667</v>
      </c>
      <c r="J12571" s="72" t="s">
        <v>4</v>
      </c>
      <c r="K12571" s="45" t="s">
        <v>33334</v>
      </c>
      <c r="L12571" s="47">
        <v>29327.939944714788</v>
      </c>
    </row>
    <row r="12572" spans="1:12" x14ac:dyDescent="0.25">
      <c r="A12572" s="10">
        <v>12570</v>
      </c>
      <c r="B12572" s="72" t="s">
        <v>4</v>
      </c>
      <c r="C12572" s="45" t="s">
        <v>33335</v>
      </c>
      <c r="D12572" s="46">
        <v>157958.48640000002</v>
      </c>
      <c r="E12572" s="12">
        <v>31619</v>
      </c>
      <c r="F12572" s="72" t="s">
        <v>4</v>
      </c>
      <c r="G12572" s="45" t="s">
        <v>33336</v>
      </c>
      <c r="H12572" s="46">
        <v>161956.08000000002</v>
      </c>
      <c r="I12572" s="12">
        <v>50668</v>
      </c>
      <c r="J12572" s="72" t="s">
        <v>4</v>
      </c>
      <c r="K12572" s="45" t="s">
        <v>33337</v>
      </c>
      <c r="L12572" s="47">
        <v>34432.926373101014</v>
      </c>
    </row>
    <row r="12573" spans="1:12" x14ac:dyDescent="0.25">
      <c r="A12573" s="10">
        <v>12571</v>
      </c>
      <c r="B12573" s="72" t="s">
        <v>4</v>
      </c>
      <c r="C12573" s="45" t="s">
        <v>33338</v>
      </c>
      <c r="D12573" s="46">
        <v>96682.872000000003</v>
      </c>
      <c r="E12573" s="12">
        <v>31620</v>
      </c>
      <c r="F12573" s="72" t="s">
        <v>4</v>
      </c>
      <c r="G12573" s="45" t="s">
        <v>33339</v>
      </c>
      <c r="H12573" s="46">
        <v>214573.21599999999</v>
      </c>
      <c r="I12573" s="12">
        <v>50669</v>
      </c>
      <c r="J12573" s="72" t="s">
        <v>4</v>
      </c>
      <c r="K12573" s="45" t="s">
        <v>33340</v>
      </c>
      <c r="L12573" s="47">
        <v>10421.775048937403</v>
      </c>
    </row>
    <row r="12574" spans="1:12" x14ac:dyDescent="0.25">
      <c r="A12574" s="10">
        <v>12572</v>
      </c>
      <c r="B12574" s="72" t="s">
        <v>4</v>
      </c>
      <c r="C12574" s="45" t="s">
        <v>33341</v>
      </c>
      <c r="D12574" s="46">
        <v>168615.7616</v>
      </c>
      <c r="E12574" s="12">
        <v>31621</v>
      </c>
      <c r="F12574" s="72" t="s">
        <v>4</v>
      </c>
      <c r="G12574" s="45" t="s">
        <v>33342</v>
      </c>
      <c r="H12574" s="46">
        <v>205739.24800000002</v>
      </c>
      <c r="I12574" s="12">
        <v>50670</v>
      </c>
      <c r="J12574" s="72" t="s">
        <v>4</v>
      </c>
      <c r="K12574" s="45" t="s">
        <v>33343</v>
      </c>
      <c r="L12574" s="47">
        <v>32147.800108165502</v>
      </c>
    </row>
    <row r="12575" spans="1:12" x14ac:dyDescent="0.25">
      <c r="A12575" s="10">
        <v>12573</v>
      </c>
      <c r="B12575" s="72" t="s">
        <v>4</v>
      </c>
      <c r="C12575" s="45" t="s">
        <v>33344</v>
      </c>
      <c r="D12575" s="46">
        <v>146104.01519999999</v>
      </c>
      <c r="E12575" s="12">
        <v>31622</v>
      </c>
      <c r="F12575" s="72" t="s">
        <v>4</v>
      </c>
      <c r="G12575" s="45" t="s">
        <v>33345</v>
      </c>
      <c r="H12575" s="46">
        <v>77025.06240000001</v>
      </c>
      <c r="I12575" s="12">
        <v>50671</v>
      </c>
      <c r="J12575" s="72" t="s">
        <v>4</v>
      </c>
      <c r="K12575" s="45" t="s">
        <v>33346</v>
      </c>
      <c r="L12575" s="47">
        <v>40784.941778009248</v>
      </c>
    </row>
    <row r="12576" spans="1:12" x14ac:dyDescent="0.25">
      <c r="A12576" s="10">
        <v>12574</v>
      </c>
      <c r="B12576" s="72" t="s">
        <v>4</v>
      </c>
      <c r="C12576" s="45" t="s">
        <v>33347</v>
      </c>
      <c r="D12576" s="46">
        <v>125727.88800000002</v>
      </c>
      <c r="E12576" s="12">
        <v>31623</v>
      </c>
      <c r="F12576" s="72" t="s">
        <v>4</v>
      </c>
      <c r="G12576" s="45" t="s">
        <v>33348</v>
      </c>
      <c r="H12576" s="46">
        <v>167794.82720000003</v>
      </c>
      <c r="I12576" s="12">
        <v>50672</v>
      </c>
      <c r="J12576" s="72" t="s">
        <v>4</v>
      </c>
      <c r="K12576" s="45" t="s">
        <v>33349</v>
      </c>
      <c r="L12576" s="47">
        <v>13737.412270137238</v>
      </c>
    </row>
    <row r="12577" spans="1:12" x14ac:dyDescent="0.25">
      <c r="A12577" s="10">
        <v>12575</v>
      </c>
      <c r="B12577" s="72" t="s">
        <v>4</v>
      </c>
      <c r="C12577" s="45" t="s">
        <v>33350</v>
      </c>
      <c r="D12577" s="46">
        <v>167448.30960000001</v>
      </c>
      <c r="E12577" s="12">
        <v>31624</v>
      </c>
      <c r="F12577" s="72" t="s">
        <v>4</v>
      </c>
      <c r="G12577" s="45" t="s">
        <v>33351</v>
      </c>
      <c r="H12577" s="46">
        <v>1402.4296000000002</v>
      </c>
      <c r="I12577" s="12">
        <v>50673</v>
      </c>
      <c r="J12577" s="72" t="s">
        <v>4</v>
      </c>
      <c r="K12577" s="45" t="s">
        <v>33352</v>
      </c>
      <c r="L12577" s="47">
        <v>5935.9973527275106</v>
      </c>
    </row>
    <row r="12578" spans="1:12" x14ac:dyDescent="0.25">
      <c r="A12578" s="10">
        <v>12576</v>
      </c>
      <c r="B12578" s="72" t="s">
        <v>4</v>
      </c>
      <c r="C12578" s="45" t="s">
        <v>33353</v>
      </c>
      <c r="D12578" s="46">
        <v>69511.728000000017</v>
      </c>
      <c r="E12578" s="12">
        <v>31625</v>
      </c>
      <c r="F12578" s="72" t="s">
        <v>4</v>
      </c>
      <c r="G12578" s="45" t="s">
        <v>33354</v>
      </c>
      <c r="H12578" s="46">
        <v>33814.466400000005</v>
      </c>
      <c r="I12578" s="12">
        <v>50674</v>
      </c>
      <c r="J12578" s="72" t="s">
        <v>4</v>
      </c>
      <c r="K12578" s="45" t="s">
        <v>33355</v>
      </c>
      <c r="L12578" s="47">
        <v>10909.965774537353</v>
      </c>
    </row>
    <row r="12579" spans="1:12" x14ac:dyDescent="0.25">
      <c r="A12579" s="10">
        <v>12577</v>
      </c>
      <c r="B12579" s="72" t="s">
        <v>4</v>
      </c>
      <c r="C12579" s="45" t="s">
        <v>33356</v>
      </c>
      <c r="D12579" s="46">
        <v>40466.712</v>
      </c>
      <c r="E12579" s="12">
        <v>31626</v>
      </c>
      <c r="F12579" s="72" t="s">
        <v>4</v>
      </c>
      <c r="G12579" s="45" t="s">
        <v>33357</v>
      </c>
      <c r="H12579" s="46">
        <v>1450.02</v>
      </c>
      <c r="I12579" s="12">
        <v>50675</v>
      </c>
      <c r="J12579" s="72" t="s">
        <v>4</v>
      </c>
      <c r="K12579" s="45" t="s">
        <v>33358</v>
      </c>
      <c r="L12579" s="47">
        <v>10456.22109761476</v>
      </c>
    </row>
    <row r="12580" spans="1:12" x14ac:dyDescent="0.25">
      <c r="A12580" s="10">
        <v>12578</v>
      </c>
      <c r="B12580" s="72" t="s">
        <v>4</v>
      </c>
      <c r="C12580" s="45" t="s">
        <v>33359</v>
      </c>
      <c r="D12580" s="46">
        <v>4773.9120000000012</v>
      </c>
      <c r="E12580" s="12">
        <v>31627</v>
      </c>
      <c r="F12580" s="72" t="s">
        <v>4</v>
      </c>
      <c r="G12580" s="45" t="s">
        <v>33360</v>
      </c>
      <c r="H12580" s="46">
        <v>78.821600000000004</v>
      </c>
      <c r="I12580" s="12">
        <v>50676</v>
      </c>
      <c r="J12580" s="72" t="s">
        <v>4</v>
      </c>
      <c r="K12580" s="45" t="s">
        <v>33361</v>
      </c>
      <c r="L12580" s="47">
        <v>8227.8898057960778</v>
      </c>
    </row>
    <row r="12581" spans="1:12" x14ac:dyDescent="0.25">
      <c r="A12581" s="10">
        <v>12579</v>
      </c>
      <c r="B12581" s="72" t="s">
        <v>4</v>
      </c>
      <c r="C12581" s="45" t="s">
        <v>33362</v>
      </c>
      <c r="D12581" s="46">
        <v>15972.528000000002</v>
      </c>
      <c r="E12581" s="12">
        <v>31628</v>
      </c>
      <c r="F12581" s="72" t="s">
        <v>4</v>
      </c>
      <c r="G12581" s="45">
        <v>96824</v>
      </c>
      <c r="H12581" s="46">
        <v>2126.6960000000004</v>
      </c>
      <c r="I12581" s="12">
        <v>50677</v>
      </c>
      <c r="J12581" s="72" t="s">
        <v>4</v>
      </c>
      <c r="K12581" s="45" t="s">
        <v>33363</v>
      </c>
      <c r="L12581" s="47">
        <v>7220.9579899954224</v>
      </c>
    </row>
    <row r="12582" spans="1:12" x14ac:dyDescent="0.25">
      <c r="A12582" s="10">
        <v>12580</v>
      </c>
      <c r="B12582" s="72" t="s">
        <v>4</v>
      </c>
      <c r="C12582" s="45" t="s">
        <v>33364</v>
      </c>
      <c r="D12582" s="46">
        <v>12043.345600000001</v>
      </c>
      <c r="E12582" s="12">
        <v>31629</v>
      </c>
      <c r="F12582" s="72" t="s">
        <v>4</v>
      </c>
      <c r="G12582" s="45" t="s">
        <v>33365</v>
      </c>
      <c r="H12582" s="46">
        <v>687734.81920000014</v>
      </c>
      <c r="I12582" s="12">
        <v>50678</v>
      </c>
      <c r="J12582" s="72" t="s">
        <v>4</v>
      </c>
      <c r="K12582" s="45" t="s">
        <v>33366</v>
      </c>
      <c r="L12582" s="47">
        <v>205036.00403189912</v>
      </c>
    </row>
    <row r="12583" spans="1:12" x14ac:dyDescent="0.25">
      <c r="A12583" s="10">
        <v>12581</v>
      </c>
      <c r="B12583" s="72" t="s">
        <v>4</v>
      </c>
      <c r="C12583" s="45" t="s">
        <v>33367</v>
      </c>
      <c r="D12583" s="46">
        <v>10924.9712</v>
      </c>
      <c r="E12583" s="12">
        <v>31630</v>
      </c>
      <c r="F12583" s="72" t="s">
        <v>4</v>
      </c>
      <c r="G12583" s="45" t="s">
        <v>33368</v>
      </c>
      <c r="H12583" s="46">
        <v>789460.7864000001</v>
      </c>
      <c r="I12583" s="12">
        <v>50679</v>
      </c>
      <c r="J12583" s="72" t="s">
        <v>4</v>
      </c>
      <c r="K12583" s="45" t="s">
        <v>33369</v>
      </c>
      <c r="L12583" s="47">
        <v>14127.930910872459</v>
      </c>
    </row>
    <row r="12584" spans="1:12" x14ac:dyDescent="0.25">
      <c r="A12584" s="10">
        <v>12582</v>
      </c>
      <c r="B12584" s="72" t="s">
        <v>4</v>
      </c>
      <c r="C12584" s="45" t="s">
        <v>33370</v>
      </c>
      <c r="D12584" s="46">
        <v>204589.64240000004</v>
      </c>
      <c r="E12584" s="12">
        <v>31631</v>
      </c>
      <c r="F12584" s="72" t="s">
        <v>4</v>
      </c>
      <c r="G12584" s="45" t="s">
        <v>33371</v>
      </c>
      <c r="H12584" s="46">
        <v>1092641.3784000003</v>
      </c>
      <c r="I12584" s="12">
        <v>50680</v>
      </c>
      <c r="J12584" s="72" t="s">
        <v>4</v>
      </c>
      <c r="K12584" s="45" t="s">
        <v>33372</v>
      </c>
      <c r="L12584" s="47">
        <v>6146.1592568602082</v>
      </c>
    </row>
    <row r="12585" spans="1:12" x14ac:dyDescent="0.25">
      <c r="A12585" s="10">
        <v>12583</v>
      </c>
      <c r="B12585" s="72" t="s">
        <v>4</v>
      </c>
      <c r="C12585" s="45" t="s">
        <v>33373</v>
      </c>
      <c r="D12585" s="46">
        <v>10404.451200000001</v>
      </c>
      <c r="E12585" s="12">
        <v>31632</v>
      </c>
      <c r="F12585" s="72" t="s">
        <v>4</v>
      </c>
      <c r="G12585" s="45" t="s">
        <v>33374</v>
      </c>
      <c r="H12585" s="46">
        <v>865287.16560000018</v>
      </c>
      <c r="I12585" s="12">
        <v>50681</v>
      </c>
      <c r="J12585" s="72" t="s">
        <v>4</v>
      </c>
      <c r="K12585" s="45" t="s">
        <v>33375</v>
      </c>
      <c r="L12585" s="47">
        <v>26426.680487663416</v>
      </c>
    </row>
    <row r="12586" spans="1:12" x14ac:dyDescent="0.25">
      <c r="A12586" s="10">
        <v>12584</v>
      </c>
      <c r="B12586" s="72" t="s">
        <v>4</v>
      </c>
      <c r="C12586" s="45" t="s">
        <v>33376</v>
      </c>
      <c r="D12586" s="46">
        <v>93351.544000000009</v>
      </c>
      <c r="E12586" s="12">
        <v>31633</v>
      </c>
      <c r="F12586" s="72" t="s">
        <v>4</v>
      </c>
      <c r="G12586" s="45" t="s">
        <v>33377</v>
      </c>
      <c r="H12586" s="46">
        <v>927031.24800000002</v>
      </c>
      <c r="I12586" s="12">
        <v>50682</v>
      </c>
      <c r="J12586" s="72" t="s">
        <v>4</v>
      </c>
      <c r="K12586" s="45" t="s">
        <v>33378</v>
      </c>
      <c r="L12586" s="47">
        <v>16952.376813357416</v>
      </c>
    </row>
    <row r="12587" spans="1:12" x14ac:dyDescent="0.25">
      <c r="A12587" s="10">
        <v>12585</v>
      </c>
      <c r="B12587" s="72" t="s">
        <v>4</v>
      </c>
      <c r="C12587" s="45" t="s">
        <v>33379</v>
      </c>
      <c r="D12587" s="46">
        <v>137342.92000000004</v>
      </c>
      <c r="E12587" s="12">
        <v>31634</v>
      </c>
      <c r="F12587" s="72" t="s">
        <v>4</v>
      </c>
      <c r="G12587" s="45" t="s">
        <v>33380</v>
      </c>
      <c r="H12587" s="46">
        <v>1093396.8760000002</v>
      </c>
      <c r="I12587" s="12">
        <v>50683</v>
      </c>
      <c r="J12587" s="72" t="s">
        <v>4</v>
      </c>
      <c r="K12587" s="45" t="s">
        <v>33381</v>
      </c>
      <c r="L12587" s="47">
        <v>11020.685216714579</v>
      </c>
    </row>
    <row r="12588" spans="1:12" x14ac:dyDescent="0.25">
      <c r="A12588" s="10">
        <v>12586</v>
      </c>
      <c r="B12588" s="72" t="s">
        <v>4</v>
      </c>
      <c r="C12588" s="45" t="s">
        <v>33382</v>
      </c>
      <c r="D12588" s="46">
        <v>419472.196</v>
      </c>
      <c r="E12588" s="12">
        <v>31635</v>
      </c>
      <c r="F12588" s="72" t="s">
        <v>4</v>
      </c>
      <c r="G12588" s="45" t="s">
        <v>33383</v>
      </c>
      <c r="H12588" s="46">
        <v>1480694.9872000001</v>
      </c>
      <c r="I12588" s="12">
        <v>50684</v>
      </c>
      <c r="J12588" s="72" t="s">
        <v>4</v>
      </c>
      <c r="K12588" s="45" t="s">
        <v>33384</v>
      </c>
      <c r="L12588" s="47">
        <v>20095.988827174493</v>
      </c>
    </row>
    <row r="12589" spans="1:12" x14ac:dyDescent="0.25">
      <c r="A12589" s="10">
        <v>12587</v>
      </c>
      <c r="B12589" s="72" t="s">
        <v>4</v>
      </c>
      <c r="C12589" s="45" t="s">
        <v>33385</v>
      </c>
      <c r="D12589" s="46">
        <v>137244.76480000003</v>
      </c>
      <c r="E12589" s="12">
        <v>31636</v>
      </c>
      <c r="F12589" s="72" t="s">
        <v>4</v>
      </c>
      <c r="G12589" s="45" t="s">
        <v>33386</v>
      </c>
      <c r="H12589" s="46">
        <v>19327.651200000004</v>
      </c>
      <c r="I12589" s="12">
        <v>50685</v>
      </c>
      <c r="J12589" s="72" t="s">
        <v>4</v>
      </c>
      <c r="K12589" s="45" t="s">
        <v>33387</v>
      </c>
      <c r="L12589" s="47">
        <v>21926.350236045408</v>
      </c>
    </row>
    <row r="12590" spans="1:12" x14ac:dyDescent="0.25">
      <c r="A12590" s="10">
        <v>12588</v>
      </c>
      <c r="B12590" s="72" t="s">
        <v>4</v>
      </c>
      <c r="C12590" s="45" t="s">
        <v>33388</v>
      </c>
      <c r="D12590" s="46">
        <v>294666.37200000003</v>
      </c>
      <c r="E12590" s="12">
        <v>31637</v>
      </c>
      <c r="F12590" s="72" t="s">
        <v>4</v>
      </c>
      <c r="G12590" s="45" t="s">
        <v>33389</v>
      </c>
      <c r="H12590" s="46">
        <v>3446852.2088000006</v>
      </c>
      <c r="I12590" s="12">
        <v>50686</v>
      </c>
      <c r="J12590" s="72" t="s">
        <v>4</v>
      </c>
      <c r="K12590" s="45" t="s">
        <v>33390</v>
      </c>
      <c r="L12590" s="47">
        <v>23107.694041980856</v>
      </c>
    </row>
    <row r="12591" spans="1:12" x14ac:dyDescent="0.25">
      <c r="A12591" s="10">
        <v>12589</v>
      </c>
      <c r="B12591" s="72" t="s">
        <v>4</v>
      </c>
      <c r="C12591" s="45" t="s">
        <v>33391</v>
      </c>
      <c r="D12591" s="46">
        <v>139813.15920000002</v>
      </c>
      <c r="E12591" s="12">
        <v>31638</v>
      </c>
      <c r="F12591" s="72" t="s">
        <v>4</v>
      </c>
      <c r="G12591" s="45" t="s">
        <v>33392</v>
      </c>
      <c r="H12591" s="46">
        <v>13518.648000000001</v>
      </c>
      <c r="I12591" s="12">
        <v>50687</v>
      </c>
      <c r="J12591" s="72" t="s">
        <v>4</v>
      </c>
      <c r="K12591" s="45" t="s">
        <v>33393</v>
      </c>
      <c r="L12591" s="47">
        <v>16142.279561427384</v>
      </c>
    </row>
    <row r="12592" spans="1:12" x14ac:dyDescent="0.25">
      <c r="A12592" s="10">
        <v>12590</v>
      </c>
      <c r="B12592" s="72" t="s">
        <v>4</v>
      </c>
      <c r="C12592" s="45" t="s">
        <v>33394</v>
      </c>
      <c r="D12592" s="46">
        <v>145015.38480000003</v>
      </c>
      <c r="E12592" s="12">
        <v>31639</v>
      </c>
      <c r="F12592" s="72" t="s">
        <v>4</v>
      </c>
      <c r="G12592" s="45" t="s">
        <v>33395</v>
      </c>
      <c r="H12592" s="46">
        <v>62868.405600000006</v>
      </c>
      <c r="I12592" s="12">
        <v>50688</v>
      </c>
      <c r="J12592" s="72" t="s">
        <v>4</v>
      </c>
      <c r="K12592" s="45" t="s">
        <v>33396</v>
      </c>
      <c r="L12592" s="47">
        <v>11020.685216714579</v>
      </c>
    </row>
    <row r="12593" spans="1:12" x14ac:dyDescent="0.25">
      <c r="A12593" s="10">
        <v>12591</v>
      </c>
      <c r="B12593" s="72" t="s">
        <v>4</v>
      </c>
      <c r="C12593" s="45" t="s">
        <v>33397</v>
      </c>
      <c r="D12593" s="46">
        <v>22117.638400000003</v>
      </c>
      <c r="E12593" s="12">
        <v>31640</v>
      </c>
      <c r="F12593" s="72" t="s">
        <v>4</v>
      </c>
      <c r="G12593" s="45" t="s">
        <v>33398</v>
      </c>
      <c r="H12593" s="46">
        <v>73714.555200000003</v>
      </c>
      <c r="I12593" s="12">
        <v>50689</v>
      </c>
      <c r="J12593" s="72" t="s">
        <v>4</v>
      </c>
      <c r="K12593" s="45" t="s">
        <v>33399</v>
      </c>
      <c r="L12593" s="47">
        <v>14813.236183292618</v>
      </c>
    </row>
    <row r="12594" spans="1:12" x14ac:dyDescent="0.25">
      <c r="A12594" s="10">
        <v>12592</v>
      </c>
      <c r="B12594" s="72" t="s">
        <v>4</v>
      </c>
      <c r="C12594" s="45" t="s">
        <v>33400</v>
      </c>
      <c r="D12594" s="46">
        <v>15275.031200000001</v>
      </c>
      <c r="E12594" s="12">
        <v>31641</v>
      </c>
      <c r="F12594" s="72" t="s">
        <v>4</v>
      </c>
      <c r="G12594" s="45" t="s">
        <v>33401</v>
      </c>
      <c r="H12594" s="46">
        <v>45936.633600000001</v>
      </c>
      <c r="I12594" s="12">
        <v>50690</v>
      </c>
      <c r="J12594" s="72" t="s">
        <v>4</v>
      </c>
      <c r="K12594" s="45" t="s">
        <v>33402</v>
      </c>
      <c r="L12594" s="47">
        <v>16198.254390528095</v>
      </c>
    </row>
    <row r="12595" spans="1:12" x14ac:dyDescent="0.25">
      <c r="A12595" s="10">
        <v>12593</v>
      </c>
      <c r="B12595" s="72" t="s">
        <v>4</v>
      </c>
      <c r="C12595" s="45" t="s">
        <v>33403</v>
      </c>
      <c r="D12595" s="46">
        <v>11302.72</v>
      </c>
      <c r="E12595" s="12">
        <v>31642</v>
      </c>
      <c r="F12595" s="72" t="s">
        <v>4</v>
      </c>
      <c r="G12595" s="45" t="s">
        <v>33404</v>
      </c>
      <c r="H12595" s="46">
        <v>44092.505600000004</v>
      </c>
      <c r="I12595" s="12">
        <v>50691</v>
      </c>
      <c r="J12595" s="72" t="s">
        <v>4</v>
      </c>
      <c r="K12595" s="45" t="s">
        <v>33405</v>
      </c>
      <c r="L12595" s="47">
        <v>16681.524252031282</v>
      </c>
    </row>
    <row r="12596" spans="1:12" x14ac:dyDescent="0.25">
      <c r="A12596" s="10">
        <v>12594</v>
      </c>
      <c r="B12596" s="72" t="s">
        <v>4</v>
      </c>
      <c r="C12596" s="45" t="s">
        <v>33406</v>
      </c>
      <c r="D12596" s="46">
        <v>18933.5432</v>
      </c>
      <c r="E12596" s="12">
        <v>31643</v>
      </c>
      <c r="F12596" s="72" t="s">
        <v>4</v>
      </c>
      <c r="G12596" s="45" t="s">
        <v>33407</v>
      </c>
      <c r="H12596" s="46">
        <v>44123.736800000006</v>
      </c>
      <c r="I12596" s="12">
        <v>50692</v>
      </c>
      <c r="J12596" s="72" t="s">
        <v>4</v>
      </c>
      <c r="K12596" s="45" t="s">
        <v>33408</v>
      </c>
      <c r="L12596" s="47">
        <v>27625.320967233889</v>
      </c>
    </row>
    <row r="12597" spans="1:12" x14ac:dyDescent="0.25">
      <c r="A12597" s="10">
        <v>12595</v>
      </c>
      <c r="B12597" s="72" t="s">
        <v>4</v>
      </c>
      <c r="C12597" s="45" t="s">
        <v>33409</v>
      </c>
      <c r="D12597" s="46">
        <v>8030.8800000000019</v>
      </c>
      <c r="E12597" s="12">
        <v>31644</v>
      </c>
      <c r="F12597" s="72" t="s">
        <v>4</v>
      </c>
      <c r="G12597" s="45" t="s">
        <v>33410</v>
      </c>
      <c r="H12597" s="46">
        <v>42516.073600000003</v>
      </c>
      <c r="I12597" s="12">
        <v>50693</v>
      </c>
      <c r="J12597" s="72" t="s">
        <v>4</v>
      </c>
      <c r="K12597" s="45" t="s">
        <v>33411</v>
      </c>
      <c r="L12597" s="47">
        <v>14292.854805059651</v>
      </c>
    </row>
    <row r="12598" spans="1:12" x14ac:dyDescent="0.25">
      <c r="A12598" s="10">
        <v>12596</v>
      </c>
      <c r="B12598" s="72" t="s">
        <v>4</v>
      </c>
      <c r="C12598" s="45" t="s">
        <v>33412</v>
      </c>
      <c r="D12598" s="46">
        <v>9363.4112000000005</v>
      </c>
      <c r="E12598" s="12">
        <v>31645</v>
      </c>
      <c r="F12598" s="72" t="s">
        <v>4</v>
      </c>
      <c r="G12598" s="45" t="s">
        <v>33413</v>
      </c>
      <c r="H12598" s="46">
        <v>53708.740800000007</v>
      </c>
      <c r="I12598" s="12">
        <v>50694</v>
      </c>
      <c r="J12598" s="72" t="s">
        <v>4</v>
      </c>
      <c r="K12598" s="45" t="s">
        <v>33414</v>
      </c>
      <c r="L12598" s="47">
        <v>19207.772857708311</v>
      </c>
    </row>
    <row r="12599" spans="1:12" x14ac:dyDescent="0.25">
      <c r="A12599" s="10">
        <v>12597</v>
      </c>
      <c r="B12599" s="72" t="s">
        <v>4</v>
      </c>
      <c r="C12599" s="45" t="s">
        <v>33415</v>
      </c>
      <c r="D12599" s="46">
        <v>10410.400000000001</v>
      </c>
      <c r="E12599" s="12">
        <v>31646</v>
      </c>
      <c r="F12599" s="72" t="s">
        <v>4</v>
      </c>
      <c r="G12599" s="45" t="s">
        <v>33416</v>
      </c>
      <c r="H12599" s="46">
        <v>123938.78640000001</v>
      </c>
      <c r="I12599" s="12">
        <v>50695</v>
      </c>
      <c r="J12599" s="72" t="s">
        <v>4</v>
      </c>
      <c r="K12599" s="45" t="s">
        <v>33417</v>
      </c>
      <c r="L12599" s="47">
        <v>10246.059193482064</v>
      </c>
    </row>
    <row r="12600" spans="1:12" x14ac:dyDescent="0.25">
      <c r="A12600" s="10">
        <v>12598</v>
      </c>
      <c r="B12600" s="72" t="s">
        <v>4</v>
      </c>
      <c r="C12600" s="45" t="s">
        <v>33418</v>
      </c>
      <c r="D12600" s="46">
        <v>9473.4640000000018</v>
      </c>
      <c r="E12600" s="12">
        <v>31647</v>
      </c>
      <c r="F12600" s="72" t="s">
        <v>4</v>
      </c>
      <c r="G12600" s="45" t="s">
        <v>33419</v>
      </c>
      <c r="H12600" s="46">
        <v>92773.023200000011</v>
      </c>
      <c r="I12600" s="12">
        <v>50696</v>
      </c>
      <c r="J12600" s="72" t="s">
        <v>4</v>
      </c>
      <c r="K12600" s="45" t="s">
        <v>33420</v>
      </c>
      <c r="L12600" s="47">
        <v>14494.815269031076</v>
      </c>
    </row>
    <row r="12601" spans="1:12" x14ac:dyDescent="0.25">
      <c r="A12601" s="10">
        <v>12599</v>
      </c>
      <c r="B12601" s="72" t="s">
        <v>4</v>
      </c>
      <c r="C12601" s="45" t="s">
        <v>33421</v>
      </c>
      <c r="D12601" s="46">
        <v>220.10560000000001</v>
      </c>
      <c r="E12601" s="12">
        <v>31648</v>
      </c>
      <c r="F12601" s="72" t="s">
        <v>4</v>
      </c>
      <c r="G12601" s="45" t="s">
        <v>33422</v>
      </c>
      <c r="H12601" s="46">
        <v>42389.661600000007</v>
      </c>
      <c r="I12601" s="12">
        <v>50697</v>
      </c>
      <c r="J12601" s="72" t="s">
        <v>4</v>
      </c>
      <c r="K12601" s="45" t="s">
        <v>33423</v>
      </c>
      <c r="L12601" s="47">
        <v>11091.627674109617</v>
      </c>
    </row>
    <row r="12602" spans="1:12" x14ac:dyDescent="0.25">
      <c r="A12602" s="10">
        <v>12600</v>
      </c>
      <c r="B12602" s="72" t="s">
        <v>4</v>
      </c>
      <c r="C12602" s="45" t="s">
        <v>33424</v>
      </c>
      <c r="D12602" s="46">
        <v>3093.3760000000002</v>
      </c>
      <c r="E12602" s="12">
        <v>31649</v>
      </c>
      <c r="F12602" s="72" t="s">
        <v>4</v>
      </c>
      <c r="G12602" s="45" t="s">
        <v>33425</v>
      </c>
      <c r="H12602" s="46">
        <v>93293.543200000015</v>
      </c>
      <c r="I12602" s="12">
        <v>50698</v>
      </c>
      <c r="J12602" s="72" t="s">
        <v>4</v>
      </c>
      <c r="K12602" s="45" t="s">
        <v>33426</v>
      </c>
      <c r="L12602" s="47">
        <v>10222.480053018393</v>
      </c>
    </row>
    <row r="12603" spans="1:12" x14ac:dyDescent="0.25">
      <c r="A12603" s="10">
        <v>12601</v>
      </c>
      <c r="B12603" s="72" t="s">
        <v>4</v>
      </c>
      <c r="C12603" s="45" t="s">
        <v>33427</v>
      </c>
      <c r="D12603" s="46">
        <v>91566.90400000001</v>
      </c>
      <c r="E12603" s="12">
        <v>31650</v>
      </c>
      <c r="F12603" s="72" t="s">
        <v>4</v>
      </c>
      <c r="G12603" s="45" t="s">
        <v>33428</v>
      </c>
      <c r="H12603" s="46">
        <v>74187.484800000006</v>
      </c>
      <c r="I12603" s="12">
        <v>50699</v>
      </c>
      <c r="J12603" s="72" t="s">
        <v>4</v>
      </c>
      <c r="K12603" s="45" t="s">
        <v>33429</v>
      </c>
      <c r="L12603" s="47">
        <v>11879.991109612267</v>
      </c>
    </row>
    <row r="12604" spans="1:12" x14ac:dyDescent="0.25">
      <c r="A12604" s="10">
        <v>12602</v>
      </c>
      <c r="B12604" s="72" t="s">
        <v>4</v>
      </c>
      <c r="C12604" s="45" t="s">
        <v>33430</v>
      </c>
      <c r="D12604" s="46">
        <v>9205.768</v>
      </c>
      <c r="E12604" s="12">
        <v>31651</v>
      </c>
      <c r="F12604" s="72" t="s">
        <v>4</v>
      </c>
      <c r="G12604" s="45" t="s">
        <v>33431</v>
      </c>
      <c r="H12604" s="46">
        <v>87807.262400000007</v>
      </c>
      <c r="I12604" s="12">
        <v>50700</v>
      </c>
      <c r="J12604" s="72" t="s">
        <v>4</v>
      </c>
      <c r="K12604" s="45" t="s">
        <v>33432</v>
      </c>
      <c r="L12604" s="47">
        <v>25569.835026814108</v>
      </c>
    </row>
    <row r="12605" spans="1:12" x14ac:dyDescent="0.25">
      <c r="A12605" s="10">
        <v>12603</v>
      </c>
      <c r="B12605" s="72" t="s">
        <v>4</v>
      </c>
      <c r="C12605" s="45" t="s">
        <v>33433</v>
      </c>
      <c r="D12605" s="46">
        <v>10573.992000000002</v>
      </c>
      <c r="E12605" s="12">
        <v>31652</v>
      </c>
      <c r="F12605" s="72" t="s">
        <v>4</v>
      </c>
      <c r="G12605" s="45" t="s">
        <v>33434</v>
      </c>
      <c r="H12605" s="46">
        <v>125672.8616</v>
      </c>
      <c r="I12605" s="12">
        <v>50701</v>
      </c>
      <c r="J12605" s="72" t="s">
        <v>4</v>
      </c>
      <c r="K12605" s="45" t="s">
        <v>33435</v>
      </c>
      <c r="L12605" s="47">
        <v>22483.223022117898</v>
      </c>
    </row>
    <row r="12606" spans="1:12" x14ac:dyDescent="0.25">
      <c r="A12606" s="10">
        <v>12604</v>
      </c>
      <c r="B12606" s="72" t="s">
        <v>4</v>
      </c>
      <c r="C12606" s="45" t="s">
        <v>33436</v>
      </c>
      <c r="D12606" s="46">
        <v>11362.208000000001</v>
      </c>
      <c r="E12606" s="12">
        <v>31653</v>
      </c>
      <c r="F12606" s="72" t="s">
        <v>4</v>
      </c>
      <c r="G12606" s="45" t="s">
        <v>33437</v>
      </c>
      <c r="H12606" s="46">
        <v>54276.851200000005</v>
      </c>
      <c r="I12606" s="12">
        <v>50702</v>
      </c>
      <c r="J12606" s="72" t="s">
        <v>4</v>
      </c>
      <c r="K12606" s="45" t="s">
        <v>33438</v>
      </c>
      <c r="L12606" s="47">
        <v>61612.909139577619</v>
      </c>
    </row>
    <row r="12607" spans="1:12" x14ac:dyDescent="0.25">
      <c r="A12607" s="10">
        <v>12605</v>
      </c>
      <c r="B12607" s="72" t="s">
        <v>4</v>
      </c>
      <c r="C12607" s="45" t="s">
        <v>33439</v>
      </c>
      <c r="D12607" s="46">
        <v>7299.1776000000009</v>
      </c>
      <c r="E12607" s="12">
        <v>31654</v>
      </c>
      <c r="F12607" s="72" t="s">
        <v>4</v>
      </c>
      <c r="G12607" s="45" t="s">
        <v>33440</v>
      </c>
      <c r="H12607" s="46">
        <v>95878.296800000011</v>
      </c>
      <c r="I12607" s="12">
        <v>50703</v>
      </c>
      <c r="J12607" s="72" t="s">
        <v>4</v>
      </c>
      <c r="K12607" s="45" t="s">
        <v>33441</v>
      </c>
      <c r="L12607" s="47">
        <v>50995.324706789739</v>
      </c>
    </row>
    <row r="12608" spans="1:12" x14ac:dyDescent="0.25">
      <c r="A12608" s="10">
        <v>12606</v>
      </c>
      <c r="B12608" s="72" t="s">
        <v>4</v>
      </c>
      <c r="C12608" s="45" t="s">
        <v>33442</v>
      </c>
      <c r="D12608" s="46">
        <v>2498.4960000000005</v>
      </c>
      <c r="E12608" s="12">
        <v>31655</v>
      </c>
      <c r="F12608" s="72" t="s">
        <v>4</v>
      </c>
      <c r="G12608" s="45" t="s">
        <v>33443</v>
      </c>
      <c r="H12608" s="46">
        <v>57508.536800000009</v>
      </c>
      <c r="I12608" s="12">
        <v>50704</v>
      </c>
      <c r="J12608" s="72" t="s">
        <v>4</v>
      </c>
      <c r="K12608" s="45" t="s">
        <v>33444</v>
      </c>
      <c r="L12608" s="47">
        <v>2695.81338101141</v>
      </c>
    </row>
    <row r="12609" spans="1:12" x14ac:dyDescent="0.25">
      <c r="A12609" s="10">
        <v>12607</v>
      </c>
      <c r="B12609" s="72" t="s">
        <v>4</v>
      </c>
      <c r="C12609" s="45" t="s">
        <v>33445</v>
      </c>
      <c r="D12609" s="46">
        <v>16136.120000000004</v>
      </c>
      <c r="E12609" s="12">
        <v>31656</v>
      </c>
      <c r="F12609" s="72" t="s">
        <v>4</v>
      </c>
      <c r="G12609" s="45" t="s">
        <v>33446</v>
      </c>
      <c r="H12609" s="46">
        <v>1044639.0240000002</v>
      </c>
      <c r="I12609" s="12">
        <v>50705</v>
      </c>
      <c r="J12609" s="72" t="s">
        <v>4</v>
      </c>
      <c r="K12609" s="45" t="s">
        <v>33447</v>
      </c>
      <c r="L12609" s="47">
        <v>42901.733483634576</v>
      </c>
    </row>
    <row r="12610" spans="1:12" x14ac:dyDescent="0.25">
      <c r="A12610" s="10">
        <v>12608</v>
      </c>
      <c r="B12610" s="72" t="s">
        <v>4</v>
      </c>
      <c r="C12610" s="45" t="s">
        <v>33448</v>
      </c>
      <c r="D12610" s="46">
        <v>27483.456000000002</v>
      </c>
      <c r="E12610" s="12">
        <v>31657</v>
      </c>
      <c r="F12610" s="72" t="s">
        <v>4</v>
      </c>
      <c r="G12610" s="45" t="s">
        <v>33449</v>
      </c>
      <c r="H12610" s="46">
        <v>69169.67200000002</v>
      </c>
      <c r="I12610" s="12">
        <v>50706</v>
      </c>
      <c r="J12610" s="72" t="s">
        <v>4</v>
      </c>
      <c r="K12610" s="45" t="s">
        <v>33450</v>
      </c>
      <c r="L12610" s="47">
        <v>165930.51216291511</v>
      </c>
    </row>
    <row r="12611" spans="1:12" x14ac:dyDescent="0.25">
      <c r="A12611" s="10">
        <v>12609</v>
      </c>
      <c r="B12611" s="72" t="s">
        <v>4</v>
      </c>
      <c r="C12611" s="45" t="s">
        <v>33451</v>
      </c>
      <c r="D12611" s="46">
        <v>981.55200000000013</v>
      </c>
      <c r="E12611" s="12">
        <v>31658</v>
      </c>
      <c r="F12611" s="72" t="s">
        <v>4</v>
      </c>
      <c r="G12611" s="45" t="s">
        <v>33452</v>
      </c>
      <c r="H12611" s="46">
        <v>48408.36</v>
      </c>
      <c r="I12611" s="12">
        <v>50707</v>
      </c>
      <c r="J12611" s="72" t="s">
        <v>4</v>
      </c>
      <c r="K12611" s="45" t="s">
        <v>33453</v>
      </c>
      <c r="L12611" s="47">
        <v>69591.475164470918</v>
      </c>
    </row>
    <row r="12612" spans="1:12" x14ac:dyDescent="0.25">
      <c r="A12612" s="10">
        <v>12610</v>
      </c>
      <c r="B12612" s="72" t="s">
        <v>4</v>
      </c>
      <c r="C12612" s="45" t="s">
        <v>33454</v>
      </c>
      <c r="D12612" s="46">
        <v>1621.048</v>
      </c>
      <c r="E12612" s="12">
        <v>31659</v>
      </c>
      <c r="F12612" s="72" t="s">
        <v>4</v>
      </c>
      <c r="G12612" s="45" t="s">
        <v>33455</v>
      </c>
      <c r="H12612" s="46">
        <v>43366.752</v>
      </c>
      <c r="I12612" s="12">
        <v>50708</v>
      </c>
      <c r="J12612" s="72" t="s">
        <v>4</v>
      </c>
      <c r="K12612" s="45" t="s">
        <v>33456</v>
      </c>
      <c r="L12612" s="47">
        <v>78725.829144092015</v>
      </c>
    </row>
    <row r="12613" spans="1:12" x14ac:dyDescent="0.25">
      <c r="A12613" s="10">
        <v>12611</v>
      </c>
      <c r="B12613" s="72" t="s">
        <v>4</v>
      </c>
      <c r="C12613" s="45" t="s">
        <v>33457</v>
      </c>
      <c r="D12613" s="46">
        <v>12641.2</v>
      </c>
      <c r="E12613" s="12">
        <v>31660</v>
      </c>
      <c r="F12613" s="72" t="s">
        <v>4</v>
      </c>
      <c r="G12613" s="45" t="s">
        <v>33458</v>
      </c>
      <c r="H12613" s="46">
        <v>43366.752</v>
      </c>
      <c r="I12613" s="12">
        <v>50709</v>
      </c>
      <c r="J12613" s="72" t="s">
        <v>4</v>
      </c>
      <c r="K12613" s="45" t="s">
        <v>33459</v>
      </c>
      <c r="L12613" s="47">
        <v>36267.998609186499</v>
      </c>
    </row>
    <row r="12614" spans="1:12" x14ac:dyDescent="0.25">
      <c r="A12614" s="10">
        <v>12612</v>
      </c>
      <c r="B12614" s="72" t="s">
        <v>4</v>
      </c>
      <c r="C12614" s="45" t="s">
        <v>33460</v>
      </c>
      <c r="D12614" s="46">
        <v>847.70400000000006</v>
      </c>
      <c r="E12614" s="12">
        <v>31661</v>
      </c>
      <c r="F12614" s="72" t="s">
        <v>4</v>
      </c>
      <c r="G12614" s="45" t="s">
        <v>33461</v>
      </c>
      <c r="H12614" s="46">
        <v>122441.17600000002</v>
      </c>
      <c r="I12614" s="12">
        <v>50710</v>
      </c>
      <c r="J12614" s="72" t="s">
        <v>4</v>
      </c>
      <c r="K12614" s="45" t="s">
        <v>33462</v>
      </c>
      <c r="L12614" s="47">
        <v>67200.960393462999</v>
      </c>
    </row>
    <row r="12615" spans="1:12" x14ac:dyDescent="0.25">
      <c r="A12615" s="10">
        <v>12613</v>
      </c>
      <c r="B12615" s="72" t="s">
        <v>4</v>
      </c>
      <c r="C12615" s="45" t="s">
        <v>33463</v>
      </c>
      <c r="D12615" s="46">
        <v>758.47200000000009</v>
      </c>
      <c r="E12615" s="12">
        <v>31662</v>
      </c>
      <c r="F12615" s="72" t="s">
        <v>4</v>
      </c>
      <c r="G12615" s="45" t="s">
        <v>33464</v>
      </c>
      <c r="H12615" s="46">
        <v>17370.496000000003</v>
      </c>
      <c r="I12615" s="12">
        <v>50711</v>
      </c>
      <c r="J12615" s="72" t="s">
        <v>4</v>
      </c>
      <c r="K12615" s="45" t="s">
        <v>33465</v>
      </c>
      <c r="L12615" s="47">
        <v>161461.34633326833</v>
      </c>
    </row>
    <row r="12616" spans="1:12" x14ac:dyDescent="0.25">
      <c r="A12616" s="10">
        <v>12614</v>
      </c>
      <c r="B12616" s="72" t="s">
        <v>4</v>
      </c>
      <c r="C12616" s="45" t="s">
        <v>33466</v>
      </c>
      <c r="D12616" s="46">
        <v>21921.328000000005</v>
      </c>
      <c r="E12616" s="12">
        <v>31663</v>
      </c>
      <c r="F12616" s="72" t="s">
        <v>4</v>
      </c>
      <c r="G12616" s="45" t="s">
        <v>33467</v>
      </c>
      <c r="H12616" s="46">
        <v>36570.248000000007</v>
      </c>
      <c r="I12616" s="12">
        <v>50712</v>
      </c>
      <c r="J12616" s="72" t="s">
        <v>4</v>
      </c>
      <c r="K12616" s="45" t="s">
        <v>33468</v>
      </c>
      <c r="L12616" s="47">
        <v>46501.960678430696</v>
      </c>
    </row>
    <row r="12617" spans="1:12" x14ac:dyDescent="0.25">
      <c r="A12617" s="10">
        <v>12615</v>
      </c>
      <c r="B12617" s="72" t="s">
        <v>4</v>
      </c>
      <c r="C12617" s="45" t="s">
        <v>33469</v>
      </c>
      <c r="D12617" s="46">
        <v>24404.951999999997</v>
      </c>
      <c r="E12617" s="12">
        <v>31664</v>
      </c>
      <c r="F12617" s="72" t="s">
        <v>4</v>
      </c>
      <c r="G12617" s="45" t="s">
        <v>33470</v>
      </c>
      <c r="H12617" s="46">
        <v>69615.832000000024</v>
      </c>
      <c r="I12617" s="12">
        <v>50713</v>
      </c>
      <c r="J12617" s="72" t="s">
        <v>4</v>
      </c>
      <c r="K12617" s="45" t="s">
        <v>33471</v>
      </c>
      <c r="L12617" s="47">
        <v>135133.07917730376</v>
      </c>
    </row>
    <row r="12618" spans="1:12" x14ac:dyDescent="0.25">
      <c r="A12618" s="10">
        <v>12616</v>
      </c>
      <c r="B12618" s="72" t="s">
        <v>4</v>
      </c>
      <c r="C12618" s="45" t="s">
        <v>33472</v>
      </c>
      <c r="D12618" s="46">
        <v>4104.6720000000005</v>
      </c>
      <c r="E12618" s="12">
        <v>31665</v>
      </c>
      <c r="F12618" s="72" t="s">
        <v>4</v>
      </c>
      <c r="G12618" s="45" t="s">
        <v>33473</v>
      </c>
      <c r="H12618" s="46">
        <v>3480.0480000000002</v>
      </c>
      <c r="I12618" s="12">
        <v>50714</v>
      </c>
      <c r="J12618" s="72" t="s">
        <v>4</v>
      </c>
      <c r="K12618" s="45" t="s">
        <v>33474</v>
      </c>
      <c r="L12618" s="47">
        <v>76327.728040934919</v>
      </c>
    </row>
    <row r="12619" spans="1:12" x14ac:dyDescent="0.25">
      <c r="A12619" s="10">
        <v>12617</v>
      </c>
      <c r="B12619" s="72" t="s">
        <v>4</v>
      </c>
      <c r="C12619" s="45" t="s">
        <v>33475</v>
      </c>
      <c r="D12619" s="46">
        <v>7495.4879999999994</v>
      </c>
      <c r="E12619" s="12">
        <v>31666</v>
      </c>
      <c r="F12619" s="72" t="s">
        <v>4</v>
      </c>
      <c r="G12619" s="45" t="s">
        <v>33476</v>
      </c>
      <c r="H12619" s="46">
        <v>23189.909600000006</v>
      </c>
      <c r="I12619" s="12">
        <v>50715</v>
      </c>
      <c r="J12619" s="72" t="s">
        <v>4</v>
      </c>
      <c r="K12619" s="45" t="s">
        <v>33477</v>
      </c>
      <c r="L12619" s="47">
        <v>173984.73647329625</v>
      </c>
    </row>
    <row r="12620" spans="1:12" x14ac:dyDescent="0.25">
      <c r="A12620" s="10">
        <v>12618</v>
      </c>
      <c r="B12620" s="72" t="s">
        <v>4</v>
      </c>
      <c r="C12620" s="45" t="s">
        <v>33478</v>
      </c>
      <c r="D12620" s="46">
        <v>1249.2480000000003</v>
      </c>
      <c r="E12620" s="12">
        <v>31667</v>
      </c>
      <c r="F12620" s="72" t="s">
        <v>4</v>
      </c>
      <c r="G12620" s="45" t="s">
        <v>33479</v>
      </c>
      <c r="H12620" s="46">
        <v>3688.2560000000003</v>
      </c>
      <c r="I12620" s="12">
        <v>50716</v>
      </c>
      <c r="J12620" s="72" t="s">
        <v>4</v>
      </c>
      <c r="K12620" s="45" t="s">
        <v>33480</v>
      </c>
      <c r="L12620" s="47">
        <v>111795.62911641866</v>
      </c>
    </row>
    <row r="12621" spans="1:12" x14ac:dyDescent="0.25">
      <c r="A12621" s="10">
        <v>12619</v>
      </c>
      <c r="B12621" s="72" t="s">
        <v>4</v>
      </c>
      <c r="C12621" s="45" t="s">
        <v>33481</v>
      </c>
      <c r="D12621" s="46">
        <v>1888.7440000000001</v>
      </c>
      <c r="E12621" s="12">
        <v>31668</v>
      </c>
      <c r="F12621" s="72" t="s">
        <v>4</v>
      </c>
      <c r="G12621" s="45" t="s">
        <v>33482</v>
      </c>
      <c r="H12621" s="46">
        <v>31156.840000000007</v>
      </c>
      <c r="I12621" s="12">
        <v>50717</v>
      </c>
      <c r="J12621" s="72" t="s">
        <v>4</v>
      </c>
      <c r="K12621" s="45" t="s">
        <v>33483</v>
      </c>
      <c r="L12621" s="47">
        <v>111795.73411374162</v>
      </c>
    </row>
    <row r="12622" spans="1:12" x14ac:dyDescent="0.25">
      <c r="A12622" s="10">
        <v>12620</v>
      </c>
      <c r="B12622" s="72" t="s">
        <v>4</v>
      </c>
      <c r="C12622" s="45" t="s">
        <v>33484</v>
      </c>
      <c r="D12622" s="46">
        <v>2007.7200000000005</v>
      </c>
      <c r="E12622" s="12">
        <v>31669</v>
      </c>
      <c r="F12622" s="72" t="s">
        <v>4</v>
      </c>
      <c r="G12622" s="45" t="s">
        <v>33485</v>
      </c>
      <c r="H12622" s="46">
        <v>2334.9040000000005</v>
      </c>
      <c r="I12622" s="12">
        <v>50718</v>
      </c>
      <c r="J12622" s="72" t="s">
        <v>4</v>
      </c>
      <c r="K12622" s="45" t="s">
        <v>33486</v>
      </c>
      <c r="L12622" s="47">
        <v>77598.746229928685</v>
      </c>
    </row>
    <row r="12623" spans="1:12" x14ac:dyDescent="0.25">
      <c r="A12623" s="10">
        <v>12621</v>
      </c>
      <c r="B12623" s="72" t="s">
        <v>4</v>
      </c>
      <c r="C12623" s="45" t="s">
        <v>33487</v>
      </c>
      <c r="D12623" s="46">
        <v>1665.6640000000002</v>
      </c>
      <c r="E12623" s="12">
        <v>31670</v>
      </c>
      <c r="F12623" s="72" t="s">
        <v>4</v>
      </c>
      <c r="G12623" s="45" t="s">
        <v>33488</v>
      </c>
      <c r="H12623" s="46">
        <v>4015.440000000001</v>
      </c>
      <c r="I12623" s="12">
        <v>50719</v>
      </c>
      <c r="J12623" s="72" t="s">
        <v>4</v>
      </c>
      <c r="K12623" s="45" t="s">
        <v>33489</v>
      </c>
      <c r="L12623" s="47">
        <v>78753.509004636348</v>
      </c>
    </row>
    <row r="12624" spans="1:12" x14ac:dyDescent="0.25">
      <c r="A12624" s="10">
        <v>12622</v>
      </c>
      <c r="B12624" s="72" t="s">
        <v>4</v>
      </c>
      <c r="C12624" s="45" t="s">
        <v>33490</v>
      </c>
      <c r="D12624" s="46">
        <v>12016.575999999999</v>
      </c>
      <c r="E12624" s="12">
        <v>31671</v>
      </c>
      <c r="F12624" s="72" t="s">
        <v>4</v>
      </c>
      <c r="G12624" s="45" t="s">
        <v>33491</v>
      </c>
      <c r="H12624" s="46">
        <v>80725.216000000015</v>
      </c>
      <c r="I12624" s="12">
        <v>50720</v>
      </c>
      <c r="J12624" s="72" t="s">
        <v>4</v>
      </c>
      <c r="K12624" s="45" t="s">
        <v>33492</v>
      </c>
      <c r="L12624" s="47">
        <v>98489.044536722722</v>
      </c>
    </row>
    <row r="12625" spans="1:12" x14ac:dyDescent="0.25">
      <c r="A12625" s="10">
        <v>12623</v>
      </c>
      <c r="B12625" s="72" t="s">
        <v>4</v>
      </c>
      <c r="C12625" s="45" t="s">
        <v>33493</v>
      </c>
      <c r="D12625" s="46">
        <v>13102.232000000002</v>
      </c>
      <c r="E12625" s="12">
        <v>31672</v>
      </c>
      <c r="F12625" s="72" t="s">
        <v>4</v>
      </c>
      <c r="G12625" s="45" t="s">
        <v>33494</v>
      </c>
      <c r="H12625" s="46">
        <v>152244.66400000005</v>
      </c>
      <c r="I12625" s="12">
        <v>50721</v>
      </c>
      <c r="J12625" s="72" t="s">
        <v>4</v>
      </c>
      <c r="K12625" s="45" t="s">
        <v>33495</v>
      </c>
      <c r="L12625" s="47">
        <v>81413.23604893811</v>
      </c>
    </row>
    <row r="12626" spans="1:12" x14ac:dyDescent="0.25">
      <c r="A12626" s="10">
        <v>12624</v>
      </c>
      <c r="B12626" s="72" t="s">
        <v>4</v>
      </c>
      <c r="C12626" s="45" t="s">
        <v>33496</v>
      </c>
      <c r="D12626" s="46">
        <v>1948.2320000000004</v>
      </c>
      <c r="E12626" s="12">
        <v>31673</v>
      </c>
      <c r="F12626" s="72" t="s">
        <v>4</v>
      </c>
      <c r="G12626" s="45" t="s">
        <v>33497</v>
      </c>
      <c r="H12626" s="46">
        <v>48408.36</v>
      </c>
      <c r="I12626" s="12">
        <v>50722</v>
      </c>
      <c r="J12626" s="72" t="s">
        <v>4</v>
      </c>
      <c r="K12626" s="45" t="s">
        <v>33498</v>
      </c>
      <c r="L12626" s="47">
        <v>157380.92086679305</v>
      </c>
    </row>
    <row r="12627" spans="1:12" x14ac:dyDescent="0.25">
      <c r="A12627" s="10">
        <v>12625</v>
      </c>
      <c r="B12627" s="72" t="s">
        <v>4</v>
      </c>
      <c r="C12627" s="45" t="s">
        <v>33499</v>
      </c>
      <c r="D12627" s="46">
        <v>5591.8720000000003</v>
      </c>
      <c r="E12627" s="12">
        <v>31674</v>
      </c>
      <c r="F12627" s="72" t="s">
        <v>4</v>
      </c>
      <c r="G12627" s="45" t="s">
        <v>33500</v>
      </c>
      <c r="H12627" s="46">
        <v>14802.101600000004</v>
      </c>
      <c r="I12627" s="12">
        <v>50723</v>
      </c>
      <c r="J12627" s="72" t="s">
        <v>4</v>
      </c>
      <c r="K12627" s="45" t="s">
        <v>33501</v>
      </c>
      <c r="L12627" s="47">
        <v>144921.98655711327</v>
      </c>
    </row>
    <row r="12628" spans="1:12" x14ac:dyDescent="0.25">
      <c r="A12628" s="10">
        <v>12626</v>
      </c>
      <c r="B12628" s="72" t="s">
        <v>4</v>
      </c>
      <c r="C12628" s="45" t="s">
        <v>33502</v>
      </c>
      <c r="D12628" s="46">
        <v>14.872</v>
      </c>
      <c r="E12628" s="12">
        <v>31675</v>
      </c>
      <c r="F12628" s="72" t="s">
        <v>4</v>
      </c>
      <c r="G12628" s="45" t="s">
        <v>33503</v>
      </c>
      <c r="H12628" s="46">
        <v>231794.99200000003</v>
      </c>
      <c r="I12628" s="12">
        <v>50724</v>
      </c>
      <c r="J12628" s="72" t="s">
        <v>4</v>
      </c>
      <c r="K12628" s="45" t="s">
        <v>33504</v>
      </c>
      <c r="L12628" s="47">
        <v>92590.053065754168</v>
      </c>
    </row>
    <row r="12629" spans="1:12" x14ac:dyDescent="0.25">
      <c r="A12629" s="10">
        <v>12627</v>
      </c>
      <c r="B12629" s="72" t="s">
        <v>4</v>
      </c>
      <c r="C12629" s="45" t="s">
        <v>33505</v>
      </c>
      <c r="D12629" s="46">
        <v>119377.54400000001</v>
      </c>
      <c r="E12629" s="12">
        <v>31676</v>
      </c>
      <c r="F12629" s="72" t="s">
        <v>4</v>
      </c>
      <c r="G12629" s="45" t="s">
        <v>33506</v>
      </c>
      <c r="H12629" s="46">
        <v>265060.68160000001</v>
      </c>
      <c r="I12629" s="12">
        <v>50725</v>
      </c>
      <c r="J12629" s="72" t="s">
        <v>4</v>
      </c>
      <c r="K12629" s="45" t="s">
        <v>33507</v>
      </c>
      <c r="L12629" s="47">
        <v>126456.63459478812</v>
      </c>
    </row>
    <row r="12630" spans="1:12" x14ac:dyDescent="0.25">
      <c r="A12630" s="10">
        <v>12628</v>
      </c>
      <c r="B12630" s="72" t="s">
        <v>4</v>
      </c>
      <c r="C12630" s="45" t="s">
        <v>33508</v>
      </c>
      <c r="D12630" s="46">
        <v>42608.280000000006</v>
      </c>
      <c r="E12630" s="12">
        <v>31677</v>
      </c>
      <c r="F12630" s="72" t="s">
        <v>4</v>
      </c>
      <c r="G12630" s="45" t="s">
        <v>33509</v>
      </c>
      <c r="H12630" s="46">
        <v>494107.3280000001</v>
      </c>
      <c r="I12630" s="12">
        <v>50726</v>
      </c>
      <c r="J12630" s="72" t="s">
        <v>4</v>
      </c>
      <c r="K12630" s="45" t="s">
        <v>33510</v>
      </c>
      <c r="L12630" s="47">
        <v>72536.655705196623</v>
      </c>
    </row>
    <row r="12631" spans="1:12" x14ac:dyDescent="0.25">
      <c r="A12631" s="10">
        <v>12629</v>
      </c>
      <c r="B12631" s="72" t="s">
        <v>4</v>
      </c>
      <c r="C12631" s="45" t="s">
        <v>33511</v>
      </c>
      <c r="D12631" s="46">
        <v>7077.5848000000005</v>
      </c>
      <c r="E12631" s="12">
        <v>31678</v>
      </c>
      <c r="F12631" s="72" t="s">
        <v>4</v>
      </c>
      <c r="G12631" s="45" t="s">
        <v>33512</v>
      </c>
      <c r="H12631" s="46">
        <v>12730.432000000001</v>
      </c>
      <c r="I12631" s="12">
        <v>50727</v>
      </c>
      <c r="J12631" s="72" t="s">
        <v>4</v>
      </c>
      <c r="K12631" s="45" t="s">
        <v>33513</v>
      </c>
      <c r="L12631" s="47">
        <v>147742.7934252655</v>
      </c>
    </row>
    <row r="12632" spans="1:12" x14ac:dyDescent="0.25">
      <c r="A12632" s="10">
        <v>12630</v>
      </c>
      <c r="B12632" s="72" t="s">
        <v>4</v>
      </c>
      <c r="C12632" s="45" t="s">
        <v>33514</v>
      </c>
      <c r="D12632" s="46">
        <v>352270.08960000006</v>
      </c>
      <c r="E12632" s="12">
        <v>31679</v>
      </c>
      <c r="F12632" s="72" t="s">
        <v>4</v>
      </c>
      <c r="G12632" s="45" t="s">
        <v>33515</v>
      </c>
      <c r="H12632" s="46">
        <v>107197.376</v>
      </c>
      <c r="I12632" s="12">
        <v>50728</v>
      </c>
      <c r="J12632" s="72" t="s">
        <v>4</v>
      </c>
      <c r="K12632" s="45" t="s">
        <v>33516</v>
      </c>
      <c r="L12632" s="47">
        <v>34898.153066249382</v>
      </c>
    </row>
    <row r="12633" spans="1:12" x14ac:dyDescent="0.25">
      <c r="A12633" s="10">
        <v>12631</v>
      </c>
      <c r="B12633" s="72" t="s">
        <v>4</v>
      </c>
      <c r="C12633" s="45" t="s">
        <v>33517</v>
      </c>
      <c r="D12633" s="46">
        <v>106141.46400000001</v>
      </c>
      <c r="E12633" s="12">
        <v>31680</v>
      </c>
      <c r="F12633" s="72" t="s">
        <v>4</v>
      </c>
      <c r="G12633" s="45" t="s">
        <v>33518</v>
      </c>
      <c r="H12633" s="46">
        <v>128925.36800000003</v>
      </c>
      <c r="I12633" s="12">
        <v>50729</v>
      </c>
      <c r="J12633" s="72" t="s">
        <v>4</v>
      </c>
      <c r="K12633" s="45" t="s">
        <v>33519</v>
      </c>
      <c r="L12633" s="47">
        <v>138282.63723523775</v>
      </c>
    </row>
    <row r="12634" spans="1:12" x14ac:dyDescent="0.25">
      <c r="A12634" s="10">
        <v>12632</v>
      </c>
      <c r="B12634" s="72" t="s">
        <v>4</v>
      </c>
      <c r="C12634" s="45" t="s">
        <v>33520</v>
      </c>
      <c r="D12634" s="46">
        <v>10719.737600000002</v>
      </c>
      <c r="E12634" s="12">
        <v>31681</v>
      </c>
      <c r="F12634" s="72" t="s">
        <v>4</v>
      </c>
      <c r="G12634" s="45" t="s">
        <v>33521</v>
      </c>
      <c r="H12634" s="46">
        <v>185186.144</v>
      </c>
      <c r="I12634" s="12">
        <v>50730</v>
      </c>
      <c r="J12634" s="72" t="s">
        <v>4</v>
      </c>
      <c r="K12634" s="45" t="s">
        <v>33522</v>
      </c>
      <c r="L12634" s="47">
        <v>126456.63459478812</v>
      </c>
    </row>
    <row r="12635" spans="1:12" x14ac:dyDescent="0.25">
      <c r="A12635" s="10">
        <v>12633</v>
      </c>
      <c r="B12635" s="72" t="s">
        <v>4</v>
      </c>
      <c r="C12635" s="45" t="s">
        <v>33523</v>
      </c>
      <c r="D12635" s="46">
        <v>311910.45600000001</v>
      </c>
      <c r="E12635" s="12">
        <v>31682</v>
      </c>
      <c r="F12635" s="72" t="s">
        <v>4</v>
      </c>
      <c r="G12635" s="45" t="s">
        <v>33524</v>
      </c>
      <c r="H12635" s="46">
        <v>229460.08800000002</v>
      </c>
      <c r="I12635" s="12">
        <v>50731</v>
      </c>
      <c r="J12635" s="72" t="s">
        <v>4</v>
      </c>
      <c r="K12635" s="45" t="s">
        <v>33525</v>
      </c>
      <c r="L12635" s="47">
        <v>135267.37775994465</v>
      </c>
    </row>
    <row r="12636" spans="1:12" x14ac:dyDescent="0.25">
      <c r="A12636" s="10">
        <v>12634</v>
      </c>
      <c r="B12636" s="72" t="s">
        <v>4</v>
      </c>
      <c r="C12636" s="45" t="s">
        <v>33526</v>
      </c>
      <c r="D12636" s="46">
        <v>68495.970400000006</v>
      </c>
      <c r="E12636" s="12">
        <v>31683</v>
      </c>
      <c r="F12636" s="72" t="s">
        <v>4</v>
      </c>
      <c r="G12636" s="45" t="s">
        <v>33527</v>
      </c>
      <c r="H12636" s="46">
        <v>345327.84000000008</v>
      </c>
      <c r="I12636" s="12">
        <v>50732</v>
      </c>
      <c r="J12636" s="72" t="s">
        <v>4</v>
      </c>
      <c r="K12636" s="45" t="s">
        <v>33528</v>
      </c>
      <c r="L12636" s="47">
        <v>149940.57435248347</v>
      </c>
    </row>
    <row r="12637" spans="1:12" x14ac:dyDescent="0.25">
      <c r="A12637" s="10">
        <v>12635</v>
      </c>
      <c r="B12637" s="72" t="s">
        <v>4</v>
      </c>
      <c r="C12637" s="45" t="s">
        <v>33529</v>
      </c>
      <c r="D12637" s="46">
        <v>9474.9512000000013</v>
      </c>
      <c r="E12637" s="12">
        <v>31684</v>
      </c>
      <c r="F12637" s="72" t="s">
        <v>4</v>
      </c>
      <c r="G12637" s="45" t="s">
        <v>33530</v>
      </c>
      <c r="H12637" s="46">
        <v>75534.888000000006</v>
      </c>
      <c r="I12637" s="12">
        <v>50733</v>
      </c>
      <c r="J12637" s="72" t="s">
        <v>4</v>
      </c>
      <c r="K12637" s="45" t="s">
        <v>33531</v>
      </c>
      <c r="L12637" s="47">
        <v>34978.527179829885</v>
      </c>
    </row>
    <row r="12638" spans="1:12" x14ac:dyDescent="0.25">
      <c r="A12638" s="10">
        <v>12636</v>
      </c>
      <c r="B12638" s="72" t="s">
        <v>4</v>
      </c>
      <c r="C12638" s="45" t="s">
        <v>33532</v>
      </c>
      <c r="D12638" s="46">
        <v>143217.36000000004</v>
      </c>
      <c r="E12638" s="12">
        <v>31685</v>
      </c>
      <c r="F12638" s="72" t="s">
        <v>4</v>
      </c>
      <c r="G12638" s="45" t="s">
        <v>33533</v>
      </c>
      <c r="H12638" s="46">
        <v>20776.184000000001</v>
      </c>
      <c r="I12638" s="12">
        <v>50734</v>
      </c>
      <c r="J12638" s="72" t="s">
        <v>4</v>
      </c>
      <c r="K12638" s="45" t="s">
        <v>33534</v>
      </c>
      <c r="L12638" s="47">
        <v>275675.62324898114</v>
      </c>
    </row>
    <row r="12639" spans="1:12" x14ac:dyDescent="0.25">
      <c r="A12639" s="10">
        <v>12637</v>
      </c>
      <c r="B12639" s="72" t="s">
        <v>4</v>
      </c>
      <c r="C12639" s="45" t="s">
        <v>33535</v>
      </c>
      <c r="D12639" s="46">
        <v>46370.896000000001</v>
      </c>
      <c r="E12639" s="12">
        <v>31686</v>
      </c>
      <c r="F12639" s="72" t="s">
        <v>4</v>
      </c>
      <c r="G12639" s="45" t="s">
        <v>33536</v>
      </c>
      <c r="H12639" s="46">
        <v>34889.712</v>
      </c>
      <c r="I12639" s="12">
        <v>50735</v>
      </c>
      <c r="J12639" s="72" t="s">
        <v>4</v>
      </c>
      <c r="K12639" s="45" t="s">
        <v>33537</v>
      </c>
      <c r="L12639" s="47">
        <v>10541.311039287997</v>
      </c>
    </row>
    <row r="12640" spans="1:12" x14ac:dyDescent="0.25">
      <c r="A12640" s="10">
        <v>12638</v>
      </c>
      <c r="B12640" s="72" t="s">
        <v>4</v>
      </c>
      <c r="C12640" s="45" t="s">
        <v>33538</v>
      </c>
      <c r="D12640" s="46">
        <v>1680.5360000000001</v>
      </c>
      <c r="E12640" s="12">
        <v>31687</v>
      </c>
      <c r="F12640" s="72" t="s">
        <v>4</v>
      </c>
      <c r="G12640" s="45" t="s">
        <v>33539</v>
      </c>
      <c r="H12640" s="46">
        <v>24137.256000000001</v>
      </c>
      <c r="I12640" s="12">
        <v>50736</v>
      </c>
      <c r="J12640" s="72" t="s">
        <v>4</v>
      </c>
      <c r="K12640" s="45" t="s">
        <v>33540</v>
      </c>
      <c r="L12640" s="47">
        <v>13602.293543480217</v>
      </c>
    </row>
    <row r="12641" spans="1:12" x14ac:dyDescent="0.25">
      <c r="A12641" s="10">
        <v>12639</v>
      </c>
      <c r="B12641" s="72" t="s">
        <v>4</v>
      </c>
      <c r="C12641" s="45" t="s">
        <v>33541</v>
      </c>
      <c r="D12641" s="46">
        <v>10593.325600000002</v>
      </c>
      <c r="E12641" s="12">
        <v>31688</v>
      </c>
      <c r="F12641" s="72" t="s">
        <v>4</v>
      </c>
      <c r="G12641" s="45" t="s">
        <v>33542</v>
      </c>
      <c r="H12641" s="46">
        <v>26397.8</v>
      </c>
      <c r="I12641" s="12">
        <v>50737</v>
      </c>
      <c r="J12641" s="72" t="s">
        <v>4</v>
      </c>
      <c r="K12641" s="45" t="s">
        <v>33543</v>
      </c>
      <c r="L12641" s="47">
        <v>8445.2279700698909</v>
      </c>
    </row>
    <row r="12642" spans="1:12" x14ac:dyDescent="0.25">
      <c r="A12642" s="10">
        <v>12640</v>
      </c>
      <c r="B12642" s="72" t="s">
        <v>4</v>
      </c>
      <c r="C12642" s="45" t="s">
        <v>33544</v>
      </c>
      <c r="D12642" s="46">
        <v>6305.7280000000001</v>
      </c>
      <c r="E12642" s="12">
        <v>31689</v>
      </c>
      <c r="F12642" s="72" t="s">
        <v>4</v>
      </c>
      <c r="G12642" s="45" t="s">
        <v>33545</v>
      </c>
      <c r="H12642" s="46">
        <v>669.24000000000012</v>
      </c>
      <c r="I12642" s="12">
        <v>50738</v>
      </c>
      <c r="J12642" s="72" t="s">
        <v>4</v>
      </c>
      <c r="K12642" s="45" t="s">
        <v>33546</v>
      </c>
      <c r="L12642" s="47">
        <v>11609.548620294196</v>
      </c>
    </row>
    <row r="12643" spans="1:12" x14ac:dyDescent="0.25">
      <c r="A12643" s="10">
        <v>12641</v>
      </c>
      <c r="B12643" s="72" t="s">
        <v>4</v>
      </c>
      <c r="C12643" s="45" t="s">
        <v>33547</v>
      </c>
      <c r="D12643" s="46">
        <v>4982.1200000000008</v>
      </c>
      <c r="E12643" s="12">
        <v>31690</v>
      </c>
      <c r="F12643" s="72" t="s">
        <v>4</v>
      </c>
      <c r="G12643" s="45" t="s">
        <v>33548</v>
      </c>
      <c r="H12643" s="46">
        <v>113443.61600000001</v>
      </c>
      <c r="I12643" s="12">
        <v>50739</v>
      </c>
      <c r="J12643" s="72" t="s">
        <v>4</v>
      </c>
      <c r="K12643" s="45" t="s">
        <v>33549</v>
      </c>
      <c r="L12643" s="47">
        <v>11078.505369851573</v>
      </c>
    </row>
    <row r="12644" spans="1:12" x14ac:dyDescent="0.25">
      <c r="A12644" s="10">
        <v>12642</v>
      </c>
      <c r="B12644" s="72" t="s">
        <v>4</v>
      </c>
      <c r="C12644" s="45" t="s">
        <v>33550</v>
      </c>
      <c r="D12644" s="46">
        <v>5844.6960000000008</v>
      </c>
      <c r="E12644" s="12">
        <v>31691</v>
      </c>
      <c r="F12644" s="72" t="s">
        <v>4</v>
      </c>
      <c r="G12644" s="45" t="s">
        <v>33551</v>
      </c>
      <c r="H12644" s="46">
        <v>151530.80800000002</v>
      </c>
      <c r="I12644" s="12">
        <v>50740</v>
      </c>
      <c r="J12644" s="72" t="s">
        <v>4</v>
      </c>
      <c r="K12644" s="45" t="s">
        <v>33552</v>
      </c>
      <c r="L12644" s="47">
        <v>21350.809171849716</v>
      </c>
    </row>
    <row r="12645" spans="1:12" x14ac:dyDescent="0.25">
      <c r="A12645" s="10">
        <v>12643</v>
      </c>
      <c r="B12645" s="72" t="s">
        <v>4</v>
      </c>
      <c r="C12645" s="45" t="s">
        <v>33553</v>
      </c>
      <c r="D12645" s="46">
        <v>5279.5600000000013</v>
      </c>
      <c r="E12645" s="12">
        <v>31692</v>
      </c>
      <c r="F12645" s="72" t="s">
        <v>4</v>
      </c>
      <c r="G12645" s="45" t="s">
        <v>33554</v>
      </c>
      <c r="H12645" s="46">
        <v>11377.08</v>
      </c>
      <c r="I12645" s="12">
        <v>50741</v>
      </c>
      <c r="J12645" s="72" t="s">
        <v>4</v>
      </c>
      <c r="K12645" s="45" t="s">
        <v>33555</v>
      </c>
      <c r="L12645" s="47">
        <v>1814.3635996782752</v>
      </c>
    </row>
    <row r="12646" spans="1:12" x14ac:dyDescent="0.25">
      <c r="A12646" s="10">
        <v>12644</v>
      </c>
      <c r="B12646" s="72" t="s">
        <v>4</v>
      </c>
      <c r="C12646" s="45" t="s">
        <v>33556</v>
      </c>
      <c r="D12646" s="46">
        <v>178211.17600000001</v>
      </c>
      <c r="E12646" s="12">
        <v>31693</v>
      </c>
      <c r="F12646" s="72" t="s">
        <v>4</v>
      </c>
      <c r="G12646" s="45" t="s">
        <v>33557</v>
      </c>
      <c r="H12646" s="46">
        <v>11183.744000000001</v>
      </c>
      <c r="I12646" s="12">
        <v>50742</v>
      </c>
      <c r="J12646" s="72" t="s">
        <v>4</v>
      </c>
      <c r="K12646" s="45" t="s">
        <v>33558</v>
      </c>
      <c r="L12646" s="47">
        <v>2687.3651013889694</v>
      </c>
    </row>
    <row r="12647" spans="1:12" x14ac:dyDescent="0.25">
      <c r="A12647" s="10">
        <v>12645</v>
      </c>
      <c r="B12647" s="72" t="s">
        <v>4</v>
      </c>
      <c r="C12647" s="45" t="s">
        <v>33559</v>
      </c>
      <c r="D12647" s="46">
        <v>241934.72160000005</v>
      </c>
      <c r="E12647" s="12">
        <v>31694</v>
      </c>
      <c r="F12647" s="72" t="s">
        <v>4</v>
      </c>
      <c r="G12647" s="45" t="s">
        <v>33560</v>
      </c>
      <c r="H12647" s="46">
        <v>3435.4320000000002</v>
      </c>
      <c r="I12647" s="12">
        <v>50743</v>
      </c>
      <c r="J12647" s="72" t="s">
        <v>4</v>
      </c>
      <c r="K12647" s="45" t="s">
        <v>33561</v>
      </c>
      <c r="L12647" s="47">
        <v>21200.107708886273</v>
      </c>
    </row>
    <row r="12648" spans="1:12" x14ac:dyDescent="0.25">
      <c r="A12648" s="10">
        <v>12646</v>
      </c>
      <c r="B12648" s="72" t="s">
        <v>4</v>
      </c>
      <c r="C12648" s="45" t="s">
        <v>33562</v>
      </c>
      <c r="D12648" s="46">
        <v>1457.4560000000001</v>
      </c>
      <c r="E12648" s="12">
        <v>31695</v>
      </c>
      <c r="F12648" s="72" t="s">
        <v>4</v>
      </c>
      <c r="G12648" s="45" t="s">
        <v>33563</v>
      </c>
      <c r="H12648" s="46">
        <v>5755.4639999999999</v>
      </c>
      <c r="I12648" s="12">
        <v>50744</v>
      </c>
      <c r="J12648" s="72" t="s">
        <v>4</v>
      </c>
      <c r="K12648" s="45" t="s">
        <v>33564</v>
      </c>
      <c r="L12648" s="47">
        <v>12307.69621402281</v>
      </c>
    </row>
    <row r="12649" spans="1:12" x14ac:dyDescent="0.25">
      <c r="A12649" s="10">
        <v>12647</v>
      </c>
      <c r="B12649" s="72" t="s">
        <v>4</v>
      </c>
      <c r="C12649" s="45" t="s">
        <v>33565</v>
      </c>
      <c r="D12649" s="46">
        <v>11980.883200000002</v>
      </c>
      <c r="E12649" s="12">
        <v>31696</v>
      </c>
      <c r="F12649" s="72" t="s">
        <v>4</v>
      </c>
      <c r="G12649" s="45" t="s">
        <v>33566</v>
      </c>
      <c r="H12649" s="46">
        <v>234903.24</v>
      </c>
      <c r="I12649" s="12">
        <v>50745</v>
      </c>
      <c r="J12649" s="72" t="s">
        <v>4</v>
      </c>
      <c r="K12649" s="45" t="s">
        <v>33567</v>
      </c>
      <c r="L12649" s="47">
        <v>17914.200708271059</v>
      </c>
    </row>
    <row r="12650" spans="1:12" x14ac:dyDescent="0.25">
      <c r="A12650" s="10">
        <v>12648</v>
      </c>
      <c r="B12650" s="72" t="s">
        <v>4</v>
      </c>
      <c r="C12650" s="45" t="s">
        <v>33568</v>
      </c>
      <c r="D12650" s="46">
        <v>15432.6744</v>
      </c>
      <c r="E12650" s="12">
        <v>31697</v>
      </c>
      <c r="F12650" s="72" t="s">
        <v>4</v>
      </c>
      <c r="G12650" s="45" t="s">
        <v>33569</v>
      </c>
      <c r="H12650" s="46">
        <v>118.976</v>
      </c>
      <c r="I12650" s="12">
        <v>50746</v>
      </c>
      <c r="J12650" s="72" t="s">
        <v>4</v>
      </c>
      <c r="K12650" s="45" t="s">
        <v>33570</v>
      </c>
      <c r="L12650" s="47">
        <v>77361.109501255691</v>
      </c>
    </row>
    <row r="12651" spans="1:12" x14ac:dyDescent="0.25">
      <c r="A12651" s="10">
        <v>12649</v>
      </c>
      <c r="B12651" s="72" t="s">
        <v>4</v>
      </c>
      <c r="C12651" s="45" t="s">
        <v>33571</v>
      </c>
      <c r="D12651" s="46">
        <v>2459.8288000000002</v>
      </c>
      <c r="E12651" s="12">
        <v>31698</v>
      </c>
      <c r="F12651" s="72" t="s">
        <v>4</v>
      </c>
      <c r="G12651" s="45" t="s">
        <v>33572</v>
      </c>
      <c r="H12651" s="46">
        <v>64554.890400000011</v>
      </c>
      <c r="I12651" s="12">
        <v>50747</v>
      </c>
      <c r="J12651" s="72" t="s">
        <v>4</v>
      </c>
      <c r="K12651" s="45" t="s">
        <v>33573</v>
      </c>
      <c r="L12651" s="47">
        <v>76286.515804124501</v>
      </c>
    </row>
    <row r="12652" spans="1:12" x14ac:dyDescent="0.25">
      <c r="A12652" s="10">
        <v>12650</v>
      </c>
      <c r="B12652" s="72" t="s">
        <v>4</v>
      </c>
      <c r="C12652" s="45" t="s">
        <v>33574</v>
      </c>
      <c r="D12652" s="46">
        <v>6826.2479999999996</v>
      </c>
      <c r="E12652" s="12">
        <v>31699</v>
      </c>
      <c r="F12652" s="72" t="s">
        <v>4</v>
      </c>
      <c r="G12652" s="45" t="s">
        <v>33575</v>
      </c>
      <c r="H12652" s="46">
        <v>4101623.2400000012</v>
      </c>
      <c r="I12652" s="12">
        <v>50748</v>
      </c>
      <c r="J12652" s="72" t="s">
        <v>4</v>
      </c>
      <c r="K12652" s="45" t="s">
        <v>33576</v>
      </c>
      <c r="L12652" s="47">
        <v>33218.293085216035</v>
      </c>
    </row>
    <row r="12653" spans="1:12" x14ac:dyDescent="0.25">
      <c r="A12653" s="10">
        <v>12651</v>
      </c>
      <c r="B12653" s="72" t="s">
        <v>4</v>
      </c>
      <c r="C12653" s="45" t="s">
        <v>33577</v>
      </c>
      <c r="D12653" s="46">
        <v>6350.3440000000001</v>
      </c>
      <c r="E12653" s="12">
        <v>31700</v>
      </c>
      <c r="F12653" s="72" t="s">
        <v>4</v>
      </c>
      <c r="G12653" s="45" t="s">
        <v>33578</v>
      </c>
      <c r="H12653" s="46">
        <v>446.16</v>
      </c>
      <c r="I12653" s="12">
        <v>50749</v>
      </c>
      <c r="J12653" s="72" t="s">
        <v>4</v>
      </c>
      <c r="K12653" s="45" t="s">
        <v>33579</v>
      </c>
      <c r="L12653" s="47">
        <v>3683.8818844411317</v>
      </c>
    </row>
    <row r="12654" spans="1:12" x14ac:dyDescent="0.25">
      <c r="A12654" s="10">
        <v>12652</v>
      </c>
      <c r="B12654" s="72" t="s">
        <v>4</v>
      </c>
      <c r="C12654" s="45" t="s">
        <v>33580</v>
      </c>
      <c r="D12654" s="46">
        <v>6469.32</v>
      </c>
      <c r="E12654" s="12">
        <v>31701</v>
      </c>
      <c r="F12654" s="72" t="s">
        <v>4</v>
      </c>
      <c r="G12654" s="45" t="s">
        <v>33581</v>
      </c>
      <c r="H12654" s="46">
        <v>3644048.98</v>
      </c>
      <c r="I12654" s="12">
        <v>50750</v>
      </c>
      <c r="J12654" s="72" t="s">
        <v>4</v>
      </c>
      <c r="K12654" s="45" t="s">
        <v>33582</v>
      </c>
      <c r="L12654" s="47">
        <v>3943.2524295414833</v>
      </c>
    </row>
    <row r="12655" spans="1:12" x14ac:dyDescent="0.25">
      <c r="A12655" s="10">
        <v>12653</v>
      </c>
      <c r="B12655" s="72" t="s">
        <v>4</v>
      </c>
      <c r="C12655" s="45" t="s">
        <v>33583</v>
      </c>
      <c r="D12655" s="46">
        <v>6930.3519999999999</v>
      </c>
      <c r="E12655" s="12">
        <v>31702</v>
      </c>
      <c r="F12655" s="72" t="s">
        <v>4</v>
      </c>
      <c r="G12655" s="45" t="s">
        <v>33584</v>
      </c>
      <c r="H12655" s="46">
        <v>3916944.2312000003</v>
      </c>
      <c r="I12655" s="12">
        <v>50751</v>
      </c>
      <c r="J12655" s="72" t="s">
        <v>4</v>
      </c>
      <c r="K12655" s="45" t="s">
        <v>33585</v>
      </c>
      <c r="L12655" s="47">
        <v>18188.333845661706</v>
      </c>
    </row>
    <row r="12656" spans="1:12" x14ac:dyDescent="0.25">
      <c r="A12656" s="10">
        <v>12654</v>
      </c>
      <c r="B12656" s="72" t="s">
        <v>4</v>
      </c>
      <c r="C12656" s="45" t="s">
        <v>33586</v>
      </c>
      <c r="D12656" s="46">
        <v>5864178.3200000003</v>
      </c>
      <c r="E12656" s="12">
        <v>31703</v>
      </c>
      <c r="F12656" s="72" t="s">
        <v>4</v>
      </c>
      <c r="G12656" s="45" t="s">
        <v>33587</v>
      </c>
      <c r="H12656" s="46">
        <v>943635.83600000001</v>
      </c>
      <c r="I12656" s="12">
        <v>50752</v>
      </c>
      <c r="J12656" s="72" t="s">
        <v>4</v>
      </c>
      <c r="K12656" s="45" t="s">
        <v>33588</v>
      </c>
      <c r="L12656" s="47">
        <v>19730.614667989648</v>
      </c>
    </row>
    <row r="12657" spans="1:12" x14ac:dyDescent="0.25">
      <c r="A12657" s="10">
        <v>12655</v>
      </c>
      <c r="B12657" s="72" t="s">
        <v>4</v>
      </c>
      <c r="C12657" s="45" t="s">
        <v>33589</v>
      </c>
      <c r="D12657" s="46">
        <v>4929755.688000001</v>
      </c>
      <c r="E12657" s="12">
        <v>31704</v>
      </c>
      <c r="F12657" s="72" t="s">
        <v>4</v>
      </c>
      <c r="G12657" s="45" t="s">
        <v>33590</v>
      </c>
      <c r="H12657" s="46">
        <v>943635.83600000001</v>
      </c>
      <c r="I12657" s="12">
        <v>50753</v>
      </c>
      <c r="J12657" s="72" t="s">
        <v>4</v>
      </c>
      <c r="K12657" s="45" t="s">
        <v>33591</v>
      </c>
      <c r="L12657" s="47">
        <v>593.78426767637995</v>
      </c>
    </row>
    <row r="12658" spans="1:12" x14ac:dyDescent="0.25">
      <c r="A12658" s="10">
        <v>12656</v>
      </c>
      <c r="B12658" s="72" t="s">
        <v>4</v>
      </c>
      <c r="C12658" s="45" t="s">
        <v>33592</v>
      </c>
      <c r="D12658" s="46">
        <v>5721273.2719999999</v>
      </c>
      <c r="E12658" s="12">
        <v>31705</v>
      </c>
      <c r="F12658" s="72" t="s">
        <v>4</v>
      </c>
      <c r="G12658" s="45" t="s">
        <v>33593</v>
      </c>
      <c r="H12658" s="46">
        <v>782520.02399999998</v>
      </c>
      <c r="I12658" s="12">
        <v>50754</v>
      </c>
      <c r="J12658" s="72" t="s">
        <v>4</v>
      </c>
      <c r="K12658" s="45" t="s">
        <v>33594</v>
      </c>
      <c r="L12658" s="47">
        <v>404.12596394687313</v>
      </c>
    </row>
    <row r="12659" spans="1:12" x14ac:dyDescent="0.25">
      <c r="A12659" s="10">
        <v>12657</v>
      </c>
      <c r="B12659" s="72" t="s">
        <v>4</v>
      </c>
      <c r="C12659" s="45" t="s">
        <v>33595</v>
      </c>
      <c r="D12659" s="46">
        <v>7227940.7199999997</v>
      </c>
      <c r="E12659" s="12">
        <v>31706</v>
      </c>
      <c r="F12659" s="72" t="s">
        <v>4</v>
      </c>
      <c r="G12659" s="45" t="s">
        <v>33596</v>
      </c>
      <c r="H12659" s="46">
        <v>4999433.9824000001</v>
      </c>
      <c r="I12659" s="12">
        <v>50755</v>
      </c>
      <c r="J12659" s="72" t="s">
        <v>4</v>
      </c>
      <c r="K12659" s="45" t="s">
        <v>33597</v>
      </c>
      <c r="L12659" s="47">
        <v>470.14755724514464</v>
      </c>
    </row>
    <row r="12660" spans="1:12" x14ac:dyDescent="0.25">
      <c r="A12660" s="10">
        <v>12658</v>
      </c>
      <c r="B12660" s="72" t="s">
        <v>4</v>
      </c>
      <c r="C12660" s="45" t="s">
        <v>33598</v>
      </c>
      <c r="D12660" s="46">
        <v>5653442.080000001</v>
      </c>
      <c r="E12660" s="12">
        <v>31707</v>
      </c>
      <c r="F12660" s="72" t="s">
        <v>4</v>
      </c>
      <c r="G12660" s="45" t="s">
        <v>33599</v>
      </c>
      <c r="H12660" s="46">
        <v>1311323.7280000001</v>
      </c>
      <c r="I12660" s="12">
        <v>50756</v>
      </c>
      <c r="J12660" s="72" t="s">
        <v>4</v>
      </c>
      <c r="K12660" s="45" t="s">
        <v>33600</v>
      </c>
      <c r="L12660" s="47">
        <v>315.75544620912461</v>
      </c>
    </row>
    <row r="12661" spans="1:12" x14ac:dyDescent="0.25">
      <c r="A12661" s="10">
        <v>12659</v>
      </c>
      <c r="B12661" s="72" t="s">
        <v>4</v>
      </c>
      <c r="C12661" s="45" t="s">
        <v>33601</v>
      </c>
      <c r="D12661" s="46">
        <v>30993.248000000003</v>
      </c>
      <c r="E12661" s="12">
        <v>31708</v>
      </c>
      <c r="F12661" s="72" t="s">
        <v>4</v>
      </c>
      <c r="G12661" s="45" t="s">
        <v>33602</v>
      </c>
      <c r="H12661" s="46">
        <v>1114915.1728000001</v>
      </c>
      <c r="I12661" s="12">
        <v>50757</v>
      </c>
      <c r="J12661" s="72" t="s">
        <v>4</v>
      </c>
      <c r="K12661" s="45" t="s">
        <v>33603</v>
      </c>
      <c r="L12661" s="47">
        <v>365.16912318081239</v>
      </c>
    </row>
    <row r="12662" spans="1:12" x14ac:dyDescent="0.25">
      <c r="A12662" s="10">
        <v>12660</v>
      </c>
      <c r="B12662" s="72" t="s">
        <v>4</v>
      </c>
      <c r="C12662" s="45" t="s">
        <v>33604</v>
      </c>
      <c r="D12662" s="46">
        <v>2900.04</v>
      </c>
      <c r="E12662" s="12">
        <v>31709</v>
      </c>
      <c r="F12662" s="72" t="s">
        <v>4</v>
      </c>
      <c r="G12662" s="45" t="s">
        <v>33605</v>
      </c>
      <c r="H12662" s="46">
        <v>1950269.4640000004</v>
      </c>
      <c r="I12662" s="12">
        <v>50758</v>
      </c>
      <c r="J12662" s="72" t="s">
        <v>4</v>
      </c>
      <c r="K12662" s="45" t="s">
        <v>33606</v>
      </c>
      <c r="L12662" s="47">
        <v>4649.3964274273449</v>
      </c>
    </row>
    <row r="12663" spans="1:12" x14ac:dyDescent="0.25">
      <c r="A12663" s="10">
        <v>12661</v>
      </c>
      <c r="B12663" s="72" t="s">
        <v>4</v>
      </c>
      <c r="C12663" s="45" t="s">
        <v>33607</v>
      </c>
      <c r="D12663" s="46">
        <v>2900.04</v>
      </c>
      <c r="E12663" s="12">
        <v>31710</v>
      </c>
      <c r="F12663" s="72" t="s">
        <v>4</v>
      </c>
      <c r="G12663" s="45" t="s">
        <v>33608</v>
      </c>
      <c r="H12663" s="46">
        <v>455636.43840000004</v>
      </c>
      <c r="I12663" s="12">
        <v>50759</v>
      </c>
      <c r="J12663" s="72" t="s">
        <v>4</v>
      </c>
      <c r="K12663" s="45" t="s">
        <v>33609</v>
      </c>
      <c r="L12663" s="47">
        <v>16027.86947117759</v>
      </c>
    </row>
    <row r="12664" spans="1:12" x14ac:dyDescent="0.25">
      <c r="A12664" s="10">
        <v>12662</v>
      </c>
      <c r="B12664" s="72" t="s">
        <v>4</v>
      </c>
      <c r="C12664" s="45" t="s">
        <v>33610</v>
      </c>
      <c r="D12664" s="46">
        <v>596538.22800000012</v>
      </c>
      <c r="E12664" s="12">
        <v>31711</v>
      </c>
      <c r="F12664" s="72" t="s">
        <v>4</v>
      </c>
      <c r="G12664" s="45" t="s">
        <v>33611</v>
      </c>
      <c r="H12664" s="46">
        <v>462965.36</v>
      </c>
      <c r="I12664" s="12">
        <v>50760</v>
      </c>
      <c r="J12664" s="72" t="s">
        <v>4</v>
      </c>
      <c r="K12664" s="45" t="s">
        <v>33612</v>
      </c>
      <c r="L12664" s="47">
        <v>1871.2550603264203</v>
      </c>
    </row>
    <row r="12665" spans="1:12" x14ac:dyDescent="0.25">
      <c r="A12665" s="10">
        <v>12663</v>
      </c>
      <c r="B12665" s="72" t="s">
        <v>4</v>
      </c>
      <c r="C12665" s="45" t="s">
        <v>33613</v>
      </c>
      <c r="D12665" s="46">
        <v>588450.83439999993</v>
      </c>
      <c r="E12665" s="12">
        <v>31712</v>
      </c>
      <c r="F12665" s="72" t="s">
        <v>4</v>
      </c>
      <c r="G12665" s="45" t="s">
        <v>33614</v>
      </c>
      <c r="H12665" s="46">
        <v>2350003.5416000001</v>
      </c>
      <c r="I12665" s="12">
        <v>50761</v>
      </c>
      <c r="J12665" s="72" t="s">
        <v>4</v>
      </c>
      <c r="K12665" s="45" t="s">
        <v>33615</v>
      </c>
      <c r="L12665" s="47">
        <v>1433.8167761950706</v>
      </c>
    </row>
    <row r="12666" spans="1:12" x14ac:dyDescent="0.25">
      <c r="A12666" s="10">
        <v>12664</v>
      </c>
      <c r="B12666" s="72" t="s">
        <v>4</v>
      </c>
      <c r="C12666" s="45" t="s">
        <v>33616</v>
      </c>
      <c r="D12666" s="46">
        <v>596538.22800000012</v>
      </c>
      <c r="E12666" s="12">
        <v>31713</v>
      </c>
      <c r="F12666" s="72" t="s">
        <v>4</v>
      </c>
      <c r="G12666" s="45" t="s">
        <v>33617</v>
      </c>
      <c r="H12666" s="46">
        <v>335748.78480000008</v>
      </c>
      <c r="I12666" s="12">
        <v>50762</v>
      </c>
      <c r="J12666" s="72" t="s">
        <v>4</v>
      </c>
      <c r="K12666" s="45" t="s">
        <v>33618</v>
      </c>
      <c r="L12666" s="47">
        <v>183.50722360854974</v>
      </c>
    </row>
    <row r="12667" spans="1:12" x14ac:dyDescent="0.25">
      <c r="A12667" s="10">
        <v>12665</v>
      </c>
      <c r="B12667" s="72" t="s">
        <v>4</v>
      </c>
      <c r="C12667" s="45" t="s">
        <v>33619</v>
      </c>
      <c r="D12667" s="46">
        <v>1790275.0008000003</v>
      </c>
      <c r="E12667" s="12">
        <v>31714</v>
      </c>
      <c r="F12667" s="72" t="s">
        <v>4</v>
      </c>
      <c r="G12667" s="45" t="s">
        <v>33620</v>
      </c>
      <c r="H12667" s="46">
        <v>79925.102400000018</v>
      </c>
      <c r="I12667" s="12">
        <v>50763</v>
      </c>
      <c r="J12667" s="72" t="s">
        <v>4</v>
      </c>
      <c r="K12667" s="45" t="s">
        <v>33621</v>
      </c>
      <c r="L12667" s="47">
        <v>633.7662884626003</v>
      </c>
    </row>
    <row r="12668" spans="1:12" x14ac:dyDescent="0.25">
      <c r="A12668" s="10">
        <v>12666</v>
      </c>
      <c r="B12668" s="72" t="s">
        <v>4</v>
      </c>
      <c r="C12668" s="45" t="s">
        <v>33622</v>
      </c>
      <c r="D12668" s="46">
        <v>1236947.3688000001</v>
      </c>
      <c r="E12668" s="12">
        <v>31715</v>
      </c>
      <c r="F12668" s="72" t="s">
        <v>4</v>
      </c>
      <c r="G12668" s="45" t="s">
        <v>33623</v>
      </c>
      <c r="H12668" s="46">
        <v>39529.776000000013</v>
      </c>
      <c r="I12668" s="12">
        <v>50764</v>
      </c>
      <c r="J12668" s="72" t="s">
        <v>4</v>
      </c>
      <c r="K12668" s="45" t="s">
        <v>33624</v>
      </c>
      <c r="L12668" s="47">
        <v>629.25549637389838</v>
      </c>
    </row>
    <row r="12669" spans="1:12" x14ac:dyDescent="0.25">
      <c r="A12669" s="10">
        <v>12667</v>
      </c>
      <c r="B12669" s="72" t="s">
        <v>4</v>
      </c>
      <c r="C12669" s="45" t="s">
        <v>33625</v>
      </c>
      <c r="D12669" s="46">
        <v>1559437.7656</v>
      </c>
      <c r="E12669" s="12">
        <v>31716</v>
      </c>
      <c r="F12669" s="72" t="s">
        <v>4</v>
      </c>
      <c r="G12669" s="45" t="s">
        <v>33626</v>
      </c>
      <c r="H12669" s="46">
        <v>39529.776000000013</v>
      </c>
      <c r="I12669" s="12">
        <v>50765</v>
      </c>
      <c r="J12669" s="72" t="s">
        <v>4</v>
      </c>
      <c r="K12669" s="45" t="s">
        <v>33627</v>
      </c>
      <c r="L12669" s="47">
        <v>18647.980441305808</v>
      </c>
    </row>
    <row r="12670" spans="1:12" x14ac:dyDescent="0.25">
      <c r="A12670" s="10">
        <v>12668</v>
      </c>
      <c r="B12670" s="72" t="s">
        <v>4</v>
      </c>
      <c r="C12670" s="45" t="s">
        <v>33628</v>
      </c>
      <c r="D12670" s="46">
        <v>4937.5040000000008</v>
      </c>
      <c r="E12670" s="12">
        <v>31717</v>
      </c>
      <c r="F12670" s="72" t="s">
        <v>4</v>
      </c>
      <c r="G12670" s="45" t="s">
        <v>33629</v>
      </c>
      <c r="H12670" s="46">
        <v>4701235.510400001</v>
      </c>
      <c r="I12670" s="12">
        <v>50766</v>
      </c>
      <c r="J12670" s="72" t="s">
        <v>4</v>
      </c>
      <c r="K12670" s="45" t="s">
        <v>33630</v>
      </c>
      <c r="L12670" s="47">
        <v>25907.939397462706</v>
      </c>
    </row>
    <row r="12671" spans="1:12" x14ac:dyDescent="0.25">
      <c r="A12671" s="10">
        <v>12669</v>
      </c>
      <c r="B12671" s="72" t="s">
        <v>4</v>
      </c>
      <c r="C12671" s="45" t="s">
        <v>33631</v>
      </c>
      <c r="D12671" s="46">
        <v>5547.2560000000003</v>
      </c>
      <c r="E12671" s="12">
        <v>31718</v>
      </c>
      <c r="F12671" s="72" t="s">
        <v>4</v>
      </c>
      <c r="G12671" s="45" t="s">
        <v>33632</v>
      </c>
      <c r="H12671" s="46">
        <v>4803.6560000000009</v>
      </c>
      <c r="I12671" s="12">
        <v>50767</v>
      </c>
      <c r="J12671" s="72" t="s">
        <v>4</v>
      </c>
      <c r="K12671" s="45" t="s">
        <v>33633</v>
      </c>
      <c r="L12671" s="47">
        <v>13749.91446550504</v>
      </c>
    </row>
    <row r="12672" spans="1:12" x14ac:dyDescent="0.25">
      <c r="A12672" s="10">
        <v>12670</v>
      </c>
      <c r="B12672" s="72" t="s">
        <v>4</v>
      </c>
      <c r="C12672" s="45" t="s">
        <v>33634</v>
      </c>
      <c r="D12672" s="46">
        <v>132640.39360000001</v>
      </c>
      <c r="E12672" s="12">
        <v>31719</v>
      </c>
      <c r="F12672" s="72" t="s">
        <v>4</v>
      </c>
      <c r="G12672" s="45" t="s">
        <v>33635</v>
      </c>
      <c r="H12672" s="46">
        <v>64752.688000000009</v>
      </c>
      <c r="I12672" s="12">
        <v>50768</v>
      </c>
      <c r="J12672" s="72" t="s">
        <v>4</v>
      </c>
      <c r="K12672" s="45" t="s">
        <v>33636</v>
      </c>
      <c r="L12672" s="47">
        <v>2394.8205270925814</v>
      </c>
    </row>
    <row r="12673" spans="1:12" x14ac:dyDescent="0.25">
      <c r="A12673" s="10">
        <v>12671</v>
      </c>
      <c r="B12673" s="72" t="s">
        <v>4</v>
      </c>
      <c r="C12673" s="45" t="s">
        <v>33637</v>
      </c>
      <c r="D12673" s="46">
        <v>172445.30160000004</v>
      </c>
      <c r="E12673" s="12">
        <v>31720</v>
      </c>
      <c r="F12673" s="72" t="s">
        <v>4</v>
      </c>
      <c r="G12673" s="45" t="s">
        <v>33638</v>
      </c>
      <c r="H12673" s="46">
        <v>63681.904000000017</v>
      </c>
      <c r="I12673" s="12">
        <v>50769</v>
      </c>
      <c r="J12673" s="72" t="s">
        <v>4</v>
      </c>
      <c r="K12673" s="45" t="s">
        <v>33639</v>
      </c>
      <c r="L12673" s="47">
        <v>1775.3117422274192</v>
      </c>
    </row>
    <row r="12674" spans="1:12" x14ac:dyDescent="0.25">
      <c r="A12674" s="10">
        <v>12672</v>
      </c>
      <c r="B12674" s="72" t="s">
        <v>4</v>
      </c>
      <c r="C12674" s="45" t="s">
        <v>33640</v>
      </c>
      <c r="D12674" s="46">
        <v>143975.83200000002</v>
      </c>
      <c r="E12674" s="12">
        <v>31721</v>
      </c>
      <c r="F12674" s="72" t="s">
        <v>4</v>
      </c>
      <c r="G12674" s="45" t="s">
        <v>33641</v>
      </c>
      <c r="H12674" s="46">
        <v>18790.772000000004</v>
      </c>
      <c r="I12674" s="12">
        <v>50770</v>
      </c>
      <c r="J12674" s="72" t="s">
        <v>4</v>
      </c>
      <c r="K12674" s="45" t="s">
        <v>33642</v>
      </c>
      <c r="L12674" s="47">
        <v>55327.325399975714</v>
      </c>
    </row>
    <row r="12675" spans="1:12" x14ac:dyDescent="0.25">
      <c r="A12675" s="10">
        <v>12673</v>
      </c>
      <c r="B12675" s="72" t="s">
        <v>4</v>
      </c>
      <c r="C12675" s="45" t="s">
        <v>33643</v>
      </c>
      <c r="D12675" s="46">
        <v>180800.39120000004</v>
      </c>
      <c r="E12675" s="12">
        <v>31722</v>
      </c>
      <c r="F12675" s="72" t="s">
        <v>4</v>
      </c>
      <c r="G12675" s="45" t="s">
        <v>33644</v>
      </c>
      <c r="H12675" s="46">
        <v>13131.975999999999</v>
      </c>
      <c r="I12675" s="12">
        <v>50771</v>
      </c>
      <c r="J12675" s="72" t="s">
        <v>4</v>
      </c>
      <c r="K12675" s="45" t="s">
        <v>33645</v>
      </c>
      <c r="L12675" s="47">
        <v>11795.106203943062</v>
      </c>
    </row>
    <row r="12676" spans="1:12" x14ac:dyDescent="0.25">
      <c r="A12676" s="10">
        <v>12674</v>
      </c>
      <c r="B12676" s="72" t="s">
        <v>4</v>
      </c>
      <c r="C12676" s="45" t="s">
        <v>33646</v>
      </c>
      <c r="D12676" s="46">
        <v>867.03760000000023</v>
      </c>
      <c r="E12676" s="12">
        <v>31723</v>
      </c>
      <c r="F12676" s="72" t="s">
        <v>4</v>
      </c>
      <c r="G12676" s="45" t="s">
        <v>33647</v>
      </c>
      <c r="H12676" s="46">
        <v>52334.568000000007</v>
      </c>
      <c r="I12676" s="12">
        <v>50772</v>
      </c>
      <c r="J12676" s="72" t="s">
        <v>4</v>
      </c>
      <c r="K12676" s="45" t="s">
        <v>33648</v>
      </c>
      <c r="L12676" s="47">
        <v>14626.653419623586</v>
      </c>
    </row>
    <row r="12677" spans="1:12" x14ac:dyDescent="0.25">
      <c r="A12677" s="10">
        <v>12675</v>
      </c>
      <c r="B12677" s="72" t="s">
        <v>4</v>
      </c>
      <c r="C12677" s="45" t="s">
        <v>33649</v>
      </c>
      <c r="D12677" s="46">
        <v>5233.4567999999999</v>
      </c>
      <c r="E12677" s="12">
        <v>31724</v>
      </c>
      <c r="F12677" s="72" t="s">
        <v>4</v>
      </c>
      <c r="G12677" s="45" t="s">
        <v>33650</v>
      </c>
      <c r="H12677" s="46">
        <v>49746.84</v>
      </c>
      <c r="I12677" s="12">
        <v>50773</v>
      </c>
      <c r="J12677" s="72" t="s">
        <v>4</v>
      </c>
      <c r="K12677" s="45" t="s">
        <v>33651</v>
      </c>
      <c r="L12677" s="47">
        <v>10493.537650348566</v>
      </c>
    </row>
    <row r="12678" spans="1:12" x14ac:dyDescent="0.25">
      <c r="A12678" s="10">
        <v>12676</v>
      </c>
      <c r="B12678" s="72" t="s">
        <v>4</v>
      </c>
      <c r="C12678" s="45" t="s">
        <v>33652</v>
      </c>
      <c r="D12678" s="46">
        <v>7614.4639999999999</v>
      </c>
      <c r="E12678" s="12">
        <v>31725</v>
      </c>
      <c r="F12678" s="72" t="s">
        <v>4</v>
      </c>
      <c r="G12678" s="45" t="s">
        <v>33653</v>
      </c>
      <c r="H12678" s="46">
        <v>76903.112000000023</v>
      </c>
      <c r="I12678" s="12">
        <v>50774</v>
      </c>
      <c r="J12678" s="72" t="s">
        <v>4</v>
      </c>
      <c r="K12678" s="45" t="s">
        <v>33654</v>
      </c>
      <c r="L12678" s="47">
        <v>7733.3429640711392</v>
      </c>
    </row>
    <row r="12679" spans="1:12" x14ac:dyDescent="0.25">
      <c r="A12679" s="10">
        <v>12677</v>
      </c>
      <c r="B12679" s="72" t="s">
        <v>4</v>
      </c>
      <c r="C12679" s="45" t="s">
        <v>33655</v>
      </c>
      <c r="D12679" s="46">
        <v>4357.496000000001</v>
      </c>
      <c r="E12679" s="12">
        <v>31726</v>
      </c>
      <c r="F12679" s="72" t="s">
        <v>4</v>
      </c>
      <c r="G12679" s="45" t="s">
        <v>33656</v>
      </c>
      <c r="H12679" s="46">
        <v>71117.90400000001</v>
      </c>
      <c r="I12679" s="12">
        <v>50775</v>
      </c>
      <c r="J12679" s="72" t="s">
        <v>4</v>
      </c>
      <c r="K12679" s="45" t="s">
        <v>33657</v>
      </c>
      <c r="L12679" s="47">
        <v>24067.536225272383</v>
      </c>
    </row>
    <row r="12680" spans="1:12" x14ac:dyDescent="0.25">
      <c r="A12680" s="10">
        <v>12678</v>
      </c>
      <c r="B12680" s="72" t="s">
        <v>4</v>
      </c>
      <c r="C12680" s="45" t="s">
        <v>33658</v>
      </c>
      <c r="D12680" s="46">
        <v>179742.99200000003</v>
      </c>
      <c r="E12680" s="12">
        <v>31727</v>
      </c>
      <c r="F12680" s="72" t="s">
        <v>4</v>
      </c>
      <c r="G12680" s="45" t="s">
        <v>33659</v>
      </c>
      <c r="H12680" s="46">
        <v>80933.423999999999</v>
      </c>
      <c r="I12680" s="12">
        <v>50776</v>
      </c>
      <c r="J12680" s="72" t="s">
        <v>4</v>
      </c>
      <c r="K12680" s="45" t="s">
        <v>33660</v>
      </c>
      <c r="L12680" s="47">
        <v>14782.685818691863</v>
      </c>
    </row>
    <row r="12681" spans="1:12" x14ac:dyDescent="0.25">
      <c r="A12681" s="10">
        <v>12679</v>
      </c>
      <c r="B12681" s="72" t="s">
        <v>4</v>
      </c>
      <c r="C12681" s="45" t="s">
        <v>33661</v>
      </c>
      <c r="D12681" s="46">
        <v>5443.152000000001</v>
      </c>
      <c r="E12681" s="12">
        <v>31728</v>
      </c>
      <c r="F12681" s="72" t="s">
        <v>4</v>
      </c>
      <c r="G12681" s="45" t="s">
        <v>33662</v>
      </c>
      <c r="H12681" s="46">
        <v>73335.319200000013</v>
      </c>
      <c r="I12681" s="12">
        <v>50777</v>
      </c>
      <c r="J12681" s="72" t="s">
        <v>4</v>
      </c>
      <c r="K12681" s="45" t="s">
        <v>33663</v>
      </c>
      <c r="L12681" s="47">
        <v>2614.6191234147768</v>
      </c>
    </row>
    <row r="12682" spans="1:12" x14ac:dyDescent="0.25">
      <c r="A12682" s="10">
        <v>12680</v>
      </c>
      <c r="B12682" s="72" t="s">
        <v>4</v>
      </c>
      <c r="C12682" s="45" t="s">
        <v>33664</v>
      </c>
      <c r="D12682" s="46">
        <v>106305.05600000001</v>
      </c>
      <c r="E12682" s="12">
        <v>31729</v>
      </c>
      <c r="F12682" s="72" t="s">
        <v>4</v>
      </c>
      <c r="G12682" s="45" t="s">
        <v>33665</v>
      </c>
      <c r="H12682" s="46">
        <v>2766.192</v>
      </c>
      <c r="I12682" s="12">
        <v>50778</v>
      </c>
      <c r="J12682" s="72" t="s">
        <v>4</v>
      </c>
      <c r="K12682" s="45" t="s">
        <v>33666</v>
      </c>
      <c r="L12682" s="47">
        <v>1751.7639179424386</v>
      </c>
    </row>
    <row r="12683" spans="1:12" x14ac:dyDescent="0.25">
      <c r="A12683" s="10">
        <v>12681</v>
      </c>
      <c r="B12683" s="72" t="s">
        <v>4</v>
      </c>
      <c r="C12683" s="45" t="s">
        <v>33667</v>
      </c>
      <c r="D12683" s="46">
        <v>102155.768</v>
      </c>
      <c r="E12683" s="12">
        <v>31730</v>
      </c>
      <c r="F12683" s="72" t="s">
        <v>4</v>
      </c>
      <c r="G12683" s="45" t="s">
        <v>33668</v>
      </c>
      <c r="H12683" s="46">
        <v>16915.412800000002</v>
      </c>
      <c r="I12683" s="12">
        <v>50779</v>
      </c>
      <c r="J12683" s="72" t="s">
        <v>4</v>
      </c>
      <c r="K12683" s="45" t="s">
        <v>33669</v>
      </c>
      <c r="L12683" s="47">
        <v>1895.3528212708752</v>
      </c>
    </row>
    <row r="12684" spans="1:12" x14ac:dyDescent="0.25">
      <c r="A12684" s="10">
        <v>12682</v>
      </c>
      <c r="B12684" s="72" t="s">
        <v>4</v>
      </c>
      <c r="C12684" s="45" t="s">
        <v>33670</v>
      </c>
      <c r="D12684" s="46">
        <v>1397.9680000000001</v>
      </c>
      <c r="E12684" s="12">
        <v>31731</v>
      </c>
      <c r="F12684" s="72" t="s">
        <v>4</v>
      </c>
      <c r="G12684" s="45" t="s">
        <v>33671</v>
      </c>
      <c r="H12684" s="46">
        <v>25535.224000000002</v>
      </c>
      <c r="I12684" s="12">
        <v>50780</v>
      </c>
      <c r="J12684" s="72" t="s">
        <v>4</v>
      </c>
      <c r="K12684" s="45" t="s">
        <v>33672</v>
      </c>
      <c r="L12684" s="47">
        <v>2388.7689790124177</v>
      </c>
    </row>
    <row r="12685" spans="1:12" x14ac:dyDescent="0.25">
      <c r="A12685" s="10">
        <v>12683</v>
      </c>
      <c r="B12685" s="72" t="s">
        <v>4</v>
      </c>
      <c r="C12685" s="45" t="s">
        <v>33673</v>
      </c>
      <c r="D12685" s="46">
        <v>1249.2480000000003</v>
      </c>
      <c r="E12685" s="12">
        <v>31732</v>
      </c>
      <c r="F12685" s="72" t="s">
        <v>4</v>
      </c>
      <c r="G12685" s="45" t="s">
        <v>33674</v>
      </c>
      <c r="H12685" s="46">
        <v>4654.9360000000006</v>
      </c>
      <c r="I12685" s="12">
        <v>50781</v>
      </c>
      <c r="J12685" s="72" t="s">
        <v>4</v>
      </c>
      <c r="K12685" s="45" t="s">
        <v>33675</v>
      </c>
      <c r="L12685" s="47">
        <v>77664.357751218879</v>
      </c>
    </row>
    <row r="12686" spans="1:12" x14ac:dyDescent="0.25">
      <c r="A12686" s="10">
        <v>12684</v>
      </c>
      <c r="B12686" s="72" t="s">
        <v>4</v>
      </c>
      <c r="C12686" s="45" t="s">
        <v>33676</v>
      </c>
      <c r="D12686" s="46">
        <v>2016287.7592000002</v>
      </c>
      <c r="E12686" s="12">
        <v>31733</v>
      </c>
      <c r="F12686" s="72" t="s">
        <v>4</v>
      </c>
      <c r="G12686" s="45" t="s">
        <v>33677</v>
      </c>
      <c r="H12686" s="46">
        <v>280179.55680000002</v>
      </c>
      <c r="I12686" s="12">
        <v>50782</v>
      </c>
      <c r="J12686" s="72" t="s">
        <v>4</v>
      </c>
      <c r="K12686" s="45" t="s">
        <v>33678</v>
      </c>
      <c r="L12686" s="47">
        <v>72821.817407993483</v>
      </c>
    </row>
    <row r="12687" spans="1:12" x14ac:dyDescent="0.25">
      <c r="A12687" s="10">
        <v>12685</v>
      </c>
      <c r="B12687" s="72" t="s">
        <v>4</v>
      </c>
      <c r="C12687" s="45" t="s">
        <v>33679</v>
      </c>
      <c r="D12687" s="46">
        <v>835.80640000000005</v>
      </c>
      <c r="E12687" s="12">
        <v>31734</v>
      </c>
      <c r="F12687" s="72" t="s">
        <v>4</v>
      </c>
      <c r="G12687" s="45" t="s">
        <v>33680</v>
      </c>
      <c r="H12687" s="46">
        <v>221087.15200000003</v>
      </c>
      <c r="I12687" s="12">
        <v>50783</v>
      </c>
      <c r="J12687" s="72" t="s">
        <v>4</v>
      </c>
      <c r="K12687" s="45" t="s">
        <v>33681</v>
      </c>
      <c r="L12687" s="47">
        <v>57290.135066573086</v>
      </c>
    </row>
    <row r="12688" spans="1:12" x14ac:dyDescent="0.25">
      <c r="A12688" s="10">
        <v>12686</v>
      </c>
      <c r="B12688" s="72" t="s">
        <v>4</v>
      </c>
      <c r="C12688" s="45" t="s">
        <v>33682</v>
      </c>
      <c r="D12688" s="46">
        <v>2921351.5759999999</v>
      </c>
      <c r="E12688" s="12">
        <v>31735</v>
      </c>
      <c r="F12688" s="72" t="s">
        <v>4</v>
      </c>
      <c r="G12688" s="45" t="s">
        <v>33683</v>
      </c>
      <c r="H12688" s="46">
        <v>25535.224000000002</v>
      </c>
      <c r="I12688" s="12">
        <v>50784</v>
      </c>
      <c r="J12688" s="72" t="s">
        <v>4</v>
      </c>
      <c r="K12688" s="45" t="s">
        <v>33684</v>
      </c>
      <c r="L12688" s="47">
        <v>77664.357751218879</v>
      </c>
    </row>
    <row r="12689" spans="1:12" x14ac:dyDescent="0.25">
      <c r="A12689" s="10">
        <v>12687</v>
      </c>
      <c r="B12689" s="72" t="s">
        <v>4</v>
      </c>
      <c r="C12689" s="45" t="s">
        <v>33685</v>
      </c>
      <c r="D12689" s="46">
        <v>263621.07200000004</v>
      </c>
      <c r="E12689" s="12">
        <v>31736</v>
      </c>
      <c r="F12689" s="72" t="s">
        <v>4</v>
      </c>
      <c r="G12689" s="45" t="s">
        <v>33686</v>
      </c>
      <c r="H12689" s="46">
        <v>85963.13440000001</v>
      </c>
      <c r="I12689" s="12">
        <v>50785</v>
      </c>
      <c r="J12689" s="72" t="s">
        <v>4</v>
      </c>
      <c r="K12689" s="45" t="s">
        <v>33687</v>
      </c>
      <c r="L12689" s="47">
        <v>73828.134115782042</v>
      </c>
    </row>
    <row r="12690" spans="1:12" x14ac:dyDescent="0.25">
      <c r="A12690" s="10">
        <v>12688</v>
      </c>
      <c r="B12690" s="72" t="s">
        <v>4</v>
      </c>
      <c r="C12690" s="45" t="s">
        <v>33688</v>
      </c>
      <c r="D12690" s="46">
        <v>24024.228800000001</v>
      </c>
      <c r="E12690" s="12">
        <v>31737</v>
      </c>
      <c r="F12690" s="72" t="s">
        <v>4</v>
      </c>
      <c r="G12690" s="45" t="s">
        <v>33689</v>
      </c>
      <c r="H12690" s="46">
        <v>4839.3488000000007</v>
      </c>
      <c r="I12690" s="12">
        <v>50786</v>
      </c>
      <c r="J12690" s="72" t="s">
        <v>4</v>
      </c>
      <c r="K12690" s="45" t="s">
        <v>33690</v>
      </c>
      <c r="L12690" s="47">
        <v>12722.689086183374</v>
      </c>
    </row>
    <row r="12691" spans="1:12" x14ac:dyDescent="0.25">
      <c r="A12691" s="10">
        <v>12689</v>
      </c>
      <c r="B12691" s="72" t="s">
        <v>4</v>
      </c>
      <c r="C12691" s="45" t="s">
        <v>33691</v>
      </c>
      <c r="D12691" s="46">
        <v>17489.472000000002</v>
      </c>
      <c r="E12691" s="12">
        <v>31738</v>
      </c>
      <c r="F12691" s="72" t="s">
        <v>4</v>
      </c>
      <c r="G12691" s="45" t="s">
        <v>33692</v>
      </c>
      <c r="H12691" s="46">
        <v>1686.4848000000002</v>
      </c>
      <c r="I12691" s="12">
        <v>50787</v>
      </c>
      <c r="J12691" s="72" t="s">
        <v>4</v>
      </c>
      <c r="K12691" s="45" t="s">
        <v>33693</v>
      </c>
      <c r="L12691" s="47">
        <v>48767.608522983181</v>
      </c>
    </row>
    <row r="12692" spans="1:12" x14ac:dyDescent="0.25">
      <c r="A12692" s="10">
        <v>12690</v>
      </c>
      <c r="B12692" s="72" t="s">
        <v>4</v>
      </c>
      <c r="C12692" s="45" t="s">
        <v>33694</v>
      </c>
      <c r="D12692" s="46">
        <v>8610.8880000000008</v>
      </c>
      <c r="E12692" s="12">
        <v>31739</v>
      </c>
      <c r="F12692" s="72" t="s">
        <v>4</v>
      </c>
      <c r="G12692" s="45" t="s">
        <v>33695</v>
      </c>
      <c r="H12692" s="46">
        <v>134374.4688</v>
      </c>
      <c r="I12692" s="12">
        <v>50788</v>
      </c>
      <c r="J12692" s="72" t="s">
        <v>4</v>
      </c>
      <c r="K12692" s="45" t="s">
        <v>33696</v>
      </c>
      <c r="L12692" s="47">
        <v>16281.293972161013</v>
      </c>
    </row>
    <row r="12693" spans="1:12" x14ac:dyDescent="0.25">
      <c r="A12693" s="10">
        <v>12691</v>
      </c>
      <c r="B12693" s="72" t="s">
        <v>4</v>
      </c>
      <c r="C12693" s="45" t="s">
        <v>33697</v>
      </c>
      <c r="D12693" s="46">
        <v>52038.615200000015</v>
      </c>
      <c r="E12693" s="12">
        <v>31740</v>
      </c>
      <c r="F12693" s="72" t="s">
        <v>4</v>
      </c>
      <c r="G12693" s="45" t="s">
        <v>33698</v>
      </c>
      <c r="H12693" s="46">
        <v>228939.568</v>
      </c>
      <c r="I12693" s="12">
        <v>50789</v>
      </c>
      <c r="J12693" s="72" t="s">
        <v>4</v>
      </c>
      <c r="K12693" s="45" t="s">
        <v>33699</v>
      </c>
      <c r="L12693" s="47">
        <v>33791.983824497293</v>
      </c>
    </row>
    <row r="12694" spans="1:12" x14ac:dyDescent="0.25">
      <c r="A12694" s="10">
        <v>12692</v>
      </c>
      <c r="B12694" s="72" t="s">
        <v>4</v>
      </c>
      <c r="C12694" s="45" t="s">
        <v>33700</v>
      </c>
      <c r="D12694" s="46">
        <v>4716684.5440000007</v>
      </c>
      <c r="E12694" s="12">
        <v>31741</v>
      </c>
      <c r="F12694" s="72" t="s">
        <v>4</v>
      </c>
      <c r="G12694" s="45" t="s">
        <v>33701</v>
      </c>
      <c r="H12694" s="46">
        <v>151652.75840000002</v>
      </c>
      <c r="I12694" s="12">
        <v>50790</v>
      </c>
      <c r="J12694" s="72" t="s">
        <v>4</v>
      </c>
      <c r="K12694" s="45" t="s">
        <v>33702</v>
      </c>
      <c r="L12694" s="47">
        <v>63311.837468985941</v>
      </c>
    </row>
    <row r="12695" spans="1:12" x14ac:dyDescent="0.25">
      <c r="A12695" s="10">
        <v>12693</v>
      </c>
      <c r="B12695" s="72" t="s">
        <v>4</v>
      </c>
      <c r="C12695" s="45" t="s">
        <v>33703</v>
      </c>
      <c r="D12695" s="46">
        <v>134044.31040000002</v>
      </c>
      <c r="E12695" s="12">
        <v>31742</v>
      </c>
      <c r="F12695" s="72" t="s">
        <v>4</v>
      </c>
      <c r="G12695" s="45" t="s">
        <v>33704</v>
      </c>
      <c r="H12695" s="46">
        <v>119115.79680000001</v>
      </c>
      <c r="I12695" s="12">
        <v>50791</v>
      </c>
      <c r="J12695" s="72" t="s">
        <v>4</v>
      </c>
      <c r="K12695" s="45" t="s">
        <v>33705</v>
      </c>
      <c r="L12695" s="47">
        <v>50654.964940096805</v>
      </c>
    </row>
    <row r="12696" spans="1:12" x14ac:dyDescent="0.25">
      <c r="A12696" s="10">
        <v>12694</v>
      </c>
      <c r="B12696" s="72" t="s">
        <v>4</v>
      </c>
      <c r="C12696" s="45" t="s">
        <v>33706</v>
      </c>
      <c r="D12696" s="46">
        <v>577384.57920000015</v>
      </c>
      <c r="E12696" s="12">
        <v>31743</v>
      </c>
      <c r="F12696" s="72" t="s">
        <v>4</v>
      </c>
      <c r="G12696" s="45" t="s">
        <v>33707</v>
      </c>
      <c r="H12696" s="46">
        <v>6322.0871999999999</v>
      </c>
      <c r="I12696" s="12">
        <v>50792</v>
      </c>
      <c r="J12696" s="72" t="s">
        <v>4</v>
      </c>
      <c r="K12696" s="45" t="s">
        <v>33708</v>
      </c>
      <c r="L12696" s="47">
        <v>41924.941960426615</v>
      </c>
    </row>
    <row r="12697" spans="1:12" x14ac:dyDescent="0.25">
      <c r="A12697" s="10">
        <v>12695</v>
      </c>
      <c r="B12697" s="72" t="s">
        <v>4</v>
      </c>
      <c r="C12697" s="45" t="s">
        <v>33709</v>
      </c>
      <c r="D12697" s="46">
        <v>210765.984</v>
      </c>
      <c r="E12697" s="12">
        <v>31744</v>
      </c>
      <c r="F12697" s="72" t="s">
        <v>4</v>
      </c>
      <c r="G12697" s="45" t="s">
        <v>33710</v>
      </c>
      <c r="H12697" s="46">
        <v>5139.7632000000012</v>
      </c>
      <c r="I12697" s="12">
        <v>50793</v>
      </c>
      <c r="J12697" s="72" t="s">
        <v>4</v>
      </c>
      <c r="K12697" s="45" t="s">
        <v>33711</v>
      </c>
      <c r="L12697" s="47">
        <v>33791.983824497293</v>
      </c>
    </row>
    <row r="12698" spans="1:12" x14ac:dyDescent="0.25">
      <c r="A12698" s="10">
        <v>12696</v>
      </c>
      <c r="B12698" s="72" t="s">
        <v>4</v>
      </c>
      <c r="C12698" s="45" t="s">
        <v>33712</v>
      </c>
      <c r="D12698" s="46">
        <v>570541.97200000007</v>
      </c>
      <c r="E12698" s="12">
        <v>31745</v>
      </c>
      <c r="F12698" s="72" t="s">
        <v>4</v>
      </c>
      <c r="G12698" s="45" t="s">
        <v>33713</v>
      </c>
      <c r="H12698" s="46">
        <v>993.44960000000015</v>
      </c>
      <c r="I12698" s="12">
        <v>50794</v>
      </c>
      <c r="J12698" s="72" t="s">
        <v>4</v>
      </c>
      <c r="K12698" s="45" t="s">
        <v>33714</v>
      </c>
      <c r="L12698" s="47">
        <v>49746.522375055501</v>
      </c>
    </row>
    <row r="12699" spans="1:12" x14ac:dyDescent="0.25">
      <c r="A12699" s="10">
        <v>12697</v>
      </c>
      <c r="B12699" s="72" t="s">
        <v>4</v>
      </c>
      <c r="C12699" s="45" t="s">
        <v>33715</v>
      </c>
      <c r="D12699" s="46">
        <v>510038.21440000006</v>
      </c>
      <c r="E12699" s="12">
        <v>31746</v>
      </c>
      <c r="F12699" s="72" t="s">
        <v>4</v>
      </c>
      <c r="G12699" s="45" t="s">
        <v>33716</v>
      </c>
      <c r="H12699" s="46">
        <v>1750.4344000000001</v>
      </c>
      <c r="I12699" s="12">
        <v>50795</v>
      </c>
      <c r="J12699" s="72" t="s">
        <v>4</v>
      </c>
      <c r="K12699" s="45" t="s">
        <v>33717</v>
      </c>
      <c r="L12699" s="47">
        <v>50121.256221601783</v>
      </c>
    </row>
    <row r="12700" spans="1:12" x14ac:dyDescent="0.25">
      <c r="A12700" s="10">
        <v>12698</v>
      </c>
      <c r="B12700" s="72" t="s">
        <v>4</v>
      </c>
      <c r="C12700" s="45" t="s">
        <v>33718</v>
      </c>
      <c r="D12700" s="46">
        <v>52855.088000000003</v>
      </c>
      <c r="E12700" s="12">
        <v>31747</v>
      </c>
      <c r="F12700" s="72" t="s">
        <v>4</v>
      </c>
      <c r="G12700" s="45" t="s">
        <v>33719</v>
      </c>
      <c r="H12700" s="46">
        <v>8591.5544000000009</v>
      </c>
      <c r="I12700" s="12">
        <v>50796</v>
      </c>
      <c r="J12700" s="72" t="s">
        <v>4</v>
      </c>
      <c r="K12700" s="45" t="s">
        <v>33720</v>
      </c>
      <c r="L12700" s="47">
        <v>41924.941960426615</v>
      </c>
    </row>
    <row r="12701" spans="1:12" x14ac:dyDescent="0.25">
      <c r="A12701" s="10">
        <v>12699</v>
      </c>
      <c r="B12701" s="72" t="s">
        <v>4</v>
      </c>
      <c r="C12701" s="45" t="s">
        <v>33721</v>
      </c>
      <c r="D12701" s="46">
        <v>25901.075200000007</v>
      </c>
      <c r="E12701" s="12">
        <v>31748</v>
      </c>
      <c r="F12701" s="72" t="s">
        <v>4</v>
      </c>
      <c r="G12701" s="45" t="s">
        <v>33722</v>
      </c>
      <c r="H12701" s="46">
        <v>27950.436800000003</v>
      </c>
      <c r="I12701" s="12">
        <v>50797</v>
      </c>
      <c r="J12701" s="72" t="s">
        <v>4</v>
      </c>
      <c r="K12701" s="45" t="s">
        <v>33723</v>
      </c>
      <c r="L12701" s="47">
        <v>70185.669504155347</v>
      </c>
    </row>
    <row r="12702" spans="1:12" x14ac:dyDescent="0.25">
      <c r="A12702" s="10">
        <v>12700</v>
      </c>
      <c r="B12702" s="72" t="s">
        <v>4</v>
      </c>
      <c r="C12702" s="45" t="s">
        <v>33724</v>
      </c>
      <c r="D12702" s="46">
        <v>25901.075200000007</v>
      </c>
      <c r="E12702" s="12">
        <v>31749</v>
      </c>
      <c r="F12702" s="72" t="s">
        <v>4</v>
      </c>
      <c r="G12702" s="45" t="s">
        <v>33725</v>
      </c>
      <c r="H12702" s="46">
        <v>216060.416</v>
      </c>
      <c r="I12702" s="12">
        <v>50798</v>
      </c>
      <c r="J12702" s="72" t="s">
        <v>4</v>
      </c>
      <c r="K12702" s="45" t="s">
        <v>33726</v>
      </c>
      <c r="L12702" s="47">
        <v>75302.137948767384</v>
      </c>
    </row>
    <row r="12703" spans="1:12" x14ac:dyDescent="0.25">
      <c r="A12703" s="10">
        <v>12701</v>
      </c>
      <c r="B12703" s="72" t="s">
        <v>4</v>
      </c>
      <c r="C12703" s="45" t="s">
        <v>33727</v>
      </c>
      <c r="D12703" s="46">
        <v>62457.938400000006</v>
      </c>
      <c r="E12703" s="12">
        <v>31750</v>
      </c>
      <c r="F12703" s="72" t="s">
        <v>4</v>
      </c>
      <c r="G12703" s="45" t="s">
        <v>33728</v>
      </c>
      <c r="H12703" s="46">
        <v>9016.8935999999994</v>
      </c>
      <c r="I12703" s="12">
        <v>50799</v>
      </c>
      <c r="J12703" s="72" t="s">
        <v>4</v>
      </c>
      <c r="K12703" s="45" t="s">
        <v>33729</v>
      </c>
      <c r="L12703" s="47">
        <v>63518.103689042029</v>
      </c>
    </row>
    <row r="12704" spans="1:12" x14ac:dyDescent="0.25">
      <c r="A12704" s="10">
        <v>12702</v>
      </c>
      <c r="B12704" s="72" t="s">
        <v>4</v>
      </c>
      <c r="C12704" s="45" t="s">
        <v>33730</v>
      </c>
      <c r="D12704" s="46">
        <v>784884.67200000002</v>
      </c>
      <c r="E12704" s="12">
        <v>31751</v>
      </c>
      <c r="F12704" s="72" t="s">
        <v>4</v>
      </c>
      <c r="G12704" s="45" t="s">
        <v>33731</v>
      </c>
      <c r="H12704" s="46">
        <v>11066.255200000001</v>
      </c>
      <c r="I12704" s="12">
        <v>50800</v>
      </c>
      <c r="J12704" s="72" t="s">
        <v>4</v>
      </c>
      <c r="K12704" s="45" t="s">
        <v>33732</v>
      </c>
      <c r="L12704" s="47">
        <v>174389.47754525513</v>
      </c>
    </row>
    <row r="12705" spans="1:12" x14ac:dyDescent="0.25">
      <c r="A12705" s="10">
        <v>12703</v>
      </c>
      <c r="B12705" s="72" t="s">
        <v>4</v>
      </c>
      <c r="C12705" s="45" t="s">
        <v>33733</v>
      </c>
      <c r="D12705" s="46">
        <v>505499.28000000014</v>
      </c>
      <c r="E12705" s="12">
        <v>31752</v>
      </c>
      <c r="F12705" s="72" t="s">
        <v>4</v>
      </c>
      <c r="G12705" s="45" t="s">
        <v>33734</v>
      </c>
      <c r="H12705" s="46">
        <v>13619.777600000003</v>
      </c>
      <c r="I12705" s="12">
        <v>50801</v>
      </c>
      <c r="J12705" s="72" t="s">
        <v>4</v>
      </c>
      <c r="K12705" s="45" t="s">
        <v>33735</v>
      </c>
      <c r="L12705" s="47">
        <v>16281.293972161013</v>
      </c>
    </row>
    <row r="12706" spans="1:12" x14ac:dyDescent="0.25">
      <c r="A12706" s="10">
        <v>12704</v>
      </c>
      <c r="B12706" s="72" t="s">
        <v>4</v>
      </c>
      <c r="C12706" s="45" t="s">
        <v>33736</v>
      </c>
      <c r="D12706" s="46">
        <v>425.33920000000001</v>
      </c>
      <c r="E12706" s="12">
        <v>31753</v>
      </c>
      <c r="F12706" s="72" t="s">
        <v>4</v>
      </c>
      <c r="G12706" s="45" t="s">
        <v>33737</v>
      </c>
      <c r="H12706" s="46">
        <v>165912.03200000001</v>
      </c>
      <c r="I12706" s="12">
        <v>50802</v>
      </c>
      <c r="J12706" s="72" t="s">
        <v>4</v>
      </c>
      <c r="K12706" s="45" t="s">
        <v>33738</v>
      </c>
      <c r="L12706" s="47">
        <v>35963.110071191069</v>
      </c>
    </row>
    <row r="12707" spans="1:12" x14ac:dyDescent="0.25">
      <c r="A12707" s="10">
        <v>12705</v>
      </c>
      <c r="B12707" s="72" t="s">
        <v>4</v>
      </c>
      <c r="C12707" s="45" t="s">
        <v>33739</v>
      </c>
      <c r="D12707" s="46">
        <v>359521.67680000002</v>
      </c>
      <c r="E12707" s="12">
        <v>31754</v>
      </c>
      <c r="F12707" s="72" t="s">
        <v>4</v>
      </c>
      <c r="G12707" s="45" t="s">
        <v>33740</v>
      </c>
      <c r="H12707" s="46">
        <v>66864.512000000017</v>
      </c>
      <c r="I12707" s="12">
        <v>50803</v>
      </c>
      <c r="J12707" s="72" t="s">
        <v>4</v>
      </c>
      <c r="K12707" s="45" t="s">
        <v>33741</v>
      </c>
      <c r="L12707" s="47">
        <v>50654.964940096805</v>
      </c>
    </row>
    <row r="12708" spans="1:12" x14ac:dyDescent="0.25">
      <c r="A12708" s="10">
        <v>12706</v>
      </c>
      <c r="B12708" s="72" t="s">
        <v>4</v>
      </c>
      <c r="C12708" s="45">
        <v>4309118</v>
      </c>
      <c r="D12708" s="46">
        <v>106899.93600000002</v>
      </c>
      <c r="E12708" s="12">
        <v>31755</v>
      </c>
      <c r="F12708" s="72" t="s">
        <v>4</v>
      </c>
      <c r="G12708" s="45" t="s">
        <v>33742</v>
      </c>
      <c r="H12708" s="46">
        <v>30677.961600000006</v>
      </c>
      <c r="I12708" s="12">
        <v>50804</v>
      </c>
      <c r="J12708" s="72" t="s">
        <v>4</v>
      </c>
      <c r="K12708" s="45" t="s">
        <v>33743</v>
      </c>
      <c r="L12708" s="47">
        <v>41924.941960426615</v>
      </c>
    </row>
    <row r="12709" spans="1:12" x14ac:dyDescent="0.25">
      <c r="A12709" s="10">
        <v>12707</v>
      </c>
      <c r="B12709" s="72" t="s">
        <v>4</v>
      </c>
      <c r="C12709" s="45">
        <v>4309119</v>
      </c>
      <c r="D12709" s="46">
        <v>79000.064000000013</v>
      </c>
      <c r="E12709" s="12">
        <v>31756</v>
      </c>
      <c r="F12709" s="72" t="s">
        <v>4</v>
      </c>
      <c r="G12709" s="45" t="s">
        <v>33744</v>
      </c>
      <c r="H12709" s="46">
        <v>58186.7</v>
      </c>
      <c r="I12709" s="12">
        <v>50805</v>
      </c>
      <c r="J12709" s="72" t="s">
        <v>4</v>
      </c>
      <c r="K12709" s="45" t="s">
        <v>33745</v>
      </c>
      <c r="L12709" s="47">
        <v>35963.110071191069</v>
      </c>
    </row>
    <row r="12710" spans="1:12" x14ac:dyDescent="0.25">
      <c r="A12710" s="10">
        <v>12708</v>
      </c>
      <c r="B12710" s="72" t="s">
        <v>4</v>
      </c>
      <c r="C12710" s="45" t="s">
        <v>33746</v>
      </c>
      <c r="D12710" s="46">
        <v>72426.640000000014</v>
      </c>
      <c r="E12710" s="12">
        <v>31757</v>
      </c>
      <c r="F12710" s="72" t="s">
        <v>4</v>
      </c>
      <c r="G12710" s="45" t="s">
        <v>33747</v>
      </c>
      <c r="H12710" s="46">
        <v>37626.160000000011</v>
      </c>
      <c r="I12710" s="12">
        <v>50806</v>
      </c>
      <c r="J12710" s="72" t="s">
        <v>4</v>
      </c>
      <c r="K12710" s="45" t="s">
        <v>33748</v>
      </c>
      <c r="L12710" s="47">
        <v>50121.256221601783</v>
      </c>
    </row>
    <row r="12711" spans="1:12" x14ac:dyDescent="0.25">
      <c r="A12711" s="10">
        <v>12709</v>
      </c>
      <c r="B12711" s="72" t="s">
        <v>4</v>
      </c>
      <c r="C12711" s="45">
        <v>4309423</v>
      </c>
      <c r="D12711" s="46">
        <v>106299.10720000001</v>
      </c>
      <c r="E12711" s="12">
        <v>31758</v>
      </c>
      <c r="F12711" s="72" t="s">
        <v>4</v>
      </c>
      <c r="G12711" s="45" t="s">
        <v>33749</v>
      </c>
      <c r="H12711" s="46">
        <v>22293.128000000001</v>
      </c>
      <c r="I12711" s="12">
        <v>50807</v>
      </c>
      <c r="J12711" s="72" t="s">
        <v>4</v>
      </c>
      <c r="K12711" s="45" t="s">
        <v>33750</v>
      </c>
      <c r="L12711" s="47">
        <v>41924.941960426615</v>
      </c>
    </row>
    <row r="12712" spans="1:12" x14ac:dyDescent="0.25">
      <c r="A12712" s="10">
        <v>12710</v>
      </c>
      <c r="B12712" s="72" t="s">
        <v>4</v>
      </c>
      <c r="C12712" s="45">
        <v>4309439</v>
      </c>
      <c r="D12712" s="46">
        <v>954083.41599999997</v>
      </c>
      <c r="E12712" s="12">
        <v>31759</v>
      </c>
      <c r="F12712" s="72" t="s">
        <v>4</v>
      </c>
      <c r="G12712" s="45" t="s">
        <v>33751</v>
      </c>
      <c r="H12712" s="46">
        <v>1261.1456000000001</v>
      </c>
      <c r="I12712" s="12">
        <v>50808</v>
      </c>
      <c r="J12712" s="72" t="s">
        <v>4</v>
      </c>
      <c r="K12712" s="45" t="s">
        <v>33752</v>
      </c>
      <c r="L12712" s="47">
        <v>71461.608557245854</v>
      </c>
    </row>
    <row r="12713" spans="1:12" x14ac:dyDescent="0.25">
      <c r="A12713" s="10">
        <v>12711</v>
      </c>
      <c r="B12713" s="72" t="s">
        <v>4</v>
      </c>
      <c r="C12713" s="45">
        <v>4309567</v>
      </c>
      <c r="D12713" s="46">
        <v>23036.727999999999</v>
      </c>
      <c r="E12713" s="12">
        <v>31760</v>
      </c>
      <c r="F12713" s="72" t="s">
        <v>4</v>
      </c>
      <c r="G12713" s="45" t="s">
        <v>33753</v>
      </c>
      <c r="H12713" s="46">
        <v>221772.75120000003</v>
      </c>
      <c r="I12713" s="12">
        <v>50809</v>
      </c>
      <c r="J12713" s="72" t="s">
        <v>4</v>
      </c>
      <c r="K12713" s="45" t="s">
        <v>33754</v>
      </c>
      <c r="L12713" s="47">
        <v>75247.393335690853</v>
      </c>
    </row>
    <row r="12714" spans="1:12" x14ac:dyDescent="0.25">
      <c r="A12714" s="10">
        <v>12712</v>
      </c>
      <c r="B12714" s="72" t="s">
        <v>4</v>
      </c>
      <c r="C12714" s="45">
        <v>4309573</v>
      </c>
      <c r="D12714" s="46">
        <v>168202.32000000004</v>
      </c>
      <c r="E12714" s="12">
        <v>31761</v>
      </c>
      <c r="F12714" s="72" t="s">
        <v>4</v>
      </c>
      <c r="G12714" s="45" t="s">
        <v>33755</v>
      </c>
      <c r="H12714" s="46">
        <v>637697.9752000001</v>
      </c>
      <c r="I12714" s="12">
        <v>50810</v>
      </c>
      <c r="J12714" s="72" t="s">
        <v>4</v>
      </c>
      <c r="K12714" s="45" t="s">
        <v>33756</v>
      </c>
      <c r="L12714" s="47">
        <v>91012.406649699537</v>
      </c>
    </row>
    <row r="12715" spans="1:12" x14ac:dyDescent="0.25">
      <c r="A12715" s="10">
        <v>12713</v>
      </c>
      <c r="B12715" s="72" t="s">
        <v>4</v>
      </c>
      <c r="C12715" s="45" t="s">
        <v>33757</v>
      </c>
      <c r="D12715" s="46">
        <v>173942.91200000001</v>
      </c>
      <c r="E12715" s="12">
        <v>31762</v>
      </c>
      <c r="F12715" s="72" t="s">
        <v>4</v>
      </c>
      <c r="G12715" s="45" t="s">
        <v>33758</v>
      </c>
      <c r="H12715" s="46">
        <v>634057.30960000015</v>
      </c>
      <c r="I12715" s="12">
        <v>50811</v>
      </c>
      <c r="J12715" s="72" t="s">
        <v>4</v>
      </c>
      <c r="K12715" s="45" t="s">
        <v>33759</v>
      </c>
      <c r="L12715" s="47">
        <v>2594.320559015619</v>
      </c>
    </row>
    <row r="12716" spans="1:12" x14ac:dyDescent="0.25">
      <c r="A12716" s="10">
        <v>12714</v>
      </c>
      <c r="B12716" s="72" t="s">
        <v>4</v>
      </c>
      <c r="C12716" s="45" t="s">
        <v>33760</v>
      </c>
      <c r="D12716" s="46">
        <v>11154</v>
      </c>
      <c r="E12716" s="12">
        <v>31763</v>
      </c>
      <c r="F12716" s="72" t="s">
        <v>4</v>
      </c>
      <c r="G12716" s="45" t="s">
        <v>33761</v>
      </c>
      <c r="H12716" s="46">
        <v>556038.79760000005</v>
      </c>
      <c r="I12716" s="12">
        <v>50812</v>
      </c>
      <c r="J12716" s="72" t="s">
        <v>4</v>
      </c>
      <c r="K12716" s="45" t="s">
        <v>33762</v>
      </c>
      <c r="L12716" s="47">
        <v>22250.917229549763</v>
      </c>
    </row>
    <row r="12717" spans="1:12" x14ac:dyDescent="0.25">
      <c r="A12717" s="10">
        <v>12715</v>
      </c>
      <c r="B12717" s="72" t="s">
        <v>4</v>
      </c>
      <c r="C12717" s="45" t="s">
        <v>33763</v>
      </c>
      <c r="D12717" s="46">
        <v>14872</v>
      </c>
      <c r="E12717" s="12">
        <v>31764</v>
      </c>
      <c r="F12717" s="72" t="s">
        <v>4</v>
      </c>
      <c r="G12717" s="45" t="s">
        <v>33764</v>
      </c>
      <c r="H12717" s="46">
        <v>582381.57120000001</v>
      </c>
      <c r="I12717" s="12">
        <v>50813</v>
      </c>
      <c r="J12717" s="72" t="s">
        <v>4</v>
      </c>
      <c r="K12717" s="45" t="s">
        <v>33765</v>
      </c>
      <c r="L12717" s="47">
        <v>39085.398340588836</v>
      </c>
    </row>
    <row r="12718" spans="1:12" x14ac:dyDescent="0.25">
      <c r="A12718" s="10">
        <v>12716</v>
      </c>
      <c r="B12718" s="72" t="s">
        <v>4</v>
      </c>
      <c r="C12718" s="45" t="s">
        <v>33766</v>
      </c>
      <c r="D12718" s="46">
        <v>2128.1831999999999</v>
      </c>
      <c r="E12718" s="12">
        <v>31765</v>
      </c>
      <c r="F12718" s="72" t="s">
        <v>4</v>
      </c>
      <c r="G12718" s="45" t="s">
        <v>33767</v>
      </c>
      <c r="H12718" s="46">
        <v>379857.64960000006</v>
      </c>
      <c r="I12718" s="12">
        <v>50814</v>
      </c>
      <c r="J12718" s="72" t="s">
        <v>4</v>
      </c>
      <c r="K12718" s="45" t="s">
        <v>33768</v>
      </c>
      <c r="L12718" s="47">
        <v>40765.258321622176</v>
      </c>
    </row>
    <row r="12719" spans="1:12" x14ac:dyDescent="0.25">
      <c r="A12719" s="10">
        <v>12717</v>
      </c>
      <c r="B12719" s="72" t="s">
        <v>4</v>
      </c>
      <c r="C12719" s="45" t="s">
        <v>33769</v>
      </c>
      <c r="D12719" s="46">
        <v>315.28640000000001</v>
      </c>
      <c r="E12719" s="12">
        <v>31766</v>
      </c>
      <c r="F12719" s="72" t="s">
        <v>4</v>
      </c>
      <c r="G12719" s="45" t="s">
        <v>33770</v>
      </c>
      <c r="H12719" s="46">
        <v>387623.80800000002</v>
      </c>
      <c r="I12719" s="12">
        <v>50815</v>
      </c>
      <c r="J12719" s="72" t="s">
        <v>4</v>
      </c>
      <c r="K12719" s="45" t="s">
        <v>33771</v>
      </c>
      <c r="L12719" s="47">
        <v>2476.8349287053411</v>
      </c>
    </row>
    <row r="12720" spans="1:12" x14ac:dyDescent="0.25">
      <c r="A12720" s="10">
        <v>12718</v>
      </c>
      <c r="B12720" s="72" t="s">
        <v>4</v>
      </c>
      <c r="C12720" s="45" t="s">
        <v>33772</v>
      </c>
      <c r="D12720" s="46">
        <v>7436</v>
      </c>
      <c r="E12720" s="12">
        <v>31767</v>
      </c>
      <c r="F12720" s="72" t="s">
        <v>4</v>
      </c>
      <c r="G12720" s="45" t="s">
        <v>33773</v>
      </c>
      <c r="H12720" s="46">
        <v>649411.16240000003</v>
      </c>
      <c r="I12720" s="12">
        <v>50816</v>
      </c>
      <c r="J12720" s="72" t="s">
        <v>4</v>
      </c>
      <c r="K12720" s="45" t="s">
        <v>33774</v>
      </c>
      <c r="L12720" s="47">
        <v>22250.917229549763</v>
      </c>
    </row>
    <row r="12721" spans="1:12" x14ac:dyDescent="0.25">
      <c r="A12721" s="10">
        <v>12719</v>
      </c>
      <c r="B12721" s="72" t="s">
        <v>4</v>
      </c>
      <c r="C12721" s="45" t="s">
        <v>33775</v>
      </c>
      <c r="D12721" s="46">
        <v>25431.119999999999</v>
      </c>
      <c r="E12721" s="12">
        <v>31768</v>
      </c>
      <c r="F12721" s="72" t="s">
        <v>4</v>
      </c>
      <c r="G12721" s="45" t="s">
        <v>33776</v>
      </c>
      <c r="H12721" s="46">
        <v>954931.12</v>
      </c>
      <c r="I12721" s="12">
        <v>50817</v>
      </c>
      <c r="J12721" s="72" t="s">
        <v>4</v>
      </c>
      <c r="K12721" s="45" t="s">
        <v>33777</v>
      </c>
      <c r="L12721" s="47">
        <v>38973.448682387418</v>
      </c>
    </row>
    <row r="12722" spans="1:12" x14ac:dyDescent="0.25">
      <c r="A12722" s="10">
        <v>12720</v>
      </c>
      <c r="B12722" s="72" t="s">
        <v>4</v>
      </c>
      <c r="C12722" s="45" t="s">
        <v>33778</v>
      </c>
      <c r="D12722" s="46">
        <v>25431.119999999999</v>
      </c>
      <c r="E12722" s="12">
        <v>31769</v>
      </c>
      <c r="F12722" s="72" t="s">
        <v>4</v>
      </c>
      <c r="G12722" s="45" t="s">
        <v>33779</v>
      </c>
      <c r="H12722" s="46">
        <v>222574.35200000001</v>
      </c>
      <c r="I12722" s="12">
        <v>50818</v>
      </c>
      <c r="J12722" s="72" t="s">
        <v>4</v>
      </c>
      <c r="K12722" s="45" t="s">
        <v>33780</v>
      </c>
      <c r="L12722" s="47">
        <v>40369.743869844657</v>
      </c>
    </row>
    <row r="12723" spans="1:12" x14ac:dyDescent="0.25">
      <c r="A12723" s="10">
        <v>12721</v>
      </c>
      <c r="B12723" s="72" t="s">
        <v>4</v>
      </c>
      <c r="C12723" s="45" t="s">
        <v>33781</v>
      </c>
      <c r="D12723" s="46">
        <v>20478.744000000002</v>
      </c>
      <c r="E12723" s="12">
        <v>31770</v>
      </c>
      <c r="F12723" s="72" t="s">
        <v>4</v>
      </c>
      <c r="G12723" s="45" t="s">
        <v>33782</v>
      </c>
      <c r="H12723" s="46">
        <v>4146.3136000000004</v>
      </c>
      <c r="I12723" s="12">
        <v>50819</v>
      </c>
      <c r="J12723" s="72" t="s">
        <v>4</v>
      </c>
      <c r="K12723" s="45" t="s">
        <v>33783</v>
      </c>
      <c r="L12723" s="47">
        <v>35121.642310644158</v>
      </c>
    </row>
    <row r="12724" spans="1:12" x14ac:dyDescent="0.25">
      <c r="A12724" s="10">
        <v>12722</v>
      </c>
      <c r="B12724" s="72" t="s">
        <v>4</v>
      </c>
      <c r="C12724" s="45" t="s">
        <v>33784</v>
      </c>
      <c r="D12724" s="46">
        <v>2721.5760000000005</v>
      </c>
      <c r="E12724" s="12">
        <v>31771</v>
      </c>
      <c r="F12724" s="72" t="s">
        <v>4</v>
      </c>
      <c r="G12724" s="45" t="s">
        <v>33785</v>
      </c>
      <c r="H12724" s="46">
        <v>5627.564800000001</v>
      </c>
      <c r="I12724" s="12">
        <v>50820</v>
      </c>
      <c r="J12724" s="72" t="s">
        <v>4</v>
      </c>
      <c r="K12724" s="45" t="s">
        <v>33786</v>
      </c>
      <c r="L12724" s="47">
        <v>683.5900374423519</v>
      </c>
    </row>
    <row r="12725" spans="1:12" x14ac:dyDescent="0.25">
      <c r="A12725" s="10">
        <v>12723</v>
      </c>
      <c r="B12725" s="72" t="s">
        <v>4</v>
      </c>
      <c r="C12725" s="45" t="s">
        <v>33787</v>
      </c>
      <c r="D12725" s="46">
        <v>8566.2720000000008</v>
      </c>
      <c r="E12725" s="12">
        <v>31772</v>
      </c>
      <c r="F12725" s="72" t="s">
        <v>4</v>
      </c>
      <c r="G12725" s="45" t="s">
        <v>33788</v>
      </c>
      <c r="H12725" s="46">
        <v>13258.388000000001</v>
      </c>
      <c r="I12725" s="12">
        <v>50821</v>
      </c>
      <c r="J12725" s="72" t="s">
        <v>4</v>
      </c>
      <c r="K12725" s="45" t="s">
        <v>33789</v>
      </c>
      <c r="L12725" s="47">
        <v>1335.3994942597592</v>
      </c>
    </row>
    <row r="12726" spans="1:12" x14ac:dyDescent="0.25">
      <c r="A12726" s="10">
        <v>12724</v>
      </c>
      <c r="B12726" s="72" t="s">
        <v>4</v>
      </c>
      <c r="C12726" s="45" t="s">
        <v>33790</v>
      </c>
      <c r="D12726" s="46">
        <v>3718</v>
      </c>
      <c r="E12726" s="12">
        <v>31773</v>
      </c>
      <c r="F12726" s="72" t="s">
        <v>4</v>
      </c>
      <c r="G12726" s="45" t="s">
        <v>33791</v>
      </c>
      <c r="H12726" s="46">
        <v>9379.7704000000012</v>
      </c>
      <c r="I12726" s="12">
        <v>50822</v>
      </c>
      <c r="J12726" s="72" t="s">
        <v>4</v>
      </c>
      <c r="K12726" s="45" t="s">
        <v>33792</v>
      </c>
      <c r="L12726" s="47">
        <v>506756.94080104423</v>
      </c>
    </row>
    <row r="12727" spans="1:12" x14ac:dyDescent="0.25">
      <c r="A12727" s="10">
        <v>12725</v>
      </c>
      <c r="B12727" s="72" t="s">
        <v>4</v>
      </c>
      <c r="C12727" s="45" t="s">
        <v>33793</v>
      </c>
      <c r="D12727" s="46">
        <v>5948.8</v>
      </c>
      <c r="E12727" s="12">
        <v>31774</v>
      </c>
      <c r="F12727" s="72" t="s">
        <v>4</v>
      </c>
      <c r="G12727" s="45" t="s">
        <v>33794</v>
      </c>
      <c r="H12727" s="46">
        <v>31290.688000000006</v>
      </c>
      <c r="I12727" s="12">
        <v>50823</v>
      </c>
      <c r="J12727" s="72" t="s">
        <v>4</v>
      </c>
      <c r="K12727" s="45" t="s">
        <v>33795</v>
      </c>
      <c r="L12727" s="47">
        <v>191101.55216188717</v>
      </c>
    </row>
    <row r="12728" spans="1:12" x14ac:dyDescent="0.25">
      <c r="A12728" s="10">
        <v>12726</v>
      </c>
      <c r="B12728" s="72" t="s">
        <v>4</v>
      </c>
      <c r="C12728" s="45" t="s">
        <v>33796</v>
      </c>
      <c r="D12728" s="46">
        <v>8060.6240000000016</v>
      </c>
      <c r="E12728" s="12">
        <v>31775</v>
      </c>
      <c r="F12728" s="72" t="s">
        <v>4</v>
      </c>
      <c r="G12728" s="45" t="s">
        <v>33797</v>
      </c>
      <c r="H12728" s="46">
        <v>1497.6104000000003</v>
      </c>
      <c r="I12728" s="12">
        <v>50824</v>
      </c>
      <c r="J12728" s="72" t="s">
        <v>4</v>
      </c>
      <c r="K12728" s="45" t="s">
        <v>33798</v>
      </c>
      <c r="L12728" s="47">
        <v>213184.74994013892</v>
      </c>
    </row>
    <row r="12729" spans="1:12" x14ac:dyDescent="0.25">
      <c r="A12729" s="10">
        <v>12727</v>
      </c>
      <c r="B12729" s="72" t="s">
        <v>4</v>
      </c>
      <c r="C12729" s="45" t="s">
        <v>33799</v>
      </c>
      <c r="D12729" s="46">
        <v>188.87440000000004</v>
      </c>
      <c r="E12729" s="12">
        <v>31776</v>
      </c>
      <c r="F12729" s="72" t="s">
        <v>4</v>
      </c>
      <c r="G12729" s="45" t="s">
        <v>33800</v>
      </c>
      <c r="H12729" s="46">
        <v>824017.36560000014</v>
      </c>
      <c r="I12729" s="12">
        <v>50825</v>
      </c>
      <c r="J12729" s="72" t="s">
        <v>4</v>
      </c>
      <c r="K12729" s="45" t="s">
        <v>33801</v>
      </c>
      <c r="L12729" s="47">
        <v>180213.73027578532</v>
      </c>
    </row>
    <row r="12730" spans="1:12" x14ac:dyDescent="0.25">
      <c r="A12730" s="10">
        <v>12728</v>
      </c>
      <c r="B12730" s="72" t="s">
        <v>4</v>
      </c>
      <c r="C12730" s="45" t="s">
        <v>33802</v>
      </c>
      <c r="D12730" s="46">
        <v>133699.28000000003</v>
      </c>
      <c r="E12730" s="12">
        <v>31777</v>
      </c>
      <c r="F12730" s="72" t="s">
        <v>4</v>
      </c>
      <c r="G12730" s="45" t="s">
        <v>33803</v>
      </c>
      <c r="H12730" s="46">
        <v>30457.856</v>
      </c>
      <c r="I12730" s="12">
        <v>50826</v>
      </c>
      <c r="J12730" s="72" t="s">
        <v>4</v>
      </c>
      <c r="K12730" s="45" t="s">
        <v>33804</v>
      </c>
      <c r="L12730" s="47">
        <v>371286.0796626478</v>
      </c>
    </row>
    <row r="12731" spans="1:12" x14ac:dyDescent="0.25">
      <c r="A12731" s="10">
        <v>12729</v>
      </c>
      <c r="B12731" s="72" t="s">
        <v>4</v>
      </c>
      <c r="C12731" s="45" t="s">
        <v>33805</v>
      </c>
      <c r="D12731" s="46">
        <v>1024.6808000000001</v>
      </c>
      <c r="E12731" s="12">
        <v>31778</v>
      </c>
      <c r="F12731" s="72" t="s">
        <v>4</v>
      </c>
      <c r="G12731" s="45" t="s">
        <v>33806</v>
      </c>
      <c r="H12731" s="46">
        <v>213417.66160000005</v>
      </c>
      <c r="I12731" s="12">
        <v>50827</v>
      </c>
      <c r="J12731" s="72" t="s">
        <v>4</v>
      </c>
      <c r="K12731" s="45" t="s">
        <v>33807</v>
      </c>
      <c r="L12731" s="47">
        <v>422015.8529588604</v>
      </c>
    </row>
    <row r="12732" spans="1:12" x14ac:dyDescent="0.25">
      <c r="A12732" s="10">
        <v>12730</v>
      </c>
      <c r="B12732" s="72" t="s">
        <v>4</v>
      </c>
      <c r="C12732" s="45" t="s">
        <v>33808</v>
      </c>
      <c r="D12732" s="46">
        <v>157.64320000000001</v>
      </c>
      <c r="E12732" s="12">
        <v>31779</v>
      </c>
      <c r="F12732" s="72" t="s">
        <v>4</v>
      </c>
      <c r="G12732" s="45" t="s">
        <v>33809</v>
      </c>
      <c r="H12732" s="46">
        <v>150912.13280000002</v>
      </c>
      <c r="I12732" s="12">
        <v>50828</v>
      </c>
      <c r="J12732" s="72" t="s">
        <v>4</v>
      </c>
      <c r="K12732" s="45" t="s">
        <v>33810</v>
      </c>
      <c r="L12732" s="47">
        <v>44482.151002712453</v>
      </c>
    </row>
    <row r="12733" spans="1:12" x14ac:dyDescent="0.25">
      <c r="A12733" s="10">
        <v>12731</v>
      </c>
      <c r="B12733" s="72" t="s">
        <v>4</v>
      </c>
      <c r="C12733" s="45" t="s">
        <v>33811</v>
      </c>
      <c r="D12733" s="46">
        <v>110.0528</v>
      </c>
      <c r="E12733" s="12">
        <v>31780</v>
      </c>
      <c r="F12733" s="72" t="s">
        <v>4</v>
      </c>
      <c r="G12733" s="45" t="s">
        <v>33812</v>
      </c>
      <c r="H12733" s="46">
        <v>51518.095200000011</v>
      </c>
      <c r="I12733" s="12">
        <v>50829</v>
      </c>
      <c r="J12733" s="72" t="s">
        <v>4</v>
      </c>
      <c r="K12733" s="45" t="s">
        <v>33813</v>
      </c>
      <c r="L12733" s="47">
        <v>33154.790995007177</v>
      </c>
    </row>
    <row r="12734" spans="1:12" x14ac:dyDescent="0.25">
      <c r="A12734" s="10">
        <v>12732</v>
      </c>
      <c r="B12734" s="72" t="s">
        <v>4</v>
      </c>
      <c r="C12734" s="45" t="s">
        <v>33814</v>
      </c>
      <c r="D12734" s="46">
        <v>205.23360000000002</v>
      </c>
      <c r="E12734" s="12">
        <v>31781</v>
      </c>
      <c r="F12734" s="72" t="s">
        <v>4</v>
      </c>
      <c r="G12734" s="45" t="s">
        <v>33815</v>
      </c>
      <c r="H12734" s="46">
        <v>10053.472000000002</v>
      </c>
      <c r="I12734" s="12">
        <v>50830</v>
      </c>
      <c r="J12734" s="72" t="s">
        <v>4</v>
      </c>
      <c r="K12734" s="45" t="s">
        <v>33816</v>
      </c>
      <c r="L12734" s="47">
        <v>13951.566383568683</v>
      </c>
    </row>
    <row r="12735" spans="1:12" x14ac:dyDescent="0.25">
      <c r="A12735" s="10">
        <v>12733</v>
      </c>
      <c r="B12735" s="72" t="s">
        <v>4</v>
      </c>
      <c r="C12735" s="45" t="s">
        <v>33817</v>
      </c>
      <c r="D12735" s="46">
        <v>174.00240000000002</v>
      </c>
      <c r="E12735" s="12">
        <v>31782</v>
      </c>
      <c r="F12735" s="72" t="s">
        <v>4</v>
      </c>
      <c r="G12735" s="45" t="s">
        <v>33818</v>
      </c>
      <c r="H12735" s="46">
        <v>4287.597600000001</v>
      </c>
      <c r="I12735" s="12">
        <v>50831</v>
      </c>
      <c r="J12735" s="72" t="s">
        <v>4</v>
      </c>
      <c r="K12735" s="45" t="s">
        <v>33819</v>
      </c>
      <c r="L12735" s="47">
        <v>46660.04343753928</v>
      </c>
    </row>
    <row r="12736" spans="1:12" x14ac:dyDescent="0.25">
      <c r="A12736" s="10">
        <v>12734</v>
      </c>
      <c r="B12736" s="72" t="s">
        <v>4</v>
      </c>
      <c r="C12736" s="45" t="s">
        <v>33820</v>
      </c>
      <c r="D12736" s="46">
        <v>188.87440000000004</v>
      </c>
      <c r="E12736" s="12">
        <v>31783</v>
      </c>
      <c r="F12736" s="72" t="s">
        <v>4</v>
      </c>
      <c r="G12736" s="45" t="s">
        <v>33821</v>
      </c>
      <c r="H12736" s="46">
        <v>5438.6904000000004</v>
      </c>
      <c r="I12736" s="12">
        <v>50832</v>
      </c>
      <c r="J12736" s="72" t="s">
        <v>4</v>
      </c>
      <c r="K12736" s="45" t="s">
        <v>33822</v>
      </c>
      <c r="L12736" s="47">
        <v>12648.466052723823</v>
      </c>
    </row>
    <row r="12737" spans="1:12" x14ac:dyDescent="0.25">
      <c r="A12737" s="10">
        <v>12735</v>
      </c>
      <c r="B12737" s="72" t="s">
        <v>4</v>
      </c>
      <c r="C12737" s="45" t="s">
        <v>33823</v>
      </c>
      <c r="D12737" s="46">
        <v>126.41200000000002</v>
      </c>
      <c r="E12737" s="12">
        <v>31784</v>
      </c>
      <c r="F12737" s="72" t="s">
        <v>4</v>
      </c>
      <c r="G12737" s="45" t="s">
        <v>33824</v>
      </c>
      <c r="H12737" s="46">
        <v>19674.168799999999</v>
      </c>
      <c r="I12737" s="12">
        <v>50833</v>
      </c>
      <c r="J12737" s="72" t="s">
        <v>4</v>
      </c>
      <c r="K12737" s="45" t="s">
        <v>33825</v>
      </c>
      <c r="L12737" s="47">
        <v>34243.883177383592</v>
      </c>
    </row>
    <row r="12738" spans="1:12" x14ac:dyDescent="0.25">
      <c r="A12738" s="10">
        <v>12736</v>
      </c>
      <c r="B12738" s="72" t="s">
        <v>4</v>
      </c>
      <c r="C12738" s="45" t="s">
        <v>33826</v>
      </c>
      <c r="D12738" s="46">
        <v>205.23360000000002</v>
      </c>
      <c r="E12738" s="12">
        <v>31785</v>
      </c>
      <c r="F12738" s="72" t="s">
        <v>4</v>
      </c>
      <c r="G12738" s="45" t="s">
        <v>33827</v>
      </c>
      <c r="H12738" s="46">
        <v>3578.2032000000004</v>
      </c>
      <c r="I12738" s="12">
        <v>50834</v>
      </c>
      <c r="J12738" s="72" t="s">
        <v>4</v>
      </c>
      <c r="K12738" s="45" t="s">
        <v>33828</v>
      </c>
      <c r="L12738" s="47">
        <v>11235.722977040716</v>
      </c>
    </row>
    <row r="12739" spans="1:12" x14ac:dyDescent="0.25">
      <c r="A12739" s="10">
        <v>12737</v>
      </c>
      <c r="B12739" s="72" t="s">
        <v>4</v>
      </c>
      <c r="C12739" s="45" t="s">
        <v>33829</v>
      </c>
      <c r="D12739" s="46">
        <v>44.616</v>
      </c>
      <c r="E12739" s="12">
        <v>31786</v>
      </c>
      <c r="F12739" s="72" t="s">
        <v>4</v>
      </c>
      <c r="G12739" s="45" t="s">
        <v>33830</v>
      </c>
      <c r="H12739" s="46">
        <v>136471.42080000002</v>
      </c>
      <c r="I12739" s="12">
        <v>50835</v>
      </c>
      <c r="J12739" s="72" t="s">
        <v>4</v>
      </c>
      <c r="K12739" s="45" t="s">
        <v>33831</v>
      </c>
      <c r="L12739" s="47">
        <v>55709.102439483118</v>
      </c>
    </row>
    <row r="12740" spans="1:12" x14ac:dyDescent="0.25">
      <c r="A12740" s="10">
        <v>12738</v>
      </c>
      <c r="B12740" s="72" t="s">
        <v>4</v>
      </c>
      <c r="C12740" s="45" t="s">
        <v>33832</v>
      </c>
      <c r="D12740" s="46">
        <v>267.69600000000003</v>
      </c>
      <c r="E12740" s="12">
        <v>31787</v>
      </c>
      <c r="F12740" s="72" t="s">
        <v>4</v>
      </c>
      <c r="G12740" s="45" t="s">
        <v>33833</v>
      </c>
      <c r="H12740" s="46">
        <v>10072.805600000002</v>
      </c>
      <c r="I12740" s="12">
        <v>50836</v>
      </c>
      <c r="J12740" s="72" t="s">
        <v>4</v>
      </c>
      <c r="K12740" s="45" t="s">
        <v>33834</v>
      </c>
      <c r="L12740" s="47">
        <v>9604.5015368662516</v>
      </c>
    </row>
    <row r="12741" spans="1:12" x14ac:dyDescent="0.25">
      <c r="A12741" s="10">
        <v>12739</v>
      </c>
      <c r="B12741" s="72" t="s">
        <v>4</v>
      </c>
      <c r="C12741" s="45" t="s">
        <v>33835</v>
      </c>
      <c r="D12741" s="46">
        <v>78.821600000000004</v>
      </c>
      <c r="E12741" s="12">
        <v>31788</v>
      </c>
      <c r="F12741" s="72" t="s">
        <v>4</v>
      </c>
      <c r="G12741" s="45" t="s">
        <v>33836</v>
      </c>
      <c r="H12741" s="46">
        <v>20935.314399999999</v>
      </c>
      <c r="I12741" s="12">
        <v>50837</v>
      </c>
      <c r="J12741" s="72" t="s">
        <v>4</v>
      </c>
      <c r="K12741" s="45" t="s">
        <v>33837</v>
      </c>
      <c r="L12741" s="47">
        <v>14586.261326829297</v>
      </c>
    </row>
    <row r="12742" spans="1:12" x14ac:dyDescent="0.25">
      <c r="A12742" s="10">
        <v>12740</v>
      </c>
      <c r="B12742" s="72" t="s">
        <v>4</v>
      </c>
      <c r="C12742" s="45" t="s">
        <v>33838</v>
      </c>
      <c r="D12742" s="46">
        <v>95.180800000000005</v>
      </c>
      <c r="E12742" s="12">
        <v>31789</v>
      </c>
      <c r="F12742" s="72" t="s">
        <v>4</v>
      </c>
      <c r="G12742" s="45" t="s">
        <v>33839</v>
      </c>
      <c r="H12742" s="46">
        <v>20935.314399999999</v>
      </c>
      <c r="I12742" s="12">
        <v>50838</v>
      </c>
      <c r="J12742" s="72" t="s">
        <v>4</v>
      </c>
      <c r="K12742" s="45" t="s">
        <v>33840</v>
      </c>
      <c r="L12742" s="47">
        <v>160607.36742623901</v>
      </c>
    </row>
    <row r="12743" spans="1:12" x14ac:dyDescent="0.25">
      <c r="A12743" s="10">
        <v>12741</v>
      </c>
      <c r="B12743" s="72" t="s">
        <v>4</v>
      </c>
      <c r="C12743" s="45" t="s">
        <v>33841</v>
      </c>
      <c r="D12743" s="46">
        <v>5264.688000000001</v>
      </c>
      <c r="E12743" s="12">
        <v>31790</v>
      </c>
      <c r="F12743" s="72" t="s">
        <v>4</v>
      </c>
      <c r="G12743" s="45" t="s">
        <v>33842</v>
      </c>
      <c r="H12743" s="46">
        <v>94901.206400000025</v>
      </c>
      <c r="I12743" s="12">
        <v>50839</v>
      </c>
      <c r="J12743" s="72" t="s">
        <v>4</v>
      </c>
      <c r="K12743" s="45" t="s">
        <v>33843</v>
      </c>
      <c r="L12743" s="47">
        <v>58586.167648058734</v>
      </c>
    </row>
    <row r="12744" spans="1:12" x14ac:dyDescent="0.25">
      <c r="A12744" s="10">
        <v>12742</v>
      </c>
      <c r="B12744" s="72" t="s">
        <v>4</v>
      </c>
      <c r="C12744" s="45" t="s">
        <v>33844</v>
      </c>
      <c r="D12744" s="46">
        <v>33789.184000000008</v>
      </c>
      <c r="E12744" s="12">
        <v>31791</v>
      </c>
      <c r="F12744" s="72" t="s">
        <v>4</v>
      </c>
      <c r="G12744" s="45" t="s">
        <v>33845</v>
      </c>
      <c r="H12744" s="46">
        <v>53299.760800000004</v>
      </c>
      <c r="I12744" s="12">
        <v>50840</v>
      </c>
      <c r="J12744" s="72" t="s">
        <v>4</v>
      </c>
      <c r="K12744" s="45" t="s">
        <v>33846</v>
      </c>
      <c r="L12744" s="47">
        <v>78407.061368733674</v>
      </c>
    </row>
    <row r="12745" spans="1:12" x14ac:dyDescent="0.25">
      <c r="A12745" s="10">
        <v>12743</v>
      </c>
      <c r="B12745" s="72" t="s">
        <v>4</v>
      </c>
      <c r="C12745" s="45" t="s">
        <v>33847</v>
      </c>
      <c r="D12745" s="46">
        <v>62.462400000000002</v>
      </c>
      <c r="E12745" s="12">
        <v>31792</v>
      </c>
      <c r="F12745" s="72" t="s">
        <v>4</v>
      </c>
      <c r="G12745" s="45" t="s">
        <v>33848</v>
      </c>
      <c r="H12745" s="46">
        <v>1134.7336000000003</v>
      </c>
      <c r="I12745" s="12">
        <v>50841</v>
      </c>
      <c r="J12745" s="72" t="s">
        <v>4</v>
      </c>
      <c r="K12745" s="45" t="s">
        <v>33849</v>
      </c>
      <c r="L12745" s="47">
        <v>39853.873283700392</v>
      </c>
    </row>
    <row r="12746" spans="1:12" x14ac:dyDescent="0.25">
      <c r="A12746" s="10">
        <v>12744</v>
      </c>
      <c r="B12746" s="72" t="s">
        <v>4</v>
      </c>
      <c r="C12746" s="45" t="s">
        <v>33850</v>
      </c>
      <c r="D12746" s="46">
        <v>78.821600000000004</v>
      </c>
      <c r="E12746" s="12">
        <v>31793</v>
      </c>
      <c r="F12746" s="72" t="s">
        <v>4</v>
      </c>
      <c r="G12746" s="45" t="s">
        <v>33851</v>
      </c>
      <c r="H12746" s="46">
        <v>898.26880000000017</v>
      </c>
      <c r="I12746" s="12">
        <v>50842</v>
      </c>
      <c r="J12746" s="72" t="s">
        <v>4</v>
      </c>
      <c r="K12746" s="45" t="s">
        <v>33852</v>
      </c>
      <c r="L12746" s="47">
        <v>5370.5080536075329</v>
      </c>
    </row>
    <row r="12747" spans="1:12" x14ac:dyDescent="0.25">
      <c r="A12747" s="10">
        <v>12745</v>
      </c>
      <c r="B12747" s="72" t="s">
        <v>4</v>
      </c>
      <c r="C12747" s="45" t="s">
        <v>33853</v>
      </c>
      <c r="D12747" s="46">
        <v>609.75200000000007</v>
      </c>
      <c r="E12747" s="12">
        <v>31794</v>
      </c>
      <c r="F12747" s="72" t="s">
        <v>4</v>
      </c>
      <c r="G12747" s="45" t="s">
        <v>33854</v>
      </c>
      <c r="H12747" s="46">
        <v>38197.2448</v>
      </c>
      <c r="I12747" s="12">
        <v>50843</v>
      </c>
      <c r="J12747" s="72" t="s">
        <v>4</v>
      </c>
      <c r="K12747" s="45" t="s">
        <v>33855</v>
      </c>
      <c r="L12747" s="47">
        <v>6427.8787264000375</v>
      </c>
    </row>
    <row r="12748" spans="1:12" x14ac:dyDescent="0.25">
      <c r="A12748" s="10">
        <v>12746</v>
      </c>
      <c r="B12748" s="72" t="s">
        <v>4</v>
      </c>
      <c r="C12748" s="45" t="s">
        <v>33856</v>
      </c>
      <c r="D12748" s="46">
        <v>1339.9672000000003</v>
      </c>
      <c r="E12748" s="12">
        <v>31795</v>
      </c>
      <c r="F12748" s="72" t="s">
        <v>4</v>
      </c>
      <c r="G12748" s="45" t="s">
        <v>33857</v>
      </c>
      <c r="H12748" s="46">
        <v>50082.94720000001</v>
      </c>
      <c r="I12748" s="12">
        <v>50844</v>
      </c>
      <c r="J12748" s="72" t="s">
        <v>4</v>
      </c>
      <c r="K12748" s="45" t="s">
        <v>33858</v>
      </c>
      <c r="L12748" s="47">
        <v>17134.448784937747</v>
      </c>
    </row>
    <row r="12749" spans="1:12" x14ac:dyDescent="0.25">
      <c r="A12749" s="10">
        <v>12747</v>
      </c>
      <c r="B12749" s="72" t="s">
        <v>4</v>
      </c>
      <c r="C12749" s="45" t="s">
        <v>33859</v>
      </c>
      <c r="D12749" s="46">
        <v>472.92959999999999</v>
      </c>
      <c r="E12749" s="12">
        <v>31796</v>
      </c>
      <c r="F12749" s="72" t="s">
        <v>4</v>
      </c>
      <c r="G12749" s="45" t="s">
        <v>33860</v>
      </c>
      <c r="H12749" s="46">
        <v>56168.569600000003</v>
      </c>
      <c r="I12749" s="12">
        <v>50845</v>
      </c>
      <c r="J12749" s="72" t="s">
        <v>4</v>
      </c>
      <c r="K12749" s="45" t="s">
        <v>33861</v>
      </c>
      <c r="L12749" s="47">
        <v>3583.1534685186243</v>
      </c>
    </row>
    <row r="12750" spans="1:12" x14ac:dyDescent="0.25">
      <c r="A12750" s="10">
        <v>12748</v>
      </c>
      <c r="B12750" s="72" t="s">
        <v>4</v>
      </c>
      <c r="C12750" s="45" t="s">
        <v>33862</v>
      </c>
      <c r="D12750" s="46">
        <v>174.00240000000002</v>
      </c>
      <c r="E12750" s="12">
        <v>31797</v>
      </c>
      <c r="F12750" s="72" t="s">
        <v>4</v>
      </c>
      <c r="G12750" s="45" t="s">
        <v>33863</v>
      </c>
      <c r="H12750" s="46">
        <v>75353.449600000007</v>
      </c>
      <c r="I12750" s="12">
        <v>50846</v>
      </c>
      <c r="J12750" s="72" t="s">
        <v>4</v>
      </c>
      <c r="K12750" s="45" t="s">
        <v>33864</v>
      </c>
      <c r="L12750" s="47">
        <v>4476.7561120324845</v>
      </c>
    </row>
    <row r="12751" spans="1:12" x14ac:dyDescent="0.25">
      <c r="A12751" s="10">
        <v>12749</v>
      </c>
      <c r="B12751" s="72" t="s">
        <v>4</v>
      </c>
      <c r="C12751" s="45" t="s">
        <v>33865</v>
      </c>
      <c r="D12751" s="46">
        <v>237952</v>
      </c>
      <c r="E12751" s="12">
        <v>31798</v>
      </c>
      <c r="F12751" s="72" t="s">
        <v>4</v>
      </c>
      <c r="G12751" s="45" t="s">
        <v>33866</v>
      </c>
      <c r="H12751" s="46">
        <v>451332.48160000012</v>
      </c>
      <c r="I12751" s="12">
        <v>50847</v>
      </c>
      <c r="J12751" s="72" t="s">
        <v>4</v>
      </c>
      <c r="K12751" s="45" t="s">
        <v>33867</v>
      </c>
      <c r="L12751" s="47">
        <v>18911.087750514973</v>
      </c>
    </row>
    <row r="12752" spans="1:12" x14ac:dyDescent="0.25">
      <c r="A12752" s="10">
        <v>12750</v>
      </c>
      <c r="B12752" s="72" t="s">
        <v>4</v>
      </c>
      <c r="C12752" s="45" t="s">
        <v>33868</v>
      </c>
      <c r="D12752" s="46">
        <v>27886.487200000003</v>
      </c>
      <c r="E12752" s="12">
        <v>31799</v>
      </c>
      <c r="F12752" s="72" t="s">
        <v>4</v>
      </c>
      <c r="G12752" s="45" t="s">
        <v>33869</v>
      </c>
      <c r="H12752" s="46">
        <v>335170.26400000002</v>
      </c>
      <c r="I12752" s="12">
        <v>50848</v>
      </c>
      <c r="J12752" s="72" t="s">
        <v>4</v>
      </c>
      <c r="K12752" s="45" t="s">
        <v>33870</v>
      </c>
      <c r="L12752" s="47">
        <v>21897.048974280486</v>
      </c>
    </row>
    <row r="12753" spans="1:12" x14ac:dyDescent="0.25">
      <c r="A12753" s="10">
        <v>12751</v>
      </c>
      <c r="B12753" s="72" t="s">
        <v>4</v>
      </c>
      <c r="C12753" s="45" t="s">
        <v>33871</v>
      </c>
      <c r="D12753" s="46">
        <v>11209.026400000002</v>
      </c>
      <c r="E12753" s="12">
        <v>31800</v>
      </c>
      <c r="F12753" s="72" t="s">
        <v>4</v>
      </c>
      <c r="G12753" s="45" t="s">
        <v>33872</v>
      </c>
      <c r="H12753" s="46">
        <v>11064.768</v>
      </c>
      <c r="I12753" s="12">
        <v>50849</v>
      </c>
      <c r="J12753" s="72" t="s">
        <v>4</v>
      </c>
      <c r="K12753" s="45" t="s">
        <v>33873</v>
      </c>
      <c r="L12753" s="47">
        <v>18872.333955112124</v>
      </c>
    </row>
    <row r="12754" spans="1:12" x14ac:dyDescent="0.25">
      <c r="A12754" s="10">
        <v>12752</v>
      </c>
      <c r="B12754" s="72" t="s">
        <v>4</v>
      </c>
      <c r="C12754" s="45" t="s">
        <v>33874</v>
      </c>
      <c r="D12754" s="46">
        <v>215644</v>
      </c>
      <c r="E12754" s="12">
        <v>31801</v>
      </c>
      <c r="F12754" s="72" t="s">
        <v>4</v>
      </c>
      <c r="G12754" s="45" t="s">
        <v>33875</v>
      </c>
      <c r="H12754" s="46">
        <v>1977.9760000000003</v>
      </c>
      <c r="I12754" s="12">
        <v>50850</v>
      </c>
      <c r="J12754" s="72" t="s">
        <v>4</v>
      </c>
      <c r="K12754" s="45" t="s">
        <v>33876</v>
      </c>
      <c r="L12754" s="47">
        <v>19218.0246579099</v>
      </c>
    </row>
    <row r="12755" spans="1:12" x14ac:dyDescent="0.25">
      <c r="A12755" s="10">
        <v>12753</v>
      </c>
      <c r="B12755" s="72" t="s">
        <v>4</v>
      </c>
      <c r="C12755" s="45" t="s">
        <v>33877</v>
      </c>
      <c r="D12755" s="46">
        <v>184867.88320000001</v>
      </c>
      <c r="E12755" s="12">
        <v>31802</v>
      </c>
      <c r="F12755" s="72" t="s">
        <v>4</v>
      </c>
      <c r="G12755" s="45" t="s">
        <v>33878</v>
      </c>
      <c r="H12755" s="46">
        <v>29904.617600000005</v>
      </c>
      <c r="I12755" s="12">
        <v>50851</v>
      </c>
      <c r="J12755" s="72" t="s">
        <v>4</v>
      </c>
      <c r="K12755" s="45" t="s">
        <v>33879</v>
      </c>
      <c r="L12755" s="47">
        <v>50054.82455629544</v>
      </c>
    </row>
    <row r="12756" spans="1:12" x14ac:dyDescent="0.25">
      <c r="A12756" s="10">
        <v>12754</v>
      </c>
      <c r="B12756" s="72" t="s">
        <v>4</v>
      </c>
      <c r="C12756" s="45" t="s">
        <v>33880</v>
      </c>
      <c r="D12756" s="46">
        <v>319748.00000000006</v>
      </c>
      <c r="E12756" s="12">
        <v>31803</v>
      </c>
      <c r="F12756" s="72" t="s">
        <v>4</v>
      </c>
      <c r="G12756" s="45" t="s">
        <v>33881</v>
      </c>
      <c r="H12756" s="46">
        <v>29904.617600000005</v>
      </c>
      <c r="I12756" s="12">
        <v>50852</v>
      </c>
      <c r="J12756" s="72" t="s">
        <v>4</v>
      </c>
      <c r="K12756" s="45" t="s">
        <v>33882</v>
      </c>
      <c r="L12756" s="47">
        <v>49984.913643674561</v>
      </c>
    </row>
    <row r="12757" spans="1:12" x14ac:dyDescent="0.25">
      <c r="A12757" s="10">
        <v>12755</v>
      </c>
      <c r="B12757" s="72" t="s">
        <v>4</v>
      </c>
      <c r="C12757" s="45" t="s">
        <v>33883</v>
      </c>
      <c r="D12757" s="46">
        <v>39630.905600000006</v>
      </c>
      <c r="E12757" s="12">
        <v>31804</v>
      </c>
      <c r="F12757" s="72" t="s">
        <v>4</v>
      </c>
      <c r="G12757" s="45" t="s">
        <v>33884</v>
      </c>
      <c r="H12757" s="46">
        <v>110539.11440000002</v>
      </c>
      <c r="I12757" s="12">
        <v>50853</v>
      </c>
      <c r="J12757" s="72" t="s">
        <v>4</v>
      </c>
      <c r="K12757" s="45" t="s">
        <v>33885</v>
      </c>
      <c r="L12757" s="47">
        <v>64526.265720866875</v>
      </c>
    </row>
    <row r="12758" spans="1:12" x14ac:dyDescent="0.25">
      <c r="A12758" s="10">
        <v>12756</v>
      </c>
      <c r="B12758" s="72" t="s">
        <v>4</v>
      </c>
      <c r="C12758" s="45" t="s">
        <v>33886</v>
      </c>
      <c r="D12758" s="46">
        <v>259543.16960000002</v>
      </c>
      <c r="E12758" s="12">
        <v>31805</v>
      </c>
      <c r="F12758" s="72" t="s">
        <v>4</v>
      </c>
      <c r="G12758" s="45" t="s">
        <v>33887</v>
      </c>
      <c r="H12758" s="46">
        <v>53345.864000000001</v>
      </c>
      <c r="I12758" s="12">
        <v>50854</v>
      </c>
      <c r="J12758" s="72" t="s">
        <v>4</v>
      </c>
      <c r="K12758" s="45" t="s">
        <v>33888</v>
      </c>
      <c r="L12758" s="47">
        <v>55626.677965862305</v>
      </c>
    </row>
    <row r="12759" spans="1:12" x14ac:dyDescent="0.25">
      <c r="A12759" s="10">
        <v>12757</v>
      </c>
      <c r="B12759" s="72" t="s">
        <v>4</v>
      </c>
      <c r="C12759" s="45" t="s">
        <v>33889</v>
      </c>
      <c r="D12759" s="46">
        <v>16442.483200000002</v>
      </c>
      <c r="E12759" s="12">
        <v>31806</v>
      </c>
      <c r="F12759" s="72" t="s">
        <v>4</v>
      </c>
      <c r="G12759" s="45" t="s">
        <v>33890</v>
      </c>
      <c r="H12759" s="46">
        <v>98306.894400000019</v>
      </c>
      <c r="I12759" s="12">
        <v>50855</v>
      </c>
      <c r="J12759" s="72" t="s">
        <v>4</v>
      </c>
      <c r="K12759" s="45" t="s">
        <v>33891</v>
      </c>
      <c r="L12759" s="47">
        <v>50054.82455629544</v>
      </c>
    </row>
    <row r="12760" spans="1:12" x14ac:dyDescent="0.25">
      <c r="A12760" s="10">
        <v>12758</v>
      </c>
      <c r="B12760" s="72" t="s">
        <v>4</v>
      </c>
      <c r="C12760" s="45" t="s">
        <v>33892</v>
      </c>
      <c r="D12760" s="46">
        <v>2982267.2880000002</v>
      </c>
      <c r="E12760" s="12">
        <v>31807</v>
      </c>
      <c r="F12760" s="72" t="s">
        <v>4</v>
      </c>
      <c r="G12760" s="45" t="s">
        <v>33893</v>
      </c>
      <c r="H12760" s="46">
        <v>18262.816000000003</v>
      </c>
      <c r="I12760" s="12">
        <v>50856</v>
      </c>
      <c r="J12760" s="72" t="s">
        <v>4</v>
      </c>
      <c r="K12760" s="45" t="s">
        <v>33894</v>
      </c>
      <c r="L12760" s="47">
        <v>53167.797728436832</v>
      </c>
    </row>
    <row r="12761" spans="1:12" x14ac:dyDescent="0.25">
      <c r="A12761" s="10">
        <v>12759</v>
      </c>
      <c r="B12761" s="72" t="s">
        <v>4</v>
      </c>
      <c r="C12761" s="45" t="s">
        <v>33895</v>
      </c>
      <c r="D12761" s="46">
        <v>1799.5119999999999</v>
      </c>
      <c r="E12761" s="12">
        <v>31808</v>
      </c>
      <c r="F12761" s="72" t="s">
        <v>4</v>
      </c>
      <c r="G12761" s="45" t="s">
        <v>33896</v>
      </c>
      <c r="H12761" s="46">
        <v>3798546.7520000003</v>
      </c>
      <c r="I12761" s="12">
        <v>50857</v>
      </c>
      <c r="J12761" s="72" t="s">
        <v>4</v>
      </c>
      <c r="K12761" s="45" t="s">
        <v>33897</v>
      </c>
      <c r="L12761" s="47">
        <v>51874.724128082576</v>
      </c>
    </row>
    <row r="12762" spans="1:12" x14ac:dyDescent="0.25">
      <c r="A12762" s="10">
        <v>12760</v>
      </c>
      <c r="B12762" s="72" t="s">
        <v>4</v>
      </c>
      <c r="C12762" s="45" t="s">
        <v>33898</v>
      </c>
      <c r="D12762" s="46">
        <v>224121.04</v>
      </c>
      <c r="E12762" s="12">
        <v>31809</v>
      </c>
      <c r="F12762" s="72" t="s">
        <v>4</v>
      </c>
      <c r="G12762" s="45" t="s">
        <v>33899</v>
      </c>
      <c r="H12762" s="46">
        <v>4501848.0936000012</v>
      </c>
      <c r="I12762" s="12">
        <v>50858</v>
      </c>
      <c r="J12762" s="72" t="s">
        <v>4</v>
      </c>
      <c r="K12762" s="45" t="s">
        <v>33900</v>
      </c>
      <c r="L12762" s="47">
        <v>55626.677965862305</v>
      </c>
    </row>
    <row r="12763" spans="1:12" x14ac:dyDescent="0.25">
      <c r="A12763" s="10">
        <v>12761</v>
      </c>
      <c r="B12763" s="72" t="s">
        <v>4</v>
      </c>
      <c r="C12763" s="45" t="s">
        <v>33901</v>
      </c>
      <c r="D12763" s="46">
        <v>709.39440000000013</v>
      </c>
      <c r="E12763" s="12">
        <v>31810</v>
      </c>
      <c r="F12763" s="72" t="s">
        <v>4</v>
      </c>
      <c r="G12763" s="45" t="s">
        <v>33902</v>
      </c>
      <c r="H12763" s="46">
        <v>98527</v>
      </c>
      <c r="I12763" s="12">
        <v>50859</v>
      </c>
      <c r="J12763" s="72" t="s">
        <v>4</v>
      </c>
      <c r="K12763" s="45" t="s">
        <v>33903</v>
      </c>
      <c r="L12763" s="47">
        <v>222703.54642731979</v>
      </c>
    </row>
    <row r="12764" spans="1:12" x14ac:dyDescent="0.25">
      <c r="A12764" s="10">
        <v>12762</v>
      </c>
      <c r="B12764" s="72" t="s">
        <v>4</v>
      </c>
      <c r="C12764" s="45" t="s">
        <v>33904</v>
      </c>
      <c r="D12764" s="46">
        <v>11049.896000000001</v>
      </c>
      <c r="E12764" s="12">
        <v>31811</v>
      </c>
      <c r="F12764" s="72" t="s">
        <v>4</v>
      </c>
      <c r="G12764" s="45" t="s">
        <v>33905</v>
      </c>
      <c r="H12764" s="46">
        <v>95500.547999999995</v>
      </c>
      <c r="I12764" s="12">
        <v>50860</v>
      </c>
      <c r="J12764" s="72" t="s">
        <v>4</v>
      </c>
      <c r="K12764" s="45" t="s">
        <v>33906</v>
      </c>
      <c r="L12764" s="47">
        <v>1694.4175373196142</v>
      </c>
    </row>
    <row r="12765" spans="1:12" x14ac:dyDescent="0.25">
      <c r="A12765" s="10">
        <v>12763</v>
      </c>
      <c r="B12765" s="72" t="s">
        <v>4</v>
      </c>
      <c r="C12765" s="45" t="s">
        <v>33907</v>
      </c>
      <c r="D12765" s="46">
        <v>157.64320000000001</v>
      </c>
      <c r="E12765" s="12">
        <v>31812</v>
      </c>
      <c r="F12765" s="72" t="s">
        <v>4</v>
      </c>
      <c r="G12765" s="45" t="s">
        <v>33908</v>
      </c>
      <c r="H12765" s="46">
        <v>310461.92320000002</v>
      </c>
      <c r="I12765" s="12">
        <v>50861</v>
      </c>
      <c r="J12765" s="72" t="s">
        <v>4</v>
      </c>
      <c r="K12765" s="45" t="s">
        <v>33909</v>
      </c>
      <c r="L12765" s="47">
        <v>72851.342592574059</v>
      </c>
    </row>
    <row r="12766" spans="1:12" x14ac:dyDescent="0.25">
      <c r="A12766" s="10">
        <v>12764</v>
      </c>
      <c r="B12766" s="72" t="s">
        <v>4</v>
      </c>
      <c r="C12766" s="45" t="s">
        <v>33910</v>
      </c>
      <c r="D12766" s="46">
        <v>66760.40800000001</v>
      </c>
      <c r="E12766" s="12">
        <v>31813</v>
      </c>
      <c r="F12766" s="72" t="s">
        <v>4</v>
      </c>
      <c r="G12766" s="45" t="s">
        <v>33911</v>
      </c>
      <c r="H12766" s="46">
        <v>11377.08</v>
      </c>
      <c r="I12766" s="12">
        <v>50862</v>
      </c>
      <c r="J12766" s="72" t="s">
        <v>4</v>
      </c>
      <c r="K12766" s="45" t="s">
        <v>33912</v>
      </c>
      <c r="L12766" s="47">
        <v>83246.462960987323</v>
      </c>
    </row>
    <row r="12767" spans="1:12" x14ac:dyDescent="0.25">
      <c r="A12767" s="10">
        <v>12765</v>
      </c>
      <c r="B12767" s="72" t="s">
        <v>4</v>
      </c>
      <c r="C12767" s="45" t="s">
        <v>33913</v>
      </c>
      <c r="D12767" s="46">
        <v>63280.360000000015</v>
      </c>
      <c r="E12767" s="12">
        <v>31814</v>
      </c>
      <c r="F12767" s="72" t="s">
        <v>4</v>
      </c>
      <c r="G12767" s="45" t="s">
        <v>33914</v>
      </c>
      <c r="H12767" s="46">
        <v>132167.46400000001</v>
      </c>
      <c r="I12767" s="12">
        <v>50863</v>
      </c>
      <c r="J12767" s="72" t="s">
        <v>4</v>
      </c>
      <c r="K12767" s="45" t="s">
        <v>33915</v>
      </c>
      <c r="L12767" s="47">
        <v>227708.31859155642</v>
      </c>
    </row>
    <row r="12768" spans="1:12" x14ac:dyDescent="0.25">
      <c r="A12768" s="10">
        <v>12766</v>
      </c>
      <c r="B12768" s="72" t="s">
        <v>4</v>
      </c>
      <c r="C12768" s="45" t="s">
        <v>33916</v>
      </c>
      <c r="D12768" s="46">
        <v>82628.832000000024</v>
      </c>
      <c r="E12768" s="12">
        <v>31815</v>
      </c>
      <c r="F12768" s="72" t="s">
        <v>4</v>
      </c>
      <c r="G12768" s="45" t="s">
        <v>33917</v>
      </c>
      <c r="H12768" s="46">
        <v>96489.536000000007</v>
      </c>
      <c r="I12768" s="12">
        <v>50864</v>
      </c>
      <c r="J12768" s="72" t="s">
        <v>4</v>
      </c>
      <c r="K12768" s="45" t="s">
        <v>33918</v>
      </c>
      <c r="L12768" s="47">
        <v>53308.335868273614</v>
      </c>
    </row>
    <row r="12769" spans="1:12" x14ac:dyDescent="0.25">
      <c r="A12769" s="10">
        <v>12767</v>
      </c>
      <c r="B12769" s="72" t="s">
        <v>4</v>
      </c>
      <c r="C12769" s="45" t="s">
        <v>33919</v>
      </c>
      <c r="D12769" s="46">
        <v>113071.81600000001</v>
      </c>
      <c r="E12769" s="12">
        <v>31816</v>
      </c>
      <c r="F12769" s="72" t="s">
        <v>4</v>
      </c>
      <c r="G12769" s="45" t="s">
        <v>33920</v>
      </c>
      <c r="H12769" s="46">
        <v>461.03200000000004</v>
      </c>
      <c r="I12769" s="12">
        <v>50865</v>
      </c>
      <c r="J12769" s="72" t="s">
        <v>4</v>
      </c>
      <c r="K12769" s="45" t="s">
        <v>33921</v>
      </c>
      <c r="L12769" s="47">
        <v>77781.023237513029</v>
      </c>
    </row>
    <row r="12770" spans="1:12" x14ac:dyDescent="0.25">
      <c r="A12770" s="10">
        <v>12768</v>
      </c>
      <c r="B12770" s="72" t="s">
        <v>4</v>
      </c>
      <c r="C12770" s="45" t="s">
        <v>33922</v>
      </c>
      <c r="D12770" s="46">
        <v>5948.8</v>
      </c>
      <c r="E12770" s="12">
        <v>31817</v>
      </c>
      <c r="F12770" s="72" t="s">
        <v>4</v>
      </c>
      <c r="G12770" s="45" t="s">
        <v>33923</v>
      </c>
      <c r="H12770" s="46">
        <v>3534312.9536000001</v>
      </c>
      <c r="I12770" s="12">
        <v>50866</v>
      </c>
      <c r="J12770" s="72" t="s">
        <v>4</v>
      </c>
      <c r="K12770" s="45" t="s">
        <v>33924</v>
      </c>
      <c r="L12770" s="47">
        <v>4564.5115217581388</v>
      </c>
    </row>
    <row r="12771" spans="1:12" x14ac:dyDescent="0.25">
      <c r="A12771" s="10">
        <v>12769</v>
      </c>
      <c r="B12771" s="72" t="s">
        <v>4</v>
      </c>
      <c r="C12771" s="45" t="s">
        <v>33925</v>
      </c>
      <c r="D12771" s="46">
        <v>1784.64</v>
      </c>
      <c r="E12771" s="12">
        <v>31818</v>
      </c>
      <c r="F12771" s="72" t="s">
        <v>4</v>
      </c>
      <c r="G12771" s="45" t="s">
        <v>33926</v>
      </c>
      <c r="H12771" s="46">
        <v>3649344.8992000003</v>
      </c>
      <c r="I12771" s="12">
        <v>50867</v>
      </c>
      <c r="J12771" s="72" t="s">
        <v>4</v>
      </c>
      <c r="K12771" s="45" t="s">
        <v>33927</v>
      </c>
      <c r="L12771" s="47">
        <v>8344.350256086198</v>
      </c>
    </row>
    <row r="12772" spans="1:12" x14ac:dyDescent="0.25">
      <c r="A12772" s="10">
        <v>12770</v>
      </c>
      <c r="B12772" s="72" t="s">
        <v>4</v>
      </c>
      <c r="C12772" s="45" t="s">
        <v>33928</v>
      </c>
      <c r="D12772" s="46">
        <v>446.16</v>
      </c>
      <c r="E12772" s="12">
        <v>31819</v>
      </c>
      <c r="F12772" s="72" t="s">
        <v>4</v>
      </c>
      <c r="G12772" s="45" t="s">
        <v>33929</v>
      </c>
      <c r="H12772" s="46">
        <v>1421168.32</v>
      </c>
      <c r="I12772" s="12">
        <v>50868</v>
      </c>
      <c r="J12772" s="72" t="s">
        <v>4</v>
      </c>
      <c r="K12772" s="45" t="s">
        <v>33930</v>
      </c>
      <c r="L12772" s="47">
        <v>12134.85086262392</v>
      </c>
    </row>
    <row r="12773" spans="1:12" x14ac:dyDescent="0.25">
      <c r="A12773" s="10">
        <v>12771</v>
      </c>
      <c r="B12773" s="72" t="s">
        <v>4</v>
      </c>
      <c r="C12773" s="45" t="s">
        <v>33931</v>
      </c>
      <c r="D12773" s="46">
        <v>2974.4</v>
      </c>
      <c r="E12773" s="12">
        <v>31820</v>
      </c>
      <c r="F12773" s="72" t="s">
        <v>4</v>
      </c>
      <c r="G12773" s="45" t="s">
        <v>33932</v>
      </c>
      <c r="H12773" s="46">
        <v>1194652.8880000003</v>
      </c>
      <c r="I12773" s="12">
        <v>50869</v>
      </c>
      <c r="J12773" s="72" t="s">
        <v>4</v>
      </c>
      <c r="K12773" s="45" t="s">
        <v>33933</v>
      </c>
      <c r="L12773" s="47">
        <v>842.87528043268492</v>
      </c>
    </row>
    <row r="12774" spans="1:12" x14ac:dyDescent="0.25">
      <c r="A12774" s="10">
        <v>12772</v>
      </c>
      <c r="B12774" s="72" t="s">
        <v>4</v>
      </c>
      <c r="C12774" s="45" t="s">
        <v>33934</v>
      </c>
      <c r="D12774" s="46">
        <v>709.39440000000013</v>
      </c>
      <c r="E12774" s="12">
        <v>31821</v>
      </c>
      <c r="F12774" s="72" t="s">
        <v>4</v>
      </c>
      <c r="G12774" s="45" t="s">
        <v>33935</v>
      </c>
      <c r="H12774" s="46">
        <v>1194652.8880000003</v>
      </c>
      <c r="I12774" s="12">
        <v>50870</v>
      </c>
      <c r="J12774" s="72" t="s">
        <v>4</v>
      </c>
      <c r="K12774" s="45" t="s">
        <v>33936</v>
      </c>
      <c r="L12774" s="47">
        <v>11304.66008229876</v>
      </c>
    </row>
    <row r="12775" spans="1:12" x14ac:dyDescent="0.25">
      <c r="A12775" s="10">
        <v>12773</v>
      </c>
      <c r="B12775" s="72" t="s">
        <v>4</v>
      </c>
      <c r="C12775" s="45" t="s">
        <v>33937</v>
      </c>
      <c r="D12775" s="46">
        <v>236.4648</v>
      </c>
      <c r="E12775" s="12">
        <v>31822</v>
      </c>
      <c r="F12775" s="72" t="s">
        <v>4</v>
      </c>
      <c r="G12775" s="45" t="s">
        <v>33938</v>
      </c>
      <c r="H12775" s="46">
        <v>304013.42400000006</v>
      </c>
      <c r="I12775" s="12">
        <v>50871</v>
      </c>
      <c r="J12775" s="72" t="s">
        <v>4</v>
      </c>
      <c r="K12775" s="45" t="s">
        <v>33939</v>
      </c>
      <c r="L12775" s="47">
        <v>4043.1049635050176</v>
      </c>
    </row>
    <row r="12776" spans="1:12" x14ac:dyDescent="0.25">
      <c r="A12776" s="10">
        <v>12774</v>
      </c>
      <c r="B12776" s="72" t="s">
        <v>4</v>
      </c>
      <c r="C12776" s="45" t="s">
        <v>33940</v>
      </c>
      <c r="D12776" s="46">
        <v>188.87440000000004</v>
      </c>
      <c r="E12776" s="12">
        <v>31823</v>
      </c>
      <c r="F12776" s="72" t="s">
        <v>4</v>
      </c>
      <c r="G12776" s="45" t="s">
        <v>33941</v>
      </c>
      <c r="H12776" s="46">
        <v>372494.52240000007</v>
      </c>
      <c r="I12776" s="12">
        <v>50872</v>
      </c>
      <c r="J12776" s="72" t="s">
        <v>4</v>
      </c>
      <c r="K12776" s="45" t="s">
        <v>33942</v>
      </c>
      <c r="L12776" s="47">
        <v>4263.9287398473734</v>
      </c>
    </row>
    <row r="12777" spans="1:12" x14ac:dyDescent="0.25">
      <c r="A12777" s="10">
        <v>12775</v>
      </c>
      <c r="B12777" s="72" t="s">
        <v>4</v>
      </c>
      <c r="C12777" s="45" t="s">
        <v>33943</v>
      </c>
      <c r="D12777" s="46">
        <v>2332435.2480000001</v>
      </c>
      <c r="E12777" s="12">
        <v>31824</v>
      </c>
      <c r="F12777" s="72" t="s">
        <v>4</v>
      </c>
      <c r="G12777" s="45" t="s">
        <v>33944</v>
      </c>
      <c r="H12777" s="46">
        <v>642336.55200000003</v>
      </c>
      <c r="I12777" s="12">
        <v>50873</v>
      </c>
      <c r="J12777" s="72" t="s">
        <v>4</v>
      </c>
      <c r="K12777" s="45" t="s">
        <v>33945</v>
      </c>
      <c r="L12777" s="47">
        <v>164028.80322551931</v>
      </c>
    </row>
    <row r="12778" spans="1:12" x14ac:dyDescent="0.25">
      <c r="A12778" s="10">
        <v>12776</v>
      </c>
      <c r="B12778" s="72" t="s">
        <v>4</v>
      </c>
      <c r="C12778" s="45" t="s">
        <v>33946</v>
      </c>
      <c r="D12778" s="46">
        <v>2275906.7760000005</v>
      </c>
      <c r="E12778" s="12">
        <v>31825</v>
      </c>
      <c r="F12778" s="72" t="s">
        <v>4</v>
      </c>
      <c r="G12778" s="45" t="s">
        <v>33947</v>
      </c>
      <c r="H12778" s="46">
        <v>290094.71920000005</v>
      </c>
      <c r="I12778" s="12">
        <v>50874</v>
      </c>
      <c r="J12778" s="72" t="s">
        <v>4</v>
      </c>
      <c r="K12778" s="45" t="s">
        <v>33948</v>
      </c>
      <c r="L12778" s="47">
        <v>14707.027533204091</v>
      </c>
    </row>
    <row r="12779" spans="1:12" x14ac:dyDescent="0.25">
      <c r="A12779" s="10">
        <v>12777</v>
      </c>
      <c r="B12779" s="72" t="s">
        <v>4</v>
      </c>
      <c r="C12779" s="45" t="s">
        <v>33949</v>
      </c>
      <c r="D12779" s="46">
        <v>82435.496000000014</v>
      </c>
      <c r="E12779" s="12">
        <v>31826</v>
      </c>
      <c r="F12779" s="72" t="s">
        <v>4</v>
      </c>
      <c r="G12779" s="45" t="s">
        <v>33950</v>
      </c>
      <c r="H12779" s="46">
        <v>6188976.8512000013</v>
      </c>
      <c r="I12779" s="12">
        <v>50875</v>
      </c>
      <c r="J12779" s="72" t="s">
        <v>4</v>
      </c>
      <c r="K12779" s="45" t="s">
        <v>33951</v>
      </c>
      <c r="L12779" s="47">
        <v>32788.332584761149</v>
      </c>
    </row>
    <row r="12780" spans="1:12" x14ac:dyDescent="0.25">
      <c r="A12780" s="10">
        <v>12778</v>
      </c>
      <c r="B12780" s="72" t="s">
        <v>4</v>
      </c>
      <c r="C12780" s="45" t="s">
        <v>33952</v>
      </c>
      <c r="D12780" s="46">
        <v>82435.496000000014</v>
      </c>
      <c r="E12780" s="12">
        <v>31827</v>
      </c>
      <c r="F12780" s="72" t="s">
        <v>4</v>
      </c>
      <c r="G12780" s="45" t="s">
        <v>33953</v>
      </c>
      <c r="H12780" s="46">
        <v>4414246.0648000007</v>
      </c>
      <c r="I12780" s="12">
        <v>50876</v>
      </c>
      <c r="J12780" s="72" t="s">
        <v>4</v>
      </c>
      <c r="K12780" s="45" t="s">
        <v>33954</v>
      </c>
      <c r="L12780" s="47">
        <v>30282.382543483269</v>
      </c>
    </row>
    <row r="12781" spans="1:12" x14ac:dyDescent="0.25">
      <c r="A12781" s="10">
        <v>12779</v>
      </c>
      <c r="B12781" s="72" t="s">
        <v>4</v>
      </c>
      <c r="C12781" s="45" t="s">
        <v>33955</v>
      </c>
      <c r="D12781" s="46">
        <v>2576648.3600000003</v>
      </c>
      <c r="E12781" s="12">
        <v>31828</v>
      </c>
      <c r="F12781" s="72" t="s">
        <v>4</v>
      </c>
      <c r="G12781" s="45" t="s">
        <v>33956</v>
      </c>
      <c r="H12781" s="46">
        <v>6117848.5368000008</v>
      </c>
      <c r="I12781" s="12">
        <v>50877</v>
      </c>
      <c r="J12781" s="72" t="s">
        <v>4</v>
      </c>
      <c r="K12781" s="45" t="s">
        <v>33957</v>
      </c>
      <c r="L12781" s="47">
        <v>11718.217702431099</v>
      </c>
    </row>
    <row r="12782" spans="1:12" x14ac:dyDescent="0.25">
      <c r="A12782" s="10">
        <v>12780</v>
      </c>
      <c r="B12782" s="72" t="s">
        <v>4</v>
      </c>
      <c r="C12782" s="45" t="s">
        <v>33958</v>
      </c>
      <c r="D12782" s="46">
        <v>4298.0080000000007</v>
      </c>
      <c r="E12782" s="12">
        <v>31829</v>
      </c>
      <c r="F12782" s="72" t="s">
        <v>4</v>
      </c>
      <c r="G12782" s="45" t="s">
        <v>33959</v>
      </c>
      <c r="H12782" s="46">
        <v>29684.511999999999</v>
      </c>
      <c r="I12782" s="12">
        <v>50878</v>
      </c>
      <c r="J12782" s="72" t="s">
        <v>4</v>
      </c>
      <c r="K12782" s="45" t="s">
        <v>33960</v>
      </c>
      <c r="L12782" s="47">
        <v>21777.899168248168</v>
      </c>
    </row>
    <row r="12783" spans="1:12" x14ac:dyDescent="0.25">
      <c r="A12783" s="10">
        <v>12781</v>
      </c>
      <c r="B12783" s="72" t="s">
        <v>4</v>
      </c>
      <c r="C12783" s="45" t="s">
        <v>33961</v>
      </c>
      <c r="D12783" s="46">
        <v>10306.296000000002</v>
      </c>
      <c r="E12783" s="12">
        <v>31830</v>
      </c>
      <c r="F12783" s="72" t="s">
        <v>4</v>
      </c>
      <c r="G12783" s="45" t="s">
        <v>33962</v>
      </c>
      <c r="H12783" s="46">
        <v>22367.488000000001</v>
      </c>
      <c r="I12783" s="12">
        <v>50879</v>
      </c>
      <c r="J12783" s="72" t="s">
        <v>4</v>
      </c>
      <c r="K12783" s="45" t="s">
        <v>33963</v>
      </c>
      <c r="L12783" s="47">
        <v>34890.156662092144</v>
      </c>
    </row>
    <row r="12784" spans="1:12" x14ac:dyDescent="0.25">
      <c r="A12784" s="10">
        <v>12782</v>
      </c>
      <c r="B12784" s="72" t="s">
        <v>4</v>
      </c>
      <c r="C12784" s="45" t="s">
        <v>33964</v>
      </c>
      <c r="D12784" s="46">
        <v>4164.1600000000008</v>
      </c>
      <c r="E12784" s="12">
        <v>31831</v>
      </c>
      <c r="F12784" s="72" t="s">
        <v>4</v>
      </c>
      <c r="G12784" s="45" t="s">
        <v>33965</v>
      </c>
      <c r="H12784" s="46">
        <v>185201.016</v>
      </c>
      <c r="I12784" s="12">
        <v>50880</v>
      </c>
      <c r="J12784" s="72" t="s">
        <v>4</v>
      </c>
      <c r="K12784" s="45" t="s">
        <v>33966</v>
      </c>
      <c r="L12784" s="47">
        <v>23242.266309043993</v>
      </c>
    </row>
    <row r="12785" spans="1:12" x14ac:dyDescent="0.25">
      <c r="A12785" s="10">
        <v>12783</v>
      </c>
      <c r="B12785" s="72" t="s">
        <v>4</v>
      </c>
      <c r="C12785" s="45" t="s">
        <v>33967</v>
      </c>
      <c r="D12785" s="46">
        <v>24092.639999999999</v>
      </c>
      <c r="E12785" s="12">
        <v>31832</v>
      </c>
      <c r="F12785" s="72" t="s">
        <v>4</v>
      </c>
      <c r="G12785" s="45" t="s">
        <v>33968</v>
      </c>
      <c r="H12785" s="46">
        <v>177159.72560000001</v>
      </c>
      <c r="I12785" s="12">
        <v>50881</v>
      </c>
      <c r="J12785" s="72" t="s">
        <v>4</v>
      </c>
      <c r="K12785" s="45" t="s">
        <v>33969</v>
      </c>
      <c r="L12785" s="47">
        <v>30911.227967849107</v>
      </c>
    </row>
    <row r="12786" spans="1:12" x14ac:dyDescent="0.25">
      <c r="A12786" s="10">
        <v>12784</v>
      </c>
      <c r="B12786" s="72" t="s">
        <v>4</v>
      </c>
      <c r="C12786" s="45" t="s">
        <v>33970</v>
      </c>
      <c r="D12786" s="46">
        <v>5651.36</v>
      </c>
      <c r="E12786" s="12">
        <v>31833</v>
      </c>
      <c r="F12786" s="72" t="s">
        <v>4</v>
      </c>
      <c r="G12786" s="45" t="s">
        <v>33971</v>
      </c>
      <c r="H12786" s="46">
        <v>121429.88</v>
      </c>
      <c r="I12786" s="12">
        <v>50882</v>
      </c>
      <c r="J12786" s="72" t="s">
        <v>4</v>
      </c>
      <c r="K12786" s="45" t="s">
        <v>33972</v>
      </c>
      <c r="L12786" s="47">
        <v>35201.606352216586</v>
      </c>
    </row>
    <row r="12787" spans="1:12" x14ac:dyDescent="0.25">
      <c r="A12787" s="10">
        <v>12785</v>
      </c>
      <c r="B12787" s="72" t="s">
        <v>4</v>
      </c>
      <c r="C12787" s="45" t="s">
        <v>33973</v>
      </c>
      <c r="D12787" s="46">
        <v>42658.844800000006</v>
      </c>
      <c r="E12787" s="12">
        <v>31834</v>
      </c>
      <c r="F12787" s="72" t="s">
        <v>4</v>
      </c>
      <c r="G12787" s="45" t="s">
        <v>33974</v>
      </c>
      <c r="H12787" s="46">
        <v>708859.00800000003</v>
      </c>
      <c r="I12787" s="12">
        <v>50883</v>
      </c>
      <c r="J12787" s="72" t="s">
        <v>4</v>
      </c>
      <c r="K12787" s="45" t="s">
        <v>33975</v>
      </c>
      <c r="L12787" s="47">
        <v>18834.40229436622</v>
      </c>
    </row>
    <row r="12788" spans="1:12" x14ac:dyDescent="0.25">
      <c r="A12788" s="10">
        <v>12786</v>
      </c>
      <c r="B12788" s="72" t="s">
        <v>4</v>
      </c>
      <c r="C12788" s="45" t="s">
        <v>33976</v>
      </c>
      <c r="D12788" s="46">
        <v>37771.905600000006</v>
      </c>
      <c r="E12788" s="12">
        <v>31835</v>
      </c>
      <c r="F12788" s="72" t="s">
        <v>4</v>
      </c>
      <c r="G12788" s="45" t="s">
        <v>33977</v>
      </c>
      <c r="H12788" s="46">
        <v>758.47200000000009</v>
      </c>
      <c r="I12788" s="12">
        <v>50884</v>
      </c>
      <c r="J12788" s="72" t="s">
        <v>4</v>
      </c>
      <c r="K12788" s="45" t="s">
        <v>33978</v>
      </c>
      <c r="L12788" s="47">
        <v>35266.397729490687</v>
      </c>
    </row>
    <row r="12789" spans="1:12" x14ac:dyDescent="0.25">
      <c r="A12789" s="10">
        <v>12787</v>
      </c>
      <c r="B12789" s="72" t="s">
        <v>4</v>
      </c>
      <c r="C12789" s="45" t="s">
        <v>33979</v>
      </c>
      <c r="D12789" s="46">
        <v>277263.15760000004</v>
      </c>
      <c r="E12789" s="12">
        <v>31836</v>
      </c>
      <c r="F12789" s="72" t="s">
        <v>4</v>
      </c>
      <c r="G12789" s="45" t="s">
        <v>33980</v>
      </c>
      <c r="H12789" s="46">
        <v>1101627.0408000001</v>
      </c>
      <c r="I12789" s="12">
        <v>50885</v>
      </c>
      <c r="J12789" s="72" t="s">
        <v>4</v>
      </c>
      <c r="K12789" s="45" t="s">
        <v>33981</v>
      </c>
      <c r="L12789" s="47">
        <v>27171.371254307272</v>
      </c>
    </row>
    <row r="12790" spans="1:12" x14ac:dyDescent="0.25">
      <c r="A12790" s="10">
        <v>12788</v>
      </c>
      <c r="B12790" s="72" t="s">
        <v>4</v>
      </c>
      <c r="C12790" s="45" t="s">
        <v>33982</v>
      </c>
      <c r="D12790" s="46">
        <v>275228.66800000006</v>
      </c>
      <c r="E12790" s="12">
        <v>31837</v>
      </c>
      <c r="F12790" s="72" t="s">
        <v>4</v>
      </c>
      <c r="G12790" s="45" t="s">
        <v>33983</v>
      </c>
      <c r="H12790" s="46">
        <v>963080.97600000002</v>
      </c>
      <c r="I12790" s="12">
        <v>50886</v>
      </c>
      <c r="J12790" s="72" t="s">
        <v>4</v>
      </c>
      <c r="K12790" s="45" t="s">
        <v>33984</v>
      </c>
      <c r="L12790" s="47">
        <v>32912.174331196416</v>
      </c>
    </row>
    <row r="12791" spans="1:12" x14ac:dyDescent="0.25">
      <c r="A12791" s="10">
        <v>12789</v>
      </c>
      <c r="B12791" s="72" t="s">
        <v>4</v>
      </c>
      <c r="C12791" s="45" t="s">
        <v>33985</v>
      </c>
      <c r="D12791" s="46">
        <v>41964.322400000005</v>
      </c>
      <c r="E12791" s="12">
        <v>31838</v>
      </c>
      <c r="F12791" s="72" t="s">
        <v>4</v>
      </c>
      <c r="G12791" s="45" t="s">
        <v>33986</v>
      </c>
      <c r="H12791" s="46">
        <v>817869.28080000007</v>
      </c>
      <c r="I12791" s="12">
        <v>50887</v>
      </c>
      <c r="J12791" s="72" t="s">
        <v>4</v>
      </c>
      <c r="K12791" s="45" t="s">
        <v>33987</v>
      </c>
      <c r="L12791" s="47">
        <v>19916.992395654648</v>
      </c>
    </row>
    <row r="12792" spans="1:12" x14ac:dyDescent="0.25">
      <c r="A12792" s="10">
        <v>12790</v>
      </c>
      <c r="B12792" s="72" t="s">
        <v>4</v>
      </c>
      <c r="C12792" s="45" t="s">
        <v>33988</v>
      </c>
      <c r="D12792" s="46">
        <v>46147.815999999999</v>
      </c>
      <c r="E12792" s="12">
        <v>31839</v>
      </c>
      <c r="F12792" s="72" t="s">
        <v>4</v>
      </c>
      <c r="G12792" s="45" t="s">
        <v>33989</v>
      </c>
      <c r="H12792" s="46">
        <v>925276.35200000007</v>
      </c>
      <c r="I12792" s="12">
        <v>50888</v>
      </c>
      <c r="J12792" s="72" t="s">
        <v>4</v>
      </c>
      <c r="K12792" s="45" t="s">
        <v>33990</v>
      </c>
      <c r="L12792" s="47">
        <v>16936.794077050996</v>
      </c>
    </row>
    <row r="12793" spans="1:12" x14ac:dyDescent="0.25">
      <c r="A12793" s="10">
        <v>12791</v>
      </c>
      <c r="B12793" s="72" t="s">
        <v>4</v>
      </c>
      <c r="C12793" s="45" t="s">
        <v>33991</v>
      </c>
      <c r="D12793" s="46">
        <v>40294.196800000005</v>
      </c>
      <c r="E12793" s="12">
        <v>31840</v>
      </c>
      <c r="F12793" s="72" t="s">
        <v>4</v>
      </c>
      <c r="G12793" s="45" t="s">
        <v>33992</v>
      </c>
      <c r="H12793" s="46">
        <v>5071.3520000000008</v>
      </c>
      <c r="I12793" s="12">
        <v>50889</v>
      </c>
      <c r="J12793" s="72" t="s">
        <v>4</v>
      </c>
      <c r="K12793" s="45" t="s">
        <v>33993</v>
      </c>
      <c r="L12793" s="47">
        <v>20349.208292153886</v>
      </c>
    </row>
    <row r="12794" spans="1:12" x14ac:dyDescent="0.25">
      <c r="A12794" s="10">
        <v>12792</v>
      </c>
      <c r="B12794" s="72" t="s">
        <v>4</v>
      </c>
      <c r="C12794" s="45" t="s">
        <v>33994</v>
      </c>
      <c r="D12794" s="46">
        <v>36604.453600000001</v>
      </c>
      <c r="E12794" s="12">
        <v>31841</v>
      </c>
      <c r="F12794" s="72" t="s">
        <v>4</v>
      </c>
      <c r="G12794" s="45" t="s">
        <v>33995</v>
      </c>
      <c r="H12794" s="46">
        <v>70924.568000000014</v>
      </c>
      <c r="I12794" s="12">
        <v>50890</v>
      </c>
      <c r="J12794" s="72" t="s">
        <v>4</v>
      </c>
      <c r="K12794" s="45" t="s">
        <v>33996</v>
      </c>
      <c r="L12794" s="47">
        <v>11992.350839821749</v>
      </c>
    </row>
    <row r="12795" spans="1:12" x14ac:dyDescent="0.25">
      <c r="A12795" s="10">
        <v>12793</v>
      </c>
      <c r="B12795" s="72" t="s">
        <v>4</v>
      </c>
      <c r="C12795" s="45" t="s">
        <v>33997</v>
      </c>
      <c r="D12795" s="46">
        <v>6967.5320000000002</v>
      </c>
      <c r="E12795" s="12">
        <v>31842</v>
      </c>
      <c r="F12795" s="72" t="s">
        <v>4</v>
      </c>
      <c r="G12795" s="45" t="s">
        <v>33998</v>
      </c>
      <c r="H12795" s="46">
        <v>226595.74080000006</v>
      </c>
      <c r="I12795" s="12">
        <v>50891</v>
      </c>
      <c r="J12795" s="72" t="s">
        <v>4</v>
      </c>
      <c r="K12795" s="45" t="s">
        <v>33999</v>
      </c>
      <c r="L12795" s="47">
        <v>11827.091820572037</v>
      </c>
    </row>
    <row r="12796" spans="1:12" x14ac:dyDescent="0.25">
      <c r="A12796" s="10">
        <v>12794</v>
      </c>
      <c r="B12796" s="72" t="s">
        <v>4</v>
      </c>
      <c r="C12796" s="45" t="s">
        <v>34000</v>
      </c>
      <c r="D12796" s="46">
        <v>12775.048000000001</v>
      </c>
      <c r="E12796" s="12">
        <v>31843</v>
      </c>
      <c r="F12796" s="72" t="s">
        <v>4</v>
      </c>
      <c r="G12796" s="45" t="s">
        <v>34001</v>
      </c>
      <c r="H12796" s="46">
        <v>733860.32720000017</v>
      </c>
      <c r="I12796" s="12">
        <v>50892</v>
      </c>
      <c r="J12796" s="72" t="s">
        <v>4</v>
      </c>
      <c r="K12796" s="45" t="s">
        <v>34002</v>
      </c>
      <c r="L12796" s="47">
        <v>15680.743516351578</v>
      </c>
    </row>
    <row r="12797" spans="1:12" x14ac:dyDescent="0.25">
      <c r="A12797" s="10">
        <v>12795</v>
      </c>
      <c r="B12797" s="72" t="s">
        <v>4</v>
      </c>
      <c r="C12797" s="45" t="s">
        <v>34003</v>
      </c>
      <c r="D12797" s="46">
        <v>8276.2680000000018</v>
      </c>
      <c r="E12797" s="12">
        <v>31844</v>
      </c>
      <c r="F12797" s="72" t="s">
        <v>4</v>
      </c>
      <c r="G12797" s="45" t="s">
        <v>34004</v>
      </c>
      <c r="H12797" s="46">
        <v>71683.040000000008</v>
      </c>
      <c r="I12797" s="12">
        <v>50893</v>
      </c>
      <c r="J12797" s="72" t="s">
        <v>4</v>
      </c>
      <c r="K12797" s="45" t="s">
        <v>34005</v>
      </c>
      <c r="L12797" s="47">
        <v>13588.146059202018</v>
      </c>
    </row>
    <row r="12798" spans="1:12" x14ac:dyDescent="0.25">
      <c r="A12798" s="10">
        <v>12796</v>
      </c>
      <c r="B12798" s="72" t="s">
        <v>4</v>
      </c>
      <c r="C12798" s="45" t="s">
        <v>34006</v>
      </c>
      <c r="D12798" s="46">
        <v>1338.4800000000002</v>
      </c>
      <c r="E12798" s="12">
        <v>31845</v>
      </c>
      <c r="F12798" s="72" t="s">
        <v>4</v>
      </c>
      <c r="G12798" s="45" t="s">
        <v>34007</v>
      </c>
      <c r="H12798" s="46">
        <v>9860.1360000000022</v>
      </c>
      <c r="I12798" s="12">
        <v>50894</v>
      </c>
      <c r="J12798" s="72" t="s">
        <v>4</v>
      </c>
      <c r="K12798" s="45" t="s">
        <v>34008</v>
      </c>
      <c r="L12798" s="47">
        <v>9147.6813198831787</v>
      </c>
    </row>
    <row r="12799" spans="1:12" x14ac:dyDescent="0.25">
      <c r="A12799" s="10">
        <v>12797</v>
      </c>
      <c r="B12799" s="72" t="s">
        <v>4</v>
      </c>
      <c r="C12799" s="45" t="s">
        <v>34009</v>
      </c>
      <c r="D12799" s="46">
        <v>35276.384000000005</v>
      </c>
      <c r="E12799" s="12">
        <v>31846</v>
      </c>
      <c r="F12799" s="72" t="s">
        <v>4</v>
      </c>
      <c r="G12799" s="45" t="s">
        <v>34010</v>
      </c>
      <c r="H12799" s="46">
        <v>2141.5680000000002</v>
      </c>
      <c r="I12799" s="12">
        <v>50895</v>
      </c>
      <c r="J12799" s="72" t="s">
        <v>4</v>
      </c>
      <c r="K12799" s="45" t="s">
        <v>34011</v>
      </c>
      <c r="L12799" s="47">
        <v>9871.2533781117509</v>
      </c>
    </row>
    <row r="12800" spans="1:12" x14ac:dyDescent="0.25">
      <c r="A12800" s="10">
        <v>12798</v>
      </c>
      <c r="B12800" s="72" t="s">
        <v>4</v>
      </c>
      <c r="C12800" s="45" t="s">
        <v>34012</v>
      </c>
      <c r="D12800" s="46">
        <v>4361318.1040000003</v>
      </c>
      <c r="E12800" s="12">
        <v>31847</v>
      </c>
      <c r="F12800" s="72" t="s">
        <v>4</v>
      </c>
      <c r="G12800" s="45" t="s">
        <v>34013</v>
      </c>
      <c r="H12800" s="46">
        <v>38860.536000000007</v>
      </c>
      <c r="I12800" s="12">
        <v>50896</v>
      </c>
      <c r="J12800" s="72" t="s">
        <v>4</v>
      </c>
      <c r="K12800" s="45" t="s">
        <v>34014</v>
      </c>
      <c r="L12800" s="47">
        <v>7993.1235811795559</v>
      </c>
    </row>
    <row r="12801" spans="1:12" x14ac:dyDescent="0.25">
      <c r="A12801" s="10">
        <v>12799</v>
      </c>
      <c r="B12801" s="72" t="s">
        <v>4</v>
      </c>
      <c r="C12801" s="45" t="s">
        <v>34015</v>
      </c>
      <c r="D12801" s="46">
        <v>1056566.3680000002</v>
      </c>
      <c r="E12801" s="12">
        <v>31848</v>
      </c>
      <c r="F12801" s="72" t="s">
        <v>4</v>
      </c>
      <c r="G12801" s="45" t="s">
        <v>34016</v>
      </c>
      <c r="H12801" s="46">
        <v>119615.49600000001</v>
      </c>
      <c r="I12801" s="12">
        <v>50897</v>
      </c>
      <c r="J12801" s="72" t="s">
        <v>4</v>
      </c>
      <c r="K12801" s="45" t="s">
        <v>34017</v>
      </c>
      <c r="L12801" s="47">
        <v>26757.403562166866</v>
      </c>
    </row>
    <row r="12802" spans="1:12" x14ac:dyDescent="0.25">
      <c r="A12802" s="10">
        <v>12800</v>
      </c>
      <c r="B12802" s="72" t="s">
        <v>4</v>
      </c>
      <c r="C12802" s="45" t="s">
        <v>34018</v>
      </c>
      <c r="D12802" s="46">
        <v>133855.43600000002</v>
      </c>
      <c r="E12802" s="12">
        <v>31849</v>
      </c>
      <c r="F12802" s="72" t="s">
        <v>4</v>
      </c>
      <c r="G12802" s="45" t="s">
        <v>34019</v>
      </c>
      <c r="H12802" s="46">
        <v>161078.63200000001</v>
      </c>
      <c r="I12802" s="12">
        <v>50898</v>
      </c>
      <c r="J12802" s="72" t="s">
        <v>4</v>
      </c>
      <c r="K12802" s="45" t="s">
        <v>34020</v>
      </c>
      <c r="L12802" s="47">
        <v>4951.209425362299</v>
      </c>
    </row>
    <row r="12803" spans="1:12" x14ac:dyDescent="0.25">
      <c r="A12803" s="10">
        <v>12801</v>
      </c>
      <c r="B12803" s="72" t="s">
        <v>4</v>
      </c>
      <c r="C12803" s="45" t="s">
        <v>34021</v>
      </c>
      <c r="D12803" s="46">
        <v>108553.70240000001</v>
      </c>
      <c r="E12803" s="12">
        <v>31850</v>
      </c>
      <c r="F12803" s="72" t="s">
        <v>4</v>
      </c>
      <c r="G12803" s="45" t="s">
        <v>34022</v>
      </c>
      <c r="H12803" s="46">
        <v>17950.504000000001</v>
      </c>
      <c r="I12803" s="12">
        <v>50899</v>
      </c>
      <c r="J12803" s="72" t="s">
        <v>4</v>
      </c>
      <c r="K12803" s="45" t="s">
        <v>34023</v>
      </c>
      <c r="L12803" s="47">
        <v>3122.2882693977599</v>
      </c>
    </row>
    <row r="12804" spans="1:12" x14ac:dyDescent="0.25">
      <c r="A12804" s="10">
        <v>12802</v>
      </c>
      <c r="B12804" s="72" t="s">
        <v>4</v>
      </c>
      <c r="C12804" s="45" t="s">
        <v>34024</v>
      </c>
      <c r="D12804" s="46">
        <v>8134.9840000000013</v>
      </c>
      <c r="E12804" s="12">
        <v>31851</v>
      </c>
      <c r="F12804" s="72" t="s">
        <v>4</v>
      </c>
      <c r="G12804" s="45" t="s">
        <v>34025</v>
      </c>
      <c r="H12804" s="46">
        <v>108996.88799999999</v>
      </c>
      <c r="I12804" s="12">
        <v>50900</v>
      </c>
      <c r="J12804" s="72" t="s">
        <v>4</v>
      </c>
      <c r="K12804" s="45" t="s">
        <v>34026</v>
      </c>
      <c r="L12804" s="47">
        <v>3548.3530857760466</v>
      </c>
    </row>
    <row r="12805" spans="1:12" x14ac:dyDescent="0.25">
      <c r="A12805" s="10">
        <v>12803</v>
      </c>
      <c r="B12805" s="72" t="s">
        <v>4</v>
      </c>
      <c r="C12805" s="45" t="s">
        <v>34027</v>
      </c>
      <c r="D12805" s="46">
        <v>12926.742400000001</v>
      </c>
      <c r="E12805" s="12">
        <v>31852</v>
      </c>
      <c r="F12805" s="72" t="s">
        <v>4</v>
      </c>
      <c r="G12805" s="45" t="s">
        <v>34028</v>
      </c>
      <c r="H12805" s="46">
        <v>190986.22400000002</v>
      </c>
      <c r="I12805" s="12">
        <v>50901</v>
      </c>
      <c r="J12805" s="72" t="s">
        <v>4</v>
      </c>
      <c r="K12805" s="45" t="s">
        <v>34029</v>
      </c>
      <c r="L12805" s="47">
        <v>2327.3636817660868</v>
      </c>
    </row>
    <row r="12806" spans="1:12" x14ac:dyDescent="0.25">
      <c r="A12806" s="10">
        <v>12804</v>
      </c>
      <c r="B12806" s="72" t="s">
        <v>4</v>
      </c>
      <c r="C12806" s="45" t="s">
        <v>34030</v>
      </c>
      <c r="D12806" s="46">
        <v>50475.568000000007</v>
      </c>
      <c r="E12806" s="12">
        <v>31853</v>
      </c>
      <c r="F12806" s="72" t="s">
        <v>4</v>
      </c>
      <c r="G12806" s="45" t="s">
        <v>34031</v>
      </c>
      <c r="H12806" s="46">
        <v>178449.12800000003</v>
      </c>
      <c r="I12806" s="12">
        <v>50902</v>
      </c>
      <c r="J12806" s="72" t="s">
        <v>4</v>
      </c>
      <c r="K12806" s="45" t="s">
        <v>34032</v>
      </c>
      <c r="L12806" s="47">
        <v>3054.0112800551374</v>
      </c>
    </row>
    <row r="12807" spans="1:12" x14ac:dyDescent="0.25">
      <c r="A12807" s="10">
        <v>12805</v>
      </c>
      <c r="B12807" s="72" t="s">
        <v>4</v>
      </c>
      <c r="C12807" s="45" t="s">
        <v>34033</v>
      </c>
      <c r="D12807" s="46">
        <v>197634.008</v>
      </c>
      <c r="E12807" s="12">
        <v>31854</v>
      </c>
      <c r="F12807" s="72" t="s">
        <v>4</v>
      </c>
      <c r="G12807" s="45" t="s">
        <v>34034</v>
      </c>
      <c r="H12807" s="46">
        <v>148779.48800000001</v>
      </c>
      <c r="I12807" s="12">
        <v>50903</v>
      </c>
      <c r="J12807" s="72" t="s">
        <v>4</v>
      </c>
      <c r="K12807" s="45" t="s">
        <v>34035</v>
      </c>
      <c r="L12807" s="47">
        <v>6602.5694018352151</v>
      </c>
    </row>
    <row r="12808" spans="1:12" x14ac:dyDescent="0.25">
      <c r="A12808" s="10">
        <v>12806</v>
      </c>
      <c r="B12808" s="72" t="s">
        <v>4</v>
      </c>
      <c r="C12808" s="45" t="s">
        <v>34036</v>
      </c>
      <c r="D12808" s="46">
        <v>72389.460000000021</v>
      </c>
      <c r="E12808" s="12">
        <v>31855</v>
      </c>
      <c r="F12808" s="72" t="s">
        <v>4</v>
      </c>
      <c r="G12808" s="45" t="s">
        <v>34037</v>
      </c>
      <c r="H12808" s="46">
        <v>86911.968000000008</v>
      </c>
      <c r="I12808" s="12">
        <v>50904</v>
      </c>
      <c r="J12808" s="72" t="s">
        <v>4</v>
      </c>
      <c r="K12808" s="45" t="s">
        <v>34038</v>
      </c>
      <c r="L12808" s="47">
        <v>48133.227126508486</v>
      </c>
    </row>
    <row r="12809" spans="1:12" x14ac:dyDescent="0.25">
      <c r="A12809" s="10">
        <v>12807</v>
      </c>
      <c r="B12809" s="72" t="s">
        <v>4</v>
      </c>
      <c r="C12809" s="45" t="s">
        <v>34039</v>
      </c>
      <c r="D12809" s="46">
        <v>174.00240000000002</v>
      </c>
      <c r="E12809" s="12">
        <v>31856</v>
      </c>
      <c r="F12809" s="72" t="s">
        <v>4</v>
      </c>
      <c r="G12809" s="45" t="s">
        <v>34040</v>
      </c>
      <c r="H12809" s="46">
        <v>129951.53600000002</v>
      </c>
      <c r="I12809" s="12">
        <v>50905</v>
      </c>
      <c r="J12809" s="72" t="s">
        <v>4</v>
      </c>
      <c r="K12809" s="45" t="s">
        <v>34041</v>
      </c>
      <c r="L12809" s="47">
        <v>132913.9745056665</v>
      </c>
    </row>
    <row r="12810" spans="1:12" x14ac:dyDescent="0.25">
      <c r="A12810" s="10">
        <v>12808</v>
      </c>
      <c r="B12810" s="72" t="s">
        <v>4</v>
      </c>
      <c r="C12810" s="45" t="s">
        <v>34042</v>
      </c>
      <c r="D12810" s="46">
        <v>1338.4800000000002</v>
      </c>
      <c r="E12810" s="12">
        <v>31857</v>
      </c>
      <c r="F12810" s="72" t="s">
        <v>4</v>
      </c>
      <c r="G12810" s="45" t="s">
        <v>34043</v>
      </c>
      <c r="H12810" s="46">
        <v>183267.65599999999</v>
      </c>
      <c r="I12810" s="12">
        <v>50906</v>
      </c>
      <c r="J12810" s="72" t="s">
        <v>4</v>
      </c>
      <c r="K12810" s="45" t="s">
        <v>34044</v>
      </c>
      <c r="L12810" s="47">
        <v>132913.9745056665</v>
      </c>
    </row>
    <row r="12811" spans="1:12" x14ac:dyDescent="0.25">
      <c r="A12811" s="10">
        <v>12809</v>
      </c>
      <c r="B12811" s="72" t="s">
        <v>4</v>
      </c>
      <c r="C12811" s="45" t="s">
        <v>34045</v>
      </c>
      <c r="D12811" s="46">
        <v>1844.1280000000002</v>
      </c>
      <c r="E12811" s="12">
        <v>31858</v>
      </c>
      <c r="F12811" s="72" t="s">
        <v>4</v>
      </c>
      <c r="G12811" s="45" t="s">
        <v>34046</v>
      </c>
      <c r="H12811" s="46">
        <v>6692.4</v>
      </c>
      <c r="I12811" s="12">
        <v>50907</v>
      </c>
      <c r="J12811" s="72" t="s">
        <v>4</v>
      </c>
      <c r="K12811" s="45" t="s">
        <v>34047</v>
      </c>
      <c r="L12811" s="47">
        <v>87935.021265184783</v>
      </c>
    </row>
    <row r="12812" spans="1:12" x14ac:dyDescent="0.25">
      <c r="A12812" s="10">
        <v>12810</v>
      </c>
      <c r="B12812" s="72" t="s">
        <v>4</v>
      </c>
      <c r="C12812" s="45" t="s">
        <v>34048</v>
      </c>
      <c r="D12812" s="46">
        <v>300090.19040000002</v>
      </c>
      <c r="E12812" s="12">
        <v>31859</v>
      </c>
      <c r="F12812" s="72" t="s">
        <v>4</v>
      </c>
      <c r="G12812" s="45" t="s">
        <v>34049</v>
      </c>
      <c r="H12812" s="46">
        <v>5190.3280000000004</v>
      </c>
      <c r="I12812" s="12">
        <v>50908</v>
      </c>
      <c r="J12812" s="72" t="s">
        <v>4</v>
      </c>
      <c r="K12812" s="45" t="s">
        <v>34050</v>
      </c>
      <c r="L12812" s="47">
        <v>81543.638947502404</v>
      </c>
    </row>
    <row r="12813" spans="1:12" x14ac:dyDescent="0.25">
      <c r="A12813" s="10">
        <v>12811</v>
      </c>
      <c r="B12813" s="72" t="s">
        <v>4</v>
      </c>
      <c r="C12813" s="45" t="s">
        <v>34051</v>
      </c>
      <c r="D12813" s="46">
        <v>1371.1984</v>
      </c>
      <c r="E12813" s="12">
        <v>31860</v>
      </c>
      <c r="F12813" s="72" t="s">
        <v>4</v>
      </c>
      <c r="G12813" s="45" t="s">
        <v>34052</v>
      </c>
      <c r="H12813" s="46">
        <v>456156.9584</v>
      </c>
      <c r="I12813" s="12">
        <v>50909</v>
      </c>
      <c r="J12813" s="72" t="s">
        <v>4</v>
      </c>
      <c r="K12813" s="45" t="s">
        <v>34053</v>
      </c>
      <c r="L12813" s="47">
        <v>123695.14569238428</v>
      </c>
    </row>
    <row r="12814" spans="1:12" x14ac:dyDescent="0.25">
      <c r="A12814" s="10">
        <v>12812</v>
      </c>
      <c r="B12814" s="72" t="s">
        <v>4</v>
      </c>
      <c r="C12814" s="45" t="s">
        <v>34054</v>
      </c>
      <c r="D12814" s="46">
        <v>57145.66</v>
      </c>
      <c r="E12814" s="12">
        <v>31861</v>
      </c>
      <c r="F12814" s="72" t="s">
        <v>4</v>
      </c>
      <c r="G12814" s="45" t="s">
        <v>34055</v>
      </c>
      <c r="H12814" s="46">
        <v>30047.388800000001</v>
      </c>
      <c r="I12814" s="12">
        <v>50910</v>
      </c>
      <c r="J12814" s="72" t="s">
        <v>4</v>
      </c>
      <c r="K12814" s="45" t="s">
        <v>34056</v>
      </c>
      <c r="L12814" s="47">
        <v>126252.76480667817</v>
      </c>
    </row>
    <row r="12815" spans="1:12" x14ac:dyDescent="0.25">
      <c r="A12815" s="10">
        <v>12813</v>
      </c>
      <c r="B12815" s="72" t="s">
        <v>4</v>
      </c>
      <c r="C12815" s="45" t="s">
        <v>34057</v>
      </c>
      <c r="D12815" s="46">
        <v>12730.432000000001</v>
      </c>
      <c r="E12815" s="12">
        <v>31862</v>
      </c>
      <c r="F12815" s="72" t="s">
        <v>4</v>
      </c>
      <c r="G12815" s="45" t="s">
        <v>34058</v>
      </c>
      <c r="H12815" s="46">
        <v>94526.432000000001</v>
      </c>
      <c r="I12815" s="12">
        <v>50911</v>
      </c>
      <c r="J12815" s="72" t="s">
        <v>4</v>
      </c>
      <c r="K12815" s="45" t="s">
        <v>34059</v>
      </c>
      <c r="L12815" s="47">
        <v>87935.021265184783</v>
      </c>
    </row>
    <row r="12816" spans="1:12" x14ac:dyDescent="0.25">
      <c r="A12816" s="10">
        <v>12814</v>
      </c>
      <c r="B12816" s="72" t="s">
        <v>4</v>
      </c>
      <c r="C12816" s="45" t="s">
        <v>34060</v>
      </c>
      <c r="D12816" s="46">
        <v>174.00240000000002</v>
      </c>
      <c r="E12816" s="12">
        <v>31863</v>
      </c>
      <c r="F12816" s="72" t="s">
        <v>4</v>
      </c>
      <c r="G12816" s="45" t="s">
        <v>34061</v>
      </c>
      <c r="H12816" s="46">
        <v>113443.61600000001</v>
      </c>
      <c r="I12816" s="12">
        <v>50912</v>
      </c>
      <c r="J12816" s="72" t="s">
        <v>4</v>
      </c>
      <c r="K12816" s="45" t="s">
        <v>34062</v>
      </c>
      <c r="L12816" s="47">
        <v>79560.940788513966</v>
      </c>
    </row>
    <row r="12817" spans="1:12" x14ac:dyDescent="0.25">
      <c r="A12817" s="10">
        <v>12815</v>
      </c>
      <c r="B12817" s="72" t="s">
        <v>4</v>
      </c>
      <c r="C12817" s="45" t="s">
        <v>34063</v>
      </c>
      <c r="D12817" s="46">
        <v>62.462400000000002</v>
      </c>
      <c r="E12817" s="12">
        <v>31864</v>
      </c>
      <c r="F12817" s="72" t="s">
        <v>4</v>
      </c>
      <c r="G12817" s="45" t="s">
        <v>34064</v>
      </c>
      <c r="H12817" s="46">
        <v>301146.10239999997</v>
      </c>
      <c r="I12817" s="12">
        <v>50913</v>
      </c>
      <c r="J12817" s="72" t="s">
        <v>4</v>
      </c>
      <c r="K12817" s="45" t="s">
        <v>34065</v>
      </c>
      <c r="L12817" s="47">
        <v>123695.14569238428</v>
      </c>
    </row>
    <row r="12818" spans="1:12" x14ac:dyDescent="0.25">
      <c r="A12818" s="10">
        <v>12816</v>
      </c>
      <c r="B12818" s="72" t="s">
        <v>4</v>
      </c>
      <c r="C12818" s="45" t="s">
        <v>34066</v>
      </c>
      <c r="D12818" s="46">
        <v>709.39440000000013</v>
      </c>
      <c r="E12818" s="12">
        <v>31865</v>
      </c>
      <c r="F12818" s="72" t="s">
        <v>4</v>
      </c>
      <c r="G12818" s="45" t="s">
        <v>34067</v>
      </c>
      <c r="H12818" s="46">
        <v>10633.480000000001</v>
      </c>
      <c r="I12818" s="12">
        <v>50914</v>
      </c>
      <c r="J12818" s="72" t="s">
        <v>4</v>
      </c>
      <c r="K12818" s="45" t="s">
        <v>34068</v>
      </c>
      <c r="L12818" s="47">
        <v>100005.49082254268</v>
      </c>
    </row>
    <row r="12819" spans="1:12" x14ac:dyDescent="0.25">
      <c r="A12819" s="10">
        <v>12817</v>
      </c>
      <c r="B12819" s="72" t="s">
        <v>4</v>
      </c>
      <c r="C12819" s="45" t="s">
        <v>34069</v>
      </c>
      <c r="D12819" s="46">
        <v>95.180800000000005</v>
      </c>
      <c r="E12819" s="12">
        <v>31866</v>
      </c>
      <c r="F12819" s="72" t="s">
        <v>4</v>
      </c>
      <c r="G12819" s="45" t="s">
        <v>34070</v>
      </c>
      <c r="H12819" s="46">
        <v>5190.3280000000004</v>
      </c>
      <c r="I12819" s="12">
        <v>50915</v>
      </c>
      <c r="J12819" s="72" t="s">
        <v>4</v>
      </c>
      <c r="K12819" s="45" t="s">
        <v>34071</v>
      </c>
      <c r="L12819" s="47">
        <v>91441.341970134265</v>
      </c>
    </row>
    <row r="12820" spans="1:12" x14ac:dyDescent="0.25">
      <c r="A12820" s="10">
        <v>12818</v>
      </c>
      <c r="B12820" s="72" t="s">
        <v>4</v>
      </c>
      <c r="C12820" s="45" t="s">
        <v>34072</v>
      </c>
      <c r="D12820" s="46">
        <v>446.16</v>
      </c>
      <c r="E12820" s="12">
        <v>31867</v>
      </c>
      <c r="F12820" s="72" t="s">
        <v>4</v>
      </c>
      <c r="G12820" s="45" t="s">
        <v>34073</v>
      </c>
      <c r="H12820" s="46">
        <v>15913.040000000005</v>
      </c>
      <c r="I12820" s="12">
        <v>50916</v>
      </c>
      <c r="J12820" s="72" t="s">
        <v>4</v>
      </c>
      <c r="K12820" s="45" t="s">
        <v>34074</v>
      </c>
      <c r="L12820" s="47">
        <v>66124.726408299568</v>
      </c>
    </row>
    <row r="12821" spans="1:12" x14ac:dyDescent="0.25">
      <c r="A12821" s="10">
        <v>12819</v>
      </c>
      <c r="B12821" s="72" t="s">
        <v>4</v>
      </c>
      <c r="C12821" s="45" t="s">
        <v>34075</v>
      </c>
      <c r="D12821" s="46">
        <v>10151.627200000001</v>
      </c>
      <c r="E12821" s="12">
        <v>31868</v>
      </c>
      <c r="F12821" s="72" t="s">
        <v>4</v>
      </c>
      <c r="G12821" s="45" t="s">
        <v>34076</v>
      </c>
      <c r="H12821" s="46">
        <v>46457.153600000005</v>
      </c>
      <c r="I12821" s="12">
        <v>50917</v>
      </c>
      <c r="J12821" s="72" t="s">
        <v>4</v>
      </c>
      <c r="K12821" s="45" t="s">
        <v>34077</v>
      </c>
      <c r="L12821" s="47">
        <v>30937.267540361157</v>
      </c>
    </row>
    <row r="12822" spans="1:12" x14ac:dyDescent="0.25">
      <c r="A12822" s="10">
        <v>12820</v>
      </c>
      <c r="B12822" s="72" t="s">
        <v>4</v>
      </c>
      <c r="C12822" s="45" t="s">
        <v>34078</v>
      </c>
      <c r="D12822" s="46">
        <v>95.180800000000005</v>
      </c>
      <c r="E12822" s="12">
        <v>31869</v>
      </c>
      <c r="F12822" s="72" t="s">
        <v>4</v>
      </c>
      <c r="G12822" s="45" t="s">
        <v>34079</v>
      </c>
      <c r="H12822" s="46">
        <v>174746.00000000003</v>
      </c>
      <c r="I12822" s="12">
        <v>50918</v>
      </c>
      <c r="J12822" s="72" t="s">
        <v>4</v>
      </c>
      <c r="K12822" s="45" t="s">
        <v>34080</v>
      </c>
      <c r="L12822" s="47">
        <v>401183.08218100324</v>
      </c>
    </row>
    <row r="12823" spans="1:12" x14ac:dyDescent="0.25">
      <c r="A12823" s="10">
        <v>12821</v>
      </c>
      <c r="B12823" s="72" t="s">
        <v>4</v>
      </c>
      <c r="C12823" s="45" t="s">
        <v>34081</v>
      </c>
      <c r="D12823" s="46">
        <v>95.180800000000005</v>
      </c>
      <c r="E12823" s="12">
        <v>31870</v>
      </c>
      <c r="F12823" s="72" t="s">
        <v>4</v>
      </c>
      <c r="G12823" s="45" t="s">
        <v>34082</v>
      </c>
      <c r="H12823" s="46">
        <v>848846.16960000014</v>
      </c>
      <c r="I12823" s="12">
        <v>50919</v>
      </c>
      <c r="J12823" s="72" t="s">
        <v>4</v>
      </c>
      <c r="K12823" s="45" t="s">
        <v>34083</v>
      </c>
      <c r="L12823" s="47">
        <v>93183.122824385253</v>
      </c>
    </row>
    <row r="12824" spans="1:12" x14ac:dyDescent="0.25">
      <c r="A12824" s="10">
        <v>12822</v>
      </c>
      <c r="B12824" s="72" t="s">
        <v>4</v>
      </c>
      <c r="C12824" s="45" t="s">
        <v>34084</v>
      </c>
      <c r="D12824" s="46">
        <v>223.08</v>
      </c>
      <c r="E12824" s="12">
        <v>31871</v>
      </c>
      <c r="F12824" s="72" t="s">
        <v>4</v>
      </c>
      <c r="G12824" s="45" t="s">
        <v>34085</v>
      </c>
      <c r="H12824" s="46">
        <v>43163.005600000004</v>
      </c>
      <c r="I12824" s="12">
        <v>50920</v>
      </c>
      <c r="J12824" s="72" t="s">
        <v>4</v>
      </c>
      <c r="K12824" s="45" t="s">
        <v>34086</v>
      </c>
      <c r="L12824" s="47">
        <v>18918.056984011229</v>
      </c>
    </row>
    <row r="12825" spans="1:12" x14ac:dyDescent="0.25">
      <c r="A12825" s="10">
        <v>12823</v>
      </c>
      <c r="B12825" s="72" t="s">
        <v>4</v>
      </c>
      <c r="C12825" s="45" t="s">
        <v>34087</v>
      </c>
      <c r="D12825" s="46">
        <v>7436</v>
      </c>
      <c r="E12825" s="12">
        <v>31872</v>
      </c>
      <c r="F12825" s="72" t="s">
        <v>4</v>
      </c>
      <c r="G12825" s="45" t="s">
        <v>34088</v>
      </c>
      <c r="H12825" s="46">
        <v>332343.09680000006</v>
      </c>
      <c r="I12825" s="12">
        <v>50921</v>
      </c>
      <c r="J12825" s="72" t="s">
        <v>4</v>
      </c>
      <c r="K12825" s="45" t="s">
        <v>34089</v>
      </c>
      <c r="L12825" s="47">
        <v>15658.27541547641</v>
      </c>
    </row>
    <row r="12826" spans="1:12" x14ac:dyDescent="0.25">
      <c r="A12826" s="10">
        <v>12824</v>
      </c>
      <c r="B12826" s="72" t="s">
        <v>4</v>
      </c>
      <c r="C12826" s="45" t="s">
        <v>34090</v>
      </c>
      <c r="D12826" s="46">
        <v>2584.7536</v>
      </c>
      <c r="E12826" s="12">
        <v>31873</v>
      </c>
      <c r="F12826" s="72" t="s">
        <v>4</v>
      </c>
      <c r="G12826" s="45" t="s">
        <v>34091</v>
      </c>
      <c r="H12826" s="46">
        <v>263469.37760000001</v>
      </c>
      <c r="I12826" s="12">
        <v>50922</v>
      </c>
      <c r="J12826" s="72" t="s">
        <v>4</v>
      </c>
      <c r="K12826" s="45" t="s">
        <v>34092</v>
      </c>
      <c r="L12826" s="47">
        <v>22858.438909496272</v>
      </c>
    </row>
    <row r="12827" spans="1:12" x14ac:dyDescent="0.25">
      <c r="A12827" s="10">
        <v>12825</v>
      </c>
      <c r="B12827" s="72" t="s">
        <v>4</v>
      </c>
      <c r="C12827" s="45" t="s">
        <v>34093</v>
      </c>
      <c r="D12827" s="46">
        <v>2995.2208000000005</v>
      </c>
      <c r="E12827" s="12">
        <v>31874</v>
      </c>
      <c r="F12827" s="72" t="s">
        <v>4</v>
      </c>
      <c r="G12827" s="45" t="s">
        <v>34094</v>
      </c>
      <c r="H12827" s="46">
        <v>287651.24960000004</v>
      </c>
      <c r="I12827" s="12">
        <v>50923</v>
      </c>
      <c r="J12827" s="72" t="s">
        <v>4</v>
      </c>
      <c r="K12827" s="45" t="s">
        <v>34095</v>
      </c>
      <c r="L12827" s="47">
        <v>30495.825023680485</v>
      </c>
    </row>
    <row r="12828" spans="1:12" x14ac:dyDescent="0.25">
      <c r="A12828" s="10">
        <v>12826</v>
      </c>
      <c r="B12828" s="72" t="s">
        <v>4</v>
      </c>
      <c r="C12828" s="45" t="s">
        <v>34096</v>
      </c>
      <c r="D12828" s="46">
        <v>7724.5168000000012</v>
      </c>
      <c r="E12828" s="12">
        <v>31875</v>
      </c>
      <c r="F12828" s="72" t="s">
        <v>4</v>
      </c>
      <c r="G12828" s="45" t="s">
        <v>34097</v>
      </c>
      <c r="H12828" s="46">
        <v>1200548.1488000001</v>
      </c>
      <c r="I12828" s="12">
        <v>50924</v>
      </c>
      <c r="J12828" s="72" t="s">
        <v>4</v>
      </c>
      <c r="K12828" s="45" t="s">
        <v>34098</v>
      </c>
      <c r="L12828" s="47">
        <v>42400.625489780621</v>
      </c>
    </row>
    <row r="12829" spans="1:12" x14ac:dyDescent="0.25">
      <c r="A12829" s="10">
        <v>12827</v>
      </c>
      <c r="B12829" s="72" t="s">
        <v>4</v>
      </c>
      <c r="C12829" s="45" t="s">
        <v>34099</v>
      </c>
      <c r="D12829" s="46">
        <v>321279.81600000005</v>
      </c>
      <c r="E12829" s="12">
        <v>31876</v>
      </c>
      <c r="F12829" s="72" t="s">
        <v>4</v>
      </c>
      <c r="G12829" s="45" t="s">
        <v>34100</v>
      </c>
      <c r="H12829" s="46">
        <v>1339274.1648000001</v>
      </c>
      <c r="I12829" s="12">
        <v>50925</v>
      </c>
      <c r="J12829" s="72" t="s">
        <v>4</v>
      </c>
      <c r="K12829" s="45" t="s">
        <v>34101</v>
      </c>
      <c r="L12829" s="47">
        <v>9488.4511585841938</v>
      </c>
    </row>
    <row r="12830" spans="1:12" x14ac:dyDescent="0.25">
      <c r="A12830" s="10">
        <v>12828</v>
      </c>
      <c r="B12830" s="72" t="s">
        <v>4</v>
      </c>
      <c r="C12830" s="45" t="s">
        <v>34102</v>
      </c>
      <c r="D12830" s="46">
        <v>624624.00000000012</v>
      </c>
      <c r="E12830" s="12">
        <v>31877</v>
      </c>
      <c r="F12830" s="72" t="s">
        <v>4</v>
      </c>
      <c r="G12830" s="45" t="s">
        <v>34103</v>
      </c>
      <c r="H12830" s="46">
        <v>247941.52240000002</v>
      </c>
      <c r="I12830" s="12">
        <v>50926</v>
      </c>
      <c r="J12830" s="72" t="s">
        <v>4</v>
      </c>
      <c r="K12830" s="45" t="s">
        <v>34104</v>
      </c>
      <c r="L12830" s="47">
        <v>9986.4836123776768</v>
      </c>
    </row>
    <row r="12831" spans="1:12" x14ac:dyDescent="0.25">
      <c r="A12831" s="10">
        <v>12829</v>
      </c>
      <c r="B12831" s="72" t="s">
        <v>4</v>
      </c>
      <c r="C12831" s="45" t="s">
        <v>34105</v>
      </c>
      <c r="D12831" s="46">
        <v>1338480.0000000002</v>
      </c>
      <c r="E12831" s="12">
        <v>31878</v>
      </c>
      <c r="F12831" s="72" t="s">
        <v>4</v>
      </c>
      <c r="G12831" s="45" t="s">
        <v>34106</v>
      </c>
      <c r="H12831" s="46">
        <v>906507.88800000004</v>
      </c>
      <c r="I12831" s="12">
        <v>50927</v>
      </c>
      <c r="J12831" s="72" t="s">
        <v>4</v>
      </c>
      <c r="K12831" s="45" t="s">
        <v>34107</v>
      </c>
      <c r="L12831" s="47">
        <v>86076.164852631584</v>
      </c>
    </row>
    <row r="12832" spans="1:12" x14ac:dyDescent="0.25">
      <c r="A12832" s="10">
        <v>12830</v>
      </c>
      <c r="B12832" s="72" t="s">
        <v>4</v>
      </c>
      <c r="C12832" s="45" t="s">
        <v>34108</v>
      </c>
      <c r="D12832" s="46">
        <v>133119.27200000003</v>
      </c>
      <c r="E12832" s="12">
        <v>31879</v>
      </c>
      <c r="F12832" s="72" t="s">
        <v>4</v>
      </c>
      <c r="G12832" s="45" t="s">
        <v>34109</v>
      </c>
      <c r="H12832" s="46">
        <v>171721.03520000001</v>
      </c>
      <c r="I12832" s="12">
        <v>50928</v>
      </c>
      <c r="J12832" s="72" t="s">
        <v>4</v>
      </c>
      <c r="K12832" s="45" t="s">
        <v>34110</v>
      </c>
      <c r="L12832" s="47">
        <v>79158.865184607406</v>
      </c>
    </row>
    <row r="12833" spans="1:12" x14ac:dyDescent="0.25">
      <c r="A12833" s="10">
        <v>12831</v>
      </c>
      <c r="B12833" s="72" t="s">
        <v>4</v>
      </c>
      <c r="C12833" s="45" t="s">
        <v>34111</v>
      </c>
      <c r="D12833" s="46">
        <v>82301.648000000016</v>
      </c>
      <c r="E12833" s="12">
        <v>31880</v>
      </c>
      <c r="F12833" s="72" t="s">
        <v>4</v>
      </c>
      <c r="G12833" s="45">
        <v>970011031207</v>
      </c>
      <c r="H12833" s="46">
        <v>56706.936000000002</v>
      </c>
      <c r="I12833" s="12">
        <v>50929</v>
      </c>
      <c r="J12833" s="72" t="s">
        <v>4</v>
      </c>
      <c r="K12833" s="45" t="s">
        <v>34112</v>
      </c>
      <c r="L12833" s="47">
        <v>123395.3830544896</v>
      </c>
    </row>
    <row r="12834" spans="1:12" x14ac:dyDescent="0.25">
      <c r="A12834" s="10">
        <v>12832</v>
      </c>
      <c r="B12834" s="72" t="s">
        <v>4</v>
      </c>
      <c r="C12834" s="45" t="s">
        <v>34113</v>
      </c>
      <c r="D12834" s="46">
        <v>1487.2</v>
      </c>
      <c r="E12834" s="12">
        <v>31881</v>
      </c>
      <c r="F12834" s="72" t="s">
        <v>4</v>
      </c>
      <c r="G12834" s="45">
        <v>9700511260</v>
      </c>
      <c r="H12834" s="46">
        <v>373287.2</v>
      </c>
      <c r="I12834" s="12">
        <v>50930</v>
      </c>
      <c r="J12834" s="72" t="s">
        <v>4</v>
      </c>
      <c r="K12834" s="45" t="s">
        <v>34114</v>
      </c>
      <c r="L12834" s="47">
        <v>241617.50269125041</v>
      </c>
    </row>
    <row r="12835" spans="1:12" x14ac:dyDescent="0.25">
      <c r="A12835" s="10">
        <v>12833</v>
      </c>
      <c r="B12835" s="72" t="s">
        <v>4</v>
      </c>
      <c r="C12835" s="45" t="s">
        <v>34115</v>
      </c>
      <c r="D12835" s="46">
        <v>2230.8000000000006</v>
      </c>
      <c r="E12835" s="12">
        <v>31882</v>
      </c>
      <c r="F12835" s="72" t="s">
        <v>4</v>
      </c>
      <c r="G12835" s="45">
        <v>9700511810</v>
      </c>
      <c r="H12835" s="46">
        <v>1471896.7120000001</v>
      </c>
      <c r="I12835" s="12">
        <v>50931</v>
      </c>
      <c r="J12835" s="72" t="s">
        <v>4</v>
      </c>
      <c r="K12835" s="45" t="s">
        <v>34116</v>
      </c>
      <c r="L12835" s="47">
        <v>81589.156940397472</v>
      </c>
    </row>
    <row r="12836" spans="1:12" x14ac:dyDescent="0.25">
      <c r="A12836" s="10">
        <v>12834</v>
      </c>
      <c r="B12836" s="72" t="s">
        <v>4</v>
      </c>
      <c r="C12836" s="45" t="s">
        <v>34117</v>
      </c>
      <c r="D12836" s="46">
        <v>119273.44</v>
      </c>
      <c r="E12836" s="12">
        <v>31883</v>
      </c>
      <c r="F12836" s="72" t="s">
        <v>4</v>
      </c>
      <c r="G12836" s="45">
        <v>9700512047</v>
      </c>
      <c r="H12836" s="46">
        <v>1113600.4880000001</v>
      </c>
      <c r="I12836" s="12">
        <v>50932</v>
      </c>
      <c r="J12836" s="72" t="s">
        <v>4</v>
      </c>
      <c r="K12836" s="45" t="s">
        <v>34118</v>
      </c>
      <c r="L12836" s="47">
        <v>241778.66099041945</v>
      </c>
    </row>
    <row r="12837" spans="1:12" x14ac:dyDescent="0.25">
      <c r="A12837" s="10">
        <v>12835</v>
      </c>
      <c r="B12837" s="72" t="s">
        <v>4</v>
      </c>
      <c r="C12837" s="45" t="s">
        <v>34119</v>
      </c>
      <c r="D12837" s="46">
        <v>3375.944</v>
      </c>
      <c r="E12837" s="12">
        <v>31884</v>
      </c>
      <c r="F12837" s="72" t="s">
        <v>4</v>
      </c>
      <c r="G12837" s="45">
        <v>9700512260</v>
      </c>
      <c r="H12837" s="46">
        <v>822481.08800000011</v>
      </c>
      <c r="I12837" s="12">
        <v>50933</v>
      </c>
      <c r="J12837" s="72" t="s">
        <v>4</v>
      </c>
      <c r="K12837" s="45" t="s">
        <v>34120</v>
      </c>
      <c r="L12837" s="47">
        <v>241617.50269125041</v>
      </c>
    </row>
    <row r="12838" spans="1:12" x14ac:dyDescent="0.25">
      <c r="A12838" s="10">
        <v>12836</v>
      </c>
      <c r="B12838" s="72" t="s">
        <v>4</v>
      </c>
      <c r="C12838" s="45" t="s">
        <v>34121</v>
      </c>
      <c r="D12838" s="46">
        <v>3078.5039999999999</v>
      </c>
      <c r="E12838" s="12">
        <v>31885</v>
      </c>
      <c r="F12838" s="72" t="s">
        <v>4</v>
      </c>
      <c r="G12838" s="45">
        <v>9700514127</v>
      </c>
      <c r="H12838" s="46">
        <v>403313.76800000004</v>
      </c>
      <c r="I12838" s="12">
        <v>50934</v>
      </c>
      <c r="J12838" s="72" t="s">
        <v>4</v>
      </c>
      <c r="K12838" s="45" t="s">
        <v>34122</v>
      </c>
      <c r="L12838" s="47">
        <v>275516.10523784428</v>
      </c>
    </row>
    <row r="12839" spans="1:12" x14ac:dyDescent="0.25">
      <c r="A12839" s="10">
        <v>12837</v>
      </c>
      <c r="B12839" s="72" t="s">
        <v>4</v>
      </c>
      <c r="C12839" s="45" t="s">
        <v>34123</v>
      </c>
      <c r="D12839" s="46">
        <v>1781.6656000000003</v>
      </c>
      <c r="E12839" s="12">
        <v>31886</v>
      </c>
      <c r="F12839" s="72" t="s">
        <v>4</v>
      </c>
      <c r="G12839" s="45">
        <v>9700514230</v>
      </c>
      <c r="H12839" s="46">
        <v>187387.2</v>
      </c>
      <c r="I12839" s="12">
        <v>50935</v>
      </c>
      <c r="J12839" s="72" t="s">
        <v>4</v>
      </c>
      <c r="K12839" s="45" t="s">
        <v>34124</v>
      </c>
      <c r="L12839" s="47">
        <v>204756.12988639556</v>
      </c>
    </row>
    <row r="12840" spans="1:12" x14ac:dyDescent="0.25">
      <c r="A12840" s="10">
        <v>12838</v>
      </c>
      <c r="B12840" s="72" t="s">
        <v>4</v>
      </c>
      <c r="C12840" s="45" t="s">
        <v>34125</v>
      </c>
      <c r="D12840" s="46">
        <v>2412.2384000000002</v>
      </c>
      <c r="E12840" s="12">
        <v>31887</v>
      </c>
      <c r="F12840" s="72" t="s">
        <v>4</v>
      </c>
      <c r="G12840" s="45">
        <v>9700514240</v>
      </c>
      <c r="H12840" s="46">
        <v>594880.00000000012</v>
      </c>
      <c r="I12840" s="12">
        <v>50936</v>
      </c>
      <c r="J12840" s="72" t="s">
        <v>4</v>
      </c>
      <c r="K12840" s="45" t="s">
        <v>34126</v>
      </c>
      <c r="L12840" s="47">
        <v>239114.2181180249</v>
      </c>
    </row>
    <row r="12841" spans="1:12" x14ac:dyDescent="0.25">
      <c r="A12841" s="10">
        <v>12839</v>
      </c>
      <c r="B12841" s="72" t="s">
        <v>4</v>
      </c>
      <c r="C12841" s="45" t="s">
        <v>34127</v>
      </c>
      <c r="D12841" s="46">
        <v>4773.9120000000012</v>
      </c>
      <c r="E12841" s="12">
        <v>31888</v>
      </c>
      <c r="F12841" s="72" t="s">
        <v>4</v>
      </c>
      <c r="G12841" s="45">
        <v>9700514317</v>
      </c>
      <c r="H12841" s="46">
        <v>386359.68800000002</v>
      </c>
      <c r="I12841" s="12">
        <v>50937</v>
      </c>
      <c r="J12841" s="72" t="s">
        <v>4</v>
      </c>
      <c r="K12841" s="45" t="s">
        <v>34128</v>
      </c>
      <c r="L12841" s="47">
        <v>366168.82633344008</v>
      </c>
    </row>
    <row r="12842" spans="1:12" x14ac:dyDescent="0.25">
      <c r="A12842" s="10">
        <v>12840</v>
      </c>
      <c r="B12842" s="72" t="s">
        <v>4</v>
      </c>
      <c r="C12842" s="45" t="s">
        <v>34129</v>
      </c>
      <c r="D12842" s="46">
        <v>554190.2080000001</v>
      </c>
      <c r="E12842" s="12">
        <v>31889</v>
      </c>
      <c r="F12842" s="72" t="s">
        <v>4</v>
      </c>
      <c r="G12842" s="45">
        <v>9700514370</v>
      </c>
      <c r="H12842" s="46">
        <v>238769.96</v>
      </c>
      <c r="I12842" s="12">
        <v>50938</v>
      </c>
      <c r="J12842" s="72" t="s">
        <v>4</v>
      </c>
      <c r="K12842" s="45" t="s">
        <v>34130</v>
      </c>
      <c r="L12842" s="47">
        <v>202716.60882807977</v>
      </c>
    </row>
    <row r="12843" spans="1:12" x14ac:dyDescent="0.25">
      <c r="A12843" s="10">
        <v>12841</v>
      </c>
      <c r="B12843" s="72" t="s">
        <v>4</v>
      </c>
      <c r="C12843" s="45" t="s">
        <v>34131</v>
      </c>
      <c r="D12843" s="46">
        <v>743.6</v>
      </c>
      <c r="E12843" s="12">
        <v>31890</v>
      </c>
      <c r="F12843" s="72" t="s">
        <v>4</v>
      </c>
      <c r="G12843" s="45">
        <v>9700514390</v>
      </c>
      <c r="H12843" s="46">
        <v>906091.47200000007</v>
      </c>
      <c r="I12843" s="12">
        <v>50939</v>
      </c>
      <c r="J12843" s="72" t="s">
        <v>4</v>
      </c>
      <c r="K12843" s="45" t="s">
        <v>34132</v>
      </c>
      <c r="L12843" s="47">
        <v>670.87780519237401</v>
      </c>
    </row>
    <row r="12844" spans="1:12" x14ac:dyDescent="0.25">
      <c r="A12844" s="10">
        <v>12842</v>
      </c>
      <c r="B12844" s="72" t="s">
        <v>4</v>
      </c>
      <c r="C12844" s="45" t="s">
        <v>34133</v>
      </c>
      <c r="D12844" s="46">
        <v>461.03200000000004</v>
      </c>
      <c r="E12844" s="12">
        <v>31891</v>
      </c>
      <c r="F12844" s="72" t="s">
        <v>4</v>
      </c>
      <c r="G12844" s="45">
        <v>9700514410</v>
      </c>
      <c r="H12844" s="46">
        <v>764019.25600000005</v>
      </c>
      <c r="I12844" s="12">
        <v>50940</v>
      </c>
      <c r="J12844" s="72" t="s">
        <v>4</v>
      </c>
      <c r="K12844" s="45" t="s">
        <v>34134</v>
      </c>
      <c r="L12844" s="47">
        <v>24712.579493956731</v>
      </c>
    </row>
    <row r="12845" spans="1:12" x14ac:dyDescent="0.25">
      <c r="A12845" s="10">
        <v>12843</v>
      </c>
      <c r="B12845" s="72" t="s">
        <v>4</v>
      </c>
      <c r="C12845" s="45" t="s">
        <v>34135</v>
      </c>
      <c r="D12845" s="46">
        <v>156713.70000000004</v>
      </c>
      <c r="E12845" s="12">
        <v>31892</v>
      </c>
      <c r="F12845" s="72" t="s">
        <v>4</v>
      </c>
      <c r="G12845" s="45">
        <v>9700514550</v>
      </c>
      <c r="H12845" s="46">
        <v>1015088.3600000002</v>
      </c>
      <c r="I12845" s="12">
        <v>50941</v>
      </c>
      <c r="J12845" s="72" t="s">
        <v>4</v>
      </c>
      <c r="K12845" s="45" t="s">
        <v>34136</v>
      </c>
      <c r="L12845" s="47">
        <v>24852.824120714555</v>
      </c>
    </row>
    <row r="12846" spans="1:12" x14ac:dyDescent="0.25">
      <c r="A12846" s="10">
        <v>12844</v>
      </c>
      <c r="B12846" s="72" t="s">
        <v>4</v>
      </c>
      <c r="C12846" s="45" t="s">
        <v>34137</v>
      </c>
      <c r="D12846" s="46">
        <v>312312.00000000006</v>
      </c>
      <c r="E12846" s="12">
        <v>31893</v>
      </c>
      <c r="F12846" s="72" t="s">
        <v>4</v>
      </c>
      <c r="G12846" s="45">
        <v>9700519042</v>
      </c>
      <c r="H12846" s="46">
        <v>140317.32000000004</v>
      </c>
      <c r="I12846" s="12">
        <v>50942</v>
      </c>
      <c r="J12846" s="72" t="s">
        <v>4</v>
      </c>
      <c r="K12846" s="45" t="s">
        <v>34138</v>
      </c>
      <c r="L12846" s="47">
        <v>8401.8091553113245</v>
      </c>
    </row>
    <row r="12847" spans="1:12" x14ac:dyDescent="0.25">
      <c r="A12847" s="10">
        <v>12845</v>
      </c>
      <c r="B12847" s="72" t="s">
        <v>4</v>
      </c>
      <c r="C12847" s="45" t="s">
        <v>34139</v>
      </c>
      <c r="D12847" s="46">
        <v>267696.00000000006</v>
      </c>
      <c r="E12847" s="12">
        <v>31894</v>
      </c>
      <c r="F12847" s="72" t="s">
        <v>4</v>
      </c>
      <c r="G12847" s="45">
        <v>9700519612</v>
      </c>
      <c r="H12847" s="46">
        <v>346710.93600000005</v>
      </c>
      <c r="I12847" s="12">
        <v>50943</v>
      </c>
      <c r="J12847" s="72" t="s">
        <v>4</v>
      </c>
      <c r="K12847" s="45" t="s">
        <v>34140</v>
      </c>
      <c r="L12847" s="47">
        <v>37822.175501029946</v>
      </c>
    </row>
    <row r="12848" spans="1:12" x14ac:dyDescent="0.25">
      <c r="A12848" s="10">
        <v>12846</v>
      </c>
      <c r="B12848" s="72" t="s">
        <v>4</v>
      </c>
      <c r="C12848" s="45" t="s">
        <v>34141</v>
      </c>
      <c r="D12848" s="46">
        <v>113677.10640000002</v>
      </c>
      <c r="E12848" s="12">
        <v>31895</v>
      </c>
      <c r="F12848" s="72" t="s">
        <v>4</v>
      </c>
      <c r="G12848" s="45">
        <v>9702000093</v>
      </c>
      <c r="H12848" s="46">
        <v>396561.88</v>
      </c>
      <c r="I12848" s="12">
        <v>50944</v>
      </c>
      <c r="J12848" s="72" t="s">
        <v>4</v>
      </c>
      <c r="K12848" s="45" t="s">
        <v>34142</v>
      </c>
      <c r="L12848" s="47">
        <v>79511.527111542237</v>
      </c>
    </row>
    <row r="12849" spans="1:12" x14ac:dyDescent="0.25">
      <c r="A12849" s="10">
        <v>12847</v>
      </c>
      <c r="B12849" s="72" t="s">
        <v>4</v>
      </c>
      <c r="C12849" s="45" t="s">
        <v>34143</v>
      </c>
      <c r="D12849" s="46">
        <v>143517.77440000002</v>
      </c>
      <c r="E12849" s="12">
        <v>31896</v>
      </c>
      <c r="F12849" s="72" t="s">
        <v>4</v>
      </c>
      <c r="G12849" s="45">
        <v>9704510358</v>
      </c>
      <c r="H12849" s="46">
        <v>11734.008000000002</v>
      </c>
      <c r="I12849" s="12">
        <v>50945</v>
      </c>
      <c r="J12849" s="72" t="s">
        <v>4</v>
      </c>
      <c r="K12849" s="45" t="s">
        <v>34144</v>
      </c>
      <c r="L12849" s="47">
        <v>33033.555645583292</v>
      </c>
    </row>
    <row r="12850" spans="1:12" x14ac:dyDescent="0.25">
      <c r="A12850" s="10">
        <v>12848</v>
      </c>
      <c r="B12850" s="72" t="s">
        <v>4</v>
      </c>
      <c r="C12850" s="45" t="s">
        <v>34145</v>
      </c>
      <c r="D12850" s="46">
        <v>233639.12</v>
      </c>
      <c r="E12850" s="12">
        <v>31897</v>
      </c>
      <c r="F12850" s="72" t="s">
        <v>4</v>
      </c>
      <c r="G12850" s="45">
        <v>9705010028</v>
      </c>
      <c r="H12850" s="46">
        <v>13994.552000000001</v>
      </c>
      <c r="I12850" s="12">
        <v>50946</v>
      </c>
      <c r="J12850" s="72" t="s">
        <v>4</v>
      </c>
      <c r="K12850" s="45" t="s">
        <v>34146</v>
      </c>
      <c r="L12850" s="47">
        <v>868.53251307912456</v>
      </c>
    </row>
    <row r="12851" spans="1:12" x14ac:dyDescent="0.25">
      <c r="A12851" s="10">
        <v>12849</v>
      </c>
      <c r="B12851" s="72" t="s">
        <v>4</v>
      </c>
      <c r="C12851" s="45" t="s">
        <v>34147</v>
      </c>
      <c r="D12851" s="46">
        <v>1635.92</v>
      </c>
      <c r="E12851" s="12">
        <v>31898</v>
      </c>
      <c r="F12851" s="72" t="s">
        <v>4</v>
      </c>
      <c r="G12851" s="45">
        <v>9706510828</v>
      </c>
      <c r="H12851" s="46">
        <v>19898.736000000001</v>
      </c>
      <c r="I12851" s="12">
        <v>50947</v>
      </c>
      <c r="J12851" s="72" t="s">
        <v>4</v>
      </c>
      <c r="K12851" s="45" t="s">
        <v>34148</v>
      </c>
      <c r="L12851" s="47">
        <v>9125.5374314477322</v>
      </c>
    </row>
    <row r="12852" spans="1:12" x14ac:dyDescent="0.25">
      <c r="A12852" s="10">
        <v>12850</v>
      </c>
      <c r="B12852" s="72" t="s">
        <v>4</v>
      </c>
      <c r="C12852" s="45" t="s">
        <v>34149</v>
      </c>
      <c r="D12852" s="46">
        <v>147852.96240000002</v>
      </c>
      <c r="E12852" s="12">
        <v>31899</v>
      </c>
      <c r="F12852" s="72" t="s">
        <v>4</v>
      </c>
      <c r="G12852" s="45">
        <v>9707510900</v>
      </c>
      <c r="H12852" s="46">
        <v>17519.216</v>
      </c>
      <c r="I12852" s="12">
        <v>50948</v>
      </c>
      <c r="J12852" s="72" t="s">
        <v>4</v>
      </c>
      <c r="K12852" s="45" t="s">
        <v>34150</v>
      </c>
      <c r="L12852" s="47">
        <v>38866.009816274709</v>
      </c>
    </row>
    <row r="12853" spans="1:12" x14ac:dyDescent="0.25">
      <c r="A12853" s="10">
        <v>12851</v>
      </c>
      <c r="B12853" s="72" t="s">
        <v>4</v>
      </c>
      <c r="C12853" s="45" t="s">
        <v>34151</v>
      </c>
      <c r="D12853" s="46">
        <v>30324.008000000002</v>
      </c>
      <c r="E12853" s="12">
        <v>31900</v>
      </c>
      <c r="F12853" s="72" t="s">
        <v>4</v>
      </c>
      <c r="G12853" s="45" t="s">
        <v>34152</v>
      </c>
      <c r="H12853" s="46">
        <v>275667.39200000005</v>
      </c>
      <c r="I12853" s="12">
        <v>50949</v>
      </c>
      <c r="J12853" s="72" t="s">
        <v>4</v>
      </c>
      <c r="K12853" s="45" t="s">
        <v>34153</v>
      </c>
      <c r="L12853" s="47">
        <v>9495.6274187253111</v>
      </c>
    </row>
    <row r="12854" spans="1:12" x14ac:dyDescent="0.25">
      <c r="A12854" s="10">
        <v>12852</v>
      </c>
      <c r="B12854" s="72" t="s">
        <v>4</v>
      </c>
      <c r="C12854" s="45" t="s">
        <v>34154</v>
      </c>
      <c r="D12854" s="46">
        <v>120656.53600000001</v>
      </c>
      <c r="E12854" s="12">
        <v>31901</v>
      </c>
      <c r="F12854" s="72" t="s">
        <v>4</v>
      </c>
      <c r="G12854" s="45">
        <v>9710021507</v>
      </c>
      <c r="H12854" s="46">
        <v>141819.39200000002</v>
      </c>
      <c r="I12854" s="12">
        <v>50950</v>
      </c>
      <c r="J12854" s="72" t="s">
        <v>4</v>
      </c>
      <c r="K12854" s="45" t="s">
        <v>34155</v>
      </c>
      <c r="L12854" s="47">
        <v>2140.5758820930264</v>
      </c>
    </row>
    <row r="12855" spans="1:12" x14ac:dyDescent="0.25">
      <c r="A12855" s="10">
        <v>12853</v>
      </c>
      <c r="B12855" s="72" t="s">
        <v>4</v>
      </c>
      <c r="C12855" s="45" t="s">
        <v>34156</v>
      </c>
      <c r="D12855" s="46">
        <v>131032.73040000003</v>
      </c>
      <c r="E12855" s="12">
        <v>31902</v>
      </c>
      <c r="F12855" s="72" t="s">
        <v>4</v>
      </c>
      <c r="G12855" s="45">
        <v>9710029007</v>
      </c>
      <c r="H12855" s="46">
        <v>293290.71200000006</v>
      </c>
      <c r="I12855" s="12">
        <v>50951</v>
      </c>
      <c r="J12855" s="72" t="s">
        <v>4</v>
      </c>
      <c r="K12855" s="45" t="s">
        <v>34157</v>
      </c>
      <c r="L12855" s="47">
        <v>37508.466433579495</v>
      </c>
    </row>
    <row r="12856" spans="1:12" x14ac:dyDescent="0.25">
      <c r="A12856" s="10">
        <v>12854</v>
      </c>
      <c r="B12856" s="72" t="s">
        <v>4</v>
      </c>
      <c r="C12856" s="45" t="s">
        <v>34158</v>
      </c>
      <c r="D12856" s="46">
        <v>193569.49040000001</v>
      </c>
      <c r="E12856" s="12">
        <v>31903</v>
      </c>
      <c r="F12856" s="72" t="s">
        <v>4</v>
      </c>
      <c r="G12856" s="48" t="s">
        <v>52571</v>
      </c>
      <c r="H12856" s="46">
        <v>56706.936000000002</v>
      </c>
      <c r="I12856" s="12">
        <v>50952</v>
      </c>
      <c r="J12856" s="72" t="s">
        <v>4</v>
      </c>
      <c r="K12856" s="45" t="s">
        <v>34159</v>
      </c>
      <c r="L12856" s="47">
        <v>62294.646754730667</v>
      </c>
    </row>
    <row r="12857" spans="1:12" x14ac:dyDescent="0.25">
      <c r="A12857" s="10">
        <v>12855</v>
      </c>
      <c r="B12857" s="72" t="s">
        <v>4</v>
      </c>
      <c r="C12857" s="45" t="s">
        <v>34160</v>
      </c>
      <c r="D12857" s="46">
        <v>185892.56400000001</v>
      </c>
      <c r="E12857" s="12">
        <v>31904</v>
      </c>
      <c r="F12857" s="72" t="s">
        <v>4</v>
      </c>
      <c r="G12857" s="45">
        <v>97120180</v>
      </c>
      <c r="H12857" s="46">
        <v>10648.352000000001</v>
      </c>
      <c r="I12857" s="12">
        <v>50953</v>
      </c>
      <c r="J12857" s="72" t="s">
        <v>4</v>
      </c>
      <c r="K12857" s="45" t="s">
        <v>34161</v>
      </c>
      <c r="L12857" s="47">
        <v>38836.484631694118</v>
      </c>
    </row>
    <row r="12858" spans="1:12" x14ac:dyDescent="0.25">
      <c r="A12858" s="10">
        <v>12856</v>
      </c>
      <c r="B12858" s="72" t="s">
        <v>4</v>
      </c>
      <c r="C12858" s="45" t="s">
        <v>34162</v>
      </c>
      <c r="D12858" s="46">
        <v>237952</v>
      </c>
      <c r="E12858" s="12">
        <v>31905</v>
      </c>
      <c r="F12858" s="72" t="s">
        <v>4</v>
      </c>
      <c r="G12858" s="45">
        <v>97120230</v>
      </c>
      <c r="H12858" s="46">
        <v>11451.44</v>
      </c>
      <c r="I12858" s="12">
        <v>50954</v>
      </c>
      <c r="J12858" s="72" t="s">
        <v>4</v>
      </c>
      <c r="K12858" s="45" t="s">
        <v>34163</v>
      </c>
      <c r="L12858" s="47">
        <v>42429.330530345091</v>
      </c>
    </row>
    <row r="12859" spans="1:12" x14ac:dyDescent="0.25">
      <c r="A12859" s="10">
        <v>12857</v>
      </c>
      <c r="B12859" s="72" t="s">
        <v>4</v>
      </c>
      <c r="C12859" s="45" t="s">
        <v>34164</v>
      </c>
      <c r="D12859" s="46">
        <v>188399.98320000002</v>
      </c>
      <c r="E12859" s="12">
        <v>31906</v>
      </c>
      <c r="F12859" s="72" t="s">
        <v>4</v>
      </c>
      <c r="G12859" s="45">
        <v>97120300</v>
      </c>
      <c r="H12859" s="46">
        <v>14723.28</v>
      </c>
      <c r="I12859" s="12">
        <v>50955</v>
      </c>
      <c r="J12859" s="72" t="s">
        <v>4</v>
      </c>
      <c r="K12859" s="45" t="s">
        <v>34165</v>
      </c>
      <c r="L12859" s="47">
        <v>46187.522228190064</v>
      </c>
    </row>
    <row r="12860" spans="1:12" x14ac:dyDescent="0.25">
      <c r="A12860" s="10">
        <v>12858</v>
      </c>
      <c r="B12860" s="72" t="s">
        <v>4</v>
      </c>
      <c r="C12860" s="45" t="s">
        <v>34166</v>
      </c>
      <c r="D12860" s="46">
        <v>79208.272000000012</v>
      </c>
      <c r="E12860" s="12">
        <v>31907</v>
      </c>
      <c r="F12860" s="72" t="s">
        <v>4</v>
      </c>
      <c r="G12860" s="45">
        <v>97120380</v>
      </c>
      <c r="H12860" s="46">
        <v>13905.32</v>
      </c>
      <c r="I12860" s="12">
        <v>50956</v>
      </c>
      <c r="J12860" s="72" t="s">
        <v>4</v>
      </c>
      <c r="K12860" s="45" t="s">
        <v>34167</v>
      </c>
      <c r="L12860" s="47">
        <v>41308.808768310759</v>
      </c>
    </row>
    <row r="12861" spans="1:12" x14ac:dyDescent="0.25">
      <c r="A12861" s="10">
        <v>12859</v>
      </c>
      <c r="B12861" s="72" t="s">
        <v>4</v>
      </c>
      <c r="C12861" s="45" t="s">
        <v>34168</v>
      </c>
      <c r="D12861" s="46">
        <v>10544.248000000001</v>
      </c>
      <c r="E12861" s="12">
        <v>31908</v>
      </c>
      <c r="F12861" s="72" t="s">
        <v>4</v>
      </c>
      <c r="G12861" s="45">
        <v>97120400</v>
      </c>
      <c r="H12861" s="46">
        <v>13905.32</v>
      </c>
      <c r="I12861" s="12">
        <v>50957</v>
      </c>
      <c r="J12861" s="72" t="s">
        <v>4</v>
      </c>
      <c r="K12861" s="45" t="s">
        <v>34169</v>
      </c>
      <c r="L12861" s="47">
        <v>34583.62783606445</v>
      </c>
    </row>
    <row r="12862" spans="1:12" x14ac:dyDescent="0.25">
      <c r="A12862" s="10">
        <v>12860</v>
      </c>
      <c r="B12862" s="72" t="s">
        <v>4</v>
      </c>
      <c r="C12862" s="45" t="s">
        <v>34170</v>
      </c>
      <c r="D12862" s="46">
        <v>234210.20480000004</v>
      </c>
      <c r="E12862" s="12">
        <v>31909</v>
      </c>
      <c r="F12862" s="72" t="s">
        <v>4</v>
      </c>
      <c r="G12862" s="45" t="s">
        <v>34171</v>
      </c>
      <c r="H12862" s="46">
        <v>1308.7360000000001</v>
      </c>
      <c r="I12862" s="12">
        <v>50958</v>
      </c>
      <c r="J12862" s="72" t="s">
        <v>4</v>
      </c>
      <c r="K12862" s="45" t="s">
        <v>34172</v>
      </c>
      <c r="L12862" s="47">
        <v>11732.365186709296</v>
      </c>
    </row>
    <row r="12863" spans="1:12" x14ac:dyDescent="0.25">
      <c r="A12863" s="10">
        <v>12861</v>
      </c>
      <c r="B12863" s="72" t="s">
        <v>4</v>
      </c>
      <c r="C12863" s="45" t="s">
        <v>34173</v>
      </c>
      <c r="D12863" s="46">
        <v>158305.00400000004</v>
      </c>
      <c r="E12863" s="12">
        <v>31910</v>
      </c>
      <c r="F12863" s="72" t="s">
        <v>4</v>
      </c>
      <c r="G12863" s="45" t="s">
        <v>34174</v>
      </c>
      <c r="H12863" s="46">
        <v>20493.616000000002</v>
      </c>
      <c r="I12863" s="12">
        <v>50959</v>
      </c>
      <c r="J12863" s="72" t="s">
        <v>4</v>
      </c>
      <c r="K12863" s="45" t="s">
        <v>34175</v>
      </c>
      <c r="L12863" s="47">
        <v>9725.0627072370098</v>
      </c>
    </row>
    <row r="12864" spans="1:12" x14ac:dyDescent="0.25">
      <c r="A12864" s="10">
        <v>12862</v>
      </c>
      <c r="B12864" s="72" t="s">
        <v>4</v>
      </c>
      <c r="C12864" s="45" t="s">
        <v>34176</v>
      </c>
      <c r="D12864" s="46">
        <v>32364.446400000004</v>
      </c>
      <c r="E12864" s="12">
        <v>31911</v>
      </c>
      <c r="F12864" s="72" t="s">
        <v>4</v>
      </c>
      <c r="G12864" s="45">
        <v>974239</v>
      </c>
      <c r="H12864" s="46">
        <v>748076.47200000007</v>
      </c>
      <c r="I12864" s="12">
        <v>50960</v>
      </c>
      <c r="J12864" s="72" t="s">
        <v>4</v>
      </c>
      <c r="K12864" s="45" t="s">
        <v>34177</v>
      </c>
      <c r="L12864" s="47">
        <v>24900.472711391889</v>
      </c>
    </row>
    <row r="12865" spans="1:12" x14ac:dyDescent="0.25">
      <c r="A12865" s="10">
        <v>12863</v>
      </c>
      <c r="B12865" s="72" t="s">
        <v>4</v>
      </c>
      <c r="C12865" s="45" t="s">
        <v>34178</v>
      </c>
      <c r="D12865" s="46">
        <v>336434.38400000002</v>
      </c>
      <c r="E12865" s="12">
        <v>31912</v>
      </c>
      <c r="F12865" s="72" t="s">
        <v>4</v>
      </c>
      <c r="G12865" s="45">
        <v>9750090010</v>
      </c>
      <c r="H12865" s="46">
        <v>122741.59040000003</v>
      </c>
      <c r="I12865" s="12">
        <v>50961</v>
      </c>
      <c r="J12865" s="72" t="s">
        <v>4</v>
      </c>
      <c r="K12865" s="45" t="s">
        <v>34179</v>
      </c>
      <c r="L12865" s="47">
        <v>21004.170689941471</v>
      </c>
    </row>
    <row r="12866" spans="1:12" x14ac:dyDescent="0.25">
      <c r="A12866" s="10">
        <v>12864</v>
      </c>
      <c r="B12866" s="72" t="s">
        <v>4</v>
      </c>
      <c r="C12866" s="45" t="s">
        <v>34180</v>
      </c>
      <c r="D12866" s="46">
        <v>10678.096000000001</v>
      </c>
      <c r="E12866" s="12">
        <v>31913</v>
      </c>
      <c r="F12866" s="72" t="s">
        <v>4</v>
      </c>
      <c r="G12866" s="45">
        <v>9750090030</v>
      </c>
      <c r="H12866" s="46">
        <v>125504.80800000003</v>
      </c>
      <c r="I12866" s="12">
        <v>50962</v>
      </c>
      <c r="J12866" s="72" t="s">
        <v>4</v>
      </c>
      <c r="K12866" s="45" t="s">
        <v>34181</v>
      </c>
      <c r="L12866" s="47">
        <v>42504.783779828809</v>
      </c>
    </row>
    <row r="12867" spans="1:12" x14ac:dyDescent="0.25">
      <c r="A12867" s="10">
        <v>12865</v>
      </c>
      <c r="B12867" s="72" t="s">
        <v>4</v>
      </c>
      <c r="C12867" s="45" t="s">
        <v>34182</v>
      </c>
      <c r="D12867" s="46">
        <v>1665.6640000000002</v>
      </c>
      <c r="E12867" s="12">
        <v>31914</v>
      </c>
      <c r="F12867" s="72" t="s">
        <v>4</v>
      </c>
      <c r="G12867" s="45" t="s">
        <v>34183</v>
      </c>
      <c r="H12867" s="46">
        <v>12248.579200000002</v>
      </c>
      <c r="I12867" s="12">
        <v>50963</v>
      </c>
      <c r="J12867" s="72" t="s">
        <v>4</v>
      </c>
      <c r="K12867" s="45" t="s">
        <v>34184</v>
      </c>
      <c r="L12867" s="47">
        <v>9729.9835713337725</v>
      </c>
    </row>
    <row r="12868" spans="1:12" x14ac:dyDescent="0.25">
      <c r="A12868" s="10">
        <v>12866</v>
      </c>
      <c r="B12868" s="72" t="s">
        <v>4</v>
      </c>
      <c r="C12868" s="45" t="s">
        <v>34185</v>
      </c>
      <c r="D12868" s="46">
        <v>7436</v>
      </c>
      <c r="E12868" s="12">
        <v>31915</v>
      </c>
      <c r="F12868" s="72" t="s">
        <v>4</v>
      </c>
      <c r="G12868" s="45" t="s">
        <v>34186</v>
      </c>
      <c r="H12868" s="46">
        <v>151573.93680000002</v>
      </c>
      <c r="I12868" s="12">
        <v>50964</v>
      </c>
      <c r="J12868" s="72" t="s">
        <v>4</v>
      </c>
      <c r="K12868" s="45" t="s">
        <v>34187</v>
      </c>
      <c r="L12868" s="47">
        <v>24136.365791098538</v>
      </c>
    </row>
    <row r="12869" spans="1:12" x14ac:dyDescent="0.25">
      <c r="A12869" s="10">
        <v>12867</v>
      </c>
      <c r="B12869" s="72" t="s">
        <v>4</v>
      </c>
      <c r="C12869" s="45" t="s">
        <v>34188</v>
      </c>
      <c r="D12869" s="46">
        <v>10112.960000000003</v>
      </c>
      <c r="E12869" s="12">
        <v>31916</v>
      </c>
      <c r="F12869" s="72" t="s">
        <v>4</v>
      </c>
      <c r="G12869" s="45" t="s">
        <v>34189</v>
      </c>
      <c r="H12869" s="46">
        <v>23978.125600000003</v>
      </c>
      <c r="I12869" s="12">
        <v>50965</v>
      </c>
      <c r="J12869" s="72" t="s">
        <v>4</v>
      </c>
      <c r="K12869" s="45" t="s">
        <v>34190</v>
      </c>
      <c r="L12869" s="47">
        <v>14708.051463004718</v>
      </c>
    </row>
    <row r="12870" spans="1:12" x14ac:dyDescent="0.25">
      <c r="A12870" s="10">
        <v>12868</v>
      </c>
      <c r="B12870" s="72" t="s">
        <v>4</v>
      </c>
      <c r="C12870" s="45" t="s">
        <v>34191</v>
      </c>
      <c r="D12870" s="46">
        <v>7436</v>
      </c>
      <c r="E12870" s="12">
        <v>31917</v>
      </c>
      <c r="F12870" s="72" t="s">
        <v>4</v>
      </c>
      <c r="G12870" s="45" t="s">
        <v>34192</v>
      </c>
      <c r="H12870" s="46">
        <v>25901.075200000007</v>
      </c>
      <c r="I12870" s="12">
        <v>50966</v>
      </c>
      <c r="J12870" s="72" t="s">
        <v>4</v>
      </c>
      <c r="K12870" s="45" t="s">
        <v>34193</v>
      </c>
      <c r="L12870" s="47">
        <v>13981.815186943264</v>
      </c>
    </row>
    <row r="12871" spans="1:12" x14ac:dyDescent="0.25">
      <c r="A12871" s="10">
        <v>12869</v>
      </c>
      <c r="B12871" s="72" t="s">
        <v>4</v>
      </c>
      <c r="C12871" s="45" t="s">
        <v>34194</v>
      </c>
      <c r="D12871" s="46">
        <v>5218.5847999999996</v>
      </c>
      <c r="E12871" s="12">
        <v>31918</v>
      </c>
      <c r="F12871" s="72" t="s">
        <v>4</v>
      </c>
      <c r="G12871" s="45">
        <v>977016</v>
      </c>
      <c r="H12871" s="46">
        <v>3718</v>
      </c>
      <c r="I12871" s="12">
        <v>50967</v>
      </c>
      <c r="J12871" s="72" t="s">
        <v>4</v>
      </c>
      <c r="K12871" s="45" t="s">
        <v>34195</v>
      </c>
      <c r="L12871" s="47">
        <v>18252.920186931755</v>
      </c>
    </row>
    <row r="12872" spans="1:12" x14ac:dyDescent="0.25">
      <c r="A12872" s="10">
        <v>12870</v>
      </c>
      <c r="B12872" s="72" t="s">
        <v>4</v>
      </c>
      <c r="C12872" s="45" t="s">
        <v>34196</v>
      </c>
      <c r="D12872" s="46">
        <v>410.46720000000005</v>
      </c>
      <c r="E12872" s="12">
        <v>31919</v>
      </c>
      <c r="F12872" s="72" t="s">
        <v>4</v>
      </c>
      <c r="G12872" s="45" t="s">
        <v>34197</v>
      </c>
      <c r="H12872" s="46">
        <v>12150.424000000001</v>
      </c>
      <c r="I12872" s="12">
        <v>50968</v>
      </c>
      <c r="J12872" s="72" t="s">
        <v>4</v>
      </c>
      <c r="K12872" s="45" t="s">
        <v>34198</v>
      </c>
      <c r="L12872" s="47">
        <v>15888.444988435891</v>
      </c>
    </row>
    <row r="12873" spans="1:12" x14ac:dyDescent="0.25">
      <c r="A12873" s="10">
        <v>12871</v>
      </c>
      <c r="B12873" s="72" t="s">
        <v>4</v>
      </c>
      <c r="C12873" s="45" t="s">
        <v>34199</v>
      </c>
      <c r="D12873" s="46">
        <v>614.21360000000004</v>
      </c>
      <c r="E12873" s="12">
        <v>31920</v>
      </c>
      <c r="F12873" s="72" t="s">
        <v>4</v>
      </c>
      <c r="G12873" s="45" t="s">
        <v>34200</v>
      </c>
      <c r="H12873" s="46">
        <v>12834.536</v>
      </c>
      <c r="I12873" s="12">
        <v>50969</v>
      </c>
      <c r="J12873" s="72" t="s">
        <v>4</v>
      </c>
      <c r="K12873" s="45" t="s">
        <v>34201</v>
      </c>
      <c r="L12873" s="47">
        <v>14133.646231821342</v>
      </c>
    </row>
    <row r="12874" spans="1:12" x14ac:dyDescent="0.25">
      <c r="A12874" s="10">
        <v>12872</v>
      </c>
      <c r="B12874" s="72" t="s">
        <v>4</v>
      </c>
      <c r="C12874" s="45" t="s">
        <v>34202</v>
      </c>
      <c r="D12874" s="46">
        <v>41820.064000000006</v>
      </c>
      <c r="E12874" s="12">
        <v>31921</v>
      </c>
      <c r="F12874" s="72" t="s">
        <v>4</v>
      </c>
      <c r="G12874" s="45" t="s">
        <v>34203</v>
      </c>
      <c r="H12874" s="46">
        <v>13000</v>
      </c>
      <c r="I12874" s="12">
        <v>50970</v>
      </c>
      <c r="J12874" s="72" t="s">
        <v>4</v>
      </c>
      <c r="K12874" s="45" t="s">
        <v>34204</v>
      </c>
      <c r="L12874" s="47">
        <v>11160.531202042956</v>
      </c>
    </row>
    <row r="12875" spans="1:12" x14ac:dyDescent="0.25">
      <c r="A12875" s="10">
        <v>12873</v>
      </c>
      <c r="B12875" s="72" t="s">
        <v>4</v>
      </c>
      <c r="C12875" s="45" t="s">
        <v>34205</v>
      </c>
      <c r="D12875" s="46">
        <v>17965.376</v>
      </c>
      <c r="E12875" s="12">
        <v>31922</v>
      </c>
      <c r="F12875" s="72" t="s">
        <v>4</v>
      </c>
      <c r="G12875" s="45" t="s">
        <v>34206</v>
      </c>
      <c r="H12875" s="46">
        <v>13000</v>
      </c>
      <c r="I12875" s="12">
        <v>50971</v>
      </c>
      <c r="J12875" s="72" t="s">
        <v>4</v>
      </c>
      <c r="K12875" s="45" t="s">
        <v>34207</v>
      </c>
      <c r="L12875" s="47">
        <v>13304.786301629931</v>
      </c>
    </row>
    <row r="12876" spans="1:12" x14ac:dyDescent="0.25">
      <c r="A12876" s="10">
        <v>12874</v>
      </c>
      <c r="B12876" s="72" t="s">
        <v>4</v>
      </c>
      <c r="C12876" s="45" t="s">
        <v>34208</v>
      </c>
      <c r="D12876" s="46">
        <v>62.462400000000002</v>
      </c>
      <c r="E12876" s="12">
        <v>31923</v>
      </c>
      <c r="F12876" s="72" t="s">
        <v>4</v>
      </c>
      <c r="G12876" s="45" t="s">
        <v>34209</v>
      </c>
      <c r="H12876" s="46">
        <v>13000</v>
      </c>
      <c r="I12876" s="12">
        <v>50972</v>
      </c>
      <c r="J12876" s="72" t="s">
        <v>4</v>
      </c>
      <c r="K12876" s="45" t="s">
        <v>34210</v>
      </c>
      <c r="L12876" s="47">
        <v>6984.551477346643</v>
      </c>
    </row>
    <row r="12877" spans="1:12" x14ac:dyDescent="0.25">
      <c r="A12877" s="10">
        <v>12875</v>
      </c>
      <c r="B12877" s="72" t="s">
        <v>4</v>
      </c>
      <c r="C12877" s="45" t="s">
        <v>34211</v>
      </c>
      <c r="D12877" s="46">
        <v>14471.943200000002</v>
      </c>
      <c r="E12877" s="12">
        <v>31924</v>
      </c>
      <c r="F12877" s="72" t="s">
        <v>4</v>
      </c>
      <c r="G12877" s="45" t="s">
        <v>34212</v>
      </c>
      <c r="H12877" s="46">
        <v>13000</v>
      </c>
      <c r="I12877" s="12">
        <v>50973</v>
      </c>
      <c r="J12877" s="72" t="s">
        <v>4</v>
      </c>
      <c r="K12877" s="45" t="s">
        <v>34213</v>
      </c>
      <c r="L12877" s="47">
        <v>15468.32621617453</v>
      </c>
    </row>
    <row r="12878" spans="1:12" x14ac:dyDescent="0.25">
      <c r="A12878" s="10">
        <v>12876</v>
      </c>
      <c r="B12878" s="72" t="s">
        <v>4</v>
      </c>
      <c r="C12878" s="45" t="s">
        <v>34214</v>
      </c>
      <c r="D12878" s="46">
        <v>110.0528</v>
      </c>
      <c r="E12878" s="12">
        <v>31925</v>
      </c>
      <c r="F12878" s="72" t="s">
        <v>4</v>
      </c>
      <c r="G12878" s="45" t="s">
        <v>34215</v>
      </c>
      <c r="H12878" s="46">
        <v>13000</v>
      </c>
      <c r="I12878" s="12">
        <v>50974</v>
      </c>
      <c r="J12878" s="72" t="s">
        <v>4</v>
      </c>
      <c r="K12878" s="45" t="s">
        <v>34216</v>
      </c>
      <c r="L12878" s="47">
        <v>13947.8063578982</v>
      </c>
    </row>
    <row r="12879" spans="1:12" x14ac:dyDescent="0.25">
      <c r="A12879" s="10">
        <v>12877</v>
      </c>
      <c r="B12879" s="72" t="s">
        <v>4</v>
      </c>
      <c r="C12879" s="45" t="s">
        <v>34217</v>
      </c>
      <c r="D12879" s="46">
        <v>3197.48</v>
      </c>
      <c r="E12879" s="12">
        <v>31926</v>
      </c>
      <c r="F12879" s="72" t="s">
        <v>4</v>
      </c>
      <c r="G12879" s="45" t="s">
        <v>34218</v>
      </c>
      <c r="H12879" s="46">
        <v>13000</v>
      </c>
      <c r="I12879" s="12">
        <v>50975</v>
      </c>
      <c r="J12879" s="72" t="s">
        <v>4</v>
      </c>
      <c r="K12879" s="45" t="s">
        <v>34219</v>
      </c>
      <c r="L12879" s="47">
        <v>13944.293598205428</v>
      </c>
    </row>
    <row r="12880" spans="1:12" x14ac:dyDescent="0.25">
      <c r="A12880" s="10">
        <v>12878</v>
      </c>
      <c r="B12880" s="72" t="s">
        <v>4</v>
      </c>
      <c r="C12880" s="45" t="s">
        <v>34220</v>
      </c>
      <c r="D12880" s="46">
        <v>12437.453600000003</v>
      </c>
      <c r="E12880" s="12">
        <v>31927</v>
      </c>
      <c r="F12880" s="72" t="s">
        <v>4</v>
      </c>
      <c r="G12880" s="45" t="s">
        <v>34221</v>
      </c>
      <c r="H12880" s="46">
        <v>3042.8112000000006</v>
      </c>
      <c r="I12880" s="12">
        <v>50976</v>
      </c>
      <c r="J12880" s="72" t="s">
        <v>4</v>
      </c>
      <c r="K12880" s="45" t="s">
        <v>34222</v>
      </c>
      <c r="L12880" s="47">
        <v>45912.277130834947</v>
      </c>
    </row>
    <row r="12881" spans="1:12" x14ac:dyDescent="0.25">
      <c r="A12881" s="10">
        <v>12879</v>
      </c>
      <c r="B12881" s="72" t="s">
        <v>4</v>
      </c>
      <c r="C12881" s="45" t="s">
        <v>34223</v>
      </c>
      <c r="D12881" s="46">
        <v>141849.13600000003</v>
      </c>
      <c r="E12881" s="12">
        <v>31928</v>
      </c>
      <c r="F12881" s="72" t="s">
        <v>4</v>
      </c>
      <c r="G12881" s="45">
        <v>9804008</v>
      </c>
      <c r="H12881" s="46">
        <v>88057.112000000023</v>
      </c>
      <c r="I12881" s="12">
        <v>50977</v>
      </c>
      <c r="J12881" s="72" t="s">
        <v>4</v>
      </c>
      <c r="K12881" s="45" t="s">
        <v>34224</v>
      </c>
      <c r="L12881" s="47">
        <v>214639.89046075326</v>
      </c>
    </row>
    <row r="12882" spans="1:12" x14ac:dyDescent="0.25">
      <c r="A12882" s="10">
        <v>12880</v>
      </c>
      <c r="B12882" s="72" t="s">
        <v>4</v>
      </c>
      <c r="C12882" s="45" t="s">
        <v>34225</v>
      </c>
      <c r="D12882" s="46">
        <v>37180.000000000007</v>
      </c>
      <c r="E12882" s="12">
        <v>31929</v>
      </c>
      <c r="F12882" s="72" t="s">
        <v>4</v>
      </c>
      <c r="G12882" s="45">
        <v>9805467</v>
      </c>
      <c r="H12882" s="46">
        <v>3019.0160000000001</v>
      </c>
      <c r="I12882" s="12">
        <v>50978</v>
      </c>
      <c r="J12882" s="72" t="s">
        <v>4</v>
      </c>
      <c r="K12882" s="45" t="s">
        <v>34226</v>
      </c>
      <c r="L12882" s="47">
        <v>492223.58639999997</v>
      </c>
    </row>
    <row r="12883" spans="1:12" x14ac:dyDescent="0.25">
      <c r="A12883" s="10">
        <v>12881</v>
      </c>
      <c r="B12883" s="72" t="s">
        <v>4</v>
      </c>
      <c r="C12883" s="45" t="s">
        <v>34227</v>
      </c>
      <c r="D12883" s="46">
        <v>8179.6000000000022</v>
      </c>
      <c r="E12883" s="12">
        <v>31930</v>
      </c>
      <c r="F12883" s="72" t="s">
        <v>4</v>
      </c>
      <c r="G12883" s="45" t="s">
        <v>34228</v>
      </c>
      <c r="H12883" s="46">
        <v>1100.5280000000002</v>
      </c>
      <c r="I12883" s="12">
        <v>50979</v>
      </c>
      <c r="J12883" s="72" t="s">
        <v>4</v>
      </c>
      <c r="K12883" s="45" t="s">
        <v>34229</v>
      </c>
      <c r="L12883" s="47">
        <v>502809.99772343034</v>
      </c>
    </row>
    <row r="12884" spans="1:12" x14ac:dyDescent="0.25">
      <c r="A12884" s="10">
        <v>12882</v>
      </c>
      <c r="B12884" s="72" t="s">
        <v>4</v>
      </c>
      <c r="C12884" s="45" t="s">
        <v>34230</v>
      </c>
      <c r="D12884" s="46">
        <v>7598.104800000001</v>
      </c>
      <c r="E12884" s="12">
        <v>31931</v>
      </c>
      <c r="F12884" s="72" t="s">
        <v>4</v>
      </c>
      <c r="G12884" s="45" t="s">
        <v>34231</v>
      </c>
      <c r="H12884" s="46">
        <v>474446.54400000005</v>
      </c>
      <c r="I12884" s="12">
        <v>50980</v>
      </c>
      <c r="J12884" s="72" t="s">
        <v>4</v>
      </c>
      <c r="K12884" s="45" t="s">
        <v>34232</v>
      </c>
      <c r="L12884" s="47">
        <v>338408.93869342573</v>
      </c>
    </row>
    <row r="12885" spans="1:12" x14ac:dyDescent="0.25">
      <c r="A12885" s="10">
        <v>12883</v>
      </c>
      <c r="B12885" s="72" t="s">
        <v>4</v>
      </c>
      <c r="C12885" s="45" t="s">
        <v>34233</v>
      </c>
      <c r="D12885" s="46">
        <v>5501.1528000000008</v>
      </c>
      <c r="E12885" s="12">
        <v>31932</v>
      </c>
      <c r="F12885" s="72" t="s">
        <v>4</v>
      </c>
      <c r="G12885" s="45">
        <v>9818722</v>
      </c>
      <c r="H12885" s="46">
        <v>386.67200000000003</v>
      </c>
      <c r="I12885" s="12">
        <v>50981</v>
      </c>
      <c r="J12885" s="72" t="s">
        <v>4</v>
      </c>
      <c r="K12885" s="45" t="s">
        <v>34234</v>
      </c>
      <c r="L12885" s="47">
        <v>473198.28794913535</v>
      </c>
    </row>
    <row r="12886" spans="1:12" x14ac:dyDescent="0.25">
      <c r="A12886" s="10">
        <v>12884</v>
      </c>
      <c r="B12886" s="72" t="s">
        <v>4</v>
      </c>
      <c r="C12886" s="45" t="s">
        <v>34235</v>
      </c>
      <c r="D12886" s="46">
        <v>10562.0944</v>
      </c>
      <c r="E12886" s="12">
        <v>31933</v>
      </c>
      <c r="F12886" s="72" t="s">
        <v>4</v>
      </c>
      <c r="G12886" s="45">
        <v>9818723</v>
      </c>
      <c r="H12886" s="46">
        <v>431.28800000000001</v>
      </c>
      <c r="I12886" s="12">
        <v>50982</v>
      </c>
      <c r="J12886" s="72" t="s">
        <v>4</v>
      </c>
      <c r="K12886" s="45" t="s">
        <v>34236</v>
      </c>
      <c r="L12886" s="47">
        <v>468784.36800000002</v>
      </c>
    </row>
    <row r="12887" spans="1:12" x14ac:dyDescent="0.25">
      <c r="A12887" s="10">
        <v>12885</v>
      </c>
      <c r="B12887" s="72" t="s">
        <v>4</v>
      </c>
      <c r="C12887" s="45" t="s">
        <v>34237</v>
      </c>
      <c r="D12887" s="46">
        <v>110.0528</v>
      </c>
      <c r="E12887" s="12">
        <v>31934</v>
      </c>
      <c r="F12887" s="72" t="s">
        <v>4</v>
      </c>
      <c r="G12887" s="45">
        <v>9818756</v>
      </c>
      <c r="H12887" s="46">
        <v>312.31200000000007</v>
      </c>
      <c r="I12887" s="12">
        <v>50983</v>
      </c>
      <c r="J12887" s="72" t="s">
        <v>4</v>
      </c>
      <c r="K12887" s="45" t="s">
        <v>34238</v>
      </c>
      <c r="L12887" s="47">
        <v>653294.32755860651</v>
      </c>
    </row>
    <row r="12888" spans="1:12" x14ac:dyDescent="0.25">
      <c r="A12888" s="10">
        <v>12886</v>
      </c>
      <c r="B12888" s="72" t="s">
        <v>4</v>
      </c>
      <c r="C12888" s="45" t="s">
        <v>34239</v>
      </c>
      <c r="D12888" s="46">
        <v>1750.4344000000001</v>
      </c>
      <c r="E12888" s="12">
        <v>31935</v>
      </c>
      <c r="F12888" s="72" t="s">
        <v>4</v>
      </c>
      <c r="G12888" s="45">
        <v>98240003</v>
      </c>
      <c r="H12888" s="46">
        <v>5755.4639999999999</v>
      </c>
      <c r="I12888" s="12">
        <v>50984</v>
      </c>
      <c r="J12888" s="72" t="s">
        <v>4</v>
      </c>
      <c r="K12888" s="45" t="s">
        <v>34240</v>
      </c>
      <c r="L12888" s="47">
        <v>9473.8283640000009</v>
      </c>
    </row>
    <row r="12889" spans="1:12" x14ac:dyDescent="0.25">
      <c r="A12889" s="10">
        <v>12887</v>
      </c>
      <c r="B12889" s="72" t="s">
        <v>4</v>
      </c>
      <c r="C12889" s="45" t="s">
        <v>34241</v>
      </c>
      <c r="D12889" s="46">
        <v>47.590400000000002</v>
      </c>
      <c r="E12889" s="12">
        <v>31936</v>
      </c>
      <c r="F12889" s="72" t="s">
        <v>4</v>
      </c>
      <c r="G12889" s="45">
        <v>98240004</v>
      </c>
      <c r="H12889" s="46">
        <v>1353.3520000000001</v>
      </c>
      <c r="I12889" s="12">
        <v>50985</v>
      </c>
      <c r="J12889" s="72" t="s">
        <v>4</v>
      </c>
      <c r="K12889" s="45" t="s">
        <v>34242</v>
      </c>
      <c r="L12889" s="47">
        <v>25158.122730718052</v>
      </c>
    </row>
    <row r="12890" spans="1:12" x14ac:dyDescent="0.25">
      <c r="A12890" s="10">
        <v>12888</v>
      </c>
      <c r="B12890" s="72" t="s">
        <v>4</v>
      </c>
      <c r="C12890" s="45" t="s">
        <v>34243</v>
      </c>
      <c r="D12890" s="46">
        <v>11377.08</v>
      </c>
      <c r="E12890" s="12">
        <v>31937</v>
      </c>
      <c r="F12890" s="72" t="s">
        <v>4</v>
      </c>
      <c r="G12890" s="45">
        <v>985686252</v>
      </c>
      <c r="H12890" s="46">
        <v>175430.11200000002</v>
      </c>
      <c r="I12890" s="12">
        <v>50986</v>
      </c>
      <c r="J12890" s="72" t="s">
        <v>4</v>
      </c>
      <c r="K12890" s="45" t="s">
        <v>34244</v>
      </c>
      <c r="L12890" s="47">
        <v>29315.43274846884</v>
      </c>
    </row>
    <row r="12891" spans="1:12" x14ac:dyDescent="0.25">
      <c r="A12891" s="10">
        <v>12889</v>
      </c>
      <c r="B12891" s="72" t="s">
        <v>4</v>
      </c>
      <c r="C12891" s="45" t="s">
        <v>34245</v>
      </c>
      <c r="D12891" s="46">
        <v>31.231200000000001</v>
      </c>
      <c r="E12891" s="12">
        <v>31938</v>
      </c>
      <c r="F12891" s="72" t="s">
        <v>4</v>
      </c>
      <c r="G12891" s="45" t="s">
        <v>34246</v>
      </c>
      <c r="H12891" s="46">
        <v>7046.3536000000004</v>
      </c>
      <c r="I12891" s="12">
        <v>50987</v>
      </c>
      <c r="J12891" s="72" t="s">
        <v>4</v>
      </c>
      <c r="K12891" s="45" t="s">
        <v>34247</v>
      </c>
      <c r="L12891" s="47">
        <v>43833.622121959546</v>
      </c>
    </row>
    <row r="12892" spans="1:12" x14ac:dyDescent="0.25">
      <c r="A12892" s="10">
        <v>12890</v>
      </c>
      <c r="B12892" s="72" t="s">
        <v>4</v>
      </c>
      <c r="C12892" s="45" t="s">
        <v>34248</v>
      </c>
      <c r="D12892" s="46">
        <v>91834.6</v>
      </c>
      <c r="E12892" s="12">
        <v>31939</v>
      </c>
      <c r="F12892" s="72" t="s">
        <v>4</v>
      </c>
      <c r="G12892" s="45" t="s">
        <v>34249</v>
      </c>
      <c r="H12892" s="46">
        <v>9064.4840000000022</v>
      </c>
      <c r="I12892" s="12">
        <v>50988</v>
      </c>
      <c r="J12892" s="72" t="s">
        <v>4</v>
      </c>
      <c r="K12892" s="45" t="s">
        <v>34250</v>
      </c>
      <c r="L12892" s="47">
        <v>45880.496550209995</v>
      </c>
    </row>
    <row r="12893" spans="1:12" x14ac:dyDescent="0.25">
      <c r="A12893" s="10">
        <v>12891</v>
      </c>
      <c r="B12893" s="72" t="s">
        <v>4</v>
      </c>
      <c r="C12893" s="45" t="s">
        <v>34251</v>
      </c>
      <c r="D12893" s="46">
        <v>12737.868</v>
      </c>
      <c r="E12893" s="12">
        <v>31940</v>
      </c>
      <c r="F12893" s="72" t="s">
        <v>4</v>
      </c>
      <c r="G12893" s="45" t="s">
        <v>34252</v>
      </c>
      <c r="H12893" s="46">
        <v>7673.9520000000011</v>
      </c>
      <c r="I12893" s="12">
        <v>50989</v>
      </c>
      <c r="J12893" s="72" t="s">
        <v>4</v>
      </c>
      <c r="K12893" s="45" t="s">
        <v>34253</v>
      </c>
      <c r="L12893" s="47">
        <v>48802.874715676655</v>
      </c>
    </row>
    <row r="12894" spans="1:12" x14ac:dyDescent="0.25">
      <c r="A12894" s="10">
        <v>12892</v>
      </c>
      <c r="B12894" s="72" t="s">
        <v>4</v>
      </c>
      <c r="C12894" s="45" t="s">
        <v>34254</v>
      </c>
      <c r="D12894" s="46">
        <v>252.82400000000004</v>
      </c>
      <c r="E12894" s="12">
        <v>31941</v>
      </c>
      <c r="F12894" s="72" t="s">
        <v>4</v>
      </c>
      <c r="G12894" s="45" t="s">
        <v>34255</v>
      </c>
      <c r="H12894" s="46">
        <v>9064.4840000000022</v>
      </c>
      <c r="I12894" s="12">
        <v>50990</v>
      </c>
      <c r="J12894" s="72" t="s">
        <v>4</v>
      </c>
      <c r="K12894" s="45" t="s">
        <v>34256</v>
      </c>
      <c r="L12894" s="47">
        <v>5405.9792823050511</v>
      </c>
    </row>
    <row r="12895" spans="1:12" x14ac:dyDescent="0.25">
      <c r="A12895" s="10">
        <v>12893</v>
      </c>
      <c r="B12895" s="72" t="s">
        <v>4</v>
      </c>
      <c r="C12895" s="45" t="s">
        <v>34257</v>
      </c>
      <c r="D12895" s="46">
        <v>10120.396000000001</v>
      </c>
      <c r="E12895" s="12">
        <v>31942</v>
      </c>
      <c r="F12895" s="72" t="s">
        <v>4</v>
      </c>
      <c r="G12895" s="45" t="s">
        <v>34258</v>
      </c>
      <c r="H12895" s="46">
        <v>9238.4864000000016</v>
      </c>
      <c r="I12895" s="12">
        <v>50991</v>
      </c>
      <c r="J12895" s="72" t="s">
        <v>4</v>
      </c>
      <c r="K12895" s="45" t="s">
        <v>34259</v>
      </c>
      <c r="L12895" s="47">
        <v>4544.0079213549479</v>
      </c>
    </row>
    <row r="12896" spans="1:12" x14ac:dyDescent="0.25">
      <c r="A12896" s="10">
        <v>12894</v>
      </c>
      <c r="B12896" s="72" t="s">
        <v>4</v>
      </c>
      <c r="C12896" s="45" t="s">
        <v>34260</v>
      </c>
      <c r="D12896" s="46">
        <v>10098.088000000002</v>
      </c>
      <c r="E12896" s="12">
        <v>31943</v>
      </c>
      <c r="F12896" s="72" t="s">
        <v>4</v>
      </c>
      <c r="G12896" s="45">
        <v>988229</v>
      </c>
      <c r="H12896" s="46">
        <v>772451.68</v>
      </c>
      <c r="I12896" s="12">
        <v>50992</v>
      </c>
      <c r="J12896" s="72" t="s">
        <v>4</v>
      </c>
      <c r="K12896" s="45" t="s">
        <v>34261</v>
      </c>
      <c r="L12896" s="47">
        <v>23126.215930761937</v>
      </c>
    </row>
    <row r="12897" spans="1:12" x14ac:dyDescent="0.25">
      <c r="A12897" s="10">
        <v>12895</v>
      </c>
      <c r="B12897" s="72" t="s">
        <v>4</v>
      </c>
      <c r="C12897" s="45" t="s">
        <v>34262</v>
      </c>
      <c r="D12897" s="46">
        <v>12422.581600000003</v>
      </c>
      <c r="E12897" s="12">
        <v>31944</v>
      </c>
      <c r="F12897" s="72" t="s">
        <v>4</v>
      </c>
      <c r="G12897" s="45" t="s">
        <v>34263</v>
      </c>
      <c r="H12897" s="46">
        <v>4104.6720000000005</v>
      </c>
      <c r="I12897" s="12">
        <v>50993</v>
      </c>
      <c r="J12897" s="72" t="s">
        <v>4</v>
      </c>
      <c r="K12897" s="45" t="s">
        <v>34264</v>
      </c>
      <c r="L12897" s="47">
        <v>19011.348365845744</v>
      </c>
    </row>
    <row r="12898" spans="1:12" x14ac:dyDescent="0.25">
      <c r="A12898" s="10">
        <v>12896</v>
      </c>
      <c r="B12898" s="72" t="s">
        <v>4</v>
      </c>
      <c r="C12898" s="45" t="s">
        <v>34265</v>
      </c>
      <c r="D12898" s="46">
        <v>6097.52</v>
      </c>
      <c r="E12898" s="12">
        <v>31945</v>
      </c>
      <c r="F12898" s="72" t="s">
        <v>4</v>
      </c>
      <c r="G12898" s="45" t="s">
        <v>34266</v>
      </c>
      <c r="H12898" s="46">
        <v>61927.008000000009</v>
      </c>
      <c r="I12898" s="12">
        <v>50994</v>
      </c>
      <c r="J12898" s="72" t="s">
        <v>4</v>
      </c>
      <c r="K12898" s="45" t="s">
        <v>34267</v>
      </c>
      <c r="L12898" s="47">
        <v>21897.048974280486</v>
      </c>
    </row>
    <row r="12899" spans="1:12" x14ac:dyDescent="0.25">
      <c r="A12899" s="10">
        <v>12897</v>
      </c>
      <c r="B12899" s="72" t="s">
        <v>4</v>
      </c>
      <c r="C12899" s="45" t="s">
        <v>34268</v>
      </c>
      <c r="D12899" s="46">
        <v>74.360000000000014</v>
      </c>
      <c r="E12899" s="12">
        <v>31946</v>
      </c>
      <c r="F12899" s="72" t="s">
        <v>4</v>
      </c>
      <c r="G12899" s="45" t="s">
        <v>34269</v>
      </c>
      <c r="H12899" s="46">
        <v>186851.80800000002</v>
      </c>
      <c r="I12899" s="12">
        <v>50995</v>
      </c>
      <c r="J12899" s="72" t="s">
        <v>4</v>
      </c>
      <c r="K12899" s="45" t="s">
        <v>34270</v>
      </c>
      <c r="L12899" s="47">
        <v>16781.655398302297</v>
      </c>
    </row>
    <row r="12900" spans="1:12" x14ac:dyDescent="0.25">
      <c r="A12900" s="10">
        <v>12898</v>
      </c>
      <c r="B12900" s="72" t="s">
        <v>4</v>
      </c>
      <c r="C12900" s="45" t="s">
        <v>34271</v>
      </c>
      <c r="D12900" s="46">
        <v>133.84800000000001</v>
      </c>
      <c r="E12900" s="12">
        <v>31947</v>
      </c>
      <c r="F12900" s="72" t="s">
        <v>4</v>
      </c>
      <c r="G12900" s="45">
        <v>9900030010</v>
      </c>
      <c r="H12900" s="46">
        <v>936.93599999999992</v>
      </c>
      <c r="I12900" s="12">
        <v>50996</v>
      </c>
      <c r="J12900" s="72" t="s">
        <v>4</v>
      </c>
      <c r="K12900" s="45" t="s">
        <v>34272</v>
      </c>
      <c r="L12900" s="47">
        <v>23317.534160278748</v>
      </c>
    </row>
    <row r="12901" spans="1:12" x14ac:dyDescent="0.25">
      <c r="A12901" s="10">
        <v>12899</v>
      </c>
      <c r="B12901" s="72" t="s">
        <v>4</v>
      </c>
      <c r="C12901" s="45" t="s">
        <v>34273</v>
      </c>
      <c r="D12901" s="46">
        <v>89.231999999999999</v>
      </c>
      <c r="E12901" s="12">
        <v>31948</v>
      </c>
      <c r="F12901" s="72" t="s">
        <v>4</v>
      </c>
      <c r="G12901" s="45">
        <v>9900040030</v>
      </c>
      <c r="H12901" s="46">
        <v>1635.92</v>
      </c>
      <c r="I12901" s="12">
        <v>50997</v>
      </c>
      <c r="J12901" s="72" t="s">
        <v>4</v>
      </c>
      <c r="K12901" s="45" t="s">
        <v>34274</v>
      </c>
      <c r="L12901" s="47">
        <v>17969.56042935967</v>
      </c>
    </row>
    <row r="12902" spans="1:12" x14ac:dyDescent="0.25">
      <c r="A12902" s="10">
        <v>12900</v>
      </c>
      <c r="B12902" s="72" t="s">
        <v>4</v>
      </c>
      <c r="C12902" s="45" t="s">
        <v>34275</v>
      </c>
      <c r="D12902" s="46">
        <v>29.744</v>
      </c>
      <c r="E12902" s="12">
        <v>31949</v>
      </c>
      <c r="F12902" s="72" t="s">
        <v>4</v>
      </c>
      <c r="G12902" s="45" t="s">
        <v>34276</v>
      </c>
      <c r="H12902" s="46">
        <v>38039.601600000009</v>
      </c>
      <c r="I12902" s="12">
        <v>50998</v>
      </c>
      <c r="J12902" s="72" t="s">
        <v>4</v>
      </c>
      <c r="K12902" s="45" t="s">
        <v>34277</v>
      </c>
      <c r="L12902" s="47">
        <v>16071.952212044447</v>
      </c>
    </row>
    <row r="12903" spans="1:12" x14ac:dyDescent="0.25">
      <c r="A12903" s="10">
        <v>12901</v>
      </c>
      <c r="B12903" s="72" t="s">
        <v>4</v>
      </c>
      <c r="C12903" s="45" t="s">
        <v>34278</v>
      </c>
      <c r="D12903" s="46">
        <v>29.744</v>
      </c>
      <c r="E12903" s="12">
        <v>31950</v>
      </c>
      <c r="F12903" s="72" t="s">
        <v>4</v>
      </c>
      <c r="G12903" s="45" t="s">
        <v>34279</v>
      </c>
      <c r="H12903" s="46">
        <v>19482.320000000003</v>
      </c>
      <c r="I12903" s="12">
        <v>50999</v>
      </c>
      <c r="J12903" s="72" t="s">
        <v>4</v>
      </c>
      <c r="K12903" s="45" t="s">
        <v>34280</v>
      </c>
      <c r="L12903" s="47">
        <v>25260.845768738036</v>
      </c>
    </row>
    <row r="12904" spans="1:12" x14ac:dyDescent="0.25">
      <c r="A12904" s="10">
        <v>12902</v>
      </c>
      <c r="B12904" s="72" t="s">
        <v>4</v>
      </c>
      <c r="C12904" s="45" t="s">
        <v>34281</v>
      </c>
      <c r="D12904" s="46">
        <v>29.744</v>
      </c>
      <c r="E12904" s="12">
        <v>31951</v>
      </c>
      <c r="F12904" s="72" t="s">
        <v>4</v>
      </c>
      <c r="G12904" s="45" t="s">
        <v>34282</v>
      </c>
      <c r="H12904" s="46">
        <v>19987.968000000004</v>
      </c>
      <c r="I12904" s="12">
        <v>51000</v>
      </c>
      <c r="J12904" s="72" t="s">
        <v>4</v>
      </c>
      <c r="K12904" s="45" t="s">
        <v>34283</v>
      </c>
      <c r="L12904" s="47">
        <v>4100.7200806379824</v>
      </c>
    </row>
    <row r="12905" spans="1:12" x14ac:dyDescent="0.25">
      <c r="A12905" s="10">
        <v>12903</v>
      </c>
      <c r="B12905" s="72" t="s">
        <v>4</v>
      </c>
      <c r="C12905" s="45" t="s">
        <v>34284</v>
      </c>
      <c r="D12905" s="46">
        <v>148.72000000000003</v>
      </c>
      <c r="E12905" s="12">
        <v>31952</v>
      </c>
      <c r="F12905" s="72" t="s">
        <v>4</v>
      </c>
      <c r="G12905" s="45" t="s">
        <v>34285</v>
      </c>
      <c r="H12905" s="46">
        <v>6350.3440000000001</v>
      </c>
      <c r="I12905" s="12">
        <v>51001</v>
      </c>
      <c r="J12905" s="72" t="s">
        <v>4</v>
      </c>
      <c r="K12905" s="45" t="s">
        <v>34286</v>
      </c>
      <c r="L12905" s="47">
        <v>425450.32347420265</v>
      </c>
    </row>
    <row r="12906" spans="1:12" x14ac:dyDescent="0.25">
      <c r="A12906" s="10">
        <v>12904</v>
      </c>
      <c r="B12906" s="72" t="s">
        <v>4</v>
      </c>
      <c r="C12906" s="45" t="s">
        <v>34287</v>
      </c>
      <c r="D12906" s="46">
        <v>29.744</v>
      </c>
      <c r="E12906" s="12">
        <v>31953</v>
      </c>
      <c r="F12906" s="72" t="s">
        <v>4</v>
      </c>
      <c r="G12906" s="45" t="s">
        <v>34288</v>
      </c>
      <c r="H12906" s="46">
        <v>165824.28720000002</v>
      </c>
      <c r="I12906" s="12">
        <v>51002</v>
      </c>
      <c r="J12906" s="72" t="s">
        <v>4</v>
      </c>
      <c r="K12906" s="45" t="s">
        <v>34289</v>
      </c>
      <c r="L12906" s="47">
        <v>1091724.8653400566</v>
      </c>
    </row>
    <row r="12907" spans="1:12" x14ac:dyDescent="0.25">
      <c r="A12907" s="10">
        <v>12905</v>
      </c>
      <c r="B12907" s="72" t="s">
        <v>4</v>
      </c>
      <c r="C12907" s="45" t="s">
        <v>34290</v>
      </c>
      <c r="D12907" s="46">
        <v>29.744</v>
      </c>
      <c r="E12907" s="12">
        <v>31954</v>
      </c>
      <c r="F12907" s="72" t="s">
        <v>4</v>
      </c>
      <c r="G12907" s="45" t="s">
        <v>34291</v>
      </c>
      <c r="H12907" s="46">
        <v>325595.6704</v>
      </c>
      <c r="I12907" s="12">
        <v>51003</v>
      </c>
      <c r="J12907" s="72" t="s">
        <v>4</v>
      </c>
      <c r="K12907" s="45" t="s">
        <v>34292</v>
      </c>
      <c r="L12907" s="47">
        <v>1024566.3473994283</v>
      </c>
    </row>
    <row r="12908" spans="1:12" x14ac:dyDescent="0.25">
      <c r="A12908" s="10">
        <v>12906</v>
      </c>
      <c r="B12908" s="72" t="s">
        <v>4</v>
      </c>
      <c r="C12908" s="45" t="s">
        <v>34293</v>
      </c>
      <c r="D12908" s="46">
        <v>178.464</v>
      </c>
      <c r="E12908" s="12">
        <v>31955</v>
      </c>
      <c r="F12908" s="72" t="s">
        <v>4</v>
      </c>
      <c r="G12908" s="45" t="s">
        <v>34294</v>
      </c>
      <c r="H12908" s="46">
        <v>325595.6704</v>
      </c>
      <c r="I12908" s="12">
        <v>51004</v>
      </c>
      <c r="J12908" s="72" t="s">
        <v>4</v>
      </c>
      <c r="K12908" s="45" t="s">
        <v>34295</v>
      </c>
      <c r="L12908" s="47">
        <v>690116.74352269503</v>
      </c>
    </row>
    <row r="12909" spans="1:12" x14ac:dyDescent="0.25">
      <c r="A12909" s="10">
        <v>12907</v>
      </c>
      <c r="B12909" s="72" t="s">
        <v>4</v>
      </c>
      <c r="C12909" s="45" t="s">
        <v>34296</v>
      </c>
      <c r="D12909" s="46">
        <v>29.744</v>
      </c>
      <c r="E12909" s="12">
        <v>31956</v>
      </c>
      <c r="F12909" s="72" t="s">
        <v>4</v>
      </c>
      <c r="G12909" s="45" t="s">
        <v>34297</v>
      </c>
      <c r="H12909" s="46">
        <v>8149.8560000000016</v>
      </c>
      <c r="I12909" s="12">
        <v>51005</v>
      </c>
      <c r="J12909" s="72" t="s">
        <v>4</v>
      </c>
      <c r="K12909" s="45" t="s">
        <v>34298</v>
      </c>
      <c r="L12909" s="47">
        <v>186626.84640989505</v>
      </c>
    </row>
    <row r="12910" spans="1:12" x14ac:dyDescent="0.25">
      <c r="A12910" s="10">
        <v>12908</v>
      </c>
      <c r="B12910" s="72" t="s">
        <v>4</v>
      </c>
      <c r="C12910" s="45" t="s">
        <v>34299</v>
      </c>
      <c r="D12910" s="46">
        <v>29.744</v>
      </c>
      <c r="E12910" s="12">
        <v>31957</v>
      </c>
      <c r="F12910" s="72" t="s">
        <v>4</v>
      </c>
      <c r="G12910" s="45" t="s">
        <v>34300</v>
      </c>
      <c r="H12910" s="46">
        <v>18523.076000000001</v>
      </c>
      <c r="I12910" s="12">
        <v>51006</v>
      </c>
      <c r="J12910" s="72" t="s">
        <v>4</v>
      </c>
      <c r="K12910" s="45" t="s">
        <v>34301</v>
      </c>
      <c r="L12910" s="47">
        <v>277116.00117730518</v>
      </c>
    </row>
    <row r="12911" spans="1:12" x14ac:dyDescent="0.25">
      <c r="A12911" s="10">
        <v>12909</v>
      </c>
      <c r="B12911" s="72" t="s">
        <v>4</v>
      </c>
      <c r="C12911" s="45" t="s">
        <v>34302</v>
      </c>
      <c r="D12911" s="46">
        <v>29.744</v>
      </c>
      <c r="E12911" s="12">
        <v>31958</v>
      </c>
      <c r="F12911" s="72" t="s">
        <v>4</v>
      </c>
      <c r="G12911" s="45" t="s">
        <v>34303</v>
      </c>
      <c r="H12911" s="46">
        <v>125940.5576</v>
      </c>
      <c r="I12911" s="12">
        <v>51007</v>
      </c>
      <c r="J12911" s="72" t="s">
        <v>4</v>
      </c>
      <c r="K12911" s="45" t="s">
        <v>34304</v>
      </c>
      <c r="L12911" s="47">
        <v>147363.2717818025</v>
      </c>
    </row>
    <row r="12912" spans="1:12" x14ac:dyDescent="0.25">
      <c r="A12912" s="10">
        <v>12910</v>
      </c>
      <c r="B12912" s="72" t="s">
        <v>4</v>
      </c>
      <c r="C12912" s="45" t="s">
        <v>34305</v>
      </c>
      <c r="D12912" s="46">
        <v>6998.7632000000012</v>
      </c>
      <c r="E12912" s="12">
        <v>31959</v>
      </c>
      <c r="F12912" s="72" t="s">
        <v>4</v>
      </c>
      <c r="G12912" s="45" t="s">
        <v>34306</v>
      </c>
      <c r="H12912" s="46">
        <v>4666.8335999999999</v>
      </c>
      <c r="I12912" s="12">
        <v>51008</v>
      </c>
      <c r="J12912" s="72" t="s">
        <v>4</v>
      </c>
      <c r="K12912" s="45" t="s">
        <v>34307</v>
      </c>
      <c r="L12912" s="47">
        <v>290243.43133544753</v>
      </c>
    </row>
    <row r="12913" spans="1:12" x14ac:dyDescent="0.25">
      <c r="A12913" s="10">
        <v>12911</v>
      </c>
      <c r="B12913" s="72" t="s">
        <v>4</v>
      </c>
      <c r="C12913" s="45" t="s">
        <v>34308</v>
      </c>
      <c r="D12913" s="46">
        <v>1264.1200000000003</v>
      </c>
      <c r="E12913" s="12">
        <v>31960</v>
      </c>
      <c r="F12913" s="72" t="s">
        <v>4</v>
      </c>
      <c r="G12913" s="45" t="s">
        <v>34309</v>
      </c>
      <c r="H12913" s="46">
        <v>38338.5288</v>
      </c>
      <c r="I12913" s="12">
        <v>51009</v>
      </c>
      <c r="J12913" s="72" t="s">
        <v>4</v>
      </c>
      <c r="K12913" s="45" t="s">
        <v>34310</v>
      </c>
      <c r="L12913" s="47">
        <v>112832.33819877425</v>
      </c>
    </row>
    <row r="12914" spans="1:12" x14ac:dyDescent="0.25">
      <c r="A12914" s="10">
        <v>12912</v>
      </c>
      <c r="B12914" s="72" t="s">
        <v>4</v>
      </c>
      <c r="C12914" s="45" t="s">
        <v>34311</v>
      </c>
      <c r="D12914" s="46">
        <v>1576.432</v>
      </c>
      <c r="E12914" s="12">
        <v>31961</v>
      </c>
      <c r="F12914" s="72" t="s">
        <v>4</v>
      </c>
      <c r="G12914" s="45" t="s">
        <v>34312</v>
      </c>
      <c r="H12914" s="46">
        <v>158147.36080000002</v>
      </c>
      <c r="I12914" s="12">
        <v>51010</v>
      </c>
      <c r="J12914" s="72" t="s">
        <v>4</v>
      </c>
      <c r="K12914" s="45" t="s">
        <v>34313</v>
      </c>
      <c r="L12914" s="47">
        <v>223373.80912450008</v>
      </c>
    </row>
    <row r="12915" spans="1:12" x14ac:dyDescent="0.25">
      <c r="A12915" s="10">
        <v>12913</v>
      </c>
      <c r="B12915" s="72" t="s">
        <v>4</v>
      </c>
      <c r="C12915" s="45" t="s">
        <v>34314</v>
      </c>
      <c r="D12915" s="46">
        <v>14.872</v>
      </c>
      <c r="E12915" s="12">
        <v>31962</v>
      </c>
      <c r="F12915" s="72" t="s">
        <v>4</v>
      </c>
      <c r="G12915" s="45" t="s">
        <v>34315</v>
      </c>
      <c r="H12915" s="46">
        <v>48711.748800000001</v>
      </c>
      <c r="I12915" s="12">
        <v>51011</v>
      </c>
      <c r="J12915" s="72" t="s">
        <v>4</v>
      </c>
      <c r="K12915" s="45" t="s">
        <v>34316</v>
      </c>
      <c r="L12915" s="47">
        <v>120507.04086569227</v>
      </c>
    </row>
    <row r="12916" spans="1:12" x14ac:dyDescent="0.25">
      <c r="A12916" s="10">
        <v>12914</v>
      </c>
      <c r="B12916" s="72" t="s">
        <v>4</v>
      </c>
      <c r="C12916" s="45" t="s">
        <v>34317</v>
      </c>
      <c r="D12916" s="46">
        <v>8134.9840000000013</v>
      </c>
      <c r="E12916" s="12">
        <v>31963</v>
      </c>
      <c r="F12916" s="72" t="s">
        <v>4</v>
      </c>
      <c r="G12916" s="45" t="s">
        <v>34318</v>
      </c>
      <c r="H12916" s="46">
        <v>22795.801600000006</v>
      </c>
      <c r="I12916" s="12">
        <v>51012</v>
      </c>
      <c r="J12916" s="72" t="s">
        <v>4</v>
      </c>
      <c r="K12916" s="45" t="s">
        <v>34319</v>
      </c>
      <c r="L12916" s="47">
        <v>232683.87895957651</v>
      </c>
    </row>
    <row r="12917" spans="1:12" x14ac:dyDescent="0.25">
      <c r="A12917" s="10">
        <v>12915</v>
      </c>
      <c r="B12917" s="72" t="s">
        <v>4</v>
      </c>
      <c r="C12917" s="45" t="s">
        <v>34320</v>
      </c>
      <c r="D12917" s="46">
        <v>736619.08320000023</v>
      </c>
      <c r="E12917" s="12">
        <v>31964</v>
      </c>
      <c r="F12917" s="72" t="s">
        <v>4</v>
      </c>
      <c r="G12917" s="45" t="s">
        <v>34321</v>
      </c>
      <c r="H12917" s="46">
        <v>4666.8335999999999</v>
      </c>
      <c r="I12917" s="12">
        <v>51013</v>
      </c>
      <c r="J12917" s="72" t="s">
        <v>4</v>
      </c>
      <c r="K12917" s="45" t="s">
        <v>34322</v>
      </c>
      <c r="L12917" s="47">
        <v>140024.62312549274</v>
      </c>
    </row>
    <row r="12918" spans="1:12" x14ac:dyDescent="0.25">
      <c r="A12918" s="10">
        <v>12916</v>
      </c>
      <c r="B12918" s="72" t="s">
        <v>4</v>
      </c>
      <c r="C12918" s="45" t="s">
        <v>34323</v>
      </c>
      <c r="D12918" s="46">
        <v>144338.70880000002</v>
      </c>
      <c r="E12918" s="12">
        <v>31965</v>
      </c>
      <c r="F12918" s="72" t="s">
        <v>4</v>
      </c>
      <c r="G12918" s="45" t="s">
        <v>34324</v>
      </c>
      <c r="H12918" s="46">
        <v>44187.686400000006</v>
      </c>
      <c r="I12918" s="12">
        <v>51014</v>
      </c>
      <c r="J12918" s="72" t="s">
        <v>4</v>
      </c>
      <c r="K12918" s="45" t="s">
        <v>34325</v>
      </c>
      <c r="L12918" s="47">
        <v>278084.38622434787</v>
      </c>
    </row>
    <row r="12919" spans="1:12" x14ac:dyDescent="0.25">
      <c r="A12919" s="10">
        <v>12917</v>
      </c>
      <c r="B12919" s="72" t="s">
        <v>4</v>
      </c>
      <c r="C12919" s="45" t="s">
        <v>34326</v>
      </c>
      <c r="D12919" s="46">
        <v>31781.464000000007</v>
      </c>
      <c r="E12919" s="12">
        <v>31966</v>
      </c>
      <c r="F12919" s="72" t="s">
        <v>4</v>
      </c>
      <c r="G12919" s="45" t="s">
        <v>34327</v>
      </c>
      <c r="H12919" s="46">
        <v>11481.184000000001</v>
      </c>
      <c r="I12919" s="12">
        <v>51015</v>
      </c>
      <c r="J12919" s="72" t="s">
        <v>4</v>
      </c>
      <c r="K12919" s="45" t="s">
        <v>34328</v>
      </c>
      <c r="L12919" s="47">
        <v>47197.647840110927</v>
      </c>
    </row>
    <row r="12920" spans="1:12" x14ac:dyDescent="0.25">
      <c r="A12920" s="10">
        <v>12918</v>
      </c>
      <c r="B12920" s="72" t="s">
        <v>4</v>
      </c>
      <c r="C12920" s="45" t="s">
        <v>34329</v>
      </c>
      <c r="D12920" s="46">
        <v>3711835.5559999999</v>
      </c>
      <c r="E12920" s="12">
        <v>31967</v>
      </c>
      <c r="F12920" s="72" t="s">
        <v>4</v>
      </c>
      <c r="G12920" s="45" t="s">
        <v>34330</v>
      </c>
      <c r="H12920" s="46">
        <v>16867.822400000001</v>
      </c>
      <c r="I12920" s="12">
        <v>51016</v>
      </c>
      <c r="J12920" s="72" t="s">
        <v>4</v>
      </c>
      <c r="K12920" s="45" t="s">
        <v>34331</v>
      </c>
      <c r="L12920" s="47">
        <v>103499.7144032543</v>
      </c>
    </row>
    <row r="12921" spans="1:12" x14ac:dyDescent="0.25">
      <c r="A12921" s="10">
        <v>12919</v>
      </c>
      <c r="B12921" s="72" t="s">
        <v>4</v>
      </c>
      <c r="C12921" s="45" t="s">
        <v>34332</v>
      </c>
      <c r="D12921" s="46">
        <v>3279845.5976000004</v>
      </c>
      <c r="E12921" s="12">
        <v>31968</v>
      </c>
      <c r="F12921" s="72" t="s">
        <v>4</v>
      </c>
      <c r="G12921" s="45" t="s">
        <v>34333</v>
      </c>
      <c r="H12921" s="46">
        <v>49925.303999999996</v>
      </c>
      <c r="I12921" s="12">
        <v>51017</v>
      </c>
      <c r="J12921" s="72" t="s">
        <v>4</v>
      </c>
      <c r="K12921" s="45" t="s">
        <v>34334</v>
      </c>
      <c r="L12921" s="47">
        <v>268033.31627070019</v>
      </c>
    </row>
    <row r="12922" spans="1:12" x14ac:dyDescent="0.25">
      <c r="A12922" s="10">
        <v>12920</v>
      </c>
      <c r="B12922" s="72" t="s">
        <v>4</v>
      </c>
      <c r="C12922" s="45" t="s">
        <v>34335</v>
      </c>
      <c r="D12922" s="46">
        <v>3737388.6264</v>
      </c>
      <c r="E12922" s="12">
        <v>31969</v>
      </c>
      <c r="F12922" s="72" t="s">
        <v>4</v>
      </c>
      <c r="G12922" s="45" t="s">
        <v>34336</v>
      </c>
      <c r="H12922" s="46">
        <v>17920.760000000002</v>
      </c>
      <c r="I12922" s="12">
        <v>51018</v>
      </c>
      <c r="J12922" s="72" t="s">
        <v>4</v>
      </c>
      <c r="K12922" s="45" t="s">
        <v>34337</v>
      </c>
      <c r="L12922" s="47">
        <v>126233.49142229916</v>
      </c>
    </row>
    <row r="12923" spans="1:12" x14ac:dyDescent="0.25">
      <c r="A12923" s="10">
        <v>12921</v>
      </c>
      <c r="B12923" s="72" t="s">
        <v>4</v>
      </c>
      <c r="C12923" s="45" t="s">
        <v>34338</v>
      </c>
      <c r="D12923" s="46">
        <v>3933435.7920000008</v>
      </c>
      <c r="E12923" s="12">
        <v>31970</v>
      </c>
      <c r="F12923" s="72" t="s">
        <v>4</v>
      </c>
      <c r="G12923" s="45" t="s">
        <v>34339</v>
      </c>
      <c r="H12923" s="46">
        <v>6023.16</v>
      </c>
      <c r="I12923" s="12">
        <v>51019</v>
      </c>
      <c r="J12923" s="72" t="s">
        <v>4</v>
      </c>
      <c r="K12923" s="45" t="s">
        <v>34340</v>
      </c>
      <c r="L12923" s="47">
        <v>9137.0194476735196</v>
      </c>
    </row>
    <row r="12924" spans="1:12" x14ac:dyDescent="0.25">
      <c r="A12924" s="10">
        <v>12922</v>
      </c>
      <c r="B12924" s="72" t="s">
        <v>4</v>
      </c>
      <c r="C12924" s="45" t="s">
        <v>34341</v>
      </c>
      <c r="D12924" s="46">
        <v>1241282.5568000001</v>
      </c>
      <c r="E12924" s="12">
        <v>31971</v>
      </c>
      <c r="F12924" s="72" t="s">
        <v>4</v>
      </c>
      <c r="G12924" s="45" t="s">
        <v>34342</v>
      </c>
      <c r="H12924" s="46">
        <v>184739.984</v>
      </c>
      <c r="I12924" s="12">
        <v>51020</v>
      </c>
      <c r="J12924" s="72" t="s">
        <v>4</v>
      </c>
      <c r="K12924" s="45" t="s">
        <v>34343</v>
      </c>
      <c r="L12924" s="47">
        <v>124683.21419581398</v>
      </c>
    </row>
    <row r="12925" spans="1:12" x14ac:dyDescent="0.25">
      <c r="A12925" s="10">
        <v>12923</v>
      </c>
      <c r="B12925" s="72" t="s">
        <v>4</v>
      </c>
      <c r="C12925" s="45" t="s">
        <v>34344</v>
      </c>
      <c r="D12925" s="46">
        <v>1538692.8128000004</v>
      </c>
      <c r="E12925" s="12">
        <v>31972</v>
      </c>
      <c r="F12925" s="72" t="s">
        <v>4</v>
      </c>
      <c r="G12925" s="45" t="s">
        <v>34345</v>
      </c>
      <c r="H12925" s="46">
        <v>1055.9120000000003</v>
      </c>
      <c r="I12925" s="12">
        <v>51021</v>
      </c>
      <c r="J12925" s="72" t="s">
        <v>4</v>
      </c>
      <c r="K12925" s="45" t="s">
        <v>34346</v>
      </c>
      <c r="L12925" s="47">
        <v>125929.21799231581</v>
      </c>
    </row>
    <row r="12926" spans="1:12" x14ac:dyDescent="0.25">
      <c r="A12926" s="10">
        <v>12924</v>
      </c>
      <c r="B12926" s="72" t="s">
        <v>4</v>
      </c>
      <c r="C12926" s="45" t="s">
        <v>34347</v>
      </c>
      <c r="D12926" s="46">
        <v>15590.317600000002</v>
      </c>
      <c r="E12926" s="12">
        <v>31973</v>
      </c>
      <c r="F12926" s="72" t="s">
        <v>4</v>
      </c>
      <c r="G12926" s="45" t="s">
        <v>34348</v>
      </c>
      <c r="H12926" s="46">
        <v>104.10400000000001</v>
      </c>
      <c r="I12926" s="12">
        <v>51022</v>
      </c>
      <c r="J12926" s="72" t="s">
        <v>4</v>
      </c>
      <c r="K12926" s="45" t="s">
        <v>34349</v>
      </c>
      <c r="L12926" s="47">
        <v>36902.377019800995</v>
      </c>
    </row>
    <row r="12927" spans="1:12" x14ac:dyDescent="0.25">
      <c r="A12927" s="10">
        <v>12925</v>
      </c>
      <c r="B12927" s="72" t="s">
        <v>4</v>
      </c>
      <c r="C12927" s="45" t="s">
        <v>34350</v>
      </c>
      <c r="D12927" s="46">
        <v>52196.258400000006</v>
      </c>
      <c r="E12927" s="12">
        <v>31974</v>
      </c>
      <c r="F12927" s="72" t="s">
        <v>4</v>
      </c>
      <c r="G12927" s="45" t="s">
        <v>34351</v>
      </c>
      <c r="H12927" s="46">
        <v>397127.016</v>
      </c>
      <c r="I12927" s="12">
        <v>51023</v>
      </c>
      <c r="J12927" s="72" t="s">
        <v>4</v>
      </c>
      <c r="K12927" s="45" t="s">
        <v>34352</v>
      </c>
      <c r="L12927" s="47">
        <v>6657.3140149117316</v>
      </c>
    </row>
    <row r="12928" spans="1:12" x14ac:dyDescent="0.25">
      <c r="A12928" s="10">
        <v>12926</v>
      </c>
      <c r="B12928" s="72" t="s">
        <v>4</v>
      </c>
      <c r="C12928" s="45" t="s">
        <v>34353</v>
      </c>
      <c r="D12928" s="46">
        <v>237111.73200000002</v>
      </c>
      <c r="E12928" s="12">
        <v>31975</v>
      </c>
      <c r="F12928" s="72" t="s">
        <v>4</v>
      </c>
      <c r="G12928" s="45" t="s">
        <v>34354</v>
      </c>
      <c r="H12928" s="46">
        <v>6525.8335999999999</v>
      </c>
      <c r="I12928" s="12">
        <v>51024</v>
      </c>
      <c r="J12928" s="72" t="s">
        <v>4</v>
      </c>
      <c r="K12928" s="45" t="s">
        <v>34355</v>
      </c>
      <c r="L12928" s="47">
        <v>28403.637638538978</v>
      </c>
    </row>
    <row r="12929" spans="1:12" x14ac:dyDescent="0.25">
      <c r="A12929" s="10">
        <v>12927</v>
      </c>
      <c r="B12929" s="72" t="s">
        <v>4</v>
      </c>
      <c r="C12929" s="45" t="s">
        <v>34356</v>
      </c>
      <c r="D12929" s="46">
        <v>122283.53280000002</v>
      </c>
      <c r="E12929" s="12">
        <v>31976</v>
      </c>
      <c r="F12929" s="72" t="s">
        <v>4</v>
      </c>
      <c r="G12929" s="45" t="s">
        <v>34357</v>
      </c>
      <c r="H12929" s="46">
        <v>209318.93840000001</v>
      </c>
      <c r="I12929" s="12">
        <v>51025</v>
      </c>
      <c r="J12929" s="72" t="s">
        <v>4</v>
      </c>
      <c r="K12929" s="45" t="s">
        <v>34358</v>
      </c>
      <c r="L12929" s="47">
        <v>26873.651013889692</v>
      </c>
    </row>
    <row r="12930" spans="1:12" x14ac:dyDescent="0.25">
      <c r="A12930" s="10">
        <v>12928</v>
      </c>
      <c r="B12930" s="72" t="s">
        <v>4</v>
      </c>
      <c r="C12930" s="45" t="s">
        <v>34359</v>
      </c>
      <c r="D12930" s="46">
        <v>419156.90960000007</v>
      </c>
      <c r="E12930" s="12">
        <v>31977</v>
      </c>
      <c r="F12930" s="72" t="s">
        <v>4</v>
      </c>
      <c r="G12930" s="45" t="s">
        <v>34360</v>
      </c>
      <c r="H12930" s="46">
        <v>951.80799999999999</v>
      </c>
      <c r="I12930" s="12">
        <v>51026</v>
      </c>
      <c r="J12930" s="72" t="s">
        <v>4</v>
      </c>
      <c r="K12930" s="45" t="s">
        <v>34361</v>
      </c>
      <c r="L12930" s="47">
        <v>3079.2307085510615</v>
      </c>
    </row>
    <row r="12931" spans="1:12" x14ac:dyDescent="0.25">
      <c r="A12931" s="10">
        <v>12929</v>
      </c>
      <c r="B12931" s="72" t="s">
        <v>4</v>
      </c>
      <c r="C12931" s="45" t="s">
        <v>34362</v>
      </c>
      <c r="D12931" s="46">
        <v>28167.567999999999</v>
      </c>
      <c r="E12931" s="12">
        <v>31978</v>
      </c>
      <c r="F12931" s="72" t="s">
        <v>4</v>
      </c>
      <c r="G12931" s="45" t="s">
        <v>34363</v>
      </c>
      <c r="H12931" s="46">
        <v>832.83200000000011</v>
      </c>
      <c r="I12931" s="12">
        <v>51027</v>
      </c>
      <c r="J12931" s="72" t="s">
        <v>4</v>
      </c>
      <c r="K12931" s="45" t="s">
        <v>34364</v>
      </c>
      <c r="L12931" s="47">
        <v>7252.7385706203668</v>
      </c>
    </row>
    <row r="12932" spans="1:12" x14ac:dyDescent="0.25">
      <c r="A12932" s="10">
        <v>12930</v>
      </c>
      <c r="B12932" s="72" t="s">
        <v>4</v>
      </c>
      <c r="C12932" s="45" t="s">
        <v>34365</v>
      </c>
      <c r="D12932" s="46">
        <v>5353.920000000001</v>
      </c>
      <c r="E12932" s="12">
        <v>31979</v>
      </c>
      <c r="F12932" s="72" t="s">
        <v>4</v>
      </c>
      <c r="G12932" s="45">
        <v>9910120210</v>
      </c>
      <c r="H12932" s="46">
        <v>3941.0800000000008</v>
      </c>
      <c r="I12932" s="12">
        <v>51028</v>
      </c>
      <c r="J12932" s="72" t="s">
        <v>4</v>
      </c>
      <c r="K12932" s="45" t="s">
        <v>34366</v>
      </c>
      <c r="L12932" s="47">
        <v>96301.310373702378</v>
      </c>
    </row>
    <row r="12933" spans="1:12" x14ac:dyDescent="0.25">
      <c r="A12933" s="10">
        <v>12931</v>
      </c>
      <c r="B12933" s="72" t="s">
        <v>4</v>
      </c>
      <c r="C12933" s="45" t="s">
        <v>34367</v>
      </c>
      <c r="D12933" s="46">
        <v>131175.50160000002</v>
      </c>
      <c r="E12933" s="12">
        <v>31980</v>
      </c>
      <c r="F12933" s="72" t="s">
        <v>4</v>
      </c>
      <c r="G12933" s="45" t="s">
        <v>34368</v>
      </c>
      <c r="H12933" s="46">
        <v>1278.9920000000002</v>
      </c>
      <c r="I12933" s="12">
        <v>51029</v>
      </c>
      <c r="J12933" s="72" t="s">
        <v>4</v>
      </c>
      <c r="K12933" s="45" t="s">
        <v>34369</v>
      </c>
      <c r="L12933" s="47">
        <v>169347.64220611079</v>
      </c>
    </row>
    <row r="12934" spans="1:12" x14ac:dyDescent="0.25">
      <c r="A12934" s="10">
        <v>12932</v>
      </c>
      <c r="B12934" s="72" t="s">
        <v>4</v>
      </c>
      <c r="C12934" s="45" t="s">
        <v>34370</v>
      </c>
      <c r="D12934" s="46">
        <v>44586.256000000001</v>
      </c>
      <c r="E12934" s="12">
        <v>31981</v>
      </c>
      <c r="F12934" s="72" t="s">
        <v>4</v>
      </c>
      <c r="G12934" s="45" t="s">
        <v>34371</v>
      </c>
      <c r="H12934" s="46">
        <v>194720.58320000002</v>
      </c>
      <c r="I12934" s="12">
        <v>51030</v>
      </c>
      <c r="J12934" s="72" t="s">
        <v>4</v>
      </c>
      <c r="K12934" s="45" t="s">
        <v>34372</v>
      </c>
      <c r="L12934" s="47">
        <v>4349.8388255367399</v>
      </c>
    </row>
    <row r="12935" spans="1:12" x14ac:dyDescent="0.25">
      <c r="A12935" s="10">
        <v>12933</v>
      </c>
      <c r="B12935" s="72" t="s">
        <v>4</v>
      </c>
      <c r="C12935" s="45" t="s">
        <v>34373</v>
      </c>
      <c r="D12935" s="46">
        <v>208.20800000000003</v>
      </c>
      <c r="E12935" s="12">
        <v>31982</v>
      </c>
      <c r="F12935" s="72" t="s">
        <v>4</v>
      </c>
      <c r="G12935" s="45" t="s">
        <v>34374</v>
      </c>
      <c r="H12935" s="46">
        <v>139545.46320000003</v>
      </c>
      <c r="I12935" s="12">
        <v>51031</v>
      </c>
      <c r="J12935" s="72" t="s">
        <v>4</v>
      </c>
      <c r="K12935" s="45" t="s">
        <v>34375</v>
      </c>
      <c r="L12935" s="47">
        <v>17499.207836110501</v>
      </c>
    </row>
    <row r="12936" spans="1:12" x14ac:dyDescent="0.25">
      <c r="A12936" s="10">
        <v>12934</v>
      </c>
      <c r="B12936" s="72" t="s">
        <v>4</v>
      </c>
      <c r="C12936" s="45" t="s">
        <v>34376</v>
      </c>
      <c r="D12936" s="46">
        <v>211509.584</v>
      </c>
      <c r="E12936" s="12">
        <v>31983</v>
      </c>
      <c r="F12936" s="72" t="s">
        <v>4</v>
      </c>
      <c r="G12936" s="45" t="s">
        <v>34377</v>
      </c>
      <c r="H12936" s="46">
        <v>29653.280800000004</v>
      </c>
      <c r="I12936" s="12">
        <v>51032</v>
      </c>
      <c r="J12936" s="72" t="s">
        <v>4</v>
      </c>
      <c r="K12936" s="45" t="s">
        <v>34378</v>
      </c>
      <c r="L12936" s="47">
        <v>698.14759372861647</v>
      </c>
    </row>
    <row r="12937" spans="1:12" x14ac:dyDescent="0.25">
      <c r="A12937" s="10">
        <v>12935</v>
      </c>
      <c r="B12937" s="72" t="s">
        <v>4</v>
      </c>
      <c r="C12937" s="45" t="s">
        <v>34379</v>
      </c>
      <c r="D12937" s="46">
        <v>15984.4256</v>
      </c>
      <c r="E12937" s="12">
        <v>31984</v>
      </c>
      <c r="F12937" s="72" t="s">
        <v>4</v>
      </c>
      <c r="G12937" s="45" t="s">
        <v>34380</v>
      </c>
      <c r="H12937" s="46">
        <v>29653.280800000004</v>
      </c>
      <c r="I12937" s="12">
        <v>51033</v>
      </c>
      <c r="J12937" s="72" t="s">
        <v>4</v>
      </c>
      <c r="K12937" s="45" t="s">
        <v>34381</v>
      </c>
      <c r="L12937" s="47">
        <v>62359.035158249717</v>
      </c>
    </row>
    <row r="12938" spans="1:12" x14ac:dyDescent="0.25">
      <c r="A12938" s="10">
        <v>12936</v>
      </c>
      <c r="B12938" s="72" t="s">
        <v>4</v>
      </c>
      <c r="C12938" s="45" t="s">
        <v>34382</v>
      </c>
      <c r="D12938" s="46">
        <v>410.46720000000005</v>
      </c>
      <c r="E12938" s="12">
        <v>31985</v>
      </c>
      <c r="F12938" s="72" t="s">
        <v>4</v>
      </c>
      <c r="G12938" s="45" t="s">
        <v>34383</v>
      </c>
      <c r="H12938" s="46">
        <v>30636.320000000007</v>
      </c>
      <c r="I12938" s="12">
        <v>51034</v>
      </c>
      <c r="J12938" s="72" t="s">
        <v>4</v>
      </c>
      <c r="K12938" s="45" t="s">
        <v>34384</v>
      </c>
      <c r="L12938" s="47">
        <v>76742.515877091457</v>
      </c>
    </row>
    <row r="12939" spans="1:12" x14ac:dyDescent="0.25">
      <c r="A12939" s="10">
        <v>12937</v>
      </c>
      <c r="B12939" s="72" t="s">
        <v>4</v>
      </c>
      <c r="C12939" s="45" t="s">
        <v>34385</v>
      </c>
      <c r="D12939" s="46">
        <v>362.87680000000006</v>
      </c>
      <c r="E12939" s="12">
        <v>31986</v>
      </c>
      <c r="F12939" s="72" t="s">
        <v>4</v>
      </c>
      <c r="G12939" s="45" t="s">
        <v>34386</v>
      </c>
      <c r="H12939" s="46">
        <v>251976.29600000006</v>
      </c>
      <c r="I12939" s="12">
        <v>51035</v>
      </c>
      <c r="J12939" s="72" t="s">
        <v>4</v>
      </c>
      <c r="K12939" s="45" t="s">
        <v>34387</v>
      </c>
      <c r="L12939" s="47">
        <v>61977.258118742306</v>
      </c>
    </row>
    <row r="12940" spans="1:12" x14ac:dyDescent="0.25">
      <c r="A12940" s="10">
        <v>12938</v>
      </c>
      <c r="B12940" s="72" t="s">
        <v>4</v>
      </c>
      <c r="C12940" s="45" t="s">
        <v>34388</v>
      </c>
      <c r="D12940" s="46">
        <v>394.108</v>
      </c>
      <c r="E12940" s="12">
        <v>31987</v>
      </c>
      <c r="F12940" s="72" t="s">
        <v>4</v>
      </c>
      <c r="G12940" s="45" t="s">
        <v>34389</v>
      </c>
      <c r="H12940" s="46">
        <v>25285.374400000001</v>
      </c>
      <c r="I12940" s="12">
        <v>51036</v>
      </c>
      <c r="J12940" s="72" t="s">
        <v>4</v>
      </c>
      <c r="K12940" s="45" t="s">
        <v>34390</v>
      </c>
      <c r="L12940" s="47">
        <v>176528.61817532004</v>
      </c>
    </row>
    <row r="12941" spans="1:12" x14ac:dyDescent="0.25">
      <c r="A12941" s="10">
        <v>12939</v>
      </c>
      <c r="B12941" s="72" t="s">
        <v>4</v>
      </c>
      <c r="C12941" s="45" t="s">
        <v>34391</v>
      </c>
      <c r="D12941" s="46">
        <v>27855.256000000001</v>
      </c>
      <c r="E12941" s="12">
        <v>31988</v>
      </c>
      <c r="F12941" s="72" t="s">
        <v>4</v>
      </c>
      <c r="G12941" s="45" t="s">
        <v>34392</v>
      </c>
      <c r="H12941" s="46">
        <v>25285.374400000001</v>
      </c>
      <c r="I12941" s="12">
        <v>51037</v>
      </c>
      <c r="J12941" s="72" t="s">
        <v>4</v>
      </c>
      <c r="K12941" s="45" t="s">
        <v>34393</v>
      </c>
      <c r="L12941" s="47">
        <v>39319.754493197303</v>
      </c>
    </row>
    <row r="12942" spans="1:12" x14ac:dyDescent="0.25">
      <c r="A12942" s="10">
        <v>12940</v>
      </c>
      <c r="B12942" s="72" t="s">
        <v>4</v>
      </c>
      <c r="C12942" s="45" t="s">
        <v>34394</v>
      </c>
      <c r="D12942" s="46">
        <v>2632.3440000000005</v>
      </c>
      <c r="E12942" s="12">
        <v>31989</v>
      </c>
      <c r="F12942" s="72" t="s">
        <v>4</v>
      </c>
      <c r="G12942" s="45" t="s">
        <v>34395</v>
      </c>
      <c r="H12942" s="46">
        <v>25285.374400000001</v>
      </c>
      <c r="I12942" s="12">
        <v>51038</v>
      </c>
      <c r="J12942" s="72" t="s">
        <v>4</v>
      </c>
      <c r="K12942" s="45" t="s">
        <v>34396</v>
      </c>
      <c r="L12942" s="47">
        <v>6682.5334434076558</v>
      </c>
    </row>
    <row r="12943" spans="1:12" x14ac:dyDescent="0.25">
      <c r="A12943" s="10">
        <v>12941</v>
      </c>
      <c r="B12943" s="72" t="s">
        <v>4</v>
      </c>
      <c r="C12943" s="45" t="s">
        <v>34397</v>
      </c>
      <c r="D12943" s="46">
        <v>630.57280000000003</v>
      </c>
      <c r="E12943" s="12">
        <v>31990</v>
      </c>
      <c r="F12943" s="72" t="s">
        <v>4</v>
      </c>
      <c r="G12943" s="45" t="s">
        <v>34398</v>
      </c>
      <c r="H12943" s="46">
        <v>25285.374400000001</v>
      </c>
      <c r="I12943" s="12">
        <v>51039</v>
      </c>
      <c r="J12943" s="72" t="s">
        <v>4</v>
      </c>
      <c r="K12943" s="45" t="s">
        <v>34399</v>
      </c>
      <c r="L12943" s="47">
        <v>6377.6449054122222</v>
      </c>
    </row>
    <row r="12944" spans="1:12" x14ac:dyDescent="0.25">
      <c r="A12944" s="10">
        <v>12942</v>
      </c>
      <c r="B12944" s="72" t="s">
        <v>4</v>
      </c>
      <c r="C12944" s="45" t="s">
        <v>34400</v>
      </c>
      <c r="D12944" s="46">
        <v>118.976</v>
      </c>
      <c r="E12944" s="12">
        <v>31991</v>
      </c>
      <c r="F12944" s="72" t="s">
        <v>4</v>
      </c>
      <c r="G12944" s="45" t="s">
        <v>34401</v>
      </c>
      <c r="H12944" s="46">
        <v>27255.914400000001</v>
      </c>
      <c r="I12944" s="12">
        <v>51040</v>
      </c>
      <c r="J12944" s="72" t="s">
        <v>4</v>
      </c>
      <c r="K12944" s="45" t="s">
        <v>34402</v>
      </c>
      <c r="L12944" s="47">
        <v>3137.8710057041835</v>
      </c>
    </row>
    <row r="12945" spans="1:12" x14ac:dyDescent="0.25">
      <c r="A12945" s="10">
        <v>12943</v>
      </c>
      <c r="B12945" s="72" t="s">
        <v>4</v>
      </c>
      <c r="C12945" s="45" t="s">
        <v>34403</v>
      </c>
      <c r="D12945" s="46">
        <v>416.41600000000005</v>
      </c>
      <c r="E12945" s="12">
        <v>31992</v>
      </c>
      <c r="F12945" s="72" t="s">
        <v>4</v>
      </c>
      <c r="G12945" s="45" t="s">
        <v>34404</v>
      </c>
      <c r="H12945" s="46">
        <v>29558.1</v>
      </c>
      <c r="I12945" s="12">
        <v>51041</v>
      </c>
      <c r="J12945" s="72" t="s">
        <v>4</v>
      </c>
      <c r="K12945" s="45" t="s">
        <v>34405</v>
      </c>
      <c r="L12945" s="47">
        <v>13248.196364517131</v>
      </c>
    </row>
    <row r="12946" spans="1:12" x14ac:dyDescent="0.25">
      <c r="A12946" s="10">
        <v>12944</v>
      </c>
      <c r="B12946" s="72" t="s">
        <v>4</v>
      </c>
      <c r="C12946" s="45" t="s">
        <v>34406</v>
      </c>
      <c r="D12946" s="46">
        <v>8811.6600000000017</v>
      </c>
      <c r="E12946" s="12">
        <v>31993</v>
      </c>
      <c r="F12946" s="72" t="s">
        <v>4</v>
      </c>
      <c r="G12946" s="45" t="s">
        <v>34407</v>
      </c>
      <c r="H12946" s="46">
        <v>169466.44000000003</v>
      </c>
      <c r="I12946" s="12">
        <v>51042</v>
      </c>
      <c r="J12946" s="72" t="s">
        <v>4</v>
      </c>
      <c r="K12946" s="45" t="s">
        <v>34408</v>
      </c>
      <c r="L12946" s="47">
        <v>3747.0329736829567</v>
      </c>
    </row>
    <row r="12947" spans="1:12" x14ac:dyDescent="0.25">
      <c r="A12947" s="10">
        <v>12945</v>
      </c>
      <c r="B12947" s="72" t="s">
        <v>4</v>
      </c>
      <c r="C12947" s="45" t="s">
        <v>34409</v>
      </c>
      <c r="D12947" s="46">
        <v>12043.345600000001</v>
      </c>
      <c r="E12947" s="12">
        <v>31994</v>
      </c>
      <c r="F12947" s="72" t="s">
        <v>4</v>
      </c>
      <c r="G12947" s="45" t="s">
        <v>34410</v>
      </c>
      <c r="H12947" s="46">
        <v>65610.8024</v>
      </c>
      <c r="I12947" s="12">
        <v>51043</v>
      </c>
      <c r="J12947" s="72" t="s">
        <v>4</v>
      </c>
      <c r="K12947" s="45" t="s">
        <v>34411</v>
      </c>
      <c r="L12947" s="47">
        <v>13951.469858346545</v>
      </c>
    </row>
    <row r="12948" spans="1:12" x14ac:dyDescent="0.25">
      <c r="A12948" s="10">
        <v>12946</v>
      </c>
      <c r="B12948" s="72" t="s">
        <v>4</v>
      </c>
      <c r="C12948" s="45" t="s">
        <v>34412</v>
      </c>
      <c r="D12948" s="46">
        <v>112731.24720000001</v>
      </c>
      <c r="E12948" s="12">
        <v>31995</v>
      </c>
      <c r="F12948" s="72" t="s">
        <v>4</v>
      </c>
      <c r="G12948" s="45" t="s">
        <v>34413</v>
      </c>
      <c r="H12948" s="46">
        <v>3152.864</v>
      </c>
      <c r="I12948" s="12">
        <v>51044</v>
      </c>
      <c r="J12948" s="72" t="s">
        <v>4</v>
      </c>
      <c r="K12948" s="45" t="s">
        <v>34414</v>
      </c>
      <c r="L12948" s="47">
        <v>24187.892359639103</v>
      </c>
    </row>
    <row r="12949" spans="1:12" x14ac:dyDescent="0.25">
      <c r="A12949" s="10">
        <v>12947</v>
      </c>
      <c r="B12949" s="72" t="s">
        <v>4</v>
      </c>
      <c r="C12949" s="45" t="s">
        <v>34415</v>
      </c>
      <c r="D12949" s="46">
        <v>48869.392</v>
      </c>
      <c r="E12949" s="12">
        <v>31996</v>
      </c>
      <c r="F12949" s="72" t="s">
        <v>4</v>
      </c>
      <c r="G12949" s="45" t="s">
        <v>34416</v>
      </c>
      <c r="H12949" s="46">
        <v>3152.864</v>
      </c>
      <c r="I12949" s="12">
        <v>51045</v>
      </c>
      <c r="J12949" s="72" t="s">
        <v>4</v>
      </c>
      <c r="K12949" s="45" t="s">
        <v>34417</v>
      </c>
      <c r="L12949" s="47">
        <v>4457.0726556454238</v>
      </c>
    </row>
    <row r="12950" spans="1:12" x14ac:dyDescent="0.25">
      <c r="A12950" s="10">
        <v>12948</v>
      </c>
      <c r="B12950" s="72" t="s">
        <v>4</v>
      </c>
      <c r="C12950" s="45" t="s">
        <v>34418</v>
      </c>
      <c r="D12950" s="46">
        <v>17230.699199999999</v>
      </c>
      <c r="E12950" s="12">
        <v>31997</v>
      </c>
      <c r="F12950" s="72" t="s">
        <v>4</v>
      </c>
      <c r="G12950" s="45" t="s">
        <v>34419</v>
      </c>
      <c r="H12950" s="46">
        <v>61956.752000000008</v>
      </c>
      <c r="I12950" s="12">
        <v>51046</v>
      </c>
      <c r="J12950" s="72" t="s">
        <v>4</v>
      </c>
      <c r="K12950" s="45" t="s">
        <v>34420</v>
      </c>
      <c r="L12950" s="47">
        <v>16723.966704865888</v>
      </c>
    </row>
    <row r="12951" spans="1:12" x14ac:dyDescent="0.25">
      <c r="A12951" s="10">
        <v>12949</v>
      </c>
      <c r="B12951" s="72" t="s">
        <v>4</v>
      </c>
      <c r="C12951" s="45" t="s">
        <v>34421</v>
      </c>
      <c r="D12951" s="46">
        <v>1933.3600000000006</v>
      </c>
      <c r="E12951" s="12">
        <v>31998</v>
      </c>
      <c r="F12951" s="72" t="s">
        <v>4</v>
      </c>
      <c r="G12951" s="45" t="s">
        <v>34422</v>
      </c>
      <c r="H12951" s="46">
        <v>151649.78400000004</v>
      </c>
      <c r="I12951" s="12">
        <v>51047</v>
      </c>
      <c r="J12951" s="72" t="s">
        <v>4</v>
      </c>
      <c r="K12951" s="45" t="s">
        <v>34423</v>
      </c>
      <c r="L12951" s="47">
        <v>22274.291334009387</v>
      </c>
    </row>
    <row r="12952" spans="1:12" x14ac:dyDescent="0.25">
      <c r="A12952" s="10">
        <v>12950</v>
      </c>
      <c r="B12952" s="72" t="s">
        <v>4</v>
      </c>
      <c r="C12952" s="45" t="s">
        <v>34424</v>
      </c>
      <c r="D12952" s="46">
        <v>154341.61600000004</v>
      </c>
      <c r="E12952" s="12">
        <v>31999</v>
      </c>
      <c r="F12952" s="72" t="s">
        <v>4</v>
      </c>
      <c r="G12952" s="45" t="s">
        <v>34425</v>
      </c>
      <c r="H12952" s="46">
        <v>237833.024</v>
      </c>
      <c r="I12952" s="12">
        <v>51048</v>
      </c>
      <c r="J12952" s="72" t="s">
        <v>4</v>
      </c>
      <c r="K12952" s="45" t="s">
        <v>34426</v>
      </c>
      <c r="L12952" s="47">
        <v>4581.119438084721</v>
      </c>
    </row>
    <row r="12953" spans="1:12" x14ac:dyDescent="0.25">
      <c r="A12953" s="10">
        <v>12951</v>
      </c>
      <c r="B12953" s="72" t="s">
        <v>4</v>
      </c>
      <c r="C12953" s="45" t="s">
        <v>34427</v>
      </c>
      <c r="D12953" s="46">
        <v>237852.35760000005</v>
      </c>
      <c r="E12953" s="12">
        <v>32000</v>
      </c>
      <c r="F12953" s="72" t="s">
        <v>4</v>
      </c>
      <c r="G12953" s="45">
        <v>9920220210</v>
      </c>
      <c r="H12953" s="46">
        <v>5413.4080000000004</v>
      </c>
      <c r="I12953" s="12">
        <v>51049</v>
      </c>
      <c r="J12953" s="72" t="s">
        <v>4</v>
      </c>
      <c r="K12953" s="45" t="s">
        <v>34428</v>
      </c>
      <c r="L12953" s="47">
        <v>13970.743242725544</v>
      </c>
    </row>
    <row r="12954" spans="1:12" x14ac:dyDescent="0.25">
      <c r="A12954" s="10">
        <v>12952</v>
      </c>
      <c r="B12954" s="72" t="s">
        <v>4</v>
      </c>
      <c r="C12954" s="45" t="s">
        <v>34429</v>
      </c>
      <c r="D12954" s="46">
        <v>57153.096000000005</v>
      </c>
      <c r="E12954" s="12">
        <v>32001</v>
      </c>
      <c r="F12954" s="72" t="s">
        <v>4</v>
      </c>
      <c r="G12954" s="45">
        <v>9930300210</v>
      </c>
      <c r="H12954" s="46">
        <v>2111.8240000000005</v>
      </c>
      <c r="I12954" s="12">
        <v>51050</v>
      </c>
      <c r="J12954" s="72" t="s">
        <v>4</v>
      </c>
      <c r="K12954" s="45" t="s">
        <v>34430</v>
      </c>
      <c r="L12954" s="47">
        <v>13485.42302118204</v>
      </c>
    </row>
    <row r="12955" spans="1:12" x14ac:dyDescent="0.25">
      <c r="A12955" s="10">
        <v>12953</v>
      </c>
      <c r="B12955" s="72" t="s">
        <v>4</v>
      </c>
      <c r="C12955" s="45" t="s">
        <v>34431</v>
      </c>
      <c r="D12955" s="46">
        <v>56915.144</v>
      </c>
      <c r="E12955" s="12">
        <v>32002</v>
      </c>
      <c r="F12955" s="72" t="s">
        <v>4</v>
      </c>
      <c r="G12955" s="45" t="s">
        <v>34432</v>
      </c>
      <c r="H12955" s="46">
        <v>10202.192000000001</v>
      </c>
      <c r="I12955" s="12">
        <v>51051</v>
      </c>
      <c r="J12955" s="72" t="s">
        <v>4</v>
      </c>
      <c r="K12955" s="45" t="s">
        <v>34433</v>
      </c>
      <c r="L12955" s="47">
        <v>14379.174962757083</v>
      </c>
    </row>
    <row r="12956" spans="1:12" x14ac:dyDescent="0.25">
      <c r="A12956" s="10">
        <v>12954</v>
      </c>
      <c r="B12956" s="72" t="s">
        <v>4</v>
      </c>
      <c r="C12956" s="45" t="s">
        <v>34434</v>
      </c>
      <c r="D12956" s="46">
        <v>4540.4215999999997</v>
      </c>
      <c r="E12956" s="12">
        <v>32003</v>
      </c>
      <c r="F12956" s="72" t="s">
        <v>4</v>
      </c>
      <c r="G12956" s="45">
        <v>9940150010</v>
      </c>
      <c r="H12956" s="46">
        <v>832.83200000000011</v>
      </c>
      <c r="I12956" s="12">
        <v>51052</v>
      </c>
      <c r="J12956" s="72" t="s">
        <v>4</v>
      </c>
      <c r="K12956" s="45" t="s">
        <v>34435</v>
      </c>
      <c r="L12956" s="47">
        <v>2889.3673688175213</v>
      </c>
    </row>
    <row r="12957" spans="1:12" x14ac:dyDescent="0.25">
      <c r="A12957" s="10">
        <v>12955</v>
      </c>
      <c r="B12957" s="72" t="s">
        <v>4</v>
      </c>
      <c r="C12957" s="45" t="s">
        <v>34436</v>
      </c>
      <c r="D12957" s="46">
        <v>11507.953600000003</v>
      </c>
      <c r="E12957" s="12">
        <v>32004</v>
      </c>
      <c r="F12957" s="72" t="s">
        <v>4</v>
      </c>
      <c r="G12957" s="45">
        <v>9940200010</v>
      </c>
      <c r="H12957" s="46">
        <v>475.904</v>
      </c>
      <c r="I12957" s="12">
        <v>51053</v>
      </c>
      <c r="J12957" s="72" t="s">
        <v>4</v>
      </c>
      <c r="K12957" s="45" t="s">
        <v>34437</v>
      </c>
      <c r="L12957" s="47">
        <v>3559.4250299937685</v>
      </c>
    </row>
    <row r="12958" spans="1:12" x14ac:dyDescent="0.25">
      <c r="A12958" s="10">
        <v>12956</v>
      </c>
      <c r="B12958" s="72" t="s">
        <v>4</v>
      </c>
      <c r="C12958" s="45" t="s">
        <v>34438</v>
      </c>
      <c r="D12958" s="46">
        <v>4937.5040000000008</v>
      </c>
      <c r="E12958" s="12">
        <v>32005</v>
      </c>
      <c r="F12958" s="72" t="s">
        <v>4</v>
      </c>
      <c r="G12958" s="45">
        <v>9940640020</v>
      </c>
      <c r="H12958" s="46">
        <v>3539.5360000000001</v>
      </c>
      <c r="I12958" s="12">
        <v>51054</v>
      </c>
      <c r="J12958" s="72" t="s">
        <v>4</v>
      </c>
      <c r="K12958" s="45" t="s">
        <v>34439</v>
      </c>
      <c r="L12958" s="47">
        <v>4510.197513916788</v>
      </c>
    </row>
    <row r="12959" spans="1:12" x14ac:dyDescent="0.25">
      <c r="A12959" s="10">
        <v>12957</v>
      </c>
      <c r="B12959" s="72" t="s">
        <v>4</v>
      </c>
      <c r="C12959" s="45" t="s">
        <v>34440</v>
      </c>
      <c r="D12959" s="46">
        <v>3628.7680000000005</v>
      </c>
      <c r="E12959" s="12">
        <v>32006</v>
      </c>
      <c r="F12959" s="72" t="s">
        <v>4</v>
      </c>
      <c r="G12959" s="45">
        <v>995686252</v>
      </c>
      <c r="H12959" s="46">
        <v>175787.04000000004</v>
      </c>
      <c r="I12959" s="12">
        <v>51055</v>
      </c>
      <c r="J12959" s="72" t="s">
        <v>4</v>
      </c>
      <c r="K12959" s="45" t="s">
        <v>34441</v>
      </c>
      <c r="L12959" s="47">
        <v>904.41381378470703</v>
      </c>
    </row>
    <row r="12960" spans="1:12" x14ac:dyDescent="0.25">
      <c r="A12960" s="10">
        <v>12958</v>
      </c>
      <c r="B12960" s="72" t="s">
        <v>4</v>
      </c>
      <c r="C12960" s="45" t="s">
        <v>34442</v>
      </c>
      <c r="D12960" s="46">
        <v>394.108</v>
      </c>
      <c r="E12960" s="12">
        <v>32007</v>
      </c>
      <c r="F12960" s="72" t="s">
        <v>4</v>
      </c>
      <c r="G12960" s="45" t="s">
        <v>34443</v>
      </c>
      <c r="H12960" s="46">
        <v>380827.30400000006</v>
      </c>
      <c r="I12960" s="12">
        <v>51056</v>
      </c>
      <c r="J12960" s="72" t="s">
        <v>4</v>
      </c>
      <c r="K12960" s="45" t="s">
        <v>34444</v>
      </c>
      <c r="L12960" s="47">
        <v>8973.4007164560644</v>
      </c>
    </row>
    <row r="12961" spans="1:12" x14ac:dyDescent="0.25">
      <c r="A12961" s="10">
        <v>12959</v>
      </c>
      <c r="B12961" s="72" t="s">
        <v>4</v>
      </c>
      <c r="C12961" s="45" t="s">
        <v>34445</v>
      </c>
      <c r="D12961" s="46">
        <v>267.69600000000003</v>
      </c>
      <c r="E12961" s="12">
        <v>32008</v>
      </c>
      <c r="F12961" s="72" t="s">
        <v>4</v>
      </c>
      <c r="G12961" s="45">
        <v>99607</v>
      </c>
      <c r="H12961" s="46">
        <v>7867.2880000000014</v>
      </c>
      <c r="I12961" s="12">
        <v>51057</v>
      </c>
      <c r="J12961" s="72" t="s">
        <v>4</v>
      </c>
      <c r="K12961" s="45" t="s">
        <v>34446</v>
      </c>
      <c r="L12961" s="47">
        <v>2113.3060935567837</v>
      </c>
    </row>
    <row r="12962" spans="1:12" x14ac:dyDescent="0.25">
      <c r="A12962" s="10">
        <v>12960</v>
      </c>
      <c r="B12962" s="72" t="s">
        <v>4</v>
      </c>
      <c r="C12962" s="45" t="s">
        <v>34447</v>
      </c>
      <c r="D12962" s="46">
        <v>27676.791999999998</v>
      </c>
      <c r="E12962" s="12">
        <v>32009</v>
      </c>
      <c r="F12962" s="72" t="s">
        <v>4</v>
      </c>
      <c r="G12962" s="45" t="s">
        <v>34448</v>
      </c>
      <c r="H12962" s="46">
        <v>24285.976000000002</v>
      </c>
      <c r="I12962" s="12">
        <v>51058</v>
      </c>
      <c r="J12962" s="72" t="s">
        <v>4</v>
      </c>
      <c r="K12962" s="45" t="s">
        <v>34449</v>
      </c>
      <c r="L12962" s="47">
        <v>2147.3420702260796</v>
      </c>
    </row>
    <row r="12963" spans="1:12" x14ac:dyDescent="0.25">
      <c r="A12963" s="10">
        <v>12961</v>
      </c>
      <c r="B12963" s="72" t="s">
        <v>4</v>
      </c>
      <c r="C12963" s="45" t="s">
        <v>34450</v>
      </c>
      <c r="D12963" s="46">
        <v>13236.08</v>
      </c>
      <c r="E12963" s="12">
        <v>32010</v>
      </c>
      <c r="F12963" s="72" t="s">
        <v>4</v>
      </c>
      <c r="G12963" s="45">
        <v>9970280010</v>
      </c>
      <c r="H12963" s="46">
        <v>951.80799999999999</v>
      </c>
      <c r="I12963" s="12">
        <v>51059</v>
      </c>
      <c r="J12963" s="72" t="s">
        <v>4</v>
      </c>
      <c r="K12963" s="45" t="s">
        <v>34451</v>
      </c>
      <c r="L12963" s="47">
        <v>2865.9932643578859</v>
      </c>
    </row>
    <row r="12964" spans="1:12" x14ac:dyDescent="0.25">
      <c r="A12964" s="10">
        <v>12962</v>
      </c>
      <c r="B12964" s="72" t="s">
        <v>4</v>
      </c>
      <c r="C12964" s="45" t="s">
        <v>34452</v>
      </c>
      <c r="D12964" s="46">
        <v>2587.7280000000001</v>
      </c>
      <c r="E12964" s="12">
        <v>32011</v>
      </c>
      <c r="F12964" s="72" t="s">
        <v>4</v>
      </c>
      <c r="G12964" s="45" t="s">
        <v>34453</v>
      </c>
      <c r="H12964" s="46">
        <v>2111.8240000000005</v>
      </c>
      <c r="I12964" s="12">
        <v>51060</v>
      </c>
      <c r="J12964" s="72" t="s">
        <v>4</v>
      </c>
      <c r="K12964" s="45" t="s">
        <v>34454</v>
      </c>
      <c r="L12964" s="47">
        <v>687756.3690442798</v>
      </c>
    </row>
    <row r="12965" spans="1:12" x14ac:dyDescent="0.25">
      <c r="A12965" s="10">
        <v>12963</v>
      </c>
      <c r="B12965" s="72" t="s">
        <v>4</v>
      </c>
      <c r="C12965" s="45" t="s">
        <v>34455</v>
      </c>
      <c r="D12965" s="46">
        <v>8878.5840000000026</v>
      </c>
      <c r="E12965" s="12">
        <v>32012</v>
      </c>
      <c r="F12965" s="72" t="s">
        <v>4</v>
      </c>
      <c r="G12965" s="45">
        <v>99724</v>
      </c>
      <c r="H12965" s="46">
        <v>5175.4560000000001</v>
      </c>
      <c r="I12965" s="12">
        <v>51061</v>
      </c>
      <c r="J12965" s="72" t="s">
        <v>4</v>
      </c>
      <c r="K12965" s="45" t="s">
        <v>34456</v>
      </c>
      <c r="L12965" s="47">
        <v>465670.59609710809</v>
      </c>
    </row>
    <row r="12966" spans="1:12" x14ac:dyDescent="0.25">
      <c r="A12966" s="10">
        <v>12964</v>
      </c>
      <c r="B12966" s="72" t="s">
        <v>4</v>
      </c>
      <c r="C12966" s="45" t="s">
        <v>34457</v>
      </c>
      <c r="D12966" s="46">
        <v>342.05600000000004</v>
      </c>
      <c r="E12966" s="12">
        <v>32013</v>
      </c>
      <c r="F12966" s="72" t="s">
        <v>4</v>
      </c>
      <c r="G12966" s="45">
        <v>99810</v>
      </c>
      <c r="H12966" s="46">
        <v>6603.1679999999997</v>
      </c>
      <c r="I12966" s="12">
        <v>51062</v>
      </c>
      <c r="J12966" s="72" t="s">
        <v>4</v>
      </c>
      <c r="K12966" s="45" t="s">
        <v>34458</v>
      </c>
      <c r="L12966" s="47">
        <v>458840.52791609982</v>
      </c>
    </row>
    <row r="12967" spans="1:12" x14ac:dyDescent="0.25">
      <c r="A12967" s="10">
        <v>12965</v>
      </c>
      <c r="B12967" s="72" t="s">
        <v>4</v>
      </c>
      <c r="C12967" s="45" t="s">
        <v>34459</v>
      </c>
      <c r="D12967" s="46">
        <v>1502.0719999999999</v>
      </c>
      <c r="E12967" s="12">
        <v>32014</v>
      </c>
      <c r="F12967" s="72" t="s">
        <v>4</v>
      </c>
      <c r="G12967" s="45">
        <v>99811</v>
      </c>
      <c r="H12967" s="46">
        <v>6722.1440000000002</v>
      </c>
      <c r="I12967" s="12">
        <v>51063</v>
      </c>
      <c r="J12967" s="72" t="s">
        <v>4</v>
      </c>
      <c r="K12967" s="45" t="s">
        <v>34460</v>
      </c>
      <c r="L12967" s="47">
        <v>451139.28441935941</v>
      </c>
    </row>
    <row r="12968" spans="1:12" x14ac:dyDescent="0.25">
      <c r="A12968" s="10">
        <v>12966</v>
      </c>
      <c r="B12968" s="72" t="s">
        <v>4</v>
      </c>
      <c r="C12968" s="45" t="s">
        <v>34461</v>
      </c>
      <c r="D12968" s="46">
        <v>434649.07199999999</v>
      </c>
      <c r="E12968" s="12">
        <v>32015</v>
      </c>
      <c r="F12968" s="72" t="s">
        <v>4</v>
      </c>
      <c r="G12968" s="45" t="s">
        <v>34462</v>
      </c>
      <c r="H12968" s="46">
        <v>79238.016000000003</v>
      </c>
      <c r="I12968" s="12">
        <v>51064</v>
      </c>
      <c r="J12968" s="72" t="s">
        <v>4</v>
      </c>
      <c r="K12968" s="45" t="s">
        <v>34463</v>
      </c>
      <c r="L12968" s="47">
        <v>680892.7610255006</v>
      </c>
    </row>
    <row r="12969" spans="1:12" x14ac:dyDescent="0.25">
      <c r="A12969" s="10">
        <v>12967</v>
      </c>
      <c r="B12969" s="72" t="s">
        <v>4</v>
      </c>
      <c r="C12969" s="45" t="s">
        <v>34464</v>
      </c>
      <c r="D12969" s="46">
        <v>4640.0640000000003</v>
      </c>
      <c r="E12969" s="12">
        <v>32016</v>
      </c>
      <c r="F12969" s="72" t="s">
        <v>4</v>
      </c>
      <c r="G12969" s="45" t="s">
        <v>34465</v>
      </c>
      <c r="H12969" s="46">
        <v>17058.184000000001</v>
      </c>
      <c r="I12969" s="12">
        <v>51065</v>
      </c>
      <c r="J12969" s="72" t="s">
        <v>4</v>
      </c>
      <c r="K12969" s="45" t="s">
        <v>34466</v>
      </c>
      <c r="L12969" s="47">
        <v>94677.22018576572</v>
      </c>
    </row>
    <row r="12970" spans="1:12" x14ac:dyDescent="0.25">
      <c r="A12970" s="10">
        <v>12968</v>
      </c>
      <c r="B12970" s="72" t="s">
        <v>4</v>
      </c>
      <c r="C12970" s="45" t="s">
        <v>34467</v>
      </c>
      <c r="D12970" s="46">
        <v>220337.60320000001</v>
      </c>
      <c r="E12970" s="12">
        <v>32017</v>
      </c>
      <c r="F12970" s="72" t="s">
        <v>4</v>
      </c>
      <c r="G12970" s="45" t="s">
        <v>34468</v>
      </c>
      <c r="H12970" s="46">
        <v>951.80799999999999</v>
      </c>
      <c r="I12970" s="12">
        <v>51066</v>
      </c>
      <c r="J12970" s="72" t="s">
        <v>4</v>
      </c>
      <c r="K12970" s="45" t="s">
        <v>34469</v>
      </c>
      <c r="L12970" s="47">
        <v>27525.878505278422</v>
      </c>
    </row>
    <row r="12971" spans="1:12" x14ac:dyDescent="0.25">
      <c r="A12971" s="10">
        <v>12969</v>
      </c>
      <c r="B12971" s="72" t="s">
        <v>4</v>
      </c>
      <c r="C12971" s="45" t="s">
        <v>34470</v>
      </c>
      <c r="D12971" s="46">
        <v>388337.66400000005</v>
      </c>
      <c r="E12971" s="12">
        <v>32018</v>
      </c>
      <c r="F12971" s="72" t="s">
        <v>4</v>
      </c>
      <c r="G12971" s="45" t="s">
        <v>34471</v>
      </c>
      <c r="H12971" s="46">
        <v>76769.26400000001</v>
      </c>
      <c r="I12971" s="12">
        <v>51067</v>
      </c>
      <c r="J12971" s="72" t="s">
        <v>4</v>
      </c>
      <c r="K12971" s="45" t="s">
        <v>34472</v>
      </c>
      <c r="L12971" s="47">
        <v>25630.730720011579</v>
      </c>
    </row>
    <row r="12972" spans="1:12" x14ac:dyDescent="0.25">
      <c r="A12972" s="10">
        <v>12970</v>
      </c>
      <c r="B12972" s="72" t="s">
        <v>4</v>
      </c>
      <c r="C12972" s="45" t="s">
        <v>34473</v>
      </c>
      <c r="D12972" s="46">
        <v>96888.10560000001</v>
      </c>
      <c r="E12972" s="12">
        <v>32019</v>
      </c>
      <c r="F12972" s="72" t="s">
        <v>4</v>
      </c>
      <c r="G12972" s="45" t="s">
        <v>34474</v>
      </c>
      <c r="H12972" s="46">
        <v>9607.3120000000017</v>
      </c>
      <c r="I12972" s="12">
        <v>51068</v>
      </c>
      <c r="J12972" s="72" t="s">
        <v>4</v>
      </c>
      <c r="K12972" s="45" t="s">
        <v>34475</v>
      </c>
      <c r="L12972" s="47">
        <v>196219.25082252343</v>
      </c>
    </row>
    <row r="12973" spans="1:12" x14ac:dyDescent="0.25">
      <c r="A12973" s="10">
        <v>12971</v>
      </c>
      <c r="B12973" s="72" t="s">
        <v>4</v>
      </c>
      <c r="C12973" s="45" t="s">
        <v>34476</v>
      </c>
      <c r="D12973" s="46">
        <v>57145.66</v>
      </c>
      <c r="E12973" s="12">
        <v>32020</v>
      </c>
      <c r="F12973" s="72" t="s">
        <v>4</v>
      </c>
      <c r="G12973" s="45" t="s">
        <v>34477</v>
      </c>
      <c r="H12973" s="46">
        <v>1799.5119999999999</v>
      </c>
      <c r="I12973" s="12">
        <v>51069</v>
      </c>
      <c r="J12973" s="72" t="s">
        <v>4</v>
      </c>
      <c r="K12973" s="45" t="s">
        <v>34478</v>
      </c>
      <c r="L12973" s="47">
        <v>86516.992261300154</v>
      </c>
    </row>
    <row r="12974" spans="1:12" x14ac:dyDescent="0.25">
      <c r="A12974" s="10">
        <v>12972</v>
      </c>
      <c r="B12974" s="72" t="s">
        <v>4</v>
      </c>
      <c r="C12974" s="45" t="s">
        <v>34479</v>
      </c>
      <c r="D12974" s="46">
        <v>11570.415999999999</v>
      </c>
      <c r="E12974" s="12">
        <v>32021</v>
      </c>
      <c r="F12974" s="72" t="s">
        <v>4</v>
      </c>
      <c r="G12974" s="45" t="s">
        <v>34480</v>
      </c>
      <c r="H12974" s="46">
        <v>172723.40800000002</v>
      </c>
      <c r="I12974" s="12">
        <v>51070</v>
      </c>
      <c r="J12974" s="72" t="s">
        <v>4</v>
      </c>
      <c r="K12974" s="45" t="s">
        <v>34481</v>
      </c>
      <c r="L12974" s="47">
        <v>71715.853202245416</v>
      </c>
    </row>
    <row r="12975" spans="1:12" x14ac:dyDescent="0.25">
      <c r="A12975" s="10">
        <v>12973</v>
      </c>
      <c r="B12975" s="72" t="s">
        <v>4</v>
      </c>
      <c r="C12975" s="45" t="s">
        <v>34482</v>
      </c>
      <c r="D12975" s="46">
        <v>66226.503200000006</v>
      </c>
      <c r="E12975" s="12">
        <v>32022</v>
      </c>
      <c r="F12975" s="72" t="s">
        <v>4</v>
      </c>
      <c r="G12975" s="45" t="s">
        <v>34483</v>
      </c>
      <c r="H12975" s="46">
        <v>57182.84</v>
      </c>
      <c r="I12975" s="12">
        <v>51071</v>
      </c>
      <c r="J12975" s="72" t="s">
        <v>4</v>
      </c>
      <c r="K12975" s="45" t="s">
        <v>34484</v>
      </c>
      <c r="L12975" s="47">
        <v>61068.128476864862</v>
      </c>
    </row>
    <row r="12976" spans="1:12" x14ac:dyDescent="0.25">
      <c r="A12976" s="10">
        <v>12974</v>
      </c>
      <c r="B12976" s="72" t="s">
        <v>4</v>
      </c>
      <c r="C12976" s="45" t="s">
        <v>34485</v>
      </c>
      <c r="D12976" s="46">
        <v>15527.855200000002</v>
      </c>
      <c r="E12976" s="12">
        <v>32023</v>
      </c>
      <c r="F12976" s="72" t="s">
        <v>4</v>
      </c>
      <c r="G12976" s="45" t="s">
        <v>34486</v>
      </c>
      <c r="H12976" s="46">
        <v>11615.032000000001</v>
      </c>
      <c r="I12976" s="12">
        <v>51072</v>
      </c>
      <c r="J12976" s="72" t="s">
        <v>4</v>
      </c>
      <c r="K12976" s="45" t="s">
        <v>34487</v>
      </c>
      <c r="L12976" s="47">
        <v>80329.620767629545</v>
      </c>
    </row>
    <row r="12977" spans="1:12" x14ac:dyDescent="0.25">
      <c r="A12977" s="10">
        <v>12975</v>
      </c>
      <c r="B12977" s="72" t="s">
        <v>4</v>
      </c>
      <c r="C12977" s="45" t="s">
        <v>34488</v>
      </c>
      <c r="D12977" s="46">
        <v>698.98400000000004</v>
      </c>
      <c r="E12977" s="12">
        <v>32024</v>
      </c>
      <c r="F12977" s="72" t="s">
        <v>4</v>
      </c>
      <c r="G12977" s="45">
        <v>999400</v>
      </c>
      <c r="H12977" s="46">
        <v>1651148.9279999998</v>
      </c>
      <c r="I12977" s="12">
        <v>51073</v>
      </c>
      <c r="J12977" s="72" t="s">
        <v>4</v>
      </c>
      <c r="K12977" s="45" t="s">
        <v>34489</v>
      </c>
      <c r="L12977" s="47">
        <v>170698.21436466891</v>
      </c>
    </row>
    <row r="12978" spans="1:12" x14ac:dyDescent="0.25">
      <c r="A12978" s="10">
        <v>12976</v>
      </c>
      <c r="B12978" s="72" t="s">
        <v>4</v>
      </c>
      <c r="C12978" s="45" t="s">
        <v>34490</v>
      </c>
      <c r="D12978" s="46">
        <v>6809.8888000000015</v>
      </c>
      <c r="E12978" s="12">
        <v>32025</v>
      </c>
      <c r="F12978" s="72" t="s">
        <v>4</v>
      </c>
      <c r="G12978" s="45" t="s">
        <v>34491</v>
      </c>
      <c r="H12978" s="46">
        <v>110.0528</v>
      </c>
      <c r="I12978" s="12">
        <v>51074</v>
      </c>
      <c r="J12978" s="72" t="s">
        <v>4</v>
      </c>
      <c r="K12978" s="45" t="s">
        <v>34492</v>
      </c>
      <c r="L12978" s="47">
        <v>158344.79512174698</v>
      </c>
    </row>
    <row r="12979" spans="1:12" x14ac:dyDescent="0.25">
      <c r="A12979" s="10">
        <v>12977</v>
      </c>
      <c r="B12979" s="72" t="s">
        <v>4</v>
      </c>
      <c r="C12979" s="45" t="s">
        <v>34493</v>
      </c>
      <c r="D12979" s="46">
        <v>2018.1304000000002</v>
      </c>
      <c r="E12979" s="12">
        <v>32026</v>
      </c>
      <c r="F12979" s="72" t="s">
        <v>4</v>
      </c>
      <c r="G12979" s="45" t="s">
        <v>34494</v>
      </c>
      <c r="H12979" s="46">
        <v>78.821600000000004</v>
      </c>
      <c r="I12979" s="12">
        <v>51075</v>
      </c>
      <c r="J12979" s="72" t="s">
        <v>4</v>
      </c>
      <c r="K12979" s="45" t="s">
        <v>34495</v>
      </c>
      <c r="L12979" s="47">
        <v>15407.430522977063</v>
      </c>
    </row>
    <row r="12980" spans="1:12" x14ac:dyDescent="0.25">
      <c r="A12980" s="10">
        <v>12978</v>
      </c>
      <c r="B12980" s="72" t="s">
        <v>4</v>
      </c>
      <c r="C12980" s="45" t="s">
        <v>34496</v>
      </c>
      <c r="D12980" s="46">
        <v>14140.297600000002</v>
      </c>
      <c r="E12980" s="12">
        <v>32027</v>
      </c>
      <c r="F12980" s="72" t="s">
        <v>4</v>
      </c>
      <c r="G12980" s="45" t="s">
        <v>34497</v>
      </c>
      <c r="H12980" s="46">
        <v>16.359200000000001</v>
      </c>
      <c r="I12980" s="12">
        <v>51076</v>
      </c>
      <c r="J12980" s="72" t="s">
        <v>4</v>
      </c>
      <c r="K12980" s="45" t="s">
        <v>34498</v>
      </c>
      <c r="L12980" s="47">
        <v>4877.0699988170181</v>
      </c>
    </row>
    <row r="12981" spans="1:12" x14ac:dyDescent="0.25">
      <c r="A12981" s="10">
        <v>12979</v>
      </c>
      <c r="B12981" s="72" t="s">
        <v>4</v>
      </c>
      <c r="C12981" s="45" t="s">
        <v>34499</v>
      </c>
      <c r="D12981" s="46">
        <v>20130.7392</v>
      </c>
      <c r="E12981" s="12">
        <v>32028</v>
      </c>
      <c r="F12981" s="72" t="s">
        <v>4</v>
      </c>
      <c r="G12981" s="45" t="s">
        <v>34500</v>
      </c>
      <c r="H12981" s="46">
        <v>95.180800000000005</v>
      </c>
      <c r="I12981" s="12">
        <v>51077</v>
      </c>
      <c r="J12981" s="72" t="s">
        <v>4</v>
      </c>
      <c r="K12981" s="45" t="s">
        <v>34501</v>
      </c>
      <c r="L12981" s="47">
        <v>5971.9224475310421</v>
      </c>
    </row>
    <row r="12982" spans="1:12" x14ac:dyDescent="0.25">
      <c r="A12982" s="10">
        <v>12980</v>
      </c>
      <c r="B12982" s="72" t="s">
        <v>4</v>
      </c>
      <c r="C12982" s="45" t="s">
        <v>34502</v>
      </c>
      <c r="D12982" s="46">
        <v>18277.688000000006</v>
      </c>
      <c r="E12982" s="12">
        <v>32029</v>
      </c>
      <c r="F12982" s="72" t="s">
        <v>4</v>
      </c>
      <c r="G12982" s="45" t="s">
        <v>34503</v>
      </c>
      <c r="H12982" s="46">
        <v>446.16</v>
      </c>
      <c r="I12982" s="12">
        <v>51078</v>
      </c>
      <c r="J12982" s="72" t="s">
        <v>4</v>
      </c>
      <c r="K12982" s="45" t="s">
        <v>34504</v>
      </c>
      <c r="L12982" s="47">
        <v>7115.7745199270576</v>
      </c>
    </row>
    <row r="12983" spans="1:12" x14ac:dyDescent="0.25">
      <c r="A12983" s="10">
        <v>12981</v>
      </c>
      <c r="B12983" s="72" t="s">
        <v>4</v>
      </c>
      <c r="C12983" s="45" t="s">
        <v>34505</v>
      </c>
      <c r="D12983" s="46">
        <v>3942433.3520000009</v>
      </c>
      <c r="E12983" s="12">
        <v>32030</v>
      </c>
      <c r="F12983" s="72" t="s">
        <v>4</v>
      </c>
      <c r="G12983" s="45" t="s">
        <v>34506</v>
      </c>
      <c r="H12983" s="46">
        <v>14.872</v>
      </c>
      <c r="I12983" s="12">
        <v>51079</v>
      </c>
      <c r="J12983" s="72" t="s">
        <v>4</v>
      </c>
      <c r="K12983" s="45" t="s">
        <v>34507</v>
      </c>
      <c r="L12983" s="47">
        <v>235238.21749780595</v>
      </c>
    </row>
    <row r="12984" spans="1:12" x14ac:dyDescent="0.25">
      <c r="A12984" s="10">
        <v>12982</v>
      </c>
      <c r="B12984" s="72" t="s">
        <v>4</v>
      </c>
      <c r="C12984" s="45" t="s">
        <v>34508</v>
      </c>
      <c r="D12984" s="46">
        <v>3473876.12</v>
      </c>
      <c r="E12984" s="12">
        <v>32031</v>
      </c>
      <c r="F12984" s="72" t="s">
        <v>4</v>
      </c>
      <c r="G12984" s="45" t="s">
        <v>34509</v>
      </c>
      <c r="H12984" s="46">
        <v>3390.8160000000003</v>
      </c>
      <c r="I12984" s="12">
        <v>51080</v>
      </c>
      <c r="J12984" s="72" t="s">
        <v>4</v>
      </c>
      <c r="K12984" s="45" t="s">
        <v>34510</v>
      </c>
      <c r="L12984" s="47">
        <v>509431.02036562836</v>
      </c>
    </row>
    <row r="12985" spans="1:12" x14ac:dyDescent="0.25">
      <c r="A12985" s="10">
        <v>12983</v>
      </c>
      <c r="B12985" s="72" t="s">
        <v>4</v>
      </c>
      <c r="C12985" s="45" t="s">
        <v>34511</v>
      </c>
      <c r="D12985" s="46">
        <v>59.488</v>
      </c>
      <c r="E12985" s="12">
        <v>32032</v>
      </c>
      <c r="F12985" s="72" t="s">
        <v>4</v>
      </c>
      <c r="G12985" s="45" t="s">
        <v>34512</v>
      </c>
      <c r="H12985" s="46">
        <v>26452.826400000005</v>
      </c>
      <c r="I12985" s="12">
        <v>51081</v>
      </c>
      <c r="J12985" s="72" t="s">
        <v>4</v>
      </c>
      <c r="K12985" s="45" t="s">
        <v>34513</v>
      </c>
      <c r="L12985" s="47">
        <v>42292.776551659816</v>
      </c>
    </row>
    <row r="12986" spans="1:12" x14ac:dyDescent="0.25">
      <c r="A12986" s="10">
        <v>12984</v>
      </c>
      <c r="B12986" s="72" t="s">
        <v>4</v>
      </c>
      <c r="C12986" s="45" t="s">
        <v>34514</v>
      </c>
      <c r="D12986" s="46">
        <v>129613.94160000001</v>
      </c>
      <c r="E12986" s="12">
        <v>32033</v>
      </c>
      <c r="F12986" s="72" t="s">
        <v>4</v>
      </c>
      <c r="G12986" s="45" t="s">
        <v>34515</v>
      </c>
      <c r="H12986" s="46">
        <v>311250.13920000003</v>
      </c>
      <c r="I12986" s="12">
        <v>51082</v>
      </c>
      <c r="J12986" s="72" t="s">
        <v>4</v>
      </c>
      <c r="K12986" s="45" t="s">
        <v>34516</v>
      </c>
      <c r="L12986" s="47">
        <v>81456.088573780784</v>
      </c>
    </row>
    <row r="12987" spans="1:12" x14ac:dyDescent="0.25">
      <c r="A12987" s="10">
        <v>12985</v>
      </c>
      <c r="B12987" s="72" t="s">
        <v>4</v>
      </c>
      <c r="C12987" s="45" t="s">
        <v>34517</v>
      </c>
      <c r="D12987" s="46">
        <v>129487.52960000001</v>
      </c>
      <c r="E12987" s="12">
        <v>32034</v>
      </c>
      <c r="F12987" s="72" t="s">
        <v>4</v>
      </c>
      <c r="G12987" s="45" t="s">
        <v>34518</v>
      </c>
      <c r="H12987" s="46">
        <v>54922.296000000002</v>
      </c>
      <c r="I12987" s="12">
        <v>51083</v>
      </c>
      <c r="J12987" s="72" t="s">
        <v>4</v>
      </c>
      <c r="K12987" s="45" t="s">
        <v>34519</v>
      </c>
      <c r="L12987" s="47">
        <v>64162.53184971428</v>
      </c>
    </row>
    <row r="12988" spans="1:12" x14ac:dyDescent="0.25">
      <c r="A12988" s="10">
        <v>12986</v>
      </c>
      <c r="B12988" s="72" t="s">
        <v>4</v>
      </c>
      <c r="C12988" s="45" t="s">
        <v>34520</v>
      </c>
      <c r="D12988" s="46">
        <v>90613.608800000016</v>
      </c>
      <c r="E12988" s="12">
        <v>32035</v>
      </c>
      <c r="F12988" s="72" t="s">
        <v>4</v>
      </c>
      <c r="G12988" s="45" t="s">
        <v>34521</v>
      </c>
      <c r="H12988" s="46">
        <v>58863.376000000004</v>
      </c>
      <c r="I12988" s="12">
        <v>51084</v>
      </c>
      <c r="J12988" s="72" t="s">
        <v>4</v>
      </c>
      <c r="K12988" s="45" t="s">
        <v>34522</v>
      </c>
      <c r="L12988" s="47">
        <v>212647.96568158336</v>
      </c>
    </row>
    <row r="12989" spans="1:12" x14ac:dyDescent="0.25">
      <c r="A12989" s="10">
        <v>12987</v>
      </c>
      <c r="B12989" s="72" t="s">
        <v>4</v>
      </c>
      <c r="C12989" s="45" t="s">
        <v>34523</v>
      </c>
      <c r="D12989" s="46">
        <v>178464</v>
      </c>
      <c r="E12989" s="12">
        <v>32036</v>
      </c>
      <c r="F12989" s="72" t="s">
        <v>4</v>
      </c>
      <c r="G12989" s="45" t="s">
        <v>34524</v>
      </c>
      <c r="H12989" s="46">
        <v>51739.688000000002</v>
      </c>
      <c r="I12989" s="12">
        <v>51085</v>
      </c>
      <c r="J12989" s="72" t="s">
        <v>4</v>
      </c>
      <c r="K12989" s="45" t="s">
        <v>34525</v>
      </c>
      <c r="L12989" s="47">
        <v>42292.776551659816</v>
      </c>
    </row>
    <row r="12990" spans="1:12" x14ac:dyDescent="0.25">
      <c r="A12990" s="10">
        <v>12988</v>
      </c>
      <c r="B12990" s="72" t="s">
        <v>4</v>
      </c>
      <c r="C12990" s="45" t="s">
        <v>34526</v>
      </c>
      <c r="D12990" s="46">
        <v>128761.77600000003</v>
      </c>
      <c r="E12990" s="12">
        <v>32037</v>
      </c>
      <c r="F12990" s="72" t="s">
        <v>4</v>
      </c>
      <c r="G12990" s="45" t="s">
        <v>34527</v>
      </c>
      <c r="H12990" s="46">
        <v>82793.911200000017</v>
      </c>
      <c r="I12990" s="12">
        <v>51086</v>
      </c>
      <c r="J12990" s="72" t="s">
        <v>4</v>
      </c>
      <c r="K12990" s="45" t="s">
        <v>34528</v>
      </c>
      <c r="L12990" s="47">
        <v>81456.088573780784</v>
      </c>
    </row>
    <row r="12991" spans="1:12" x14ac:dyDescent="0.25">
      <c r="A12991" s="10">
        <v>12989</v>
      </c>
      <c r="B12991" s="72" t="s">
        <v>4</v>
      </c>
      <c r="C12991" s="45" t="s">
        <v>34529</v>
      </c>
      <c r="D12991" s="46">
        <v>312312.00000000006</v>
      </c>
      <c r="E12991" s="12">
        <v>32038</v>
      </c>
      <c r="F12991" s="72" t="s">
        <v>4</v>
      </c>
      <c r="G12991" s="45" t="s">
        <v>34530</v>
      </c>
      <c r="H12991" s="46">
        <v>95002.33600000001</v>
      </c>
      <c r="I12991" s="12">
        <v>51087</v>
      </c>
      <c r="J12991" s="72" t="s">
        <v>4</v>
      </c>
      <c r="K12991" s="45" t="s">
        <v>34531</v>
      </c>
      <c r="L12991" s="47">
        <v>65836.650822634721</v>
      </c>
    </row>
    <row r="12992" spans="1:12" x14ac:dyDescent="0.25">
      <c r="A12992" s="10">
        <v>12990</v>
      </c>
      <c r="B12992" s="72" t="s">
        <v>4</v>
      </c>
      <c r="C12992" s="45" t="s">
        <v>34532</v>
      </c>
      <c r="D12992" s="46">
        <v>327.18400000000003</v>
      </c>
      <c r="E12992" s="12">
        <v>32039</v>
      </c>
      <c r="F12992" s="72" t="s">
        <v>4</v>
      </c>
      <c r="G12992" s="45" t="s">
        <v>34533</v>
      </c>
      <c r="H12992" s="46">
        <v>111034.352</v>
      </c>
      <c r="I12992" s="12">
        <v>51088</v>
      </c>
      <c r="J12992" s="72" t="s">
        <v>4</v>
      </c>
      <c r="K12992" s="45" t="s">
        <v>34534</v>
      </c>
      <c r="L12992" s="47">
        <v>397332.50602528424</v>
      </c>
    </row>
    <row r="12993" spans="1:12" x14ac:dyDescent="0.25">
      <c r="A12993" s="10">
        <v>12991</v>
      </c>
      <c r="B12993" s="72" t="s">
        <v>4</v>
      </c>
      <c r="C12993" s="45" t="s">
        <v>34535</v>
      </c>
      <c r="D12993" s="46">
        <v>14262.248000000001</v>
      </c>
      <c r="E12993" s="12">
        <v>32040</v>
      </c>
      <c r="F12993" s="72" t="s">
        <v>4</v>
      </c>
      <c r="G12993" s="45" t="s">
        <v>34536</v>
      </c>
      <c r="H12993" s="46">
        <v>198993.30880000003</v>
      </c>
      <c r="I12993" s="12">
        <v>51089</v>
      </c>
      <c r="J12993" s="72" t="s">
        <v>4</v>
      </c>
      <c r="K12993" s="45" t="s">
        <v>34537</v>
      </c>
      <c r="L12993" s="47">
        <v>284554.29733157449</v>
      </c>
    </row>
    <row r="12994" spans="1:12" x14ac:dyDescent="0.25">
      <c r="A12994" s="10">
        <v>12992</v>
      </c>
      <c r="B12994" s="72" t="s">
        <v>4</v>
      </c>
      <c r="C12994" s="45" t="s">
        <v>34538</v>
      </c>
      <c r="D12994" s="46">
        <v>2538.6504000000004</v>
      </c>
      <c r="E12994" s="12">
        <v>32041</v>
      </c>
      <c r="F12994" s="72" t="s">
        <v>4</v>
      </c>
      <c r="G12994" s="45" t="s">
        <v>34539</v>
      </c>
      <c r="H12994" s="46">
        <v>12422.581600000003</v>
      </c>
      <c r="I12994" s="12">
        <v>51090</v>
      </c>
      <c r="J12994" s="72" t="s">
        <v>4</v>
      </c>
      <c r="K12994" s="45" t="s">
        <v>34540</v>
      </c>
      <c r="L12994" s="47">
        <v>31620.242469791421</v>
      </c>
    </row>
    <row r="12995" spans="1:12" x14ac:dyDescent="0.25">
      <c r="A12995" s="10">
        <v>12993</v>
      </c>
      <c r="B12995" s="72" t="s">
        <v>4</v>
      </c>
      <c r="C12995" s="45" t="s">
        <v>34541</v>
      </c>
      <c r="D12995" s="46">
        <v>163.59200000000001</v>
      </c>
      <c r="E12995" s="12">
        <v>32042</v>
      </c>
      <c r="F12995" s="72" t="s">
        <v>4</v>
      </c>
      <c r="G12995" s="45" t="s">
        <v>34542</v>
      </c>
      <c r="H12995" s="46">
        <v>21029.008000000005</v>
      </c>
      <c r="I12995" s="12">
        <v>51091</v>
      </c>
      <c r="J12995" s="72" t="s">
        <v>4</v>
      </c>
      <c r="K12995" s="45" t="s">
        <v>34543</v>
      </c>
      <c r="L12995" s="47">
        <v>19727.334091925139</v>
      </c>
    </row>
    <row r="12996" spans="1:12" x14ac:dyDescent="0.25">
      <c r="A12996" s="10">
        <v>12994</v>
      </c>
      <c r="B12996" s="72" t="s">
        <v>4</v>
      </c>
      <c r="C12996" s="45" t="s">
        <v>34544</v>
      </c>
      <c r="D12996" s="46">
        <v>10886.304000000002</v>
      </c>
      <c r="E12996" s="12">
        <v>32043</v>
      </c>
      <c r="F12996" s="72" t="s">
        <v>4</v>
      </c>
      <c r="G12996" s="45" t="s">
        <v>34545</v>
      </c>
      <c r="H12996" s="46">
        <v>12165.296</v>
      </c>
      <c r="I12996" s="12">
        <v>51092</v>
      </c>
      <c r="J12996" s="72" t="s">
        <v>4</v>
      </c>
      <c r="K12996" s="45" t="s">
        <v>34546</v>
      </c>
      <c r="L12996" s="47">
        <v>129427.33725710408</v>
      </c>
    </row>
    <row r="12997" spans="1:12" x14ac:dyDescent="0.25">
      <c r="A12997" s="10">
        <v>12995</v>
      </c>
      <c r="B12997" s="72" t="s">
        <v>4</v>
      </c>
      <c r="C12997" s="45" t="s">
        <v>34547</v>
      </c>
      <c r="D12997" s="46">
        <v>10886.304000000002</v>
      </c>
      <c r="E12997" s="12">
        <v>32044</v>
      </c>
      <c r="F12997" s="72" t="s">
        <v>4</v>
      </c>
      <c r="G12997" s="45" t="s">
        <v>34548</v>
      </c>
      <c r="H12997" s="46">
        <v>26397.8</v>
      </c>
      <c r="I12997" s="12">
        <v>51093</v>
      </c>
      <c r="J12997" s="72" t="s">
        <v>4</v>
      </c>
      <c r="K12997" s="45" t="s">
        <v>34549</v>
      </c>
      <c r="L12997" s="47">
        <v>71098.691958323325</v>
      </c>
    </row>
    <row r="12998" spans="1:12" x14ac:dyDescent="0.25">
      <c r="A12998" s="10">
        <v>12996</v>
      </c>
      <c r="B12998" s="72" t="s">
        <v>4</v>
      </c>
      <c r="C12998" s="45" t="s">
        <v>34550</v>
      </c>
      <c r="D12998" s="46">
        <v>4149.2880000000005</v>
      </c>
      <c r="E12998" s="12">
        <v>32045</v>
      </c>
      <c r="F12998" s="72" t="s">
        <v>4</v>
      </c>
      <c r="G12998" s="45" t="s">
        <v>34551</v>
      </c>
      <c r="H12998" s="46">
        <v>1829.2560000000001</v>
      </c>
      <c r="I12998" s="12">
        <v>51094</v>
      </c>
      <c r="J12998" s="72" t="s">
        <v>4</v>
      </c>
      <c r="K12998" s="45" t="s">
        <v>34552</v>
      </c>
      <c r="L12998" s="47">
        <v>63807.819562739096</v>
      </c>
    </row>
    <row r="12999" spans="1:12" x14ac:dyDescent="0.25">
      <c r="A12999" s="10">
        <v>12997</v>
      </c>
      <c r="B12999" s="72" t="s">
        <v>4</v>
      </c>
      <c r="C12999" s="45" t="s">
        <v>34553</v>
      </c>
      <c r="D12999" s="46">
        <v>4193.9040000000005</v>
      </c>
      <c r="E12999" s="12">
        <v>32046</v>
      </c>
      <c r="F12999" s="72" t="s">
        <v>4</v>
      </c>
      <c r="G12999" s="45" t="s">
        <v>34554</v>
      </c>
      <c r="H12999" s="46">
        <v>8224.2160000000022</v>
      </c>
      <c r="I12999" s="12">
        <v>51095</v>
      </c>
      <c r="J12999" s="72" t="s">
        <v>4</v>
      </c>
      <c r="K12999" s="45" t="s">
        <v>34555</v>
      </c>
      <c r="L12999" s="47">
        <v>182862.08729697776</v>
      </c>
    </row>
    <row r="13000" spans="1:12" x14ac:dyDescent="0.25">
      <c r="A13000" s="10">
        <v>12998</v>
      </c>
      <c r="B13000" s="72" t="s">
        <v>4</v>
      </c>
      <c r="C13000" s="45" t="s">
        <v>34556</v>
      </c>
      <c r="D13000" s="46">
        <v>62953.176000000007</v>
      </c>
      <c r="E13000" s="12">
        <v>32047</v>
      </c>
      <c r="F13000" s="72" t="s">
        <v>4</v>
      </c>
      <c r="G13000" s="45" t="s">
        <v>34557</v>
      </c>
      <c r="H13000" s="46">
        <v>52400.004800000002</v>
      </c>
      <c r="I13000" s="12">
        <v>51096</v>
      </c>
      <c r="J13000" s="72" t="s">
        <v>4</v>
      </c>
      <c r="K13000" s="45" t="s">
        <v>34558</v>
      </c>
      <c r="L13000" s="47">
        <v>150501.96293152281</v>
      </c>
    </row>
    <row r="13001" spans="1:12" x14ac:dyDescent="0.25">
      <c r="A13001" s="10">
        <v>12999</v>
      </c>
      <c r="B13001" s="72" t="s">
        <v>4</v>
      </c>
      <c r="C13001" s="45" t="s">
        <v>34559</v>
      </c>
      <c r="D13001" s="46">
        <v>892.32</v>
      </c>
      <c r="E13001" s="12">
        <v>32048</v>
      </c>
      <c r="F13001" s="72" t="s">
        <v>4</v>
      </c>
      <c r="G13001" s="45" t="s">
        <v>34560</v>
      </c>
      <c r="H13001" s="46">
        <v>10562.0944</v>
      </c>
      <c r="I13001" s="12">
        <v>51097</v>
      </c>
      <c r="J13001" s="72" t="s">
        <v>4</v>
      </c>
      <c r="K13001" s="45" t="s">
        <v>34561</v>
      </c>
      <c r="L13001" s="47">
        <v>80632.869017592704</v>
      </c>
    </row>
    <row r="13002" spans="1:12" x14ac:dyDescent="0.25">
      <c r="A13002" s="10">
        <v>13000</v>
      </c>
      <c r="B13002" s="72" t="s">
        <v>4</v>
      </c>
      <c r="C13002" s="45" t="s">
        <v>34562</v>
      </c>
      <c r="D13002" s="46">
        <v>163.59200000000001</v>
      </c>
      <c r="E13002" s="12">
        <v>32049</v>
      </c>
      <c r="F13002" s="72" t="s">
        <v>4</v>
      </c>
      <c r="G13002" s="45" t="s">
        <v>34563</v>
      </c>
      <c r="H13002" s="46">
        <v>29101.529600000005</v>
      </c>
      <c r="I13002" s="12">
        <v>51098</v>
      </c>
      <c r="J13002" s="72" t="s">
        <v>4</v>
      </c>
      <c r="K13002" s="45" t="s">
        <v>34564</v>
      </c>
      <c r="L13002" s="47">
        <v>67117.510739822013</v>
      </c>
    </row>
    <row r="13003" spans="1:12" x14ac:dyDescent="0.25">
      <c r="A13003" s="10">
        <v>13001</v>
      </c>
      <c r="B13003" s="72" t="s">
        <v>4</v>
      </c>
      <c r="C13003" s="45" t="s">
        <v>34565</v>
      </c>
      <c r="D13003" s="46">
        <v>31.231200000000001</v>
      </c>
      <c r="E13003" s="12">
        <v>32050</v>
      </c>
      <c r="F13003" s="72" t="s">
        <v>4</v>
      </c>
      <c r="G13003" s="45" t="s">
        <v>34566</v>
      </c>
      <c r="H13003" s="46">
        <v>42974.131200000003</v>
      </c>
      <c r="I13003" s="12">
        <v>51099</v>
      </c>
      <c r="J13003" s="72" t="s">
        <v>4</v>
      </c>
      <c r="K13003" s="45" t="s">
        <v>34567</v>
      </c>
      <c r="L13003" s="47">
        <v>45473.295046202649</v>
      </c>
    </row>
    <row r="13004" spans="1:12" x14ac:dyDescent="0.25">
      <c r="A13004" s="10">
        <v>13002</v>
      </c>
      <c r="B13004" s="72" t="s">
        <v>4</v>
      </c>
      <c r="C13004" s="45" t="s">
        <v>34568</v>
      </c>
      <c r="D13004" s="46">
        <v>1977.9760000000003</v>
      </c>
      <c r="E13004" s="12">
        <v>32051</v>
      </c>
      <c r="F13004" s="72" t="s">
        <v>4</v>
      </c>
      <c r="G13004" s="45" t="s">
        <v>34569</v>
      </c>
      <c r="H13004" s="46">
        <v>9651.9279999999999</v>
      </c>
      <c r="I13004" s="12">
        <v>51100</v>
      </c>
      <c r="J13004" s="72" t="s">
        <v>4</v>
      </c>
      <c r="K13004" s="45" t="s">
        <v>34570</v>
      </c>
      <c r="L13004" s="47">
        <v>49629.169811925211</v>
      </c>
    </row>
    <row r="13005" spans="1:12" x14ac:dyDescent="0.25">
      <c r="A13005" s="10">
        <v>13003</v>
      </c>
      <c r="B13005" s="72" t="s">
        <v>4</v>
      </c>
      <c r="C13005" s="45" t="s">
        <v>34571</v>
      </c>
      <c r="D13005" s="46">
        <v>2885.1680000000001</v>
      </c>
      <c r="E13005" s="12">
        <v>32052</v>
      </c>
      <c r="F13005" s="72" t="s">
        <v>4</v>
      </c>
      <c r="G13005" s="45" t="s">
        <v>34572</v>
      </c>
      <c r="H13005" s="46">
        <v>11525.8</v>
      </c>
      <c r="I13005" s="12">
        <v>51101</v>
      </c>
      <c r="J13005" s="72" t="s">
        <v>4</v>
      </c>
      <c r="K13005" s="45" t="s">
        <v>34573</v>
      </c>
      <c r="L13005" s="47">
        <v>192383.2322230906</v>
      </c>
    </row>
    <row r="13006" spans="1:12" x14ac:dyDescent="0.25">
      <c r="A13006" s="10">
        <v>13004</v>
      </c>
      <c r="B13006" s="72" t="s">
        <v>4</v>
      </c>
      <c r="C13006" s="45" t="s">
        <v>34574</v>
      </c>
      <c r="D13006" s="46">
        <v>835.80640000000005</v>
      </c>
      <c r="E13006" s="12">
        <v>32053</v>
      </c>
      <c r="F13006" s="72" t="s">
        <v>4</v>
      </c>
      <c r="G13006" s="45" t="s">
        <v>34575</v>
      </c>
      <c r="H13006" s="46">
        <v>4729.2960000000003</v>
      </c>
      <c r="I13006" s="12">
        <v>51102</v>
      </c>
      <c r="J13006" s="72" t="s">
        <v>4</v>
      </c>
      <c r="K13006" s="45" t="s">
        <v>34576</v>
      </c>
      <c r="L13006" s="47">
        <v>136284.7664119509</v>
      </c>
    </row>
    <row r="13007" spans="1:12" x14ac:dyDescent="0.25">
      <c r="A13007" s="10">
        <v>13005</v>
      </c>
      <c r="B13007" s="72" t="s">
        <v>4</v>
      </c>
      <c r="C13007" s="45" t="s">
        <v>34577</v>
      </c>
      <c r="D13007" s="46">
        <v>89.231999999999999</v>
      </c>
      <c r="E13007" s="12">
        <v>32054</v>
      </c>
      <c r="F13007" s="72" t="s">
        <v>4</v>
      </c>
      <c r="G13007" s="45" t="s">
        <v>34578</v>
      </c>
      <c r="H13007" s="46">
        <v>11333.951200000001</v>
      </c>
      <c r="I13007" s="12">
        <v>51103</v>
      </c>
      <c r="J13007" s="72" t="s">
        <v>4</v>
      </c>
      <c r="K13007" s="45" t="s">
        <v>34579</v>
      </c>
      <c r="L13007" s="47">
        <v>76204.911474519817</v>
      </c>
    </row>
    <row r="13008" spans="1:12" x14ac:dyDescent="0.25">
      <c r="A13008" s="10">
        <v>13006</v>
      </c>
      <c r="B13008" s="72" t="s">
        <v>4</v>
      </c>
      <c r="C13008" s="45" t="s">
        <v>34580</v>
      </c>
      <c r="D13008" s="46">
        <v>141.28400000000002</v>
      </c>
      <c r="E13008" s="12">
        <v>32055</v>
      </c>
      <c r="F13008" s="72" t="s">
        <v>4</v>
      </c>
      <c r="G13008" s="45" t="s">
        <v>34581</v>
      </c>
      <c r="H13008" s="46">
        <v>12001.704</v>
      </c>
      <c r="I13008" s="12">
        <v>51104</v>
      </c>
      <c r="J13008" s="72" t="s">
        <v>4</v>
      </c>
      <c r="K13008" s="45" t="s">
        <v>34582</v>
      </c>
      <c r="L13008" s="47">
        <v>35958.804315106405</v>
      </c>
    </row>
    <row r="13009" spans="1:12" x14ac:dyDescent="0.25">
      <c r="A13009" s="10">
        <v>13007</v>
      </c>
      <c r="B13009" s="72" t="s">
        <v>4</v>
      </c>
      <c r="C13009" s="45" t="s">
        <v>34583</v>
      </c>
      <c r="D13009" s="46">
        <v>62.462400000000002</v>
      </c>
      <c r="E13009" s="12">
        <v>32056</v>
      </c>
      <c r="F13009" s="72" t="s">
        <v>4</v>
      </c>
      <c r="G13009" s="45" t="s">
        <v>34584</v>
      </c>
      <c r="H13009" s="46">
        <v>3361.0720000000001</v>
      </c>
      <c r="I13009" s="12">
        <v>51105</v>
      </c>
      <c r="J13009" s="72" t="s">
        <v>4</v>
      </c>
      <c r="K13009" s="45" t="s">
        <v>34585</v>
      </c>
      <c r="L13009" s="47">
        <v>70417.360188711391</v>
      </c>
    </row>
    <row r="13010" spans="1:12" x14ac:dyDescent="0.25">
      <c r="A13010" s="10">
        <v>13008</v>
      </c>
      <c r="B13010" s="72" t="s">
        <v>4</v>
      </c>
      <c r="C13010" s="45" t="s">
        <v>34586</v>
      </c>
      <c r="D13010" s="46">
        <v>2675383.568</v>
      </c>
      <c r="E13010" s="12">
        <v>32057</v>
      </c>
      <c r="F13010" s="72" t="s">
        <v>4</v>
      </c>
      <c r="G13010" s="45" t="s">
        <v>34587</v>
      </c>
      <c r="H13010" s="46">
        <v>4461.6000000000013</v>
      </c>
      <c r="I13010" s="12">
        <v>51106</v>
      </c>
      <c r="J13010" s="72" t="s">
        <v>4</v>
      </c>
      <c r="K13010" s="45" t="s">
        <v>34588</v>
      </c>
      <c r="L13010" s="47">
        <v>70343.95729926796</v>
      </c>
    </row>
    <row r="13011" spans="1:12" x14ac:dyDescent="0.25">
      <c r="A13011" s="10">
        <v>13009</v>
      </c>
      <c r="B13011" s="72" t="s">
        <v>4</v>
      </c>
      <c r="C13011" s="45" t="s">
        <v>34589</v>
      </c>
      <c r="D13011" s="46">
        <v>199182.18320000003</v>
      </c>
      <c r="E13011" s="12">
        <v>32058</v>
      </c>
      <c r="F13011" s="72" t="s">
        <v>4</v>
      </c>
      <c r="G13011" s="45" t="s">
        <v>34590</v>
      </c>
      <c r="H13011" s="46">
        <v>1165.9648000000002</v>
      </c>
      <c r="I13011" s="12">
        <v>51107</v>
      </c>
      <c r="J13011" s="72" t="s">
        <v>4</v>
      </c>
      <c r="K13011" s="45" t="s">
        <v>34591</v>
      </c>
      <c r="L13011" s="47">
        <v>64859.244191414677</v>
      </c>
    </row>
    <row r="13012" spans="1:12" x14ac:dyDescent="0.25">
      <c r="A13012" s="10">
        <v>13010</v>
      </c>
      <c r="B13012" s="72" t="s">
        <v>4</v>
      </c>
      <c r="C13012" s="45" t="s">
        <v>34592</v>
      </c>
      <c r="D13012" s="46">
        <v>199182.18320000003</v>
      </c>
      <c r="E13012" s="12">
        <v>32059</v>
      </c>
      <c r="F13012" s="72" t="s">
        <v>4</v>
      </c>
      <c r="G13012" s="45" t="s">
        <v>34593</v>
      </c>
      <c r="H13012" s="46">
        <v>2870.2960000000003</v>
      </c>
      <c r="I13012" s="12">
        <v>51108</v>
      </c>
      <c r="J13012" s="72" t="s">
        <v>4</v>
      </c>
      <c r="K13012" s="45" t="s">
        <v>34594</v>
      </c>
      <c r="L13012" s="47">
        <v>71689.608593729325</v>
      </c>
    </row>
    <row r="13013" spans="1:12" x14ac:dyDescent="0.25">
      <c r="A13013" s="10">
        <v>13011</v>
      </c>
      <c r="B13013" s="72" t="s">
        <v>4</v>
      </c>
      <c r="C13013" s="45" t="s">
        <v>34595</v>
      </c>
      <c r="D13013" s="46">
        <v>140555.27200000003</v>
      </c>
      <c r="E13013" s="12">
        <v>32060</v>
      </c>
      <c r="F13013" s="72" t="s">
        <v>4</v>
      </c>
      <c r="G13013" s="45" t="s">
        <v>34596</v>
      </c>
      <c r="H13013" s="46">
        <v>25679.482400000001</v>
      </c>
      <c r="I13013" s="12">
        <v>51109</v>
      </c>
      <c r="J13013" s="72" t="s">
        <v>4</v>
      </c>
      <c r="K13013" s="45" t="s">
        <v>34597</v>
      </c>
      <c r="L13013" s="47">
        <v>40828.614446868036</v>
      </c>
    </row>
    <row r="13014" spans="1:12" x14ac:dyDescent="0.25">
      <c r="A13014" s="10">
        <v>13012</v>
      </c>
      <c r="B13014" s="72" t="s">
        <v>4</v>
      </c>
      <c r="C13014" s="45" t="s">
        <v>34598</v>
      </c>
      <c r="D13014" s="46">
        <v>140555.27200000003</v>
      </c>
      <c r="E13014" s="12">
        <v>32061</v>
      </c>
      <c r="F13014" s="72" t="s">
        <v>4</v>
      </c>
      <c r="G13014" s="45" t="s">
        <v>34599</v>
      </c>
      <c r="H13014" s="46">
        <v>20130.7392</v>
      </c>
      <c r="I13014" s="12">
        <v>51110</v>
      </c>
      <c r="J13014" s="72" t="s">
        <v>4</v>
      </c>
      <c r="K13014" s="45" t="s">
        <v>34600</v>
      </c>
      <c r="L13014" s="47">
        <v>1531.8239861223178</v>
      </c>
    </row>
    <row r="13015" spans="1:12" x14ac:dyDescent="0.25">
      <c r="A13015" s="10">
        <v>13013</v>
      </c>
      <c r="B13015" s="72" t="s">
        <v>4</v>
      </c>
      <c r="C13015" s="45" t="s">
        <v>34601</v>
      </c>
      <c r="D13015" s="46">
        <v>151368.70320000002</v>
      </c>
      <c r="E13015" s="12">
        <v>32062</v>
      </c>
      <c r="F13015" s="72" t="s">
        <v>4</v>
      </c>
      <c r="G13015" s="45" t="s">
        <v>34602</v>
      </c>
      <c r="H13015" s="46">
        <v>51375.324000000001</v>
      </c>
      <c r="I13015" s="12">
        <v>51111</v>
      </c>
      <c r="J13015" s="72" t="s">
        <v>4</v>
      </c>
      <c r="K13015" s="45" t="s">
        <v>34603</v>
      </c>
      <c r="L13015" s="47">
        <v>232.71586457620549</v>
      </c>
    </row>
    <row r="13016" spans="1:12" x14ac:dyDescent="0.25">
      <c r="A13016" s="10">
        <v>13014</v>
      </c>
      <c r="B13016" s="72" t="s">
        <v>4</v>
      </c>
      <c r="C13016" s="45" t="s">
        <v>34604</v>
      </c>
      <c r="D13016" s="46">
        <v>167591.08080000003</v>
      </c>
      <c r="E13016" s="12">
        <v>32063</v>
      </c>
      <c r="F13016" s="72" t="s">
        <v>4</v>
      </c>
      <c r="G13016" s="45" t="s">
        <v>34605</v>
      </c>
      <c r="H13016" s="46">
        <v>48680.517599999999</v>
      </c>
      <c r="I13016" s="12">
        <v>51112</v>
      </c>
      <c r="J13016" s="72" t="s">
        <v>4</v>
      </c>
      <c r="K13016" s="45" t="s">
        <v>34606</v>
      </c>
      <c r="L13016" s="47">
        <v>3516.5725051511013</v>
      </c>
    </row>
    <row r="13017" spans="1:12" x14ac:dyDescent="0.25">
      <c r="A13017" s="10">
        <v>13015</v>
      </c>
      <c r="B13017" s="72" t="s">
        <v>4</v>
      </c>
      <c r="C13017" s="45" t="s">
        <v>34607</v>
      </c>
      <c r="D13017" s="46">
        <v>4996.9920000000011</v>
      </c>
      <c r="E13017" s="12">
        <v>32064</v>
      </c>
      <c r="F13017" s="72" t="s">
        <v>4</v>
      </c>
      <c r="G13017" s="45" t="s">
        <v>34608</v>
      </c>
      <c r="H13017" s="46">
        <v>678.16320000000007</v>
      </c>
      <c r="I13017" s="12">
        <v>51113</v>
      </c>
      <c r="J13017" s="72" t="s">
        <v>4</v>
      </c>
      <c r="K13017" s="45" t="s">
        <v>34609</v>
      </c>
      <c r="L13017" s="47">
        <v>4427.5474710648305</v>
      </c>
    </row>
    <row r="13018" spans="1:12" x14ac:dyDescent="0.25">
      <c r="A13018" s="10">
        <v>13016</v>
      </c>
      <c r="B13018" s="72" t="s">
        <v>4</v>
      </c>
      <c r="C13018" s="45" t="s">
        <v>34610</v>
      </c>
      <c r="D13018" s="46">
        <v>74391.231200000009</v>
      </c>
      <c r="E13018" s="12">
        <v>32065</v>
      </c>
      <c r="F13018" s="72" t="s">
        <v>4</v>
      </c>
      <c r="G13018" s="45" t="s">
        <v>34611</v>
      </c>
      <c r="H13018" s="46">
        <v>2245.672</v>
      </c>
      <c r="I13018" s="12">
        <v>51114</v>
      </c>
      <c r="J13018" s="72" t="s">
        <v>4</v>
      </c>
      <c r="K13018" s="45" t="s">
        <v>34612</v>
      </c>
      <c r="L13018" s="47">
        <v>5231.2886068698745</v>
      </c>
    </row>
    <row r="13019" spans="1:12" x14ac:dyDescent="0.25">
      <c r="A13019" s="10">
        <v>13017</v>
      </c>
      <c r="B13019" s="72" t="s">
        <v>4</v>
      </c>
      <c r="C13019" s="45" t="s">
        <v>34613</v>
      </c>
      <c r="D13019" s="46">
        <v>74391.231200000009</v>
      </c>
      <c r="E13019" s="12">
        <v>32066</v>
      </c>
      <c r="F13019" s="72" t="s">
        <v>4</v>
      </c>
      <c r="G13019" s="45" t="s">
        <v>34614</v>
      </c>
      <c r="H13019" s="46">
        <v>47.590400000000002</v>
      </c>
      <c r="I13019" s="12">
        <v>51115</v>
      </c>
      <c r="J13019" s="72" t="s">
        <v>4</v>
      </c>
      <c r="K13019" s="45" t="s">
        <v>34615</v>
      </c>
      <c r="L13019" s="47">
        <v>20548.503288072901</v>
      </c>
    </row>
    <row r="13020" spans="1:12" x14ac:dyDescent="0.25">
      <c r="A13020" s="10">
        <v>13018</v>
      </c>
      <c r="B13020" s="72" t="s">
        <v>4</v>
      </c>
      <c r="C13020" s="45" t="s">
        <v>34616</v>
      </c>
      <c r="D13020" s="46">
        <v>82194.569600000003</v>
      </c>
      <c r="E13020" s="12">
        <v>32067</v>
      </c>
      <c r="F13020" s="72" t="s">
        <v>4</v>
      </c>
      <c r="G13020" s="45" t="s">
        <v>34617</v>
      </c>
      <c r="H13020" s="46">
        <v>6668.604800000001</v>
      </c>
      <c r="I13020" s="12">
        <v>51116</v>
      </c>
      <c r="J13020" s="72" t="s">
        <v>4</v>
      </c>
      <c r="K13020" s="45" t="s">
        <v>34618</v>
      </c>
      <c r="L13020" s="47">
        <v>20548.503288072901</v>
      </c>
    </row>
    <row r="13021" spans="1:12" x14ac:dyDescent="0.25">
      <c r="A13021" s="10">
        <v>13019</v>
      </c>
      <c r="B13021" s="72" t="s">
        <v>4</v>
      </c>
      <c r="C13021" s="45" t="s">
        <v>34619</v>
      </c>
      <c r="D13021" s="46">
        <v>84922.094400000016</v>
      </c>
      <c r="E13021" s="12">
        <v>32068</v>
      </c>
      <c r="F13021" s="72" t="s">
        <v>4</v>
      </c>
      <c r="G13021" s="45" t="s">
        <v>34620</v>
      </c>
      <c r="H13021" s="46">
        <v>1607.6632000000002</v>
      </c>
      <c r="I13021" s="12">
        <v>51117</v>
      </c>
      <c r="J13021" s="72" t="s">
        <v>4</v>
      </c>
      <c r="K13021" s="45" t="s">
        <v>34621</v>
      </c>
      <c r="L13021" s="47">
        <v>1728.4535139889092</v>
      </c>
    </row>
    <row r="13022" spans="1:12" x14ac:dyDescent="0.25">
      <c r="A13022" s="10">
        <v>13020</v>
      </c>
      <c r="B13022" s="72" t="s">
        <v>4</v>
      </c>
      <c r="C13022" s="45" t="s">
        <v>34622</v>
      </c>
      <c r="D13022" s="46">
        <v>265866.74400000006</v>
      </c>
      <c r="E13022" s="12">
        <v>32069</v>
      </c>
      <c r="F13022" s="72" t="s">
        <v>4</v>
      </c>
      <c r="G13022" s="45" t="s">
        <v>34623</v>
      </c>
      <c r="H13022" s="46">
        <v>1591.3040000000001</v>
      </c>
      <c r="I13022" s="12">
        <v>51118</v>
      </c>
      <c r="J13022" s="72" t="s">
        <v>4</v>
      </c>
      <c r="K13022" s="45" t="s">
        <v>34624</v>
      </c>
      <c r="L13022" s="47">
        <v>26750.432338029783</v>
      </c>
    </row>
    <row r="13023" spans="1:12" x14ac:dyDescent="0.25">
      <c r="A13023" s="10">
        <v>13021</v>
      </c>
      <c r="B13023" s="72" t="s">
        <v>4</v>
      </c>
      <c r="C13023" s="45">
        <v>4310010101</v>
      </c>
      <c r="D13023" s="46">
        <v>5041.6080000000011</v>
      </c>
      <c r="E13023" s="12">
        <v>32070</v>
      </c>
      <c r="F13023" s="72" t="s">
        <v>4</v>
      </c>
      <c r="G13023" s="45" t="s">
        <v>34625</v>
      </c>
      <c r="H13023" s="46">
        <v>28564.650400000002</v>
      </c>
      <c r="I13023" s="12">
        <v>51119</v>
      </c>
      <c r="J13023" s="72" t="s">
        <v>4</v>
      </c>
      <c r="K13023" s="45" t="s">
        <v>34626</v>
      </c>
      <c r="L13023" s="47">
        <v>778627.30085119756</v>
      </c>
    </row>
    <row r="13024" spans="1:12" x14ac:dyDescent="0.25">
      <c r="A13024" s="10">
        <v>13022</v>
      </c>
      <c r="B13024" s="72" t="s">
        <v>4</v>
      </c>
      <c r="C13024" s="45">
        <v>4310011205</v>
      </c>
      <c r="D13024" s="46">
        <v>36406.65600000001</v>
      </c>
      <c r="E13024" s="12">
        <v>32071</v>
      </c>
      <c r="F13024" s="72" t="s">
        <v>4</v>
      </c>
      <c r="G13024" s="45" t="s">
        <v>34627</v>
      </c>
      <c r="H13024" s="46">
        <v>63246.154400000007</v>
      </c>
      <c r="I13024" s="12">
        <v>51120</v>
      </c>
      <c r="J13024" s="72" t="s">
        <v>4</v>
      </c>
      <c r="K13024" s="45" t="s">
        <v>34628</v>
      </c>
      <c r="L13024" s="47">
        <v>411232.51184661879</v>
      </c>
    </row>
    <row r="13025" spans="1:12" x14ac:dyDescent="0.25">
      <c r="A13025" s="10">
        <v>13023</v>
      </c>
      <c r="B13025" s="72" t="s">
        <v>4</v>
      </c>
      <c r="C13025" s="45" t="s">
        <v>34629</v>
      </c>
      <c r="D13025" s="46">
        <v>92369.991999999998</v>
      </c>
      <c r="E13025" s="12">
        <v>32072</v>
      </c>
      <c r="F13025" s="72" t="s">
        <v>4</v>
      </c>
      <c r="G13025" s="45" t="s">
        <v>34630</v>
      </c>
      <c r="H13025" s="46">
        <v>141.28400000000002</v>
      </c>
      <c r="I13025" s="12">
        <v>51121</v>
      </c>
      <c r="J13025" s="72" t="s">
        <v>4</v>
      </c>
      <c r="K13025" s="45" t="s">
        <v>34631</v>
      </c>
      <c r="L13025" s="47">
        <v>924564.75226096204</v>
      </c>
    </row>
    <row r="13026" spans="1:12" x14ac:dyDescent="0.25">
      <c r="A13026" s="10">
        <v>13024</v>
      </c>
      <c r="B13026" s="72" t="s">
        <v>4</v>
      </c>
      <c r="C13026" s="45" t="s">
        <v>34632</v>
      </c>
      <c r="D13026" s="46">
        <v>12105.808000000001</v>
      </c>
      <c r="E13026" s="12">
        <v>32073</v>
      </c>
      <c r="F13026" s="72" t="s">
        <v>4</v>
      </c>
      <c r="G13026" s="45" t="s">
        <v>34633</v>
      </c>
      <c r="H13026" s="46">
        <v>89.231999999999999</v>
      </c>
      <c r="I13026" s="12">
        <v>51122</v>
      </c>
      <c r="J13026" s="72" t="s">
        <v>4</v>
      </c>
      <c r="K13026" s="45" t="s">
        <v>34634</v>
      </c>
      <c r="L13026" s="47">
        <v>509311.07430326974</v>
      </c>
    </row>
    <row r="13027" spans="1:12" x14ac:dyDescent="0.25">
      <c r="A13027" s="10">
        <v>13025</v>
      </c>
      <c r="B13027" s="72" t="s">
        <v>4</v>
      </c>
      <c r="C13027" s="45" t="s">
        <v>34635</v>
      </c>
      <c r="D13027" s="46">
        <v>3941.0800000000008</v>
      </c>
      <c r="E13027" s="12">
        <v>32074</v>
      </c>
      <c r="F13027" s="72" t="s">
        <v>4</v>
      </c>
      <c r="G13027" s="45" t="s">
        <v>34636</v>
      </c>
      <c r="H13027" s="46">
        <v>19941.864800000003</v>
      </c>
      <c r="I13027" s="12">
        <v>51123</v>
      </c>
      <c r="J13027" s="72" t="s">
        <v>4</v>
      </c>
      <c r="K13027" s="45" t="s">
        <v>34637</v>
      </c>
      <c r="L13027" s="47">
        <v>411232.51184661879</v>
      </c>
    </row>
    <row r="13028" spans="1:12" x14ac:dyDescent="0.25">
      <c r="A13028" s="10">
        <v>13026</v>
      </c>
      <c r="B13028" s="72" t="s">
        <v>4</v>
      </c>
      <c r="C13028" s="45" t="s">
        <v>34638</v>
      </c>
      <c r="D13028" s="46">
        <v>13036.7952</v>
      </c>
      <c r="E13028" s="12">
        <v>32075</v>
      </c>
      <c r="F13028" s="72" t="s">
        <v>4</v>
      </c>
      <c r="G13028" s="45" t="s">
        <v>34639</v>
      </c>
      <c r="H13028" s="46">
        <v>6365.2160000000003</v>
      </c>
      <c r="I13028" s="12">
        <v>51124</v>
      </c>
      <c r="J13028" s="72" t="s">
        <v>4</v>
      </c>
      <c r="K13028" s="45" t="s">
        <v>34640</v>
      </c>
      <c r="L13028" s="47">
        <v>509311.07430326974</v>
      </c>
    </row>
    <row r="13029" spans="1:12" x14ac:dyDescent="0.25">
      <c r="A13029" s="10">
        <v>13027</v>
      </c>
      <c r="B13029" s="72" t="s">
        <v>4</v>
      </c>
      <c r="C13029" s="45" t="s">
        <v>34641</v>
      </c>
      <c r="D13029" s="46">
        <v>25349.324000000001</v>
      </c>
      <c r="E13029" s="12">
        <v>32076</v>
      </c>
      <c r="F13029" s="72" t="s">
        <v>4</v>
      </c>
      <c r="G13029" s="45" t="s">
        <v>34642</v>
      </c>
      <c r="H13029" s="46">
        <v>8338.7304000000004</v>
      </c>
      <c r="I13029" s="12">
        <v>51125</v>
      </c>
      <c r="J13029" s="72" t="s">
        <v>4</v>
      </c>
      <c r="K13029" s="45" t="s">
        <v>34643</v>
      </c>
      <c r="L13029" s="47">
        <v>76749.692137232589</v>
      </c>
    </row>
    <row r="13030" spans="1:12" x14ac:dyDescent="0.25">
      <c r="A13030" s="10">
        <v>13028</v>
      </c>
      <c r="B13030" s="72" t="s">
        <v>4</v>
      </c>
      <c r="C13030" s="45" t="s">
        <v>34644</v>
      </c>
      <c r="D13030" s="46">
        <v>3942433.3520000009</v>
      </c>
      <c r="E13030" s="12">
        <v>32077</v>
      </c>
      <c r="F13030" s="72" t="s">
        <v>4</v>
      </c>
      <c r="G13030" s="45" t="s">
        <v>34645</v>
      </c>
      <c r="H13030" s="46">
        <v>9616.235200000001</v>
      </c>
      <c r="I13030" s="12">
        <v>51126</v>
      </c>
      <c r="J13030" s="72" t="s">
        <v>4</v>
      </c>
      <c r="K13030" s="45" t="s">
        <v>34646</v>
      </c>
      <c r="L13030" s="47">
        <v>76749.692137232589</v>
      </c>
    </row>
    <row r="13031" spans="1:12" x14ac:dyDescent="0.25">
      <c r="A13031" s="10">
        <v>13029</v>
      </c>
      <c r="B13031" s="72" t="s">
        <v>4</v>
      </c>
      <c r="C13031" s="45" t="s">
        <v>34647</v>
      </c>
      <c r="D13031" s="46">
        <v>4387.2400000000007</v>
      </c>
      <c r="E13031" s="12">
        <v>32078</v>
      </c>
      <c r="F13031" s="72" t="s">
        <v>4</v>
      </c>
      <c r="G13031" s="45" t="s">
        <v>34648</v>
      </c>
      <c r="H13031" s="46">
        <v>13982.654400000001</v>
      </c>
      <c r="I13031" s="12">
        <v>51127</v>
      </c>
      <c r="J13031" s="72" t="s">
        <v>4</v>
      </c>
      <c r="K13031" s="45" t="s">
        <v>34649</v>
      </c>
      <c r="L13031" s="47">
        <v>39684.513544370049</v>
      </c>
    </row>
    <row r="13032" spans="1:12" x14ac:dyDescent="0.25">
      <c r="A13032" s="10">
        <v>13030</v>
      </c>
      <c r="B13032" s="72" t="s">
        <v>4</v>
      </c>
      <c r="C13032" s="45" t="s">
        <v>34650</v>
      </c>
      <c r="D13032" s="46">
        <v>4654.9360000000006</v>
      </c>
      <c r="E13032" s="12">
        <v>32079</v>
      </c>
      <c r="F13032" s="72" t="s">
        <v>4</v>
      </c>
      <c r="G13032" s="45" t="s">
        <v>34651</v>
      </c>
      <c r="H13032" s="46">
        <v>84309.368000000017</v>
      </c>
      <c r="I13032" s="12">
        <v>51128</v>
      </c>
      <c r="J13032" s="72" t="s">
        <v>4</v>
      </c>
      <c r="K13032" s="45" t="s">
        <v>34652</v>
      </c>
      <c r="L13032" s="47">
        <v>39684.513544370049</v>
      </c>
    </row>
    <row r="13033" spans="1:12" x14ac:dyDescent="0.25">
      <c r="A13033" s="10">
        <v>13031</v>
      </c>
      <c r="B13033" s="72" t="s">
        <v>4</v>
      </c>
      <c r="C13033" s="45" t="s">
        <v>34653</v>
      </c>
      <c r="D13033" s="46">
        <v>1397.9680000000001</v>
      </c>
      <c r="E13033" s="12">
        <v>32080</v>
      </c>
      <c r="F13033" s="72" t="s">
        <v>4</v>
      </c>
      <c r="G13033" s="45" t="s">
        <v>34654</v>
      </c>
      <c r="H13033" s="46">
        <v>22559.336800000001</v>
      </c>
      <c r="I13033" s="12">
        <v>51129</v>
      </c>
      <c r="J13033" s="72" t="s">
        <v>4</v>
      </c>
      <c r="K13033" s="45" t="s">
        <v>34655</v>
      </c>
      <c r="L13033" s="47">
        <v>27694.623136596685</v>
      </c>
    </row>
    <row r="13034" spans="1:12" x14ac:dyDescent="0.25">
      <c r="A13034" s="10">
        <v>13032</v>
      </c>
      <c r="B13034" s="72" t="s">
        <v>4</v>
      </c>
      <c r="C13034" s="45" t="s">
        <v>34656</v>
      </c>
      <c r="D13034" s="46">
        <v>12968.384</v>
      </c>
      <c r="E13034" s="12">
        <v>32081</v>
      </c>
      <c r="F13034" s="72" t="s">
        <v>4</v>
      </c>
      <c r="G13034" s="45" t="s">
        <v>34657</v>
      </c>
      <c r="H13034" s="46">
        <v>4161.1856000000007</v>
      </c>
      <c r="I13034" s="12">
        <v>51130</v>
      </c>
      <c r="J13034" s="72" t="s">
        <v>4</v>
      </c>
      <c r="K13034" s="45" t="s">
        <v>34658</v>
      </c>
      <c r="L13034" s="47">
        <v>5879.4074156147071</v>
      </c>
    </row>
    <row r="13035" spans="1:12" x14ac:dyDescent="0.25">
      <c r="A13035" s="10">
        <v>13033</v>
      </c>
      <c r="B13035" s="72" t="s">
        <v>4</v>
      </c>
      <c r="C13035" s="45" t="s">
        <v>34659</v>
      </c>
      <c r="D13035" s="46">
        <v>426204.75040000002</v>
      </c>
      <c r="E13035" s="12">
        <v>32082</v>
      </c>
      <c r="F13035" s="72" t="s">
        <v>4</v>
      </c>
      <c r="G13035" s="45" t="s">
        <v>34660</v>
      </c>
      <c r="H13035" s="46">
        <v>647303.80000000016</v>
      </c>
      <c r="I13035" s="12">
        <v>51131</v>
      </c>
      <c r="J13035" s="72" t="s">
        <v>4</v>
      </c>
      <c r="K13035" s="45" t="s">
        <v>34661</v>
      </c>
      <c r="L13035" s="47">
        <v>5200.7382422691207</v>
      </c>
    </row>
    <row r="13036" spans="1:12" x14ac:dyDescent="0.25">
      <c r="A13036" s="10">
        <v>13034</v>
      </c>
      <c r="B13036" s="72" t="s">
        <v>4</v>
      </c>
      <c r="C13036" s="45" t="s">
        <v>34662</v>
      </c>
      <c r="D13036" s="46">
        <v>390892.6736000001</v>
      </c>
      <c r="E13036" s="12">
        <v>32083</v>
      </c>
      <c r="F13036" s="72" t="s">
        <v>4</v>
      </c>
      <c r="G13036" s="45" t="s">
        <v>34663</v>
      </c>
      <c r="H13036" s="46">
        <v>179429.19280000005</v>
      </c>
      <c r="I13036" s="12">
        <v>51132</v>
      </c>
      <c r="J13036" s="72" t="s">
        <v>4</v>
      </c>
      <c r="K13036" s="45" t="s">
        <v>34664</v>
      </c>
      <c r="L13036" s="47">
        <v>25563.683946693149</v>
      </c>
    </row>
    <row r="13037" spans="1:12" x14ac:dyDescent="0.25">
      <c r="A13037" s="10">
        <v>13035</v>
      </c>
      <c r="B13037" s="72" t="s">
        <v>4</v>
      </c>
      <c r="C13037" s="45" t="s">
        <v>34665</v>
      </c>
      <c r="D13037" s="46">
        <v>426204.75040000002</v>
      </c>
      <c r="E13037" s="12">
        <v>32084</v>
      </c>
      <c r="F13037" s="72" t="s">
        <v>4</v>
      </c>
      <c r="G13037" s="45" t="s">
        <v>34666</v>
      </c>
      <c r="H13037" s="46">
        <v>17534.088000000003</v>
      </c>
      <c r="I13037" s="12">
        <v>51133</v>
      </c>
      <c r="J13037" s="72" t="s">
        <v>4</v>
      </c>
      <c r="K13037" s="45" t="s">
        <v>34667</v>
      </c>
      <c r="L13037" s="47">
        <v>1645.6189683600226</v>
      </c>
    </row>
    <row r="13038" spans="1:12" x14ac:dyDescent="0.25">
      <c r="A13038" s="10">
        <v>13036</v>
      </c>
      <c r="B13038" s="72" t="s">
        <v>4</v>
      </c>
      <c r="C13038" s="45" t="s">
        <v>34668</v>
      </c>
      <c r="D13038" s="46">
        <v>390892.6736000001</v>
      </c>
      <c r="E13038" s="12">
        <v>32085</v>
      </c>
      <c r="F13038" s="72" t="s">
        <v>4</v>
      </c>
      <c r="G13038" s="45" t="s">
        <v>34669</v>
      </c>
      <c r="H13038" s="46">
        <v>10703.378400000001</v>
      </c>
      <c r="I13038" s="12">
        <v>51134</v>
      </c>
      <c r="J13038" s="72" t="s">
        <v>4</v>
      </c>
      <c r="K13038" s="45" t="s">
        <v>34670</v>
      </c>
      <c r="L13038" s="47">
        <v>3782.2175501029933</v>
      </c>
    </row>
    <row r="13039" spans="1:12" x14ac:dyDescent="0.25">
      <c r="A13039" s="10">
        <v>13037</v>
      </c>
      <c r="B13039" s="72" t="s">
        <v>4</v>
      </c>
      <c r="C13039" s="45" t="s">
        <v>34671</v>
      </c>
      <c r="D13039" s="46">
        <v>7436</v>
      </c>
      <c r="E13039" s="12">
        <v>32086</v>
      </c>
      <c r="F13039" s="72" t="s">
        <v>4</v>
      </c>
      <c r="G13039" s="45" t="s">
        <v>34672</v>
      </c>
      <c r="H13039" s="46">
        <v>11942.216</v>
      </c>
      <c r="I13039" s="12">
        <v>51135</v>
      </c>
      <c r="J13039" s="72" t="s">
        <v>4</v>
      </c>
      <c r="K13039" s="45" t="s">
        <v>34673</v>
      </c>
      <c r="L13039" s="47">
        <v>180642.27462512974</v>
      </c>
    </row>
    <row r="13040" spans="1:12" x14ac:dyDescent="0.25">
      <c r="A13040" s="10">
        <v>13038</v>
      </c>
      <c r="B13040" s="72" t="s">
        <v>4</v>
      </c>
      <c r="C13040" s="45" t="s">
        <v>34674</v>
      </c>
      <c r="D13040" s="46">
        <v>143328.90000000002</v>
      </c>
      <c r="E13040" s="12">
        <v>32087</v>
      </c>
      <c r="F13040" s="72" t="s">
        <v>4</v>
      </c>
      <c r="G13040" s="45" t="s">
        <v>34675</v>
      </c>
      <c r="H13040" s="46">
        <v>89524.978400000022</v>
      </c>
      <c r="I13040" s="12">
        <v>51136</v>
      </c>
      <c r="J13040" s="72" t="s">
        <v>4</v>
      </c>
      <c r="K13040" s="45" t="s">
        <v>34676</v>
      </c>
      <c r="L13040" s="47">
        <v>159701.04345572187</v>
      </c>
    </row>
    <row r="13041" spans="1:12" x14ac:dyDescent="0.25">
      <c r="A13041" s="10">
        <v>13039</v>
      </c>
      <c r="B13041" s="72" t="s">
        <v>4</v>
      </c>
      <c r="C13041" s="45" t="s">
        <v>34677</v>
      </c>
      <c r="D13041" s="46">
        <v>130427.44000000003</v>
      </c>
      <c r="E13041" s="12">
        <v>32088</v>
      </c>
      <c r="F13041" s="72" t="s">
        <v>4</v>
      </c>
      <c r="G13041" s="45" t="s">
        <v>34678</v>
      </c>
      <c r="H13041" s="46">
        <v>758.47200000000009</v>
      </c>
      <c r="I13041" s="12">
        <v>51137</v>
      </c>
      <c r="J13041" s="72" t="s">
        <v>4</v>
      </c>
      <c r="K13041" s="45" t="s">
        <v>34679</v>
      </c>
      <c r="L13041" s="47">
        <v>170778.74233802833</v>
      </c>
    </row>
    <row r="13042" spans="1:12" x14ac:dyDescent="0.25">
      <c r="A13042" s="10">
        <v>13040</v>
      </c>
      <c r="B13042" s="72" t="s">
        <v>4</v>
      </c>
      <c r="C13042" s="45" t="s">
        <v>34680</v>
      </c>
      <c r="D13042" s="46">
        <v>3420.56</v>
      </c>
      <c r="E13042" s="12">
        <v>32089</v>
      </c>
      <c r="F13042" s="72" t="s">
        <v>4</v>
      </c>
      <c r="G13042" s="45" t="s">
        <v>34681</v>
      </c>
      <c r="H13042" s="46">
        <v>45047.288000000008</v>
      </c>
      <c r="I13042" s="12">
        <v>51138</v>
      </c>
      <c r="J13042" s="72" t="s">
        <v>4</v>
      </c>
      <c r="K13042" s="45" t="s">
        <v>34682</v>
      </c>
      <c r="L13042" s="47">
        <v>151671.84535613467</v>
      </c>
    </row>
    <row r="13043" spans="1:12" x14ac:dyDescent="0.25">
      <c r="A13043" s="10">
        <v>13041</v>
      </c>
      <c r="B13043" s="72" t="s">
        <v>4</v>
      </c>
      <c r="C13043" s="45" t="s">
        <v>34683</v>
      </c>
      <c r="D13043" s="46">
        <v>21155.420000000006</v>
      </c>
      <c r="E13043" s="12">
        <v>32090</v>
      </c>
      <c r="F13043" s="72" t="s">
        <v>4</v>
      </c>
      <c r="G13043" s="45" t="s">
        <v>34684</v>
      </c>
      <c r="H13043" s="46">
        <v>45731.4</v>
      </c>
      <c r="I13043" s="12">
        <v>51139</v>
      </c>
      <c r="J13043" s="72" t="s">
        <v>4</v>
      </c>
      <c r="K13043" s="45" t="s">
        <v>34685</v>
      </c>
      <c r="L13043" s="47">
        <v>5270.0365430102656</v>
      </c>
    </row>
    <row r="13044" spans="1:12" x14ac:dyDescent="0.25">
      <c r="A13044" s="10">
        <v>13042</v>
      </c>
      <c r="B13044" s="72" t="s">
        <v>4</v>
      </c>
      <c r="C13044" s="45" t="s">
        <v>34686</v>
      </c>
      <c r="D13044" s="46">
        <v>847.70400000000006</v>
      </c>
      <c r="E13044" s="12">
        <v>32091</v>
      </c>
      <c r="F13044" s="72" t="s">
        <v>4</v>
      </c>
      <c r="G13044" s="45" t="s">
        <v>34687</v>
      </c>
      <c r="H13044" s="46">
        <v>356.928</v>
      </c>
      <c r="I13044" s="12">
        <v>51140</v>
      </c>
      <c r="J13044" s="72" t="s">
        <v>4</v>
      </c>
      <c r="K13044" s="45" t="s">
        <v>34688</v>
      </c>
      <c r="L13044" s="47">
        <v>7738.6739001759697</v>
      </c>
    </row>
    <row r="13045" spans="1:12" x14ac:dyDescent="0.25">
      <c r="A13045" s="10">
        <v>13043</v>
      </c>
      <c r="B13045" s="72" t="s">
        <v>4</v>
      </c>
      <c r="C13045" s="45" t="s">
        <v>34689</v>
      </c>
      <c r="D13045" s="46">
        <v>2007.7200000000005</v>
      </c>
      <c r="E13045" s="12">
        <v>32092</v>
      </c>
      <c r="F13045" s="72" t="s">
        <v>4</v>
      </c>
      <c r="G13045" s="45" t="s">
        <v>34690</v>
      </c>
      <c r="H13045" s="46">
        <v>118.976</v>
      </c>
      <c r="I13045" s="12">
        <v>51141</v>
      </c>
      <c r="J13045" s="72" t="s">
        <v>4</v>
      </c>
      <c r="K13045" s="45" t="s">
        <v>34691</v>
      </c>
      <c r="L13045" s="47">
        <v>1829.7412999806677</v>
      </c>
    </row>
    <row r="13046" spans="1:12" x14ac:dyDescent="0.25">
      <c r="A13046" s="10">
        <v>13044</v>
      </c>
      <c r="B13046" s="72" t="s">
        <v>4</v>
      </c>
      <c r="C13046" s="45" t="s">
        <v>34692</v>
      </c>
      <c r="D13046" s="46">
        <v>2096.9520000000002</v>
      </c>
      <c r="E13046" s="12">
        <v>32093</v>
      </c>
      <c r="F13046" s="72" t="s">
        <v>4</v>
      </c>
      <c r="G13046" s="45" t="s">
        <v>34693</v>
      </c>
      <c r="H13046" s="46">
        <v>12388.376</v>
      </c>
      <c r="I13046" s="12">
        <v>51142</v>
      </c>
      <c r="J13046" s="72" t="s">
        <v>4</v>
      </c>
      <c r="K13046" s="45" t="s">
        <v>34694</v>
      </c>
      <c r="L13046" s="47">
        <v>1364.16811741781</v>
      </c>
    </row>
    <row r="13047" spans="1:12" x14ac:dyDescent="0.25">
      <c r="A13047" s="10">
        <v>13045</v>
      </c>
      <c r="B13047" s="72" t="s">
        <v>4</v>
      </c>
      <c r="C13047" s="45" t="s">
        <v>34695</v>
      </c>
      <c r="D13047" s="46">
        <v>2230.8000000000006</v>
      </c>
      <c r="E13047" s="12">
        <v>32094</v>
      </c>
      <c r="F13047" s="72" t="s">
        <v>4</v>
      </c>
      <c r="G13047" s="45" t="s">
        <v>34696</v>
      </c>
      <c r="H13047" s="46">
        <v>41745.704000000005</v>
      </c>
      <c r="I13047" s="12">
        <v>51143</v>
      </c>
      <c r="J13047" s="72" t="s">
        <v>4</v>
      </c>
      <c r="K13047" s="45" t="s">
        <v>34697</v>
      </c>
      <c r="L13047" s="47">
        <v>811.94257596632053</v>
      </c>
    </row>
    <row r="13048" spans="1:12" x14ac:dyDescent="0.25">
      <c r="A13048" s="10">
        <v>13046</v>
      </c>
      <c r="B13048" s="72" t="s">
        <v>4</v>
      </c>
      <c r="C13048" s="45" t="s">
        <v>34698</v>
      </c>
      <c r="D13048" s="46">
        <v>1665.6640000000002</v>
      </c>
      <c r="E13048" s="12">
        <v>32095</v>
      </c>
      <c r="F13048" s="72" t="s">
        <v>4</v>
      </c>
      <c r="G13048" s="45" t="s">
        <v>34699</v>
      </c>
      <c r="H13048" s="46">
        <v>402480.93600000005</v>
      </c>
      <c r="I13048" s="12">
        <v>51144</v>
      </c>
      <c r="J13048" s="72" t="s">
        <v>4</v>
      </c>
      <c r="K13048" s="45" t="s">
        <v>34700</v>
      </c>
      <c r="L13048" s="47">
        <v>12384700.765913051</v>
      </c>
    </row>
    <row r="13049" spans="1:12" x14ac:dyDescent="0.25">
      <c r="A13049" s="10">
        <v>13047</v>
      </c>
      <c r="B13049" s="72" t="s">
        <v>4</v>
      </c>
      <c r="C13049" s="45" t="s">
        <v>34701</v>
      </c>
      <c r="D13049" s="46">
        <v>1531.816</v>
      </c>
      <c r="E13049" s="12">
        <v>32096</v>
      </c>
      <c r="F13049" s="72" t="s">
        <v>4</v>
      </c>
      <c r="G13049" s="45" t="s">
        <v>34702</v>
      </c>
      <c r="H13049" s="46">
        <v>40184.144000000008</v>
      </c>
      <c r="I13049" s="12">
        <v>51145</v>
      </c>
      <c r="J13049" s="72" t="s">
        <v>4</v>
      </c>
      <c r="K13049" s="45" t="s">
        <v>34703</v>
      </c>
      <c r="L13049" s="47">
        <v>12427592.452632487</v>
      </c>
    </row>
    <row r="13050" spans="1:12" x14ac:dyDescent="0.25">
      <c r="A13050" s="10">
        <v>13048</v>
      </c>
      <c r="B13050" s="72" t="s">
        <v>4</v>
      </c>
      <c r="C13050" s="45" t="s">
        <v>34704</v>
      </c>
      <c r="D13050" s="46">
        <v>2007.7200000000005</v>
      </c>
      <c r="E13050" s="12">
        <v>32097</v>
      </c>
      <c r="F13050" s="72" t="s">
        <v>4</v>
      </c>
      <c r="G13050" s="45" t="s">
        <v>34705</v>
      </c>
      <c r="H13050" s="46">
        <v>18500.768000000004</v>
      </c>
      <c r="I13050" s="12">
        <v>51146</v>
      </c>
      <c r="J13050" s="72" t="s">
        <v>4</v>
      </c>
      <c r="K13050" s="45" t="s">
        <v>34706</v>
      </c>
      <c r="L13050" s="47">
        <v>13091472.789079264</v>
      </c>
    </row>
    <row r="13051" spans="1:12" x14ac:dyDescent="0.25">
      <c r="A13051" s="10">
        <v>13049</v>
      </c>
      <c r="B13051" s="72" t="s">
        <v>4</v>
      </c>
      <c r="C13051" s="45" t="s">
        <v>34707</v>
      </c>
      <c r="D13051" s="46">
        <v>631298.5536000001</v>
      </c>
      <c r="E13051" s="12">
        <v>32098</v>
      </c>
      <c r="F13051" s="72" t="s">
        <v>4</v>
      </c>
      <c r="G13051" s="45" t="s">
        <v>34708</v>
      </c>
      <c r="H13051" s="46">
        <v>31543.512000000006</v>
      </c>
      <c r="I13051" s="12">
        <v>51147</v>
      </c>
      <c r="J13051" s="72" t="s">
        <v>4</v>
      </c>
      <c r="K13051" s="45" t="s">
        <v>34709</v>
      </c>
      <c r="L13051" s="47">
        <v>14105105.386527684</v>
      </c>
    </row>
    <row r="13052" spans="1:12" x14ac:dyDescent="0.25">
      <c r="A13052" s="10">
        <v>13050</v>
      </c>
      <c r="B13052" s="72" t="s">
        <v>4</v>
      </c>
      <c r="C13052" s="45" t="s">
        <v>34710</v>
      </c>
      <c r="D13052" s="46">
        <v>11079.64</v>
      </c>
      <c r="E13052" s="12">
        <v>32099</v>
      </c>
      <c r="F13052" s="72" t="s">
        <v>4</v>
      </c>
      <c r="G13052" s="45" t="s">
        <v>34711</v>
      </c>
      <c r="H13052" s="46">
        <v>1450.02</v>
      </c>
      <c r="I13052" s="12">
        <v>51148</v>
      </c>
      <c r="J13052" s="72" t="s">
        <v>4</v>
      </c>
      <c r="K13052" s="45" t="s">
        <v>34712</v>
      </c>
      <c r="L13052" s="47">
        <v>13235525.34450396</v>
      </c>
    </row>
    <row r="13053" spans="1:12" x14ac:dyDescent="0.25">
      <c r="A13053" s="10">
        <v>13051</v>
      </c>
      <c r="B13053" s="72" t="s">
        <v>4</v>
      </c>
      <c r="C13053" s="45" t="s">
        <v>34713</v>
      </c>
      <c r="D13053" s="46">
        <v>23520.067999999999</v>
      </c>
      <c r="E13053" s="12">
        <v>32100</v>
      </c>
      <c r="F13053" s="72" t="s">
        <v>4</v>
      </c>
      <c r="G13053" s="45" t="s">
        <v>34714</v>
      </c>
      <c r="H13053" s="46">
        <v>1671.6128000000001</v>
      </c>
      <c r="I13053" s="12">
        <v>51149</v>
      </c>
      <c r="J13053" s="72" t="s">
        <v>4</v>
      </c>
      <c r="K13053" s="54" t="s">
        <v>52357</v>
      </c>
      <c r="L13053" s="47">
        <v>940</v>
      </c>
    </row>
    <row r="13054" spans="1:12" x14ac:dyDescent="0.25">
      <c r="A13054" s="10">
        <v>13052</v>
      </c>
      <c r="B13054" s="72" t="s">
        <v>4</v>
      </c>
      <c r="C13054" s="45" t="s">
        <v>34715</v>
      </c>
      <c r="D13054" s="46">
        <v>115205.948</v>
      </c>
      <c r="E13054" s="12">
        <v>32101</v>
      </c>
      <c r="F13054" s="72" t="s">
        <v>4</v>
      </c>
      <c r="G13054" s="45" t="s">
        <v>34716</v>
      </c>
      <c r="H13054" s="46">
        <v>5130.8400000000011</v>
      </c>
      <c r="I13054" s="12">
        <v>51150</v>
      </c>
      <c r="J13054" s="72" t="s">
        <v>4</v>
      </c>
      <c r="K13054" s="54" t="s">
        <v>52356</v>
      </c>
      <c r="L13054" s="47">
        <v>1486</v>
      </c>
    </row>
    <row r="13055" spans="1:12" x14ac:dyDescent="0.25">
      <c r="A13055" s="10">
        <v>13053</v>
      </c>
      <c r="B13055" s="72" t="s">
        <v>4</v>
      </c>
      <c r="C13055" s="45" t="s">
        <v>34717</v>
      </c>
      <c r="D13055" s="46">
        <v>1160.0160000000001</v>
      </c>
      <c r="E13055" s="12">
        <v>32102</v>
      </c>
      <c r="F13055" s="72" t="s">
        <v>4</v>
      </c>
      <c r="G13055" s="45" t="s">
        <v>34718</v>
      </c>
      <c r="H13055" s="46">
        <v>34027.136000000006</v>
      </c>
      <c r="I13055" s="12">
        <v>51151</v>
      </c>
      <c r="J13055" s="72" t="s">
        <v>4</v>
      </c>
      <c r="K13055" s="54" t="s">
        <v>52355</v>
      </c>
      <c r="L13055" s="47">
        <v>1659</v>
      </c>
    </row>
    <row r="13056" spans="1:12" x14ac:dyDescent="0.25">
      <c r="A13056" s="10">
        <v>13054</v>
      </c>
      <c r="B13056" s="72" t="s">
        <v>4</v>
      </c>
      <c r="C13056" s="45" t="s">
        <v>34719</v>
      </c>
      <c r="D13056" s="46">
        <v>50240.590400000008</v>
      </c>
      <c r="E13056" s="12">
        <v>32103</v>
      </c>
      <c r="F13056" s="72" t="s">
        <v>4</v>
      </c>
      <c r="G13056" s="45" t="s">
        <v>34720</v>
      </c>
      <c r="H13056" s="46">
        <v>44616</v>
      </c>
      <c r="I13056" s="12">
        <v>51152</v>
      </c>
      <c r="J13056" s="72" t="s">
        <v>4</v>
      </c>
      <c r="K13056" s="45" t="s">
        <v>34721</v>
      </c>
      <c r="L13056" s="47">
        <v>3819810.9133860869</v>
      </c>
    </row>
    <row r="13057" spans="1:12" x14ac:dyDescent="0.25">
      <c r="A13057" s="10">
        <v>13055</v>
      </c>
      <c r="B13057" s="72" t="s">
        <v>4</v>
      </c>
      <c r="C13057" s="45" t="s">
        <v>34722</v>
      </c>
      <c r="D13057" s="46">
        <v>2986386.8320000004</v>
      </c>
      <c r="E13057" s="12">
        <v>32104</v>
      </c>
      <c r="F13057" s="72" t="s">
        <v>4</v>
      </c>
      <c r="G13057" s="45" t="s">
        <v>34723</v>
      </c>
      <c r="H13057" s="46">
        <v>29744</v>
      </c>
      <c r="I13057" s="12">
        <v>51153</v>
      </c>
      <c r="J13057" s="72" t="s">
        <v>4</v>
      </c>
      <c r="K13057" s="45" t="s">
        <v>34724</v>
      </c>
      <c r="L13057" s="47">
        <v>6027411.4249091083</v>
      </c>
    </row>
    <row r="13058" spans="1:12" x14ac:dyDescent="0.25">
      <c r="A13058" s="10">
        <v>13056</v>
      </c>
      <c r="B13058" s="72" t="s">
        <v>4</v>
      </c>
      <c r="C13058" s="45" t="s">
        <v>34725</v>
      </c>
      <c r="D13058" s="46">
        <v>2709856.8640000005</v>
      </c>
      <c r="E13058" s="12">
        <v>32105</v>
      </c>
      <c r="F13058" s="72" t="s">
        <v>4</v>
      </c>
      <c r="G13058" s="45" t="s">
        <v>34726</v>
      </c>
      <c r="H13058" s="46">
        <v>8923.2000000000025</v>
      </c>
      <c r="I13058" s="12">
        <v>51154</v>
      </c>
      <c r="J13058" s="72" t="s">
        <v>4</v>
      </c>
      <c r="K13058" s="45" t="s">
        <v>34727</v>
      </c>
      <c r="L13058" s="47">
        <v>3285802.6372891632</v>
      </c>
    </row>
    <row r="13059" spans="1:12" x14ac:dyDescent="0.25">
      <c r="A13059" s="10">
        <v>13057</v>
      </c>
      <c r="B13059" s="72" t="s">
        <v>4</v>
      </c>
      <c r="C13059" s="45" t="s">
        <v>34728</v>
      </c>
      <c r="D13059" s="46">
        <v>67474.26400000001</v>
      </c>
      <c r="E13059" s="12">
        <v>32106</v>
      </c>
      <c r="F13059" s="72" t="s">
        <v>4</v>
      </c>
      <c r="G13059" s="45" t="s">
        <v>34729</v>
      </c>
      <c r="H13059" s="46">
        <v>10089.1648</v>
      </c>
      <c r="I13059" s="12">
        <v>51155</v>
      </c>
      <c r="J13059" s="72" t="s">
        <v>4</v>
      </c>
      <c r="K13059" s="45" t="s">
        <v>34730</v>
      </c>
      <c r="L13059" s="47">
        <v>6310703.3155638594</v>
      </c>
    </row>
    <row r="13060" spans="1:12" x14ac:dyDescent="0.25">
      <c r="A13060" s="10">
        <v>13058</v>
      </c>
      <c r="B13060" s="72" t="s">
        <v>4</v>
      </c>
      <c r="C13060" s="45" t="s">
        <v>34731</v>
      </c>
      <c r="D13060" s="46">
        <v>3019.0160000000001</v>
      </c>
      <c r="E13060" s="12">
        <v>32107</v>
      </c>
      <c r="F13060" s="72" t="s">
        <v>4</v>
      </c>
      <c r="G13060" s="45" t="s">
        <v>34732</v>
      </c>
      <c r="H13060" s="46">
        <v>14961.232000000002</v>
      </c>
      <c r="I13060" s="12">
        <v>51156</v>
      </c>
      <c r="J13060" s="72" t="s">
        <v>4</v>
      </c>
      <c r="K13060" s="45" t="s">
        <v>34733</v>
      </c>
      <c r="L13060" s="47">
        <v>2951362.8842050345</v>
      </c>
    </row>
    <row r="13061" spans="1:12" x14ac:dyDescent="0.25">
      <c r="A13061" s="10">
        <v>13059</v>
      </c>
      <c r="B13061" s="72" t="s">
        <v>4</v>
      </c>
      <c r="C13061" s="45" t="s">
        <v>34734</v>
      </c>
      <c r="D13061" s="46">
        <v>3942433.3520000009</v>
      </c>
      <c r="E13061" s="12">
        <v>32108</v>
      </c>
      <c r="F13061" s="72" t="s">
        <v>4</v>
      </c>
      <c r="G13061" s="45" t="s">
        <v>34735</v>
      </c>
      <c r="H13061" s="46">
        <v>31647.616000000005</v>
      </c>
      <c r="I13061" s="12">
        <v>51157</v>
      </c>
      <c r="J13061" s="72" t="s">
        <v>4</v>
      </c>
      <c r="K13061" s="45" t="s">
        <v>34736</v>
      </c>
      <c r="L13061" s="47">
        <v>3278015.5748920352</v>
      </c>
    </row>
    <row r="13062" spans="1:12" x14ac:dyDescent="0.25">
      <c r="A13062" s="10">
        <v>13060</v>
      </c>
      <c r="B13062" s="72" t="s">
        <v>4</v>
      </c>
      <c r="C13062" s="45" t="s">
        <v>34737</v>
      </c>
      <c r="D13062" s="46">
        <v>2693348.9440000006</v>
      </c>
      <c r="E13062" s="12">
        <v>32109</v>
      </c>
      <c r="F13062" s="72" t="s">
        <v>4</v>
      </c>
      <c r="G13062" s="45" t="s">
        <v>34738</v>
      </c>
      <c r="H13062" s="46">
        <v>7376.5120000000006</v>
      </c>
      <c r="I13062" s="12">
        <v>51158</v>
      </c>
      <c r="J13062" s="72" t="s">
        <v>4</v>
      </c>
      <c r="K13062" s="45" t="s">
        <v>34739</v>
      </c>
      <c r="L13062" s="47">
        <v>3128967.1121930946</v>
      </c>
    </row>
    <row r="13063" spans="1:12" x14ac:dyDescent="0.25">
      <c r="A13063" s="10">
        <v>13061</v>
      </c>
      <c r="B13063" s="72" t="s">
        <v>4</v>
      </c>
      <c r="C13063" s="45" t="s">
        <v>34740</v>
      </c>
      <c r="D13063" s="46">
        <v>2723345.7680000002</v>
      </c>
      <c r="E13063" s="12">
        <v>32110</v>
      </c>
      <c r="F13063" s="72" t="s">
        <v>4</v>
      </c>
      <c r="G13063" s="45" t="s">
        <v>34741</v>
      </c>
      <c r="H13063" s="46">
        <v>6955500.5520000001</v>
      </c>
      <c r="I13063" s="12">
        <v>51159</v>
      </c>
      <c r="J13063" s="72" t="s">
        <v>4</v>
      </c>
      <c r="K13063" s="45" t="s">
        <v>34742</v>
      </c>
      <c r="L13063" s="47">
        <v>2958473.9338324578</v>
      </c>
    </row>
    <row r="13064" spans="1:12" x14ac:dyDescent="0.25">
      <c r="A13064" s="10">
        <v>13062</v>
      </c>
      <c r="B13064" s="72" t="s">
        <v>4</v>
      </c>
      <c r="C13064" s="45" t="s">
        <v>34743</v>
      </c>
      <c r="D13064" s="46">
        <v>8701.6072000000004</v>
      </c>
      <c r="E13064" s="12">
        <v>32111</v>
      </c>
      <c r="F13064" s="72" t="s">
        <v>4</v>
      </c>
      <c r="G13064" s="45" t="s">
        <v>34744</v>
      </c>
      <c r="H13064" s="46">
        <v>1070.7840000000001</v>
      </c>
      <c r="I13064" s="12">
        <v>51160</v>
      </c>
      <c r="J13064" s="72" t="s">
        <v>4</v>
      </c>
      <c r="K13064" s="45" t="s">
        <v>34745</v>
      </c>
      <c r="L13064" s="47">
        <v>6005683.3494898407</v>
      </c>
    </row>
    <row r="13065" spans="1:12" x14ac:dyDescent="0.25">
      <c r="A13065" s="10">
        <v>13063</v>
      </c>
      <c r="B13065" s="72" t="s">
        <v>4</v>
      </c>
      <c r="C13065" s="45" t="s">
        <v>34746</v>
      </c>
      <c r="D13065" s="46">
        <v>12296.169600000001</v>
      </c>
      <c r="E13065" s="12">
        <v>32112</v>
      </c>
      <c r="F13065" s="72" t="s">
        <v>4</v>
      </c>
      <c r="G13065" s="45" t="s">
        <v>34747</v>
      </c>
      <c r="H13065" s="46">
        <v>39678.496000000006</v>
      </c>
      <c r="I13065" s="12">
        <v>51161</v>
      </c>
      <c r="J13065" s="72" t="s">
        <v>4</v>
      </c>
      <c r="K13065" s="45" t="s">
        <v>34748</v>
      </c>
      <c r="L13065" s="47">
        <v>3158650.5845688009</v>
      </c>
    </row>
    <row r="13066" spans="1:12" x14ac:dyDescent="0.25">
      <c r="A13066" s="10">
        <v>13064</v>
      </c>
      <c r="B13066" s="72" t="s">
        <v>4</v>
      </c>
      <c r="C13066" s="45" t="s">
        <v>34749</v>
      </c>
      <c r="D13066" s="46">
        <v>6494.6024000000016</v>
      </c>
      <c r="E13066" s="12">
        <v>32113</v>
      </c>
      <c r="F13066" s="72" t="s">
        <v>4</v>
      </c>
      <c r="G13066" s="45" t="s">
        <v>34750</v>
      </c>
      <c r="H13066" s="46">
        <v>189573.38400000002</v>
      </c>
      <c r="I13066" s="12">
        <v>51162</v>
      </c>
      <c r="J13066" s="72" t="s">
        <v>4</v>
      </c>
      <c r="K13066" s="45" t="s">
        <v>34751</v>
      </c>
      <c r="L13066" s="47">
        <v>3122810.7011360321</v>
      </c>
    </row>
    <row r="13067" spans="1:12" x14ac:dyDescent="0.25">
      <c r="A13067" s="10">
        <v>13065</v>
      </c>
      <c r="B13067" s="72" t="s">
        <v>4</v>
      </c>
      <c r="C13067" s="45" t="s">
        <v>34752</v>
      </c>
      <c r="D13067" s="46">
        <v>9399.104000000003</v>
      </c>
      <c r="E13067" s="12">
        <v>32114</v>
      </c>
      <c r="F13067" s="72" t="s">
        <v>4</v>
      </c>
      <c r="G13067" s="45" t="s">
        <v>34753</v>
      </c>
      <c r="H13067" s="46">
        <v>42087.760000000009</v>
      </c>
      <c r="I13067" s="12">
        <v>51163</v>
      </c>
      <c r="J13067" s="72" t="s">
        <v>4</v>
      </c>
      <c r="K13067" s="45" t="s">
        <v>34754</v>
      </c>
      <c r="L13067" s="47">
        <v>8398658.3475101311</v>
      </c>
    </row>
    <row r="13068" spans="1:12" x14ac:dyDescent="0.25">
      <c r="A13068" s="10">
        <v>13066</v>
      </c>
      <c r="B13068" s="72" t="s">
        <v>4</v>
      </c>
      <c r="C13068" s="45" t="s">
        <v>34755</v>
      </c>
      <c r="D13068" s="46">
        <v>2789.9872000000009</v>
      </c>
      <c r="E13068" s="12">
        <v>32115</v>
      </c>
      <c r="F13068" s="72" t="s">
        <v>4</v>
      </c>
      <c r="G13068" s="45" t="s">
        <v>34756</v>
      </c>
      <c r="H13068" s="46">
        <v>350919.71200000006</v>
      </c>
      <c r="I13068" s="12">
        <v>51164</v>
      </c>
      <c r="J13068" s="72" t="s">
        <v>4</v>
      </c>
      <c r="K13068" s="45" t="s">
        <v>34757</v>
      </c>
      <c r="L13068" s="47">
        <v>1181881.8617809352</v>
      </c>
    </row>
    <row r="13069" spans="1:12" x14ac:dyDescent="0.25">
      <c r="A13069" s="10">
        <v>13067</v>
      </c>
      <c r="B13069" s="72" t="s">
        <v>4</v>
      </c>
      <c r="C13069" s="45" t="s">
        <v>34758</v>
      </c>
      <c r="D13069" s="46">
        <v>1754.8960000000002</v>
      </c>
      <c r="E13069" s="12">
        <v>32116</v>
      </c>
      <c r="F13069" s="72" t="s">
        <v>4</v>
      </c>
      <c r="G13069" s="45" t="s">
        <v>34759</v>
      </c>
      <c r="H13069" s="46">
        <v>556244.03120000008</v>
      </c>
      <c r="I13069" s="12">
        <v>51165</v>
      </c>
      <c r="J13069" s="72" t="s">
        <v>4</v>
      </c>
      <c r="K13069" s="45" t="s">
        <v>34760</v>
      </c>
      <c r="L13069" s="47">
        <v>1459187.4330985178</v>
      </c>
    </row>
    <row r="13070" spans="1:12" x14ac:dyDescent="0.25">
      <c r="A13070" s="10">
        <v>13068</v>
      </c>
      <c r="B13070" s="72" t="s">
        <v>4</v>
      </c>
      <c r="C13070" s="45" t="s">
        <v>34761</v>
      </c>
      <c r="D13070" s="46">
        <v>5596.3335999999999</v>
      </c>
      <c r="E13070" s="12">
        <v>32117</v>
      </c>
      <c r="F13070" s="72" t="s">
        <v>4</v>
      </c>
      <c r="G13070" s="45" t="s">
        <v>34762</v>
      </c>
      <c r="H13070" s="46">
        <v>3301.5839999999998</v>
      </c>
      <c r="I13070" s="12">
        <v>51166</v>
      </c>
      <c r="J13070" s="72" t="s">
        <v>4</v>
      </c>
      <c r="K13070" s="45" t="s">
        <v>34763</v>
      </c>
      <c r="L13070" s="47">
        <v>15137.99154320717</v>
      </c>
    </row>
    <row r="13071" spans="1:12" x14ac:dyDescent="0.25">
      <c r="A13071" s="10">
        <v>13069</v>
      </c>
      <c r="B13071" s="72" t="s">
        <v>4</v>
      </c>
      <c r="C13071" s="45" t="s">
        <v>34764</v>
      </c>
      <c r="D13071" s="46">
        <v>55411.584800000004</v>
      </c>
      <c r="E13071" s="12">
        <v>32118</v>
      </c>
      <c r="F13071" s="72" t="s">
        <v>4</v>
      </c>
      <c r="G13071" s="45" t="s">
        <v>34765</v>
      </c>
      <c r="H13071" s="46">
        <v>2569.8816000000006</v>
      </c>
      <c r="I13071" s="12">
        <v>51167</v>
      </c>
      <c r="J13071" s="72" t="s">
        <v>4</v>
      </c>
      <c r="K13071" s="45" t="s">
        <v>34766</v>
      </c>
      <c r="L13071" s="47">
        <v>6210250.641216523</v>
      </c>
    </row>
    <row r="13072" spans="1:12" x14ac:dyDescent="0.25">
      <c r="A13072" s="10">
        <v>13070</v>
      </c>
      <c r="B13072" s="72" t="s">
        <v>4</v>
      </c>
      <c r="C13072" s="45" t="s">
        <v>34767</v>
      </c>
      <c r="D13072" s="46">
        <v>58612.039200000014</v>
      </c>
      <c r="E13072" s="12">
        <v>32119</v>
      </c>
      <c r="F13072" s="72" t="s">
        <v>4</v>
      </c>
      <c r="G13072" s="45" t="s">
        <v>34768</v>
      </c>
      <c r="H13072" s="46">
        <v>12800.330400000003</v>
      </c>
      <c r="I13072" s="12">
        <v>51168</v>
      </c>
      <c r="J13072" s="72" t="s">
        <v>4</v>
      </c>
      <c r="K13072" s="45" t="s">
        <v>34769</v>
      </c>
      <c r="L13072" s="47">
        <v>6389821.58361967</v>
      </c>
    </row>
    <row r="13073" spans="1:12" x14ac:dyDescent="0.25">
      <c r="A13073" s="10">
        <v>13071</v>
      </c>
      <c r="B13073" s="72" t="s">
        <v>4</v>
      </c>
      <c r="C13073" s="45" t="s">
        <v>34770</v>
      </c>
      <c r="D13073" s="46">
        <v>7436</v>
      </c>
      <c r="E13073" s="12">
        <v>32120</v>
      </c>
      <c r="F13073" s="72" t="s">
        <v>4</v>
      </c>
      <c r="G13073" s="45" t="s">
        <v>34771</v>
      </c>
      <c r="H13073" s="46">
        <v>58769.682400000005</v>
      </c>
      <c r="I13073" s="12">
        <v>51169</v>
      </c>
      <c r="J13073" s="72" t="s">
        <v>4</v>
      </c>
      <c r="K13073" s="45" t="s">
        <v>34772</v>
      </c>
      <c r="L13073" s="47">
        <v>6329360.5667507434</v>
      </c>
    </row>
    <row r="13074" spans="1:12" x14ac:dyDescent="0.25">
      <c r="A13074" s="10">
        <v>13072</v>
      </c>
      <c r="B13074" s="72" t="s">
        <v>4</v>
      </c>
      <c r="C13074" s="45" t="s">
        <v>34773</v>
      </c>
      <c r="D13074" s="46">
        <v>11209.026400000002</v>
      </c>
      <c r="E13074" s="12">
        <v>32121</v>
      </c>
      <c r="F13074" s="72" t="s">
        <v>4</v>
      </c>
      <c r="G13074" s="45" t="s">
        <v>34774</v>
      </c>
      <c r="H13074" s="46">
        <v>3569.28</v>
      </c>
      <c r="I13074" s="12">
        <v>51170</v>
      </c>
      <c r="J13074" s="72" t="s">
        <v>4</v>
      </c>
      <c r="K13074" s="45" t="s">
        <v>34775</v>
      </c>
      <c r="L13074" s="47">
        <v>5785578.2243416179</v>
      </c>
    </row>
    <row r="13075" spans="1:12" x14ac:dyDescent="0.25">
      <c r="A13075" s="10">
        <v>13073</v>
      </c>
      <c r="B13075" s="72" t="s">
        <v>4</v>
      </c>
      <c r="C13075" s="45" t="s">
        <v>34776</v>
      </c>
      <c r="D13075" s="46">
        <v>91343.824000000008</v>
      </c>
      <c r="E13075" s="12">
        <v>32122</v>
      </c>
      <c r="F13075" s="72" t="s">
        <v>4</v>
      </c>
      <c r="G13075" s="45" t="s">
        <v>34777</v>
      </c>
      <c r="H13075" s="46">
        <v>7693.2856000000002</v>
      </c>
      <c r="I13075" s="12">
        <v>51171</v>
      </c>
      <c r="J13075" s="72" t="s">
        <v>4</v>
      </c>
      <c r="K13075" s="45" t="s">
        <v>34778</v>
      </c>
      <c r="L13075" s="47">
        <v>4797903.1850036327</v>
      </c>
    </row>
    <row r="13076" spans="1:12" x14ac:dyDescent="0.25">
      <c r="A13076" s="10">
        <v>13074</v>
      </c>
      <c r="B13076" s="72" t="s">
        <v>4</v>
      </c>
      <c r="C13076" s="45" t="s">
        <v>34779</v>
      </c>
      <c r="D13076" s="46">
        <v>637473.40800000005</v>
      </c>
      <c r="E13076" s="12">
        <v>32123</v>
      </c>
      <c r="F13076" s="72" t="s">
        <v>4</v>
      </c>
      <c r="G13076" s="45" t="s">
        <v>34780</v>
      </c>
      <c r="H13076" s="46">
        <v>17751.2192</v>
      </c>
      <c r="I13076" s="12">
        <v>51172</v>
      </c>
      <c r="J13076" s="72" t="s">
        <v>4</v>
      </c>
      <c r="K13076" s="45" t="s">
        <v>34781</v>
      </c>
      <c r="L13076" s="47">
        <v>5507219.2949078698</v>
      </c>
    </row>
    <row r="13077" spans="1:12" x14ac:dyDescent="0.25">
      <c r="A13077" s="10">
        <v>13075</v>
      </c>
      <c r="B13077" s="72" t="s">
        <v>4</v>
      </c>
      <c r="C13077" s="45" t="s">
        <v>34782</v>
      </c>
      <c r="D13077" s="46">
        <v>2427.1104</v>
      </c>
      <c r="E13077" s="12">
        <v>32124</v>
      </c>
      <c r="F13077" s="72" t="s">
        <v>4</v>
      </c>
      <c r="G13077" s="45" t="s">
        <v>34783</v>
      </c>
      <c r="H13077" s="46">
        <v>7693.2856000000002</v>
      </c>
      <c r="I13077" s="12">
        <v>51173</v>
      </c>
      <c r="J13077" s="72" t="s">
        <v>4</v>
      </c>
      <c r="K13077" s="45" t="s">
        <v>34784</v>
      </c>
      <c r="L13077" s="47">
        <v>171950.16420528767</v>
      </c>
    </row>
    <row r="13078" spans="1:12" x14ac:dyDescent="0.25">
      <c r="A13078" s="10">
        <v>13076</v>
      </c>
      <c r="B13078" s="72" t="s">
        <v>4</v>
      </c>
      <c r="C13078" s="45" t="s">
        <v>34785</v>
      </c>
      <c r="D13078" s="46">
        <v>594880.00000000012</v>
      </c>
      <c r="E13078" s="12">
        <v>32125</v>
      </c>
      <c r="F13078" s="72" t="s">
        <v>4</v>
      </c>
      <c r="G13078" s="45" t="s">
        <v>34786</v>
      </c>
      <c r="H13078" s="46">
        <v>662495.54800000007</v>
      </c>
      <c r="I13078" s="12">
        <v>51174</v>
      </c>
      <c r="J13078" s="72" t="s">
        <v>4</v>
      </c>
      <c r="K13078" s="45" t="s">
        <v>34787</v>
      </c>
      <c r="L13078" s="47">
        <v>210465.35741866377</v>
      </c>
    </row>
    <row r="13079" spans="1:12" x14ac:dyDescent="0.25">
      <c r="A13079" s="10">
        <v>13077</v>
      </c>
      <c r="B13079" s="72" t="s">
        <v>4</v>
      </c>
      <c r="C13079" s="45" t="s">
        <v>34788</v>
      </c>
      <c r="D13079" s="46">
        <v>340998.60080000001</v>
      </c>
      <c r="E13079" s="12">
        <v>32126</v>
      </c>
      <c r="F13079" s="72" t="s">
        <v>4</v>
      </c>
      <c r="G13079" s="45" t="s">
        <v>34789</v>
      </c>
      <c r="H13079" s="46">
        <v>85096.096799999999</v>
      </c>
      <c r="I13079" s="12">
        <v>51175</v>
      </c>
      <c r="J13079" s="72" t="s">
        <v>4</v>
      </c>
      <c r="K13079" s="45" t="s">
        <v>34790</v>
      </c>
      <c r="L13079" s="47">
        <v>179394.40640367384</v>
      </c>
    </row>
    <row r="13080" spans="1:12" x14ac:dyDescent="0.25">
      <c r="A13080" s="10">
        <v>13078</v>
      </c>
      <c r="B13080" s="72" t="s">
        <v>4</v>
      </c>
      <c r="C13080" s="45" t="s">
        <v>34791</v>
      </c>
      <c r="D13080" s="46">
        <v>4564960.4000000013</v>
      </c>
      <c r="E13080" s="12">
        <v>32127</v>
      </c>
      <c r="F13080" s="72" t="s">
        <v>4</v>
      </c>
      <c r="G13080" s="45" t="s">
        <v>34792</v>
      </c>
      <c r="H13080" s="46">
        <v>5391.1000000000013</v>
      </c>
      <c r="I13080" s="12">
        <v>51176</v>
      </c>
      <c r="J13080" s="72" t="s">
        <v>4</v>
      </c>
      <c r="K13080" s="45" t="s">
        <v>34793</v>
      </c>
      <c r="L13080" s="47">
        <v>367616.31761057035</v>
      </c>
    </row>
    <row r="13081" spans="1:12" x14ac:dyDescent="0.25">
      <c r="A13081" s="10">
        <v>13079</v>
      </c>
      <c r="B13081" s="72" t="s">
        <v>4</v>
      </c>
      <c r="C13081" s="45" t="s">
        <v>34794</v>
      </c>
      <c r="D13081" s="46">
        <v>6514889.2952000005</v>
      </c>
      <c r="E13081" s="12">
        <v>32128</v>
      </c>
      <c r="F13081" s="72" t="s">
        <v>4</v>
      </c>
      <c r="G13081" s="45" t="s">
        <v>34795</v>
      </c>
      <c r="H13081" s="46">
        <v>527190.09200000006</v>
      </c>
      <c r="I13081" s="12">
        <v>51177</v>
      </c>
      <c r="J13081" s="72" t="s">
        <v>4</v>
      </c>
      <c r="K13081" s="45" t="s">
        <v>34796</v>
      </c>
      <c r="L13081" s="47">
        <v>538289.42786111007</v>
      </c>
    </row>
    <row r="13082" spans="1:12" x14ac:dyDescent="0.25">
      <c r="A13082" s="10">
        <v>13080</v>
      </c>
      <c r="B13082" s="72" t="s">
        <v>4</v>
      </c>
      <c r="C13082" s="45" t="s">
        <v>34797</v>
      </c>
      <c r="D13082" s="46">
        <v>4776.8864000000012</v>
      </c>
      <c r="E13082" s="12">
        <v>32129</v>
      </c>
      <c r="F13082" s="72" t="s">
        <v>4</v>
      </c>
      <c r="G13082" s="45" t="s">
        <v>34798</v>
      </c>
      <c r="H13082" s="46">
        <v>140885.43040000001</v>
      </c>
      <c r="I13082" s="12">
        <v>51178</v>
      </c>
      <c r="J13082" s="72" t="s">
        <v>4</v>
      </c>
      <c r="K13082" s="45" t="s">
        <v>34799</v>
      </c>
      <c r="L13082" s="47">
        <v>578689.72209555539</v>
      </c>
    </row>
    <row r="13083" spans="1:12" x14ac:dyDescent="0.25">
      <c r="A13083" s="10">
        <v>13081</v>
      </c>
      <c r="B13083" s="72" t="s">
        <v>4</v>
      </c>
      <c r="C13083" s="45" t="s">
        <v>34800</v>
      </c>
      <c r="D13083" s="46">
        <v>5948.8</v>
      </c>
      <c r="E13083" s="12">
        <v>32130</v>
      </c>
      <c r="F13083" s="72" t="s">
        <v>4</v>
      </c>
      <c r="G13083" s="45" t="s">
        <v>34801</v>
      </c>
      <c r="H13083" s="46">
        <v>273558.54239999998</v>
      </c>
      <c r="I13083" s="12">
        <v>51179</v>
      </c>
      <c r="J13083" s="72" t="s">
        <v>4</v>
      </c>
      <c r="K13083" s="45" t="s">
        <v>34802</v>
      </c>
      <c r="L13083" s="47">
        <v>577296.91252016672</v>
      </c>
    </row>
    <row r="13084" spans="1:12" x14ac:dyDescent="0.25">
      <c r="A13084" s="10">
        <v>13082</v>
      </c>
      <c r="B13084" s="72" t="s">
        <v>4</v>
      </c>
      <c r="C13084" s="45" t="s">
        <v>34803</v>
      </c>
      <c r="D13084" s="46">
        <v>5766667.0776000014</v>
      </c>
      <c r="E13084" s="12">
        <v>32131</v>
      </c>
      <c r="F13084" s="72" t="s">
        <v>4</v>
      </c>
      <c r="G13084" s="45" t="s">
        <v>34804</v>
      </c>
      <c r="H13084" s="46">
        <v>19767.862400000002</v>
      </c>
      <c r="I13084" s="12">
        <v>51180</v>
      </c>
      <c r="J13084" s="72" t="s">
        <v>4</v>
      </c>
      <c r="K13084" s="45" t="s">
        <v>34805</v>
      </c>
      <c r="L13084" s="47">
        <v>342292.231030953</v>
      </c>
    </row>
    <row r="13085" spans="1:12" x14ac:dyDescent="0.25">
      <c r="A13085" s="10">
        <v>13083</v>
      </c>
      <c r="B13085" s="72" t="s">
        <v>4</v>
      </c>
      <c r="C13085" s="45" t="s">
        <v>34806</v>
      </c>
      <c r="D13085" s="46">
        <v>4459800.4880000008</v>
      </c>
      <c r="E13085" s="12">
        <v>32132</v>
      </c>
      <c r="F13085" s="72" t="s">
        <v>4</v>
      </c>
      <c r="G13085" s="45" t="s">
        <v>34807</v>
      </c>
      <c r="H13085" s="46">
        <v>80219.568000000014</v>
      </c>
      <c r="I13085" s="12">
        <v>51181</v>
      </c>
      <c r="J13085" s="72" t="s">
        <v>4</v>
      </c>
      <c r="K13085" s="45" t="s">
        <v>34808</v>
      </c>
      <c r="L13085" s="47">
        <v>145894.59888492202</v>
      </c>
    </row>
    <row r="13086" spans="1:12" x14ac:dyDescent="0.25">
      <c r="A13086" s="10">
        <v>13084</v>
      </c>
      <c r="B13086" s="72" t="s">
        <v>4</v>
      </c>
      <c r="C13086" s="45" t="s">
        <v>34809</v>
      </c>
      <c r="D13086" s="46">
        <v>2856122.9840000002</v>
      </c>
      <c r="E13086" s="12">
        <v>32133</v>
      </c>
      <c r="F13086" s="72" t="s">
        <v>4</v>
      </c>
      <c r="G13086" s="45" t="s">
        <v>34810</v>
      </c>
      <c r="H13086" s="46">
        <v>90030.626400000023</v>
      </c>
      <c r="I13086" s="12">
        <v>51182</v>
      </c>
      <c r="J13086" s="72" t="s">
        <v>4</v>
      </c>
      <c r="K13086" s="45" t="s">
        <v>34811</v>
      </c>
      <c r="L13086" s="47">
        <v>159706.02915251479</v>
      </c>
    </row>
    <row r="13087" spans="1:12" x14ac:dyDescent="0.25">
      <c r="A13087" s="10">
        <v>13085</v>
      </c>
      <c r="B13087" s="72" t="s">
        <v>4</v>
      </c>
      <c r="C13087" s="45" t="s">
        <v>34812</v>
      </c>
      <c r="D13087" s="46">
        <v>6825855.3792000012</v>
      </c>
      <c r="E13087" s="12">
        <v>32134</v>
      </c>
      <c r="F13087" s="72" t="s">
        <v>4</v>
      </c>
      <c r="G13087" s="45" t="s">
        <v>34813</v>
      </c>
      <c r="H13087" s="46">
        <v>72642.284</v>
      </c>
      <c r="I13087" s="12">
        <v>51183</v>
      </c>
      <c r="J13087" s="72" t="s">
        <v>4</v>
      </c>
      <c r="K13087" s="45" t="s">
        <v>34814</v>
      </c>
      <c r="L13087" s="47">
        <v>143648.83953276058</v>
      </c>
    </row>
    <row r="13088" spans="1:12" x14ac:dyDescent="0.25">
      <c r="A13088" s="10">
        <v>13086</v>
      </c>
      <c r="B13088" s="72" t="s">
        <v>4</v>
      </c>
      <c r="C13088" s="45" t="s">
        <v>34815</v>
      </c>
      <c r="D13088" s="46">
        <v>3042156.8320000004</v>
      </c>
      <c r="E13088" s="12">
        <v>32135</v>
      </c>
      <c r="F13088" s="72" t="s">
        <v>4</v>
      </c>
      <c r="G13088" s="45" t="s">
        <v>34816</v>
      </c>
      <c r="H13088" s="46">
        <v>1515880.652</v>
      </c>
      <c r="I13088" s="12">
        <v>51184</v>
      </c>
      <c r="J13088" s="72" t="s">
        <v>4</v>
      </c>
      <c r="K13088" s="45" t="s">
        <v>34817</v>
      </c>
      <c r="L13088" s="47">
        <v>414391.91163274628</v>
      </c>
    </row>
    <row r="13089" spans="1:12" x14ac:dyDescent="0.25">
      <c r="A13089" s="10">
        <v>13087</v>
      </c>
      <c r="B13089" s="72" t="s">
        <v>4</v>
      </c>
      <c r="C13089" s="45" t="s">
        <v>34818</v>
      </c>
      <c r="D13089" s="46">
        <v>3650763.6880000001</v>
      </c>
      <c r="E13089" s="12">
        <v>32136</v>
      </c>
      <c r="F13089" s="72" t="s">
        <v>4</v>
      </c>
      <c r="G13089" s="45" t="s">
        <v>34819</v>
      </c>
      <c r="H13089" s="46">
        <v>11760.777600000003</v>
      </c>
      <c r="I13089" s="12">
        <v>51185</v>
      </c>
      <c r="J13089" s="72" t="s">
        <v>4</v>
      </c>
      <c r="K13089" s="45" t="s">
        <v>34820</v>
      </c>
      <c r="L13089" s="47">
        <v>306759.24498731719</v>
      </c>
    </row>
    <row r="13090" spans="1:12" x14ac:dyDescent="0.25">
      <c r="A13090" s="10">
        <v>13088</v>
      </c>
      <c r="B13090" s="72" t="s">
        <v>4</v>
      </c>
      <c r="C13090" s="45" t="s">
        <v>34821</v>
      </c>
      <c r="D13090" s="46">
        <v>4509.1904000000004</v>
      </c>
      <c r="E13090" s="12">
        <v>32137</v>
      </c>
      <c r="F13090" s="72" t="s">
        <v>4</v>
      </c>
      <c r="G13090" s="45" t="s">
        <v>34822</v>
      </c>
      <c r="H13090" s="46">
        <v>201857.65599999999</v>
      </c>
      <c r="I13090" s="12">
        <v>51186</v>
      </c>
      <c r="J13090" s="72" t="s">
        <v>4</v>
      </c>
      <c r="K13090" s="45" t="s">
        <v>34823</v>
      </c>
      <c r="L13090" s="47">
        <v>273921.33519848407</v>
      </c>
    </row>
    <row r="13091" spans="1:12" x14ac:dyDescent="0.25">
      <c r="A13091" s="10">
        <v>13089</v>
      </c>
      <c r="B13091" s="72" t="s">
        <v>4</v>
      </c>
      <c r="C13091" s="45" t="s">
        <v>34824</v>
      </c>
      <c r="D13091" s="46">
        <v>2082.0800000000004</v>
      </c>
      <c r="E13091" s="12">
        <v>32138</v>
      </c>
      <c r="F13091" s="72" t="s">
        <v>4</v>
      </c>
      <c r="G13091" s="45" t="s">
        <v>34825</v>
      </c>
      <c r="H13091" s="46">
        <v>258360.84560000006</v>
      </c>
      <c r="I13091" s="12">
        <v>51187</v>
      </c>
      <c r="J13091" s="72" t="s">
        <v>4</v>
      </c>
      <c r="K13091" s="45" t="s">
        <v>34826</v>
      </c>
      <c r="L13091" s="47">
        <v>152532.43447945072</v>
      </c>
    </row>
    <row r="13092" spans="1:12" x14ac:dyDescent="0.25">
      <c r="A13092" s="10">
        <v>13090</v>
      </c>
      <c r="B13092" s="72" t="s">
        <v>4</v>
      </c>
      <c r="C13092" s="45" t="s">
        <v>34827</v>
      </c>
      <c r="D13092" s="46">
        <v>5070905.8400000008</v>
      </c>
      <c r="E13092" s="12">
        <v>32139</v>
      </c>
      <c r="F13092" s="72" t="s">
        <v>4</v>
      </c>
      <c r="G13092" s="45" t="s">
        <v>34828</v>
      </c>
      <c r="H13092" s="46">
        <v>72642.284</v>
      </c>
      <c r="I13092" s="12">
        <v>51188</v>
      </c>
      <c r="J13092" s="72" t="s">
        <v>4</v>
      </c>
      <c r="K13092" s="45" t="s">
        <v>34829</v>
      </c>
      <c r="L13092" s="47">
        <v>391503.53746666136</v>
      </c>
    </row>
    <row r="13093" spans="1:12" x14ac:dyDescent="0.25">
      <c r="A13093" s="10">
        <v>13091</v>
      </c>
      <c r="B13093" s="72" t="s">
        <v>4</v>
      </c>
      <c r="C13093" s="45" t="s">
        <v>34830</v>
      </c>
      <c r="D13093" s="46">
        <v>8512732.8000000026</v>
      </c>
      <c r="E13093" s="12">
        <v>32140</v>
      </c>
      <c r="F13093" s="72" t="s">
        <v>4</v>
      </c>
      <c r="G13093" s="45" t="s">
        <v>34831</v>
      </c>
      <c r="H13093" s="46">
        <v>2403657.2560000005</v>
      </c>
      <c r="I13093" s="12">
        <v>51189</v>
      </c>
      <c r="J13093" s="72" t="s">
        <v>4</v>
      </c>
      <c r="K13093" s="45" t="s">
        <v>34832</v>
      </c>
      <c r="L13093" s="47">
        <v>135671.09365188339</v>
      </c>
    </row>
    <row r="13094" spans="1:12" x14ac:dyDescent="0.25">
      <c r="A13094" s="10">
        <v>13092</v>
      </c>
      <c r="B13094" s="72" t="s">
        <v>4</v>
      </c>
      <c r="C13094" s="45" t="s">
        <v>34833</v>
      </c>
      <c r="D13094" s="46">
        <v>6675014.6320000002</v>
      </c>
      <c r="E13094" s="12">
        <v>32141</v>
      </c>
      <c r="F13094" s="72" t="s">
        <v>4</v>
      </c>
      <c r="G13094" s="45" t="s">
        <v>34834</v>
      </c>
      <c r="H13094" s="46">
        <v>2096134.0400000005</v>
      </c>
      <c r="I13094" s="12">
        <v>51190</v>
      </c>
      <c r="J13094" s="72" t="s">
        <v>4</v>
      </c>
      <c r="K13094" s="45" t="s">
        <v>34835</v>
      </c>
      <c r="L13094" s="47">
        <v>154236.28367295579</v>
      </c>
    </row>
    <row r="13095" spans="1:12" x14ac:dyDescent="0.25">
      <c r="A13095" s="10">
        <v>13093</v>
      </c>
      <c r="B13095" s="72" t="s">
        <v>4</v>
      </c>
      <c r="C13095" s="45" t="s">
        <v>34836</v>
      </c>
      <c r="D13095" s="46">
        <v>4098.7232000000004</v>
      </c>
      <c r="E13095" s="12">
        <v>32142</v>
      </c>
      <c r="F13095" s="72" t="s">
        <v>4</v>
      </c>
      <c r="G13095" s="45" t="s">
        <v>34837</v>
      </c>
      <c r="H13095" s="46">
        <v>2619793.5192</v>
      </c>
      <c r="I13095" s="12">
        <v>51191</v>
      </c>
      <c r="J13095" s="72" t="s">
        <v>4</v>
      </c>
      <c r="K13095" s="45" t="s">
        <v>34838</v>
      </c>
      <c r="L13095" s="47">
        <v>275545.73631951219</v>
      </c>
    </row>
    <row r="13096" spans="1:12" x14ac:dyDescent="0.25">
      <c r="A13096" s="10">
        <v>13094</v>
      </c>
      <c r="B13096" s="72" t="s">
        <v>4</v>
      </c>
      <c r="C13096" s="45" t="s">
        <v>34839</v>
      </c>
      <c r="D13096" s="46">
        <v>371517.43199999997</v>
      </c>
      <c r="E13096" s="12">
        <v>32143</v>
      </c>
      <c r="F13096" s="72" t="s">
        <v>4</v>
      </c>
      <c r="G13096" s="45" t="s">
        <v>34840</v>
      </c>
      <c r="H13096" s="46">
        <v>1815484.5279999999</v>
      </c>
      <c r="I13096" s="12">
        <v>51192</v>
      </c>
      <c r="J13096" s="72" t="s">
        <v>4</v>
      </c>
      <c r="K13096" s="45" t="s">
        <v>34841</v>
      </c>
      <c r="L13096" s="47">
        <v>181855.04348806065</v>
      </c>
    </row>
    <row r="13097" spans="1:12" x14ac:dyDescent="0.25">
      <c r="A13097" s="10">
        <v>13095</v>
      </c>
      <c r="B13097" s="72" t="s">
        <v>4</v>
      </c>
      <c r="C13097" s="45" t="s">
        <v>34842</v>
      </c>
      <c r="D13097" s="46">
        <v>234442.20800000001</v>
      </c>
      <c r="E13097" s="12">
        <v>32144</v>
      </c>
      <c r="F13097" s="72" t="s">
        <v>4</v>
      </c>
      <c r="G13097" s="45" t="s">
        <v>34843</v>
      </c>
      <c r="H13097" s="46">
        <v>30267.4944</v>
      </c>
      <c r="I13097" s="12">
        <v>51193</v>
      </c>
      <c r="J13097" s="72" t="s">
        <v>4</v>
      </c>
      <c r="K13097" s="45" t="s">
        <v>34844</v>
      </c>
      <c r="L13097" s="47">
        <v>112696.19429209705</v>
      </c>
    </row>
    <row r="13098" spans="1:12" x14ac:dyDescent="0.25">
      <c r="A13098" s="10">
        <v>13096</v>
      </c>
      <c r="B13098" s="72" t="s">
        <v>4</v>
      </c>
      <c r="C13098" s="45" t="s">
        <v>34845</v>
      </c>
      <c r="D13098" s="46">
        <v>177824.50400000002</v>
      </c>
      <c r="E13098" s="12">
        <v>32145</v>
      </c>
      <c r="F13098" s="72" t="s">
        <v>4</v>
      </c>
      <c r="G13098" s="45" t="s">
        <v>34846</v>
      </c>
      <c r="H13098" s="46">
        <v>7203.9968000000008</v>
      </c>
      <c r="I13098" s="12">
        <v>51194</v>
      </c>
      <c r="J13098" s="72" t="s">
        <v>4</v>
      </c>
      <c r="K13098" s="45" t="s">
        <v>34847</v>
      </c>
      <c r="L13098" s="47">
        <v>181828.38880753651</v>
      </c>
    </row>
    <row r="13099" spans="1:12" x14ac:dyDescent="0.25">
      <c r="A13099" s="10">
        <v>13097</v>
      </c>
      <c r="B13099" s="72" t="s">
        <v>4</v>
      </c>
      <c r="C13099" s="45" t="s">
        <v>34848</v>
      </c>
      <c r="D13099" s="46">
        <v>187610.28</v>
      </c>
      <c r="E13099" s="12">
        <v>32146</v>
      </c>
      <c r="F13099" s="72" t="s">
        <v>4</v>
      </c>
      <c r="G13099" s="45" t="s">
        <v>34849</v>
      </c>
      <c r="H13099" s="46">
        <v>127344.47440000002</v>
      </c>
      <c r="I13099" s="12">
        <v>51195</v>
      </c>
      <c r="J13099" s="72" t="s">
        <v>4</v>
      </c>
      <c r="K13099" s="45" t="s">
        <v>34850</v>
      </c>
      <c r="L13099" s="47">
        <v>3555.7869889532403</v>
      </c>
    </row>
    <row r="13100" spans="1:12" x14ac:dyDescent="0.25">
      <c r="A13100" s="10">
        <v>13098</v>
      </c>
      <c r="B13100" s="72" t="s">
        <v>4</v>
      </c>
      <c r="C13100" s="45" t="s">
        <v>34851</v>
      </c>
      <c r="D13100" s="46">
        <v>196042.704</v>
      </c>
      <c r="E13100" s="12">
        <v>32147</v>
      </c>
      <c r="F13100" s="72" t="s">
        <v>4</v>
      </c>
      <c r="G13100" s="45" t="s">
        <v>34852</v>
      </c>
      <c r="H13100" s="46">
        <v>8181.0871999999999</v>
      </c>
      <c r="I13100" s="12">
        <v>51196</v>
      </c>
      <c r="J13100" s="72" t="s">
        <v>4</v>
      </c>
      <c r="K13100" s="45" t="s">
        <v>34853</v>
      </c>
      <c r="L13100" s="47">
        <v>21842.690545522244</v>
      </c>
    </row>
    <row r="13101" spans="1:12" x14ac:dyDescent="0.25">
      <c r="A13101" s="10">
        <v>13099</v>
      </c>
      <c r="B13101" s="72" t="s">
        <v>4</v>
      </c>
      <c r="C13101" s="45" t="s">
        <v>34854</v>
      </c>
      <c r="D13101" s="46">
        <v>202616.12800000003</v>
      </c>
      <c r="E13101" s="12">
        <v>32148</v>
      </c>
      <c r="F13101" s="72" t="s">
        <v>4</v>
      </c>
      <c r="G13101" s="45" t="s">
        <v>34855</v>
      </c>
      <c r="H13101" s="46">
        <v>77386.452000000019</v>
      </c>
      <c r="I13101" s="12">
        <v>51197</v>
      </c>
      <c r="J13101" s="72" t="s">
        <v>4</v>
      </c>
      <c r="K13101" s="45" t="s">
        <v>34856</v>
      </c>
      <c r="L13101" s="47">
        <v>31546.2244723359</v>
      </c>
    </row>
    <row r="13102" spans="1:12" x14ac:dyDescent="0.25">
      <c r="A13102" s="10">
        <v>13100</v>
      </c>
      <c r="B13102" s="72" t="s">
        <v>4</v>
      </c>
      <c r="C13102" s="45" t="s">
        <v>34857</v>
      </c>
      <c r="D13102" s="46">
        <v>2230.8000000000006</v>
      </c>
      <c r="E13102" s="12">
        <v>32149</v>
      </c>
      <c r="F13102" s="72" t="s">
        <v>4</v>
      </c>
      <c r="G13102" s="45" t="s">
        <v>34858</v>
      </c>
      <c r="H13102" s="46">
        <v>9253.358400000001</v>
      </c>
      <c r="I13102" s="12">
        <v>51198</v>
      </c>
      <c r="J13102" s="72" t="s">
        <v>4</v>
      </c>
      <c r="K13102" s="45" t="s">
        <v>34859</v>
      </c>
      <c r="L13102" s="47">
        <v>11368.594036800003</v>
      </c>
    </row>
    <row r="13103" spans="1:12" x14ac:dyDescent="0.25">
      <c r="A13103" s="10">
        <v>13101</v>
      </c>
      <c r="B13103" s="72" t="s">
        <v>4</v>
      </c>
      <c r="C13103" s="45" t="s">
        <v>34860</v>
      </c>
      <c r="D13103" s="46">
        <v>354741.81600000005</v>
      </c>
      <c r="E13103" s="12">
        <v>32150</v>
      </c>
      <c r="F13103" s="72" t="s">
        <v>4</v>
      </c>
      <c r="G13103" s="45" t="s">
        <v>34861</v>
      </c>
      <c r="H13103" s="46">
        <v>21549.528000000006</v>
      </c>
      <c r="I13103" s="12">
        <v>51199</v>
      </c>
      <c r="J13103" s="72" t="s">
        <v>4</v>
      </c>
      <c r="K13103" s="45" t="s">
        <v>34862</v>
      </c>
      <c r="L13103" s="47">
        <v>13681.232405032499</v>
      </c>
    </row>
    <row r="13104" spans="1:12" x14ac:dyDescent="0.25">
      <c r="A13104" s="10">
        <v>13102</v>
      </c>
      <c r="B13104" s="72" t="s">
        <v>4</v>
      </c>
      <c r="C13104" s="45" t="s">
        <v>34863</v>
      </c>
      <c r="D13104" s="46">
        <v>2171.3120000000004</v>
      </c>
      <c r="E13104" s="12">
        <v>32151</v>
      </c>
      <c r="F13104" s="72" t="s">
        <v>4</v>
      </c>
      <c r="G13104" s="45" t="s">
        <v>34864</v>
      </c>
      <c r="H13104" s="46">
        <v>17135.518400000004</v>
      </c>
      <c r="I13104" s="12">
        <v>51200</v>
      </c>
      <c r="J13104" s="72" t="s">
        <v>4</v>
      </c>
      <c r="K13104" s="45" t="s">
        <v>34865</v>
      </c>
      <c r="L13104" s="47">
        <v>1645.8240043640544</v>
      </c>
    </row>
    <row r="13105" spans="1:12" x14ac:dyDescent="0.25">
      <c r="A13105" s="10">
        <v>13103</v>
      </c>
      <c r="B13105" s="72" t="s">
        <v>4</v>
      </c>
      <c r="C13105" s="45" t="s">
        <v>34866</v>
      </c>
      <c r="D13105" s="46">
        <v>439765.04</v>
      </c>
      <c r="E13105" s="12">
        <v>32152</v>
      </c>
      <c r="F13105" s="72" t="s">
        <v>4</v>
      </c>
      <c r="G13105" s="45" t="s">
        <v>34867</v>
      </c>
      <c r="H13105" s="46">
        <v>11223.898400000002</v>
      </c>
      <c r="I13105" s="12">
        <v>51201</v>
      </c>
      <c r="J13105" s="72" t="s">
        <v>4</v>
      </c>
      <c r="K13105" s="45" t="s">
        <v>34868</v>
      </c>
      <c r="L13105" s="47">
        <v>326.41731841878351</v>
      </c>
    </row>
    <row r="13106" spans="1:12" x14ac:dyDescent="0.25">
      <c r="A13106" s="10">
        <v>13104</v>
      </c>
      <c r="B13106" s="72" t="s">
        <v>4</v>
      </c>
      <c r="C13106" s="45" t="s">
        <v>34869</v>
      </c>
      <c r="D13106" s="46">
        <v>14660.817600000002</v>
      </c>
      <c r="E13106" s="12">
        <v>32153</v>
      </c>
      <c r="F13106" s="72" t="s">
        <v>4</v>
      </c>
      <c r="G13106" s="45" t="s">
        <v>34870</v>
      </c>
      <c r="H13106" s="46">
        <v>28155.670400000003</v>
      </c>
      <c r="I13106" s="12">
        <v>51202</v>
      </c>
      <c r="J13106" s="72" t="s">
        <v>4</v>
      </c>
      <c r="K13106" s="45" t="s">
        <v>34871</v>
      </c>
      <c r="L13106" s="47">
        <v>1560</v>
      </c>
    </row>
    <row r="13107" spans="1:12" x14ac:dyDescent="0.25">
      <c r="A13107" s="10">
        <v>13105</v>
      </c>
      <c r="B13107" s="72" t="s">
        <v>4</v>
      </c>
      <c r="C13107" s="45" t="s">
        <v>34872</v>
      </c>
      <c r="D13107" s="46">
        <v>1734.0752000000005</v>
      </c>
      <c r="E13107" s="12">
        <v>32154</v>
      </c>
      <c r="F13107" s="72" t="s">
        <v>4</v>
      </c>
      <c r="G13107" s="45" t="s">
        <v>34873</v>
      </c>
      <c r="H13107" s="46">
        <v>32789.785600000003</v>
      </c>
      <c r="I13107" s="12">
        <v>51203</v>
      </c>
      <c r="J13107" s="72" t="s">
        <v>4</v>
      </c>
      <c r="K13107" s="45" t="s">
        <v>34874</v>
      </c>
      <c r="L13107" s="47">
        <v>424.42452834603108</v>
      </c>
    </row>
    <row r="13108" spans="1:12" x14ac:dyDescent="0.25">
      <c r="A13108" s="10">
        <v>13106</v>
      </c>
      <c r="B13108" s="72" t="s">
        <v>4</v>
      </c>
      <c r="C13108" s="45" t="s">
        <v>34875</v>
      </c>
      <c r="D13108" s="46">
        <v>1671.6128000000001</v>
      </c>
      <c r="E13108" s="12">
        <v>32155</v>
      </c>
      <c r="F13108" s="72" t="s">
        <v>4</v>
      </c>
      <c r="G13108" s="45" t="s">
        <v>34876</v>
      </c>
      <c r="H13108" s="46">
        <v>27713.971999999998</v>
      </c>
      <c r="I13108" s="12">
        <v>51204</v>
      </c>
      <c r="J13108" s="72" t="s">
        <v>4</v>
      </c>
      <c r="K13108" s="45" t="s">
        <v>34877</v>
      </c>
      <c r="L13108" s="47">
        <v>1194.3844895062086</v>
      </c>
    </row>
    <row r="13109" spans="1:12" x14ac:dyDescent="0.25">
      <c r="A13109" s="10">
        <v>13107</v>
      </c>
      <c r="B13109" s="72" t="s">
        <v>4</v>
      </c>
      <c r="C13109" s="45" t="s">
        <v>34878</v>
      </c>
      <c r="D13109" s="46">
        <v>446.16</v>
      </c>
      <c r="E13109" s="12">
        <v>32156</v>
      </c>
      <c r="F13109" s="72" t="s">
        <v>4</v>
      </c>
      <c r="G13109" s="45" t="s">
        <v>34879</v>
      </c>
      <c r="H13109" s="46">
        <v>21597.118400000003</v>
      </c>
      <c r="I13109" s="12">
        <v>51205</v>
      </c>
      <c r="J13109" s="72" t="s">
        <v>4</v>
      </c>
      <c r="K13109" s="45" t="s">
        <v>34880</v>
      </c>
      <c r="L13109" s="47">
        <v>7127.8716441649422</v>
      </c>
    </row>
    <row r="13110" spans="1:12" x14ac:dyDescent="0.25">
      <c r="A13110" s="10">
        <v>13108</v>
      </c>
      <c r="B13110" s="72" t="s">
        <v>4</v>
      </c>
      <c r="C13110" s="45" t="s">
        <v>34881</v>
      </c>
      <c r="D13110" s="46">
        <v>1812.8968</v>
      </c>
      <c r="E13110" s="12">
        <v>32157</v>
      </c>
      <c r="F13110" s="72" t="s">
        <v>4</v>
      </c>
      <c r="G13110" s="45" t="s">
        <v>34882</v>
      </c>
      <c r="H13110" s="46">
        <v>31072.069600000006</v>
      </c>
      <c r="I13110" s="12">
        <v>51206</v>
      </c>
      <c r="J13110" s="72" t="s">
        <v>4</v>
      </c>
      <c r="K13110" s="45" t="s">
        <v>34883</v>
      </c>
      <c r="L13110" s="47">
        <v>21600.328669920003</v>
      </c>
    </row>
    <row r="13111" spans="1:12" x14ac:dyDescent="0.25">
      <c r="A13111" s="10">
        <v>13109</v>
      </c>
      <c r="B13111" s="72" t="s">
        <v>4</v>
      </c>
      <c r="C13111" s="45" t="s">
        <v>34884</v>
      </c>
      <c r="D13111" s="46">
        <v>211478.35280000005</v>
      </c>
      <c r="E13111" s="12">
        <v>32158</v>
      </c>
      <c r="F13111" s="72" t="s">
        <v>4</v>
      </c>
      <c r="G13111" s="45" t="s">
        <v>34885</v>
      </c>
      <c r="H13111" s="46">
        <v>2632578.9775999999</v>
      </c>
      <c r="I13111" s="12">
        <v>51207</v>
      </c>
      <c r="J13111" s="72" t="s">
        <v>4</v>
      </c>
      <c r="K13111" s="45" t="s">
        <v>34886</v>
      </c>
      <c r="L13111" s="47">
        <v>1239.4426443728305</v>
      </c>
    </row>
    <row r="13112" spans="1:12" x14ac:dyDescent="0.25">
      <c r="A13112" s="10">
        <v>13110</v>
      </c>
      <c r="B13112" s="72" t="s">
        <v>4</v>
      </c>
      <c r="C13112" s="45" t="s">
        <v>34887</v>
      </c>
      <c r="D13112" s="46">
        <v>262712.39280000003</v>
      </c>
      <c r="E13112" s="12">
        <v>32159</v>
      </c>
      <c r="F13112" s="72" t="s">
        <v>4</v>
      </c>
      <c r="G13112" s="45" t="s">
        <v>34888</v>
      </c>
      <c r="H13112" s="46">
        <v>33403.999200000006</v>
      </c>
      <c r="I13112" s="12">
        <v>51208</v>
      </c>
      <c r="J13112" s="72" t="s">
        <v>4</v>
      </c>
      <c r="K13112" s="45" t="s">
        <v>34889</v>
      </c>
      <c r="L13112" s="47">
        <v>1690.5218532430083</v>
      </c>
    </row>
    <row r="13113" spans="1:12" x14ac:dyDescent="0.25">
      <c r="A13113" s="10">
        <v>13111</v>
      </c>
      <c r="B13113" s="72" t="s">
        <v>4</v>
      </c>
      <c r="C13113" s="45" t="s">
        <v>34890</v>
      </c>
      <c r="D13113" s="46">
        <v>76709.776000000013</v>
      </c>
      <c r="E13113" s="12">
        <v>32160</v>
      </c>
      <c r="F13113" s="72" t="s">
        <v>4</v>
      </c>
      <c r="G13113" s="45" t="s">
        <v>34891</v>
      </c>
      <c r="H13113" s="46">
        <v>74675.286399999997</v>
      </c>
      <c r="I13113" s="12">
        <v>51209</v>
      </c>
      <c r="J13113" s="72" t="s">
        <v>4</v>
      </c>
      <c r="K13113" s="45" t="s">
        <v>34892</v>
      </c>
      <c r="L13113" s="47">
        <v>13164.746710876148</v>
      </c>
    </row>
    <row r="13114" spans="1:12" x14ac:dyDescent="0.25">
      <c r="A13114" s="10">
        <v>13112</v>
      </c>
      <c r="B13114" s="72" t="s">
        <v>4</v>
      </c>
      <c r="C13114" s="45" t="s">
        <v>34893</v>
      </c>
      <c r="D13114" s="46">
        <v>25282.400000000001</v>
      </c>
      <c r="E13114" s="12">
        <v>32161</v>
      </c>
      <c r="F13114" s="72" t="s">
        <v>4</v>
      </c>
      <c r="G13114" s="45" t="s">
        <v>34894</v>
      </c>
      <c r="H13114" s="46">
        <v>95405.367200000008</v>
      </c>
      <c r="I13114" s="12">
        <v>51210</v>
      </c>
      <c r="J13114" s="72" t="s">
        <v>4</v>
      </c>
      <c r="K13114" s="45" t="s">
        <v>34895</v>
      </c>
      <c r="L13114" s="47">
        <v>3861.2380279287236</v>
      </c>
    </row>
    <row r="13115" spans="1:12" x14ac:dyDescent="0.25">
      <c r="A13115" s="10">
        <v>13113</v>
      </c>
      <c r="B13115" s="72" t="s">
        <v>4</v>
      </c>
      <c r="C13115" s="45" t="s">
        <v>34896</v>
      </c>
      <c r="D13115" s="46">
        <v>25282.400000000001</v>
      </c>
      <c r="E13115" s="12">
        <v>32162</v>
      </c>
      <c r="F13115" s="72" t="s">
        <v>4</v>
      </c>
      <c r="G13115" s="45" t="s">
        <v>34897</v>
      </c>
      <c r="H13115" s="46">
        <v>60472.52640000001</v>
      </c>
      <c r="I13115" s="12">
        <v>51211</v>
      </c>
      <c r="J13115" s="72" t="s">
        <v>4</v>
      </c>
      <c r="K13115" s="45" t="s">
        <v>34898</v>
      </c>
      <c r="L13115" s="47">
        <v>4578.8640420403717</v>
      </c>
    </row>
    <row r="13116" spans="1:12" x14ac:dyDescent="0.25">
      <c r="A13116" s="10">
        <v>13114</v>
      </c>
      <c r="B13116" s="72" t="s">
        <v>4</v>
      </c>
      <c r="C13116" s="45" t="s">
        <v>34899</v>
      </c>
      <c r="D13116" s="46">
        <v>483649.33760000009</v>
      </c>
      <c r="E13116" s="12">
        <v>32163</v>
      </c>
      <c r="F13116" s="72" t="s">
        <v>4</v>
      </c>
      <c r="G13116" s="45" t="s">
        <v>34900</v>
      </c>
      <c r="H13116" s="46">
        <v>8938.0720000000019</v>
      </c>
      <c r="I13116" s="12">
        <v>51212</v>
      </c>
      <c r="J13116" s="72" t="s">
        <v>4</v>
      </c>
      <c r="K13116" s="45" t="s">
        <v>34901</v>
      </c>
      <c r="L13116" s="47">
        <v>1990.6408158436809</v>
      </c>
    </row>
    <row r="13117" spans="1:12" x14ac:dyDescent="0.25">
      <c r="A13117" s="10">
        <v>13115</v>
      </c>
      <c r="B13117" s="72" t="s">
        <v>4</v>
      </c>
      <c r="C13117" s="45" t="s">
        <v>34902</v>
      </c>
      <c r="D13117" s="46">
        <v>448793.83120000007</v>
      </c>
      <c r="E13117" s="12">
        <v>32164</v>
      </c>
      <c r="F13117" s="72" t="s">
        <v>4</v>
      </c>
      <c r="G13117" s="45" t="s">
        <v>34903</v>
      </c>
      <c r="H13117" s="46">
        <v>1317329.0416000001</v>
      </c>
      <c r="I13117" s="12">
        <v>51213</v>
      </c>
      <c r="J13117" s="72" t="s">
        <v>4</v>
      </c>
      <c r="K13117" s="45" t="s">
        <v>34904</v>
      </c>
      <c r="L13117" s="47">
        <v>8816.5481733716624</v>
      </c>
    </row>
    <row r="13118" spans="1:12" x14ac:dyDescent="0.25">
      <c r="A13118" s="10">
        <v>13116</v>
      </c>
      <c r="B13118" s="72" t="s">
        <v>4</v>
      </c>
      <c r="C13118" s="45" t="s">
        <v>34905</v>
      </c>
      <c r="D13118" s="46">
        <v>324194.72800000006</v>
      </c>
      <c r="E13118" s="12">
        <v>32165</v>
      </c>
      <c r="F13118" s="72" t="s">
        <v>4</v>
      </c>
      <c r="G13118" s="45" t="s">
        <v>34906</v>
      </c>
      <c r="H13118" s="46">
        <v>345948.0024</v>
      </c>
      <c r="I13118" s="12">
        <v>51214</v>
      </c>
      <c r="J13118" s="72" t="s">
        <v>4</v>
      </c>
      <c r="K13118" s="45" t="s">
        <v>34907</v>
      </c>
      <c r="L13118" s="47">
        <v>47816.651536283222</v>
      </c>
    </row>
    <row r="13119" spans="1:12" x14ac:dyDescent="0.25">
      <c r="A13119" s="10">
        <v>13117</v>
      </c>
      <c r="B13119" s="72" t="s">
        <v>4</v>
      </c>
      <c r="C13119" s="45" t="s">
        <v>34908</v>
      </c>
      <c r="D13119" s="46">
        <v>483649.33760000009</v>
      </c>
      <c r="E13119" s="12">
        <v>32166</v>
      </c>
      <c r="F13119" s="72" t="s">
        <v>4</v>
      </c>
      <c r="G13119" s="45" t="s">
        <v>34909</v>
      </c>
      <c r="H13119" s="46">
        <v>1497483.9879999999</v>
      </c>
      <c r="I13119" s="12">
        <v>51215</v>
      </c>
      <c r="J13119" s="72" t="s">
        <v>4</v>
      </c>
      <c r="K13119" s="45" t="s">
        <v>34910</v>
      </c>
      <c r="L13119" s="47">
        <v>48417.407028096684</v>
      </c>
    </row>
    <row r="13120" spans="1:12" x14ac:dyDescent="0.25">
      <c r="A13120" s="10">
        <v>13118</v>
      </c>
      <c r="B13120" s="72" t="s">
        <v>4</v>
      </c>
      <c r="C13120" s="45" t="s">
        <v>34911</v>
      </c>
      <c r="D13120" s="46">
        <v>448793.83120000007</v>
      </c>
      <c r="E13120" s="12">
        <v>32167</v>
      </c>
      <c r="F13120" s="72" t="s">
        <v>4</v>
      </c>
      <c r="G13120" s="45" t="s">
        <v>34912</v>
      </c>
      <c r="H13120" s="46">
        <v>178941.39120000004</v>
      </c>
      <c r="I13120" s="12">
        <v>51216</v>
      </c>
      <c r="J13120" s="72" t="s">
        <v>4</v>
      </c>
      <c r="K13120" s="45" t="s">
        <v>34913</v>
      </c>
      <c r="L13120" s="47">
        <v>107050.27708097563</v>
      </c>
    </row>
    <row r="13121" spans="1:12" x14ac:dyDescent="0.25">
      <c r="A13121" s="10">
        <v>13119</v>
      </c>
      <c r="B13121" s="72" t="s">
        <v>4</v>
      </c>
      <c r="C13121" s="45" t="s">
        <v>34914</v>
      </c>
      <c r="D13121" s="46">
        <v>70607.794400000013</v>
      </c>
      <c r="E13121" s="12">
        <v>32168</v>
      </c>
      <c r="F13121" s="72" t="s">
        <v>4</v>
      </c>
      <c r="G13121" s="45" t="s">
        <v>34915</v>
      </c>
      <c r="H13121" s="46">
        <v>43158.544000000009</v>
      </c>
      <c r="I13121" s="12">
        <v>51217</v>
      </c>
      <c r="J13121" s="72" t="s">
        <v>4</v>
      </c>
      <c r="K13121" s="45" t="s">
        <v>34916</v>
      </c>
      <c r="L13121" s="47">
        <v>32784.641936688582</v>
      </c>
    </row>
    <row r="13122" spans="1:12" x14ac:dyDescent="0.25">
      <c r="A13122" s="10">
        <v>13120</v>
      </c>
      <c r="B13122" s="72" t="s">
        <v>4</v>
      </c>
      <c r="C13122" s="45" t="s">
        <v>34917</v>
      </c>
      <c r="D13122" s="46">
        <v>104104</v>
      </c>
      <c r="E13122" s="12">
        <v>32169</v>
      </c>
      <c r="F13122" s="72" t="s">
        <v>4</v>
      </c>
      <c r="G13122" s="45" t="s">
        <v>34918</v>
      </c>
      <c r="H13122" s="46">
        <v>17861.272000000004</v>
      </c>
      <c r="I13122" s="12">
        <v>51218</v>
      </c>
      <c r="J13122" s="72" t="s">
        <v>4</v>
      </c>
      <c r="K13122" s="45" t="s">
        <v>34919</v>
      </c>
      <c r="L13122" s="47">
        <v>61272.13930087661</v>
      </c>
    </row>
    <row r="13123" spans="1:12" x14ac:dyDescent="0.25">
      <c r="A13123" s="10">
        <v>13121</v>
      </c>
      <c r="B13123" s="72" t="s">
        <v>4</v>
      </c>
      <c r="C13123" s="45" t="s">
        <v>34920</v>
      </c>
      <c r="D13123" s="46">
        <v>120463.2</v>
      </c>
      <c r="E13123" s="12">
        <v>32170</v>
      </c>
      <c r="F13123" s="72" t="s">
        <v>4</v>
      </c>
      <c r="G13123" s="45" t="s">
        <v>34921</v>
      </c>
      <c r="H13123" s="46">
        <v>42704.948000000004</v>
      </c>
      <c r="I13123" s="12">
        <v>51219</v>
      </c>
      <c r="J13123" s="72" t="s">
        <v>4</v>
      </c>
      <c r="K13123" s="45" t="s">
        <v>34922</v>
      </c>
      <c r="L13123" s="47">
        <v>42250.949206837322</v>
      </c>
    </row>
    <row r="13124" spans="1:12" x14ac:dyDescent="0.25">
      <c r="A13124" s="10">
        <v>13122</v>
      </c>
      <c r="B13124" s="72" t="s">
        <v>4</v>
      </c>
      <c r="C13124" s="45" t="s">
        <v>34923</v>
      </c>
      <c r="D13124" s="46">
        <v>7436</v>
      </c>
      <c r="E13124" s="12">
        <v>32171</v>
      </c>
      <c r="F13124" s="72" t="s">
        <v>4</v>
      </c>
      <c r="G13124" s="45" t="s">
        <v>34924</v>
      </c>
      <c r="H13124" s="46">
        <v>132561.57200000001</v>
      </c>
      <c r="I13124" s="12">
        <v>51220</v>
      </c>
      <c r="J13124" s="72" t="s">
        <v>4</v>
      </c>
      <c r="K13124" s="45" t="s">
        <v>34925</v>
      </c>
      <c r="L13124" s="47">
        <v>74876.688240401185</v>
      </c>
    </row>
    <row r="13125" spans="1:12" x14ac:dyDescent="0.25">
      <c r="A13125" s="10">
        <v>13123</v>
      </c>
      <c r="B13125" s="72" t="s">
        <v>4</v>
      </c>
      <c r="C13125" s="45" t="s">
        <v>34926</v>
      </c>
      <c r="D13125" s="46">
        <v>171013.12800000003</v>
      </c>
      <c r="E13125" s="12">
        <v>32172</v>
      </c>
      <c r="F13125" s="72" t="s">
        <v>4</v>
      </c>
      <c r="G13125" s="45" t="s">
        <v>34927</v>
      </c>
      <c r="H13125" s="46">
        <v>714154.92720000015</v>
      </c>
      <c r="I13125" s="12">
        <v>51221</v>
      </c>
      <c r="J13125" s="72" t="s">
        <v>4</v>
      </c>
      <c r="K13125" s="45" t="s">
        <v>34928</v>
      </c>
      <c r="L13125" s="47">
        <v>54570.94758110206</v>
      </c>
    </row>
    <row r="13126" spans="1:12" x14ac:dyDescent="0.25">
      <c r="A13126" s="10">
        <v>13124</v>
      </c>
      <c r="B13126" s="72" t="s">
        <v>4</v>
      </c>
      <c r="C13126" s="45" t="s">
        <v>34929</v>
      </c>
      <c r="D13126" s="46">
        <v>34279.960000000006</v>
      </c>
      <c r="E13126" s="12">
        <v>32173</v>
      </c>
      <c r="F13126" s="72" t="s">
        <v>4</v>
      </c>
      <c r="G13126" s="45" t="s">
        <v>34930</v>
      </c>
      <c r="H13126" s="46">
        <v>1340724.1848000002</v>
      </c>
      <c r="I13126" s="12">
        <v>51222</v>
      </c>
      <c r="J13126" s="72" t="s">
        <v>4</v>
      </c>
      <c r="K13126" s="45" t="s">
        <v>34931</v>
      </c>
      <c r="L13126" s="47">
        <v>47437.334928824217</v>
      </c>
    </row>
    <row r="13127" spans="1:12" x14ac:dyDescent="0.25">
      <c r="A13127" s="10">
        <v>13125</v>
      </c>
      <c r="B13127" s="72" t="s">
        <v>4</v>
      </c>
      <c r="C13127" s="45" t="s">
        <v>34932</v>
      </c>
      <c r="D13127" s="46">
        <v>152140.56000000003</v>
      </c>
      <c r="E13127" s="12">
        <v>32174</v>
      </c>
      <c r="F13127" s="72" t="s">
        <v>4</v>
      </c>
      <c r="G13127" s="45" t="s">
        <v>34933</v>
      </c>
      <c r="H13127" s="46">
        <v>15716.729600000002</v>
      </c>
      <c r="I13127" s="12">
        <v>51223</v>
      </c>
      <c r="J13127" s="72" t="s">
        <v>4</v>
      </c>
      <c r="K13127" s="45" t="s">
        <v>34934</v>
      </c>
      <c r="L13127" s="47">
        <v>48417.407028096684</v>
      </c>
    </row>
    <row r="13128" spans="1:12" x14ac:dyDescent="0.25">
      <c r="A13128" s="10">
        <v>13126</v>
      </c>
      <c r="B13128" s="72" t="s">
        <v>4</v>
      </c>
      <c r="C13128" s="45" t="s">
        <v>34935</v>
      </c>
      <c r="D13128" s="46">
        <v>7409.2304000000013</v>
      </c>
      <c r="E13128" s="12">
        <v>32175</v>
      </c>
      <c r="F13128" s="72" t="s">
        <v>4</v>
      </c>
      <c r="G13128" s="45" t="s">
        <v>34936</v>
      </c>
      <c r="H13128" s="46">
        <v>548077.81600000011</v>
      </c>
      <c r="I13128" s="12">
        <v>51224</v>
      </c>
      <c r="J13128" s="72" t="s">
        <v>4</v>
      </c>
      <c r="K13128" s="45" t="s">
        <v>34937</v>
      </c>
      <c r="L13128" s="47">
        <v>107050.3344359261</v>
      </c>
    </row>
    <row r="13129" spans="1:12" x14ac:dyDescent="0.25">
      <c r="A13129" s="10">
        <v>13127</v>
      </c>
      <c r="B13129" s="72" t="s">
        <v>4</v>
      </c>
      <c r="C13129" s="45" t="s">
        <v>34938</v>
      </c>
      <c r="D13129" s="46">
        <v>12154.885600000001</v>
      </c>
      <c r="E13129" s="12">
        <v>32176</v>
      </c>
      <c r="F13129" s="72" t="s">
        <v>4</v>
      </c>
      <c r="G13129" s="45" t="s">
        <v>34939</v>
      </c>
      <c r="H13129" s="46">
        <v>4030.3120000000008</v>
      </c>
      <c r="I13129" s="12">
        <v>51225</v>
      </c>
      <c r="J13129" s="72" t="s">
        <v>4</v>
      </c>
      <c r="K13129" s="45" t="s">
        <v>34940</v>
      </c>
      <c r="L13129" s="47">
        <v>32784.641936688582</v>
      </c>
    </row>
    <row r="13130" spans="1:12" x14ac:dyDescent="0.25">
      <c r="A13130" s="10">
        <v>13128</v>
      </c>
      <c r="B13130" s="72" t="s">
        <v>4</v>
      </c>
      <c r="C13130" s="45" t="s">
        <v>34941</v>
      </c>
      <c r="D13130" s="46">
        <v>8875.6095999999998</v>
      </c>
      <c r="E13130" s="12">
        <v>32177</v>
      </c>
      <c r="F13130" s="72" t="s">
        <v>4</v>
      </c>
      <c r="G13130" s="45" t="s">
        <v>34942</v>
      </c>
      <c r="H13130" s="46">
        <v>424580.728</v>
      </c>
      <c r="I13130" s="12">
        <v>51226</v>
      </c>
      <c r="J13130" s="72" t="s">
        <v>4</v>
      </c>
      <c r="K13130" s="45" t="s">
        <v>34943</v>
      </c>
      <c r="L13130" s="47">
        <v>85734.369833910401</v>
      </c>
    </row>
    <row r="13131" spans="1:12" x14ac:dyDescent="0.25">
      <c r="A13131" s="10">
        <v>13129</v>
      </c>
      <c r="B13131" s="72" t="s">
        <v>4</v>
      </c>
      <c r="C13131" s="45" t="s">
        <v>34944</v>
      </c>
      <c r="D13131" s="46">
        <v>193901.136</v>
      </c>
      <c r="E13131" s="12">
        <v>32178</v>
      </c>
      <c r="F13131" s="72" t="s">
        <v>4</v>
      </c>
      <c r="G13131" s="45" t="s">
        <v>34945</v>
      </c>
      <c r="H13131" s="46">
        <v>1249.2480000000003</v>
      </c>
      <c r="I13131" s="12">
        <v>51227</v>
      </c>
      <c r="J13131" s="72" t="s">
        <v>4</v>
      </c>
      <c r="K13131" s="45" t="s">
        <v>34946</v>
      </c>
      <c r="L13131" s="47">
        <v>42250.949206837322</v>
      </c>
    </row>
    <row r="13132" spans="1:12" x14ac:dyDescent="0.25">
      <c r="A13132" s="10">
        <v>13130</v>
      </c>
      <c r="B13132" s="72" t="s">
        <v>4</v>
      </c>
      <c r="C13132" s="45" t="s">
        <v>34947</v>
      </c>
      <c r="D13132" s="46">
        <v>481662.43840000004</v>
      </c>
      <c r="E13132" s="12">
        <v>32179</v>
      </c>
      <c r="F13132" s="72" t="s">
        <v>4</v>
      </c>
      <c r="G13132" s="45" t="s">
        <v>34948</v>
      </c>
      <c r="H13132" s="46">
        <v>313237.03840000002</v>
      </c>
      <c r="I13132" s="12">
        <v>51228</v>
      </c>
      <c r="J13132" s="72" t="s">
        <v>4</v>
      </c>
      <c r="K13132" s="45" t="s">
        <v>34949</v>
      </c>
      <c r="L13132" s="47">
        <v>63670.855512045797</v>
      </c>
    </row>
    <row r="13133" spans="1:12" x14ac:dyDescent="0.25">
      <c r="A13133" s="10">
        <v>13131</v>
      </c>
      <c r="B13133" s="72" t="s">
        <v>4</v>
      </c>
      <c r="C13133" s="45" t="s">
        <v>34950</v>
      </c>
      <c r="D13133" s="46">
        <v>29904.617600000005</v>
      </c>
      <c r="E13133" s="12">
        <v>32180</v>
      </c>
      <c r="F13133" s="72" t="s">
        <v>4</v>
      </c>
      <c r="G13133" s="45" t="s">
        <v>34951</v>
      </c>
      <c r="H13133" s="46">
        <v>248228.55200000005</v>
      </c>
      <c r="I13133" s="12">
        <v>51229</v>
      </c>
      <c r="J13133" s="72" t="s">
        <v>4</v>
      </c>
      <c r="K13133" s="45" t="s">
        <v>34952</v>
      </c>
      <c r="L13133" s="47">
        <v>54570.94758110206</v>
      </c>
    </row>
    <row r="13134" spans="1:12" x14ac:dyDescent="0.25">
      <c r="A13134" s="10">
        <v>13132</v>
      </c>
      <c r="B13134" s="72" t="s">
        <v>4</v>
      </c>
      <c r="C13134" s="45" t="s">
        <v>34953</v>
      </c>
      <c r="D13134" s="46">
        <v>117460.54320000001</v>
      </c>
      <c r="E13134" s="12">
        <v>32181</v>
      </c>
      <c r="F13134" s="72" t="s">
        <v>4</v>
      </c>
      <c r="G13134" s="45" t="s">
        <v>34954</v>
      </c>
      <c r="H13134" s="46">
        <v>91180.232000000004</v>
      </c>
      <c r="I13134" s="12">
        <v>51230</v>
      </c>
      <c r="J13134" s="72" t="s">
        <v>4</v>
      </c>
      <c r="K13134" s="45" t="s">
        <v>34955</v>
      </c>
      <c r="L13134" s="47">
        <v>30330.976076438834</v>
      </c>
    </row>
    <row r="13135" spans="1:12" x14ac:dyDescent="0.25">
      <c r="A13135" s="10">
        <v>13133</v>
      </c>
      <c r="B13135" s="72" t="s">
        <v>4</v>
      </c>
      <c r="C13135" s="45" t="s">
        <v>34956</v>
      </c>
      <c r="D13135" s="46">
        <v>138205.49600000001</v>
      </c>
      <c r="E13135" s="12">
        <v>32182</v>
      </c>
      <c r="F13135" s="72" t="s">
        <v>4</v>
      </c>
      <c r="G13135" s="45" t="s">
        <v>34957</v>
      </c>
      <c r="H13135" s="46">
        <v>200519.17600000001</v>
      </c>
      <c r="I13135" s="12">
        <v>51231</v>
      </c>
      <c r="J13135" s="72" t="s">
        <v>4</v>
      </c>
      <c r="K13135" s="45" t="s">
        <v>34958</v>
      </c>
      <c r="L13135" s="47">
        <v>33645.588117618521</v>
      </c>
    </row>
    <row r="13136" spans="1:12" x14ac:dyDescent="0.25">
      <c r="A13136" s="10">
        <v>13134</v>
      </c>
      <c r="B13136" s="72" t="s">
        <v>4</v>
      </c>
      <c r="C13136" s="45" t="s">
        <v>34959</v>
      </c>
      <c r="D13136" s="46">
        <v>5990.441600000001</v>
      </c>
      <c r="E13136" s="12">
        <v>32183</v>
      </c>
      <c r="F13136" s="72" t="s">
        <v>4</v>
      </c>
      <c r="G13136" s="45" t="s">
        <v>34960</v>
      </c>
      <c r="H13136" s="46">
        <v>211985.48800000001</v>
      </c>
      <c r="I13136" s="12">
        <v>51232</v>
      </c>
      <c r="J13136" s="72" t="s">
        <v>4</v>
      </c>
      <c r="K13136" s="45" t="s">
        <v>34961</v>
      </c>
      <c r="L13136" s="47">
        <v>67521.43166776486</v>
      </c>
    </row>
    <row r="13137" spans="1:12" x14ac:dyDescent="0.25">
      <c r="A13137" s="10">
        <v>13135</v>
      </c>
      <c r="B13137" s="72" t="s">
        <v>4</v>
      </c>
      <c r="C13137" s="45" t="s">
        <v>34962</v>
      </c>
      <c r="D13137" s="46">
        <v>832.83200000000011</v>
      </c>
      <c r="E13137" s="12">
        <v>32184</v>
      </c>
      <c r="F13137" s="72" t="s">
        <v>4</v>
      </c>
      <c r="G13137" s="45" t="s">
        <v>34963</v>
      </c>
      <c r="H13137" s="46">
        <v>2210797.1600000006</v>
      </c>
      <c r="I13137" s="12">
        <v>51233</v>
      </c>
      <c r="J13137" s="72" t="s">
        <v>4</v>
      </c>
      <c r="K13137" s="45" t="s">
        <v>34964</v>
      </c>
      <c r="L13137" s="47">
        <v>44985.924464618824</v>
      </c>
    </row>
    <row r="13138" spans="1:12" x14ac:dyDescent="0.25">
      <c r="A13138" s="10">
        <v>13136</v>
      </c>
      <c r="B13138" s="72" t="s">
        <v>4</v>
      </c>
      <c r="C13138" s="45" t="s">
        <v>34965</v>
      </c>
      <c r="D13138" s="46">
        <v>7644.2080000000014</v>
      </c>
      <c r="E13138" s="12">
        <v>32185</v>
      </c>
      <c r="F13138" s="72" t="s">
        <v>4</v>
      </c>
      <c r="G13138" s="45" t="s">
        <v>34966</v>
      </c>
      <c r="H13138" s="46">
        <v>1713209.784</v>
      </c>
      <c r="I13138" s="12">
        <v>51234</v>
      </c>
      <c r="J13138" s="72" t="s">
        <v>4</v>
      </c>
      <c r="K13138" s="45" t="s">
        <v>34967</v>
      </c>
      <c r="L13138" s="47">
        <v>42888.201107368463</v>
      </c>
    </row>
    <row r="13139" spans="1:12" x14ac:dyDescent="0.25">
      <c r="A13139" s="10">
        <v>13137</v>
      </c>
      <c r="B13139" s="72" t="s">
        <v>4</v>
      </c>
      <c r="C13139" s="45" t="s">
        <v>34968</v>
      </c>
      <c r="D13139" s="46">
        <v>18604.872000000003</v>
      </c>
      <c r="E13139" s="12">
        <v>32186</v>
      </c>
      <c r="F13139" s="72" t="s">
        <v>4</v>
      </c>
      <c r="G13139" s="45" t="s">
        <v>34969</v>
      </c>
      <c r="H13139" s="46">
        <v>6938034.8752000006</v>
      </c>
      <c r="I13139" s="12">
        <v>51235</v>
      </c>
      <c r="J13139" s="72" t="s">
        <v>4</v>
      </c>
      <c r="K13139" s="45" t="s">
        <v>34970</v>
      </c>
      <c r="L13139" s="47">
        <v>59809.20741210899</v>
      </c>
    </row>
    <row r="13140" spans="1:12" x14ac:dyDescent="0.25">
      <c r="A13140" s="10">
        <v>13138</v>
      </c>
      <c r="B13140" s="72" t="s">
        <v>4</v>
      </c>
      <c r="C13140" s="45" t="s">
        <v>34971</v>
      </c>
      <c r="D13140" s="46">
        <v>346.51760000000007</v>
      </c>
      <c r="E13140" s="12">
        <v>32187</v>
      </c>
      <c r="F13140" s="72" t="s">
        <v>4</v>
      </c>
      <c r="G13140" s="45" t="s">
        <v>34972</v>
      </c>
      <c r="H13140" s="46">
        <v>9549772.2320000008</v>
      </c>
      <c r="I13140" s="12">
        <v>51236</v>
      </c>
      <c r="J13140" s="72" t="s">
        <v>4</v>
      </c>
      <c r="K13140" s="45" t="s">
        <v>34973</v>
      </c>
      <c r="L13140" s="47">
        <v>1205.6117037075664</v>
      </c>
    </row>
    <row r="13141" spans="1:12" x14ac:dyDescent="0.25">
      <c r="A13141" s="10">
        <v>13139</v>
      </c>
      <c r="B13141" s="72" t="s">
        <v>4</v>
      </c>
      <c r="C13141" s="45" t="s">
        <v>34974</v>
      </c>
      <c r="D13141" s="46">
        <v>2007.7200000000005</v>
      </c>
      <c r="E13141" s="12">
        <v>32188</v>
      </c>
      <c r="F13141" s="72" t="s">
        <v>4</v>
      </c>
      <c r="G13141" s="45" t="s">
        <v>34975</v>
      </c>
      <c r="H13141" s="46">
        <v>9549772.2320000008</v>
      </c>
      <c r="I13141" s="12">
        <v>51237</v>
      </c>
      <c r="J13141" s="72" t="s">
        <v>4</v>
      </c>
      <c r="K13141" s="45" t="s">
        <v>34976</v>
      </c>
      <c r="L13141" s="47">
        <v>173787.08176540953</v>
      </c>
    </row>
    <row r="13142" spans="1:12" x14ac:dyDescent="0.25">
      <c r="A13142" s="10">
        <v>13140</v>
      </c>
      <c r="B13142" s="72" t="s">
        <v>4</v>
      </c>
      <c r="C13142" s="45" t="s">
        <v>34977</v>
      </c>
      <c r="D13142" s="46">
        <v>1948.2320000000004</v>
      </c>
      <c r="E13142" s="12">
        <v>32189</v>
      </c>
      <c r="F13142" s="72" t="s">
        <v>4</v>
      </c>
      <c r="G13142" s="45" t="s">
        <v>34978</v>
      </c>
      <c r="H13142" s="46">
        <v>2490658.4560000002</v>
      </c>
      <c r="I13142" s="12">
        <v>51238</v>
      </c>
      <c r="J13142" s="72" t="s">
        <v>4</v>
      </c>
      <c r="K13142" s="45" t="s">
        <v>34979</v>
      </c>
      <c r="L13142" s="47">
        <v>120850.47617244568</v>
      </c>
    </row>
    <row r="13143" spans="1:12" x14ac:dyDescent="0.25">
      <c r="A13143" s="10">
        <v>13141</v>
      </c>
      <c r="B13143" s="72" t="s">
        <v>4</v>
      </c>
      <c r="C13143" s="45" t="s">
        <v>34980</v>
      </c>
      <c r="D13143" s="46">
        <v>1457.4560000000001</v>
      </c>
      <c r="E13143" s="12">
        <v>32190</v>
      </c>
      <c r="F13143" s="72" t="s">
        <v>4</v>
      </c>
      <c r="G13143" s="45" t="s">
        <v>34981</v>
      </c>
      <c r="H13143" s="46">
        <v>1906575.5279999999</v>
      </c>
      <c r="I13143" s="12">
        <v>51239</v>
      </c>
      <c r="J13143" s="72" t="s">
        <v>4</v>
      </c>
      <c r="K13143" s="45" t="s">
        <v>34982</v>
      </c>
      <c r="L13143" s="47">
        <v>65555.926533658552</v>
      </c>
    </row>
    <row r="13144" spans="1:12" x14ac:dyDescent="0.25">
      <c r="A13144" s="10">
        <v>13142</v>
      </c>
      <c r="B13144" s="72" t="s">
        <v>4</v>
      </c>
      <c r="C13144" s="45" t="s">
        <v>34983</v>
      </c>
      <c r="D13144" s="46">
        <v>9949.3680000000004</v>
      </c>
      <c r="E13144" s="12">
        <v>32191</v>
      </c>
      <c r="F13144" s="72" t="s">
        <v>4</v>
      </c>
      <c r="G13144" s="45" t="s">
        <v>34984</v>
      </c>
      <c r="H13144" s="46">
        <v>49523.76</v>
      </c>
      <c r="I13144" s="12">
        <v>51240</v>
      </c>
      <c r="J13144" s="72" t="s">
        <v>4</v>
      </c>
      <c r="K13144" s="45" t="s">
        <v>34985</v>
      </c>
      <c r="L13144" s="47">
        <v>5016331.6849146644</v>
      </c>
    </row>
    <row r="13145" spans="1:12" x14ac:dyDescent="0.25">
      <c r="A13145" s="10">
        <v>13143</v>
      </c>
      <c r="B13145" s="72" t="s">
        <v>4</v>
      </c>
      <c r="C13145" s="45" t="s">
        <v>34986</v>
      </c>
      <c r="D13145" s="46">
        <v>118.976</v>
      </c>
      <c r="E13145" s="12">
        <v>32192</v>
      </c>
      <c r="F13145" s="72" t="s">
        <v>4</v>
      </c>
      <c r="G13145" s="45" t="s">
        <v>34987</v>
      </c>
      <c r="H13145" s="46">
        <v>53033.552000000003</v>
      </c>
      <c r="I13145" s="12">
        <v>51241</v>
      </c>
      <c r="J13145" s="72" t="s">
        <v>4</v>
      </c>
      <c r="K13145" s="45" t="s">
        <v>34988</v>
      </c>
      <c r="L13145" s="47">
        <v>9426778.3789314423</v>
      </c>
    </row>
    <row r="13146" spans="1:12" x14ac:dyDescent="0.25">
      <c r="A13146" s="10">
        <v>13144</v>
      </c>
      <c r="B13146" s="72" t="s">
        <v>4</v>
      </c>
      <c r="C13146" s="45" t="s">
        <v>34989</v>
      </c>
      <c r="D13146" s="46">
        <v>148.72000000000003</v>
      </c>
      <c r="E13146" s="12">
        <v>32193</v>
      </c>
      <c r="F13146" s="72" t="s">
        <v>4</v>
      </c>
      <c r="G13146" s="45" t="s">
        <v>34990</v>
      </c>
      <c r="H13146" s="46">
        <v>1033752.7200000002</v>
      </c>
      <c r="I13146" s="12">
        <v>51242</v>
      </c>
      <c r="J13146" s="72" t="s">
        <v>4</v>
      </c>
      <c r="K13146" s="45" t="s">
        <v>34991</v>
      </c>
      <c r="L13146" s="47">
        <v>759076.09268673544</v>
      </c>
    </row>
    <row r="13147" spans="1:12" x14ac:dyDescent="0.25">
      <c r="A13147" s="10">
        <v>13145</v>
      </c>
      <c r="B13147" s="72" t="s">
        <v>4</v>
      </c>
      <c r="C13147" s="45" t="s">
        <v>34992</v>
      </c>
      <c r="D13147" s="46">
        <v>29.744</v>
      </c>
      <c r="E13147" s="12">
        <v>32194</v>
      </c>
      <c r="F13147" s="72" t="s">
        <v>4</v>
      </c>
      <c r="G13147" s="45" t="s">
        <v>34993</v>
      </c>
      <c r="H13147" s="46">
        <v>18601.897600000004</v>
      </c>
      <c r="I13147" s="12">
        <v>51243</v>
      </c>
      <c r="J13147" s="72" t="s">
        <v>4</v>
      </c>
      <c r="K13147" s="45" t="s">
        <v>34994</v>
      </c>
      <c r="L13147" s="47">
        <v>771850.45084593503</v>
      </c>
    </row>
    <row r="13148" spans="1:12" x14ac:dyDescent="0.25">
      <c r="A13148" s="10">
        <v>13146</v>
      </c>
      <c r="B13148" s="72" t="s">
        <v>4</v>
      </c>
      <c r="C13148" s="45" t="s">
        <v>34995</v>
      </c>
      <c r="D13148" s="46">
        <v>6677.5280000000002</v>
      </c>
      <c r="E13148" s="12">
        <v>32195</v>
      </c>
      <c r="F13148" s="72" t="s">
        <v>4</v>
      </c>
      <c r="G13148" s="45" t="s">
        <v>34996</v>
      </c>
      <c r="H13148" s="46">
        <v>17013.568000000003</v>
      </c>
      <c r="I13148" s="12">
        <v>51244</v>
      </c>
      <c r="J13148" s="72" t="s">
        <v>4</v>
      </c>
      <c r="K13148" s="45" t="s">
        <v>34997</v>
      </c>
      <c r="L13148" s="47">
        <v>715105.69592829596</v>
      </c>
    </row>
    <row r="13149" spans="1:12" x14ac:dyDescent="0.25">
      <c r="A13149" s="10">
        <v>13147</v>
      </c>
      <c r="B13149" s="72" t="s">
        <v>4</v>
      </c>
      <c r="C13149" s="45" t="s">
        <v>34998</v>
      </c>
      <c r="D13149" s="46">
        <v>158290.13200000001</v>
      </c>
      <c r="E13149" s="12">
        <v>32196</v>
      </c>
      <c r="F13149" s="72" t="s">
        <v>4</v>
      </c>
      <c r="G13149" s="45" t="s">
        <v>34999</v>
      </c>
      <c r="H13149" s="46">
        <v>17013.568000000003</v>
      </c>
      <c r="I13149" s="12">
        <v>51245</v>
      </c>
      <c r="J13149" s="72" t="s">
        <v>4</v>
      </c>
      <c r="K13149" s="45" t="s">
        <v>35000</v>
      </c>
      <c r="L13149" s="47">
        <v>745418.48824026319</v>
      </c>
    </row>
    <row r="13150" spans="1:12" x14ac:dyDescent="0.25">
      <c r="A13150" s="10">
        <v>13148</v>
      </c>
      <c r="B13150" s="72" t="s">
        <v>4</v>
      </c>
      <c r="C13150" s="45" t="s">
        <v>35001</v>
      </c>
      <c r="D13150" s="46">
        <v>376294.31840000005</v>
      </c>
      <c r="E13150" s="12">
        <v>32197</v>
      </c>
      <c r="F13150" s="72" t="s">
        <v>4</v>
      </c>
      <c r="G13150" s="45" t="s">
        <v>35002</v>
      </c>
      <c r="H13150" s="46">
        <v>6857.4792000000007</v>
      </c>
      <c r="I13150" s="12">
        <v>51246</v>
      </c>
      <c r="J13150" s="72" t="s">
        <v>4</v>
      </c>
      <c r="K13150" s="45" t="s">
        <v>35003</v>
      </c>
      <c r="L13150" s="47">
        <v>2147290.8112250711</v>
      </c>
    </row>
    <row r="13151" spans="1:12" x14ac:dyDescent="0.25">
      <c r="A13151" s="10">
        <v>13149</v>
      </c>
      <c r="B13151" s="72" t="s">
        <v>4</v>
      </c>
      <c r="C13151" s="45" t="s">
        <v>35004</v>
      </c>
      <c r="D13151" s="46">
        <v>73335.319200000013</v>
      </c>
      <c r="E13151" s="12">
        <v>32198</v>
      </c>
      <c r="F13151" s="72" t="s">
        <v>4</v>
      </c>
      <c r="G13151" s="45" t="s">
        <v>35005</v>
      </c>
      <c r="H13151" s="46">
        <v>10846.149600000002</v>
      </c>
      <c r="I13151" s="12">
        <v>51247</v>
      </c>
      <c r="J13151" s="72" t="s">
        <v>4</v>
      </c>
      <c r="K13151" s="45" t="s">
        <v>35006</v>
      </c>
      <c r="L13151" s="47">
        <v>1260900.0722667766</v>
      </c>
    </row>
    <row r="13152" spans="1:12" x14ac:dyDescent="0.25">
      <c r="A13152" s="10">
        <v>13150</v>
      </c>
      <c r="B13152" s="72" t="s">
        <v>4</v>
      </c>
      <c r="C13152" s="45" t="s">
        <v>35007</v>
      </c>
      <c r="D13152" s="46">
        <v>32458.140000000007</v>
      </c>
      <c r="E13152" s="12">
        <v>32199</v>
      </c>
      <c r="F13152" s="72" t="s">
        <v>4</v>
      </c>
      <c r="G13152" s="45" t="s">
        <v>35008</v>
      </c>
      <c r="H13152" s="46">
        <v>313299.50080000004</v>
      </c>
      <c r="I13152" s="12">
        <v>51248</v>
      </c>
      <c r="J13152" s="72" t="s">
        <v>4</v>
      </c>
      <c r="K13152" s="45" t="s">
        <v>35009</v>
      </c>
      <c r="L13152" s="47">
        <v>443328.80886329536</v>
      </c>
    </row>
    <row r="13153" spans="1:12" x14ac:dyDescent="0.25">
      <c r="A13153" s="10">
        <v>13151</v>
      </c>
      <c r="B13153" s="72" t="s">
        <v>4</v>
      </c>
      <c r="C13153" s="45" t="s">
        <v>35010</v>
      </c>
      <c r="D13153" s="46">
        <v>64287.194400000008</v>
      </c>
      <c r="E13153" s="12">
        <v>32200</v>
      </c>
      <c r="F13153" s="72" t="s">
        <v>4</v>
      </c>
      <c r="G13153" s="45" t="s">
        <v>35011</v>
      </c>
      <c r="H13153" s="46">
        <v>196131.93599999999</v>
      </c>
      <c r="I13153" s="12">
        <v>51249</v>
      </c>
      <c r="J13153" s="72" t="s">
        <v>4</v>
      </c>
      <c r="K13153" s="45" t="s">
        <v>35012</v>
      </c>
      <c r="L13153" s="47">
        <v>1803222.5583271941</v>
      </c>
    </row>
    <row r="13154" spans="1:12" x14ac:dyDescent="0.25">
      <c r="A13154" s="10">
        <v>13152</v>
      </c>
      <c r="B13154" s="72" t="s">
        <v>4</v>
      </c>
      <c r="C13154" s="45" t="s">
        <v>35013</v>
      </c>
      <c r="D13154" s="46">
        <v>61117.971200000007</v>
      </c>
      <c r="E13154" s="12">
        <v>32201</v>
      </c>
      <c r="F13154" s="72" t="s">
        <v>4</v>
      </c>
      <c r="G13154" s="45" t="s">
        <v>35014</v>
      </c>
      <c r="H13154" s="46">
        <v>88785.84</v>
      </c>
      <c r="I13154" s="12">
        <v>51250</v>
      </c>
      <c r="J13154" s="72" t="s">
        <v>4</v>
      </c>
      <c r="K13154" s="45" t="s">
        <v>35015</v>
      </c>
      <c r="L13154" s="47">
        <v>561141.30561847729</v>
      </c>
    </row>
    <row r="13155" spans="1:12" x14ac:dyDescent="0.25">
      <c r="A13155" s="10">
        <v>13153</v>
      </c>
      <c r="B13155" s="72" t="s">
        <v>4</v>
      </c>
      <c r="C13155" s="45" t="s">
        <v>35016</v>
      </c>
      <c r="D13155" s="46">
        <v>21597.118400000003</v>
      </c>
      <c r="E13155" s="12">
        <v>32202</v>
      </c>
      <c r="F13155" s="72" t="s">
        <v>4</v>
      </c>
      <c r="G13155" s="45" t="s">
        <v>35017</v>
      </c>
      <c r="H13155" s="46">
        <v>119935.24400000001</v>
      </c>
      <c r="I13155" s="12">
        <v>51251</v>
      </c>
      <c r="J13155" s="72" t="s">
        <v>4</v>
      </c>
      <c r="K13155" s="45" t="s">
        <v>35018</v>
      </c>
      <c r="L13155" s="47">
        <v>952952.05925408506</v>
      </c>
    </row>
    <row r="13156" spans="1:12" x14ac:dyDescent="0.25">
      <c r="A13156" s="10">
        <v>13154</v>
      </c>
      <c r="B13156" s="72" t="s">
        <v>4</v>
      </c>
      <c r="C13156" s="45" t="s">
        <v>35019</v>
      </c>
      <c r="D13156" s="46">
        <v>73512.296000000002</v>
      </c>
      <c r="E13156" s="12">
        <v>32203</v>
      </c>
      <c r="F13156" s="72" t="s">
        <v>4</v>
      </c>
      <c r="G13156" s="45" t="s">
        <v>35020</v>
      </c>
      <c r="H13156" s="46">
        <v>48334</v>
      </c>
      <c r="I13156" s="12">
        <v>51252</v>
      </c>
      <c r="J13156" s="72" t="s">
        <v>4</v>
      </c>
      <c r="K13156" s="45" t="s">
        <v>35021</v>
      </c>
      <c r="L13156" s="47">
        <v>583780.56103966339</v>
      </c>
    </row>
    <row r="13157" spans="1:12" x14ac:dyDescent="0.25">
      <c r="A13157" s="10">
        <v>13155</v>
      </c>
      <c r="B13157" s="72" t="s">
        <v>4</v>
      </c>
      <c r="C13157" s="45" t="s">
        <v>35022</v>
      </c>
      <c r="D13157" s="46">
        <v>96801.847999999998</v>
      </c>
      <c r="E13157" s="12">
        <v>32204</v>
      </c>
      <c r="F13157" s="72" t="s">
        <v>4</v>
      </c>
      <c r="G13157" s="45" t="s">
        <v>35023</v>
      </c>
      <c r="H13157" s="46">
        <v>44303.688000000002</v>
      </c>
      <c r="I13157" s="12">
        <v>51253</v>
      </c>
      <c r="J13157" s="72" t="s">
        <v>4</v>
      </c>
      <c r="K13157" s="45" t="s">
        <v>35024</v>
      </c>
      <c r="L13157" s="47">
        <v>5633.9793187885225</v>
      </c>
    </row>
    <row r="13158" spans="1:12" x14ac:dyDescent="0.25">
      <c r="A13158" s="10">
        <v>13156</v>
      </c>
      <c r="B13158" s="72" t="s">
        <v>4</v>
      </c>
      <c r="C13158" s="45" t="s">
        <v>35025</v>
      </c>
      <c r="D13158" s="46">
        <v>7220.3560000000007</v>
      </c>
      <c r="E13158" s="12">
        <v>32205</v>
      </c>
      <c r="F13158" s="72" t="s">
        <v>4</v>
      </c>
      <c r="G13158" s="45" t="s">
        <v>35026</v>
      </c>
      <c r="H13158" s="46">
        <v>160677.08800000002</v>
      </c>
      <c r="I13158" s="12">
        <v>51254</v>
      </c>
      <c r="J13158" s="72" t="s">
        <v>4</v>
      </c>
      <c r="K13158" s="45" t="s">
        <v>35027</v>
      </c>
      <c r="L13158" s="47">
        <v>5017.4360546646021</v>
      </c>
    </row>
    <row r="13159" spans="1:12" x14ac:dyDescent="0.25">
      <c r="A13159" s="10">
        <v>13157</v>
      </c>
      <c r="B13159" s="72" t="s">
        <v>4</v>
      </c>
      <c r="C13159" s="45" t="s">
        <v>35028</v>
      </c>
      <c r="D13159" s="46">
        <v>16158.428000000004</v>
      </c>
      <c r="E13159" s="12">
        <v>32206</v>
      </c>
      <c r="F13159" s="72" t="s">
        <v>4</v>
      </c>
      <c r="G13159" s="45" t="s">
        <v>35029</v>
      </c>
      <c r="H13159" s="46">
        <v>93723.344000000012</v>
      </c>
      <c r="I13159" s="12">
        <v>51255</v>
      </c>
      <c r="J13159" s="72" t="s">
        <v>4</v>
      </c>
      <c r="K13159" s="45" t="s">
        <v>35030</v>
      </c>
      <c r="L13159" s="47">
        <v>2014.6837756174405</v>
      </c>
    </row>
    <row r="13160" spans="1:12" x14ac:dyDescent="0.25">
      <c r="A13160" s="10">
        <v>13158</v>
      </c>
      <c r="B13160" s="72" t="s">
        <v>4</v>
      </c>
      <c r="C13160" s="45" t="s">
        <v>35031</v>
      </c>
      <c r="D13160" s="46">
        <v>2437981.8320000004</v>
      </c>
      <c r="E13160" s="12">
        <v>32207</v>
      </c>
      <c r="F13160" s="72" t="s">
        <v>4</v>
      </c>
      <c r="G13160" s="45" t="s">
        <v>35032</v>
      </c>
      <c r="H13160" s="46">
        <v>108223.54400000001</v>
      </c>
      <c r="I13160" s="12">
        <v>51256</v>
      </c>
      <c r="J13160" s="72" t="s">
        <v>4</v>
      </c>
      <c r="K13160" s="45" t="s">
        <v>35033</v>
      </c>
      <c r="L13160" s="47">
        <v>4757.6554375561873</v>
      </c>
    </row>
    <row r="13161" spans="1:12" x14ac:dyDescent="0.25">
      <c r="A13161" s="10">
        <v>13159</v>
      </c>
      <c r="B13161" s="72" t="s">
        <v>4</v>
      </c>
      <c r="C13161" s="45" t="s">
        <v>35034</v>
      </c>
      <c r="D13161" s="46">
        <v>1819250.1184000003</v>
      </c>
      <c r="E13161" s="12">
        <v>32208</v>
      </c>
      <c r="F13161" s="72" t="s">
        <v>4</v>
      </c>
      <c r="G13161" s="45" t="s">
        <v>35035</v>
      </c>
      <c r="H13161" s="46">
        <v>142635.86480000004</v>
      </c>
      <c r="I13161" s="12">
        <v>51257</v>
      </c>
      <c r="J13161" s="72" t="s">
        <v>4</v>
      </c>
      <c r="K13161" s="45" t="s">
        <v>35036</v>
      </c>
      <c r="L13161" s="47">
        <v>1039.942612449792</v>
      </c>
    </row>
    <row r="13162" spans="1:12" x14ac:dyDescent="0.25">
      <c r="A13162" s="10">
        <v>13160</v>
      </c>
      <c r="B13162" s="72" t="s">
        <v>4</v>
      </c>
      <c r="C13162" s="45" t="s">
        <v>35037</v>
      </c>
      <c r="D13162" s="46">
        <v>6603.1679999999997</v>
      </c>
      <c r="E13162" s="12">
        <v>32209</v>
      </c>
      <c r="F13162" s="72" t="s">
        <v>4</v>
      </c>
      <c r="G13162" s="45" t="s">
        <v>35038</v>
      </c>
      <c r="H13162" s="46">
        <v>281869.016</v>
      </c>
      <c r="I13162" s="12">
        <v>51258</v>
      </c>
      <c r="J13162" s="72" t="s">
        <v>4</v>
      </c>
      <c r="K13162" s="45" t="s">
        <v>35039</v>
      </c>
      <c r="L13162" s="47">
        <v>3065.6983322849555</v>
      </c>
    </row>
    <row r="13163" spans="1:12" x14ac:dyDescent="0.25">
      <c r="A13163" s="10">
        <v>13161</v>
      </c>
      <c r="B13163" s="72" t="s">
        <v>4</v>
      </c>
      <c r="C13163" s="45" t="s">
        <v>35040</v>
      </c>
      <c r="D13163" s="46">
        <v>5309.3040000000001</v>
      </c>
      <c r="E13163" s="12">
        <v>32210</v>
      </c>
      <c r="F13163" s="72" t="s">
        <v>4</v>
      </c>
      <c r="G13163" s="45" t="s">
        <v>35041</v>
      </c>
      <c r="H13163" s="46">
        <v>333305.31520000001</v>
      </c>
      <c r="I13163" s="12">
        <v>51259</v>
      </c>
      <c r="J13163" s="72" t="s">
        <v>4</v>
      </c>
      <c r="K13163" s="45" t="s">
        <v>35042</v>
      </c>
      <c r="L13163" s="47">
        <v>1910.1154135611721</v>
      </c>
    </row>
    <row r="13164" spans="1:12" x14ac:dyDescent="0.25">
      <c r="A13164" s="10">
        <v>13162</v>
      </c>
      <c r="B13164" s="72" t="s">
        <v>4</v>
      </c>
      <c r="C13164" s="45" t="s">
        <v>35043</v>
      </c>
      <c r="D13164" s="46">
        <v>9474.9512000000013</v>
      </c>
      <c r="E13164" s="12">
        <v>32211</v>
      </c>
      <c r="F13164" s="72" t="s">
        <v>4</v>
      </c>
      <c r="G13164" s="45" t="s">
        <v>35044</v>
      </c>
      <c r="H13164" s="46">
        <v>421490.32640000002</v>
      </c>
      <c r="I13164" s="12">
        <v>51260</v>
      </c>
      <c r="J13164" s="72" t="s">
        <v>4</v>
      </c>
      <c r="K13164" s="45" t="s">
        <v>35045</v>
      </c>
      <c r="L13164" s="47">
        <v>1609.1225596423442</v>
      </c>
    </row>
    <row r="13165" spans="1:12" x14ac:dyDescent="0.25">
      <c r="A13165" s="10">
        <v>13163</v>
      </c>
      <c r="B13165" s="72" t="s">
        <v>4</v>
      </c>
      <c r="C13165" s="45" t="s">
        <v>35046</v>
      </c>
      <c r="D13165" s="46">
        <v>8923.2000000000025</v>
      </c>
      <c r="E13165" s="12">
        <v>32212</v>
      </c>
      <c r="F13165" s="72" t="s">
        <v>4</v>
      </c>
      <c r="G13165" s="45" t="s">
        <v>35047</v>
      </c>
      <c r="H13165" s="46">
        <v>4788.7840000000006</v>
      </c>
      <c r="I13165" s="12">
        <v>51261</v>
      </c>
      <c r="J13165" s="72" t="s">
        <v>4</v>
      </c>
      <c r="K13165" s="45" t="s">
        <v>35048</v>
      </c>
      <c r="L13165" s="47">
        <v>1910.1154135611721</v>
      </c>
    </row>
    <row r="13166" spans="1:12" x14ac:dyDescent="0.25">
      <c r="A13166" s="10">
        <v>13164</v>
      </c>
      <c r="B13166" s="72" t="s">
        <v>4</v>
      </c>
      <c r="C13166" s="45" t="s">
        <v>35049</v>
      </c>
      <c r="D13166" s="46">
        <v>21266.960000000003</v>
      </c>
      <c r="E13166" s="12">
        <v>32213</v>
      </c>
      <c r="F13166" s="72" t="s">
        <v>4</v>
      </c>
      <c r="G13166" s="45" t="s">
        <v>35050</v>
      </c>
      <c r="H13166" s="46">
        <v>57034.12</v>
      </c>
      <c r="I13166" s="12">
        <v>51262</v>
      </c>
      <c r="J13166" s="72" t="s">
        <v>4</v>
      </c>
      <c r="K13166" s="45" t="s">
        <v>35051</v>
      </c>
      <c r="L13166" s="47">
        <v>1843.4787122508046</v>
      </c>
    </row>
    <row r="13167" spans="1:12" x14ac:dyDescent="0.25">
      <c r="A13167" s="10">
        <v>13165</v>
      </c>
      <c r="B13167" s="72" t="s">
        <v>4</v>
      </c>
      <c r="C13167" s="45" t="s">
        <v>35052</v>
      </c>
      <c r="D13167" s="46">
        <v>37031.280000000006</v>
      </c>
      <c r="E13167" s="12">
        <v>32214</v>
      </c>
      <c r="F13167" s="72" t="s">
        <v>4</v>
      </c>
      <c r="G13167" s="45" t="s">
        <v>35053</v>
      </c>
      <c r="H13167" s="46">
        <v>479660.66720000003</v>
      </c>
      <c r="I13167" s="12">
        <v>51263</v>
      </c>
      <c r="J13167" s="72" t="s">
        <v>4</v>
      </c>
      <c r="K13167" s="45" t="s">
        <v>35054</v>
      </c>
      <c r="L13167" s="47">
        <v>1990.6408158436809</v>
      </c>
    </row>
    <row r="13168" spans="1:12" x14ac:dyDescent="0.25">
      <c r="A13168" s="10">
        <v>13166</v>
      </c>
      <c r="B13168" s="72" t="s">
        <v>4</v>
      </c>
      <c r="C13168" s="45" t="s">
        <v>35055</v>
      </c>
      <c r="D13168" s="46">
        <v>6781.6320000000005</v>
      </c>
      <c r="E13168" s="12">
        <v>32215</v>
      </c>
      <c r="F13168" s="72" t="s">
        <v>4</v>
      </c>
      <c r="G13168" s="45" t="s">
        <v>35056</v>
      </c>
      <c r="H13168" s="46">
        <v>1259316.344</v>
      </c>
      <c r="I13168" s="12">
        <v>51264</v>
      </c>
      <c r="J13168" s="72" t="s">
        <v>4</v>
      </c>
      <c r="K13168" s="45" t="s">
        <v>35057</v>
      </c>
      <c r="L13168" s="47">
        <v>491.11187957609349</v>
      </c>
    </row>
    <row r="13169" spans="1:12" x14ac:dyDescent="0.25">
      <c r="A13169" s="10">
        <v>13167</v>
      </c>
      <c r="B13169" s="72" t="s">
        <v>4</v>
      </c>
      <c r="C13169" s="45" t="s">
        <v>35058</v>
      </c>
      <c r="D13169" s="46">
        <v>15883.296000000004</v>
      </c>
      <c r="E13169" s="12">
        <v>32216</v>
      </c>
      <c r="F13169" s="72" t="s">
        <v>4</v>
      </c>
      <c r="G13169" s="45" t="s">
        <v>35059</v>
      </c>
      <c r="H13169" s="46">
        <v>2393229.0096000005</v>
      </c>
      <c r="I13169" s="12">
        <v>51265</v>
      </c>
      <c r="J13169" s="72" t="s">
        <v>4</v>
      </c>
      <c r="K13169" s="45" t="s">
        <v>35060</v>
      </c>
      <c r="L13169" s="47">
        <v>25480.202442799109</v>
      </c>
    </row>
    <row r="13170" spans="1:12" x14ac:dyDescent="0.25">
      <c r="A13170" s="10">
        <v>13168</v>
      </c>
      <c r="B13170" s="72" t="s">
        <v>4</v>
      </c>
      <c r="C13170" s="45" t="s">
        <v>35061</v>
      </c>
      <c r="D13170" s="46">
        <v>30130.671999999999</v>
      </c>
      <c r="E13170" s="12">
        <v>32217</v>
      </c>
      <c r="F13170" s="72" t="s">
        <v>4</v>
      </c>
      <c r="G13170" s="45" t="s">
        <v>35062</v>
      </c>
      <c r="H13170" s="46">
        <v>5479335.5760000004</v>
      </c>
      <c r="I13170" s="12">
        <v>51266</v>
      </c>
      <c r="J13170" s="72" t="s">
        <v>4</v>
      </c>
      <c r="K13170" s="45" t="s">
        <v>35063</v>
      </c>
      <c r="L13170" s="47">
        <v>11066.408245613695</v>
      </c>
    </row>
    <row r="13171" spans="1:12" x14ac:dyDescent="0.25">
      <c r="A13171" s="10">
        <v>13169</v>
      </c>
      <c r="B13171" s="72" t="s">
        <v>4</v>
      </c>
      <c r="C13171" s="45" t="s">
        <v>35064</v>
      </c>
      <c r="D13171" s="46">
        <v>29193.736000000001</v>
      </c>
      <c r="E13171" s="12">
        <v>32218</v>
      </c>
      <c r="F13171" s="72" t="s">
        <v>4</v>
      </c>
      <c r="G13171" s="45" t="s">
        <v>35065</v>
      </c>
      <c r="H13171" s="46">
        <v>2393229.0096000005</v>
      </c>
      <c r="I13171" s="12">
        <v>51267</v>
      </c>
      <c r="J13171" s="72" t="s">
        <v>4</v>
      </c>
      <c r="K13171" s="45" t="s">
        <v>35066</v>
      </c>
      <c r="L13171" s="47">
        <v>85392.779851193278</v>
      </c>
    </row>
    <row r="13172" spans="1:12" x14ac:dyDescent="0.25">
      <c r="A13172" s="10">
        <v>13170</v>
      </c>
      <c r="B13172" s="72" t="s">
        <v>4</v>
      </c>
      <c r="C13172" s="45" t="s">
        <v>35067</v>
      </c>
      <c r="D13172" s="46">
        <v>34919.456000000006</v>
      </c>
      <c r="E13172" s="12">
        <v>32219</v>
      </c>
      <c r="F13172" s="72" t="s">
        <v>4</v>
      </c>
      <c r="G13172" s="45" t="s">
        <v>35068</v>
      </c>
      <c r="H13172" s="46">
        <v>1659581.352</v>
      </c>
      <c r="I13172" s="12">
        <v>51268</v>
      </c>
      <c r="J13172" s="72" t="s">
        <v>4</v>
      </c>
      <c r="K13172" s="45" t="s">
        <v>35069</v>
      </c>
      <c r="L13172" s="47">
        <v>444871.94888411631</v>
      </c>
    </row>
    <row r="13173" spans="1:12" x14ac:dyDescent="0.25">
      <c r="A13173" s="10">
        <v>13171</v>
      </c>
      <c r="B13173" s="72" t="s">
        <v>4</v>
      </c>
      <c r="C13173" s="45" t="s">
        <v>35070</v>
      </c>
      <c r="D13173" s="46">
        <v>14663.792000000001</v>
      </c>
      <c r="E13173" s="12">
        <v>32220</v>
      </c>
      <c r="F13173" s="72" t="s">
        <v>4</v>
      </c>
      <c r="G13173" s="45" t="s">
        <v>35071</v>
      </c>
      <c r="H13173" s="46">
        <v>2393229.0096000005</v>
      </c>
      <c r="I13173" s="12">
        <v>51269</v>
      </c>
      <c r="J13173" s="72" t="s">
        <v>4</v>
      </c>
      <c r="K13173" s="45" t="s">
        <v>35072</v>
      </c>
      <c r="L13173" s="47">
        <v>557940.28352353128</v>
      </c>
    </row>
    <row r="13174" spans="1:12" x14ac:dyDescent="0.25">
      <c r="A13174" s="10">
        <v>13172</v>
      </c>
      <c r="B13174" s="72" t="s">
        <v>4</v>
      </c>
      <c r="C13174" s="45" t="s">
        <v>35073</v>
      </c>
      <c r="D13174" s="46">
        <v>28911.168000000001</v>
      </c>
      <c r="E13174" s="12">
        <v>32221</v>
      </c>
      <c r="F13174" s="72" t="s">
        <v>4</v>
      </c>
      <c r="G13174" s="45" t="s">
        <v>35074</v>
      </c>
      <c r="H13174" s="46">
        <v>5428.2800000000007</v>
      </c>
      <c r="I13174" s="12">
        <v>51270</v>
      </c>
      <c r="J13174" s="72" t="s">
        <v>4</v>
      </c>
      <c r="K13174" s="45" t="s">
        <v>35075</v>
      </c>
      <c r="L13174" s="47">
        <v>546250.15575365245</v>
      </c>
    </row>
    <row r="13175" spans="1:12" x14ac:dyDescent="0.25">
      <c r="A13175" s="10">
        <v>13173</v>
      </c>
      <c r="B13175" s="72" t="s">
        <v>4</v>
      </c>
      <c r="C13175" s="45" t="s">
        <v>35076</v>
      </c>
      <c r="D13175" s="46">
        <v>28539.368000000002</v>
      </c>
      <c r="E13175" s="12">
        <v>32222</v>
      </c>
      <c r="F13175" s="72" t="s">
        <v>4</v>
      </c>
      <c r="G13175" s="45" t="s">
        <v>35077</v>
      </c>
      <c r="H13175" s="46">
        <v>141001.43200000003</v>
      </c>
      <c r="I13175" s="12">
        <v>51271</v>
      </c>
      <c r="J13175" s="72" t="s">
        <v>4</v>
      </c>
      <c r="K13175" s="45" t="s">
        <v>35078</v>
      </c>
      <c r="L13175" s="47">
        <v>4639.0173376432567</v>
      </c>
    </row>
    <row r="13176" spans="1:12" x14ac:dyDescent="0.25">
      <c r="A13176" s="10">
        <v>13174</v>
      </c>
      <c r="B13176" s="72" t="s">
        <v>4</v>
      </c>
      <c r="C13176" s="45" t="s">
        <v>35079</v>
      </c>
      <c r="D13176" s="46">
        <v>30695.808000000005</v>
      </c>
      <c r="E13176" s="12">
        <v>32223</v>
      </c>
      <c r="F13176" s="72" t="s">
        <v>4</v>
      </c>
      <c r="G13176" s="45" t="s">
        <v>35080</v>
      </c>
      <c r="H13176" s="46">
        <v>85350.40800000001</v>
      </c>
      <c r="I13176" s="12">
        <v>51272</v>
      </c>
      <c r="J13176" s="72" t="s">
        <v>4</v>
      </c>
      <c r="K13176" s="45" t="s">
        <v>35081</v>
      </c>
      <c r="L13176" s="47">
        <v>4671.1302438547245</v>
      </c>
    </row>
    <row r="13177" spans="1:12" x14ac:dyDescent="0.25">
      <c r="A13177" s="10">
        <v>13175</v>
      </c>
      <c r="B13177" s="72" t="s">
        <v>4</v>
      </c>
      <c r="C13177" s="45" t="s">
        <v>35082</v>
      </c>
      <c r="D13177" s="46">
        <v>15095.08</v>
      </c>
      <c r="E13177" s="12">
        <v>32224</v>
      </c>
      <c r="F13177" s="72" t="s">
        <v>4</v>
      </c>
      <c r="G13177" s="45" t="s">
        <v>35083</v>
      </c>
      <c r="H13177" s="46">
        <v>29495.637600000005</v>
      </c>
      <c r="I13177" s="12">
        <v>51273</v>
      </c>
      <c r="J13177" s="72" t="s">
        <v>4</v>
      </c>
      <c r="K13177" s="45" t="s">
        <v>35084</v>
      </c>
      <c r="L13177" s="47">
        <v>4845.2058112778077</v>
      </c>
    </row>
    <row r="13178" spans="1:12" x14ac:dyDescent="0.25">
      <c r="A13178" s="10">
        <v>13176</v>
      </c>
      <c r="B13178" s="72" t="s">
        <v>4</v>
      </c>
      <c r="C13178" s="45" t="s">
        <v>35085</v>
      </c>
      <c r="D13178" s="46">
        <v>28628.6</v>
      </c>
      <c r="E13178" s="12">
        <v>32225</v>
      </c>
      <c r="F13178" s="72" t="s">
        <v>4</v>
      </c>
      <c r="G13178" s="45" t="s">
        <v>35086</v>
      </c>
      <c r="H13178" s="46">
        <v>3584.152</v>
      </c>
      <c r="I13178" s="12">
        <v>51274</v>
      </c>
      <c r="J13178" s="72" t="s">
        <v>4</v>
      </c>
      <c r="K13178" s="45" t="s">
        <v>35087</v>
      </c>
      <c r="L13178" s="47">
        <v>4720.133848818351</v>
      </c>
    </row>
    <row r="13179" spans="1:12" x14ac:dyDescent="0.25">
      <c r="A13179" s="10">
        <v>13177</v>
      </c>
      <c r="B13179" s="72" t="s">
        <v>4</v>
      </c>
      <c r="C13179" s="45" t="s">
        <v>35088</v>
      </c>
      <c r="D13179" s="46">
        <v>45433.96</v>
      </c>
      <c r="E13179" s="12">
        <v>32226</v>
      </c>
      <c r="F13179" s="72" t="s">
        <v>4</v>
      </c>
      <c r="G13179" s="45" t="s">
        <v>35089</v>
      </c>
      <c r="H13179" s="46">
        <v>15318.160000000003</v>
      </c>
      <c r="I13179" s="12">
        <v>51275</v>
      </c>
      <c r="J13179" s="72" t="s">
        <v>4</v>
      </c>
      <c r="K13179" s="45" t="s">
        <v>35090</v>
      </c>
      <c r="L13179" s="47">
        <v>4873.5007798342103</v>
      </c>
    </row>
    <row r="13180" spans="1:12" x14ac:dyDescent="0.25">
      <c r="A13180" s="10">
        <v>13178</v>
      </c>
      <c r="B13180" s="72" t="s">
        <v>4</v>
      </c>
      <c r="C13180" s="45" t="s">
        <v>35091</v>
      </c>
      <c r="D13180" s="46">
        <v>30324.008000000002</v>
      </c>
      <c r="E13180" s="12">
        <v>32227</v>
      </c>
      <c r="F13180" s="72" t="s">
        <v>4</v>
      </c>
      <c r="G13180" s="45" t="s">
        <v>35092</v>
      </c>
      <c r="H13180" s="46">
        <v>59800.312000000005</v>
      </c>
      <c r="I13180" s="12">
        <v>51276</v>
      </c>
      <c r="J13180" s="72" t="s">
        <v>4</v>
      </c>
      <c r="K13180" s="45" t="s">
        <v>35093</v>
      </c>
      <c r="L13180" s="47">
        <v>5884.7383517195358</v>
      </c>
    </row>
    <row r="13181" spans="1:12" x14ac:dyDescent="0.25">
      <c r="A13181" s="10">
        <v>13179</v>
      </c>
      <c r="B13181" s="72" t="s">
        <v>4</v>
      </c>
      <c r="C13181" s="45" t="s">
        <v>35094</v>
      </c>
      <c r="D13181" s="46">
        <v>14738.152000000002</v>
      </c>
      <c r="E13181" s="12">
        <v>32228</v>
      </c>
      <c r="F13181" s="72" t="s">
        <v>4</v>
      </c>
      <c r="G13181" s="45" t="s">
        <v>35095</v>
      </c>
      <c r="H13181" s="46">
        <v>68873.719200000007</v>
      </c>
      <c r="I13181" s="12">
        <v>51277</v>
      </c>
      <c r="J13181" s="72" t="s">
        <v>4</v>
      </c>
      <c r="K13181" s="45" t="s">
        <v>35096</v>
      </c>
      <c r="L13181" s="47">
        <v>2970.5616264141549</v>
      </c>
    </row>
    <row r="13182" spans="1:12" x14ac:dyDescent="0.25">
      <c r="A13182" s="10">
        <v>13180</v>
      </c>
      <c r="B13182" s="72" t="s">
        <v>4</v>
      </c>
      <c r="C13182" s="45" t="s">
        <v>35097</v>
      </c>
      <c r="D13182" s="46">
        <v>27974.232</v>
      </c>
      <c r="E13182" s="12">
        <v>32229</v>
      </c>
      <c r="F13182" s="72" t="s">
        <v>4</v>
      </c>
      <c r="G13182" s="45" t="s">
        <v>35098</v>
      </c>
      <c r="H13182" s="46">
        <v>21341.320000000003</v>
      </c>
      <c r="I13182" s="12">
        <v>51278</v>
      </c>
      <c r="J13182" s="72" t="s">
        <v>4</v>
      </c>
      <c r="K13182" s="45" t="s">
        <v>35099</v>
      </c>
      <c r="L13182" s="47">
        <v>898.05769765971809</v>
      </c>
    </row>
    <row r="13183" spans="1:12" x14ac:dyDescent="0.25">
      <c r="A13183" s="10">
        <v>13181</v>
      </c>
      <c r="B13183" s="72" t="s">
        <v>4</v>
      </c>
      <c r="C13183" s="45" t="s">
        <v>35100</v>
      </c>
      <c r="D13183" s="46">
        <v>14440.712000000001</v>
      </c>
      <c r="E13183" s="12">
        <v>32230</v>
      </c>
      <c r="F13183" s="72" t="s">
        <v>4</v>
      </c>
      <c r="G13183" s="45" t="s">
        <v>35101</v>
      </c>
      <c r="H13183" s="46">
        <v>25892.151999999998</v>
      </c>
      <c r="I13183" s="12">
        <v>51279</v>
      </c>
      <c r="J13183" s="72" t="s">
        <v>4</v>
      </c>
      <c r="K13183" s="45" t="s">
        <v>35102</v>
      </c>
      <c r="L13183" s="47">
        <v>816.0432960469584</v>
      </c>
    </row>
    <row r="13184" spans="1:12" x14ac:dyDescent="0.25">
      <c r="A13184" s="10">
        <v>13182</v>
      </c>
      <c r="B13184" s="72" t="s">
        <v>4</v>
      </c>
      <c r="C13184" s="45" t="s">
        <v>35103</v>
      </c>
      <c r="D13184" s="46">
        <v>27409.096000000001</v>
      </c>
      <c r="E13184" s="12">
        <v>32231</v>
      </c>
      <c r="F13184" s="72" t="s">
        <v>4</v>
      </c>
      <c r="G13184" s="45" t="s">
        <v>35104</v>
      </c>
      <c r="H13184" s="46">
        <v>177695.11760000003</v>
      </c>
      <c r="I13184" s="12">
        <v>51280</v>
      </c>
      <c r="J13184" s="72" t="s">
        <v>4</v>
      </c>
      <c r="K13184" s="45" t="s">
        <v>35105</v>
      </c>
      <c r="L13184" s="47">
        <v>1293.9822214453154</v>
      </c>
    </row>
    <row r="13185" spans="1:12" x14ac:dyDescent="0.25">
      <c r="A13185" s="10">
        <v>13183</v>
      </c>
      <c r="B13185" s="72" t="s">
        <v>4</v>
      </c>
      <c r="C13185" s="45" t="s">
        <v>35106</v>
      </c>
      <c r="D13185" s="46">
        <v>26382.928</v>
      </c>
      <c r="E13185" s="12">
        <v>32232</v>
      </c>
      <c r="F13185" s="72" t="s">
        <v>4</v>
      </c>
      <c r="G13185" s="45" t="s">
        <v>35107</v>
      </c>
      <c r="H13185" s="46">
        <v>64068.576000000008</v>
      </c>
      <c r="I13185" s="12">
        <v>51281</v>
      </c>
      <c r="J13185" s="72" t="s">
        <v>4</v>
      </c>
      <c r="K13185" s="45" t="s">
        <v>35108</v>
      </c>
      <c r="L13185" s="47">
        <v>1422.9498679813801</v>
      </c>
    </row>
    <row r="13186" spans="1:12" x14ac:dyDescent="0.25">
      <c r="A13186" s="10">
        <v>13184</v>
      </c>
      <c r="B13186" s="72" t="s">
        <v>4</v>
      </c>
      <c r="C13186" s="45" t="s">
        <v>35109</v>
      </c>
      <c r="D13186" s="46">
        <v>29297.84</v>
      </c>
      <c r="E13186" s="12">
        <v>32233</v>
      </c>
      <c r="F13186" s="72" t="s">
        <v>4</v>
      </c>
      <c r="G13186" s="45" t="s">
        <v>35110</v>
      </c>
      <c r="H13186" s="46">
        <v>170671.07200000001</v>
      </c>
      <c r="I13186" s="12">
        <v>51282</v>
      </c>
      <c r="J13186" s="72" t="s">
        <v>4</v>
      </c>
      <c r="K13186" s="45" t="s">
        <v>35111</v>
      </c>
      <c r="L13186" s="47">
        <v>782798.55331722239</v>
      </c>
    </row>
    <row r="13187" spans="1:12" x14ac:dyDescent="0.25">
      <c r="A13187" s="10">
        <v>13185</v>
      </c>
      <c r="B13187" s="72" t="s">
        <v>4</v>
      </c>
      <c r="C13187" s="45" t="s">
        <v>35112</v>
      </c>
      <c r="D13187" s="46">
        <v>27319.864000000001</v>
      </c>
      <c r="E13187" s="12">
        <v>32234</v>
      </c>
      <c r="F13187" s="72" t="s">
        <v>4</v>
      </c>
      <c r="G13187" s="45" t="s">
        <v>35113</v>
      </c>
      <c r="H13187" s="46">
        <v>45657.04</v>
      </c>
      <c r="I13187" s="12">
        <v>51283</v>
      </c>
      <c r="J13187" s="72" t="s">
        <v>4</v>
      </c>
      <c r="K13187" s="45" t="s">
        <v>35114</v>
      </c>
      <c r="L13187" s="47">
        <v>610810.45745118882</v>
      </c>
    </row>
    <row r="13188" spans="1:12" x14ac:dyDescent="0.25">
      <c r="A13188" s="10">
        <v>13186</v>
      </c>
      <c r="B13188" s="72" t="s">
        <v>4</v>
      </c>
      <c r="C13188" s="45" t="s">
        <v>35115</v>
      </c>
      <c r="D13188" s="46">
        <v>30517.344000000005</v>
      </c>
      <c r="E13188" s="12">
        <v>32235</v>
      </c>
      <c r="F13188" s="72" t="s">
        <v>4</v>
      </c>
      <c r="G13188" s="45" t="s">
        <v>35116</v>
      </c>
      <c r="H13188" s="46">
        <v>386374.56</v>
      </c>
      <c r="I13188" s="12">
        <v>51284</v>
      </c>
      <c r="J13188" s="72" t="s">
        <v>4</v>
      </c>
      <c r="K13188" s="45" t="s">
        <v>35117</v>
      </c>
      <c r="L13188" s="47">
        <v>785442.49258921365</v>
      </c>
    </row>
    <row r="13189" spans="1:12" x14ac:dyDescent="0.25">
      <c r="A13189" s="10">
        <v>13187</v>
      </c>
      <c r="B13189" s="72" t="s">
        <v>4</v>
      </c>
      <c r="C13189" s="45" t="s">
        <v>35118</v>
      </c>
      <c r="D13189" s="46">
        <v>15898.168000000003</v>
      </c>
      <c r="E13189" s="12">
        <v>32236</v>
      </c>
      <c r="F13189" s="72" t="s">
        <v>4</v>
      </c>
      <c r="G13189" s="45" t="s">
        <v>35119</v>
      </c>
      <c r="H13189" s="46">
        <v>64827.04800000001</v>
      </c>
      <c r="I13189" s="12">
        <v>51285</v>
      </c>
      <c r="J13189" s="72" t="s">
        <v>4</v>
      </c>
      <c r="K13189" s="45" t="s">
        <v>35120</v>
      </c>
      <c r="L13189" s="47">
        <v>2162.3096985204079</v>
      </c>
    </row>
    <row r="13190" spans="1:12" x14ac:dyDescent="0.25">
      <c r="A13190" s="10">
        <v>13188</v>
      </c>
      <c r="B13190" s="72" t="s">
        <v>4</v>
      </c>
      <c r="C13190" s="45" t="s">
        <v>35121</v>
      </c>
      <c r="D13190" s="46">
        <v>28167.567999999999</v>
      </c>
      <c r="E13190" s="12">
        <v>32237</v>
      </c>
      <c r="F13190" s="72" t="s">
        <v>4</v>
      </c>
      <c r="G13190" s="45" t="s">
        <v>35122</v>
      </c>
      <c r="H13190" s="46">
        <v>1844.1280000000002</v>
      </c>
      <c r="I13190" s="12">
        <v>51286</v>
      </c>
      <c r="J13190" s="72" t="s">
        <v>4</v>
      </c>
      <c r="K13190" s="45" t="s">
        <v>35123</v>
      </c>
      <c r="L13190" s="47">
        <v>301357.96891200007</v>
      </c>
    </row>
    <row r="13191" spans="1:12" x14ac:dyDescent="0.25">
      <c r="A13191" s="10">
        <v>13189</v>
      </c>
      <c r="B13191" s="72" t="s">
        <v>4</v>
      </c>
      <c r="C13191" s="45" t="s">
        <v>35124</v>
      </c>
      <c r="D13191" s="46">
        <v>33045.584000000003</v>
      </c>
      <c r="E13191" s="12">
        <v>32238</v>
      </c>
      <c r="F13191" s="72" t="s">
        <v>4</v>
      </c>
      <c r="G13191" s="45" t="s">
        <v>35125</v>
      </c>
      <c r="H13191" s="46">
        <v>1638.8944000000001</v>
      </c>
      <c r="I13191" s="12">
        <v>51287</v>
      </c>
      <c r="J13191" s="72" t="s">
        <v>4</v>
      </c>
      <c r="K13191" s="45" t="s">
        <v>35126</v>
      </c>
      <c r="L13191" s="47">
        <v>631355.27009118907</v>
      </c>
    </row>
    <row r="13192" spans="1:12" x14ac:dyDescent="0.25">
      <c r="A13192" s="10">
        <v>13190</v>
      </c>
      <c r="B13192" s="72" t="s">
        <v>4</v>
      </c>
      <c r="C13192" s="45" t="s">
        <v>35127</v>
      </c>
      <c r="D13192" s="46">
        <v>31350.176000000007</v>
      </c>
      <c r="E13192" s="12">
        <v>32239</v>
      </c>
      <c r="F13192" s="72" t="s">
        <v>4</v>
      </c>
      <c r="G13192" s="45" t="s">
        <v>35128</v>
      </c>
      <c r="H13192" s="46">
        <v>1219.5040000000001</v>
      </c>
      <c r="I13192" s="12">
        <v>51288</v>
      </c>
      <c r="J13192" s="72" t="s">
        <v>4</v>
      </c>
      <c r="K13192" s="45" t="s">
        <v>35129</v>
      </c>
      <c r="L13192" s="47">
        <v>292885.11521139444</v>
      </c>
    </row>
    <row r="13193" spans="1:12" x14ac:dyDescent="0.25">
      <c r="A13193" s="10">
        <v>13191</v>
      </c>
      <c r="B13193" s="72" t="s">
        <v>4</v>
      </c>
      <c r="C13193" s="45" t="s">
        <v>35130</v>
      </c>
      <c r="D13193" s="46">
        <v>14440.712000000001</v>
      </c>
      <c r="E13193" s="12">
        <v>32240</v>
      </c>
      <c r="F13193" s="72" t="s">
        <v>4</v>
      </c>
      <c r="G13193" s="45" t="s">
        <v>35131</v>
      </c>
      <c r="H13193" s="46">
        <v>12611.456</v>
      </c>
      <c r="I13193" s="12">
        <v>51289</v>
      </c>
      <c r="J13193" s="72" t="s">
        <v>4</v>
      </c>
      <c r="K13193" s="45" t="s">
        <v>35132</v>
      </c>
      <c r="L13193" s="47">
        <v>416931.07750667725</v>
      </c>
    </row>
    <row r="13194" spans="1:12" x14ac:dyDescent="0.25">
      <c r="A13194" s="10">
        <v>13192</v>
      </c>
      <c r="B13194" s="72" t="s">
        <v>4</v>
      </c>
      <c r="C13194" s="45" t="s">
        <v>35133</v>
      </c>
      <c r="D13194" s="46">
        <v>14440.712000000001</v>
      </c>
      <c r="E13194" s="12">
        <v>32241</v>
      </c>
      <c r="F13194" s="72" t="s">
        <v>4</v>
      </c>
      <c r="G13194" s="45" t="s">
        <v>35134</v>
      </c>
      <c r="H13194" s="46">
        <v>6647.7840000000006</v>
      </c>
      <c r="I13194" s="12">
        <v>51290</v>
      </c>
      <c r="J13194" s="72" t="s">
        <v>4</v>
      </c>
      <c r="K13194" s="45" t="s">
        <v>35135</v>
      </c>
      <c r="L13194" s="47">
        <v>358182.11127141723</v>
      </c>
    </row>
    <row r="13195" spans="1:12" x14ac:dyDescent="0.25">
      <c r="A13195" s="10">
        <v>13193</v>
      </c>
      <c r="B13195" s="72" t="s">
        <v>4</v>
      </c>
      <c r="C13195" s="45" t="s">
        <v>35136</v>
      </c>
      <c r="D13195" s="46">
        <v>192473.424</v>
      </c>
      <c r="E13195" s="12">
        <v>32242</v>
      </c>
      <c r="F13195" s="72" t="s">
        <v>4</v>
      </c>
      <c r="G13195" s="45" t="s">
        <v>35137</v>
      </c>
      <c r="H13195" s="46">
        <v>5565.1024000000016</v>
      </c>
      <c r="I13195" s="12">
        <v>51291</v>
      </c>
      <c r="J13195" s="72" t="s">
        <v>4</v>
      </c>
      <c r="K13195" s="45" t="s">
        <v>35138</v>
      </c>
      <c r="L13195" s="47">
        <v>470677.16524355917</v>
      </c>
    </row>
    <row r="13196" spans="1:12" x14ac:dyDescent="0.25">
      <c r="A13196" s="10">
        <v>13194</v>
      </c>
      <c r="B13196" s="72" t="s">
        <v>4</v>
      </c>
      <c r="C13196" s="45" t="s">
        <v>35139</v>
      </c>
      <c r="D13196" s="46">
        <v>50594.544000000002</v>
      </c>
      <c r="E13196" s="12">
        <v>32243</v>
      </c>
      <c r="F13196" s="72" t="s">
        <v>4</v>
      </c>
      <c r="G13196" s="45" t="s">
        <v>35140</v>
      </c>
      <c r="H13196" s="46">
        <v>3718</v>
      </c>
      <c r="I13196" s="12">
        <v>51292</v>
      </c>
      <c r="J13196" s="72" t="s">
        <v>4</v>
      </c>
      <c r="K13196" s="45" t="s">
        <v>35141</v>
      </c>
      <c r="L13196" s="47">
        <v>380267.15437370533</v>
      </c>
    </row>
    <row r="13197" spans="1:12" x14ac:dyDescent="0.25">
      <c r="A13197" s="10">
        <v>13195</v>
      </c>
      <c r="B13197" s="72" t="s">
        <v>4</v>
      </c>
      <c r="C13197" s="45" t="s">
        <v>35142</v>
      </c>
      <c r="D13197" s="46">
        <v>106676.85600000001</v>
      </c>
      <c r="E13197" s="12">
        <v>32244</v>
      </c>
      <c r="F13197" s="72" t="s">
        <v>4</v>
      </c>
      <c r="G13197" s="45" t="s">
        <v>35143</v>
      </c>
      <c r="H13197" s="46">
        <v>609.75200000000007</v>
      </c>
      <c r="I13197" s="12">
        <v>51293</v>
      </c>
      <c r="J13197" s="72" t="s">
        <v>4</v>
      </c>
      <c r="K13197" s="45" t="s">
        <v>35144</v>
      </c>
      <c r="L13197" s="47">
        <v>431712.94318135316</v>
      </c>
    </row>
    <row r="13198" spans="1:12" x14ac:dyDescent="0.25">
      <c r="A13198" s="10">
        <v>13196</v>
      </c>
      <c r="B13198" s="72" t="s">
        <v>4</v>
      </c>
      <c r="C13198" s="45" t="s">
        <v>35145</v>
      </c>
      <c r="D13198" s="46">
        <v>18233.072000000004</v>
      </c>
      <c r="E13198" s="12">
        <v>32245</v>
      </c>
      <c r="F13198" s="72" t="s">
        <v>4</v>
      </c>
      <c r="G13198" s="45" t="s">
        <v>35146</v>
      </c>
      <c r="H13198" s="46">
        <v>3718</v>
      </c>
      <c r="I13198" s="12">
        <v>51294</v>
      </c>
      <c r="J13198" s="72" t="s">
        <v>4</v>
      </c>
      <c r="K13198" s="45" t="s">
        <v>35147</v>
      </c>
      <c r="L13198" s="47">
        <v>379069.12900214689</v>
      </c>
    </row>
    <row r="13199" spans="1:12" x14ac:dyDescent="0.25">
      <c r="A13199" s="10">
        <v>13197</v>
      </c>
      <c r="B13199" s="72" t="s">
        <v>4</v>
      </c>
      <c r="C13199" s="45" t="s">
        <v>35148</v>
      </c>
      <c r="D13199" s="46">
        <v>57643.872000000003</v>
      </c>
      <c r="E13199" s="12">
        <v>32246</v>
      </c>
      <c r="F13199" s="72" t="s">
        <v>4</v>
      </c>
      <c r="G13199" s="45" t="s">
        <v>35149</v>
      </c>
      <c r="H13199" s="46">
        <v>198016.21840000001</v>
      </c>
      <c r="I13199" s="12">
        <v>51295</v>
      </c>
      <c r="J13199" s="72" t="s">
        <v>4</v>
      </c>
      <c r="K13199" s="45" t="s">
        <v>35150</v>
      </c>
      <c r="L13199" s="47">
        <v>456371.80324225349</v>
      </c>
    </row>
    <row r="13200" spans="1:12" x14ac:dyDescent="0.25">
      <c r="A13200" s="10">
        <v>13198</v>
      </c>
      <c r="B13200" s="72" t="s">
        <v>4</v>
      </c>
      <c r="C13200" s="45" t="s">
        <v>35151</v>
      </c>
      <c r="D13200" s="46">
        <v>41121.080000000009</v>
      </c>
      <c r="E13200" s="12">
        <v>32247</v>
      </c>
      <c r="F13200" s="72" t="s">
        <v>4</v>
      </c>
      <c r="G13200" s="45" t="s">
        <v>35152</v>
      </c>
      <c r="H13200" s="46">
        <v>141328.61600000004</v>
      </c>
      <c r="I13200" s="12">
        <v>51296</v>
      </c>
      <c r="J13200" s="72" t="s">
        <v>4</v>
      </c>
      <c r="K13200" s="45" t="s">
        <v>35153</v>
      </c>
      <c r="L13200" s="47">
        <v>639212.8648737038</v>
      </c>
    </row>
    <row r="13201" spans="1:12" x14ac:dyDescent="0.25">
      <c r="A13201" s="10">
        <v>13199</v>
      </c>
      <c r="B13201" s="72" t="s">
        <v>4</v>
      </c>
      <c r="C13201" s="45" t="s">
        <v>35154</v>
      </c>
      <c r="D13201" s="46">
        <v>49062.728000000003</v>
      </c>
      <c r="E13201" s="12">
        <v>32248</v>
      </c>
      <c r="F13201" s="72" t="s">
        <v>4</v>
      </c>
      <c r="G13201" s="45" t="s">
        <v>35155</v>
      </c>
      <c r="H13201" s="46">
        <v>92079.987999999998</v>
      </c>
      <c r="I13201" s="12">
        <v>51297</v>
      </c>
      <c r="J13201" s="72" t="s">
        <v>4</v>
      </c>
      <c r="K13201" s="45" t="s">
        <v>35156</v>
      </c>
      <c r="L13201" s="47">
        <v>370556.8542587586</v>
      </c>
    </row>
    <row r="13202" spans="1:12" x14ac:dyDescent="0.25">
      <c r="A13202" s="10">
        <v>13200</v>
      </c>
      <c r="B13202" s="72" t="s">
        <v>4</v>
      </c>
      <c r="C13202" s="45" t="s">
        <v>35157</v>
      </c>
      <c r="D13202" s="46">
        <v>29788.616000000002</v>
      </c>
      <c r="E13202" s="12">
        <v>32249</v>
      </c>
      <c r="F13202" s="72" t="s">
        <v>4</v>
      </c>
      <c r="G13202" s="45" t="s">
        <v>35158</v>
      </c>
      <c r="H13202" s="46">
        <v>4640.0640000000003</v>
      </c>
      <c r="I13202" s="12">
        <v>51298</v>
      </c>
      <c r="J13202" s="72" t="s">
        <v>4</v>
      </c>
      <c r="K13202" s="45" t="s">
        <v>35159</v>
      </c>
      <c r="L13202" s="47">
        <v>262781.72909943108</v>
      </c>
    </row>
    <row r="13203" spans="1:12" x14ac:dyDescent="0.25">
      <c r="A13203" s="10">
        <v>13201</v>
      </c>
      <c r="B13203" s="72" t="s">
        <v>4</v>
      </c>
      <c r="C13203" s="45" t="s">
        <v>35160</v>
      </c>
      <c r="D13203" s="46">
        <v>652509.00000000012</v>
      </c>
      <c r="E13203" s="12">
        <v>32250</v>
      </c>
      <c r="F13203" s="72" t="s">
        <v>4</v>
      </c>
      <c r="G13203" s="45" t="s">
        <v>35161</v>
      </c>
      <c r="H13203" s="46">
        <v>3926.2080000000005</v>
      </c>
      <c r="I13203" s="12">
        <v>51299</v>
      </c>
      <c r="J13203" s="72" t="s">
        <v>4</v>
      </c>
      <c r="K13203" s="45" t="s">
        <v>35162</v>
      </c>
      <c r="L13203" s="47">
        <v>281230.04859820532</v>
      </c>
    </row>
    <row r="13204" spans="1:12" x14ac:dyDescent="0.25">
      <c r="A13204" s="10">
        <v>13202</v>
      </c>
      <c r="B13204" s="72" t="s">
        <v>4</v>
      </c>
      <c r="C13204" s="45" t="s">
        <v>35163</v>
      </c>
      <c r="D13204" s="46">
        <v>721306.87200000009</v>
      </c>
      <c r="E13204" s="12">
        <v>32251</v>
      </c>
      <c r="F13204" s="72" t="s">
        <v>4</v>
      </c>
      <c r="G13204" s="45" t="s">
        <v>35164</v>
      </c>
      <c r="H13204" s="46">
        <v>97944.017600000006</v>
      </c>
      <c r="I13204" s="12">
        <v>51300</v>
      </c>
      <c r="J13204" s="72" t="s">
        <v>4</v>
      </c>
      <c r="K13204" s="45" t="s">
        <v>35165</v>
      </c>
      <c r="L13204" s="47">
        <v>608345.23732612131</v>
      </c>
    </row>
    <row r="13205" spans="1:12" x14ac:dyDescent="0.25">
      <c r="A13205" s="10">
        <v>13203</v>
      </c>
      <c r="B13205" s="72" t="s">
        <v>4</v>
      </c>
      <c r="C13205" s="45" t="s">
        <v>35166</v>
      </c>
      <c r="D13205" s="46">
        <v>10395.528</v>
      </c>
      <c r="E13205" s="12">
        <v>32252</v>
      </c>
      <c r="F13205" s="72" t="s">
        <v>4</v>
      </c>
      <c r="G13205" s="45" t="s">
        <v>35167</v>
      </c>
      <c r="H13205" s="46">
        <v>116403.144</v>
      </c>
      <c r="I13205" s="12">
        <v>51301</v>
      </c>
      <c r="J13205" s="72" t="s">
        <v>4</v>
      </c>
      <c r="K13205" s="45" t="s">
        <v>35168</v>
      </c>
      <c r="L13205" s="47">
        <v>813700.1445928819</v>
      </c>
    </row>
    <row r="13206" spans="1:12" x14ac:dyDescent="0.25">
      <c r="A13206" s="10">
        <v>13204</v>
      </c>
      <c r="B13206" s="72" t="s">
        <v>4</v>
      </c>
      <c r="C13206" s="45" t="s">
        <v>35169</v>
      </c>
      <c r="D13206" s="46">
        <v>14351.48</v>
      </c>
      <c r="E13206" s="12">
        <v>32253</v>
      </c>
      <c r="F13206" s="72" t="s">
        <v>4</v>
      </c>
      <c r="G13206" s="45" t="s">
        <v>35170</v>
      </c>
      <c r="H13206" s="46">
        <v>6528.808</v>
      </c>
      <c r="I13206" s="12">
        <v>51302</v>
      </c>
      <c r="J13206" s="72" t="s">
        <v>4</v>
      </c>
      <c r="K13206" s="45" t="s">
        <v>35171</v>
      </c>
      <c r="L13206" s="47">
        <v>482056.04835931736</v>
      </c>
    </row>
    <row r="13207" spans="1:12" x14ac:dyDescent="0.25">
      <c r="A13207" s="10">
        <v>13205</v>
      </c>
      <c r="B13207" s="72" t="s">
        <v>4</v>
      </c>
      <c r="C13207" s="45" t="s">
        <v>35172</v>
      </c>
      <c r="D13207" s="46">
        <v>68738.384000000005</v>
      </c>
      <c r="E13207" s="12">
        <v>32254</v>
      </c>
      <c r="F13207" s="72" t="s">
        <v>4</v>
      </c>
      <c r="G13207" s="45" t="s">
        <v>35173</v>
      </c>
      <c r="H13207" s="46">
        <v>6038.0320000000002</v>
      </c>
      <c r="I13207" s="12">
        <v>51303</v>
      </c>
      <c r="J13207" s="72" t="s">
        <v>4</v>
      </c>
      <c r="K13207" s="45" t="s">
        <v>35174</v>
      </c>
      <c r="L13207" s="47">
        <v>667291.31540984812</v>
      </c>
    </row>
    <row r="13208" spans="1:12" x14ac:dyDescent="0.25">
      <c r="A13208" s="10">
        <v>13206</v>
      </c>
      <c r="B13208" s="72" t="s">
        <v>4</v>
      </c>
      <c r="C13208" s="45" t="s">
        <v>35175</v>
      </c>
      <c r="D13208" s="46">
        <v>67147.080000000016</v>
      </c>
      <c r="E13208" s="12">
        <v>32255</v>
      </c>
      <c r="F13208" s="72" t="s">
        <v>4</v>
      </c>
      <c r="G13208" s="45" t="s">
        <v>35176</v>
      </c>
      <c r="H13208" s="46">
        <v>3450.3040000000001</v>
      </c>
      <c r="I13208" s="12">
        <v>51304</v>
      </c>
      <c r="J13208" s="72" t="s">
        <v>4</v>
      </c>
      <c r="K13208" s="45" t="s">
        <v>35177</v>
      </c>
      <c r="L13208" s="47">
        <v>514870.42051659059</v>
      </c>
    </row>
    <row r="13209" spans="1:12" x14ac:dyDescent="0.25">
      <c r="A13209" s="10">
        <v>13207</v>
      </c>
      <c r="B13209" s="72" t="s">
        <v>4</v>
      </c>
      <c r="C13209" s="45" t="s">
        <v>35178</v>
      </c>
      <c r="D13209" s="46">
        <v>127705.86400000002</v>
      </c>
      <c r="E13209" s="12">
        <v>32256</v>
      </c>
      <c r="F13209" s="72" t="s">
        <v>4</v>
      </c>
      <c r="G13209" s="45" t="s">
        <v>35179</v>
      </c>
      <c r="H13209" s="46">
        <v>352273.06400000001</v>
      </c>
      <c r="I13209" s="12">
        <v>51305</v>
      </c>
      <c r="J13209" s="72" t="s">
        <v>4</v>
      </c>
      <c r="K13209" s="45" t="s">
        <v>35180</v>
      </c>
      <c r="L13209" s="47">
        <v>553015.72877869301</v>
      </c>
    </row>
    <row r="13210" spans="1:12" x14ac:dyDescent="0.25">
      <c r="A13210" s="10">
        <v>13208</v>
      </c>
      <c r="B13210" s="72" t="s">
        <v>4</v>
      </c>
      <c r="C13210" s="45" t="s">
        <v>35181</v>
      </c>
      <c r="D13210" s="46">
        <v>394108</v>
      </c>
      <c r="E13210" s="12">
        <v>32257</v>
      </c>
      <c r="F13210" s="72" t="s">
        <v>4</v>
      </c>
      <c r="G13210" s="45" t="s">
        <v>35182</v>
      </c>
      <c r="H13210" s="46">
        <v>148184.60800000001</v>
      </c>
      <c r="I13210" s="12">
        <v>51306</v>
      </c>
      <c r="J13210" s="72" t="s">
        <v>4</v>
      </c>
      <c r="K13210" s="45" t="s">
        <v>35183</v>
      </c>
      <c r="L13210" s="47">
        <v>326101.97304458229</v>
      </c>
    </row>
    <row r="13211" spans="1:12" x14ac:dyDescent="0.25">
      <c r="A13211" s="10">
        <v>13209</v>
      </c>
      <c r="B13211" s="72" t="s">
        <v>4</v>
      </c>
      <c r="C13211" s="45" t="s">
        <v>35184</v>
      </c>
      <c r="D13211" s="46">
        <v>594880.00000000012</v>
      </c>
      <c r="E13211" s="12">
        <v>32258</v>
      </c>
      <c r="F13211" s="72" t="s">
        <v>4</v>
      </c>
      <c r="G13211" s="45" t="s">
        <v>35185</v>
      </c>
      <c r="H13211" s="46">
        <v>148184.60800000001</v>
      </c>
      <c r="I13211" s="12">
        <v>51307</v>
      </c>
      <c r="J13211" s="72" t="s">
        <v>4</v>
      </c>
      <c r="K13211" s="45" t="s">
        <v>35186</v>
      </c>
      <c r="L13211" s="47">
        <v>393324.25718246459</v>
      </c>
    </row>
    <row r="13212" spans="1:12" x14ac:dyDescent="0.25">
      <c r="A13212" s="10">
        <v>13210</v>
      </c>
      <c r="B13212" s="72" t="s">
        <v>4</v>
      </c>
      <c r="C13212" s="45" t="s">
        <v>35187</v>
      </c>
      <c r="D13212" s="46">
        <v>962917.38399999996</v>
      </c>
      <c r="E13212" s="12">
        <v>32259</v>
      </c>
      <c r="F13212" s="72" t="s">
        <v>4</v>
      </c>
      <c r="G13212" s="45" t="s">
        <v>35188</v>
      </c>
      <c r="H13212" s="46">
        <v>229995.48</v>
      </c>
      <c r="I13212" s="12">
        <v>51308</v>
      </c>
      <c r="J13212" s="72" t="s">
        <v>4</v>
      </c>
      <c r="K13212" s="45" t="s">
        <v>35189</v>
      </c>
      <c r="L13212" s="47">
        <v>643035.14606086619</v>
      </c>
    </row>
    <row r="13213" spans="1:12" x14ac:dyDescent="0.25">
      <c r="A13213" s="10">
        <v>13211</v>
      </c>
      <c r="B13213" s="72" t="s">
        <v>4</v>
      </c>
      <c r="C13213" s="45" t="s">
        <v>35190</v>
      </c>
      <c r="D13213" s="46">
        <v>4930543.904000001</v>
      </c>
      <c r="E13213" s="12">
        <v>32260</v>
      </c>
      <c r="F13213" s="72" t="s">
        <v>4</v>
      </c>
      <c r="G13213" s="45" t="s">
        <v>35191</v>
      </c>
      <c r="H13213" s="46">
        <v>229995.48</v>
      </c>
      <c r="I13213" s="12">
        <v>51309</v>
      </c>
      <c r="J13213" s="72" t="s">
        <v>4</v>
      </c>
      <c r="K13213" s="45" t="s">
        <v>35192</v>
      </c>
      <c r="L13213" s="47">
        <v>395616.76474354533</v>
      </c>
    </row>
    <row r="13214" spans="1:12" x14ac:dyDescent="0.25">
      <c r="A13214" s="10">
        <v>13212</v>
      </c>
      <c r="B13214" s="72" t="s">
        <v>4</v>
      </c>
      <c r="C13214" s="45" t="s">
        <v>35193</v>
      </c>
      <c r="D13214" s="46">
        <v>3320530.9280000003</v>
      </c>
      <c r="E13214" s="12">
        <v>32261</v>
      </c>
      <c r="F13214" s="72" t="s">
        <v>4</v>
      </c>
      <c r="G13214" s="45" t="s">
        <v>35194</v>
      </c>
      <c r="H13214" s="46">
        <v>11466.312000000002</v>
      </c>
      <c r="I13214" s="12">
        <v>51310</v>
      </c>
      <c r="J13214" s="72" t="s">
        <v>4</v>
      </c>
      <c r="K13214" s="45" t="s">
        <v>35195</v>
      </c>
      <c r="L13214" s="47">
        <v>530650.60649489751</v>
      </c>
    </row>
    <row r="13215" spans="1:12" x14ac:dyDescent="0.25">
      <c r="A13215" s="10">
        <v>13213</v>
      </c>
      <c r="B13215" s="72" t="s">
        <v>4</v>
      </c>
      <c r="C13215" s="45" t="s">
        <v>35196</v>
      </c>
      <c r="D13215" s="46">
        <v>5545935.3663999997</v>
      </c>
      <c r="E13215" s="12">
        <v>32262</v>
      </c>
      <c r="F13215" s="72" t="s">
        <v>4</v>
      </c>
      <c r="G13215" s="45" t="s">
        <v>35197</v>
      </c>
      <c r="H13215" s="46">
        <v>15823.808000000003</v>
      </c>
      <c r="I13215" s="12">
        <v>51311</v>
      </c>
      <c r="J13215" s="72" t="s">
        <v>4</v>
      </c>
      <c r="K13215" s="45" t="s">
        <v>35198</v>
      </c>
      <c r="L13215" s="47">
        <v>276557.89317433041</v>
      </c>
    </row>
    <row r="13216" spans="1:12" x14ac:dyDescent="0.25">
      <c r="A13216" s="10">
        <v>13214</v>
      </c>
      <c r="B13216" s="72" t="s">
        <v>4</v>
      </c>
      <c r="C13216" s="45" t="s">
        <v>35199</v>
      </c>
      <c r="D13216" s="46">
        <v>3406030.0559999999</v>
      </c>
      <c r="E13216" s="12">
        <v>32263</v>
      </c>
      <c r="F13216" s="72" t="s">
        <v>4</v>
      </c>
      <c r="G13216" s="45" t="s">
        <v>35200</v>
      </c>
      <c r="H13216" s="46">
        <v>23884.432000000001</v>
      </c>
      <c r="I13216" s="12">
        <v>51312</v>
      </c>
      <c r="J13216" s="72" t="s">
        <v>4</v>
      </c>
      <c r="K13216" s="45" t="s">
        <v>35201</v>
      </c>
      <c r="L13216" s="47">
        <v>548835.31141463434</v>
      </c>
    </row>
    <row r="13217" spans="1:12" x14ac:dyDescent="0.25">
      <c r="A13217" s="10">
        <v>13215</v>
      </c>
      <c r="B13217" s="72" t="s">
        <v>4</v>
      </c>
      <c r="C13217" s="45" t="s">
        <v>35202</v>
      </c>
      <c r="D13217" s="46">
        <v>5095926.4928000001</v>
      </c>
      <c r="E13217" s="12">
        <v>32264</v>
      </c>
      <c r="F13217" s="72" t="s">
        <v>4</v>
      </c>
      <c r="G13217" s="45" t="s">
        <v>35203</v>
      </c>
      <c r="H13217" s="46">
        <v>21965.944000000003</v>
      </c>
      <c r="I13217" s="12">
        <v>51313</v>
      </c>
      <c r="J13217" s="72" t="s">
        <v>4</v>
      </c>
      <c r="K13217" s="45" t="s">
        <v>35204</v>
      </c>
      <c r="L13217" s="47">
        <v>442301.6175375724</v>
      </c>
    </row>
    <row r="13218" spans="1:12" x14ac:dyDescent="0.25">
      <c r="A13218" s="10">
        <v>13216</v>
      </c>
      <c r="B13218" s="72" t="s">
        <v>4</v>
      </c>
      <c r="C13218" s="45" t="s">
        <v>35205</v>
      </c>
      <c r="D13218" s="46">
        <v>4903.2984000000006</v>
      </c>
      <c r="E13218" s="12">
        <v>32265</v>
      </c>
      <c r="F13218" s="72" t="s">
        <v>4</v>
      </c>
      <c r="G13218" s="45" t="s">
        <v>35206</v>
      </c>
      <c r="H13218" s="46">
        <v>4146.3136000000004</v>
      </c>
      <c r="I13218" s="12">
        <v>51314</v>
      </c>
      <c r="J13218" s="72" t="s">
        <v>4</v>
      </c>
      <c r="K13218" s="45" t="s">
        <v>35207</v>
      </c>
      <c r="L13218" s="47">
        <v>1087347.6272195126</v>
      </c>
    </row>
    <row r="13219" spans="1:12" x14ac:dyDescent="0.25">
      <c r="A13219" s="10">
        <v>13217</v>
      </c>
      <c r="B13219" s="72" t="s">
        <v>4</v>
      </c>
      <c r="C13219" s="45" t="s">
        <v>35208</v>
      </c>
      <c r="D13219" s="46">
        <v>11302.72</v>
      </c>
      <c r="E13219" s="12">
        <v>32266</v>
      </c>
      <c r="F13219" s="72" t="s">
        <v>4</v>
      </c>
      <c r="G13219" s="45" t="s">
        <v>35209</v>
      </c>
      <c r="H13219" s="46">
        <v>4848.2720000000008</v>
      </c>
      <c r="I13219" s="12">
        <v>51315</v>
      </c>
      <c r="J13219" s="72" t="s">
        <v>4</v>
      </c>
      <c r="K13219" s="45" t="s">
        <v>35210</v>
      </c>
      <c r="L13219" s="47">
        <v>138748.68407240228</v>
      </c>
    </row>
    <row r="13220" spans="1:12" x14ac:dyDescent="0.25">
      <c r="A13220" s="10">
        <v>13218</v>
      </c>
      <c r="B13220" s="72" t="s">
        <v>4</v>
      </c>
      <c r="C13220" s="45" t="s">
        <v>35211</v>
      </c>
      <c r="D13220" s="46">
        <v>11586.775200000002</v>
      </c>
      <c r="E13220" s="12">
        <v>32267</v>
      </c>
      <c r="F13220" s="72" t="s">
        <v>4</v>
      </c>
      <c r="G13220" s="45" t="s">
        <v>35212</v>
      </c>
      <c r="H13220" s="46">
        <v>69883.528000000006</v>
      </c>
      <c r="I13220" s="12">
        <v>51316</v>
      </c>
      <c r="J13220" s="72" t="s">
        <v>4</v>
      </c>
      <c r="K13220" s="45" t="s">
        <v>35213</v>
      </c>
      <c r="L13220" s="47">
        <v>422414.76543451048</v>
      </c>
    </row>
    <row r="13221" spans="1:12" x14ac:dyDescent="0.25">
      <c r="A13221" s="10">
        <v>13219</v>
      </c>
      <c r="B13221" s="72" t="s">
        <v>4</v>
      </c>
      <c r="C13221" s="45" t="s">
        <v>35214</v>
      </c>
      <c r="D13221" s="46">
        <v>332716.38400000002</v>
      </c>
      <c r="E13221" s="12">
        <v>32268</v>
      </c>
      <c r="F13221" s="72" t="s">
        <v>4</v>
      </c>
      <c r="G13221" s="45" t="s">
        <v>35215</v>
      </c>
      <c r="H13221" s="46">
        <v>334367.17600000004</v>
      </c>
      <c r="I13221" s="12">
        <v>51317</v>
      </c>
      <c r="J13221" s="72" t="s">
        <v>4</v>
      </c>
      <c r="K13221" s="45" t="s">
        <v>35216</v>
      </c>
      <c r="L13221" s="47">
        <v>166420.39965705349</v>
      </c>
    </row>
    <row r="13222" spans="1:12" x14ac:dyDescent="0.25">
      <c r="A13222" s="10">
        <v>13220</v>
      </c>
      <c r="B13222" s="72" t="s">
        <v>4</v>
      </c>
      <c r="C13222" s="45" t="s">
        <v>35217</v>
      </c>
      <c r="D13222" s="46">
        <v>149966.27359999999</v>
      </c>
      <c r="E13222" s="12">
        <v>32269</v>
      </c>
      <c r="F13222" s="72" t="s">
        <v>4</v>
      </c>
      <c r="G13222" s="45" t="s">
        <v>35218</v>
      </c>
      <c r="H13222" s="46">
        <v>1784.64</v>
      </c>
      <c r="I13222" s="12">
        <v>51318</v>
      </c>
      <c r="J13222" s="72" t="s">
        <v>4</v>
      </c>
      <c r="K13222" s="45" t="s">
        <v>35219</v>
      </c>
      <c r="L13222" s="47">
        <v>79247.440738349163</v>
      </c>
    </row>
    <row r="13223" spans="1:12" x14ac:dyDescent="0.25">
      <c r="A13223" s="10">
        <v>13221</v>
      </c>
      <c r="B13223" s="72" t="s">
        <v>4</v>
      </c>
      <c r="C13223" s="45" t="s">
        <v>35220</v>
      </c>
      <c r="D13223" s="46">
        <v>122772.82160000001</v>
      </c>
      <c r="E13223" s="12">
        <v>32270</v>
      </c>
      <c r="F13223" s="72" t="s">
        <v>4</v>
      </c>
      <c r="G13223" s="45" t="s">
        <v>35221</v>
      </c>
      <c r="H13223" s="46">
        <v>176441.40800000002</v>
      </c>
      <c r="I13223" s="12">
        <v>51319</v>
      </c>
      <c r="J13223" s="72" t="s">
        <v>4</v>
      </c>
      <c r="K13223" s="45" t="s">
        <v>35222</v>
      </c>
      <c r="L13223" s="47">
        <v>148762.02740130809</v>
      </c>
    </row>
    <row r="13224" spans="1:12" x14ac:dyDescent="0.25">
      <c r="A13224" s="10">
        <v>13222</v>
      </c>
      <c r="B13224" s="72" t="s">
        <v>4</v>
      </c>
      <c r="C13224" s="45" t="s">
        <v>35223</v>
      </c>
      <c r="D13224" s="46">
        <v>30062.260800000004</v>
      </c>
      <c r="E13224" s="12">
        <v>32271</v>
      </c>
      <c r="F13224" s="72" t="s">
        <v>4</v>
      </c>
      <c r="G13224" s="45" t="s">
        <v>35224</v>
      </c>
      <c r="H13224" s="46">
        <v>263160.04000000004</v>
      </c>
      <c r="I13224" s="12">
        <v>51320</v>
      </c>
      <c r="J13224" s="72" t="s">
        <v>4</v>
      </c>
      <c r="K13224" s="45" t="s">
        <v>35225</v>
      </c>
      <c r="L13224" s="47">
        <v>378638.77759024396</v>
      </c>
    </row>
    <row r="13225" spans="1:12" x14ac:dyDescent="0.25">
      <c r="A13225" s="10">
        <v>13223</v>
      </c>
      <c r="B13225" s="72" t="s">
        <v>4</v>
      </c>
      <c r="C13225" s="45" t="s">
        <v>35226</v>
      </c>
      <c r="D13225" s="46">
        <v>514571.20000000013</v>
      </c>
      <c r="E13225" s="12">
        <v>32272</v>
      </c>
      <c r="F13225" s="72" t="s">
        <v>4</v>
      </c>
      <c r="G13225" s="45" t="s">
        <v>35227</v>
      </c>
      <c r="H13225" s="46">
        <v>88830.456000000006</v>
      </c>
      <c r="I13225" s="12">
        <v>51321</v>
      </c>
      <c r="J13225" s="72" t="s">
        <v>4</v>
      </c>
      <c r="K13225" s="45" t="s">
        <v>35228</v>
      </c>
      <c r="L13225" s="47">
        <v>524555.28878048772</v>
      </c>
    </row>
    <row r="13226" spans="1:12" x14ac:dyDescent="0.25">
      <c r="A13226" s="10">
        <v>13224</v>
      </c>
      <c r="B13226" s="72" t="s">
        <v>4</v>
      </c>
      <c r="C13226" s="45" t="s">
        <v>35229</v>
      </c>
      <c r="D13226" s="46">
        <v>139609.41280000002</v>
      </c>
      <c r="E13226" s="12">
        <v>32273</v>
      </c>
      <c r="F13226" s="72" t="s">
        <v>4</v>
      </c>
      <c r="G13226" s="45" t="s">
        <v>35230</v>
      </c>
      <c r="H13226" s="46">
        <v>5234.9440000000004</v>
      </c>
      <c r="I13226" s="12">
        <v>51322</v>
      </c>
      <c r="J13226" s="72" t="s">
        <v>4</v>
      </c>
      <c r="K13226" s="45" t="s">
        <v>35231</v>
      </c>
      <c r="L13226" s="47">
        <v>74801.440026921453</v>
      </c>
    </row>
    <row r="13227" spans="1:12" x14ac:dyDescent="0.25">
      <c r="A13227" s="10">
        <v>13225</v>
      </c>
      <c r="B13227" s="72" t="s">
        <v>4</v>
      </c>
      <c r="C13227" s="45" t="s">
        <v>35232</v>
      </c>
      <c r="D13227" s="46">
        <v>370918.09039999999</v>
      </c>
      <c r="E13227" s="12">
        <v>32274</v>
      </c>
      <c r="F13227" s="72" t="s">
        <v>4</v>
      </c>
      <c r="G13227" s="45" t="s">
        <v>35233</v>
      </c>
      <c r="H13227" s="46">
        <v>5443.152000000001</v>
      </c>
      <c r="I13227" s="12">
        <v>51323</v>
      </c>
      <c r="J13227" s="72" t="s">
        <v>4</v>
      </c>
      <c r="K13227" s="45" t="s">
        <v>35234</v>
      </c>
      <c r="L13227" s="47">
        <v>340227.51321974065</v>
      </c>
    </row>
    <row r="13228" spans="1:12" x14ac:dyDescent="0.25">
      <c r="A13228" s="10">
        <v>13226</v>
      </c>
      <c r="B13228" s="72" t="s">
        <v>4</v>
      </c>
      <c r="C13228" s="45" t="s">
        <v>35235</v>
      </c>
      <c r="D13228" s="46">
        <v>431564.61920000002</v>
      </c>
      <c r="E13228" s="12">
        <v>32275</v>
      </c>
      <c r="F13228" s="72" t="s">
        <v>4</v>
      </c>
      <c r="G13228" s="45" t="s">
        <v>35236</v>
      </c>
      <c r="H13228" s="46">
        <v>14739.639200000001</v>
      </c>
      <c r="I13228" s="12">
        <v>51324</v>
      </c>
      <c r="J13228" s="72" t="s">
        <v>4</v>
      </c>
      <c r="K13228" s="45" t="s">
        <v>35237</v>
      </c>
      <c r="L13228" s="47">
        <v>63973.488653996887</v>
      </c>
    </row>
    <row r="13229" spans="1:12" x14ac:dyDescent="0.25">
      <c r="A13229" s="10">
        <v>13227</v>
      </c>
      <c r="B13229" s="72" t="s">
        <v>4</v>
      </c>
      <c r="C13229" s="45" t="s">
        <v>35238</v>
      </c>
      <c r="D13229" s="46">
        <v>129661.53200000002</v>
      </c>
      <c r="E13229" s="12">
        <v>32276</v>
      </c>
      <c r="F13229" s="72" t="s">
        <v>4</v>
      </c>
      <c r="G13229" s="45" t="s">
        <v>35239</v>
      </c>
      <c r="H13229" s="46">
        <v>9295.0000000000018</v>
      </c>
      <c r="I13229" s="12">
        <v>51325</v>
      </c>
      <c r="J13229" s="72" t="s">
        <v>4</v>
      </c>
      <c r="K13229" s="45" t="s">
        <v>35240</v>
      </c>
      <c r="L13229" s="47">
        <v>158489.55054059351</v>
      </c>
    </row>
    <row r="13230" spans="1:12" x14ac:dyDescent="0.25">
      <c r="A13230" s="10">
        <v>13228</v>
      </c>
      <c r="B13230" s="72" t="s">
        <v>4</v>
      </c>
      <c r="C13230" s="45" t="s">
        <v>35241</v>
      </c>
      <c r="D13230" s="46">
        <v>1665.6640000000002</v>
      </c>
      <c r="E13230" s="12">
        <v>32277</v>
      </c>
      <c r="F13230" s="72" t="s">
        <v>4</v>
      </c>
      <c r="G13230" s="45" t="s">
        <v>35242</v>
      </c>
      <c r="H13230" s="46">
        <v>10410.400000000001</v>
      </c>
      <c r="I13230" s="12">
        <v>51326</v>
      </c>
      <c r="J13230" s="72" t="s">
        <v>4</v>
      </c>
      <c r="K13230" s="45" t="s">
        <v>35243</v>
      </c>
      <c r="L13230" s="47">
        <v>2871.324200462715</v>
      </c>
    </row>
    <row r="13231" spans="1:12" x14ac:dyDescent="0.25">
      <c r="A13231" s="10">
        <v>13229</v>
      </c>
      <c r="B13231" s="72" t="s">
        <v>4</v>
      </c>
      <c r="C13231" s="45" t="s">
        <v>35244</v>
      </c>
      <c r="D13231" s="46">
        <v>5948.8</v>
      </c>
      <c r="E13231" s="12">
        <v>32278</v>
      </c>
      <c r="F13231" s="72" t="s">
        <v>4</v>
      </c>
      <c r="G13231" s="45" t="s">
        <v>35245</v>
      </c>
      <c r="H13231" s="46">
        <v>13265.824000000001</v>
      </c>
      <c r="I13231" s="12">
        <v>51327</v>
      </c>
      <c r="J13231" s="72" t="s">
        <v>4</v>
      </c>
      <c r="K13231" s="45" t="s">
        <v>35246</v>
      </c>
      <c r="L13231" s="47">
        <v>16532.258041096058</v>
      </c>
    </row>
    <row r="13232" spans="1:12" x14ac:dyDescent="0.25">
      <c r="A13232" s="10">
        <v>13230</v>
      </c>
      <c r="B13232" s="72" t="s">
        <v>4</v>
      </c>
      <c r="C13232" s="45" t="s">
        <v>35247</v>
      </c>
      <c r="D13232" s="46">
        <v>21073.624000000003</v>
      </c>
      <c r="E13232" s="12">
        <v>32279</v>
      </c>
      <c r="F13232" s="72" t="s">
        <v>4</v>
      </c>
      <c r="G13232" s="45" t="s">
        <v>35248</v>
      </c>
      <c r="H13232" s="46">
        <v>12641.2</v>
      </c>
      <c r="I13232" s="12">
        <v>51328</v>
      </c>
      <c r="J13232" s="72" t="s">
        <v>4</v>
      </c>
      <c r="K13232" s="45" t="s">
        <v>35249</v>
      </c>
      <c r="L13232" s="47">
        <v>101040.30753489165</v>
      </c>
    </row>
    <row r="13233" spans="1:12" x14ac:dyDescent="0.25">
      <c r="A13233" s="10">
        <v>13231</v>
      </c>
      <c r="B13233" s="72" t="s">
        <v>4</v>
      </c>
      <c r="C13233" s="45" t="s">
        <v>35250</v>
      </c>
      <c r="D13233" s="46">
        <v>114335.93600000002</v>
      </c>
      <c r="E13233" s="12">
        <v>32280</v>
      </c>
      <c r="F13233" s="72" t="s">
        <v>4</v>
      </c>
      <c r="G13233" s="45" t="s">
        <v>35251</v>
      </c>
      <c r="H13233" s="46">
        <v>312859.28960000008</v>
      </c>
      <c r="I13233" s="12">
        <v>51329</v>
      </c>
      <c r="J13233" s="72" t="s">
        <v>4</v>
      </c>
      <c r="K13233" s="45" t="s">
        <v>35252</v>
      </c>
      <c r="L13233" s="47">
        <v>127631.01682578059</v>
      </c>
    </row>
    <row r="13234" spans="1:12" x14ac:dyDescent="0.25">
      <c r="A13234" s="10">
        <v>13232</v>
      </c>
      <c r="B13234" s="72" t="s">
        <v>4</v>
      </c>
      <c r="C13234" s="45" t="s">
        <v>35253</v>
      </c>
      <c r="D13234" s="46">
        <v>5107.0447999999997</v>
      </c>
      <c r="E13234" s="12">
        <v>32281</v>
      </c>
      <c r="F13234" s="72" t="s">
        <v>4</v>
      </c>
      <c r="G13234" s="45" t="s">
        <v>35254</v>
      </c>
      <c r="H13234" s="46">
        <v>285973.68800000008</v>
      </c>
      <c r="I13234" s="12">
        <v>51330</v>
      </c>
      <c r="J13234" s="72" t="s">
        <v>4</v>
      </c>
      <c r="K13234" s="45" t="s">
        <v>35255</v>
      </c>
      <c r="L13234" s="47">
        <v>133318.51054162145</v>
      </c>
    </row>
    <row r="13235" spans="1:12" x14ac:dyDescent="0.25">
      <c r="A13235" s="10">
        <v>13233</v>
      </c>
      <c r="B13235" s="72" t="s">
        <v>4</v>
      </c>
      <c r="C13235" s="45" t="s">
        <v>35256</v>
      </c>
      <c r="D13235" s="46">
        <v>12090.936</v>
      </c>
      <c r="E13235" s="12">
        <v>32282</v>
      </c>
      <c r="F13235" s="72" t="s">
        <v>4</v>
      </c>
      <c r="G13235" s="45" t="s">
        <v>35257</v>
      </c>
      <c r="H13235" s="46">
        <v>313635.60800000007</v>
      </c>
      <c r="I13235" s="12">
        <v>51331</v>
      </c>
      <c r="J13235" s="72" t="s">
        <v>4</v>
      </c>
      <c r="K13235" s="45" t="s">
        <v>35258</v>
      </c>
      <c r="L13235" s="47">
        <v>29859.612237655208</v>
      </c>
    </row>
    <row r="13236" spans="1:12" x14ac:dyDescent="0.25">
      <c r="A13236" s="10">
        <v>13234</v>
      </c>
      <c r="B13236" s="72" t="s">
        <v>4</v>
      </c>
      <c r="C13236" s="45" t="s">
        <v>35259</v>
      </c>
      <c r="D13236" s="46">
        <v>74404.616000000009</v>
      </c>
      <c r="E13236" s="12">
        <v>32283</v>
      </c>
      <c r="F13236" s="72" t="s">
        <v>4</v>
      </c>
      <c r="G13236" s="45" t="s">
        <v>35260</v>
      </c>
      <c r="H13236" s="46">
        <v>4506.2160000000003</v>
      </c>
      <c r="I13236" s="12">
        <v>51332</v>
      </c>
      <c r="J13236" s="72" t="s">
        <v>4</v>
      </c>
      <c r="K13236" s="45" t="s">
        <v>35261</v>
      </c>
      <c r="L13236" s="47">
        <v>4180.3457132717294</v>
      </c>
    </row>
    <row r="13237" spans="1:12" x14ac:dyDescent="0.25">
      <c r="A13237" s="10">
        <v>13235</v>
      </c>
      <c r="B13237" s="72" t="s">
        <v>4</v>
      </c>
      <c r="C13237" s="45" t="s">
        <v>35262</v>
      </c>
      <c r="D13237" s="46">
        <v>102230.128</v>
      </c>
      <c r="E13237" s="12">
        <v>32284</v>
      </c>
      <c r="F13237" s="72" t="s">
        <v>4</v>
      </c>
      <c r="G13237" s="45" t="s">
        <v>35263</v>
      </c>
      <c r="H13237" s="46">
        <v>5904.1840000000002</v>
      </c>
      <c r="I13237" s="12">
        <v>51333</v>
      </c>
      <c r="J13237" s="72" t="s">
        <v>4</v>
      </c>
      <c r="K13237" s="45" t="s">
        <v>35264</v>
      </c>
      <c r="L13237" s="47">
        <v>6136.9326366787709</v>
      </c>
    </row>
    <row r="13238" spans="1:12" x14ac:dyDescent="0.25">
      <c r="A13238" s="10">
        <v>13236</v>
      </c>
      <c r="B13238" s="72" t="s">
        <v>4</v>
      </c>
      <c r="C13238" s="45" t="s">
        <v>35265</v>
      </c>
      <c r="D13238" s="46">
        <v>251872.19200000004</v>
      </c>
      <c r="E13238" s="12">
        <v>32285</v>
      </c>
      <c r="F13238" s="72" t="s">
        <v>4</v>
      </c>
      <c r="G13238" s="45" t="s">
        <v>35266</v>
      </c>
      <c r="H13238" s="46">
        <v>4476.4720000000016</v>
      </c>
      <c r="I13238" s="12">
        <v>51334</v>
      </c>
      <c r="J13238" s="72" t="s">
        <v>4</v>
      </c>
      <c r="K13238" s="45" t="s">
        <v>35267</v>
      </c>
      <c r="L13238" s="47">
        <v>6593.1377456497485</v>
      </c>
    </row>
    <row r="13239" spans="1:12" x14ac:dyDescent="0.25">
      <c r="A13239" s="10">
        <v>13237</v>
      </c>
      <c r="B13239" s="72" t="s">
        <v>4</v>
      </c>
      <c r="C13239" s="45" t="s">
        <v>35268</v>
      </c>
      <c r="D13239" s="46">
        <v>238261.33760000003</v>
      </c>
      <c r="E13239" s="12">
        <v>32286</v>
      </c>
      <c r="F13239" s="72" t="s">
        <v>4</v>
      </c>
      <c r="G13239" s="45" t="s">
        <v>35269</v>
      </c>
      <c r="H13239" s="46">
        <v>4402.112000000001</v>
      </c>
      <c r="I13239" s="12">
        <v>51335</v>
      </c>
      <c r="J13239" s="72" t="s">
        <v>4</v>
      </c>
      <c r="K13239" s="45" t="s">
        <v>35270</v>
      </c>
      <c r="L13239" s="47">
        <v>8978.7316525608912</v>
      </c>
    </row>
    <row r="13240" spans="1:12" x14ac:dyDescent="0.25">
      <c r="A13240" s="10">
        <v>13238</v>
      </c>
      <c r="B13240" s="72" t="s">
        <v>4</v>
      </c>
      <c r="C13240" s="45" t="s">
        <v>35271</v>
      </c>
      <c r="D13240" s="46">
        <v>443118.67600000004</v>
      </c>
      <c r="E13240" s="12">
        <v>32287</v>
      </c>
      <c r="F13240" s="72" t="s">
        <v>4</v>
      </c>
      <c r="G13240" s="45" t="s">
        <v>35272</v>
      </c>
      <c r="H13240" s="46">
        <v>70136.352000000014</v>
      </c>
      <c r="I13240" s="12">
        <v>51336</v>
      </c>
      <c r="J13240" s="72" t="s">
        <v>4</v>
      </c>
      <c r="K13240" s="45" t="s">
        <v>35273</v>
      </c>
      <c r="L13240" s="47">
        <v>10479.595202074397</v>
      </c>
    </row>
    <row r="13241" spans="1:12" x14ac:dyDescent="0.25">
      <c r="A13241" s="10">
        <v>13239</v>
      </c>
      <c r="B13241" s="72" t="s">
        <v>4</v>
      </c>
      <c r="C13241" s="45" t="s">
        <v>35274</v>
      </c>
      <c r="D13241" s="46">
        <v>176071.09520000001</v>
      </c>
      <c r="E13241" s="12">
        <v>32288</v>
      </c>
      <c r="F13241" s="72" t="s">
        <v>4</v>
      </c>
      <c r="G13241" s="45" t="s">
        <v>35275</v>
      </c>
      <c r="H13241" s="46">
        <v>805125.46399999992</v>
      </c>
      <c r="I13241" s="12">
        <v>51337</v>
      </c>
      <c r="J13241" s="72" t="s">
        <v>4</v>
      </c>
      <c r="K13241" s="45" t="s">
        <v>35276</v>
      </c>
      <c r="L13241" s="47">
        <v>70181.59236283318</v>
      </c>
    </row>
    <row r="13242" spans="1:12" x14ac:dyDescent="0.25">
      <c r="A13242" s="10">
        <v>13240</v>
      </c>
      <c r="B13242" s="72" t="s">
        <v>4</v>
      </c>
      <c r="C13242" s="45" t="s">
        <v>35277</v>
      </c>
      <c r="D13242" s="46">
        <v>106483.52</v>
      </c>
      <c r="E13242" s="12">
        <v>32289</v>
      </c>
      <c r="F13242" s="72" t="s">
        <v>4</v>
      </c>
      <c r="G13242" s="45" t="s">
        <v>35278</v>
      </c>
      <c r="H13242" s="46">
        <v>87358.128000000012</v>
      </c>
      <c r="I13242" s="12">
        <v>51338</v>
      </c>
      <c r="J13242" s="72" t="s">
        <v>4</v>
      </c>
      <c r="K13242" s="45" t="s">
        <v>35279</v>
      </c>
      <c r="L13242" s="47">
        <v>2009.3528395126111</v>
      </c>
    </row>
    <row r="13243" spans="1:12" x14ac:dyDescent="0.25">
      <c r="A13243" s="10">
        <v>13241</v>
      </c>
      <c r="B13243" s="72" t="s">
        <v>4</v>
      </c>
      <c r="C13243" s="45" t="s">
        <v>35280</v>
      </c>
      <c r="D13243" s="46">
        <v>120240.12</v>
      </c>
      <c r="E13243" s="12">
        <v>32290</v>
      </c>
      <c r="F13243" s="72" t="s">
        <v>4</v>
      </c>
      <c r="G13243" s="45" t="s">
        <v>35281</v>
      </c>
      <c r="H13243" s="46">
        <v>399506.53600000002</v>
      </c>
      <c r="I13243" s="12">
        <v>51339</v>
      </c>
      <c r="J13243" s="72" t="s">
        <v>4</v>
      </c>
      <c r="K13243" s="45" t="s">
        <v>35282</v>
      </c>
      <c r="L13243" s="47">
        <v>4458.5079076736465</v>
      </c>
    </row>
    <row r="13244" spans="1:12" x14ac:dyDescent="0.25">
      <c r="A13244" s="10">
        <v>13242</v>
      </c>
      <c r="B13244" s="72" t="s">
        <v>4</v>
      </c>
      <c r="C13244" s="45" t="s">
        <v>35283</v>
      </c>
      <c r="D13244" s="46">
        <v>15392.520000000004</v>
      </c>
      <c r="E13244" s="12">
        <v>32291</v>
      </c>
      <c r="F13244" s="72" t="s">
        <v>4</v>
      </c>
      <c r="G13244" s="45" t="s">
        <v>35284</v>
      </c>
      <c r="H13244" s="46">
        <v>150013.86400000003</v>
      </c>
      <c r="I13244" s="12">
        <v>51340</v>
      </c>
      <c r="J13244" s="72" t="s">
        <v>4</v>
      </c>
      <c r="K13244" s="45" t="s">
        <v>35285</v>
      </c>
      <c r="L13244" s="47">
        <v>5971.9224475310421</v>
      </c>
    </row>
    <row r="13245" spans="1:12" x14ac:dyDescent="0.25">
      <c r="A13245" s="10">
        <v>13243</v>
      </c>
      <c r="B13245" s="72" t="s">
        <v>4</v>
      </c>
      <c r="C13245" s="45" t="s">
        <v>35286</v>
      </c>
      <c r="D13245" s="46">
        <v>4863.1440000000002</v>
      </c>
      <c r="E13245" s="12">
        <v>32292</v>
      </c>
      <c r="F13245" s="72" t="s">
        <v>4</v>
      </c>
      <c r="G13245" s="45" t="s">
        <v>35287</v>
      </c>
      <c r="H13245" s="46">
        <v>148229.22400000005</v>
      </c>
      <c r="I13245" s="12">
        <v>51341</v>
      </c>
      <c r="J13245" s="72" t="s">
        <v>4</v>
      </c>
      <c r="K13245" s="45" t="s">
        <v>35288</v>
      </c>
      <c r="L13245" s="47">
        <v>11205.627692351351</v>
      </c>
    </row>
    <row r="13246" spans="1:12" x14ac:dyDescent="0.25">
      <c r="A13246" s="10">
        <v>13244</v>
      </c>
      <c r="B13246" s="72" t="s">
        <v>4</v>
      </c>
      <c r="C13246" s="45" t="s">
        <v>35289</v>
      </c>
      <c r="D13246" s="46">
        <v>161405.81600000002</v>
      </c>
      <c r="E13246" s="12">
        <v>32293</v>
      </c>
      <c r="F13246" s="72" t="s">
        <v>4</v>
      </c>
      <c r="G13246" s="45" t="s">
        <v>35290</v>
      </c>
      <c r="H13246" s="46">
        <v>25788.048000000003</v>
      </c>
      <c r="I13246" s="12">
        <v>51342</v>
      </c>
      <c r="J13246" s="72" t="s">
        <v>4</v>
      </c>
      <c r="K13246" s="45" t="s">
        <v>35291</v>
      </c>
      <c r="L13246" s="47">
        <v>171.82017137873152</v>
      </c>
    </row>
    <row r="13247" spans="1:12" x14ac:dyDescent="0.25">
      <c r="A13247" s="10">
        <v>13245</v>
      </c>
      <c r="B13247" s="72" t="s">
        <v>4</v>
      </c>
      <c r="C13247" s="45" t="s">
        <v>35292</v>
      </c>
      <c r="D13247" s="46">
        <v>149300.008</v>
      </c>
      <c r="E13247" s="12">
        <v>32294</v>
      </c>
      <c r="F13247" s="72" t="s">
        <v>4</v>
      </c>
      <c r="G13247" s="45" t="s">
        <v>35293</v>
      </c>
      <c r="H13247" s="46">
        <v>653698.76000000013</v>
      </c>
      <c r="I13247" s="12">
        <v>51343</v>
      </c>
      <c r="J13247" s="72" t="s">
        <v>4</v>
      </c>
      <c r="K13247" s="45" t="s">
        <v>35294</v>
      </c>
      <c r="L13247" s="47">
        <v>228.41010849153568</v>
      </c>
    </row>
    <row r="13248" spans="1:12" x14ac:dyDescent="0.25">
      <c r="A13248" s="10">
        <v>13246</v>
      </c>
      <c r="B13248" s="72" t="s">
        <v>4</v>
      </c>
      <c r="C13248" s="45" t="s">
        <v>35295</v>
      </c>
      <c r="D13248" s="46">
        <v>152765.18400000004</v>
      </c>
      <c r="E13248" s="12">
        <v>32295</v>
      </c>
      <c r="F13248" s="72" t="s">
        <v>4</v>
      </c>
      <c r="G13248" s="45" t="s">
        <v>35296</v>
      </c>
      <c r="H13248" s="46">
        <v>562369.80800000008</v>
      </c>
      <c r="I13248" s="12">
        <v>51344</v>
      </c>
      <c r="J13248" s="72" t="s">
        <v>4</v>
      </c>
      <c r="K13248" s="45" t="s">
        <v>35297</v>
      </c>
      <c r="L13248" s="47">
        <v>19152.003064611632</v>
      </c>
    </row>
    <row r="13249" spans="1:12" x14ac:dyDescent="0.25">
      <c r="A13249" s="10">
        <v>13247</v>
      </c>
      <c r="B13249" s="72" t="s">
        <v>4</v>
      </c>
      <c r="C13249" s="45" t="s">
        <v>35298</v>
      </c>
      <c r="D13249" s="46">
        <v>194451.4</v>
      </c>
      <c r="E13249" s="12">
        <v>32296</v>
      </c>
      <c r="F13249" s="72" t="s">
        <v>4</v>
      </c>
      <c r="G13249" s="45" t="s">
        <v>35299</v>
      </c>
      <c r="H13249" s="46">
        <v>18456.152000000002</v>
      </c>
      <c r="I13249" s="12">
        <v>51345</v>
      </c>
      <c r="J13249" s="72" t="s">
        <v>4</v>
      </c>
      <c r="K13249" s="45" t="s">
        <v>35300</v>
      </c>
      <c r="L13249" s="47">
        <v>8482.7495588077309</v>
      </c>
    </row>
    <row r="13250" spans="1:12" x14ac:dyDescent="0.25">
      <c r="A13250" s="10">
        <v>13248</v>
      </c>
      <c r="B13250" s="72" t="s">
        <v>4</v>
      </c>
      <c r="C13250" s="45" t="s">
        <v>35301</v>
      </c>
      <c r="D13250" s="46">
        <v>163755.592</v>
      </c>
      <c r="E13250" s="12">
        <v>32297</v>
      </c>
      <c r="F13250" s="72" t="s">
        <v>4</v>
      </c>
      <c r="G13250" s="45" t="s">
        <v>35302</v>
      </c>
      <c r="H13250" s="46">
        <v>16493.048000000003</v>
      </c>
      <c r="I13250" s="12">
        <v>51346</v>
      </c>
      <c r="J13250" s="72" t="s">
        <v>4</v>
      </c>
      <c r="K13250" s="45" t="s">
        <v>35303</v>
      </c>
      <c r="L13250" s="47">
        <v>8153.8718083405656</v>
      </c>
    </row>
    <row r="13251" spans="1:12" x14ac:dyDescent="0.25">
      <c r="A13251" s="10">
        <v>13249</v>
      </c>
      <c r="B13251" s="72" t="s">
        <v>4</v>
      </c>
      <c r="C13251" s="45" t="s">
        <v>35304</v>
      </c>
      <c r="D13251" s="46">
        <v>266238.54400000005</v>
      </c>
      <c r="E13251" s="12">
        <v>32298</v>
      </c>
      <c r="F13251" s="72" t="s">
        <v>4</v>
      </c>
      <c r="G13251" s="45" t="s">
        <v>35305</v>
      </c>
      <c r="H13251" s="46">
        <v>18456.152000000002</v>
      </c>
      <c r="I13251" s="12">
        <v>51347</v>
      </c>
      <c r="J13251" s="72" t="s">
        <v>4</v>
      </c>
      <c r="K13251" s="45" t="s">
        <v>35306</v>
      </c>
      <c r="L13251" s="47">
        <v>11376.217647705893</v>
      </c>
    </row>
    <row r="13252" spans="1:12" x14ac:dyDescent="0.25">
      <c r="A13252" s="10">
        <v>13250</v>
      </c>
      <c r="B13252" s="72" t="s">
        <v>4</v>
      </c>
      <c r="C13252" s="45" t="s">
        <v>35307</v>
      </c>
      <c r="D13252" s="46">
        <v>157078.06400000004</v>
      </c>
      <c r="E13252" s="12">
        <v>32299</v>
      </c>
      <c r="F13252" s="72" t="s">
        <v>4</v>
      </c>
      <c r="G13252" s="45" t="s">
        <v>35308</v>
      </c>
      <c r="H13252" s="46">
        <v>2721.5760000000005</v>
      </c>
      <c r="I13252" s="12">
        <v>51348</v>
      </c>
      <c r="J13252" s="72" t="s">
        <v>4</v>
      </c>
      <c r="K13252" s="45" t="s">
        <v>35309</v>
      </c>
      <c r="L13252" s="47">
        <v>20189.690281017072</v>
      </c>
    </row>
    <row r="13253" spans="1:12" x14ac:dyDescent="0.25">
      <c r="A13253" s="10">
        <v>13251</v>
      </c>
      <c r="B13253" s="72" t="s">
        <v>4</v>
      </c>
      <c r="C13253" s="45" t="s">
        <v>35310</v>
      </c>
      <c r="D13253" s="46">
        <v>33009.891200000005</v>
      </c>
      <c r="E13253" s="12">
        <v>32300</v>
      </c>
      <c r="F13253" s="72" t="s">
        <v>4</v>
      </c>
      <c r="G13253" s="45" t="s">
        <v>35311</v>
      </c>
      <c r="H13253" s="46">
        <v>75432.271200000017</v>
      </c>
      <c r="I13253" s="12">
        <v>51349</v>
      </c>
      <c r="J13253" s="72" t="s">
        <v>4</v>
      </c>
      <c r="K13253" s="45" t="s">
        <v>35312</v>
      </c>
      <c r="L13253" s="47">
        <v>4356.3999776657593</v>
      </c>
    </row>
    <row r="13254" spans="1:12" x14ac:dyDescent="0.25">
      <c r="A13254" s="10">
        <v>13252</v>
      </c>
      <c r="B13254" s="72" t="s">
        <v>4</v>
      </c>
      <c r="C13254" s="45" t="s">
        <v>35313</v>
      </c>
      <c r="D13254" s="46">
        <v>9042.1760000000013</v>
      </c>
      <c r="E13254" s="12">
        <v>32301</v>
      </c>
      <c r="F13254" s="72" t="s">
        <v>4</v>
      </c>
      <c r="G13254" s="45" t="s">
        <v>35314</v>
      </c>
      <c r="H13254" s="46">
        <v>36956.920000000006</v>
      </c>
      <c r="I13254" s="12">
        <v>51350</v>
      </c>
      <c r="J13254" s="72" t="s">
        <v>4</v>
      </c>
      <c r="K13254" s="45" t="s">
        <v>35315</v>
      </c>
      <c r="L13254" s="47">
        <v>16634.318832559726</v>
      </c>
    </row>
    <row r="13255" spans="1:12" x14ac:dyDescent="0.25">
      <c r="A13255" s="10">
        <v>13253</v>
      </c>
      <c r="B13255" s="72" t="s">
        <v>4</v>
      </c>
      <c r="C13255" s="45" t="s">
        <v>35316</v>
      </c>
      <c r="D13255" s="46">
        <v>25112.859200000003</v>
      </c>
      <c r="E13255" s="12">
        <v>32302</v>
      </c>
      <c r="F13255" s="72" t="s">
        <v>4</v>
      </c>
      <c r="G13255" s="45" t="s">
        <v>35317</v>
      </c>
      <c r="H13255" s="46">
        <v>111406.152</v>
      </c>
      <c r="I13255" s="12">
        <v>51351</v>
      </c>
      <c r="J13255" s="72" t="s">
        <v>4</v>
      </c>
      <c r="K13255" s="45" t="s">
        <v>35318</v>
      </c>
      <c r="L13255" s="47">
        <v>5159.3209694546777</v>
      </c>
    </row>
    <row r="13256" spans="1:12" x14ac:dyDescent="0.25">
      <c r="A13256" s="10">
        <v>13254</v>
      </c>
      <c r="B13256" s="72" t="s">
        <v>4</v>
      </c>
      <c r="C13256" s="45" t="s">
        <v>35319</v>
      </c>
      <c r="D13256" s="46">
        <v>341238.04000000004</v>
      </c>
      <c r="E13256" s="12">
        <v>32303</v>
      </c>
      <c r="F13256" s="72" t="s">
        <v>4</v>
      </c>
      <c r="G13256" s="45" t="s">
        <v>35320</v>
      </c>
      <c r="H13256" s="46">
        <v>5028.2232000000013</v>
      </c>
      <c r="I13256" s="12">
        <v>51352</v>
      </c>
      <c r="J13256" s="72" t="s">
        <v>4</v>
      </c>
      <c r="K13256" s="45" t="s">
        <v>35321</v>
      </c>
      <c r="L13256" s="47">
        <v>1990.6408158436809</v>
      </c>
    </row>
    <row r="13257" spans="1:12" x14ac:dyDescent="0.25">
      <c r="A13257" s="10">
        <v>13255</v>
      </c>
      <c r="B13257" s="72" t="s">
        <v>4</v>
      </c>
      <c r="C13257" s="45" t="s">
        <v>35322</v>
      </c>
      <c r="D13257" s="46">
        <v>130382.82400000002</v>
      </c>
      <c r="E13257" s="12">
        <v>32304</v>
      </c>
      <c r="F13257" s="72" t="s">
        <v>4</v>
      </c>
      <c r="G13257" s="45" t="s">
        <v>35323</v>
      </c>
      <c r="H13257" s="46">
        <v>21959.995200000005</v>
      </c>
      <c r="I13257" s="12">
        <v>51353</v>
      </c>
      <c r="J13257" s="72" t="s">
        <v>4</v>
      </c>
      <c r="K13257" s="45" t="s">
        <v>35324</v>
      </c>
      <c r="L13257" s="47">
        <v>5658.1735672642872</v>
      </c>
    </row>
    <row r="13258" spans="1:12" x14ac:dyDescent="0.25">
      <c r="A13258" s="10">
        <v>13256</v>
      </c>
      <c r="B13258" s="72" t="s">
        <v>4</v>
      </c>
      <c r="C13258" s="45" t="s">
        <v>35325</v>
      </c>
      <c r="D13258" s="46">
        <v>11555.544</v>
      </c>
      <c r="E13258" s="12">
        <v>32305</v>
      </c>
      <c r="F13258" s="72" t="s">
        <v>4</v>
      </c>
      <c r="G13258" s="45" t="s">
        <v>35326</v>
      </c>
      <c r="H13258" s="46">
        <v>2333.4168</v>
      </c>
      <c r="I13258" s="12">
        <v>51354</v>
      </c>
      <c r="J13258" s="72" t="s">
        <v>4</v>
      </c>
      <c r="K13258" s="45" t="s">
        <v>35327</v>
      </c>
      <c r="L13258" s="47">
        <v>901.33827372422877</v>
      </c>
    </row>
    <row r="13259" spans="1:12" x14ac:dyDescent="0.25">
      <c r="A13259" s="10">
        <v>13257</v>
      </c>
      <c r="B13259" s="72" t="s">
        <v>4</v>
      </c>
      <c r="C13259" s="45" t="s">
        <v>35328</v>
      </c>
      <c r="D13259" s="46">
        <v>12135.552000000001</v>
      </c>
      <c r="E13259" s="12">
        <v>32306</v>
      </c>
      <c r="F13259" s="72" t="s">
        <v>4</v>
      </c>
      <c r="G13259" s="45" t="s">
        <v>35329</v>
      </c>
      <c r="H13259" s="46">
        <v>142084.11359999998</v>
      </c>
      <c r="I13259" s="12">
        <v>51355</v>
      </c>
      <c r="J13259" s="72" t="s">
        <v>4</v>
      </c>
      <c r="K13259" s="45" t="s">
        <v>35330</v>
      </c>
      <c r="L13259" s="47">
        <v>8028.0642951219525</v>
      </c>
    </row>
    <row r="13260" spans="1:12" x14ac:dyDescent="0.25">
      <c r="A13260" s="10">
        <v>13258</v>
      </c>
      <c r="B13260" s="72" t="s">
        <v>4</v>
      </c>
      <c r="C13260" s="45" t="s">
        <v>35331</v>
      </c>
      <c r="D13260" s="46">
        <v>16314.584000000003</v>
      </c>
      <c r="E13260" s="12">
        <v>32307</v>
      </c>
      <c r="F13260" s="72" t="s">
        <v>4</v>
      </c>
      <c r="G13260" s="45" t="s">
        <v>35332</v>
      </c>
      <c r="H13260" s="46">
        <v>142084.11359999998</v>
      </c>
      <c r="I13260" s="12">
        <v>51356</v>
      </c>
      <c r="J13260" s="72" t="s">
        <v>4</v>
      </c>
      <c r="K13260" s="45" t="s">
        <v>35333</v>
      </c>
      <c r="L13260" s="47">
        <v>7288.6198713259482</v>
      </c>
    </row>
    <row r="13261" spans="1:12" x14ac:dyDescent="0.25">
      <c r="A13261" s="10">
        <v>13259</v>
      </c>
      <c r="B13261" s="72" t="s">
        <v>4</v>
      </c>
      <c r="C13261" s="45" t="s">
        <v>35334</v>
      </c>
      <c r="D13261" s="46">
        <v>1115.4000000000003</v>
      </c>
      <c r="E13261" s="12">
        <v>32308</v>
      </c>
      <c r="F13261" s="72" t="s">
        <v>4</v>
      </c>
      <c r="G13261" s="45" t="s">
        <v>35335</v>
      </c>
      <c r="H13261" s="46">
        <v>51799.175999999999</v>
      </c>
      <c r="I13261" s="12">
        <v>51357</v>
      </c>
      <c r="J13261" s="72" t="s">
        <v>4</v>
      </c>
      <c r="K13261" s="45" t="s">
        <v>35336</v>
      </c>
      <c r="L13261" s="47">
        <v>433.44611252343469</v>
      </c>
    </row>
    <row r="13262" spans="1:12" x14ac:dyDescent="0.25">
      <c r="A13262" s="10">
        <v>13260</v>
      </c>
      <c r="B13262" s="72" t="s">
        <v>4</v>
      </c>
      <c r="C13262" s="45" t="s">
        <v>35337</v>
      </c>
      <c r="D13262" s="46">
        <v>1531.816</v>
      </c>
      <c r="E13262" s="12">
        <v>32309</v>
      </c>
      <c r="F13262" s="72" t="s">
        <v>4</v>
      </c>
      <c r="G13262" s="45" t="s">
        <v>35338</v>
      </c>
      <c r="H13262" s="46">
        <v>149698.57759999999</v>
      </c>
      <c r="I13262" s="12">
        <v>51358</v>
      </c>
      <c r="J13262" s="72" t="s">
        <v>4</v>
      </c>
      <c r="K13262" s="45" t="s">
        <v>35339</v>
      </c>
      <c r="L13262" s="47">
        <v>503.15835389428031</v>
      </c>
    </row>
    <row r="13263" spans="1:12" x14ac:dyDescent="0.25">
      <c r="A13263" s="10">
        <v>13261</v>
      </c>
      <c r="B13263" s="72" t="s">
        <v>4</v>
      </c>
      <c r="C13263" s="45" t="s">
        <v>35340</v>
      </c>
      <c r="D13263" s="46">
        <v>24092.639999999999</v>
      </c>
      <c r="E13263" s="12">
        <v>32310</v>
      </c>
      <c r="F13263" s="72" t="s">
        <v>4</v>
      </c>
      <c r="G13263" s="45" t="s">
        <v>35341</v>
      </c>
      <c r="H13263" s="46">
        <v>170522.35200000001</v>
      </c>
      <c r="I13263" s="12">
        <v>51359</v>
      </c>
      <c r="J13263" s="72" t="s">
        <v>4</v>
      </c>
      <c r="K13263" s="45" t="s">
        <v>35342</v>
      </c>
      <c r="L13263" s="47">
        <v>3729.3998773362141</v>
      </c>
    </row>
    <row r="13264" spans="1:12" x14ac:dyDescent="0.25">
      <c r="A13264" s="10">
        <v>13262</v>
      </c>
      <c r="B13264" s="72" t="s">
        <v>4</v>
      </c>
      <c r="C13264" s="45" t="s">
        <v>35343</v>
      </c>
      <c r="D13264" s="46">
        <v>2201.0560000000005</v>
      </c>
      <c r="E13264" s="12">
        <v>32311</v>
      </c>
      <c r="F13264" s="72" t="s">
        <v>4</v>
      </c>
      <c r="G13264" s="45" t="s">
        <v>35344</v>
      </c>
      <c r="H13264" s="46">
        <v>287178.32000000007</v>
      </c>
      <c r="I13264" s="12">
        <v>51360</v>
      </c>
      <c r="J13264" s="72" t="s">
        <v>4</v>
      </c>
      <c r="K13264" s="45" t="s">
        <v>35345</v>
      </c>
      <c r="L13264" s="47">
        <v>1629.5055506313977</v>
      </c>
    </row>
    <row r="13265" spans="1:12" x14ac:dyDescent="0.25">
      <c r="A13265" s="10">
        <v>13263</v>
      </c>
      <c r="B13265" s="72" t="s">
        <v>4</v>
      </c>
      <c r="C13265" s="45" t="s">
        <v>35346</v>
      </c>
      <c r="D13265" s="46">
        <v>2037.4640000000004</v>
      </c>
      <c r="E13265" s="12">
        <v>32312</v>
      </c>
      <c r="F13265" s="72" t="s">
        <v>4</v>
      </c>
      <c r="G13265" s="45" t="s">
        <v>35347</v>
      </c>
      <c r="H13265" s="46">
        <v>1198.6832000000002</v>
      </c>
      <c r="I13265" s="12">
        <v>51361</v>
      </c>
      <c r="J13265" s="72" t="s">
        <v>4</v>
      </c>
      <c r="K13265" s="45" t="s">
        <v>35348</v>
      </c>
      <c r="L13265" s="47">
        <v>3047.6551639301483</v>
      </c>
    </row>
    <row r="13266" spans="1:12" x14ac:dyDescent="0.25">
      <c r="A13266" s="10">
        <v>13264</v>
      </c>
      <c r="B13266" s="72" t="s">
        <v>4</v>
      </c>
      <c r="C13266" s="45" t="s">
        <v>35349</v>
      </c>
      <c r="D13266" s="46">
        <v>2855.424</v>
      </c>
      <c r="E13266" s="12">
        <v>32313</v>
      </c>
      <c r="F13266" s="72" t="s">
        <v>4</v>
      </c>
      <c r="G13266" s="45" t="s">
        <v>35350</v>
      </c>
      <c r="H13266" s="46">
        <v>505.64800000000008</v>
      </c>
      <c r="I13266" s="12">
        <v>51362</v>
      </c>
      <c r="J13266" s="72" t="s">
        <v>4</v>
      </c>
      <c r="K13266" s="45" t="s">
        <v>35351</v>
      </c>
      <c r="L13266" s="47">
        <v>5029.5331789024867</v>
      </c>
    </row>
    <row r="13267" spans="1:12" x14ac:dyDescent="0.25">
      <c r="A13267" s="10">
        <v>13265</v>
      </c>
      <c r="B13267" s="72" t="s">
        <v>4</v>
      </c>
      <c r="C13267" s="45" t="s">
        <v>35352</v>
      </c>
      <c r="D13267" s="46">
        <v>14054.04</v>
      </c>
      <c r="E13267" s="12">
        <v>32314</v>
      </c>
      <c r="F13267" s="72" t="s">
        <v>4</v>
      </c>
      <c r="G13267" s="45" t="s">
        <v>35353</v>
      </c>
      <c r="H13267" s="46">
        <v>475.904</v>
      </c>
      <c r="I13267" s="12">
        <v>51363</v>
      </c>
      <c r="J13267" s="72" t="s">
        <v>4</v>
      </c>
      <c r="K13267" s="45" t="s">
        <v>35354</v>
      </c>
      <c r="L13267" s="47">
        <v>1961.1693785651153</v>
      </c>
    </row>
    <row r="13268" spans="1:12" x14ac:dyDescent="0.25">
      <c r="A13268" s="10">
        <v>13266</v>
      </c>
      <c r="B13268" s="72" t="s">
        <v>4</v>
      </c>
      <c r="C13268" s="45" t="s">
        <v>35355</v>
      </c>
      <c r="D13268" s="46">
        <v>8952.9440000000031</v>
      </c>
      <c r="E13268" s="12">
        <v>32315</v>
      </c>
      <c r="F13268" s="72" t="s">
        <v>4</v>
      </c>
      <c r="G13268" s="45" t="s">
        <v>35356</v>
      </c>
      <c r="H13268" s="46">
        <v>817.96</v>
      </c>
      <c r="I13268" s="12">
        <v>51364</v>
      </c>
      <c r="J13268" s="72" t="s">
        <v>4</v>
      </c>
      <c r="K13268" s="45" t="s">
        <v>35357</v>
      </c>
      <c r="L13268" s="47">
        <v>301357.96891200007</v>
      </c>
    </row>
    <row r="13269" spans="1:12" x14ac:dyDescent="0.25">
      <c r="A13269" s="10">
        <v>13267</v>
      </c>
      <c r="B13269" s="72" t="s">
        <v>4</v>
      </c>
      <c r="C13269" s="45" t="s">
        <v>35358</v>
      </c>
      <c r="D13269" s="46">
        <v>1844.1280000000002</v>
      </c>
      <c r="E13269" s="12">
        <v>32316</v>
      </c>
      <c r="F13269" s="72" t="s">
        <v>4</v>
      </c>
      <c r="G13269" s="45" t="s">
        <v>35359</v>
      </c>
      <c r="H13269" s="46">
        <v>1174.8880000000004</v>
      </c>
      <c r="I13269" s="12">
        <v>51365</v>
      </c>
      <c r="J13269" s="72" t="s">
        <v>4</v>
      </c>
      <c r="K13269" s="45" t="s">
        <v>35360</v>
      </c>
      <c r="L13269" s="47">
        <v>417574.89055933757</v>
      </c>
    </row>
    <row r="13270" spans="1:12" x14ac:dyDescent="0.25">
      <c r="A13270" s="10">
        <v>13268</v>
      </c>
      <c r="B13270" s="72" t="s">
        <v>4</v>
      </c>
      <c r="C13270" s="45" t="s">
        <v>35361</v>
      </c>
      <c r="D13270" s="46">
        <v>2513.3680000000004</v>
      </c>
      <c r="E13270" s="12">
        <v>32317</v>
      </c>
      <c r="F13270" s="72" t="s">
        <v>4</v>
      </c>
      <c r="G13270" s="45" t="s">
        <v>35362</v>
      </c>
      <c r="H13270" s="46">
        <v>520.5200000000001</v>
      </c>
      <c r="I13270" s="12">
        <v>51366</v>
      </c>
      <c r="J13270" s="72" t="s">
        <v>4</v>
      </c>
      <c r="K13270" s="45" t="s">
        <v>35363</v>
      </c>
      <c r="L13270" s="47">
        <v>430887.26319311676</v>
      </c>
    </row>
    <row r="13271" spans="1:12" x14ac:dyDescent="0.25">
      <c r="A13271" s="10">
        <v>13269</v>
      </c>
      <c r="B13271" s="72" t="s">
        <v>4</v>
      </c>
      <c r="C13271" s="45" t="s">
        <v>35364</v>
      </c>
      <c r="D13271" s="46">
        <v>758.47200000000009</v>
      </c>
      <c r="E13271" s="12">
        <v>32318</v>
      </c>
      <c r="F13271" s="72" t="s">
        <v>4</v>
      </c>
      <c r="G13271" s="45" t="s">
        <v>35365</v>
      </c>
      <c r="H13271" s="46">
        <v>1725.152</v>
      </c>
      <c r="I13271" s="12">
        <v>51367</v>
      </c>
      <c r="J13271" s="72" t="s">
        <v>4</v>
      </c>
      <c r="K13271" s="45" t="s">
        <v>35366</v>
      </c>
      <c r="L13271" s="47">
        <v>485484.25034673075</v>
      </c>
    </row>
    <row r="13272" spans="1:12" x14ac:dyDescent="0.25">
      <c r="A13272" s="10">
        <v>13270</v>
      </c>
      <c r="B13272" s="72" t="s">
        <v>4</v>
      </c>
      <c r="C13272" s="45" t="s">
        <v>35367</v>
      </c>
      <c r="D13272" s="46">
        <v>9979.112000000001</v>
      </c>
      <c r="E13272" s="12">
        <v>32319</v>
      </c>
      <c r="F13272" s="72" t="s">
        <v>4</v>
      </c>
      <c r="G13272" s="45" t="s">
        <v>35368</v>
      </c>
      <c r="H13272" s="46">
        <v>505.64800000000008</v>
      </c>
      <c r="I13272" s="12">
        <v>51368</v>
      </c>
      <c r="J13272" s="72" t="s">
        <v>4</v>
      </c>
      <c r="K13272" s="45" t="s">
        <v>35369</v>
      </c>
      <c r="L13272" s="47">
        <v>448166.26236089697</v>
      </c>
    </row>
    <row r="13273" spans="1:12" x14ac:dyDescent="0.25">
      <c r="A13273" s="10">
        <v>13271</v>
      </c>
      <c r="B13273" s="72" t="s">
        <v>4</v>
      </c>
      <c r="C13273" s="45" t="s">
        <v>35370</v>
      </c>
      <c r="D13273" s="46">
        <v>18827.952000000005</v>
      </c>
      <c r="E13273" s="12">
        <v>32320</v>
      </c>
      <c r="F13273" s="72" t="s">
        <v>4</v>
      </c>
      <c r="G13273" s="45" t="s">
        <v>35371</v>
      </c>
      <c r="H13273" s="46">
        <v>981.55200000000013</v>
      </c>
      <c r="I13273" s="12">
        <v>51369</v>
      </c>
      <c r="J13273" s="72" t="s">
        <v>4</v>
      </c>
      <c r="K13273" s="45" t="s">
        <v>35372</v>
      </c>
      <c r="L13273" s="47">
        <v>460781.71761697147</v>
      </c>
    </row>
    <row r="13274" spans="1:12" x14ac:dyDescent="0.25">
      <c r="A13274" s="10">
        <v>13272</v>
      </c>
      <c r="B13274" s="72" t="s">
        <v>4</v>
      </c>
      <c r="C13274" s="45" t="s">
        <v>35373</v>
      </c>
      <c r="D13274" s="46">
        <v>1948.2320000000004</v>
      </c>
      <c r="E13274" s="12">
        <v>32321</v>
      </c>
      <c r="F13274" s="72" t="s">
        <v>4</v>
      </c>
      <c r="G13274" s="45" t="s">
        <v>35374</v>
      </c>
      <c r="H13274" s="46">
        <v>6008.2879999999996</v>
      </c>
      <c r="I13274" s="12">
        <v>51370</v>
      </c>
      <c r="J13274" s="72" t="s">
        <v>4</v>
      </c>
      <c r="K13274" s="45" t="s">
        <v>35375</v>
      </c>
      <c r="L13274" s="47">
        <v>407693.79545303225</v>
      </c>
    </row>
    <row r="13275" spans="1:12" x14ac:dyDescent="0.25">
      <c r="A13275" s="10">
        <v>13273</v>
      </c>
      <c r="B13275" s="72" t="s">
        <v>4</v>
      </c>
      <c r="C13275" s="45" t="s">
        <v>35376</v>
      </c>
      <c r="D13275" s="46">
        <v>1948.2320000000004</v>
      </c>
      <c r="E13275" s="12">
        <v>32322</v>
      </c>
      <c r="F13275" s="72" t="s">
        <v>4</v>
      </c>
      <c r="G13275" s="45" t="s">
        <v>35377</v>
      </c>
      <c r="H13275" s="46">
        <v>862.57600000000002</v>
      </c>
      <c r="I13275" s="12">
        <v>51371</v>
      </c>
      <c r="J13275" s="72" t="s">
        <v>4</v>
      </c>
      <c r="K13275" s="45" t="s">
        <v>35378</v>
      </c>
      <c r="L13275" s="47">
        <v>408216.02215530141</v>
      </c>
    </row>
    <row r="13276" spans="1:12" x14ac:dyDescent="0.25">
      <c r="A13276" s="10">
        <v>13274</v>
      </c>
      <c r="B13276" s="72" t="s">
        <v>4</v>
      </c>
      <c r="C13276" s="45" t="s">
        <v>35379</v>
      </c>
      <c r="D13276" s="46">
        <v>8253.9600000000028</v>
      </c>
      <c r="E13276" s="12">
        <v>32323</v>
      </c>
      <c r="F13276" s="72" t="s">
        <v>4</v>
      </c>
      <c r="G13276" s="45" t="s">
        <v>35380</v>
      </c>
      <c r="H13276" s="46">
        <v>1754.8960000000002</v>
      </c>
      <c r="I13276" s="12">
        <v>51372</v>
      </c>
      <c r="J13276" s="72" t="s">
        <v>4</v>
      </c>
      <c r="K13276" s="45" t="s">
        <v>35381</v>
      </c>
      <c r="L13276" s="47">
        <v>536747.35207478609</v>
      </c>
    </row>
    <row r="13277" spans="1:12" x14ac:dyDescent="0.25">
      <c r="A13277" s="10">
        <v>13275</v>
      </c>
      <c r="B13277" s="72" t="s">
        <v>4</v>
      </c>
      <c r="C13277" s="45" t="s">
        <v>35382</v>
      </c>
      <c r="D13277" s="46">
        <v>2096.9520000000002</v>
      </c>
      <c r="E13277" s="12">
        <v>32324</v>
      </c>
      <c r="F13277" s="72" t="s">
        <v>4</v>
      </c>
      <c r="G13277" s="45" t="s">
        <v>35383</v>
      </c>
      <c r="H13277" s="46">
        <v>43024.696000000011</v>
      </c>
      <c r="I13277" s="12">
        <v>51373</v>
      </c>
      <c r="J13277" s="72" t="s">
        <v>4</v>
      </c>
      <c r="K13277" s="45" t="s">
        <v>35384</v>
      </c>
      <c r="L13277" s="47">
        <v>512894.69358173909</v>
      </c>
    </row>
    <row r="13278" spans="1:12" x14ac:dyDescent="0.25">
      <c r="A13278" s="10">
        <v>13276</v>
      </c>
      <c r="B13278" s="72" t="s">
        <v>4</v>
      </c>
      <c r="C13278" s="45" t="s">
        <v>35385</v>
      </c>
      <c r="D13278" s="46">
        <v>114856.45600000001</v>
      </c>
      <c r="E13278" s="12">
        <v>32325</v>
      </c>
      <c r="F13278" s="72" t="s">
        <v>4</v>
      </c>
      <c r="G13278" s="45" t="s">
        <v>35386</v>
      </c>
      <c r="H13278" s="46">
        <v>609.75200000000007</v>
      </c>
      <c r="I13278" s="12">
        <v>51374</v>
      </c>
      <c r="J13278" s="72" t="s">
        <v>4</v>
      </c>
      <c r="K13278" s="45" t="s">
        <v>35387</v>
      </c>
      <c r="L13278" s="47">
        <v>441956.95201479498</v>
      </c>
    </row>
    <row r="13279" spans="1:12" x14ac:dyDescent="0.25">
      <c r="A13279" s="10">
        <v>13277</v>
      </c>
      <c r="B13279" s="72" t="s">
        <v>4</v>
      </c>
      <c r="C13279" s="45" t="s">
        <v>35388</v>
      </c>
      <c r="D13279" s="46">
        <v>72752.336800000005</v>
      </c>
      <c r="E13279" s="12">
        <v>32326</v>
      </c>
      <c r="F13279" s="72" t="s">
        <v>4</v>
      </c>
      <c r="G13279" s="45" t="s">
        <v>35389</v>
      </c>
      <c r="H13279" s="46">
        <v>401.54400000000004</v>
      </c>
      <c r="I13279" s="12">
        <v>51375</v>
      </c>
      <c r="J13279" s="72" t="s">
        <v>4</v>
      </c>
      <c r="K13279" s="45" t="s">
        <v>35390</v>
      </c>
      <c r="L13279" s="47">
        <v>391075.21725423884</v>
      </c>
    </row>
    <row r="13280" spans="1:12" x14ac:dyDescent="0.25">
      <c r="A13280" s="10">
        <v>13278</v>
      </c>
      <c r="B13280" s="72" t="s">
        <v>4</v>
      </c>
      <c r="C13280" s="45" t="s">
        <v>35391</v>
      </c>
      <c r="D13280" s="46">
        <v>54654.6</v>
      </c>
      <c r="E13280" s="12">
        <v>32327</v>
      </c>
      <c r="F13280" s="72" t="s">
        <v>4</v>
      </c>
      <c r="G13280" s="45" t="s">
        <v>35392</v>
      </c>
      <c r="H13280" s="46">
        <v>4238.5200000000013</v>
      </c>
      <c r="I13280" s="12">
        <v>51376</v>
      </c>
      <c r="J13280" s="72" t="s">
        <v>4</v>
      </c>
      <c r="K13280" s="45" t="s">
        <v>35393</v>
      </c>
      <c r="L13280" s="47">
        <v>430921.50420578994</v>
      </c>
    </row>
    <row r="13281" spans="1:12" x14ac:dyDescent="0.25">
      <c r="A13281" s="10">
        <v>13279</v>
      </c>
      <c r="B13281" s="72" t="s">
        <v>4</v>
      </c>
      <c r="C13281" s="45" t="s">
        <v>35394</v>
      </c>
      <c r="D13281" s="46">
        <v>121013.46400000001</v>
      </c>
      <c r="E13281" s="12">
        <v>32328</v>
      </c>
      <c r="F13281" s="72" t="s">
        <v>4</v>
      </c>
      <c r="G13281" s="45" t="s">
        <v>35395</v>
      </c>
      <c r="H13281" s="46">
        <v>7110.3032000000012</v>
      </c>
      <c r="I13281" s="12">
        <v>51377</v>
      </c>
      <c r="J13281" s="72" t="s">
        <v>4</v>
      </c>
      <c r="K13281" s="45" t="s">
        <v>35396</v>
      </c>
      <c r="L13281" s="47">
        <v>643028.37987273303</v>
      </c>
    </row>
    <row r="13282" spans="1:12" x14ac:dyDescent="0.25">
      <c r="A13282" s="10">
        <v>13280</v>
      </c>
      <c r="B13282" s="72" t="s">
        <v>4</v>
      </c>
      <c r="C13282" s="45" t="s">
        <v>35397</v>
      </c>
      <c r="D13282" s="46">
        <v>51010.96</v>
      </c>
      <c r="E13282" s="12">
        <v>32329</v>
      </c>
      <c r="F13282" s="72" t="s">
        <v>4</v>
      </c>
      <c r="G13282" s="45" t="s">
        <v>35398</v>
      </c>
      <c r="H13282" s="46">
        <v>669.24000000000012</v>
      </c>
      <c r="I13282" s="12">
        <v>51378</v>
      </c>
      <c r="J13282" s="72" t="s">
        <v>4</v>
      </c>
      <c r="K13282" s="45" t="s">
        <v>35399</v>
      </c>
      <c r="L13282" s="47">
        <v>432679.07283235138</v>
      </c>
    </row>
    <row r="13283" spans="1:12" x14ac:dyDescent="0.25">
      <c r="A13283" s="10">
        <v>13281</v>
      </c>
      <c r="B13283" s="72" t="s">
        <v>4</v>
      </c>
      <c r="C13283" s="45" t="s">
        <v>35400</v>
      </c>
      <c r="D13283" s="46">
        <v>32197.880000000008</v>
      </c>
      <c r="E13283" s="12">
        <v>32330</v>
      </c>
      <c r="F13283" s="72" t="s">
        <v>4</v>
      </c>
      <c r="G13283" s="45" t="s">
        <v>35401</v>
      </c>
      <c r="H13283" s="46">
        <v>3389.3288000000002</v>
      </c>
      <c r="I13283" s="12">
        <v>51379</v>
      </c>
      <c r="J13283" s="72" t="s">
        <v>4</v>
      </c>
      <c r="K13283" s="45" t="s">
        <v>35402</v>
      </c>
      <c r="L13283" s="47">
        <v>493303.38808212464</v>
      </c>
    </row>
    <row r="13284" spans="1:12" x14ac:dyDescent="0.25">
      <c r="A13284" s="10">
        <v>13282</v>
      </c>
      <c r="B13284" s="72" t="s">
        <v>4</v>
      </c>
      <c r="C13284" s="45" t="s">
        <v>35403</v>
      </c>
      <c r="D13284" s="46">
        <v>312579.696</v>
      </c>
      <c r="E13284" s="12">
        <v>32331</v>
      </c>
      <c r="F13284" s="72" t="s">
        <v>4</v>
      </c>
      <c r="G13284" s="45" t="s">
        <v>35404</v>
      </c>
      <c r="H13284" s="46">
        <v>1457.4560000000001</v>
      </c>
      <c r="I13284" s="12">
        <v>51380</v>
      </c>
      <c r="J13284" s="72" t="s">
        <v>4</v>
      </c>
      <c r="K13284" s="45" t="s">
        <v>35405</v>
      </c>
      <c r="L13284" s="47">
        <v>483040.63125067862</v>
      </c>
    </row>
    <row r="13285" spans="1:12" x14ac:dyDescent="0.25">
      <c r="A13285" s="10">
        <v>13283</v>
      </c>
      <c r="B13285" s="72" t="s">
        <v>4</v>
      </c>
      <c r="C13285" s="45" t="s">
        <v>35406</v>
      </c>
      <c r="D13285" s="46">
        <v>1219.5040000000001</v>
      </c>
      <c r="E13285" s="12">
        <v>32332</v>
      </c>
      <c r="F13285" s="72" t="s">
        <v>4</v>
      </c>
      <c r="G13285" s="45" t="s">
        <v>35407</v>
      </c>
      <c r="H13285" s="46">
        <v>2439.0080000000003</v>
      </c>
      <c r="I13285" s="12">
        <v>51381</v>
      </c>
      <c r="J13285" s="72" t="s">
        <v>4</v>
      </c>
      <c r="K13285" s="45" t="s">
        <v>35408</v>
      </c>
      <c r="L13285" s="47">
        <v>499017.65179285617</v>
      </c>
    </row>
    <row r="13286" spans="1:12" x14ac:dyDescent="0.25">
      <c r="A13286" s="10">
        <v>13284</v>
      </c>
      <c r="B13286" s="72" t="s">
        <v>4</v>
      </c>
      <c r="C13286" s="45" t="s">
        <v>35409</v>
      </c>
      <c r="D13286" s="46">
        <v>4982.1200000000008</v>
      </c>
      <c r="E13286" s="12">
        <v>32333</v>
      </c>
      <c r="F13286" s="72" t="s">
        <v>4</v>
      </c>
      <c r="G13286" s="45" t="s">
        <v>35410</v>
      </c>
      <c r="H13286" s="46">
        <v>2186.1840000000002</v>
      </c>
      <c r="I13286" s="12">
        <v>51382</v>
      </c>
      <c r="J13286" s="72" t="s">
        <v>4</v>
      </c>
      <c r="K13286" s="45" t="s">
        <v>35411</v>
      </c>
      <c r="L13286" s="47">
        <v>348092.2895130075</v>
      </c>
    </row>
    <row r="13287" spans="1:12" x14ac:dyDescent="0.25">
      <c r="A13287" s="10">
        <v>13285</v>
      </c>
      <c r="B13287" s="72" t="s">
        <v>4</v>
      </c>
      <c r="C13287" s="45" t="s">
        <v>35412</v>
      </c>
      <c r="D13287" s="46">
        <v>6537227.0392000014</v>
      </c>
      <c r="E13287" s="12">
        <v>32334</v>
      </c>
      <c r="F13287" s="72" t="s">
        <v>4</v>
      </c>
      <c r="G13287" s="45" t="s">
        <v>35413</v>
      </c>
      <c r="H13287" s="46">
        <v>2201.0560000000005</v>
      </c>
      <c r="I13287" s="12">
        <v>51383</v>
      </c>
      <c r="J13287" s="72" t="s">
        <v>4</v>
      </c>
      <c r="K13287" s="45" t="s">
        <v>35414</v>
      </c>
      <c r="L13287" s="47">
        <v>299169.26369896822</v>
      </c>
    </row>
    <row r="13288" spans="1:12" x14ac:dyDescent="0.25">
      <c r="A13288" s="10">
        <v>13286</v>
      </c>
      <c r="B13288" s="72" t="s">
        <v>4</v>
      </c>
      <c r="C13288" s="45" t="s">
        <v>35415</v>
      </c>
      <c r="D13288" s="46">
        <v>826050.36800000002</v>
      </c>
      <c r="E13288" s="12">
        <v>32335</v>
      </c>
      <c r="F13288" s="72" t="s">
        <v>4</v>
      </c>
      <c r="G13288" s="45" t="s">
        <v>35416</v>
      </c>
      <c r="H13288" s="46">
        <v>4272.7256000000007</v>
      </c>
      <c r="I13288" s="12">
        <v>51384</v>
      </c>
      <c r="J13288" s="72" t="s">
        <v>4</v>
      </c>
      <c r="K13288" s="45" t="s">
        <v>35417</v>
      </c>
      <c r="L13288" s="47">
        <v>395717.84749353287</v>
      </c>
    </row>
    <row r="13289" spans="1:12" x14ac:dyDescent="0.25">
      <c r="A13289" s="10">
        <v>13287</v>
      </c>
      <c r="B13289" s="72" t="s">
        <v>4</v>
      </c>
      <c r="C13289" s="45" t="s">
        <v>35418</v>
      </c>
      <c r="D13289" s="46">
        <v>108900.22</v>
      </c>
      <c r="E13289" s="12">
        <v>32336</v>
      </c>
      <c r="F13289" s="72" t="s">
        <v>4</v>
      </c>
      <c r="G13289" s="45" t="s">
        <v>35419</v>
      </c>
      <c r="H13289" s="46">
        <v>14143.272000000001</v>
      </c>
      <c r="I13289" s="12">
        <v>51385</v>
      </c>
      <c r="J13289" s="72" t="s">
        <v>4</v>
      </c>
      <c r="K13289" s="45" t="s">
        <v>35420</v>
      </c>
      <c r="L13289" s="47">
        <v>392815.97292846959</v>
      </c>
    </row>
    <row r="13290" spans="1:12" x14ac:dyDescent="0.25">
      <c r="A13290" s="10">
        <v>13288</v>
      </c>
      <c r="B13290" s="72" t="s">
        <v>4</v>
      </c>
      <c r="C13290" s="45" t="s">
        <v>35421</v>
      </c>
      <c r="D13290" s="46">
        <v>1063035.6880000001</v>
      </c>
      <c r="E13290" s="12">
        <v>32337</v>
      </c>
      <c r="F13290" s="72" t="s">
        <v>4</v>
      </c>
      <c r="G13290" s="45" t="s">
        <v>35422</v>
      </c>
      <c r="H13290" s="46">
        <v>2037.4640000000004</v>
      </c>
      <c r="I13290" s="12">
        <v>51386</v>
      </c>
      <c r="J13290" s="72" t="s">
        <v>4</v>
      </c>
      <c r="K13290" s="45" t="s">
        <v>35423</v>
      </c>
      <c r="L13290" s="47">
        <v>422067.84451568848</v>
      </c>
    </row>
    <row r="13291" spans="1:12" x14ac:dyDescent="0.25">
      <c r="A13291" s="10">
        <v>13289</v>
      </c>
      <c r="B13291" s="72" t="s">
        <v>4</v>
      </c>
      <c r="C13291" s="45" t="s">
        <v>35424</v>
      </c>
      <c r="D13291" s="46">
        <v>906820.2</v>
      </c>
      <c r="E13291" s="12">
        <v>32338</v>
      </c>
      <c r="F13291" s="72" t="s">
        <v>4</v>
      </c>
      <c r="G13291" s="45" t="s">
        <v>35425</v>
      </c>
      <c r="H13291" s="46">
        <v>64081.960800000001</v>
      </c>
      <c r="I13291" s="12">
        <v>51387</v>
      </c>
      <c r="J13291" s="72" t="s">
        <v>4</v>
      </c>
      <c r="K13291" s="45" t="s">
        <v>35426</v>
      </c>
      <c r="L13291" s="47">
        <v>438657.92270992155</v>
      </c>
    </row>
    <row r="13292" spans="1:12" x14ac:dyDescent="0.25">
      <c r="A13292" s="10">
        <v>13290</v>
      </c>
      <c r="B13292" s="72" t="s">
        <v>4</v>
      </c>
      <c r="C13292" s="45" t="s">
        <v>35427</v>
      </c>
      <c r="D13292" s="46">
        <v>16493.048000000003</v>
      </c>
      <c r="E13292" s="12">
        <v>32339</v>
      </c>
      <c r="F13292" s="72" t="s">
        <v>4</v>
      </c>
      <c r="G13292" s="45" t="s">
        <v>35428</v>
      </c>
      <c r="H13292" s="46">
        <v>1591.3040000000001</v>
      </c>
      <c r="I13292" s="12">
        <v>51388</v>
      </c>
      <c r="J13292" s="72" t="s">
        <v>4</v>
      </c>
      <c r="K13292" s="45" t="s">
        <v>35429</v>
      </c>
      <c r="L13292" s="47">
        <v>95986.170035505376</v>
      </c>
    </row>
    <row r="13293" spans="1:12" x14ac:dyDescent="0.25">
      <c r="A13293" s="10">
        <v>13291</v>
      </c>
      <c r="B13293" s="72" t="s">
        <v>4</v>
      </c>
      <c r="C13293" s="45">
        <v>431510</v>
      </c>
      <c r="D13293" s="46">
        <v>462415.09600000002</v>
      </c>
      <c r="E13293" s="12">
        <v>32340</v>
      </c>
      <c r="F13293" s="72" t="s">
        <v>4</v>
      </c>
      <c r="G13293" s="45" t="s">
        <v>35430</v>
      </c>
      <c r="H13293" s="46">
        <v>3609.4344000000006</v>
      </c>
      <c r="I13293" s="12">
        <v>51389</v>
      </c>
      <c r="J13293" s="72" t="s">
        <v>4</v>
      </c>
      <c r="K13293" s="45" t="s">
        <v>35431</v>
      </c>
      <c r="L13293" s="47">
        <v>223285.0285347543</v>
      </c>
    </row>
    <row r="13294" spans="1:12" x14ac:dyDescent="0.25">
      <c r="A13294" s="10">
        <v>13292</v>
      </c>
      <c r="B13294" s="72" t="s">
        <v>4</v>
      </c>
      <c r="C13294" s="45" t="s">
        <v>35432</v>
      </c>
      <c r="D13294" s="46">
        <v>170632.40480000002</v>
      </c>
      <c r="E13294" s="12">
        <v>32341</v>
      </c>
      <c r="F13294" s="72" t="s">
        <v>4</v>
      </c>
      <c r="G13294" s="45" t="s">
        <v>35433</v>
      </c>
      <c r="H13294" s="46">
        <v>3108.2480000000005</v>
      </c>
      <c r="I13294" s="12">
        <v>51390</v>
      </c>
      <c r="J13294" s="72" t="s">
        <v>4</v>
      </c>
      <c r="K13294" s="45" t="s">
        <v>35434</v>
      </c>
      <c r="L13294" s="47">
        <v>135628.85623505287</v>
      </c>
    </row>
    <row r="13295" spans="1:12" x14ac:dyDescent="0.25">
      <c r="A13295" s="10">
        <v>13293</v>
      </c>
      <c r="B13295" s="72" t="s">
        <v>4</v>
      </c>
      <c r="C13295" s="45" t="s">
        <v>35435</v>
      </c>
      <c r="D13295" s="46">
        <v>55695.64</v>
      </c>
      <c r="E13295" s="12">
        <v>32342</v>
      </c>
      <c r="F13295" s="72" t="s">
        <v>4</v>
      </c>
      <c r="G13295" s="45" t="s">
        <v>35436</v>
      </c>
      <c r="H13295" s="46">
        <v>1933.3600000000006</v>
      </c>
      <c r="I13295" s="12">
        <v>51391</v>
      </c>
      <c r="J13295" s="72" t="s">
        <v>4</v>
      </c>
      <c r="K13295" s="45" t="s">
        <v>35437</v>
      </c>
      <c r="L13295" s="47">
        <v>191089.2500016453</v>
      </c>
    </row>
    <row r="13296" spans="1:12" x14ac:dyDescent="0.25">
      <c r="A13296" s="10">
        <v>13294</v>
      </c>
      <c r="B13296" s="72" t="s">
        <v>4</v>
      </c>
      <c r="C13296" s="45" t="s">
        <v>35438</v>
      </c>
      <c r="D13296" s="46">
        <v>53976.436800000003</v>
      </c>
      <c r="E13296" s="12">
        <v>32343</v>
      </c>
      <c r="F13296" s="72" t="s">
        <v>4</v>
      </c>
      <c r="G13296" s="45" t="s">
        <v>35439</v>
      </c>
      <c r="H13296" s="46">
        <v>743.6</v>
      </c>
      <c r="I13296" s="12">
        <v>51392</v>
      </c>
      <c r="J13296" s="72" t="s">
        <v>4</v>
      </c>
      <c r="K13296" s="45" t="s">
        <v>35440</v>
      </c>
      <c r="L13296" s="47">
        <v>13923.789997802236</v>
      </c>
    </row>
    <row r="13297" spans="1:12" x14ac:dyDescent="0.25">
      <c r="A13297" s="10">
        <v>13295</v>
      </c>
      <c r="B13297" s="72" t="s">
        <v>4</v>
      </c>
      <c r="C13297" s="45" t="s">
        <v>35441</v>
      </c>
      <c r="D13297" s="46">
        <v>10483.272800000002</v>
      </c>
      <c r="E13297" s="12">
        <v>32344</v>
      </c>
      <c r="F13297" s="72" t="s">
        <v>4</v>
      </c>
      <c r="G13297" s="45" t="s">
        <v>35442</v>
      </c>
      <c r="H13297" s="46">
        <v>3625.7936</v>
      </c>
      <c r="I13297" s="12">
        <v>51393</v>
      </c>
      <c r="J13297" s="72" t="s">
        <v>4</v>
      </c>
      <c r="K13297" s="45" t="s">
        <v>35443</v>
      </c>
      <c r="L13297" s="47">
        <v>15768.703962081263</v>
      </c>
    </row>
    <row r="13298" spans="1:12" x14ac:dyDescent="0.25">
      <c r="A13298" s="10">
        <v>13296</v>
      </c>
      <c r="B13298" s="72" t="s">
        <v>4</v>
      </c>
      <c r="C13298" s="45" t="s">
        <v>35444</v>
      </c>
      <c r="D13298" s="46">
        <v>8906.8407999999999</v>
      </c>
      <c r="E13298" s="12">
        <v>32345</v>
      </c>
      <c r="F13298" s="72" t="s">
        <v>4</v>
      </c>
      <c r="G13298" s="45" t="s">
        <v>35445</v>
      </c>
      <c r="H13298" s="46">
        <v>1531.816</v>
      </c>
      <c r="I13298" s="12">
        <v>51394</v>
      </c>
      <c r="J13298" s="72" t="s">
        <v>4</v>
      </c>
      <c r="K13298" s="45" t="s">
        <v>35446</v>
      </c>
      <c r="L13298" s="47">
        <v>41374.010217592884</v>
      </c>
    </row>
    <row r="13299" spans="1:12" x14ac:dyDescent="0.25">
      <c r="A13299" s="10">
        <v>13297</v>
      </c>
      <c r="B13299" s="72" t="s">
        <v>4</v>
      </c>
      <c r="C13299" s="45" t="s">
        <v>35447</v>
      </c>
      <c r="D13299" s="46">
        <v>5202.2256000000007</v>
      </c>
      <c r="E13299" s="12">
        <v>32346</v>
      </c>
      <c r="F13299" s="72" t="s">
        <v>4</v>
      </c>
      <c r="G13299" s="45" t="s">
        <v>35448</v>
      </c>
      <c r="H13299" s="46">
        <v>713.85599999999999</v>
      </c>
      <c r="I13299" s="12">
        <v>51395</v>
      </c>
      <c r="J13299" s="72" t="s">
        <v>4</v>
      </c>
      <c r="K13299" s="45" t="s">
        <v>35449</v>
      </c>
      <c r="L13299" s="47">
        <v>37258.732580668642</v>
      </c>
    </row>
    <row r="13300" spans="1:12" x14ac:dyDescent="0.25">
      <c r="A13300" s="10">
        <v>13298</v>
      </c>
      <c r="B13300" s="72" t="s">
        <v>4</v>
      </c>
      <c r="C13300" s="45" t="s">
        <v>35450</v>
      </c>
      <c r="D13300" s="46">
        <v>49920</v>
      </c>
      <c r="E13300" s="12">
        <v>32347</v>
      </c>
      <c r="F13300" s="72" t="s">
        <v>4</v>
      </c>
      <c r="G13300" s="45" t="s">
        <v>35451</v>
      </c>
      <c r="H13300" s="46">
        <v>505.64800000000008</v>
      </c>
      <c r="I13300" s="12">
        <v>51396</v>
      </c>
      <c r="J13300" s="72" t="s">
        <v>4</v>
      </c>
      <c r="K13300" s="45" t="s">
        <v>35452</v>
      </c>
      <c r="L13300" s="47">
        <v>54225.051842300221</v>
      </c>
    </row>
    <row r="13301" spans="1:12" x14ac:dyDescent="0.25">
      <c r="A13301" s="10">
        <v>13299</v>
      </c>
      <c r="B13301" s="72" t="s">
        <v>4</v>
      </c>
      <c r="C13301" s="45" t="s">
        <v>35453</v>
      </c>
      <c r="D13301" s="46">
        <v>147964.50240000003</v>
      </c>
      <c r="E13301" s="12">
        <v>32348</v>
      </c>
      <c r="F13301" s="72" t="s">
        <v>4</v>
      </c>
      <c r="G13301" s="45" t="s">
        <v>35454</v>
      </c>
      <c r="H13301" s="46">
        <v>3732.8720000000003</v>
      </c>
      <c r="I13301" s="12">
        <v>51397</v>
      </c>
      <c r="J13301" s="72" t="s">
        <v>4</v>
      </c>
      <c r="K13301" s="45" t="s">
        <v>35455</v>
      </c>
      <c r="L13301" s="47">
        <v>10385.89374823182</v>
      </c>
    </row>
    <row r="13302" spans="1:12" x14ac:dyDescent="0.25">
      <c r="A13302" s="10">
        <v>13300</v>
      </c>
      <c r="B13302" s="72" t="s">
        <v>4</v>
      </c>
      <c r="C13302" s="45" t="s">
        <v>35456</v>
      </c>
      <c r="D13302" s="46">
        <v>1084680.3968</v>
      </c>
      <c r="E13302" s="12">
        <v>32349</v>
      </c>
      <c r="F13302" s="72" t="s">
        <v>4</v>
      </c>
      <c r="G13302" s="45" t="s">
        <v>35457</v>
      </c>
      <c r="H13302" s="46">
        <v>698.98400000000004</v>
      </c>
      <c r="I13302" s="12">
        <v>51398</v>
      </c>
      <c r="J13302" s="72" t="s">
        <v>4</v>
      </c>
      <c r="K13302" s="45" t="s">
        <v>35458</v>
      </c>
      <c r="L13302" s="47">
        <v>5560.3713933410709</v>
      </c>
    </row>
    <row r="13303" spans="1:12" x14ac:dyDescent="0.25">
      <c r="A13303" s="10">
        <v>13301</v>
      </c>
      <c r="B13303" s="72" t="s">
        <v>4</v>
      </c>
      <c r="C13303" s="45" t="s">
        <v>35459</v>
      </c>
      <c r="D13303" s="46">
        <v>275261.38640000002</v>
      </c>
      <c r="E13303" s="12">
        <v>32350</v>
      </c>
      <c r="F13303" s="72" t="s">
        <v>4</v>
      </c>
      <c r="G13303" s="45" t="s">
        <v>35460</v>
      </c>
      <c r="H13303" s="46">
        <v>1784.64</v>
      </c>
      <c r="I13303" s="12">
        <v>51399</v>
      </c>
      <c r="J13303" s="72" t="s">
        <v>4</v>
      </c>
      <c r="K13303" s="45" t="s">
        <v>35461</v>
      </c>
      <c r="L13303" s="47">
        <v>7785.8321811033074</v>
      </c>
    </row>
    <row r="13304" spans="1:12" x14ac:dyDescent="0.25">
      <c r="A13304" s="10">
        <v>13302</v>
      </c>
      <c r="B13304" s="72" t="s">
        <v>4</v>
      </c>
      <c r="C13304" s="45" t="s">
        <v>35462</v>
      </c>
      <c r="D13304" s="46">
        <v>147380.03280000002</v>
      </c>
      <c r="E13304" s="12">
        <v>32351</v>
      </c>
      <c r="F13304" s="72" t="s">
        <v>4</v>
      </c>
      <c r="G13304" s="45" t="s">
        <v>35463</v>
      </c>
      <c r="H13304" s="46">
        <v>4119.5440000000008</v>
      </c>
      <c r="I13304" s="12">
        <v>51400</v>
      </c>
      <c r="J13304" s="72" t="s">
        <v>4</v>
      </c>
      <c r="K13304" s="45" t="s">
        <v>35464</v>
      </c>
      <c r="L13304" s="47">
        <v>6210.7455981302573</v>
      </c>
    </row>
    <row r="13305" spans="1:12" x14ac:dyDescent="0.25">
      <c r="A13305" s="10">
        <v>13303</v>
      </c>
      <c r="B13305" s="72" t="s">
        <v>4</v>
      </c>
      <c r="C13305" s="45" t="s">
        <v>35465</v>
      </c>
      <c r="D13305" s="46">
        <v>26263.951999999997</v>
      </c>
      <c r="E13305" s="12">
        <v>32352</v>
      </c>
      <c r="F13305" s="72" t="s">
        <v>4</v>
      </c>
      <c r="G13305" s="45" t="s">
        <v>35466</v>
      </c>
      <c r="H13305" s="46">
        <v>461.03200000000004</v>
      </c>
      <c r="I13305" s="12">
        <v>51401</v>
      </c>
      <c r="J13305" s="72" t="s">
        <v>4</v>
      </c>
      <c r="K13305" s="45" t="s">
        <v>35467</v>
      </c>
      <c r="L13305" s="47">
        <v>4351.8891855770589</v>
      </c>
    </row>
    <row r="13306" spans="1:12" x14ac:dyDescent="0.25">
      <c r="A13306" s="10">
        <v>13304</v>
      </c>
      <c r="B13306" s="72" t="s">
        <v>4</v>
      </c>
      <c r="C13306" s="45" t="s">
        <v>35468</v>
      </c>
      <c r="D13306" s="46">
        <v>88889.944000000003</v>
      </c>
      <c r="E13306" s="12">
        <v>32353</v>
      </c>
      <c r="F13306" s="72" t="s">
        <v>4</v>
      </c>
      <c r="G13306" s="45" t="s">
        <v>35469</v>
      </c>
      <c r="H13306" s="46">
        <v>520.5200000000001</v>
      </c>
      <c r="I13306" s="12">
        <v>51402</v>
      </c>
      <c r="J13306" s="72" t="s">
        <v>4</v>
      </c>
      <c r="K13306" s="45" t="s">
        <v>35470</v>
      </c>
      <c r="L13306" s="47">
        <v>16167.293953919279</v>
      </c>
    </row>
    <row r="13307" spans="1:12" x14ac:dyDescent="0.25">
      <c r="A13307" s="10">
        <v>13305</v>
      </c>
      <c r="B13307" s="72" t="s">
        <v>4</v>
      </c>
      <c r="C13307" s="45" t="s">
        <v>35471</v>
      </c>
      <c r="D13307" s="46">
        <v>394.108</v>
      </c>
      <c r="E13307" s="12">
        <v>32354</v>
      </c>
      <c r="F13307" s="72" t="s">
        <v>4</v>
      </c>
      <c r="G13307" s="45" t="s">
        <v>35472</v>
      </c>
      <c r="H13307" s="46">
        <v>57629</v>
      </c>
      <c r="I13307" s="12">
        <v>51403</v>
      </c>
      <c r="J13307" s="72" t="s">
        <v>4</v>
      </c>
      <c r="K13307" s="45" t="s">
        <v>35473</v>
      </c>
      <c r="L13307" s="47">
        <v>6238.2204226705298</v>
      </c>
    </row>
    <row r="13308" spans="1:12" x14ac:dyDescent="0.25">
      <c r="A13308" s="10">
        <v>13306</v>
      </c>
      <c r="B13308" s="72" t="s">
        <v>4</v>
      </c>
      <c r="C13308" s="45" t="s">
        <v>35474</v>
      </c>
      <c r="D13308" s="46">
        <v>32206.803200000006</v>
      </c>
      <c r="E13308" s="12">
        <v>32355</v>
      </c>
      <c r="F13308" s="72" t="s">
        <v>4</v>
      </c>
      <c r="G13308" s="45" t="s">
        <v>35475</v>
      </c>
      <c r="H13308" s="46">
        <v>7203.9968000000008</v>
      </c>
      <c r="I13308" s="12">
        <v>51404</v>
      </c>
      <c r="J13308" s="72" t="s">
        <v>4</v>
      </c>
      <c r="K13308" s="45" t="s">
        <v>35476</v>
      </c>
      <c r="L13308" s="47">
        <v>4692.6590242780758</v>
      </c>
    </row>
    <row r="13309" spans="1:12" x14ac:dyDescent="0.25">
      <c r="A13309" s="10">
        <v>13307</v>
      </c>
      <c r="B13309" s="72" t="s">
        <v>4</v>
      </c>
      <c r="C13309" s="45" t="s">
        <v>35477</v>
      </c>
      <c r="D13309" s="46">
        <v>417470.42480000004</v>
      </c>
      <c r="E13309" s="12">
        <v>32356</v>
      </c>
      <c r="F13309" s="72" t="s">
        <v>4</v>
      </c>
      <c r="G13309" s="45" t="s">
        <v>35478</v>
      </c>
      <c r="H13309" s="46">
        <v>4666.8335999999999</v>
      </c>
      <c r="I13309" s="12">
        <v>51405</v>
      </c>
      <c r="J13309" s="72" t="s">
        <v>4</v>
      </c>
      <c r="K13309" s="45" t="s">
        <v>35479</v>
      </c>
      <c r="L13309" s="47">
        <v>847.61884066787081</v>
      </c>
    </row>
    <row r="13310" spans="1:12" x14ac:dyDescent="0.25">
      <c r="A13310" s="10">
        <v>13308</v>
      </c>
      <c r="B13310" s="72" t="s">
        <v>4</v>
      </c>
      <c r="C13310" s="45" t="s">
        <v>35480</v>
      </c>
      <c r="D13310" s="46">
        <v>15957.656000000003</v>
      </c>
      <c r="E13310" s="12">
        <v>32357</v>
      </c>
      <c r="F13310" s="72" t="s">
        <v>4</v>
      </c>
      <c r="G13310" s="45" t="s">
        <v>35481</v>
      </c>
      <c r="H13310" s="46">
        <v>1829.2560000000001</v>
      </c>
      <c r="I13310" s="12">
        <v>51406</v>
      </c>
      <c r="J13310" s="72" t="s">
        <v>4</v>
      </c>
      <c r="K13310" s="45" t="s">
        <v>35482</v>
      </c>
      <c r="L13310" s="47">
        <v>747759.54051620292</v>
      </c>
    </row>
    <row r="13311" spans="1:12" x14ac:dyDescent="0.25">
      <c r="A13311" s="10">
        <v>13309</v>
      </c>
      <c r="B13311" s="72" t="s">
        <v>4</v>
      </c>
      <c r="C13311" s="45" t="s">
        <v>35483</v>
      </c>
      <c r="D13311" s="46">
        <v>10041.574400000001</v>
      </c>
      <c r="E13311" s="12">
        <v>32358</v>
      </c>
      <c r="F13311" s="72" t="s">
        <v>4</v>
      </c>
      <c r="G13311" s="45" t="s">
        <v>35484</v>
      </c>
      <c r="H13311" s="46">
        <v>1702.8440000000001</v>
      </c>
      <c r="I13311" s="12">
        <v>51407</v>
      </c>
      <c r="J13311" s="72" t="s">
        <v>4</v>
      </c>
      <c r="K13311" s="45" t="s">
        <v>35485</v>
      </c>
      <c r="L13311" s="47">
        <v>337133.52516951069</v>
      </c>
    </row>
    <row r="13312" spans="1:12" x14ac:dyDescent="0.25">
      <c r="A13312" s="10">
        <v>13310</v>
      </c>
      <c r="B13312" s="72" t="s">
        <v>4</v>
      </c>
      <c r="C13312" s="45" t="s">
        <v>35486</v>
      </c>
      <c r="D13312" s="46">
        <v>8811.6600000000017</v>
      </c>
      <c r="E13312" s="12">
        <v>32359</v>
      </c>
      <c r="F13312" s="72" t="s">
        <v>4</v>
      </c>
      <c r="G13312" s="45" t="s">
        <v>35487</v>
      </c>
      <c r="H13312" s="46">
        <v>8164.7280000000019</v>
      </c>
      <c r="I13312" s="12">
        <v>51408</v>
      </c>
      <c r="J13312" s="72" t="s">
        <v>4</v>
      </c>
      <c r="K13312" s="45" t="s">
        <v>35488</v>
      </c>
      <c r="L13312" s="47">
        <v>221422.89154613652</v>
      </c>
    </row>
    <row r="13313" spans="1:12" x14ac:dyDescent="0.25">
      <c r="A13313" s="10">
        <v>13311</v>
      </c>
      <c r="B13313" s="72" t="s">
        <v>4</v>
      </c>
      <c r="C13313" s="45" t="s">
        <v>35489</v>
      </c>
      <c r="D13313" s="46">
        <v>15957.656000000003</v>
      </c>
      <c r="E13313" s="12">
        <v>32360</v>
      </c>
      <c r="F13313" s="72" t="s">
        <v>4</v>
      </c>
      <c r="G13313" s="45" t="s">
        <v>35490</v>
      </c>
      <c r="H13313" s="46">
        <v>9146.2800000000025</v>
      </c>
      <c r="I13313" s="12">
        <v>51409</v>
      </c>
      <c r="J13313" s="72" t="s">
        <v>4</v>
      </c>
      <c r="K13313" s="45" t="s">
        <v>35491</v>
      </c>
      <c r="L13313" s="47">
        <v>143745.00141865158</v>
      </c>
    </row>
    <row r="13314" spans="1:12" x14ac:dyDescent="0.25">
      <c r="A13314" s="10">
        <v>13312</v>
      </c>
      <c r="B13314" s="72" t="s">
        <v>4</v>
      </c>
      <c r="C13314" s="45" t="s">
        <v>35492</v>
      </c>
      <c r="D13314" s="46">
        <v>10041.574400000001</v>
      </c>
      <c r="E13314" s="12">
        <v>32361</v>
      </c>
      <c r="F13314" s="72" t="s">
        <v>4</v>
      </c>
      <c r="G13314" s="45" t="s">
        <v>35493</v>
      </c>
      <c r="H13314" s="46">
        <v>639.49600000000009</v>
      </c>
      <c r="I13314" s="12">
        <v>51410</v>
      </c>
      <c r="J13314" s="72" t="s">
        <v>4</v>
      </c>
      <c r="K13314" s="45" t="s">
        <v>35494</v>
      </c>
      <c r="L13314" s="47">
        <v>154296.56425814118</v>
      </c>
    </row>
    <row r="13315" spans="1:12" x14ac:dyDescent="0.25">
      <c r="A13315" s="10">
        <v>13313</v>
      </c>
      <c r="B13315" s="72" t="s">
        <v>4</v>
      </c>
      <c r="C13315" s="45" t="s">
        <v>35495</v>
      </c>
      <c r="D13315" s="46">
        <v>8811.6600000000017</v>
      </c>
      <c r="E13315" s="12">
        <v>32362</v>
      </c>
      <c r="F13315" s="72" t="s">
        <v>4</v>
      </c>
      <c r="G13315" s="45" t="s">
        <v>35496</v>
      </c>
      <c r="H13315" s="46">
        <v>1198.6832000000002</v>
      </c>
      <c r="I13315" s="12">
        <v>51411</v>
      </c>
      <c r="J13315" s="72" t="s">
        <v>4</v>
      </c>
      <c r="K13315" s="45" t="s">
        <v>35497</v>
      </c>
      <c r="L13315" s="47">
        <v>172970.83343335852</v>
      </c>
    </row>
    <row r="13316" spans="1:12" x14ac:dyDescent="0.25">
      <c r="A13316" s="10">
        <v>13314</v>
      </c>
      <c r="B13316" s="72" t="s">
        <v>4</v>
      </c>
      <c r="C13316" s="45" t="s">
        <v>35498</v>
      </c>
      <c r="D13316" s="46">
        <v>15196.209600000002</v>
      </c>
      <c r="E13316" s="12">
        <v>32363</v>
      </c>
      <c r="F13316" s="72" t="s">
        <v>4</v>
      </c>
      <c r="G13316" s="45" t="s">
        <v>35499</v>
      </c>
      <c r="H13316" s="46">
        <v>1397.9680000000001</v>
      </c>
      <c r="I13316" s="12">
        <v>51412</v>
      </c>
      <c r="J13316" s="72" t="s">
        <v>4</v>
      </c>
      <c r="K13316" s="45" t="s">
        <v>35500</v>
      </c>
      <c r="L13316" s="47">
        <v>170536.23592148366</v>
      </c>
    </row>
    <row r="13317" spans="1:12" x14ac:dyDescent="0.25">
      <c r="A13317" s="10">
        <v>13315</v>
      </c>
      <c r="B13317" s="72" t="s">
        <v>4</v>
      </c>
      <c r="C13317" s="45" t="s">
        <v>35501</v>
      </c>
      <c r="D13317" s="46">
        <v>7583.2328000000007</v>
      </c>
      <c r="E13317" s="12">
        <v>32364</v>
      </c>
      <c r="F13317" s="72" t="s">
        <v>4</v>
      </c>
      <c r="G13317" s="45" t="s">
        <v>35502</v>
      </c>
      <c r="H13317" s="46">
        <v>2528.2400000000007</v>
      </c>
      <c r="I13317" s="12">
        <v>51413</v>
      </c>
      <c r="J13317" s="72" t="s">
        <v>4</v>
      </c>
      <c r="K13317" s="45" t="s">
        <v>35503</v>
      </c>
      <c r="L13317" s="47">
        <v>555565.35148882994</v>
      </c>
    </row>
    <row r="13318" spans="1:12" x14ac:dyDescent="0.25">
      <c r="A13318" s="10">
        <v>13316</v>
      </c>
      <c r="B13318" s="72" t="s">
        <v>4</v>
      </c>
      <c r="C13318" s="45" t="s">
        <v>35504</v>
      </c>
      <c r="D13318" s="46">
        <v>138146.008</v>
      </c>
      <c r="E13318" s="12">
        <v>32365</v>
      </c>
      <c r="F13318" s="72" t="s">
        <v>4</v>
      </c>
      <c r="G13318" s="45" t="s">
        <v>35505</v>
      </c>
      <c r="H13318" s="46">
        <v>8967.8160000000007</v>
      </c>
      <c r="I13318" s="12">
        <v>51414</v>
      </c>
      <c r="J13318" s="72" t="s">
        <v>4</v>
      </c>
      <c r="K13318" s="45" t="s">
        <v>35506</v>
      </c>
      <c r="L13318" s="47">
        <v>220109.22586830417</v>
      </c>
    </row>
    <row r="13319" spans="1:12" x14ac:dyDescent="0.25">
      <c r="A13319" s="10">
        <v>13317</v>
      </c>
      <c r="B13319" s="72" t="s">
        <v>4</v>
      </c>
      <c r="C13319" s="45" t="s">
        <v>35507</v>
      </c>
      <c r="D13319" s="46">
        <v>42652.896000000008</v>
      </c>
      <c r="E13319" s="12">
        <v>32366</v>
      </c>
      <c r="F13319" s="72" t="s">
        <v>4</v>
      </c>
      <c r="G13319" s="45" t="s">
        <v>35508</v>
      </c>
      <c r="H13319" s="46">
        <v>1986.8992000000003</v>
      </c>
      <c r="I13319" s="12">
        <v>51415</v>
      </c>
      <c r="J13319" s="72" t="s">
        <v>4</v>
      </c>
      <c r="K13319" s="45" t="s">
        <v>35509</v>
      </c>
      <c r="L13319" s="47">
        <v>765467.74838575651</v>
      </c>
    </row>
    <row r="13320" spans="1:12" x14ac:dyDescent="0.25">
      <c r="A13320" s="10">
        <v>13318</v>
      </c>
      <c r="B13320" s="72" t="s">
        <v>4</v>
      </c>
      <c r="C13320" s="45">
        <v>432000</v>
      </c>
      <c r="D13320" s="46">
        <v>609989.95200000005</v>
      </c>
      <c r="E13320" s="12">
        <v>32367</v>
      </c>
      <c r="F13320" s="72" t="s">
        <v>4</v>
      </c>
      <c r="G13320" s="45" t="s">
        <v>35510</v>
      </c>
      <c r="H13320" s="46">
        <v>1472.328</v>
      </c>
      <c r="I13320" s="12">
        <v>51416</v>
      </c>
      <c r="J13320" s="72" t="s">
        <v>4</v>
      </c>
      <c r="K13320" s="45" t="s">
        <v>35511</v>
      </c>
      <c r="L13320" s="47">
        <v>335361.46252723224</v>
      </c>
    </row>
    <row r="13321" spans="1:12" x14ac:dyDescent="0.25">
      <c r="A13321" s="10">
        <v>13319</v>
      </c>
      <c r="B13321" s="72" t="s">
        <v>4</v>
      </c>
      <c r="C13321" s="45" t="s">
        <v>35512</v>
      </c>
      <c r="D13321" s="46">
        <v>291088.16880000004</v>
      </c>
      <c r="E13321" s="12">
        <v>32368</v>
      </c>
      <c r="F13321" s="72" t="s">
        <v>4</v>
      </c>
      <c r="G13321" s="45" t="s">
        <v>35513</v>
      </c>
      <c r="H13321" s="46">
        <v>1011.2960000000002</v>
      </c>
      <c r="I13321" s="12">
        <v>51417</v>
      </c>
      <c r="J13321" s="72" t="s">
        <v>4</v>
      </c>
      <c r="K13321" s="45" t="s">
        <v>35514</v>
      </c>
      <c r="L13321" s="47">
        <v>218059.89100800536</v>
      </c>
    </row>
    <row r="13322" spans="1:12" x14ac:dyDescent="0.25">
      <c r="A13322" s="10">
        <v>13320</v>
      </c>
      <c r="B13322" s="72" t="s">
        <v>4</v>
      </c>
      <c r="C13322" s="45" t="s">
        <v>35515</v>
      </c>
      <c r="D13322" s="46">
        <v>39788.548800000004</v>
      </c>
      <c r="E13322" s="12">
        <v>32369</v>
      </c>
      <c r="F13322" s="72" t="s">
        <v>4</v>
      </c>
      <c r="G13322" s="45" t="s">
        <v>35516</v>
      </c>
      <c r="H13322" s="46">
        <v>1278.9920000000002</v>
      </c>
      <c r="I13322" s="12">
        <v>51418</v>
      </c>
      <c r="J13322" s="72" t="s">
        <v>4</v>
      </c>
      <c r="K13322" s="45" t="s">
        <v>35517</v>
      </c>
      <c r="L13322" s="47">
        <v>134707.42443293351</v>
      </c>
    </row>
    <row r="13323" spans="1:12" x14ac:dyDescent="0.25">
      <c r="A13323" s="10">
        <v>13321</v>
      </c>
      <c r="B13323" s="72" t="s">
        <v>4</v>
      </c>
      <c r="C13323" s="45" t="s">
        <v>35518</v>
      </c>
      <c r="D13323" s="46">
        <v>47782.248800000001</v>
      </c>
      <c r="E13323" s="12">
        <v>32370</v>
      </c>
      <c r="F13323" s="72" t="s">
        <v>4</v>
      </c>
      <c r="G13323" s="45" t="s">
        <v>35519</v>
      </c>
      <c r="H13323" s="46">
        <v>2260.5440000000003</v>
      </c>
      <c r="I13323" s="12">
        <v>51419</v>
      </c>
      <c r="J13323" s="72" t="s">
        <v>4</v>
      </c>
      <c r="K13323" s="45" t="s">
        <v>35520</v>
      </c>
      <c r="L13323" s="47">
        <v>153072.70435007472</v>
      </c>
    </row>
    <row r="13324" spans="1:12" x14ac:dyDescent="0.25">
      <c r="A13324" s="10">
        <v>13322</v>
      </c>
      <c r="B13324" s="72" t="s">
        <v>4</v>
      </c>
      <c r="C13324" s="45" t="s">
        <v>35521</v>
      </c>
      <c r="D13324" s="46">
        <v>43478.292000000001</v>
      </c>
      <c r="E13324" s="12">
        <v>32371</v>
      </c>
      <c r="F13324" s="72" t="s">
        <v>4</v>
      </c>
      <c r="G13324" s="45" t="s">
        <v>35522</v>
      </c>
      <c r="H13324" s="46">
        <v>2868.8088000000002</v>
      </c>
      <c r="I13324" s="12">
        <v>51420</v>
      </c>
      <c r="J13324" s="72" t="s">
        <v>4</v>
      </c>
      <c r="K13324" s="45" t="s">
        <v>35523</v>
      </c>
      <c r="L13324" s="47">
        <v>138367.61069268294</v>
      </c>
    </row>
    <row r="13325" spans="1:12" x14ac:dyDescent="0.25">
      <c r="A13325" s="10">
        <v>13323</v>
      </c>
      <c r="B13325" s="72" t="s">
        <v>4</v>
      </c>
      <c r="C13325" s="45" t="s">
        <v>35524</v>
      </c>
      <c r="D13325" s="46">
        <v>95689.42240000001</v>
      </c>
      <c r="E13325" s="12">
        <v>32372</v>
      </c>
      <c r="F13325" s="72" t="s">
        <v>4</v>
      </c>
      <c r="G13325" s="45" t="s">
        <v>35525</v>
      </c>
      <c r="H13325" s="46">
        <v>609.75200000000007</v>
      </c>
      <c r="I13325" s="12">
        <v>51421</v>
      </c>
      <c r="J13325" s="72" t="s">
        <v>4</v>
      </c>
      <c r="K13325" s="45" t="s">
        <v>35526</v>
      </c>
      <c r="L13325" s="47">
        <v>149701.91473170734</v>
      </c>
    </row>
    <row r="13326" spans="1:12" x14ac:dyDescent="0.25">
      <c r="A13326" s="10">
        <v>13324</v>
      </c>
      <c r="B13326" s="72" t="s">
        <v>4</v>
      </c>
      <c r="C13326" s="45" t="s">
        <v>35527</v>
      </c>
      <c r="D13326" s="46">
        <v>424848.42400000006</v>
      </c>
      <c r="E13326" s="12">
        <v>32373</v>
      </c>
      <c r="F13326" s="72" t="s">
        <v>4</v>
      </c>
      <c r="G13326" s="45" t="s">
        <v>35528</v>
      </c>
      <c r="H13326" s="46">
        <v>907.19200000000012</v>
      </c>
      <c r="I13326" s="12">
        <v>51422</v>
      </c>
      <c r="J13326" s="72" t="s">
        <v>4</v>
      </c>
      <c r="K13326" s="45" t="s">
        <v>35529</v>
      </c>
      <c r="L13326" s="47">
        <v>239164.04186700468</v>
      </c>
    </row>
    <row r="13327" spans="1:12" x14ac:dyDescent="0.25">
      <c r="A13327" s="10">
        <v>13325</v>
      </c>
      <c r="B13327" s="72" t="s">
        <v>4</v>
      </c>
      <c r="C13327" s="45" t="s">
        <v>35530</v>
      </c>
      <c r="D13327" s="46">
        <v>42652.896000000008</v>
      </c>
      <c r="E13327" s="12">
        <v>32374</v>
      </c>
      <c r="F13327" s="72" t="s">
        <v>4</v>
      </c>
      <c r="G13327" s="45" t="s">
        <v>35531</v>
      </c>
      <c r="H13327" s="46">
        <v>609.75200000000007</v>
      </c>
      <c r="I13327" s="12">
        <v>51423</v>
      </c>
      <c r="J13327" s="72" t="s">
        <v>4</v>
      </c>
      <c r="K13327" s="45" t="s">
        <v>35532</v>
      </c>
      <c r="L13327" s="47">
        <v>342087.4000629253</v>
      </c>
    </row>
    <row r="13328" spans="1:12" x14ac:dyDescent="0.25">
      <c r="A13328" s="10">
        <v>13326</v>
      </c>
      <c r="B13328" s="72" t="s">
        <v>4</v>
      </c>
      <c r="C13328" s="45" t="s">
        <v>35533</v>
      </c>
      <c r="D13328" s="46">
        <v>424045.33600000001</v>
      </c>
      <c r="E13328" s="12">
        <v>32375</v>
      </c>
      <c r="F13328" s="72" t="s">
        <v>4</v>
      </c>
      <c r="G13328" s="45" t="s">
        <v>35534</v>
      </c>
      <c r="H13328" s="46">
        <v>62834.200000000012</v>
      </c>
      <c r="I13328" s="12">
        <v>51424</v>
      </c>
      <c r="J13328" s="72" t="s">
        <v>4</v>
      </c>
      <c r="K13328" s="45" t="s">
        <v>35535</v>
      </c>
      <c r="L13328" s="47">
        <v>21103.740786991279</v>
      </c>
    </row>
    <row r="13329" spans="1:12" x14ac:dyDescent="0.25">
      <c r="A13329" s="10">
        <v>13327</v>
      </c>
      <c r="B13329" s="72" t="s">
        <v>4</v>
      </c>
      <c r="C13329" s="45" t="s">
        <v>35536</v>
      </c>
      <c r="D13329" s="46">
        <v>402986.58400000003</v>
      </c>
      <c r="E13329" s="12">
        <v>32376</v>
      </c>
      <c r="F13329" s="72" t="s">
        <v>4</v>
      </c>
      <c r="G13329" s="45" t="s">
        <v>35537</v>
      </c>
      <c r="H13329" s="46">
        <v>862.57600000000002</v>
      </c>
      <c r="I13329" s="12">
        <v>51425</v>
      </c>
      <c r="J13329" s="72" t="s">
        <v>4</v>
      </c>
      <c r="K13329" s="45" t="s">
        <v>35538</v>
      </c>
      <c r="L13329" s="47">
        <v>15624.358615242809</v>
      </c>
    </row>
    <row r="13330" spans="1:12" x14ac:dyDescent="0.25">
      <c r="A13330" s="10">
        <v>13328</v>
      </c>
      <c r="B13330" s="72" t="s">
        <v>4</v>
      </c>
      <c r="C13330" s="45" t="s">
        <v>35539</v>
      </c>
      <c r="D13330" s="46">
        <v>402986.58400000003</v>
      </c>
      <c r="E13330" s="12">
        <v>32377</v>
      </c>
      <c r="F13330" s="72" t="s">
        <v>4</v>
      </c>
      <c r="G13330" s="45" t="s">
        <v>35540</v>
      </c>
      <c r="H13330" s="46">
        <v>82539.60000000002</v>
      </c>
      <c r="I13330" s="12">
        <v>51426</v>
      </c>
      <c r="J13330" s="72" t="s">
        <v>4</v>
      </c>
      <c r="K13330" s="45" t="s">
        <v>35541</v>
      </c>
      <c r="L13330" s="47">
        <v>132474.99242103423</v>
      </c>
    </row>
    <row r="13331" spans="1:12" x14ac:dyDescent="0.25">
      <c r="A13331" s="10">
        <v>13329</v>
      </c>
      <c r="B13331" s="72" t="s">
        <v>4</v>
      </c>
      <c r="C13331" s="45" t="s">
        <v>35542</v>
      </c>
      <c r="D13331" s="46">
        <v>311140.08640000003</v>
      </c>
      <c r="E13331" s="12">
        <v>32378</v>
      </c>
      <c r="F13331" s="72" t="s">
        <v>4</v>
      </c>
      <c r="G13331" s="45" t="s">
        <v>35543</v>
      </c>
      <c r="H13331" s="46">
        <v>82539.60000000002</v>
      </c>
      <c r="I13331" s="12">
        <v>51427</v>
      </c>
      <c r="J13331" s="72" t="s">
        <v>4</v>
      </c>
      <c r="K13331" s="45" t="s">
        <v>35544</v>
      </c>
      <c r="L13331" s="47">
        <v>18216.21874221004</v>
      </c>
    </row>
    <row r="13332" spans="1:12" x14ac:dyDescent="0.25">
      <c r="A13332" s="10">
        <v>13330</v>
      </c>
      <c r="B13332" s="72" t="s">
        <v>4</v>
      </c>
      <c r="C13332" s="45" t="s">
        <v>35545</v>
      </c>
      <c r="D13332" s="46">
        <v>500918.70400000009</v>
      </c>
      <c r="E13332" s="12">
        <v>32379</v>
      </c>
      <c r="F13332" s="72" t="s">
        <v>4</v>
      </c>
      <c r="G13332" s="45" t="s">
        <v>35546</v>
      </c>
      <c r="H13332" s="46">
        <v>57985.928000000007</v>
      </c>
      <c r="I13332" s="12">
        <v>51428</v>
      </c>
      <c r="J13332" s="72" t="s">
        <v>4</v>
      </c>
      <c r="K13332" s="45" t="s">
        <v>35547</v>
      </c>
      <c r="L13332" s="47">
        <v>17999.08561394026</v>
      </c>
    </row>
    <row r="13333" spans="1:12" x14ac:dyDescent="0.25">
      <c r="A13333" s="10">
        <v>13331</v>
      </c>
      <c r="B13333" s="72" t="s">
        <v>4</v>
      </c>
      <c r="C13333" s="45" t="s">
        <v>35548</v>
      </c>
      <c r="D13333" s="46">
        <v>151747.93920000002</v>
      </c>
      <c r="E13333" s="12">
        <v>32380</v>
      </c>
      <c r="F13333" s="72" t="s">
        <v>4</v>
      </c>
      <c r="G13333" s="45" t="s">
        <v>35549</v>
      </c>
      <c r="H13333" s="46">
        <v>58090.032000000007</v>
      </c>
      <c r="I13333" s="12">
        <v>51429</v>
      </c>
      <c r="J13333" s="72" t="s">
        <v>4</v>
      </c>
      <c r="K13333" s="45" t="s">
        <v>35550</v>
      </c>
      <c r="L13333" s="47">
        <v>15473.2470802713</v>
      </c>
    </row>
    <row r="13334" spans="1:12" x14ac:dyDescent="0.25">
      <c r="A13334" s="10">
        <v>13332</v>
      </c>
      <c r="B13334" s="72" t="s">
        <v>4</v>
      </c>
      <c r="C13334" s="45" t="s">
        <v>35551</v>
      </c>
      <c r="D13334" s="46">
        <v>422587.88</v>
      </c>
      <c r="E13334" s="12">
        <v>32381</v>
      </c>
      <c r="F13334" s="72" t="s">
        <v>4</v>
      </c>
      <c r="G13334" s="45" t="s">
        <v>35552</v>
      </c>
      <c r="H13334" s="46">
        <v>5339.0480000000007</v>
      </c>
      <c r="I13334" s="12">
        <v>51430</v>
      </c>
      <c r="J13334" s="72" t="s">
        <v>4</v>
      </c>
      <c r="K13334" s="45" t="s">
        <v>35553</v>
      </c>
      <c r="L13334" s="47">
        <v>4930.9108609631421</v>
      </c>
    </row>
    <row r="13335" spans="1:12" x14ac:dyDescent="0.25">
      <c r="A13335" s="10">
        <v>13333</v>
      </c>
      <c r="B13335" s="72" t="s">
        <v>4</v>
      </c>
      <c r="C13335" s="45" t="s">
        <v>35554</v>
      </c>
      <c r="D13335" s="46">
        <v>79193.400000000009</v>
      </c>
      <c r="E13335" s="12">
        <v>32382</v>
      </c>
      <c r="F13335" s="72" t="s">
        <v>4</v>
      </c>
      <c r="G13335" s="45" t="s">
        <v>35555</v>
      </c>
      <c r="H13335" s="46">
        <v>38307.297600000005</v>
      </c>
      <c r="I13335" s="12">
        <v>51431</v>
      </c>
      <c r="J13335" s="72" t="s">
        <v>4</v>
      </c>
      <c r="K13335" s="45" t="s">
        <v>35556</v>
      </c>
      <c r="L13335" s="47">
        <v>684.82025346654314</v>
      </c>
    </row>
    <row r="13336" spans="1:12" x14ac:dyDescent="0.25">
      <c r="A13336" s="10">
        <v>13334</v>
      </c>
      <c r="B13336" s="72" t="s">
        <v>4</v>
      </c>
      <c r="C13336" s="45" t="s">
        <v>35557</v>
      </c>
      <c r="D13336" s="46">
        <v>75520.016000000003</v>
      </c>
      <c r="E13336" s="12">
        <v>32383</v>
      </c>
      <c r="F13336" s="72" t="s">
        <v>4</v>
      </c>
      <c r="G13336" s="45" t="s">
        <v>35558</v>
      </c>
      <c r="H13336" s="46">
        <v>6692.4</v>
      </c>
      <c r="I13336" s="12">
        <v>51432</v>
      </c>
      <c r="J13336" s="72" t="s">
        <v>4</v>
      </c>
      <c r="K13336" s="45" t="s">
        <v>35559</v>
      </c>
      <c r="L13336" s="47">
        <v>24881.317176002765</v>
      </c>
    </row>
    <row r="13337" spans="1:12" x14ac:dyDescent="0.25">
      <c r="A13337" s="10">
        <v>13335</v>
      </c>
      <c r="B13337" s="72" t="s">
        <v>4</v>
      </c>
      <c r="C13337" s="45" t="s">
        <v>35560</v>
      </c>
      <c r="D13337" s="46">
        <v>12800.330400000003</v>
      </c>
      <c r="E13337" s="12">
        <v>32384</v>
      </c>
      <c r="F13337" s="72" t="s">
        <v>4</v>
      </c>
      <c r="G13337" s="45" t="s">
        <v>35561</v>
      </c>
      <c r="H13337" s="46">
        <v>371.8</v>
      </c>
      <c r="I13337" s="12">
        <v>51433</v>
      </c>
      <c r="J13337" s="72" t="s">
        <v>4</v>
      </c>
      <c r="K13337" s="45" t="s">
        <v>35562</v>
      </c>
      <c r="L13337" s="47">
        <v>5316.5835845471447</v>
      </c>
    </row>
    <row r="13338" spans="1:12" x14ac:dyDescent="0.25">
      <c r="A13338" s="10">
        <v>13336</v>
      </c>
      <c r="B13338" s="72" t="s">
        <v>4</v>
      </c>
      <c r="C13338" s="45" t="s">
        <v>35563</v>
      </c>
      <c r="D13338" s="46">
        <v>11744.4184</v>
      </c>
      <c r="E13338" s="12">
        <v>32385</v>
      </c>
      <c r="F13338" s="72" t="s">
        <v>4</v>
      </c>
      <c r="G13338" s="45" t="s">
        <v>35564</v>
      </c>
      <c r="H13338" s="46">
        <v>30393.906400000003</v>
      </c>
      <c r="I13338" s="12">
        <v>51434</v>
      </c>
      <c r="J13338" s="72" t="s">
        <v>4</v>
      </c>
      <c r="K13338" s="45" t="s">
        <v>35565</v>
      </c>
      <c r="L13338" s="47">
        <v>32845.573461420718</v>
      </c>
    </row>
    <row r="13339" spans="1:12" x14ac:dyDescent="0.25">
      <c r="A13339" s="10">
        <v>13337</v>
      </c>
      <c r="B13339" s="72" t="s">
        <v>4</v>
      </c>
      <c r="C13339" s="45">
        <v>4324070120</v>
      </c>
      <c r="D13339" s="46">
        <v>4223.648000000001</v>
      </c>
      <c r="E13339" s="12">
        <v>32386</v>
      </c>
      <c r="F13339" s="72" t="s">
        <v>4</v>
      </c>
      <c r="G13339" s="45" t="s">
        <v>35566</v>
      </c>
      <c r="H13339" s="46">
        <v>17087.928000000004</v>
      </c>
      <c r="I13339" s="12">
        <v>51435</v>
      </c>
      <c r="J13339" s="72" t="s">
        <v>4</v>
      </c>
      <c r="K13339" s="45" t="s">
        <v>35567</v>
      </c>
      <c r="L13339" s="47">
        <v>5092.0691601322151</v>
      </c>
    </row>
    <row r="13340" spans="1:12" x14ac:dyDescent="0.25">
      <c r="A13340" s="10">
        <v>13338</v>
      </c>
      <c r="B13340" s="72" t="s">
        <v>4</v>
      </c>
      <c r="C13340" s="45">
        <v>4324100022</v>
      </c>
      <c r="D13340" s="46">
        <v>37180.000000000007</v>
      </c>
      <c r="E13340" s="12">
        <v>32387</v>
      </c>
      <c r="F13340" s="72" t="s">
        <v>4</v>
      </c>
      <c r="G13340" s="45" t="s">
        <v>35568</v>
      </c>
      <c r="H13340" s="46">
        <v>18270.252000000004</v>
      </c>
      <c r="I13340" s="12">
        <v>51436</v>
      </c>
      <c r="J13340" s="72" t="s">
        <v>4</v>
      </c>
      <c r="K13340" s="45" t="s">
        <v>35569</v>
      </c>
      <c r="L13340" s="47">
        <v>44143.841596059799</v>
      </c>
    </row>
    <row r="13341" spans="1:12" x14ac:dyDescent="0.25">
      <c r="A13341" s="10">
        <v>13339</v>
      </c>
      <c r="B13341" s="72" t="s">
        <v>4</v>
      </c>
      <c r="C13341" s="45">
        <v>4324100202</v>
      </c>
      <c r="D13341" s="46">
        <v>26546.52</v>
      </c>
      <c r="E13341" s="12">
        <v>32388</v>
      </c>
      <c r="F13341" s="72" t="s">
        <v>4</v>
      </c>
      <c r="G13341" s="45" t="s">
        <v>35570</v>
      </c>
      <c r="H13341" s="46">
        <v>49815.251200000006</v>
      </c>
      <c r="I13341" s="12">
        <v>51437</v>
      </c>
      <c r="J13341" s="72" t="s">
        <v>4</v>
      </c>
      <c r="K13341" s="45" t="s">
        <v>35571</v>
      </c>
      <c r="L13341" s="47">
        <v>27675.964860229778</v>
      </c>
    </row>
    <row r="13342" spans="1:12" x14ac:dyDescent="0.25">
      <c r="A13342" s="10">
        <v>13340</v>
      </c>
      <c r="B13342" s="72" t="s">
        <v>4</v>
      </c>
      <c r="C13342" s="45">
        <v>4324100800</v>
      </c>
      <c r="D13342" s="46">
        <v>315093.06400000001</v>
      </c>
      <c r="E13342" s="12">
        <v>32389</v>
      </c>
      <c r="F13342" s="72" t="s">
        <v>4</v>
      </c>
      <c r="G13342" s="45" t="s">
        <v>35572</v>
      </c>
      <c r="H13342" s="46">
        <v>2751.3200000000006</v>
      </c>
      <c r="I13342" s="12">
        <v>51438</v>
      </c>
      <c r="J13342" s="72" t="s">
        <v>4</v>
      </c>
      <c r="K13342" s="45" t="s">
        <v>35573</v>
      </c>
      <c r="L13342" s="47">
        <v>2488.9320529432234</v>
      </c>
    </row>
    <row r="13343" spans="1:12" x14ac:dyDescent="0.25">
      <c r="A13343" s="10">
        <v>13341</v>
      </c>
      <c r="B13343" s="72" t="s">
        <v>4</v>
      </c>
      <c r="C13343" s="45">
        <v>4324101020</v>
      </c>
      <c r="D13343" s="46">
        <v>835196.64800000004</v>
      </c>
      <c r="E13343" s="12">
        <v>32390</v>
      </c>
      <c r="F13343" s="72" t="s">
        <v>4</v>
      </c>
      <c r="G13343" s="45" t="s">
        <v>35574</v>
      </c>
      <c r="H13343" s="46">
        <v>565.13600000000008</v>
      </c>
      <c r="I13343" s="12">
        <v>51439</v>
      </c>
      <c r="J13343" s="72" t="s">
        <v>4</v>
      </c>
      <c r="K13343" s="45" t="s">
        <v>35575</v>
      </c>
      <c r="L13343" s="47">
        <v>3135.6156096598334</v>
      </c>
    </row>
    <row r="13344" spans="1:12" x14ac:dyDescent="0.25">
      <c r="A13344" s="10">
        <v>13342</v>
      </c>
      <c r="B13344" s="72" t="s">
        <v>4</v>
      </c>
      <c r="C13344" s="45">
        <v>4324101027</v>
      </c>
      <c r="D13344" s="46">
        <v>245388.00000000006</v>
      </c>
      <c r="E13344" s="12">
        <v>32391</v>
      </c>
      <c r="F13344" s="72" t="s">
        <v>4</v>
      </c>
      <c r="G13344" s="45" t="s">
        <v>35576</v>
      </c>
      <c r="H13344" s="46">
        <v>6747.4264000000012</v>
      </c>
      <c r="I13344" s="12">
        <v>51440</v>
      </c>
      <c r="J13344" s="72" t="s">
        <v>4</v>
      </c>
      <c r="K13344" s="45" t="s">
        <v>35577</v>
      </c>
      <c r="L13344" s="47">
        <v>10169.997757731477</v>
      </c>
    </row>
    <row r="13345" spans="1:12" x14ac:dyDescent="0.25">
      <c r="A13345" s="10">
        <v>13343</v>
      </c>
      <c r="B13345" s="72" t="s">
        <v>4</v>
      </c>
      <c r="C13345" s="45">
        <v>4324101040</v>
      </c>
      <c r="D13345" s="46">
        <v>254326.07200000004</v>
      </c>
      <c r="E13345" s="12">
        <v>32392</v>
      </c>
      <c r="F13345" s="72" t="s">
        <v>4</v>
      </c>
      <c r="G13345" s="45" t="s">
        <v>35578</v>
      </c>
      <c r="H13345" s="46">
        <v>41933.09120000001</v>
      </c>
      <c r="I13345" s="12">
        <v>51441</v>
      </c>
      <c r="J13345" s="72" t="s">
        <v>4</v>
      </c>
      <c r="K13345" s="45" t="s">
        <v>35579</v>
      </c>
      <c r="L13345" s="47">
        <v>9120.6015647165295</v>
      </c>
    </row>
    <row r="13346" spans="1:12" x14ac:dyDescent="0.25">
      <c r="A13346" s="10">
        <v>13344</v>
      </c>
      <c r="B13346" s="72" t="s">
        <v>4</v>
      </c>
      <c r="C13346" s="45">
        <v>4324101270</v>
      </c>
      <c r="D13346" s="46">
        <v>314988.96000000008</v>
      </c>
      <c r="E13346" s="12">
        <v>32393</v>
      </c>
      <c r="F13346" s="72" t="s">
        <v>4</v>
      </c>
      <c r="G13346" s="45" t="s">
        <v>35580</v>
      </c>
      <c r="H13346" s="46">
        <v>4036.2608000000005</v>
      </c>
      <c r="I13346" s="12">
        <v>51442</v>
      </c>
      <c r="J13346" s="72" t="s">
        <v>4</v>
      </c>
      <c r="K13346" s="45" t="s">
        <v>35581</v>
      </c>
      <c r="L13346" s="47">
        <v>11936.38172601035</v>
      </c>
    </row>
    <row r="13347" spans="1:12" x14ac:dyDescent="0.25">
      <c r="A13347" s="10">
        <v>13345</v>
      </c>
      <c r="B13347" s="72" t="s">
        <v>4</v>
      </c>
      <c r="C13347" s="45">
        <v>4324101400</v>
      </c>
      <c r="D13347" s="46">
        <v>144258.40000000002</v>
      </c>
      <c r="E13347" s="12">
        <v>32394</v>
      </c>
      <c r="F13347" s="72" t="s">
        <v>4</v>
      </c>
      <c r="G13347" s="45" t="s">
        <v>35582</v>
      </c>
      <c r="H13347" s="46">
        <v>2663.5752000000002</v>
      </c>
      <c r="I13347" s="12">
        <v>51443</v>
      </c>
      <c r="J13347" s="72" t="s">
        <v>4</v>
      </c>
      <c r="K13347" s="45" t="s">
        <v>35583</v>
      </c>
      <c r="L13347" s="47">
        <v>5593.3351229017644</v>
      </c>
    </row>
    <row r="13348" spans="1:12" x14ac:dyDescent="0.25">
      <c r="A13348" s="10">
        <v>13346</v>
      </c>
      <c r="B13348" s="72" t="s">
        <v>4</v>
      </c>
      <c r="C13348" s="45">
        <v>4324102227</v>
      </c>
      <c r="D13348" s="46">
        <v>22795.801600000006</v>
      </c>
      <c r="E13348" s="12">
        <v>32395</v>
      </c>
      <c r="F13348" s="72" t="s">
        <v>4</v>
      </c>
      <c r="G13348" s="45" t="s">
        <v>35584</v>
      </c>
      <c r="H13348" s="46">
        <v>4134.4160000000002</v>
      </c>
      <c r="I13348" s="12">
        <v>51444</v>
      </c>
      <c r="J13348" s="72" t="s">
        <v>4</v>
      </c>
      <c r="K13348" s="45" t="s">
        <v>35585</v>
      </c>
      <c r="L13348" s="47">
        <v>150933.15364800187</v>
      </c>
    </row>
    <row r="13349" spans="1:12" x14ac:dyDescent="0.25">
      <c r="A13349" s="10">
        <v>13347</v>
      </c>
      <c r="B13349" s="72" t="s">
        <v>4</v>
      </c>
      <c r="C13349" s="45">
        <v>4324102442</v>
      </c>
      <c r="D13349" s="46">
        <v>79371.864000000001</v>
      </c>
      <c r="E13349" s="12">
        <v>32396</v>
      </c>
      <c r="F13349" s="72" t="s">
        <v>4</v>
      </c>
      <c r="G13349" s="45" t="s">
        <v>35586</v>
      </c>
      <c r="H13349" s="46">
        <v>416.41600000000005</v>
      </c>
      <c r="I13349" s="12">
        <v>51445</v>
      </c>
      <c r="J13349" s="72" t="s">
        <v>4</v>
      </c>
      <c r="K13349" s="45" t="s">
        <v>35587</v>
      </c>
      <c r="L13349" s="47">
        <v>34242.242889351342</v>
      </c>
    </row>
    <row r="13350" spans="1:12" x14ac:dyDescent="0.25">
      <c r="A13350" s="10">
        <v>13348</v>
      </c>
      <c r="B13350" s="72" t="s">
        <v>4</v>
      </c>
      <c r="C13350" s="45">
        <v>4324109070</v>
      </c>
      <c r="D13350" s="46">
        <v>347781.72000000009</v>
      </c>
      <c r="E13350" s="12">
        <v>32397</v>
      </c>
      <c r="F13350" s="72" t="s">
        <v>4</v>
      </c>
      <c r="G13350" s="45" t="s">
        <v>35588</v>
      </c>
      <c r="H13350" s="46">
        <v>5517.5120000000015</v>
      </c>
      <c r="I13350" s="12">
        <v>51446</v>
      </c>
      <c r="J13350" s="72" t="s">
        <v>4</v>
      </c>
      <c r="K13350" s="45" t="s">
        <v>35589</v>
      </c>
      <c r="L13350" s="47">
        <v>560.56843502321226</v>
      </c>
    </row>
    <row r="13351" spans="1:12" x14ac:dyDescent="0.25">
      <c r="A13351" s="10">
        <v>13349</v>
      </c>
      <c r="B13351" s="72" t="s">
        <v>4</v>
      </c>
      <c r="C13351" s="45">
        <v>4324109272</v>
      </c>
      <c r="D13351" s="46">
        <v>47278.088000000003</v>
      </c>
      <c r="E13351" s="12">
        <v>32398</v>
      </c>
      <c r="F13351" s="72" t="s">
        <v>4</v>
      </c>
      <c r="G13351" s="45" t="s">
        <v>35590</v>
      </c>
      <c r="H13351" s="46">
        <v>1249.2480000000003</v>
      </c>
      <c r="I13351" s="12">
        <v>51447</v>
      </c>
      <c r="J13351" s="72" t="s">
        <v>4</v>
      </c>
      <c r="K13351" s="45" t="s">
        <v>35591</v>
      </c>
      <c r="L13351" s="47">
        <v>62537.006409749403</v>
      </c>
    </row>
    <row r="13352" spans="1:12" x14ac:dyDescent="0.25">
      <c r="A13352" s="10">
        <v>13350</v>
      </c>
      <c r="B13352" s="72" t="s">
        <v>4</v>
      </c>
      <c r="C13352" s="45">
        <v>4324150280</v>
      </c>
      <c r="D13352" s="46">
        <v>367219.42400000006</v>
      </c>
      <c r="E13352" s="12">
        <v>32399</v>
      </c>
      <c r="F13352" s="72" t="s">
        <v>4</v>
      </c>
      <c r="G13352" s="45" t="s">
        <v>35592</v>
      </c>
      <c r="H13352" s="46">
        <v>11481.184000000001</v>
      </c>
      <c r="I13352" s="12">
        <v>51448</v>
      </c>
      <c r="J13352" s="72" t="s">
        <v>4</v>
      </c>
      <c r="K13352" s="45" t="s">
        <v>35593</v>
      </c>
      <c r="L13352" s="47">
        <v>74464.155800288994</v>
      </c>
    </row>
    <row r="13353" spans="1:12" x14ac:dyDescent="0.25">
      <c r="A13353" s="10">
        <v>13351</v>
      </c>
      <c r="B13353" s="72" t="s">
        <v>4</v>
      </c>
      <c r="C13353" s="45">
        <v>4324210120</v>
      </c>
      <c r="D13353" s="46">
        <v>329920.44800000009</v>
      </c>
      <c r="E13353" s="12">
        <v>32400</v>
      </c>
      <c r="F13353" s="72" t="s">
        <v>4</v>
      </c>
      <c r="G13353" s="45" t="s">
        <v>35594</v>
      </c>
      <c r="H13353" s="46">
        <v>580.00800000000004</v>
      </c>
      <c r="I13353" s="12">
        <v>51449</v>
      </c>
      <c r="J13353" s="72" t="s">
        <v>4</v>
      </c>
      <c r="K13353" s="45" t="s">
        <v>35595</v>
      </c>
      <c r="L13353" s="47">
        <v>74346.093089560993</v>
      </c>
    </row>
    <row r="13354" spans="1:12" x14ac:dyDescent="0.25">
      <c r="A13354" s="10">
        <v>13352</v>
      </c>
      <c r="B13354" s="72" t="s">
        <v>4</v>
      </c>
      <c r="C13354" s="45" t="s">
        <v>35596</v>
      </c>
      <c r="D13354" s="46">
        <v>282322.61200000002</v>
      </c>
      <c r="E13354" s="12">
        <v>32401</v>
      </c>
      <c r="F13354" s="72" t="s">
        <v>4</v>
      </c>
      <c r="G13354" s="45" t="s">
        <v>35597</v>
      </c>
      <c r="H13354" s="46">
        <v>535.39200000000005</v>
      </c>
      <c r="I13354" s="12">
        <v>51450</v>
      </c>
      <c r="J13354" s="72" t="s">
        <v>4</v>
      </c>
      <c r="K13354" s="45" t="s">
        <v>35598</v>
      </c>
      <c r="L13354" s="47">
        <v>75316.285433045559</v>
      </c>
    </row>
    <row r="13355" spans="1:12" x14ac:dyDescent="0.25">
      <c r="A13355" s="10">
        <v>13353</v>
      </c>
      <c r="B13355" s="72" t="s">
        <v>4</v>
      </c>
      <c r="C13355" s="45" t="s">
        <v>35599</v>
      </c>
      <c r="D13355" s="46">
        <v>5948.8</v>
      </c>
      <c r="E13355" s="12">
        <v>32402</v>
      </c>
      <c r="F13355" s="72" t="s">
        <v>4</v>
      </c>
      <c r="G13355" s="45" t="s">
        <v>35600</v>
      </c>
      <c r="H13355" s="46">
        <v>803.08800000000008</v>
      </c>
      <c r="I13355" s="12">
        <v>51451</v>
      </c>
      <c r="J13355" s="72" t="s">
        <v>4</v>
      </c>
      <c r="K13355" s="45" t="s">
        <v>35601</v>
      </c>
      <c r="L13355" s="47">
        <v>146205.63850303832</v>
      </c>
    </row>
    <row r="13356" spans="1:12" x14ac:dyDescent="0.25">
      <c r="A13356" s="10">
        <v>13354</v>
      </c>
      <c r="B13356" s="72" t="s">
        <v>4</v>
      </c>
      <c r="C13356" s="45" t="s">
        <v>35602</v>
      </c>
      <c r="D13356" s="46">
        <v>10187.320000000002</v>
      </c>
      <c r="E13356" s="12">
        <v>32403</v>
      </c>
      <c r="F13356" s="72" t="s">
        <v>4</v>
      </c>
      <c r="G13356" s="45" t="s">
        <v>35603</v>
      </c>
      <c r="H13356" s="46">
        <v>3358.0976000000005</v>
      </c>
      <c r="I13356" s="12">
        <v>51452</v>
      </c>
      <c r="J13356" s="72" t="s">
        <v>4</v>
      </c>
      <c r="K13356" s="45" t="s">
        <v>35604</v>
      </c>
      <c r="L13356" s="47">
        <v>174292.0340057362</v>
      </c>
    </row>
    <row r="13357" spans="1:12" x14ac:dyDescent="0.25">
      <c r="A13357" s="10">
        <v>13355</v>
      </c>
      <c r="B13357" s="72" t="s">
        <v>4</v>
      </c>
      <c r="C13357" s="45" t="s">
        <v>35605</v>
      </c>
      <c r="D13357" s="46">
        <v>19333.600000000002</v>
      </c>
      <c r="E13357" s="12">
        <v>32404</v>
      </c>
      <c r="F13357" s="72" t="s">
        <v>4</v>
      </c>
      <c r="G13357" s="45" t="s">
        <v>35606</v>
      </c>
      <c r="H13357" s="46">
        <v>892.32</v>
      </c>
      <c r="I13357" s="12">
        <v>51453</v>
      </c>
      <c r="J13357" s="72" t="s">
        <v>4</v>
      </c>
      <c r="K13357" s="45" t="s">
        <v>35607</v>
      </c>
      <c r="L13357" s="47">
        <v>202933.04055308973</v>
      </c>
    </row>
    <row r="13358" spans="1:12" x14ac:dyDescent="0.25">
      <c r="A13358" s="10">
        <v>13356</v>
      </c>
      <c r="B13358" s="72" t="s">
        <v>4</v>
      </c>
      <c r="C13358" s="45" t="s">
        <v>35608</v>
      </c>
      <c r="D13358" s="46">
        <v>212208.568</v>
      </c>
      <c r="E13358" s="12">
        <v>32405</v>
      </c>
      <c r="F13358" s="72" t="s">
        <v>4</v>
      </c>
      <c r="G13358" s="45" t="s">
        <v>35609</v>
      </c>
      <c r="H13358" s="46">
        <v>39427.159200000002</v>
      </c>
      <c r="I13358" s="12">
        <v>51454</v>
      </c>
      <c r="J13358" s="72" t="s">
        <v>4</v>
      </c>
      <c r="K13358" s="45" t="s">
        <v>35610</v>
      </c>
      <c r="L13358" s="47">
        <v>91515.231219512207</v>
      </c>
    </row>
    <row r="13359" spans="1:12" x14ac:dyDescent="0.25">
      <c r="A13359" s="10">
        <v>13357</v>
      </c>
      <c r="B13359" s="72" t="s">
        <v>4</v>
      </c>
      <c r="C13359" s="45" t="s">
        <v>35611</v>
      </c>
      <c r="D13359" s="46">
        <v>2873300.1440000003</v>
      </c>
      <c r="E13359" s="12">
        <v>32406</v>
      </c>
      <c r="F13359" s="72" t="s">
        <v>4</v>
      </c>
      <c r="G13359" s="45" t="s">
        <v>35612</v>
      </c>
      <c r="H13359" s="46">
        <v>116751.14880000001</v>
      </c>
      <c r="I13359" s="12">
        <v>51455</v>
      </c>
      <c r="J13359" s="72" t="s">
        <v>4</v>
      </c>
      <c r="K13359" s="45" t="s">
        <v>35613</v>
      </c>
      <c r="L13359" s="47">
        <v>60214.153520072003</v>
      </c>
    </row>
    <row r="13360" spans="1:12" x14ac:dyDescent="0.25">
      <c r="A13360" s="10">
        <v>13358</v>
      </c>
      <c r="B13360" s="72" t="s">
        <v>4</v>
      </c>
      <c r="C13360" s="45" t="s">
        <v>35614</v>
      </c>
      <c r="D13360" s="46">
        <v>2589215.2000000007</v>
      </c>
      <c r="E13360" s="12">
        <v>32407</v>
      </c>
      <c r="F13360" s="72" t="s">
        <v>4</v>
      </c>
      <c r="G13360" s="45" t="s">
        <v>35615</v>
      </c>
      <c r="H13360" s="46">
        <v>179571.96400000001</v>
      </c>
      <c r="I13360" s="12">
        <v>51456</v>
      </c>
      <c r="J13360" s="72" t="s">
        <v>4</v>
      </c>
      <c r="K13360" s="45" t="s">
        <v>35616</v>
      </c>
      <c r="L13360" s="47">
        <v>4196.8819665289429</v>
      </c>
    </row>
    <row r="13361" spans="1:12" x14ac:dyDescent="0.25">
      <c r="A13361" s="10">
        <v>13359</v>
      </c>
      <c r="B13361" s="72" t="s">
        <v>4</v>
      </c>
      <c r="C13361" s="45" t="s">
        <v>35617</v>
      </c>
      <c r="D13361" s="46">
        <v>3444652.64</v>
      </c>
      <c r="E13361" s="12">
        <v>32408</v>
      </c>
      <c r="F13361" s="72" t="s">
        <v>4</v>
      </c>
      <c r="G13361" s="45" t="s">
        <v>35618</v>
      </c>
      <c r="H13361" s="46">
        <v>2247361.4591999999</v>
      </c>
      <c r="I13361" s="12">
        <v>51457</v>
      </c>
      <c r="J13361" s="72" t="s">
        <v>4</v>
      </c>
      <c r="K13361" s="45" t="s">
        <v>35619</v>
      </c>
      <c r="L13361" s="47">
        <v>2530.9644337697628</v>
      </c>
    </row>
    <row r="13362" spans="1:12" x14ac:dyDescent="0.25">
      <c r="A13362" s="10">
        <v>13360</v>
      </c>
      <c r="B13362" s="72" t="s">
        <v>4</v>
      </c>
      <c r="C13362" s="45" t="s">
        <v>35620</v>
      </c>
      <c r="D13362" s="46">
        <v>543947.86160000006</v>
      </c>
      <c r="E13362" s="12">
        <v>32409</v>
      </c>
      <c r="F13362" s="72" t="s">
        <v>4</v>
      </c>
      <c r="G13362" s="45" t="s">
        <v>35621</v>
      </c>
      <c r="H13362" s="46">
        <v>1926242.2608000003</v>
      </c>
      <c r="I13362" s="12">
        <v>51458</v>
      </c>
      <c r="J13362" s="72" t="s">
        <v>4</v>
      </c>
      <c r="K13362" s="45" t="s">
        <v>35622</v>
      </c>
      <c r="L13362" s="47">
        <v>6135.3316725365876</v>
      </c>
    </row>
    <row r="13363" spans="1:12" x14ac:dyDescent="0.25">
      <c r="A13363" s="10">
        <v>13361</v>
      </c>
      <c r="B13363" s="72" t="s">
        <v>4</v>
      </c>
      <c r="C13363" s="45" t="s">
        <v>35623</v>
      </c>
      <c r="D13363" s="46">
        <v>536554.99040000001</v>
      </c>
      <c r="E13363" s="12">
        <v>32410</v>
      </c>
      <c r="F13363" s="72" t="s">
        <v>4</v>
      </c>
      <c r="G13363" s="45" t="s">
        <v>35624</v>
      </c>
      <c r="H13363" s="46">
        <v>295012.88960000005</v>
      </c>
      <c r="I13363" s="12">
        <v>51459</v>
      </c>
      <c r="J13363" s="72" t="s">
        <v>4</v>
      </c>
      <c r="K13363" s="45" t="s">
        <v>35625</v>
      </c>
      <c r="L13363" s="47">
        <v>25370.334994891062</v>
      </c>
    </row>
    <row r="13364" spans="1:12" x14ac:dyDescent="0.25">
      <c r="A13364" s="10">
        <v>13362</v>
      </c>
      <c r="B13364" s="72" t="s">
        <v>4</v>
      </c>
      <c r="C13364" s="45" t="s">
        <v>35626</v>
      </c>
      <c r="D13364" s="46">
        <v>546580.2056000001</v>
      </c>
      <c r="E13364" s="12">
        <v>32411</v>
      </c>
      <c r="F13364" s="72" t="s">
        <v>4</v>
      </c>
      <c r="G13364" s="45" t="s">
        <v>35627</v>
      </c>
      <c r="H13364" s="46">
        <v>66683.073600000003</v>
      </c>
      <c r="I13364" s="12">
        <v>51460</v>
      </c>
      <c r="J13364" s="72" t="s">
        <v>4</v>
      </c>
      <c r="K13364" s="45" t="s">
        <v>35628</v>
      </c>
      <c r="L13364" s="47">
        <v>21493.924302663989</v>
      </c>
    </row>
    <row r="13365" spans="1:12" x14ac:dyDescent="0.25">
      <c r="A13365" s="10">
        <v>13363</v>
      </c>
      <c r="B13365" s="72" t="s">
        <v>4</v>
      </c>
      <c r="C13365" s="45" t="s">
        <v>35629</v>
      </c>
      <c r="D13365" s="46">
        <v>536554.99040000001</v>
      </c>
      <c r="E13365" s="12">
        <v>32412</v>
      </c>
      <c r="F13365" s="72" t="s">
        <v>4</v>
      </c>
      <c r="G13365" s="45" t="s">
        <v>35630</v>
      </c>
      <c r="H13365" s="46">
        <v>59037.378400000009</v>
      </c>
      <c r="I13365" s="12">
        <v>51461</v>
      </c>
      <c r="J13365" s="72" t="s">
        <v>4</v>
      </c>
      <c r="K13365" s="45" t="s">
        <v>35631</v>
      </c>
      <c r="L13365" s="47">
        <v>3571.3171182276183</v>
      </c>
    </row>
    <row r="13366" spans="1:12" x14ac:dyDescent="0.25">
      <c r="A13366" s="10">
        <v>13364</v>
      </c>
      <c r="B13366" s="72" t="s">
        <v>4</v>
      </c>
      <c r="C13366" s="45" t="s">
        <v>35632</v>
      </c>
      <c r="D13366" s="46">
        <v>103082.2936</v>
      </c>
      <c r="E13366" s="12">
        <v>32413</v>
      </c>
      <c r="F13366" s="72" t="s">
        <v>4</v>
      </c>
      <c r="G13366" s="45" t="s">
        <v>35633</v>
      </c>
      <c r="H13366" s="46">
        <v>88973.227200000008</v>
      </c>
      <c r="I13366" s="12">
        <v>51462</v>
      </c>
      <c r="J13366" s="72" t="s">
        <v>4</v>
      </c>
      <c r="K13366" s="45" t="s">
        <v>35634</v>
      </c>
      <c r="L13366" s="47">
        <v>10666.177965743424</v>
      </c>
    </row>
    <row r="13367" spans="1:12" x14ac:dyDescent="0.25">
      <c r="A13367" s="10">
        <v>13365</v>
      </c>
      <c r="B13367" s="72" t="s">
        <v>4</v>
      </c>
      <c r="C13367" s="45" t="s">
        <v>35635</v>
      </c>
      <c r="D13367" s="46">
        <v>103082.2936</v>
      </c>
      <c r="E13367" s="12">
        <v>32414</v>
      </c>
      <c r="F13367" s="72" t="s">
        <v>4</v>
      </c>
      <c r="G13367" s="45" t="s">
        <v>35636</v>
      </c>
      <c r="H13367" s="46">
        <v>425194.94160000008</v>
      </c>
      <c r="I13367" s="12">
        <v>51463</v>
      </c>
      <c r="J13367" s="72" t="s">
        <v>4</v>
      </c>
      <c r="K13367" s="45" t="s">
        <v>35637</v>
      </c>
      <c r="L13367" s="47">
        <v>2232.4320118993178</v>
      </c>
    </row>
    <row r="13368" spans="1:12" x14ac:dyDescent="0.25">
      <c r="A13368" s="10">
        <v>13366</v>
      </c>
      <c r="B13368" s="72" t="s">
        <v>4</v>
      </c>
      <c r="C13368" s="45" t="s">
        <v>35638</v>
      </c>
      <c r="D13368" s="46">
        <v>5086.2240000000002</v>
      </c>
      <c r="E13368" s="12">
        <v>32415</v>
      </c>
      <c r="F13368" s="72" t="s">
        <v>4</v>
      </c>
      <c r="G13368" s="45" t="s">
        <v>35639</v>
      </c>
      <c r="H13368" s="46">
        <v>19764.888000000006</v>
      </c>
      <c r="I13368" s="12">
        <v>51464</v>
      </c>
      <c r="J13368" s="72" t="s">
        <v>4</v>
      </c>
      <c r="K13368" s="45" t="s">
        <v>35640</v>
      </c>
      <c r="L13368" s="47">
        <v>877.14402524846457</v>
      </c>
    </row>
    <row r="13369" spans="1:12" x14ac:dyDescent="0.25">
      <c r="A13369" s="10">
        <v>13367</v>
      </c>
      <c r="B13369" s="72" t="s">
        <v>4</v>
      </c>
      <c r="C13369" s="45" t="s">
        <v>35641</v>
      </c>
      <c r="D13369" s="46">
        <v>5086.2240000000002</v>
      </c>
      <c r="E13369" s="12">
        <v>32416</v>
      </c>
      <c r="F13369" s="72" t="s">
        <v>4</v>
      </c>
      <c r="G13369" s="45" t="s">
        <v>35642</v>
      </c>
      <c r="H13369" s="46">
        <v>24245.821600000003</v>
      </c>
      <c r="I13369" s="12">
        <v>51465</v>
      </c>
      <c r="J13369" s="72" t="s">
        <v>4</v>
      </c>
      <c r="K13369" s="45" t="s">
        <v>35643</v>
      </c>
      <c r="L13369" s="47">
        <v>20888.452982757786</v>
      </c>
    </row>
    <row r="13370" spans="1:12" x14ac:dyDescent="0.25">
      <c r="A13370" s="10">
        <v>13368</v>
      </c>
      <c r="B13370" s="72" t="s">
        <v>4</v>
      </c>
      <c r="C13370" s="45" t="s">
        <v>35644</v>
      </c>
      <c r="D13370" s="46">
        <v>74389.744000000006</v>
      </c>
      <c r="E13370" s="12">
        <v>32417</v>
      </c>
      <c r="F13370" s="72" t="s">
        <v>4</v>
      </c>
      <c r="G13370" s="45" t="s">
        <v>35645</v>
      </c>
      <c r="H13370" s="46">
        <v>233075.47120000003</v>
      </c>
      <c r="I13370" s="12">
        <v>51466</v>
      </c>
      <c r="J13370" s="72" t="s">
        <v>4</v>
      </c>
      <c r="K13370" s="45" t="s">
        <v>35646</v>
      </c>
      <c r="L13370" s="47">
        <v>2667.5184124550074</v>
      </c>
    </row>
    <row r="13371" spans="1:12" x14ac:dyDescent="0.25">
      <c r="A13371" s="10">
        <v>13369</v>
      </c>
      <c r="B13371" s="72" t="s">
        <v>4</v>
      </c>
      <c r="C13371" s="45" t="s">
        <v>35647</v>
      </c>
      <c r="D13371" s="46">
        <v>171533.64800000002</v>
      </c>
      <c r="E13371" s="12">
        <v>32418</v>
      </c>
      <c r="F13371" s="72" t="s">
        <v>4</v>
      </c>
      <c r="G13371" s="45" t="s">
        <v>35648</v>
      </c>
      <c r="H13371" s="46">
        <v>233075.47120000003</v>
      </c>
      <c r="I13371" s="12">
        <v>51467</v>
      </c>
      <c r="J13371" s="72" t="s">
        <v>4</v>
      </c>
      <c r="K13371" s="45" t="s">
        <v>35649</v>
      </c>
      <c r="L13371" s="47">
        <v>5772.858365946674</v>
      </c>
    </row>
    <row r="13372" spans="1:12" x14ac:dyDescent="0.25">
      <c r="A13372" s="10">
        <v>13370</v>
      </c>
      <c r="B13372" s="72" t="s">
        <v>4</v>
      </c>
      <c r="C13372" s="45" t="s">
        <v>35650</v>
      </c>
      <c r="D13372" s="46">
        <v>65436.800000000017</v>
      </c>
      <c r="E13372" s="12">
        <v>32419</v>
      </c>
      <c r="F13372" s="72" t="s">
        <v>4</v>
      </c>
      <c r="G13372" s="45" t="s">
        <v>35651</v>
      </c>
      <c r="H13372" s="46">
        <v>65531.980800000005</v>
      </c>
      <c r="I13372" s="12">
        <v>51468</v>
      </c>
      <c r="J13372" s="72" t="s">
        <v>4</v>
      </c>
      <c r="K13372" s="45" t="s">
        <v>35652</v>
      </c>
      <c r="L13372" s="47">
        <v>5011.4900105476781</v>
      </c>
    </row>
    <row r="13373" spans="1:12" x14ac:dyDescent="0.25">
      <c r="A13373" s="10">
        <v>13371</v>
      </c>
      <c r="B13373" s="72" t="s">
        <v>4</v>
      </c>
      <c r="C13373" s="45" t="s">
        <v>35653</v>
      </c>
      <c r="D13373" s="46">
        <v>32301.984000000008</v>
      </c>
      <c r="E13373" s="12">
        <v>32420</v>
      </c>
      <c r="F13373" s="72" t="s">
        <v>4</v>
      </c>
      <c r="G13373" s="45" t="s">
        <v>35654</v>
      </c>
      <c r="H13373" s="46">
        <v>90960.126400000023</v>
      </c>
      <c r="I13373" s="12">
        <v>51469</v>
      </c>
      <c r="J13373" s="72" t="s">
        <v>4</v>
      </c>
      <c r="K13373" s="45" t="s">
        <v>35655</v>
      </c>
      <c r="L13373" s="47">
        <v>13017.325823977213</v>
      </c>
    </row>
    <row r="13374" spans="1:12" x14ac:dyDescent="0.25">
      <c r="A13374" s="10">
        <v>13372</v>
      </c>
      <c r="B13374" s="72" t="s">
        <v>4</v>
      </c>
      <c r="C13374" s="45" t="s">
        <v>35656</v>
      </c>
      <c r="D13374" s="46">
        <v>28060.489600000004</v>
      </c>
      <c r="E13374" s="12">
        <v>32421</v>
      </c>
      <c r="F13374" s="72" t="s">
        <v>4</v>
      </c>
      <c r="G13374" s="45" t="s">
        <v>35657</v>
      </c>
      <c r="H13374" s="46">
        <v>42162.12000000001</v>
      </c>
      <c r="I13374" s="12">
        <v>51470</v>
      </c>
      <c r="J13374" s="72" t="s">
        <v>4</v>
      </c>
      <c r="K13374" s="45" t="s">
        <v>35658</v>
      </c>
      <c r="L13374" s="47">
        <v>6689.0945955366769</v>
      </c>
    </row>
    <row r="13375" spans="1:12" x14ac:dyDescent="0.25">
      <c r="A13375" s="10">
        <v>13373</v>
      </c>
      <c r="B13375" s="72" t="s">
        <v>4</v>
      </c>
      <c r="C13375" s="45" t="s">
        <v>35659</v>
      </c>
      <c r="D13375" s="46">
        <v>17718.500800000005</v>
      </c>
      <c r="E13375" s="12">
        <v>32422</v>
      </c>
      <c r="F13375" s="72" t="s">
        <v>4</v>
      </c>
      <c r="G13375" s="45" t="s">
        <v>35660</v>
      </c>
      <c r="H13375" s="46">
        <v>36840.918400000002</v>
      </c>
      <c r="I13375" s="12">
        <v>51471</v>
      </c>
      <c r="J13375" s="72" t="s">
        <v>4</v>
      </c>
      <c r="K13375" s="45" t="s">
        <v>35661</v>
      </c>
      <c r="L13375" s="47">
        <v>164918.04437500561</v>
      </c>
    </row>
    <row r="13376" spans="1:12" x14ac:dyDescent="0.25">
      <c r="A13376" s="10">
        <v>13374</v>
      </c>
      <c r="B13376" s="72" t="s">
        <v>4</v>
      </c>
      <c r="C13376" s="45" t="s">
        <v>35662</v>
      </c>
      <c r="D13376" s="46">
        <v>39128.232000000004</v>
      </c>
      <c r="E13376" s="12">
        <v>32423</v>
      </c>
      <c r="F13376" s="72" t="s">
        <v>4</v>
      </c>
      <c r="G13376" s="45" t="s">
        <v>35663</v>
      </c>
      <c r="H13376" s="46">
        <v>2393229.0096000005</v>
      </c>
      <c r="I13376" s="12">
        <v>51472</v>
      </c>
      <c r="J13376" s="72" t="s">
        <v>4</v>
      </c>
      <c r="K13376" s="45" t="s">
        <v>35664</v>
      </c>
      <c r="L13376" s="47">
        <v>227499.33856162595</v>
      </c>
    </row>
    <row r="13377" spans="1:12" x14ac:dyDescent="0.25">
      <c r="A13377" s="10">
        <v>13375</v>
      </c>
      <c r="B13377" s="72" t="s">
        <v>4</v>
      </c>
      <c r="C13377" s="45" t="s">
        <v>35665</v>
      </c>
      <c r="D13377" s="46">
        <v>38221.040000000008</v>
      </c>
      <c r="E13377" s="12">
        <v>32424</v>
      </c>
      <c r="F13377" s="72" t="s">
        <v>4</v>
      </c>
      <c r="G13377" s="45" t="s">
        <v>35666</v>
      </c>
      <c r="H13377" s="46">
        <v>3770431.236</v>
      </c>
      <c r="I13377" s="12">
        <v>51473</v>
      </c>
      <c r="J13377" s="72" t="s">
        <v>4</v>
      </c>
      <c r="K13377" s="45" t="s">
        <v>35667</v>
      </c>
      <c r="L13377" s="47">
        <v>306473.87637860863</v>
      </c>
    </row>
    <row r="13378" spans="1:12" x14ac:dyDescent="0.25">
      <c r="A13378" s="10">
        <v>13376</v>
      </c>
      <c r="B13378" s="72" t="s">
        <v>4</v>
      </c>
      <c r="C13378" s="45" t="s">
        <v>35668</v>
      </c>
      <c r="D13378" s="46">
        <v>70528.972800000003</v>
      </c>
      <c r="E13378" s="12">
        <v>32425</v>
      </c>
      <c r="F13378" s="72" t="s">
        <v>4</v>
      </c>
      <c r="G13378" s="45" t="s">
        <v>35669</v>
      </c>
      <c r="H13378" s="46">
        <v>2001265.5520000004</v>
      </c>
      <c r="I13378" s="12">
        <v>51474</v>
      </c>
      <c r="J13378" s="72" t="s">
        <v>4</v>
      </c>
      <c r="K13378" s="45" t="s">
        <v>35670</v>
      </c>
      <c r="L13378" s="47">
        <v>6603.7996178594058</v>
      </c>
    </row>
    <row r="13379" spans="1:12" x14ac:dyDescent="0.25">
      <c r="A13379" s="10">
        <v>13377</v>
      </c>
      <c r="B13379" s="72" t="s">
        <v>4</v>
      </c>
      <c r="C13379" s="45" t="s">
        <v>35671</v>
      </c>
      <c r="D13379" s="46">
        <v>4369289.4960000003</v>
      </c>
      <c r="E13379" s="12">
        <v>32426</v>
      </c>
      <c r="F13379" s="72" t="s">
        <v>4</v>
      </c>
      <c r="G13379" s="45" t="s">
        <v>35672</v>
      </c>
      <c r="H13379" s="46">
        <v>181349.16800000001</v>
      </c>
      <c r="I13379" s="12">
        <v>51475</v>
      </c>
      <c r="J13379" s="72" t="s">
        <v>4</v>
      </c>
      <c r="K13379" s="45" t="s">
        <v>35673</v>
      </c>
      <c r="L13379" s="47">
        <v>4216.3603869119743</v>
      </c>
    </row>
    <row r="13380" spans="1:12" x14ac:dyDescent="0.25">
      <c r="A13380" s="10">
        <v>13378</v>
      </c>
      <c r="B13380" s="72" t="s">
        <v>4</v>
      </c>
      <c r="C13380" s="45" t="s">
        <v>35674</v>
      </c>
      <c r="D13380" s="46">
        <v>241937.696</v>
      </c>
      <c r="E13380" s="12">
        <v>32427</v>
      </c>
      <c r="F13380" s="72" t="s">
        <v>4</v>
      </c>
      <c r="G13380" s="45" t="s">
        <v>35675</v>
      </c>
      <c r="H13380" s="46">
        <v>181349.16800000001</v>
      </c>
      <c r="I13380" s="12">
        <v>51476</v>
      </c>
      <c r="J13380" s="72" t="s">
        <v>4</v>
      </c>
      <c r="K13380" s="45" t="s">
        <v>35676</v>
      </c>
      <c r="L13380" s="47">
        <v>32902.537639006914</v>
      </c>
    </row>
    <row r="13381" spans="1:12" x14ac:dyDescent="0.25">
      <c r="A13381" s="10">
        <v>13379</v>
      </c>
      <c r="B13381" s="72" t="s">
        <v>4</v>
      </c>
      <c r="C13381" s="45" t="s">
        <v>35677</v>
      </c>
      <c r="D13381" s="46">
        <v>280827.97600000002</v>
      </c>
      <c r="E13381" s="12">
        <v>32428</v>
      </c>
      <c r="F13381" s="72" t="s">
        <v>4</v>
      </c>
      <c r="G13381" s="45" t="s">
        <v>35678</v>
      </c>
      <c r="H13381" s="46">
        <v>139201.92000000004</v>
      </c>
      <c r="I13381" s="12">
        <v>51477</v>
      </c>
      <c r="J13381" s="72" t="s">
        <v>4</v>
      </c>
      <c r="K13381" s="45" t="s">
        <v>35679</v>
      </c>
      <c r="L13381" s="47">
        <v>27988.029658366326</v>
      </c>
    </row>
    <row r="13382" spans="1:12" x14ac:dyDescent="0.25">
      <c r="A13382" s="10">
        <v>13380</v>
      </c>
      <c r="B13382" s="72" t="s">
        <v>4</v>
      </c>
      <c r="C13382" s="45" t="s">
        <v>35680</v>
      </c>
      <c r="D13382" s="46">
        <v>247514.69600000005</v>
      </c>
      <c r="E13382" s="12">
        <v>32429</v>
      </c>
      <c r="F13382" s="72" t="s">
        <v>4</v>
      </c>
      <c r="G13382" s="45" t="s">
        <v>35681</v>
      </c>
      <c r="H13382" s="46">
        <v>1925816.9216</v>
      </c>
      <c r="I13382" s="12">
        <v>51478</v>
      </c>
      <c r="J13382" s="72" t="s">
        <v>4</v>
      </c>
      <c r="K13382" s="45" t="s">
        <v>35682</v>
      </c>
      <c r="L13382" s="47">
        <v>33108.188751050904</v>
      </c>
    </row>
    <row r="13383" spans="1:12" x14ac:dyDescent="0.25">
      <c r="A13383" s="10">
        <v>13381</v>
      </c>
      <c r="B13383" s="72" t="s">
        <v>4</v>
      </c>
      <c r="C13383" s="45" t="s">
        <v>35683</v>
      </c>
      <c r="D13383" s="46">
        <v>17340.752000000004</v>
      </c>
      <c r="E13383" s="12">
        <v>32430</v>
      </c>
      <c r="F13383" s="72" t="s">
        <v>4</v>
      </c>
      <c r="G13383" s="45" t="s">
        <v>35684</v>
      </c>
      <c r="H13383" s="46">
        <v>2749675.1568000005</v>
      </c>
      <c r="I13383" s="12">
        <v>51479</v>
      </c>
      <c r="J13383" s="72" t="s">
        <v>4</v>
      </c>
      <c r="K13383" s="45" t="s">
        <v>35685</v>
      </c>
      <c r="L13383" s="47">
        <v>8819.2136414240795</v>
      </c>
    </row>
    <row r="13384" spans="1:12" x14ac:dyDescent="0.25">
      <c r="A13384" s="10">
        <v>13382</v>
      </c>
      <c r="B13384" s="72" t="s">
        <v>4</v>
      </c>
      <c r="C13384" s="45" t="s">
        <v>35686</v>
      </c>
      <c r="D13384" s="46">
        <v>119240.7216</v>
      </c>
      <c r="E13384" s="12">
        <v>32431</v>
      </c>
      <c r="F13384" s="72" t="s">
        <v>4</v>
      </c>
      <c r="G13384" s="45" t="s">
        <v>35687</v>
      </c>
      <c r="H13384" s="46">
        <v>2639988.2080000001</v>
      </c>
      <c r="I13384" s="12">
        <v>51480</v>
      </c>
      <c r="J13384" s="72" t="s">
        <v>4</v>
      </c>
      <c r="K13384" s="45" t="s">
        <v>35688</v>
      </c>
      <c r="L13384" s="47">
        <v>5862.5944632840919</v>
      </c>
    </row>
    <row r="13385" spans="1:12" x14ac:dyDescent="0.25">
      <c r="A13385" s="10">
        <v>13383</v>
      </c>
      <c r="B13385" s="72" t="s">
        <v>4</v>
      </c>
      <c r="C13385" s="45" t="s">
        <v>35689</v>
      </c>
      <c r="D13385" s="46">
        <v>805155.2080000001</v>
      </c>
      <c r="E13385" s="12">
        <v>32432</v>
      </c>
      <c r="F13385" s="72" t="s">
        <v>4</v>
      </c>
      <c r="G13385" s="45" t="s">
        <v>35690</v>
      </c>
      <c r="H13385" s="46">
        <v>258624.08000000007</v>
      </c>
      <c r="I13385" s="12">
        <v>51481</v>
      </c>
      <c r="J13385" s="72" t="s">
        <v>4</v>
      </c>
      <c r="K13385" s="45" t="s">
        <v>35691</v>
      </c>
      <c r="L13385" s="47">
        <v>7610.731433660063</v>
      </c>
    </row>
    <row r="13386" spans="1:12" x14ac:dyDescent="0.25">
      <c r="A13386" s="10">
        <v>13384</v>
      </c>
      <c r="B13386" s="72" t="s">
        <v>4</v>
      </c>
      <c r="C13386" s="45" t="s">
        <v>35692</v>
      </c>
      <c r="D13386" s="46">
        <v>533220.68800000008</v>
      </c>
      <c r="E13386" s="12">
        <v>32433</v>
      </c>
      <c r="F13386" s="72" t="s">
        <v>4</v>
      </c>
      <c r="G13386" s="45" t="s">
        <v>35693</v>
      </c>
      <c r="H13386" s="46">
        <v>448494.90400000004</v>
      </c>
      <c r="I13386" s="12">
        <v>51482</v>
      </c>
      <c r="J13386" s="72" t="s">
        <v>4</v>
      </c>
      <c r="K13386" s="45" t="s">
        <v>35694</v>
      </c>
      <c r="L13386" s="47">
        <v>10853.990945436646</v>
      </c>
    </row>
    <row r="13387" spans="1:12" x14ac:dyDescent="0.25">
      <c r="A13387" s="10">
        <v>13385</v>
      </c>
      <c r="B13387" s="72" t="s">
        <v>4</v>
      </c>
      <c r="C13387" s="45" t="s">
        <v>35695</v>
      </c>
      <c r="D13387" s="46">
        <v>12864.28</v>
      </c>
      <c r="E13387" s="12">
        <v>32434</v>
      </c>
      <c r="F13387" s="72" t="s">
        <v>4</v>
      </c>
      <c r="G13387" s="45" t="s">
        <v>35696</v>
      </c>
      <c r="H13387" s="46">
        <v>386374.56</v>
      </c>
      <c r="I13387" s="12">
        <v>51483</v>
      </c>
      <c r="J13387" s="72" t="s">
        <v>4</v>
      </c>
      <c r="K13387" s="45" t="s">
        <v>35697</v>
      </c>
      <c r="L13387" s="47">
        <v>1956.2485144683496</v>
      </c>
    </row>
    <row r="13388" spans="1:12" x14ac:dyDescent="0.25">
      <c r="A13388" s="10">
        <v>13386</v>
      </c>
      <c r="B13388" s="72" t="s">
        <v>4</v>
      </c>
      <c r="C13388" s="45" t="s">
        <v>35698</v>
      </c>
      <c r="D13388" s="46">
        <v>44250.148800000003</v>
      </c>
      <c r="E13388" s="12">
        <v>32435</v>
      </c>
      <c r="F13388" s="72" t="s">
        <v>4</v>
      </c>
      <c r="G13388" s="45" t="s">
        <v>35699</v>
      </c>
      <c r="H13388" s="46">
        <v>332722.33280000009</v>
      </c>
      <c r="I13388" s="12">
        <v>51484</v>
      </c>
      <c r="J13388" s="72" t="s">
        <v>4</v>
      </c>
      <c r="K13388" s="45" t="s">
        <v>35700</v>
      </c>
      <c r="L13388" s="47">
        <v>6238.2204226705298</v>
      </c>
    </row>
    <row r="13389" spans="1:12" x14ac:dyDescent="0.25">
      <c r="A13389" s="10">
        <v>13387</v>
      </c>
      <c r="B13389" s="72" t="s">
        <v>4</v>
      </c>
      <c r="C13389" s="45" t="s">
        <v>35701</v>
      </c>
      <c r="D13389" s="46">
        <v>12641.2</v>
      </c>
      <c r="E13389" s="12">
        <v>32436</v>
      </c>
      <c r="F13389" s="72" t="s">
        <v>4</v>
      </c>
      <c r="G13389" s="45" t="s">
        <v>35702</v>
      </c>
      <c r="H13389" s="46">
        <v>130623.75040000002</v>
      </c>
      <c r="I13389" s="12">
        <v>51485</v>
      </c>
      <c r="J13389" s="72" t="s">
        <v>4</v>
      </c>
      <c r="K13389" s="45" t="s">
        <v>35703</v>
      </c>
      <c r="L13389" s="47">
        <v>9035.1165536696662</v>
      </c>
    </row>
    <row r="13390" spans="1:12" x14ac:dyDescent="0.25">
      <c r="A13390" s="10">
        <v>13388</v>
      </c>
      <c r="B13390" s="72" t="s">
        <v>4</v>
      </c>
      <c r="C13390" s="45" t="s">
        <v>35704</v>
      </c>
      <c r="D13390" s="46">
        <v>8432.4240000000009</v>
      </c>
      <c r="E13390" s="12">
        <v>32437</v>
      </c>
      <c r="F13390" s="72" t="s">
        <v>4</v>
      </c>
      <c r="G13390" s="45" t="s">
        <v>35705</v>
      </c>
      <c r="H13390" s="46">
        <v>54669.472000000002</v>
      </c>
      <c r="I13390" s="12">
        <v>51486</v>
      </c>
      <c r="J13390" s="72" t="s">
        <v>4</v>
      </c>
      <c r="K13390" s="45" t="s">
        <v>35706</v>
      </c>
      <c r="L13390" s="47">
        <v>17490.766780804399</v>
      </c>
    </row>
    <row r="13391" spans="1:12" x14ac:dyDescent="0.25">
      <c r="A13391" s="10">
        <v>13389</v>
      </c>
      <c r="B13391" s="72" t="s">
        <v>4</v>
      </c>
      <c r="C13391" s="45" t="s">
        <v>35707</v>
      </c>
      <c r="D13391" s="46">
        <v>50416.08</v>
      </c>
      <c r="E13391" s="12">
        <v>32438</v>
      </c>
      <c r="F13391" s="72" t="s">
        <v>4</v>
      </c>
      <c r="G13391" s="45" t="s">
        <v>35708</v>
      </c>
      <c r="H13391" s="46">
        <v>66700.920000000013</v>
      </c>
      <c r="I13391" s="12">
        <v>51487</v>
      </c>
      <c r="J13391" s="72" t="s">
        <v>4</v>
      </c>
      <c r="K13391" s="45" t="s">
        <v>35709</v>
      </c>
      <c r="L13391" s="47">
        <v>60145.056386713251</v>
      </c>
    </row>
    <row r="13392" spans="1:12" x14ac:dyDescent="0.25">
      <c r="A13392" s="10">
        <v>13390</v>
      </c>
      <c r="B13392" s="72" t="s">
        <v>4</v>
      </c>
      <c r="C13392" s="45" t="s">
        <v>35710</v>
      </c>
      <c r="D13392" s="46">
        <v>23943.919999999998</v>
      </c>
      <c r="E13392" s="12">
        <v>32439</v>
      </c>
      <c r="F13392" s="72" t="s">
        <v>4</v>
      </c>
      <c r="G13392" s="45" t="s">
        <v>35711</v>
      </c>
      <c r="H13392" s="46">
        <v>109398.432</v>
      </c>
      <c r="I13392" s="12">
        <v>51488</v>
      </c>
      <c r="J13392" s="72" t="s">
        <v>4</v>
      </c>
      <c r="K13392" s="45" t="s">
        <v>35712</v>
      </c>
      <c r="L13392" s="47">
        <v>38950.894721943914</v>
      </c>
    </row>
    <row r="13393" spans="1:12" x14ac:dyDescent="0.25">
      <c r="A13393" s="10">
        <v>13391</v>
      </c>
      <c r="B13393" s="72" t="s">
        <v>4</v>
      </c>
      <c r="C13393" s="45" t="s">
        <v>35713</v>
      </c>
      <c r="D13393" s="46">
        <v>43753.424000000006</v>
      </c>
      <c r="E13393" s="12">
        <v>32440</v>
      </c>
      <c r="F13393" s="72" t="s">
        <v>4</v>
      </c>
      <c r="G13393" s="45" t="s">
        <v>35714</v>
      </c>
      <c r="H13393" s="46">
        <v>125940.5576</v>
      </c>
      <c r="I13393" s="12">
        <v>51489</v>
      </c>
      <c r="J13393" s="72" t="s">
        <v>4</v>
      </c>
      <c r="K13393" s="45" t="s">
        <v>35715</v>
      </c>
      <c r="L13393" s="47">
        <v>27427.316197876855</v>
      </c>
    </row>
    <row r="13394" spans="1:12" x14ac:dyDescent="0.25">
      <c r="A13394" s="10">
        <v>13392</v>
      </c>
      <c r="B13394" s="72" t="s">
        <v>4</v>
      </c>
      <c r="C13394" s="45" t="s">
        <v>35716</v>
      </c>
      <c r="D13394" s="46">
        <v>45002.672000000006</v>
      </c>
      <c r="E13394" s="12">
        <v>32441</v>
      </c>
      <c r="F13394" s="72" t="s">
        <v>4</v>
      </c>
      <c r="G13394" s="45" t="s">
        <v>35717</v>
      </c>
      <c r="H13394" s="46">
        <v>3814.6680000000006</v>
      </c>
      <c r="I13394" s="12">
        <v>51490</v>
      </c>
      <c r="J13394" s="72" t="s">
        <v>4</v>
      </c>
      <c r="K13394" s="45" t="s">
        <v>35718</v>
      </c>
      <c r="L13394" s="47">
        <v>17689.481247852098</v>
      </c>
    </row>
    <row r="13395" spans="1:12" x14ac:dyDescent="0.25">
      <c r="A13395" s="10">
        <v>13393</v>
      </c>
      <c r="B13395" s="72" t="s">
        <v>4</v>
      </c>
      <c r="C13395" s="45" t="s">
        <v>35719</v>
      </c>
      <c r="D13395" s="46">
        <v>54702.190400000007</v>
      </c>
      <c r="E13395" s="12">
        <v>32442</v>
      </c>
      <c r="F13395" s="72" t="s">
        <v>4</v>
      </c>
      <c r="G13395" s="45" t="s">
        <v>35720</v>
      </c>
      <c r="H13395" s="46">
        <v>49279.859200000014</v>
      </c>
      <c r="I13395" s="12">
        <v>51491</v>
      </c>
      <c r="J13395" s="72" t="s">
        <v>4</v>
      </c>
      <c r="K13395" s="45" t="s">
        <v>35721</v>
      </c>
      <c r="L13395" s="47">
        <v>8256.3898103565134</v>
      </c>
    </row>
    <row r="13396" spans="1:12" x14ac:dyDescent="0.25">
      <c r="A13396" s="10">
        <v>13394</v>
      </c>
      <c r="B13396" s="72" t="s">
        <v>4</v>
      </c>
      <c r="C13396" s="45" t="s">
        <v>35722</v>
      </c>
      <c r="D13396" s="46">
        <v>56562.677600000003</v>
      </c>
      <c r="E13396" s="12">
        <v>32443</v>
      </c>
      <c r="F13396" s="72" t="s">
        <v>4</v>
      </c>
      <c r="G13396" s="45" t="s">
        <v>35723</v>
      </c>
      <c r="H13396" s="46">
        <v>4446.728000000001</v>
      </c>
      <c r="I13396" s="12">
        <v>51492</v>
      </c>
      <c r="J13396" s="72" t="s">
        <v>4</v>
      </c>
      <c r="K13396" s="45" t="s">
        <v>35724</v>
      </c>
      <c r="L13396" s="47">
        <v>22953.165543359017</v>
      </c>
    </row>
    <row r="13397" spans="1:12" x14ac:dyDescent="0.25">
      <c r="A13397" s="10">
        <v>13395</v>
      </c>
      <c r="B13397" s="72" t="s">
        <v>4</v>
      </c>
      <c r="C13397" s="45" t="s">
        <v>35725</v>
      </c>
      <c r="D13397" s="46">
        <v>98155.199999999997</v>
      </c>
      <c r="E13397" s="12">
        <v>32444</v>
      </c>
      <c r="F13397" s="72" t="s">
        <v>4</v>
      </c>
      <c r="G13397" s="45" t="s">
        <v>35726</v>
      </c>
      <c r="H13397" s="46">
        <v>80249.31200000002</v>
      </c>
      <c r="I13397" s="12">
        <v>51493</v>
      </c>
      <c r="J13397" s="72" t="s">
        <v>4</v>
      </c>
      <c r="K13397" s="45" t="s">
        <v>35727</v>
      </c>
      <c r="L13397" s="47">
        <v>5489.0188639379712</v>
      </c>
    </row>
    <row r="13398" spans="1:12" x14ac:dyDescent="0.25">
      <c r="A13398" s="10">
        <v>13396</v>
      </c>
      <c r="B13398" s="72" t="s">
        <v>4</v>
      </c>
      <c r="C13398" s="45" t="s">
        <v>35728</v>
      </c>
      <c r="D13398" s="46">
        <v>4302781.9120000005</v>
      </c>
      <c r="E13398" s="12">
        <v>32445</v>
      </c>
      <c r="F13398" s="72" t="s">
        <v>4</v>
      </c>
      <c r="G13398" s="45" t="s">
        <v>35729</v>
      </c>
      <c r="H13398" s="46">
        <v>48790.570400000011</v>
      </c>
      <c r="I13398" s="12">
        <v>51494</v>
      </c>
      <c r="J13398" s="72" t="s">
        <v>4</v>
      </c>
      <c r="K13398" s="45" t="s">
        <v>35730</v>
      </c>
      <c r="L13398" s="47">
        <v>5326.0152407326104</v>
      </c>
    </row>
    <row r="13399" spans="1:12" x14ac:dyDescent="0.25">
      <c r="A13399" s="10">
        <v>13397</v>
      </c>
      <c r="B13399" s="72" t="s">
        <v>4</v>
      </c>
      <c r="C13399" s="45" t="s">
        <v>35731</v>
      </c>
      <c r="D13399" s="46">
        <v>4034788.472000001</v>
      </c>
      <c r="E13399" s="12">
        <v>32446</v>
      </c>
      <c r="F13399" s="72" t="s">
        <v>4</v>
      </c>
      <c r="G13399" s="45" t="s">
        <v>35732</v>
      </c>
      <c r="H13399" s="46">
        <v>25698.816000000003</v>
      </c>
      <c r="I13399" s="12">
        <v>51495</v>
      </c>
      <c r="J13399" s="72" t="s">
        <v>4</v>
      </c>
      <c r="K13399" s="45" t="s">
        <v>35733</v>
      </c>
      <c r="L13399" s="47">
        <v>14072.6461367294</v>
      </c>
    </row>
    <row r="13400" spans="1:12" x14ac:dyDescent="0.25">
      <c r="A13400" s="10">
        <v>13398</v>
      </c>
      <c r="B13400" s="72" t="s">
        <v>4</v>
      </c>
      <c r="C13400" s="45" t="s">
        <v>35734</v>
      </c>
      <c r="D13400" s="46">
        <v>4087465.0960000008</v>
      </c>
      <c r="E13400" s="12">
        <v>32447</v>
      </c>
      <c r="F13400" s="72" t="s">
        <v>4</v>
      </c>
      <c r="G13400" s="45" t="s">
        <v>35735</v>
      </c>
      <c r="H13400" s="46">
        <v>66091.168000000005</v>
      </c>
      <c r="I13400" s="12">
        <v>51496</v>
      </c>
      <c r="J13400" s="72" t="s">
        <v>4</v>
      </c>
      <c r="K13400" s="45" t="s">
        <v>35736</v>
      </c>
      <c r="L13400" s="47">
        <v>7341.1090883581164</v>
      </c>
    </row>
    <row r="13401" spans="1:12" x14ac:dyDescent="0.25">
      <c r="A13401" s="10">
        <v>13399</v>
      </c>
      <c r="B13401" s="72" t="s">
        <v>4</v>
      </c>
      <c r="C13401" s="45" t="s">
        <v>35737</v>
      </c>
      <c r="D13401" s="46">
        <v>1497.6104000000003</v>
      </c>
      <c r="E13401" s="12">
        <v>32448</v>
      </c>
      <c r="F13401" s="72" t="s">
        <v>4</v>
      </c>
      <c r="G13401" s="45" t="s">
        <v>35738</v>
      </c>
      <c r="H13401" s="46">
        <v>20398.4352</v>
      </c>
      <c r="I13401" s="12">
        <v>51497</v>
      </c>
      <c r="J13401" s="72" t="s">
        <v>4</v>
      </c>
      <c r="K13401" s="45" t="s">
        <v>35739</v>
      </c>
      <c r="L13401" s="47">
        <v>7439.1162982853639</v>
      </c>
    </row>
    <row r="13402" spans="1:12" x14ac:dyDescent="0.25">
      <c r="A13402" s="10">
        <v>13400</v>
      </c>
      <c r="B13402" s="72" t="s">
        <v>4</v>
      </c>
      <c r="C13402" s="45" t="s">
        <v>35740</v>
      </c>
      <c r="D13402" s="46">
        <v>63152.460800000001</v>
      </c>
      <c r="E13402" s="12">
        <v>32449</v>
      </c>
      <c r="F13402" s="72" t="s">
        <v>4</v>
      </c>
      <c r="G13402" s="45" t="s">
        <v>35741</v>
      </c>
      <c r="H13402" s="46">
        <v>25445.991999999998</v>
      </c>
      <c r="I13402" s="12">
        <v>51498</v>
      </c>
      <c r="J13402" s="72" t="s">
        <v>4</v>
      </c>
      <c r="K13402" s="45" t="s">
        <v>35742</v>
      </c>
      <c r="L13402" s="47">
        <v>4377.3136500770152</v>
      </c>
    </row>
    <row r="13403" spans="1:12" x14ac:dyDescent="0.25">
      <c r="A13403" s="10">
        <v>13401</v>
      </c>
      <c r="B13403" s="72" t="s">
        <v>4</v>
      </c>
      <c r="C13403" s="45" t="s">
        <v>35743</v>
      </c>
      <c r="D13403" s="46">
        <v>151368.70320000002</v>
      </c>
      <c r="E13403" s="12">
        <v>32450</v>
      </c>
      <c r="F13403" s="72" t="s">
        <v>4</v>
      </c>
      <c r="G13403" s="45" t="s">
        <v>35744</v>
      </c>
      <c r="H13403" s="46">
        <v>38176.424000000006</v>
      </c>
      <c r="I13403" s="12">
        <v>51499</v>
      </c>
      <c r="J13403" s="72" t="s">
        <v>4</v>
      </c>
      <c r="K13403" s="45" t="s">
        <v>35745</v>
      </c>
      <c r="L13403" s="47">
        <v>191204.89030791927</v>
      </c>
    </row>
    <row r="13404" spans="1:12" x14ac:dyDescent="0.25">
      <c r="A13404" s="10">
        <v>13402</v>
      </c>
      <c r="B13404" s="72" t="s">
        <v>4</v>
      </c>
      <c r="C13404" s="45" t="s">
        <v>35746</v>
      </c>
      <c r="D13404" s="46">
        <v>161930.79759999999</v>
      </c>
      <c r="E13404" s="12">
        <v>32451</v>
      </c>
      <c r="F13404" s="72" t="s">
        <v>4</v>
      </c>
      <c r="G13404" s="45" t="s">
        <v>35747</v>
      </c>
      <c r="H13404" s="46">
        <v>77497.992000000013</v>
      </c>
      <c r="I13404" s="12">
        <v>51500</v>
      </c>
      <c r="J13404" s="72" t="s">
        <v>4</v>
      </c>
      <c r="K13404" s="45" t="s">
        <v>35748</v>
      </c>
      <c r="L13404" s="47">
        <v>294.02162978174323</v>
      </c>
    </row>
    <row r="13405" spans="1:12" x14ac:dyDescent="0.25">
      <c r="A13405" s="10">
        <v>13403</v>
      </c>
      <c r="B13405" s="72" t="s">
        <v>4</v>
      </c>
      <c r="C13405" s="45" t="s">
        <v>35749</v>
      </c>
      <c r="D13405" s="46">
        <v>99582.911999999997</v>
      </c>
      <c r="E13405" s="12">
        <v>32452</v>
      </c>
      <c r="F13405" s="72" t="s">
        <v>4</v>
      </c>
      <c r="G13405" s="45" t="s">
        <v>35750</v>
      </c>
      <c r="H13405" s="46">
        <v>123675.55200000003</v>
      </c>
      <c r="I13405" s="12">
        <v>51501</v>
      </c>
      <c r="J13405" s="72" t="s">
        <v>4</v>
      </c>
      <c r="K13405" s="45" t="s">
        <v>35751</v>
      </c>
      <c r="L13405" s="47">
        <v>3384.0893869342576</v>
      </c>
    </row>
    <row r="13406" spans="1:12" x14ac:dyDescent="0.25">
      <c r="A13406" s="10">
        <v>13404</v>
      </c>
      <c r="B13406" s="72" t="s">
        <v>4</v>
      </c>
      <c r="C13406" s="45" t="s">
        <v>35752</v>
      </c>
      <c r="D13406" s="46">
        <v>26829.088</v>
      </c>
      <c r="E13406" s="12">
        <v>32453</v>
      </c>
      <c r="F13406" s="72" t="s">
        <v>4</v>
      </c>
      <c r="G13406" s="45" t="s">
        <v>35753</v>
      </c>
      <c r="H13406" s="46">
        <v>10633.480000000001</v>
      </c>
      <c r="I13406" s="12">
        <v>51502</v>
      </c>
      <c r="J13406" s="72" t="s">
        <v>4</v>
      </c>
      <c r="K13406" s="45" t="s">
        <v>35754</v>
      </c>
      <c r="L13406" s="47">
        <v>8373.0552966506639</v>
      </c>
    </row>
    <row r="13407" spans="1:12" x14ac:dyDescent="0.25">
      <c r="A13407" s="10">
        <v>13405</v>
      </c>
      <c r="B13407" s="72" t="s">
        <v>4</v>
      </c>
      <c r="C13407" s="45" t="s">
        <v>35755</v>
      </c>
      <c r="D13407" s="46">
        <v>6201.6240000000007</v>
      </c>
      <c r="E13407" s="12">
        <v>32454</v>
      </c>
      <c r="F13407" s="72" t="s">
        <v>4</v>
      </c>
      <c r="G13407" s="45" t="s">
        <v>35756</v>
      </c>
      <c r="H13407" s="46">
        <v>671954.14000000013</v>
      </c>
      <c r="I13407" s="12">
        <v>51503</v>
      </c>
      <c r="J13407" s="72" t="s">
        <v>4</v>
      </c>
      <c r="K13407" s="45" t="s">
        <v>35757</v>
      </c>
      <c r="L13407" s="47">
        <v>431.19071647908385</v>
      </c>
    </row>
    <row r="13408" spans="1:12" x14ac:dyDescent="0.25">
      <c r="A13408" s="10">
        <v>13406</v>
      </c>
      <c r="B13408" s="72" t="s">
        <v>4</v>
      </c>
      <c r="C13408" s="45" t="s">
        <v>35758</v>
      </c>
      <c r="D13408" s="46">
        <v>48497.592000000004</v>
      </c>
      <c r="E13408" s="12">
        <v>32455</v>
      </c>
      <c r="F13408" s="72" t="s">
        <v>4</v>
      </c>
      <c r="G13408" s="45" t="s">
        <v>35759</v>
      </c>
      <c r="H13408" s="46">
        <v>675154.59439999994</v>
      </c>
      <c r="I13408" s="12">
        <v>51504</v>
      </c>
      <c r="J13408" s="72" t="s">
        <v>4</v>
      </c>
      <c r="K13408" s="45" t="s">
        <v>35760</v>
      </c>
      <c r="L13408" s="47">
        <v>5664.3246473852432</v>
      </c>
    </row>
    <row r="13409" spans="1:12" x14ac:dyDescent="0.25">
      <c r="A13409" s="10">
        <v>13407</v>
      </c>
      <c r="B13409" s="72" t="s">
        <v>4</v>
      </c>
      <c r="C13409" s="45" t="s">
        <v>35761</v>
      </c>
      <c r="D13409" s="46">
        <v>3549381.264</v>
      </c>
      <c r="E13409" s="12">
        <v>32456</v>
      </c>
      <c r="F13409" s="72" t="s">
        <v>4</v>
      </c>
      <c r="G13409" s="45" t="s">
        <v>35762</v>
      </c>
      <c r="H13409" s="46">
        <v>28821.936000000002</v>
      </c>
      <c r="I13409" s="12">
        <v>51505</v>
      </c>
      <c r="J13409" s="72" t="s">
        <v>4</v>
      </c>
      <c r="K13409" s="45" t="s">
        <v>35763</v>
      </c>
      <c r="L13409" s="47">
        <v>15179.84055850165</v>
      </c>
    </row>
    <row r="13410" spans="1:12" x14ac:dyDescent="0.25">
      <c r="A13410" s="10">
        <v>13408</v>
      </c>
      <c r="B13410" s="72" t="s">
        <v>4</v>
      </c>
      <c r="C13410" s="45" t="s">
        <v>35764</v>
      </c>
      <c r="D13410" s="46">
        <v>1487.2</v>
      </c>
      <c r="E13410" s="12">
        <v>32457</v>
      </c>
      <c r="F13410" s="72" t="s">
        <v>4</v>
      </c>
      <c r="G13410" s="45" t="s">
        <v>35765</v>
      </c>
      <c r="H13410" s="46">
        <v>217373.61360000004</v>
      </c>
      <c r="I13410" s="12">
        <v>51506</v>
      </c>
      <c r="J13410" s="72" t="s">
        <v>4</v>
      </c>
      <c r="K13410" s="45" t="s">
        <v>35766</v>
      </c>
      <c r="L13410" s="47">
        <v>1911.0151832099332</v>
      </c>
    </row>
    <row r="13411" spans="1:12" x14ac:dyDescent="0.25">
      <c r="A13411" s="10">
        <v>13409</v>
      </c>
      <c r="B13411" s="72" t="s">
        <v>4</v>
      </c>
      <c r="C13411" s="45" t="s">
        <v>35767</v>
      </c>
      <c r="D13411" s="46">
        <v>344954.55280000006</v>
      </c>
      <c r="E13411" s="12">
        <v>32458</v>
      </c>
      <c r="F13411" s="72" t="s">
        <v>4</v>
      </c>
      <c r="G13411" s="45" t="s">
        <v>35768</v>
      </c>
      <c r="H13411" s="46">
        <v>639.49600000000009</v>
      </c>
      <c r="I13411" s="12">
        <v>51507</v>
      </c>
      <c r="J13411" s="72" t="s">
        <v>4</v>
      </c>
      <c r="K13411" s="45" t="s">
        <v>35769</v>
      </c>
      <c r="L13411" s="47">
        <v>2371.8564946410088</v>
      </c>
    </row>
    <row r="13412" spans="1:12" x14ac:dyDescent="0.25">
      <c r="A13412" s="10">
        <v>13410</v>
      </c>
      <c r="B13412" s="72" t="s">
        <v>4</v>
      </c>
      <c r="C13412" s="45" t="s">
        <v>35770</v>
      </c>
      <c r="D13412" s="46">
        <v>11035.024000000003</v>
      </c>
      <c r="E13412" s="12">
        <v>32459</v>
      </c>
      <c r="F13412" s="72" t="s">
        <v>4</v>
      </c>
      <c r="G13412" s="45" t="s">
        <v>35771</v>
      </c>
      <c r="H13412" s="46">
        <v>446.16</v>
      </c>
      <c r="I13412" s="12">
        <v>51508</v>
      </c>
      <c r="J13412" s="72" t="s">
        <v>4</v>
      </c>
      <c r="K13412" s="45" t="s">
        <v>35772</v>
      </c>
      <c r="L13412" s="47">
        <v>1318.2314795806981</v>
      </c>
    </row>
    <row r="13413" spans="1:12" x14ac:dyDescent="0.25">
      <c r="A13413" s="10">
        <v>13411</v>
      </c>
      <c r="B13413" s="72" t="s">
        <v>4</v>
      </c>
      <c r="C13413" s="45" t="s">
        <v>35773</v>
      </c>
      <c r="D13413" s="46">
        <v>29981.951999999997</v>
      </c>
      <c r="E13413" s="12">
        <v>32460</v>
      </c>
      <c r="F13413" s="72" t="s">
        <v>4</v>
      </c>
      <c r="G13413" s="45" t="s">
        <v>35774</v>
      </c>
      <c r="H13413" s="46">
        <v>2126.6960000000004</v>
      </c>
      <c r="I13413" s="12">
        <v>51509</v>
      </c>
      <c r="J13413" s="72" t="s">
        <v>4</v>
      </c>
      <c r="K13413" s="45" t="s">
        <v>35775</v>
      </c>
      <c r="L13413" s="47">
        <v>16035.315778738652</v>
      </c>
    </row>
    <row r="13414" spans="1:12" x14ac:dyDescent="0.25">
      <c r="A13414" s="10">
        <v>13412</v>
      </c>
      <c r="B13414" s="72" t="s">
        <v>4</v>
      </c>
      <c r="C13414" s="45" t="s">
        <v>35776</v>
      </c>
      <c r="D13414" s="46">
        <v>33164.560000000005</v>
      </c>
      <c r="E13414" s="12">
        <v>32461</v>
      </c>
      <c r="F13414" s="72" t="s">
        <v>4</v>
      </c>
      <c r="G13414" s="45" t="s">
        <v>35777</v>
      </c>
      <c r="H13414" s="46">
        <v>1680.5360000000001</v>
      </c>
      <c r="I13414" s="12">
        <v>51510</v>
      </c>
      <c r="J13414" s="72" t="s">
        <v>4</v>
      </c>
      <c r="K13414" s="45" t="s">
        <v>35778</v>
      </c>
      <c r="L13414" s="47">
        <v>43525.643041269199</v>
      </c>
    </row>
    <row r="13415" spans="1:12" x14ac:dyDescent="0.25">
      <c r="A13415" s="10">
        <v>13413</v>
      </c>
      <c r="B13415" s="72" t="s">
        <v>4</v>
      </c>
      <c r="C13415" s="45" t="s">
        <v>35779</v>
      </c>
      <c r="D13415" s="46">
        <v>2096.9520000000002</v>
      </c>
      <c r="E13415" s="12">
        <v>32462</v>
      </c>
      <c r="F13415" s="72" t="s">
        <v>4</v>
      </c>
      <c r="G13415" s="45" t="s">
        <v>35780</v>
      </c>
      <c r="H13415" s="46">
        <v>862.57600000000002</v>
      </c>
      <c r="I13415" s="12">
        <v>51511</v>
      </c>
      <c r="J13415" s="72" t="s">
        <v>4</v>
      </c>
      <c r="K13415" s="45" t="s">
        <v>35781</v>
      </c>
      <c r="L13415" s="47">
        <v>70160.450075659406</v>
      </c>
    </row>
    <row r="13416" spans="1:12" x14ac:dyDescent="0.25">
      <c r="A13416" s="10">
        <v>13414</v>
      </c>
      <c r="B13416" s="72" t="s">
        <v>4</v>
      </c>
      <c r="C13416" s="45" t="s">
        <v>35782</v>
      </c>
      <c r="D13416" s="46">
        <v>267568.10080000007</v>
      </c>
      <c r="E13416" s="12">
        <v>32463</v>
      </c>
      <c r="F13416" s="72" t="s">
        <v>4</v>
      </c>
      <c r="G13416" s="45" t="s">
        <v>35783</v>
      </c>
      <c r="H13416" s="46">
        <v>1115.4000000000003</v>
      </c>
      <c r="I13416" s="12">
        <v>51512</v>
      </c>
      <c r="J13416" s="72" t="s">
        <v>4</v>
      </c>
      <c r="K13416" s="45" t="s">
        <v>35784</v>
      </c>
      <c r="L13416" s="47">
        <v>32612.001621293708</v>
      </c>
    </row>
    <row r="13417" spans="1:12" x14ac:dyDescent="0.25">
      <c r="A13417" s="10">
        <v>13415</v>
      </c>
      <c r="B13417" s="72" t="s">
        <v>4</v>
      </c>
      <c r="C13417" s="45" t="s">
        <v>35785</v>
      </c>
      <c r="D13417" s="46">
        <v>31424.536000000004</v>
      </c>
      <c r="E13417" s="12">
        <v>32464</v>
      </c>
      <c r="F13417" s="72" t="s">
        <v>4</v>
      </c>
      <c r="G13417" s="45" t="s">
        <v>35786</v>
      </c>
      <c r="H13417" s="46">
        <v>609.75200000000007</v>
      </c>
      <c r="I13417" s="12">
        <v>51513</v>
      </c>
      <c r="J13417" s="72" t="s">
        <v>4</v>
      </c>
      <c r="K13417" s="45" t="s">
        <v>35787</v>
      </c>
      <c r="L13417" s="47">
        <v>7263.8105148380901</v>
      </c>
    </row>
    <row r="13418" spans="1:12" x14ac:dyDescent="0.25">
      <c r="A13418" s="10">
        <v>13416</v>
      </c>
      <c r="B13418" s="72" t="s">
        <v>4</v>
      </c>
      <c r="C13418" s="45" t="s">
        <v>35788</v>
      </c>
      <c r="D13418" s="46">
        <v>27334.736000000001</v>
      </c>
      <c r="E13418" s="12">
        <v>32465</v>
      </c>
      <c r="F13418" s="72" t="s">
        <v>4</v>
      </c>
      <c r="G13418" s="45" t="s">
        <v>35789</v>
      </c>
      <c r="H13418" s="46">
        <v>698.98400000000004</v>
      </c>
      <c r="I13418" s="12">
        <v>51514</v>
      </c>
      <c r="J13418" s="72" t="s">
        <v>4</v>
      </c>
      <c r="K13418" s="45" t="s">
        <v>35790</v>
      </c>
      <c r="L13418" s="47">
        <v>1379.0721631185534</v>
      </c>
    </row>
    <row r="13419" spans="1:12" x14ac:dyDescent="0.25">
      <c r="A13419" s="10">
        <v>13417</v>
      </c>
      <c r="B13419" s="72" t="s">
        <v>4</v>
      </c>
      <c r="C13419" s="45" t="s">
        <v>35791</v>
      </c>
      <c r="D13419" s="46">
        <v>74850.776000000013</v>
      </c>
      <c r="E13419" s="12">
        <v>32466</v>
      </c>
      <c r="F13419" s="72" t="s">
        <v>4</v>
      </c>
      <c r="G13419" s="45" t="s">
        <v>35792</v>
      </c>
      <c r="H13419" s="46">
        <v>1546.6880000000001</v>
      </c>
      <c r="I13419" s="12">
        <v>51515</v>
      </c>
      <c r="J13419" s="72" t="s">
        <v>4</v>
      </c>
      <c r="K13419" s="45" t="s">
        <v>35793</v>
      </c>
      <c r="L13419" s="47">
        <v>1455.3455566184202</v>
      </c>
    </row>
    <row r="13420" spans="1:12" x14ac:dyDescent="0.25">
      <c r="A13420" s="10">
        <v>13418</v>
      </c>
      <c r="B13420" s="72" t="s">
        <v>4</v>
      </c>
      <c r="C13420" s="45" t="s">
        <v>35794</v>
      </c>
      <c r="D13420" s="46">
        <v>3941080.0000000009</v>
      </c>
      <c r="E13420" s="12">
        <v>32467</v>
      </c>
      <c r="F13420" s="72" t="s">
        <v>4</v>
      </c>
      <c r="G13420" s="45" t="s">
        <v>35795</v>
      </c>
      <c r="H13420" s="46">
        <v>1249.2480000000003</v>
      </c>
      <c r="I13420" s="12">
        <v>51516</v>
      </c>
      <c r="J13420" s="72" t="s">
        <v>4</v>
      </c>
      <c r="K13420" s="45" t="s">
        <v>35796</v>
      </c>
      <c r="L13420" s="47">
        <v>11328.854330774522</v>
      </c>
    </row>
    <row r="13421" spans="1:12" x14ac:dyDescent="0.25">
      <c r="A13421" s="10">
        <v>13419</v>
      </c>
      <c r="B13421" s="72" t="s">
        <v>4</v>
      </c>
      <c r="C13421" s="45" t="s">
        <v>35797</v>
      </c>
      <c r="D13421" s="46">
        <v>98116.532800000015</v>
      </c>
      <c r="E13421" s="12">
        <v>32468</v>
      </c>
      <c r="F13421" s="72" t="s">
        <v>4</v>
      </c>
      <c r="G13421" s="45" t="s">
        <v>35798</v>
      </c>
      <c r="H13421" s="46">
        <v>1650.7919999999999</v>
      </c>
      <c r="I13421" s="12">
        <v>51517</v>
      </c>
      <c r="J13421" s="72" t="s">
        <v>4</v>
      </c>
      <c r="K13421" s="45" t="s">
        <v>35799</v>
      </c>
      <c r="L13421" s="47">
        <v>788.77350751071583</v>
      </c>
    </row>
    <row r="13422" spans="1:12" x14ac:dyDescent="0.25">
      <c r="A13422" s="10">
        <v>13420</v>
      </c>
      <c r="B13422" s="72" t="s">
        <v>4</v>
      </c>
      <c r="C13422" s="45" t="s">
        <v>35800</v>
      </c>
      <c r="D13422" s="46">
        <v>11806.880800000003</v>
      </c>
      <c r="E13422" s="12">
        <v>32469</v>
      </c>
      <c r="F13422" s="72" t="s">
        <v>4</v>
      </c>
      <c r="G13422" s="45" t="s">
        <v>35801</v>
      </c>
      <c r="H13422" s="46">
        <v>922.06400000000008</v>
      </c>
      <c r="I13422" s="12">
        <v>51518</v>
      </c>
      <c r="J13422" s="72" t="s">
        <v>4</v>
      </c>
      <c r="K13422" s="45" t="s">
        <v>35802</v>
      </c>
      <c r="L13422" s="47">
        <v>34384.332840145449</v>
      </c>
    </row>
    <row r="13423" spans="1:12" x14ac:dyDescent="0.25">
      <c r="A13423" s="10">
        <v>13421</v>
      </c>
      <c r="B13423" s="72" t="s">
        <v>4</v>
      </c>
      <c r="C13423" s="45" t="s">
        <v>35803</v>
      </c>
      <c r="D13423" s="46">
        <v>298086.93200000003</v>
      </c>
      <c r="E13423" s="12">
        <v>32470</v>
      </c>
      <c r="F13423" s="72" t="s">
        <v>4</v>
      </c>
      <c r="G13423" s="45" t="s">
        <v>35804</v>
      </c>
      <c r="H13423" s="46">
        <v>34369.192000000003</v>
      </c>
      <c r="I13423" s="12">
        <v>51519</v>
      </c>
      <c r="J13423" s="72" t="s">
        <v>4</v>
      </c>
      <c r="K13423" s="45" t="s">
        <v>35805</v>
      </c>
      <c r="L13423" s="47">
        <v>6839.1809504880266</v>
      </c>
    </row>
    <row r="13424" spans="1:12" x14ac:dyDescent="0.25">
      <c r="A13424" s="10">
        <v>13422</v>
      </c>
      <c r="B13424" s="72" t="s">
        <v>4</v>
      </c>
      <c r="C13424" s="45" t="s">
        <v>35806</v>
      </c>
      <c r="D13424" s="46">
        <v>98858.645600000018</v>
      </c>
      <c r="E13424" s="12">
        <v>32471</v>
      </c>
      <c r="F13424" s="72" t="s">
        <v>4</v>
      </c>
      <c r="G13424" s="45" t="s">
        <v>35807</v>
      </c>
      <c r="H13424" s="46">
        <v>17102.800000000003</v>
      </c>
      <c r="I13424" s="12">
        <v>51520</v>
      </c>
      <c r="J13424" s="72" t="s">
        <v>4</v>
      </c>
      <c r="K13424" s="45" t="s">
        <v>35808</v>
      </c>
      <c r="L13424" s="47">
        <v>1827.2808679322854</v>
      </c>
    </row>
    <row r="13425" spans="1:12" x14ac:dyDescent="0.25">
      <c r="A13425" s="10">
        <v>13423</v>
      </c>
      <c r="B13425" s="72" t="s">
        <v>4</v>
      </c>
      <c r="C13425" s="45" t="s">
        <v>35809</v>
      </c>
      <c r="D13425" s="46">
        <v>1156375.3344000001</v>
      </c>
      <c r="E13425" s="12">
        <v>32472</v>
      </c>
      <c r="F13425" s="72" t="s">
        <v>4</v>
      </c>
      <c r="G13425" s="45" t="s">
        <v>35810</v>
      </c>
      <c r="H13425" s="46">
        <v>13697.112000000001</v>
      </c>
      <c r="I13425" s="12">
        <v>51521</v>
      </c>
      <c r="J13425" s="72" t="s">
        <v>4</v>
      </c>
      <c r="K13425" s="45" t="s">
        <v>35811</v>
      </c>
      <c r="L13425" s="47">
        <v>1416.5937518563912</v>
      </c>
    </row>
    <row r="13426" spans="1:12" x14ac:dyDescent="0.25">
      <c r="A13426" s="10">
        <v>13424</v>
      </c>
      <c r="B13426" s="72" t="s">
        <v>4</v>
      </c>
      <c r="C13426" s="45" t="s">
        <v>35812</v>
      </c>
      <c r="D13426" s="46">
        <v>1248266.4480000001</v>
      </c>
      <c r="E13426" s="12">
        <v>32473</v>
      </c>
      <c r="F13426" s="72" t="s">
        <v>4</v>
      </c>
      <c r="G13426" s="45" t="s">
        <v>35813</v>
      </c>
      <c r="H13426" s="46">
        <v>817.96</v>
      </c>
      <c r="I13426" s="12">
        <v>51522</v>
      </c>
      <c r="J13426" s="72" t="s">
        <v>4</v>
      </c>
      <c r="K13426" s="45" t="s">
        <v>35814</v>
      </c>
      <c r="L13426" s="47">
        <v>447.59359680163578</v>
      </c>
    </row>
    <row r="13427" spans="1:12" x14ac:dyDescent="0.25">
      <c r="A13427" s="10">
        <v>13425</v>
      </c>
      <c r="B13427" s="72" t="s">
        <v>4</v>
      </c>
      <c r="C13427" s="45" t="s">
        <v>35815</v>
      </c>
      <c r="D13427" s="46">
        <v>89172.512000000002</v>
      </c>
      <c r="E13427" s="12">
        <v>32474</v>
      </c>
      <c r="F13427" s="72" t="s">
        <v>4</v>
      </c>
      <c r="G13427" s="45" t="s">
        <v>35816</v>
      </c>
      <c r="H13427" s="46">
        <v>609.75200000000007</v>
      </c>
      <c r="I13427" s="12">
        <v>51523</v>
      </c>
      <c r="J13427" s="72" t="s">
        <v>4</v>
      </c>
      <c r="K13427" s="45" t="s">
        <v>35817</v>
      </c>
      <c r="L13427" s="47">
        <v>4887.6418125579985</v>
      </c>
    </row>
    <row r="13428" spans="1:12" x14ac:dyDescent="0.25">
      <c r="A13428" s="10">
        <v>13426</v>
      </c>
      <c r="B13428" s="72" t="s">
        <v>4</v>
      </c>
      <c r="C13428" s="45" t="s">
        <v>35818</v>
      </c>
      <c r="D13428" s="46">
        <v>39068.744000000006</v>
      </c>
      <c r="E13428" s="12">
        <v>32475</v>
      </c>
      <c r="F13428" s="72" t="s">
        <v>4</v>
      </c>
      <c r="G13428" s="45" t="s">
        <v>35819</v>
      </c>
      <c r="H13428" s="46">
        <v>803.08800000000008</v>
      </c>
      <c r="I13428" s="12">
        <v>51524</v>
      </c>
      <c r="J13428" s="72" t="s">
        <v>4</v>
      </c>
      <c r="K13428" s="45" t="s">
        <v>35820</v>
      </c>
      <c r="L13428" s="47">
        <v>9149.3216079154354</v>
      </c>
    </row>
    <row r="13429" spans="1:12" x14ac:dyDescent="0.25">
      <c r="A13429" s="10">
        <v>13427</v>
      </c>
      <c r="B13429" s="72" t="s">
        <v>4</v>
      </c>
      <c r="C13429" s="45" t="s">
        <v>35821</v>
      </c>
      <c r="D13429" s="46">
        <v>34071.752000000008</v>
      </c>
      <c r="E13429" s="12">
        <v>32476</v>
      </c>
      <c r="F13429" s="72" t="s">
        <v>4</v>
      </c>
      <c r="G13429" s="45" t="s">
        <v>35822</v>
      </c>
      <c r="H13429" s="46">
        <v>945.85919999999999</v>
      </c>
      <c r="I13429" s="12">
        <v>51525</v>
      </c>
      <c r="J13429" s="72" t="s">
        <v>4</v>
      </c>
      <c r="K13429" s="45" t="s">
        <v>35823</v>
      </c>
      <c r="L13429" s="47">
        <v>13307.656805686382</v>
      </c>
    </row>
    <row r="13430" spans="1:12" x14ac:dyDescent="0.25">
      <c r="A13430" s="10">
        <v>13428</v>
      </c>
      <c r="B13430" s="72" t="s">
        <v>4</v>
      </c>
      <c r="C13430" s="45" t="s">
        <v>35824</v>
      </c>
      <c r="D13430" s="46">
        <v>25847.536</v>
      </c>
      <c r="E13430" s="12">
        <v>32477</v>
      </c>
      <c r="F13430" s="72" t="s">
        <v>4</v>
      </c>
      <c r="G13430" s="45" t="s">
        <v>35825</v>
      </c>
      <c r="H13430" s="46">
        <v>832.83200000000011</v>
      </c>
      <c r="I13430" s="12">
        <v>51526</v>
      </c>
      <c r="J13430" s="72" t="s">
        <v>4</v>
      </c>
      <c r="K13430" s="45" t="s">
        <v>35826</v>
      </c>
      <c r="L13430" s="47">
        <v>16920.446934671283</v>
      </c>
    </row>
    <row r="13431" spans="1:12" x14ac:dyDescent="0.25">
      <c r="A13431" s="10">
        <v>13429</v>
      </c>
      <c r="B13431" s="72" t="s">
        <v>4</v>
      </c>
      <c r="C13431" s="45" t="s">
        <v>35827</v>
      </c>
      <c r="D13431" s="46">
        <v>436167.50320000009</v>
      </c>
      <c r="E13431" s="12">
        <v>32478</v>
      </c>
      <c r="F13431" s="72" t="s">
        <v>4</v>
      </c>
      <c r="G13431" s="45" t="s">
        <v>35828</v>
      </c>
      <c r="H13431" s="46">
        <v>594.88000000000011</v>
      </c>
      <c r="I13431" s="12">
        <v>51527</v>
      </c>
      <c r="J13431" s="72" t="s">
        <v>4</v>
      </c>
      <c r="K13431" s="45" t="s">
        <v>35829</v>
      </c>
      <c r="L13431" s="47">
        <v>1529.9561581343692</v>
      </c>
    </row>
    <row r="13432" spans="1:12" x14ac:dyDescent="0.25">
      <c r="A13432" s="10">
        <v>13430</v>
      </c>
      <c r="B13432" s="72" t="s">
        <v>4</v>
      </c>
      <c r="C13432" s="45" t="s">
        <v>35830</v>
      </c>
      <c r="D13432" s="46">
        <v>3330004.3920000005</v>
      </c>
      <c r="E13432" s="12">
        <v>32479</v>
      </c>
      <c r="F13432" s="72" t="s">
        <v>4</v>
      </c>
      <c r="G13432" s="45" t="s">
        <v>35831</v>
      </c>
      <c r="H13432" s="46">
        <v>594.88000000000011</v>
      </c>
      <c r="I13432" s="12">
        <v>51528</v>
      </c>
      <c r="J13432" s="72" t="s">
        <v>4</v>
      </c>
      <c r="K13432" s="45" t="s">
        <v>35832</v>
      </c>
      <c r="L13432" s="47">
        <v>3981.2816316873618</v>
      </c>
    </row>
    <row r="13433" spans="1:12" x14ac:dyDescent="0.25">
      <c r="A13433" s="10">
        <v>13431</v>
      </c>
      <c r="B13433" s="72" t="s">
        <v>4</v>
      </c>
      <c r="C13433" s="45" t="s">
        <v>35833</v>
      </c>
      <c r="D13433" s="46">
        <v>787115.47200000007</v>
      </c>
      <c r="E13433" s="12">
        <v>32480</v>
      </c>
      <c r="F13433" s="72" t="s">
        <v>4</v>
      </c>
      <c r="G13433" s="45" t="s">
        <v>35834</v>
      </c>
      <c r="H13433" s="46">
        <v>475.904</v>
      </c>
      <c r="I13433" s="12">
        <v>51529</v>
      </c>
      <c r="J13433" s="72" t="s">
        <v>4</v>
      </c>
      <c r="K13433" s="45" t="s">
        <v>35835</v>
      </c>
      <c r="L13433" s="47">
        <v>1538.7952102594031</v>
      </c>
    </row>
    <row r="13434" spans="1:12" x14ac:dyDescent="0.25">
      <c r="A13434" s="10">
        <v>13432</v>
      </c>
      <c r="B13434" s="72" t="s">
        <v>4</v>
      </c>
      <c r="C13434" s="45" t="s">
        <v>35836</v>
      </c>
      <c r="D13434" s="46">
        <v>2614750.4240000006</v>
      </c>
      <c r="E13434" s="12">
        <v>32481</v>
      </c>
      <c r="F13434" s="72" t="s">
        <v>4</v>
      </c>
      <c r="G13434" s="45" t="s">
        <v>35837</v>
      </c>
      <c r="H13434" s="46">
        <v>2439.0080000000003</v>
      </c>
      <c r="I13434" s="12">
        <v>51530</v>
      </c>
      <c r="J13434" s="72" t="s">
        <v>4</v>
      </c>
      <c r="K13434" s="45" t="s">
        <v>35838</v>
      </c>
      <c r="L13434" s="47">
        <v>231.89572056007788</v>
      </c>
    </row>
    <row r="13435" spans="1:12" x14ac:dyDescent="0.25">
      <c r="A13435" s="10">
        <v>13433</v>
      </c>
      <c r="B13435" s="72" t="s">
        <v>4</v>
      </c>
      <c r="C13435" s="45" t="s">
        <v>35839</v>
      </c>
      <c r="D13435" s="46">
        <v>2784975.3360000006</v>
      </c>
      <c r="E13435" s="12">
        <v>32482</v>
      </c>
      <c r="F13435" s="72" t="s">
        <v>4</v>
      </c>
      <c r="G13435" s="45" t="s">
        <v>35840</v>
      </c>
      <c r="H13435" s="46">
        <v>2706.7040000000002</v>
      </c>
      <c r="I13435" s="12">
        <v>51531</v>
      </c>
      <c r="J13435" s="72" t="s">
        <v>4</v>
      </c>
      <c r="K13435" s="45" t="s">
        <v>35841</v>
      </c>
      <c r="L13435" s="47">
        <v>10482.260670126812</v>
      </c>
    </row>
    <row r="13436" spans="1:12" x14ac:dyDescent="0.25">
      <c r="A13436" s="10">
        <v>13434</v>
      </c>
      <c r="B13436" s="72" t="s">
        <v>4</v>
      </c>
      <c r="C13436" s="45" t="s">
        <v>35842</v>
      </c>
      <c r="D13436" s="46">
        <v>976019.61600000015</v>
      </c>
      <c r="E13436" s="12">
        <v>32483</v>
      </c>
      <c r="F13436" s="72" t="s">
        <v>4</v>
      </c>
      <c r="G13436" s="45" t="s">
        <v>35843</v>
      </c>
      <c r="H13436" s="46">
        <v>4839.3488000000007</v>
      </c>
      <c r="I13436" s="12">
        <v>51532</v>
      </c>
      <c r="J13436" s="72" t="s">
        <v>4</v>
      </c>
      <c r="K13436" s="45" t="s">
        <v>35844</v>
      </c>
      <c r="L13436" s="47">
        <v>4612.489946701603</v>
      </c>
    </row>
    <row r="13437" spans="1:12" x14ac:dyDescent="0.25">
      <c r="A13437" s="10">
        <v>13435</v>
      </c>
      <c r="B13437" s="72" t="s">
        <v>4</v>
      </c>
      <c r="C13437" s="45" t="s">
        <v>35845</v>
      </c>
      <c r="D13437" s="46">
        <v>923417.35200000007</v>
      </c>
      <c r="E13437" s="12">
        <v>32484</v>
      </c>
      <c r="F13437" s="72" t="s">
        <v>4</v>
      </c>
      <c r="G13437" s="45" t="s">
        <v>35846</v>
      </c>
      <c r="H13437" s="46">
        <v>18854.721600000001</v>
      </c>
      <c r="I13437" s="12">
        <v>51533</v>
      </c>
      <c r="J13437" s="72" t="s">
        <v>4</v>
      </c>
      <c r="K13437" s="45" t="s">
        <v>35847</v>
      </c>
      <c r="L13437" s="47">
        <v>615.72312010779308</v>
      </c>
    </row>
    <row r="13438" spans="1:12" x14ac:dyDescent="0.25">
      <c r="A13438" s="10">
        <v>13436</v>
      </c>
      <c r="B13438" s="72" t="s">
        <v>4</v>
      </c>
      <c r="C13438" s="45" t="s">
        <v>35848</v>
      </c>
      <c r="D13438" s="46">
        <v>383404.62160000007</v>
      </c>
      <c r="E13438" s="12">
        <v>32485</v>
      </c>
      <c r="F13438" s="72" t="s">
        <v>4</v>
      </c>
      <c r="G13438" s="45" t="s">
        <v>35849</v>
      </c>
      <c r="H13438" s="46">
        <v>1922.9496000000001</v>
      </c>
      <c r="I13438" s="12">
        <v>51534</v>
      </c>
      <c r="J13438" s="72" t="s">
        <v>4</v>
      </c>
      <c r="K13438" s="45" t="s">
        <v>35850</v>
      </c>
      <c r="L13438" s="47">
        <v>95550.759160496673</v>
      </c>
    </row>
    <row r="13439" spans="1:12" x14ac:dyDescent="0.25">
      <c r="A13439" s="10">
        <v>13437</v>
      </c>
      <c r="B13439" s="72" t="s">
        <v>4</v>
      </c>
      <c r="C13439" s="45" t="s">
        <v>35851</v>
      </c>
      <c r="D13439" s="46">
        <v>55237.582400000007</v>
      </c>
      <c r="E13439" s="12">
        <v>32486</v>
      </c>
      <c r="F13439" s="72" t="s">
        <v>4</v>
      </c>
      <c r="G13439" s="45" t="s">
        <v>35852</v>
      </c>
      <c r="H13439" s="46">
        <v>5710.848</v>
      </c>
      <c r="I13439" s="12">
        <v>51535</v>
      </c>
      <c r="J13439" s="72" t="s">
        <v>4</v>
      </c>
      <c r="K13439" s="45" t="s">
        <v>35853</v>
      </c>
      <c r="L13439" s="47">
        <v>20316.197495504755</v>
      </c>
    </row>
    <row r="13440" spans="1:12" x14ac:dyDescent="0.25">
      <c r="A13440" s="10">
        <v>13438</v>
      </c>
      <c r="B13440" s="72" t="s">
        <v>4</v>
      </c>
      <c r="C13440" s="45" t="s">
        <v>35854</v>
      </c>
      <c r="D13440" s="46">
        <v>52148.668000000005</v>
      </c>
      <c r="E13440" s="12">
        <v>32487</v>
      </c>
      <c r="F13440" s="72" t="s">
        <v>4</v>
      </c>
      <c r="G13440" s="45" t="s">
        <v>35855</v>
      </c>
      <c r="H13440" s="46">
        <v>5532.384</v>
      </c>
      <c r="I13440" s="12">
        <v>51536</v>
      </c>
      <c r="J13440" s="72" t="s">
        <v>4</v>
      </c>
      <c r="K13440" s="45" t="s">
        <v>35856</v>
      </c>
      <c r="L13440" s="47">
        <v>4917.3784846970375</v>
      </c>
    </row>
    <row r="13441" spans="1:12" x14ac:dyDescent="0.25">
      <c r="A13441" s="10">
        <v>13439</v>
      </c>
      <c r="B13441" s="72" t="s">
        <v>4</v>
      </c>
      <c r="C13441" s="45" t="s">
        <v>35857</v>
      </c>
      <c r="D13441" s="46">
        <v>49877.713600000003</v>
      </c>
      <c r="E13441" s="12">
        <v>32488</v>
      </c>
      <c r="F13441" s="72" t="s">
        <v>4</v>
      </c>
      <c r="G13441" s="45" t="s">
        <v>35858</v>
      </c>
      <c r="H13441" s="46">
        <v>2096.9520000000002</v>
      </c>
      <c r="I13441" s="12">
        <v>51537</v>
      </c>
      <c r="J13441" s="72" t="s">
        <v>4</v>
      </c>
      <c r="K13441" s="45" t="s">
        <v>35859</v>
      </c>
      <c r="L13441" s="47">
        <v>10351.33224238714</v>
      </c>
    </row>
    <row r="13442" spans="1:12" x14ac:dyDescent="0.25">
      <c r="A13442" s="10">
        <v>13440</v>
      </c>
      <c r="B13442" s="72" t="s">
        <v>4</v>
      </c>
      <c r="C13442" s="45" t="s">
        <v>35860</v>
      </c>
      <c r="D13442" s="46">
        <v>49437.502400000005</v>
      </c>
      <c r="E13442" s="12">
        <v>32489</v>
      </c>
      <c r="F13442" s="72" t="s">
        <v>4</v>
      </c>
      <c r="G13442" s="45" t="s">
        <v>35861</v>
      </c>
      <c r="H13442" s="46">
        <v>3093.3760000000002</v>
      </c>
      <c r="I13442" s="12">
        <v>51538</v>
      </c>
      <c r="J13442" s="72" t="s">
        <v>4</v>
      </c>
      <c r="K13442" s="45" t="s">
        <v>35862</v>
      </c>
      <c r="L13442" s="47">
        <v>1094.8524487140246</v>
      </c>
    </row>
    <row r="13443" spans="1:12" x14ac:dyDescent="0.25">
      <c r="A13443" s="10">
        <v>13441</v>
      </c>
      <c r="B13443" s="72" t="s">
        <v>4</v>
      </c>
      <c r="C13443" s="45" t="s">
        <v>35863</v>
      </c>
      <c r="D13443" s="46">
        <v>31039.351200000001</v>
      </c>
      <c r="E13443" s="12">
        <v>32490</v>
      </c>
      <c r="F13443" s="72" t="s">
        <v>4</v>
      </c>
      <c r="G13443" s="45" t="s">
        <v>35864</v>
      </c>
      <c r="H13443" s="46">
        <v>1442.5840000000001</v>
      </c>
      <c r="I13443" s="12">
        <v>51539</v>
      </c>
      <c r="J13443" s="72" t="s">
        <v>4</v>
      </c>
      <c r="K13443" s="45" t="s">
        <v>35865</v>
      </c>
      <c r="L13443" s="47">
        <v>2879.3206046199593</v>
      </c>
    </row>
    <row r="13444" spans="1:12" x14ac:dyDescent="0.25">
      <c r="A13444" s="10">
        <v>13442</v>
      </c>
      <c r="B13444" s="72" t="s">
        <v>4</v>
      </c>
      <c r="C13444" s="45" t="s">
        <v>35866</v>
      </c>
      <c r="D13444" s="46">
        <v>27981.668000000001</v>
      </c>
      <c r="E13444" s="12">
        <v>32491</v>
      </c>
      <c r="F13444" s="72" t="s">
        <v>4</v>
      </c>
      <c r="G13444" s="45" t="s">
        <v>35867</v>
      </c>
      <c r="H13444" s="46">
        <v>1219.5040000000001</v>
      </c>
      <c r="I13444" s="12">
        <v>51540</v>
      </c>
      <c r="J13444" s="72" t="s">
        <v>4</v>
      </c>
      <c r="K13444" s="45" t="s">
        <v>35868</v>
      </c>
      <c r="L13444" s="47">
        <v>276.5935694390318</v>
      </c>
    </row>
    <row r="13445" spans="1:12" x14ac:dyDescent="0.25">
      <c r="A13445" s="10">
        <v>13443</v>
      </c>
      <c r="B13445" s="72" t="s">
        <v>4</v>
      </c>
      <c r="C13445" s="45" t="s">
        <v>35869</v>
      </c>
      <c r="D13445" s="46">
        <v>2333.4168</v>
      </c>
      <c r="E13445" s="12">
        <v>32492</v>
      </c>
      <c r="F13445" s="72" t="s">
        <v>4</v>
      </c>
      <c r="G13445" s="45" t="s">
        <v>35870</v>
      </c>
      <c r="H13445" s="46">
        <v>1204.6320000000003</v>
      </c>
      <c r="I13445" s="12">
        <v>51541</v>
      </c>
      <c r="J13445" s="72" t="s">
        <v>4</v>
      </c>
      <c r="K13445" s="45" t="s">
        <v>35871</v>
      </c>
      <c r="L13445" s="47">
        <v>1230.2160241913953</v>
      </c>
    </row>
    <row r="13446" spans="1:12" x14ac:dyDescent="0.25">
      <c r="A13446" s="10">
        <v>13444</v>
      </c>
      <c r="B13446" s="72" t="s">
        <v>4</v>
      </c>
      <c r="C13446" s="45" t="s">
        <v>35872</v>
      </c>
      <c r="D13446" s="46">
        <v>110722.04</v>
      </c>
      <c r="E13446" s="12">
        <v>32493</v>
      </c>
      <c r="F13446" s="72" t="s">
        <v>4</v>
      </c>
      <c r="G13446" s="45" t="s">
        <v>35873</v>
      </c>
      <c r="H13446" s="46">
        <v>31275.816000000006</v>
      </c>
      <c r="I13446" s="12">
        <v>51542</v>
      </c>
      <c r="J13446" s="72" t="s">
        <v>4</v>
      </c>
      <c r="K13446" s="45" t="s">
        <v>35874</v>
      </c>
      <c r="L13446" s="47">
        <v>106031.70401704421</v>
      </c>
    </row>
    <row r="13447" spans="1:12" x14ac:dyDescent="0.25">
      <c r="A13447" s="10">
        <v>13445</v>
      </c>
      <c r="B13447" s="72" t="s">
        <v>4</v>
      </c>
      <c r="C13447" s="45" t="s">
        <v>35875</v>
      </c>
      <c r="D13447" s="46">
        <v>66581.944000000018</v>
      </c>
      <c r="E13447" s="12">
        <v>32494</v>
      </c>
      <c r="F13447" s="72" t="s">
        <v>4</v>
      </c>
      <c r="G13447" s="45" t="s">
        <v>35876</v>
      </c>
      <c r="H13447" s="46">
        <v>60771.453600000001</v>
      </c>
      <c r="I13447" s="12">
        <v>51543</v>
      </c>
      <c r="J13447" s="72" t="s">
        <v>4</v>
      </c>
      <c r="K13447" s="45" t="s">
        <v>35877</v>
      </c>
      <c r="L13447" s="47">
        <v>311961.66502652247</v>
      </c>
    </row>
    <row r="13448" spans="1:12" x14ac:dyDescent="0.25">
      <c r="A13448" s="10">
        <v>13446</v>
      </c>
      <c r="B13448" s="72" t="s">
        <v>4</v>
      </c>
      <c r="C13448" s="45" t="s">
        <v>35878</v>
      </c>
      <c r="D13448" s="46">
        <v>89.231999999999999</v>
      </c>
      <c r="E13448" s="12">
        <v>32495</v>
      </c>
      <c r="F13448" s="72" t="s">
        <v>4</v>
      </c>
      <c r="G13448" s="45" t="s">
        <v>35879</v>
      </c>
      <c r="H13448" s="46">
        <v>59415.12720000001</v>
      </c>
      <c r="I13448" s="12">
        <v>51544</v>
      </c>
      <c r="J13448" s="72" t="s">
        <v>4</v>
      </c>
      <c r="K13448" s="45" t="s">
        <v>35880</v>
      </c>
      <c r="L13448" s="47">
        <v>137946.99329663752</v>
      </c>
    </row>
    <row r="13449" spans="1:12" x14ac:dyDescent="0.25">
      <c r="A13449" s="10">
        <v>13447</v>
      </c>
      <c r="B13449" s="72" t="s">
        <v>4</v>
      </c>
      <c r="C13449" s="45" t="s">
        <v>35881</v>
      </c>
      <c r="D13449" s="46">
        <v>74.360000000000014</v>
      </c>
      <c r="E13449" s="12">
        <v>32496</v>
      </c>
      <c r="F13449" s="72" t="s">
        <v>4</v>
      </c>
      <c r="G13449" s="45" t="s">
        <v>35882</v>
      </c>
      <c r="H13449" s="46">
        <v>8496.3736000000008</v>
      </c>
      <c r="I13449" s="12">
        <v>51545</v>
      </c>
      <c r="J13449" s="72" t="s">
        <v>4</v>
      </c>
      <c r="K13449" s="45" t="s">
        <v>35883</v>
      </c>
      <c r="L13449" s="47">
        <v>138244.09046647971</v>
      </c>
    </row>
    <row r="13450" spans="1:12" x14ac:dyDescent="0.25">
      <c r="A13450" s="10">
        <v>13448</v>
      </c>
      <c r="B13450" s="72" t="s">
        <v>4</v>
      </c>
      <c r="C13450" s="45" t="s">
        <v>35884</v>
      </c>
      <c r="D13450" s="46">
        <v>126.41200000000002</v>
      </c>
      <c r="E13450" s="12">
        <v>32497</v>
      </c>
      <c r="F13450" s="72" t="s">
        <v>4</v>
      </c>
      <c r="G13450" s="45" t="s">
        <v>35885</v>
      </c>
      <c r="H13450" s="46">
        <v>45811.7088</v>
      </c>
      <c r="I13450" s="12">
        <v>51546</v>
      </c>
      <c r="J13450" s="72" t="s">
        <v>4</v>
      </c>
      <c r="K13450" s="45" t="s">
        <v>35886</v>
      </c>
      <c r="L13450" s="47">
        <v>167517.49083412203</v>
      </c>
    </row>
    <row r="13451" spans="1:12" x14ac:dyDescent="0.25">
      <c r="A13451" s="10">
        <v>13449</v>
      </c>
      <c r="B13451" s="72" t="s">
        <v>4</v>
      </c>
      <c r="C13451" s="45" t="s">
        <v>35887</v>
      </c>
      <c r="D13451" s="46">
        <v>133.84800000000001</v>
      </c>
      <c r="E13451" s="12">
        <v>32498</v>
      </c>
      <c r="F13451" s="72" t="s">
        <v>4</v>
      </c>
      <c r="G13451" s="45" t="s">
        <v>35888</v>
      </c>
      <c r="H13451" s="46">
        <v>1650.7919999999999</v>
      </c>
      <c r="I13451" s="12">
        <v>51547</v>
      </c>
      <c r="J13451" s="72" t="s">
        <v>4</v>
      </c>
      <c r="K13451" s="45" t="s">
        <v>35889</v>
      </c>
      <c r="L13451" s="47">
        <v>246999.69779708772</v>
      </c>
    </row>
    <row r="13452" spans="1:12" x14ac:dyDescent="0.25">
      <c r="A13452" s="10">
        <v>13450</v>
      </c>
      <c r="B13452" s="72" t="s">
        <v>4</v>
      </c>
      <c r="C13452" s="45" t="s">
        <v>35890</v>
      </c>
      <c r="D13452" s="46">
        <v>118.976</v>
      </c>
      <c r="E13452" s="12">
        <v>32499</v>
      </c>
      <c r="F13452" s="72" t="s">
        <v>4</v>
      </c>
      <c r="G13452" s="45" t="s">
        <v>35891</v>
      </c>
      <c r="H13452" s="46">
        <v>698.98400000000004</v>
      </c>
      <c r="I13452" s="12">
        <v>51548</v>
      </c>
      <c r="J13452" s="72" t="s">
        <v>4</v>
      </c>
      <c r="K13452" s="45" t="s">
        <v>35892</v>
      </c>
      <c r="L13452" s="47">
        <v>2187645.5874666213</v>
      </c>
    </row>
    <row r="13453" spans="1:12" x14ac:dyDescent="0.25">
      <c r="A13453" s="10">
        <v>13451</v>
      </c>
      <c r="B13453" s="72" t="s">
        <v>4</v>
      </c>
      <c r="C13453" s="45" t="s">
        <v>35893</v>
      </c>
      <c r="D13453" s="46">
        <v>709.39440000000013</v>
      </c>
      <c r="E13453" s="12">
        <v>32500</v>
      </c>
      <c r="F13453" s="72" t="s">
        <v>4</v>
      </c>
      <c r="G13453" s="45" t="s">
        <v>35894</v>
      </c>
      <c r="H13453" s="46">
        <v>32361.472000000005</v>
      </c>
      <c r="I13453" s="12">
        <v>51549</v>
      </c>
      <c r="J13453" s="72" t="s">
        <v>4</v>
      </c>
      <c r="K13453" s="45" t="s">
        <v>35895</v>
      </c>
      <c r="L13453" s="47">
        <v>2126471.9768958227</v>
      </c>
    </row>
    <row r="13454" spans="1:12" x14ac:dyDescent="0.25">
      <c r="A13454" s="10">
        <v>13452</v>
      </c>
      <c r="B13454" s="72" t="s">
        <v>4</v>
      </c>
      <c r="C13454" s="45" t="s">
        <v>35896</v>
      </c>
      <c r="D13454" s="46">
        <v>3694526.0352000003</v>
      </c>
      <c r="E13454" s="12">
        <v>32501</v>
      </c>
      <c r="F13454" s="72" t="s">
        <v>4</v>
      </c>
      <c r="G13454" s="45" t="s">
        <v>35897</v>
      </c>
      <c r="H13454" s="46">
        <v>38149.654399999999</v>
      </c>
      <c r="I13454" s="12">
        <v>51550</v>
      </c>
      <c r="J13454" s="72" t="s">
        <v>4</v>
      </c>
      <c r="K13454" s="45" t="s">
        <v>35898</v>
      </c>
      <c r="L13454" s="47">
        <v>1681282.7308662052</v>
      </c>
    </row>
    <row r="13455" spans="1:12" x14ac:dyDescent="0.25">
      <c r="A13455" s="10">
        <v>13453</v>
      </c>
      <c r="B13455" s="72" t="s">
        <v>4</v>
      </c>
      <c r="C13455" s="45" t="s">
        <v>35899</v>
      </c>
      <c r="D13455" s="46">
        <v>3049624.0632000002</v>
      </c>
      <c r="E13455" s="12">
        <v>32502</v>
      </c>
      <c r="F13455" s="72" t="s">
        <v>4</v>
      </c>
      <c r="G13455" s="45" t="s">
        <v>35900</v>
      </c>
      <c r="H13455" s="46">
        <v>17162.288000000004</v>
      </c>
      <c r="I13455" s="12">
        <v>51551</v>
      </c>
      <c r="J13455" s="72" t="s">
        <v>4</v>
      </c>
      <c r="K13455" s="45" t="s">
        <v>35901</v>
      </c>
      <c r="L13455" s="47">
        <v>19476.575058994131</v>
      </c>
    </row>
    <row r="13456" spans="1:12" x14ac:dyDescent="0.25">
      <c r="A13456" s="10">
        <v>13454</v>
      </c>
      <c r="B13456" s="72" t="s">
        <v>4</v>
      </c>
      <c r="C13456" s="45" t="s">
        <v>35902</v>
      </c>
      <c r="D13456" s="46">
        <v>98653.411999999997</v>
      </c>
      <c r="E13456" s="12">
        <v>32503</v>
      </c>
      <c r="F13456" s="72" t="s">
        <v>4</v>
      </c>
      <c r="G13456" s="45" t="s">
        <v>35903</v>
      </c>
      <c r="H13456" s="46">
        <v>19512.064000000002</v>
      </c>
      <c r="I13456" s="12">
        <v>51552</v>
      </c>
      <c r="J13456" s="72" t="s">
        <v>4</v>
      </c>
      <c r="K13456" s="45" t="s">
        <v>35904</v>
      </c>
      <c r="L13456" s="47">
        <v>83220.25123912502</v>
      </c>
    </row>
    <row r="13457" spans="1:12" x14ac:dyDescent="0.25">
      <c r="A13457" s="10">
        <v>13455</v>
      </c>
      <c r="B13457" s="72" t="s">
        <v>4</v>
      </c>
      <c r="C13457" s="45" t="s">
        <v>35905</v>
      </c>
      <c r="D13457" s="46">
        <v>4595.4480000000003</v>
      </c>
      <c r="E13457" s="12">
        <v>32504</v>
      </c>
      <c r="F13457" s="72" t="s">
        <v>4</v>
      </c>
      <c r="G13457" s="45" t="s">
        <v>35906</v>
      </c>
      <c r="H13457" s="46">
        <v>12752.74</v>
      </c>
      <c r="I13457" s="12">
        <v>51553</v>
      </c>
      <c r="J13457" s="72" t="s">
        <v>4</v>
      </c>
      <c r="K13457" s="45" t="s">
        <v>35907</v>
      </c>
      <c r="L13457" s="47">
        <v>27914.111395902444</v>
      </c>
    </row>
    <row r="13458" spans="1:12" x14ac:dyDescent="0.25">
      <c r="A13458" s="10">
        <v>13456</v>
      </c>
      <c r="B13458" s="72" t="s">
        <v>4</v>
      </c>
      <c r="C13458" s="45" t="s">
        <v>35908</v>
      </c>
      <c r="D13458" s="46">
        <v>490.77600000000007</v>
      </c>
      <c r="E13458" s="12">
        <v>32505</v>
      </c>
      <c r="F13458" s="72" t="s">
        <v>4</v>
      </c>
      <c r="G13458" s="45" t="s">
        <v>35909</v>
      </c>
      <c r="H13458" s="46">
        <v>832.83200000000011</v>
      </c>
      <c r="I13458" s="12">
        <v>51554</v>
      </c>
      <c r="J13458" s="72" t="s">
        <v>4</v>
      </c>
      <c r="K13458" s="45" t="s">
        <v>35910</v>
      </c>
      <c r="L13458" s="47">
        <v>3424.9558367414634</v>
      </c>
    </row>
    <row r="13459" spans="1:12" x14ac:dyDescent="0.25">
      <c r="A13459" s="10">
        <v>13457</v>
      </c>
      <c r="B13459" s="72" t="s">
        <v>4</v>
      </c>
      <c r="C13459" s="45" t="s">
        <v>35911</v>
      </c>
      <c r="D13459" s="46">
        <v>72972.442400000014</v>
      </c>
      <c r="E13459" s="12">
        <v>32506</v>
      </c>
      <c r="F13459" s="72" t="s">
        <v>4</v>
      </c>
      <c r="G13459" s="45" t="s">
        <v>35912</v>
      </c>
      <c r="H13459" s="46">
        <v>6052.9040000000005</v>
      </c>
      <c r="I13459" s="12">
        <v>51555</v>
      </c>
      <c r="J13459" s="72" t="s">
        <v>4</v>
      </c>
      <c r="K13459" s="45" t="s">
        <v>35913</v>
      </c>
      <c r="L13459" s="47">
        <v>925670.21134741488</v>
      </c>
    </row>
    <row r="13460" spans="1:12" x14ac:dyDescent="0.25">
      <c r="A13460" s="10">
        <v>13458</v>
      </c>
      <c r="B13460" s="72" t="s">
        <v>4</v>
      </c>
      <c r="C13460" s="45" t="s">
        <v>35914</v>
      </c>
      <c r="D13460" s="46">
        <v>73666.964800000016</v>
      </c>
      <c r="E13460" s="12">
        <v>32507</v>
      </c>
      <c r="F13460" s="72" t="s">
        <v>4</v>
      </c>
      <c r="G13460" s="45" t="s">
        <v>35915</v>
      </c>
      <c r="H13460" s="46">
        <v>907.19200000000012</v>
      </c>
      <c r="I13460" s="12">
        <v>51556</v>
      </c>
      <c r="J13460" s="72" t="s">
        <v>4</v>
      </c>
      <c r="K13460" s="45" t="s">
        <v>35916</v>
      </c>
      <c r="L13460" s="47">
        <v>62034.838243902428</v>
      </c>
    </row>
    <row r="13461" spans="1:12" x14ac:dyDescent="0.25">
      <c r="A13461" s="10">
        <v>13459</v>
      </c>
      <c r="B13461" s="72" t="s">
        <v>4</v>
      </c>
      <c r="C13461" s="45" t="s">
        <v>35917</v>
      </c>
      <c r="D13461" s="46">
        <v>105446.94160000001</v>
      </c>
      <c r="E13461" s="12">
        <v>32508</v>
      </c>
      <c r="F13461" s="72" t="s">
        <v>4</v>
      </c>
      <c r="G13461" s="45" t="s">
        <v>35918</v>
      </c>
      <c r="H13461" s="46">
        <v>42910.181600000011</v>
      </c>
      <c r="I13461" s="12">
        <v>51557</v>
      </c>
      <c r="J13461" s="72" t="s">
        <v>4</v>
      </c>
      <c r="K13461" s="45" t="s">
        <v>35919</v>
      </c>
      <c r="L13461" s="47">
        <v>165173.59245036202</v>
      </c>
    </row>
    <row r="13462" spans="1:12" x14ac:dyDescent="0.25">
      <c r="A13462" s="10">
        <v>13460</v>
      </c>
      <c r="B13462" s="72" t="s">
        <v>4</v>
      </c>
      <c r="C13462" s="45" t="s">
        <v>35920</v>
      </c>
      <c r="D13462" s="46">
        <v>164705.91280000002</v>
      </c>
      <c r="E13462" s="12">
        <v>32509</v>
      </c>
      <c r="F13462" s="72" t="s">
        <v>4</v>
      </c>
      <c r="G13462" s="45" t="s">
        <v>35921</v>
      </c>
      <c r="H13462" s="46">
        <v>4402.112000000001</v>
      </c>
      <c r="I13462" s="12">
        <v>51558</v>
      </c>
      <c r="J13462" s="72" t="s">
        <v>4</v>
      </c>
      <c r="K13462" s="45" t="s">
        <v>35922</v>
      </c>
      <c r="L13462" s="47">
        <v>81669.294910811805</v>
      </c>
    </row>
    <row r="13463" spans="1:12" x14ac:dyDescent="0.25">
      <c r="A13463" s="10">
        <v>13461</v>
      </c>
      <c r="B13463" s="72" t="s">
        <v>4</v>
      </c>
      <c r="C13463" s="45" t="s">
        <v>35923</v>
      </c>
      <c r="D13463" s="46">
        <v>89232</v>
      </c>
      <c r="E13463" s="12">
        <v>32510</v>
      </c>
      <c r="F13463" s="72" t="s">
        <v>4</v>
      </c>
      <c r="G13463" s="45" t="s">
        <v>35924</v>
      </c>
      <c r="H13463" s="46">
        <v>6826.2479999999996</v>
      </c>
      <c r="I13463" s="12">
        <v>51559</v>
      </c>
      <c r="J13463" s="72" t="s">
        <v>4</v>
      </c>
      <c r="K13463" s="45" t="s">
        <v>35925</v>
      </c>
      <c r="L13463" s="47">
        <v>76060.156055673287</v>
      </c>
    </row>
    <row r="13464" spans="1:12" x14ac:dyDescent="0.25">
      <c r="A13464" s="10">
        <v>13462</v>
      </c>
      <c r="B13464" s="72" t="s">
        <v>4</v>
      </c>
      <c r="C13464" s="45" t="s">
        <v>35926</v>
      </c>
      <c r="D13464" s="46">
        <v>19080.776000000002</v>
      </c>
      <c r="E13464" s="12">
        <v>32511</v>
      </c>
      <c r="F13464" s="72" t="s">
        <v>4</v>
      </c>
      <c r="G13464" s="45" t="s">
        <v>35927</v>
      </c>
      <c r="H13464" s="46">
        <v>639.49600000000009</v>
      </c>
      <c r="I13464" s="12">
        <v>51560</v>
      </c>
      <c r="J13464" s="72" t="s">
        <v>4</v>
      </c>
      <c r="K13464" s="45" t="s">
        <v>35928</v>
      </c>
      <c r="L13464" s="47">
        <v>114724.00037197255</v>
      </c>
    </row>
    <row r="13465" spans="1:12" x14ac:dyDescent="0.25">
      <c r="A13465" s="10">
        <v>13463</v>
      </c>
      <c r="B13465" s="72" t="s">
        <v>4</v>
      </c>
      <c r="C13465" s="45" t="s">
        <v>35929</v>
      </c>
      <c r="D13465" s="46">
        <v>89232</v>
      </c>
      <c r="E13465" s="12">
        <v>32512</v>
      </c>
      <c r="F13465" s="72" t="s">
        <v>4</v>
      </c>
      <c r="G13465" s="45" t="s">
        <v>35930</v>
      </c>
      <c r="H13465" s="46">
        <v>7062.7128000000002</v>
      </c>
      <c r="I13465" s="12">
        <v>51561</v>
      </c>
      <c r="J13465" s="72" t="s">
        <v>4</v>
      </c>
      <c r="K13465" s="45" t="s">
        <v>35931</v>
      </c>
      <c r="L13465" s="47">
        <v>47081.597461828875</v>
      </c>
    </row>
    <row r="13466" spans="1:12" x14ac:dyDescent="0.25">
      <c r="A13466" s="10">
        <v>13464</v>
      </c>
      <c r="B13466" s="72" t="s">
        <v>4</v>
      </c>
      <c r="C13466" s="45" t="s">
        <v>35932</v>
      </c>
      <c r="D13466" s="46">
        <v>1531.816</v>
      </c>
      <c r="E13466" s="12">
        <v>32513</v>
      </c>
      <c r="F13466" s="72" t="s">
        <v>4</v>
      </c>
      <c r="G13466" s="45" t="s">
        <v>35933</v>
      </c>
      <c r="H13466" s="46">
        <v>6023.16</v>
      </c>
      <c r="I13466" s="12">
        <v>51562</v>
      </c>
      <c r="J13466" s="72" t="s">
        <v>4</v>
      </c>
      <c r="K13466" s="45" t="s">
        <v>35934</v>
      </c>
      <c r="L13466" s="47">
        <v>38960.531414133402</v>
      </c>
    </row>
    <row r="13467" spans="1:12" x14ac:dyDescent="0.25">
      <c r="A13467" s="10">
        <v>13465</v>
      </c>
      <c r="B13467" s="72" t="s">
        <v>4</v>
      </c>
      <c r="C13467" s="45" t="s">
        <v>35935</v>
      </c>
      <c r="D13467" s="46">
        <v>58223.88</v>
      </c>
      <c r="E13467" s="12">
        <v>32514</v>
      </c>
      <c r="F13467" s="72" t="s">
        <v>4</v>
      </c>
      <c r="G13467" s="45" t="s">
        <v>35936</v>
      </c>
      <c r="H13467" s="46">
        <v>2007.7200000000005</v>
      </c>
      <c r="I13467" s="12">
        <v>51563</v>
      </c>
      <c r="J13467" s="72" t="s">
        <v>4</v>
      </c>
      <c r="K13467" s="45" t="s">
        <v>35937</v>
      </c>
      <c r="L13467" s="47">
        <v>33810.847136868229</v>
      </c>
    </row>
    <row r="13468" spans="1:12" x14ac:dyDescent="0.25">
      <c r="A13468" s="10">
        <v>13466</v>
      </c>
      <c r="B13468" s="72" t="s">
        <v>4</v>
      </c>
      <c r="C13468" s="45" t="s">
        <v>35938</v>
      </c>
      <c r="D13468" s="46">
        <v>5634391.0480000013</v>
      </c>
      <c r="E13468" s="12">
        <v>32515</v>
      </c>
      <c r="F13468" s="72" t="s">
        <v>4</v>
      </c>
      <c r="G13468" s="45" t="s">
        <v>35939</v>
      </c>
      <c r="H13468" s="46">
        <v>5170.9944000000005</v>
      </c>
      <c r="I13468" s="12">
        <v>51564</v>
      </c>
      <c r="J13468" s="72" t="s">
        <v>4</v>
      </c>
      <c r="K13468" s="45" t="s">
        <v>35940</v>
      </c>
      <c r="L13468" s="47">
        <v>43454.715586508588</v>
      </c>
    </row>
    <row r="13469" spans="1:12" x14ac:dyDescent="0.25">
      <c r="A13469" s="10">
        <v>13467</v>
      </c>
      <c r="B13469" s="72" t="s">
        <v>4</v>
      </c>
      <c r="C13469" s="45" t="s">
        <v>35941</v>
      </c>
      <c r="D13469" s="46">
        <v>6261.1120000000001</v>
      </c>
      <c r="E13469" s="12">
        <v>32516</v>
      </c>
      <c r="F13469" s="72" t="s">
        <v>4</v>
      </c>
      <c r="G13469" s="45" t="s">
        <v>35942</v>
      </c>
      <c r="H13469" s="46">
        <v>2037.4640000000004</v>
      </c>
      <c r="I13469" s="12">
        <v>51565</v>
      </c>
      <c r="J13469" s="72" t="s">
        <v>4</v>
      </c>
      <c r="K13469" s="45" t="s">
        <v>35943</v>
      </c>
      <c r="L13469" s="47">
        <v>62988.290654623568</v>
      </c>
    </row>
    <row r="13470" spans="1:12" x14ac:dyDescent="0.25">
      <c r="A13470" s="10">
        <v>13468</v>
      </c>
      <c r="B13470" s="72" t="s">
        <v>4</v>
      </c>
      <c r="C13470" s="45" t="s">
        <v>35944</v>
      </c>
      <c r="D13470" s="46">
        <v>8581.1440000000021</v>
      </c>
      <c r="E13470" s="12">
        <v>32517</v>
      </c>
      <c r="F13470" s="72" t="s">
        <v>4</v>
      </c>
      <c r="G13470" s="45" t="s">
        <v>35945</v>
      </c>
      <c r="H13470" s="46">
        <v>609.75200000000007</v>
      </c>
      <c r="I13470" s="12">
        <v>51566</v>
      </c>
      <c r="J13470" s="72" t="s">
        <v>4</v>
      </c>
      <c r="K13470" s="45" t="s">
        <v>35946</v>
      </c>
      <c r="L13470" s="47">
        <v>73636.015380004173</v>
      </c>
    </row>
    <row r="13471" spans="1:12" x14ac:dyDescent="0.25">
      <c r="A13471" s="10">
        <v>13469</v>
      </c>
      <c r="B13471" s="72" t="s">
        <v>4</v>
      </c>
      <c r="C13471" s="45" t="s">
        <v>35947</v>
      </c>
      <c r="D13471" s="46">
        <v>27409.096000000001</v>
      </c>
      <c r="E13471" s="12">
        <v>32518</v>
      </c>
      <c r="F13471" s="72" t="s">
        <v>4</v>
      </c>
      <c r="G13471" s="45" t="s">
        <v>35948</v>
      </c>
      <c r="H13471" s="46">
        <v>520679.13040000002</v>
      </c>
      <c r="I13471" s="12">
        <v>51567</v>
      </c>
      <c r="J13471" s="72" t="s">
        <v>4</v>
      </c>
      <c r="K13471" s="45" t="s">
        <v>35949</v>
      </c>
      <c r="L13471" s="47">
        <v>65770.834265340498</v>
      </c>
    </row>
    <row r="13472" spans="1:12" x14ac:dyDescent="0.25">
      <c r="A13472" s="10">
        <v>13470</v>
      </c>
      <c r="B13472" s="72" t="s">
        <v>4</v>
      </c>
      <c r="C13472" s="45" t="s">
        <v>35950</v>
      </c>
      <c r="D13472" s="46">
        <v>5279.5600000000013</v>
      </c>
      <c r="E13472" s="12">
        <v>32519</v>
      </c>
      <c r="F13472" s="72" t="s">
        <v>4</v>
      </c>
      <c r="G13472" s="45" t="s">
        <v>35951</v>
      </c>
      <c r="H13472" s="46">
        <v>70270.200000000012</v>
      </c>
      <c r="I13472" s="12">
        <v>51568</v>
      </c>
      <c r="J13472" s="72" t="s">
        <v>4</v>
      </c>
      <c r="K13472" s="45" t="s">
        <v>35952</v>
      </c>
      <c r="L13472" s="47">
        <v>48815.586947926633</v>
      </c>
    </row>
    <row r="13473" spans="1:12" x14ac:dyDescent="0.25">
      <c r="A13473" s="10">
        <v>13471</v>
      </c>
      <c r="B13473" s="72" t="s">
        <v>4</v>
      </c>
      <c r="C13473" s="45">
        <v>4326863</v>
      </c>
      <c r="D13473" s="46">
        <v>862233.94400000002</v>
      </c>
      <c r="E13473" s="12">
        <v>32520</v>
      </c>
      <c r="F13473" s="72" t="s">
        <v>4</v>
      </c>
      <c r="G13473" s="45" t="s">
        <v>35953</v>
      </c>
      <c r="H13473" s="46">
        <v>541772.08800000011</v>
      </c>
      <c r="I13473" s="12">
        <v>51569</v>
      </c>
      <c r="J13473" s="72" t="s">
        <v>4</v>
      </c>
      <c r="K13473" s="45" t="s">
        <v>35954</v>
      </c>
      <c r="L13473" s="47">
        <v>79700.880012761001</v>
      </c>
    </row>
    <row r="13474" spans="1:12" x14ac:dyDescent="0.25">
      <c r="A13474" s="10">
        <v>13472</v>
      </c>
      <c r="B13474" s="72" t="s">
        <v>4</v>
      </c>
      <c r="C13474" s="45">
        <v>4326893</v>
      </c>
      <c r="D13474" s="46">
        <v>134710.57600000003</v>
      </c>
      <c r="E13474" s="12">
        <v>32521</v>
      </c>
      <c r="F13474" s="72" t="s">
        <v>4</v>
      </c>
      <c r="G13474" s="45" t="s">
        <v>35955</v>
      </c>
      <c r="H13474" s="46">
        <v>208057.79280000002</v>
      </c>
      <c r="I13474" s="12">
        <v>51570</v>
      </c>
      <c r="J13474" s="72" t="s">
        <v>4</v>
      </c>
      <c r="K13474" s="45" t="s">
        <v>35956</v>
      </c>
      <c r="L13474" s="47">
        <v>44219.909953555645</v>
      </c>
    </row>
    <row r="13475" spans="1:12" x14ac:dyDescent="0.25">
      <c r="A13475" s="10">
        <v>13473</v>
      </c>
      <c r="B13475" s="72" t="s">
        <v>4</v>
      </c>
      <c r="C13475" s="45" t="s">
        <v>35957</v>
      </c>
      <c r="D13475" s="46">
        <v>11347.335999999999</v>
      </c>
      <c r="E13475" s="12">
        <v>32522</v>
      </c>
      <c r="F13475" s="72" t="s">
        <v>4</v>
      </c>
      <c r="G13475" s="45" t="s">
        <v>35958</v>
      </c>
      <c r="H13475" s="46">
        <v>182003.53599999999</v>
      </c>
      <c r="I13475" s="12">
        <v>51571</v>
      </c>
      <c r="J13475" s="72" t="s">
        <v>4</v>
      </c>
      <c r="K13475" s="45" t="s">
        <v>35959</v>
      </c>
      <c r="L13475" s="47">
        <v>68870.978646302814</v>
      </c>
    </row>
    <row r="13476" spans="1:12" x14ac:dyDescent="0.25">
      <c r="A13476" s="10">
        <v>13474</v>
      </c>
      <c r="B13476" s="72" t="s">
        <v>4</v>
      </c>
      <c r="C13476" s="45" t="s">
        <v>35960</v>
      </c>
      <c r="D13476" s="46">
        <v>151573.93680000002</v>
      </c>
      <c r="E13476" s="12">
        <v>32523</v>
      </c>
      <c r="F13476" s="72" t="s">
        <v>4</v>
      </c>
      <c r="G13476" s="45" t="s">
        <v>35961</v>
      </c>
      <c r="H13476" s="46">
        <v>138914.8904</v>
      </c>
      <c r="I13476" s="12">
        <v>51572</v>
      </c>
      <c r="J13476" s="72" t="s">
        <v>4</v>
      </c>
      <c r="K13476" s="45" t="s">
        <v>35962</v>
      </c>
      <c r="L13476" s="47">
        <v>56534.034439231007</v>
      </c>
    </row>
    <row r="13477" spans="1:12" x14ac:dyDescent="0.25">
      <c r="A13477" s="10">
        <v>13475</v>
      </c>
      <c r="B13477" s="72" t="s">
        <v>4</v>
      </c>
      <c r="C13477" s="45" t="s">
        <v>35963</v>
      </c>
      <c r="D13477" s="46">
        <v>97723.911999999997</v>
      </c>
      <c r="E13477" s="12">
        <v>32524</v>
      </c>
      <c r="F13477" s="72" t="s">
        <v>4</v>
      </c>
      <c r="G13477" s="45" t="s">
        <v>35964</v>
      </c>
      <c r="H13477" s="46">
        <v>299380.79600000003</v>
      </c>
      <c r="I13477" s="12">
        <v>51573</v>
      </c>
      <c r="J13477" s="72" t="s">
        <v>4</v>
      </c>
      <c r="K13477" s="45" t="s">
        <v>35965</v>
      </c>
      <c r="L13477" s="47">
        <v>52542.731429218496</v>
      </c>
    </row>
    <row r="13478" spans="1:12" x14ac:dyDescent="0.25">
      <c r="A13478" s="10">
        <v>13476</v>
      </c>
      <c r="B13478" s="72" t="s">
        <v>4</v>
      </c>
      <c r="C13478" s="45" t="s">
        <v>35966</v>
      </c>
      <c r="D13478" s="46">
        <v>24494.184000000001</v>
      </c>
      <c r="E13478" s="12">
        <v>32525</v>
      </c>
      <c r="F13478" s="72" t="s">
        <v>4</v>
      </c>
      <c r="G13478" s="45" t="s">
        <v>35967</v>
      </c>
      <c r="H13478" s="46">
        <v>138914.8904</v>
      </c>
      <c r="I13478" s="12">
        <v>51574</v>
      </c>
      <c r="J13478" s="72" t="s">
        <v>4</v>
      </c>
      <c r="K13478" s="45" t="s">
        <v>35968</v>
      </c>
      <c r="L13478" s="47">
        <v>99314.109416947103</v>
      </c>
    </row>
    <row r="13479" spans="1:12" x14ac:dyDescent="0.25">
      <c r="A13479" s="10">
        <v>13477</v>
      </c>
      <c r="B13479" s="72" t="s">
        <v>4</v>
      </c>
      <c r="C13479" s="45" t="s">
        <v>35969</v>
      </c>
      <c r="D13479" s="46">
        <v>17667.936000000002</v>
      </c>
      <c r="E13479" s="12">
        <v>32526</v>
      </c>
      <c r="F13479" s="72" t="s">
        <v>4</v>
      </c>
      <c r="G13479" s="45" t="s">
        <v>35970</v>
      </c>
      <c r="H13479" s="46">
        <v>144392.24800000002</v>
      </c>
      <c r="I13479" s="12">
        <v>51575</v>
      </c>
      <c r="J13479" s="72" t="s">
        <v>4</v>
      </c>
      <c r="K13479" s="45" t="s">
        <v>35971</v>
      </c>
      <c r="L13479" s="47">
        <v>86088.672048877517</v>
      </c>
    </row>
    <row r="13480" spans="1:12" x14ac:dyDescent="0.25">
      <c r="A13480" s="10">
        <v>13478</v>
      </c>
      <c r="B13480" s="72" t="s">
        <v>4</v>
      </c>
      <c r="C13480" s="45" t="s">
        <v>35972</v>
      </c>
      <c r="D13480" s="46">
        <v>1725.152</v>
      </c>
      <c r="E13480" s="12">
        <v>32527</v>
      </c>
      <c r="F13480" s="72" t="s">
        <v>4</v>
      </c>
      <c r="G13480" s="45" t="s">
        <v>35973</v>
      </c>
      <c r="H13480" s="46">
        <v>758910.72399999993</v>
      </c>
      <c r="I13480" s="12">
        <v>51576</v>
      </c>
      <c r="J13480" s="72" t="s">
        <v>4</v>
      </c>
      <c r="K13480" s="45" t="s">
        <v>35974</v>
      </c>
      <c r="L13480" s="47">
        <v>68018.643977542219</v>
      </c>
    </row>
    <row r="13481" spans="1:12" x14ac:dyDescent="0.25">
      <c r="A13481" s="10">
        <v>13479</v>
      </c>
      <c r="B13481" s="72" t="s">
        <v>4</v>
      </c>
      <c r="C13481" s="45" t="s">
        <v>35975</v>
      </c>
      <c r="D13481" s="46">
        <v>5591.8720000000003</v>
      </c>
      <c r="E13481" s="12">
        <v>32528</v>
      </c>
      <c r="F13481" s="72" t="s">
        <v>4</v>
      </c>
      <c r="G13481" s="45" t="s">
        <v>35976</v>
      </c>
      <c r="H13481" s="46">
        <v>206923.05920000002</v>
      </c>
      <c r="I13481" s="12">
        <v>51577</v>
      </c>
      <c r="J13481" s="72" t="s">
        <v>4</v>
      </c>
      <c r="K13481" s="45" t="s">
        <v>35977</v>
      </c>
      <c r="L13481" s="47">
        <v>39500.186176745367</v>
      </c>
    </row>
    <row r="13482" spans="1:12" x14ac:dyDescent="0.25">
      <c r="A13482" s="10">
        <v>13480</v>
      </c>
      <c r="B13482" s="72" t="s">
        <v>4</v>
      </c>
      <c r="C13482" s="45" t="s">
        <v>35978</v>
      </c>
      <c r="D13482" s="46">
        <v>7510.36</v>
      </c>
      <c r="E13482" s="12">
        <v>32529</v>
      </c>
      <c r="F13482" s="72" t="s">
        <v>4</v>
      </c>
      <c r="G13482" s="45" t="s">
        <v>35979</v>
      </c>
      <c r="H13482" s="46">
        <v>149478.47200000001</v>
      </c>
      <c r="I13482" s="12">
        <v>51578</v>
      </c>
      <c r="J13482" s="72" t="s">
        <v>4</v>
      </c>
      <c r="K13482" s="45" t="s">
        <v>35980</v>
      </c>
      <c r="L13482" s="47">
        <v>75808.781914730193</v>
      </c>
    </row>
    <row r="13483" spans="1:12" x14ac:dyDescent="0.25">
      <c r="A13483" s="10">
        <v>13481</v>
      </c>
      <c r="B13483" s="72" t="s">
        <v>4</v>
      </c>
      <c r="C13483" s="45" t="s">
        <v>35981</v>
      </c>
      <c r="D13483" s="46">
        <v>21876.712000000003</v>
      </c>
      <c r="E13483" s="12">
        <v>32530</v>
      </c>
      <c r="F13483" s="72" t="s">
        <v>4</v>
      </c>
      <c r="G13483" s="45" t="s">
        <v>35982</v>
      </c>
      <c r="H13483" s="46">
        <v>1387.5576000000003</v>
      </c>
      <c r="I13483" s="12">
        <v>51579</v>
      </c>
      <c r="J13483" s="72" t="s">
        <v>4</v>
      </c>
      <c r="K13483" s="45" t="s">
        <v>35983</v>
      </c>
      <c r="L13483" s="47">
        <v>42206.251357958376</v>
      </c>
    </row>
    <row r="13484" spans="1:12" x14ac:dyDescent="0.25">
      <c r="A13484" s="10">
        <v>13482</v>
      </c>
      <c r="B13484" s="72" t="s">
        <v>4</v>
      </c>
      <c r="C13484" s="45" t="s">
        <v>35984</v>
      </c>
      <c r="D13484" s="46">
        <v>1195812.9040000001</v>
      </c>
      <c r="E13484" s="12">
        <v>32531</v>
      </c>
      <c r="F13484" s="72" t="s">
        <v>4</v>
      </c>
      <c r="G13484" s="45" t="s">
        <v>35985</v>
      </c>
      <c r="H13484" s="46">
        <v>15481.752000000002</v>
      </c>
      <c r="I13484" s="12">
        <v>51580</v>
      </c>
      <c r="J13484" s="72" t="s">
        <v>4</v>
      </c>
      <c r="K13484" s="45" t="s">
        <v>35986</v>
      </c>
      <c r="L13484" s="47">
        <v>89551.525120972277</v>
      </c>
    </row>
    <row r="13485" spans="1:12" x14ac:dyDescent="0.25">
      <c r="A13485" s="10">
        <v>13483</v>
      </c>
      <c r="B13485" s="72" t="s">
        <v>4</v>
      </c>
      <c r="C13485" s="45" t="s">
        <v>35987</v>
      </c>
      <c r="D13485" s="46">
        <v>475918.87199999997</v>
      </c>
      <c r="E13485" s="12">
        <v>32532</v>
      </c>
      <c r="F13485" s="72" t="s">
        <v>4</v>
      </c>
      <c r="G13485" s="45" t="s">
        <v>35988</v>
      </c>
      <c r="H13485" s="46">
        <v>20553.104000000003</v>
      </c>
      <c r="I13485" s="12">
        <v>51581</v>
      </c>
      <c r="J13485" s="72" t="s">
        <v>4</v>
      </c>
      <c r="K13485" s="45" t="s">
        <v>35989</v>
      </c>
      <c r="L13485" s="47">
        <v>39618.081879063706</v>
      </c>
    </row>
    <row r="13486" spans="1:12" x14ac:dyDescent="0.25">
      <c r="A13486" s="10">
        <v>13484</v>
      </c>
      <c r="B13486" s="72" t="s">
        <v>4</v>
      </c>
      <c r="C13486" s="45" t="s">
        <v>35990</v>
      </c>
      <c r="D13486" s="46">
        <v>217815.31200000001</v>
      </c>
      <c r="E13486" s="12">
        <v>32533</v>
      </c>
      <c r="F13486" s="72" t="s">
        <v>4</v>
      </c>
      <c r="G13486" s="45" t="s">
        <v>35991</v>
      </c>
      <c r="H13486" s="46">
        <v>20553.104000000003</v>
      </c>
      <c r="I13486" s="12">
        <v>51582</v>
      </c>
      <c r="J13486" s="72" t="s">
        <v>4</v>
      </c>
      <c r="K13486" s="45" t="s">
        <v>35992</v>
      </c>
      <c r="L13486" s="47">
        <v>67970.64639435045</v>
      </c>
    </row>
    <row r="13487" spans="1:12" x14ac:dyDescent="0.25">
      <c r="A13487" s="10">
        <v>13485</v>
      </c>
      <c r="B13487" s="72" t="s">
        <v>4</v>
      </c>
      <c r="C13487" s="45">
        <v>4327230</v>
      </c>
      <c r="D13487" s="46">
        <v>33200.252800000002</v>
      </c>
      <c r="E13487" s="12">
        <v>32534</v>
      </c>
      <c r="F13487" s="72" t="s">
        <v>4</v>
      </c>
      <c r="G13487" s="45" t="s">
        <v>35993</v>
      </c>
      <c r="H13487" s="46">
        <v>19407.960000000003</v>
      </c>
      <c r="I13487" s="12">
        <v>51583</v>
      </c>
      <c r="J13487" s="72" t="s">
        <v>4</v>
      </c>
      <c r="K13487" s="45" t="s">
        <v>35994</v>
      </c>
      <c r="L13487" s="47">
        <v>50183.997238835524</v>
      </c>
    </row>
    <row r="13488" spans="1:12" x14ac:dyDescent="0.25">
      <c r="A13488" s="10">
        <v>13486</v>
      </c>
      <c r="B13488" s="72" t="s">
        <v>4</v>
      </c>
      <c r="C13488" s="45" t="s">
        <v>35995</v>
      </c>
      <c r="D13488" s="46">
        <v>15570.984000000002</v>
      </c>
      <c r="E13488" s="12">
        <v>32535</v>
      </c>
      <c r="F13488" s="72" t="s">
        <v>4</v>
      </c>
      <c r="G13488" s="45" t="s">
        <v>35996</v>
      </c>
      <c r="H13488" s="46">
        <v>18872.568000000003</v>
      </c>
      <c r="I13488" s="12">
        <v>51584</v>
      </c>
      <c r="J13488" s="72" t="s">
        <v>4</v>
      </c>
      <c r="K13488" s="45" t="s">
        <v>35997</v>
      </c>
      <c r="L13488" s="47">
        <v>58520.761162772556</v>
      </c>
    </row>
    <row r="13489" spans="1:12" x14ac:dyDescent="0.25">
      <c r="A13489" s="10">
        <v>13487</v>
      </c>
      <c r="B13489" s="72" t="s">
        <v>4</v>
      </c>
      <c r="C13489" s="45">
        <v>4329012232</v>
      </c>
      <c r="D13489" s="46">
        <v>47753.992000000006</v>
      </c>
      <c r="E13489" s="12">
        <v>32536</v>
      </c>
      <c r="F13489" s="72" t="s">
        <v>4</v>
      </c>
      <c r="G13489" s="45" t="s">
        <v>35998</v>
      </c>
      <c r="H13489" s="46">
        <v>18218.200000000004</v>
      </c>
      <c r="I13489" s="12">
        <v>51585</v>
      </c>
      <c r="J13489" s="72" t="s">
        <v>4</v>
      </c>
      <c r="K13489" s="45" t="s">
        <v>35999</v>
      </c>
      <c r="L13489" s="47">
        <v>47057.608249357138</v>
      </c>
    </row>
    <row r="13490" spans="1:12" x14ac:dyDescent="0.25">
      <c r="A13490" s="10">
        <v>13488</v>
      </c>
      <c r="B13490" s="72" t="s">
        <v>4</v>
      </c>
      <c r="C13490" s="45" t="s">
        <v>36000</v>
      </c>
      <c r="D13490" s="46">
        <v>8985.6624000000011</v>
      </c>
      <c r="E13490" s="12">
        <v>32537</v>
      </c>
      <c r="F13490" s="72" t="s">
        <v>4</v>
      </c>
      <c r="G13490" s="45" t="s">
        <v>36001</v>
      </c>
      <c r="H13490" s="46">
        <v>2048424.6640000003</v>
      </c>
      <c r="I13490" s="12">
        <v>51586</v>
      </c>
      <c r="J13490" s="72" t="s">
        <v>4</v>
      </c>
      <c r="K13490" s="45" t="s">
        <v>36002</v>
      </c>
      <c r="L13490" s="47">
        <v>67033.035906160861</v>
      </c>
    </row>
    <row r="13491" spans="1:12" x14ac:dyDescent="0.25">
      <c r="A13491" s="10">
        <v>13489</v>
      </c>
      <c r="B13491" s="72" t="s">
        <v>4</v>
      </c>
      <c r="C13491" s="45" t="s">
        <v>36003</v>
      </c>
      <c r="D13491" s="46">
        <v>8701.6072000000004</v>
      </c>
      <c r="E13491" s="12">
        <v>32538</v>
      </c>
      <c r="F13491" s="72" t="s">
        <v>4</v>
      </c>
      <c r="G13491" s="45" t="s">
        <v>36004</v>
      </c>
      <c r="H13491" s="46">
        <v>2048424.6640000003</v>
      </c>
      <c r="I13491" s="12">
        <v>51587</v>
      </c>
      <c r="J13491" s="72" t="s">
        <v>4</v>
      </c>
      <c r="K13491" s="45" t="s">
        <v>36005</v>
      </c>
      <c r="L13491" s="47">
        <v>75543.670361516939</v>
      </c>
    </row>
    <row r="13492" spans="1:12" x14ac:dyDescent="0.25">
      <c r="A13492" s="10">
        <v>13490</v>
      </c>
      <c r="B13492" s="72" t="s">
        <v>4</v>
      </c>
      <c r="C13492" s="45" t="s">
        <v>36006</v>
      </c>
      <c r="D13492" s="46">
        <v>8575.1952000000019</v>
      </c>
      <c r="E13492" s="12">
        <v>32539</v>
      </c>
      <c r="F13492" s="72" t="s">
        <v>4</v>
      </c>
      <c r="G13492" s="45" t="s">
        <v>36007</v>
      </c>
      <c r="H13492" s="46">
        <v>1766168.9760000003</v>
      </c>
      <c r="I13492" s="12">
        <v>51588</v>
      </c>
      <c r="J13492" s="72" t="s">
        <v>4</v>
      </c>
      <c r="K13492" s="45" t="s">
        <v>36008</v>
      </c>
      <c r="L13492" s="47">
        <v>67565.719444635761</v>
      </c>
    </row>
    <row r="13493" spans="1:12" x14ac:dyDescent="0.25">
      <c r="A13493" s="10">
        <v>13491</v>
      </c>
      <c r="B13493" s="72" t="s">
        <v>4</v>
      </c>
      <c r="C13493" s="45" t="s">
        <v>36009</v>
      </c>
      <c r="D13493" s="46">
        <v>7049.3279999999995</v>
      </c>
      <c r="E13493" s="12">
        <v>32540</v>
      </c>
      <c r="F13493" s="72" t="s">
        <v>4</v>
      </c>
      <c r="G13493" s="45" t="s">
        <v>36010</v>
      </c>
      <c r="H13493" s="46">
        <v>2195791.3120000004</v>
      </c>
      <c r="I13493" s="12">
        <v>51589</v>
      </c>
      <c r="J13493" s="72" t="s">
        <v>4</v>
      </c>
      <c r="K13493" s="45" t="s">
        <v>36011</v>
      </c>
      <c r="L13493" s="47">
        <v>37484.097124423206</v>
      </c>
    </row>
    <row r="13494" spans="1:12" x14ac:dyDescent="0.25">
      <c r="A13494" s="10">
        <v>13492</v>
      </c>
      <c r="B13494" s="72" t="s">
        <v>4</v>
      </c>
      <c r="C13494" s="45">
        <v>4330025903</v>
      </c>
      <c r="D13494" s="46">
        <v>3313020.568</v>
      </c>
      <c r="E13494" s="12">
        <v>32541</v>
      </c>
      <c r="F13494" s="72" t="s">
        <v>4</v>
      </c>
      <c r="G13494" s="45" t="s">
        <v>36012</v>
      </c>
      <c r="H13494" s="46">
        <v>568467.3280000001</v>
      </c>
      <c r="I13494" s="12">
        <v>51590</v>
      </c>
      <c r="J13494" s="72" t="s">
        <v>4</v>
      </c>
      <c r="K13494" s="45" t="s">
        <v>36013</v>
      </c>
      <c r="L13494" s="47">
        <v>57805.800616713321</v>
      </c>
    </row>
    <row r="13495" spans="1:12" x14ac:dyDescent="0.25">
      <c r="A13495" s="10">
        <v>13493</v>
      </c>
      <c r="B13495" s="72" t="s">
        <v>4</v>
      </c>
      <c r="C13495" s="45">
        <v>4330026002</v>
      </c>
      <c r="D13495" s="46">
        <v>3062739.68</v>
      </c>
      <c r="E13495" s="12">
        <v>32542</v>
      </c>
      <c r="F13495" s="72" t="s">
        <v>4</v>
      </c>
      <c r="G13495" s="45" t="s">
        <v>36014</v>
      </c>
      <c r="H13495" s="46">
        <v>791999.43680000002</v>
      </c>
      <c r="I13495" s="12">
        <v>51591</v>
      </c>
      <c r="J13495" s="72" t="s">
        <v>4</v>
      </c>
      <c r="K13495" s="45" t="s">
        <v>36015</v>
      </c>
      <c r="L13495" s="47">
        <v>59862.926845165355</v>
      </c>
    </row>
    <row r="13496" spans="1:12" x14ac:dyDescent="0.25">
      <c r="A13496" s="10">
        <v>13494</v>
      </c>
      <c r="B13496" s="72" t="s">
        <v>4</v>
      </c>
      <c r="C13496" s="45">
        <v>4330026702</v>
      </c>
      <c r="D13496" s="46">
        <v>3126555.4320000005</v>
      </c>
      <c r="E13496" s="12">
        <v>32543</v>
      </c>
      <c r="F13496" s="72" t="s">
        <v>4</v>
      </c>
      <c r="G13496" s="45" t="s">
        <v>36016</v>
      </c>
      <c r="H13496" s="46">
        <v>623731.68000000017</v>
      </c>
      <c r="I13496" s="12">
        <v>51592</v>
      </c>
      <c r="J13496" s="72" t="s">
        <v>4</v>
      </c>
      <c r="K13496" s="45" t="s">
        <v>36017</v>
      </c>
      <c r="L13496" s="47">
        <v>60891.864675453675</v>
      </c>
    </row>
    <row r="13497" spans="1:12" x14ac:dyDescent="0.25">
      <c r="A13497" s="10">
        <v>13495</v>
      </c>
      <c r="B13497" s="72" t="s">
        <v>4</v>
      </c>
      <c r="C13497" s="45">
        <v>4330027103</v>
      </c>
      <c r="D13497" s="46">
        <v>3920943.3120000008</v>
      </c>
      <c r="E13497" s="12">
        <v>32544</v>
      </c>
      <c r="F13497" s="72" t="s">
        <v>4</v>
      </c>
      <c r="G13497" s="45" t="s">
        <v>36018</v>
      </c>
      <c r="H13497" s="46">
        <v>492858.08000000013</v>
      </c>
      <c r="I13497" s="12">
        <v>51593</v>
      </c>
      <c r="J13497" s="72" t="s">
        <v>4</v>
      </c>
      <c r="K13497" s="45" t="s">
        <v>36019</v>
      </c>
      <c r="L13497" s="47">
        <v>72617.396511973653</v>
      </c>
    </row>
    <row r="13498" spans="1:12" x14ac:dyDescent="0.25">
      <c r="A13498" s="10">
        <v>13496</v>
      </c>
      <c r="B13498" s="72" t="s">
        <v>4</v>
      </c>
      <c r="C13498" s="45">
        <v>4330738</v>
      </c>
      <c r="D13498" s="46">
        <v>170537.22400000005</v>
      </c>
      <c r="E13498" s="12">
        <v>32545</v>
      </c>
      <c r="F13498" s="72" t="s">
        <v>4</v>
      </c>
      <c r="G13498" s="45" t="s">
        <v>36020</v>
      </c>
      <c r="H13498" s="46">
        <v>542114.14400000009</v>
      </c>
      <c r="I13498" s="12">
        <v>51594</v>
      </c>
      <c r="J13498" s="72" t="s">
        <v>4</v>
      </c>
      <c r="K13498" s="45" t="s">
        <v>36021</v>
      </c>
      <c r="L13498" s="47">
        <v>122424.74261140263</v>
      </c>
    </row>
    <row r="13499" spans="1:12" x14ac:dyDescent="0.25">
      <c r="A13499" s="10">
        <v>13497</v>
      </c>
      <c r="B13499" s="72" t="s">
        <v>4</v>
      </c>
      <c r="C13499" s="45" t="s">
        <v>36022</v>
      </c>
      <c r="D13499" s="46">
        <v>296458.44800000009</v>
      </c>
      <c r="E13499" s="12">
        <v>32546</v>
      </c>
      <c r="F13499" s="72" t="s">
        <v>4</v>
      </c>
      <c r="G13499" s="45" t="s">
        <v>36023</v>
      </c>
      <c r="H13499" s="46">
        <v>671500.54400000011</v>
      </c>
      <c r="I13499" s="12">
        <v>51595</v>
      </c>
      <c r="J13499" s="72" t="s">
        <v>4</v>
      </c>
      <c r="K13499" s="45" t="s">
        <v>36024</v>
      </c>
      <c r="L13499" s="47">
        <v>112360.75538950088</v>
      </c>
    </row>
    <row r="13500" spans="1:12" x14ac:dyDescent="0.25">
      <c r="A13500" s="10">
        <v>13498</v>
      </c>
      <c r="B13500" s="72" t="s">
        <v>4</v>
      </c>
      <c r="C13500" s="45" t="s">
        <v>36025</v>
      </c>
      <c r="D13500" s="46">
        <v>210926.60160000005</v>
      </c>
      <c r="E13500" s="12">
        <v>32547</v>
      </c>
      <c r="F13500" s="72" t="s">
        <v>4</v>
      </c>
      <c r="G13500" s="45" t="s">
        <v>36026</v>
      </c>
      <c r="H13500" s="46">
        <v>8670435.4880000018</v>
      </c>
      <c r="I13500" s="12">
        <v>51596</v>
      </c>
      <c r="J13500" s="72" t="s">
        <v>4</v>
      </c>
      <c r="K13500" s="45" t="s">
        <v>36027</v>
      </c>
      <c r="L13500" s="47">
        <v>71364.216455330708</v>
      </c>
    </row>
    <row r="13501" spans="1:12" x14ac:dyDescent="0.25">
      <c r="A13501" s="10">
        <v>13499</v>
      </c>
      <c r="B13501" s="72" t="s">
        <v>4</v>
      </c>
      <c r="C13501" s="45" t="s">
        <v>36028</v>
      </c>
      <c r="D13501" s="46">
        <v>36305.526400000002</v>
      </c>
      <c r="E13501" s="12">
        <v>32548</v>
      </c>
      <c r="F13501" s="72" t="s">
        <v>4</v>
      </c>
      <c r="G13501" s="45" t="s">
        <v>36029</v>
      </c>
      <c r="H13501" s="46">
        <v>60014.468800000002</v>
      </c>
      <c r="I13501" s="12">
        <v>51597</v>
      </c>
      <c r="J13501" s="72" t="s">
        <v>4</v>
      </c>
      <c r="K13501" s="45" t="s">
        <v>36030</v>
      </c>
      <c r="L13501" s="47">
        <v>189424.76772091433</v>
      </c>
    </row>
    <row r="13502" spans="1:12" x14ac:dyDescent="0.25">
      <c r="A13502" s="10">
        <v>13500</v>
      </c>
      <c r="B13502" s="72" t="s">
        <v>4</v>
      </c>
      <c r="C13502" s="45" t="s">
        <v>36031</v>
      </c>
      <c r="D13502" s="46">
        <v>33719.28560000001</v>
      </c>
      <c r="E13502" s="12">
        <v>32549</v>
      </c>
      <c r="F13502" s="72" t="s">
        <v>4</v>
      </c>
      <c r="G13502" s="45" t="s">
        <v>36032</v>
      </c>
      <c r="H13502" s="46">
        <v>570952.43920000014</v>
      </c>
      <c r="I13502" s="12">
        <v>51598</v>
      </c>
      <c r="J13502" s="72" t="s">
        <v>4</v>
      </c>
      <c r="K13502" s="45" t="s">
        <v>36033</v>
      </c>
      <c r="L13502" s="47">
        <v>195868.84429163285</v>
      </c>
    </row>
    <row r="13503" spans="1:12" x14ac:dyDescent="0.25">
      <c r="A13503" s="10">
        <v>13501</v>
      </c>
      <c r="B13503" s="72" t="s">
        <v>4</v>
      </c>
      <c r="C13503" s="45" t="s">
        <v>36034</v>
      </c>
      <c r="D13503" s="46">
        <v>28958.758400000002</v>
      </c>
      <c r="E13503" s="12">
        <v>32550</v>
      </c>
      <c r="F13503" s="72" t="s">
        <v>4</v>
      </c>
      <c r="G13503" s="45" t="s">
        <v>36035</v>
      </c>
      <c r="H13503" s="46">
        <v>351324.2304</v>
      </c>
      <c r="I13503" s="12">
        <v>51599</v>
      </c>
      <c r="J13503" s="72" t="s">
        <v>4</v>
      </c>
      <c r="K13503" s="45" t="s">
        <v>36036</v>
      </c>
      <c r="L13503" s="47">
        <v>167654.24984881136</v>
      </c>
    </row>
    <row r="13504" spans="1:12" x14ac:dyDescent="0.25">
      <c r="A13504" s="10">
        <v>13502</v>
      </c>
      <c r="B13504" s="72" t="s">
        <v>4</v>
      </c>
      <c r="C13504" s="45" t="s">
        <v>36037</v>
      </c>
      <c r="D13504" s="46">
        <v>246255.03760000004</v>
      </c>
      <c r="E13504" s="12">
        <v>32551</v>
      </c>
      <c r="F13504" s="72" t="s">
        <v>4</v>
      </c>
      <c r="G13504" s="45" t="s">
        <v>36038</v>
      </c>
      <c r="H13504" s="46">
        <v>25966.511999999999</v>
      </c>
      <c r="I13504" s="12">
        <v>51600</v>
      </c>
      <c r="J13504" s="72" t="s">
        <v>4</v>
      </c>
      <c r="K13504" s="45" t="s">
        <v>36039</v>
      </c>
      <c r="L13504" s="47">
        <v>116572.39994832012</v>
      </c>
    </row>
    <row r="13505" spans="1:12" x14ac:dyDescent="0.25">
      <c r="A13505" s="10">
        <v>13503</v>
      </c>
      <c r="B13505" s="72" t="s">
        <v>4</v>
      </c>
      <c r="C13505" s="45" t="s">
        <v>36040</v>
      </c>
      <c r="D13505" s="46">
        <v>30315.084800000004</v>
      </c>
      <c r="E13505" s="12">
        <v>32552</v>
      </c>
      <c r="F13505" s="72" t="s">
        <v>4</v>
      </c>
      <c r="G13505" s="45" t="s">
        <v>36041</v>
      </c>
      <c r="H13505" s="46">
        <v>40987.232000000004</v>
      </c>
      <c r="I13505" s="12">
        <v>51601</v>
      </c>
      <c r="J13505" s="72" t="s">
        <v>4</v>
      </c>
      <c r="K13505" s="45" t="s">
        <v>36042</v>
      </c>
      <c r="L13505" s="47">
        <v>249114.84921468084</v>
      </c>
    </row>
    <row r="13506" spans="1:12" x14ac:dyDescent="0.25">
      <c r="A13506" s="10">
        <v>13504</v>
      </c>
      <c r="B13506" s="72" t="s">
        <v>4</v>
      </c>
      <c r="C13506" s="45" t="s">
        <v>36043</v>
      </c>
      <c r="D13506" s="46">
        <v>30551.549600000006</v>
      </c>
      <c r="E13506" s="12">
        <v>32553</v>
      </c>
      <c r="F13506" s="72" t="s">
        <v>4</v>
      </c>
      <c r="G13506" s="45" t="s">
        <v>36044</v>
      </c>
      <c r="H13506" s="46">
        <v>49279.859200000014</v>
      </c>
      <c r="I13506" s="12">
        <v>51602</v>
      </c>
      <c r="J13506" s="72" t="s">
        <v>4</v>
      </c>
      <c r="K13506" s="45" t="s">
        <v>36045</v>
      </c>
      <c r="L13506" s="47">
        <v>101522.68160802772</v>
      </c>
    </row>
    <row r="13507" spans="1:12" x14ac:dyDescent="0.25">
      <c r="A13507" s="10">
        <v>13505</v>
      </c>
      <c r="B13507" s="72" t="s">
        <v>4</v>
      </c>
      <c r="C13507" s="45" t="s">
        <v>36046</v>
      </c>
      <c r="D13507" s="46">
        <v>6683.4768000000013</v>
      </c>
      <c r="E13507" s="12">
        <v>32554</v>
      </c>
      <c r="F13507" s="72" t="s">
        <v>4</v>
      </c>
      <c r="G13507" s="45" t="s">
        <v>36047</v>
      </c>
      <c r="H13507" s="46">
        <v>52007.383999999998</v>
      </c>
      <c r="I13507" s="12">
        <v>51603</v>
      </c>
      <c r="J13507" s="72" t="s">
        <v>4</v>
      </c>
      <c r="K13507" s="45" t="s">
        <v>36048</v>
      </c>
      <c r="L13507" s="47">
        <v>248900.58659046752</v>
      </c>
    </row>
    <row r="13508" spans="1:12" x14ac:dyDescent="0.25">
      <c r="A13508" s="10">
        <v>13506</v>
      </c>
      <c r="B13508" s="72" t="s">
        <v>4</v>
      </c>
      <c r="C13508" s="45" t="s">
        <v>36049</v>
      </c>
      <c r="D13508" s="46">
        <v>28286.544000000002</v>
      </c>
      <c r="E13508" s="12">
        <v>32555</v>
      </c>
      <c r="F13508" s="72" t="s">
        <v>4</v>
      </c>
      <c r="G13508" s="45" t="s">
        <v>36050</v>
      </c>
      <c r="H13508" s="46">
        <v>116700.584</v>
      </c>
      <c r="I13508" s="12">
        <v>51604</v>
      </c>
      <c r="J13508" s="72" t="s">
        <v>4</v>
      </c>
      <c r="K13508" s="45" t="s">
        <v>36051</v>
      </c>
      <c r="L13508" s="47">
        <v>459212.98715012346</v>
      </c>
    </row>
    <row r="13509" spans="1:12" x14ac:dyDescent="0.25">
      <c r="A13509" s="10">
        <v>13507</v>
      </c>
      <c r="B13509" s="72" t="s">
        <v>4</v>
      </c>
      <c r="C13509" s="45" t="s">
        <v>36052</v>
      </c>
      <c r="D13509" s="46">
        <v>26027.487200000003</v>
      </c>
      <c r="E13509" s="12">
        <v>32556</v>
      </c>
      <c r="F13509" s="72" t="s">
        <v>4</v>
      </c>
      <c r="G13509" s="45" t="s">
        <v>36053</v>
      </c>
      <c r="H13509" s="46">
        <v>86659.144</v>
      </c>
      <c r="I13509" s="12">
        <v>51605</v>
      </c>
      <c r="J13509" s="72" t="s">
        <v>4</v>
      </c>
      <c r="K13509" s="45" t="s">
        <v>36054</v>
      </c>
      <c r="L13509" s="47">
        <v>215494.27548955425</v>
      </c>
    </row>
    <row r="13510" spans="1:12" x14ac:dyDescent="0.25">
      <c r="A13510" s="10">
        <v>13508</v>
      </c>
      <c r="B13510" s="72" t="s">
        <v>4</v>
      </c>
      <c r="C13510" s="45" t="s">
        <v>36055</v>
      </c>
      <c r="D13510" s="46">
        <v>42626.126400000001</v>
      </c>
      <c r="E13510" s="12">
        <v>32557</v>
      </c>
      <c r="F13510" s="72" t="s">
        <v>4</v>
      </c>
      <c r="G13510" s="45" t="s">
        <v>36056</v>
      </c>
      <c r="H13510" s="46">
        <v>160825.80800000002</v>
      </c>
      <c r="I13510" s="12">
        <v>51606</v>
      </c>
      <c r="J13510" s="72" t="s">
        <v>4</v>
      </c>
      <c r="K13510" s="45" t="s">
        <v>36057</v>
      </c>
      <c r="L13510" s="47">
        <v>106521.53503067642</v>
      </c>
    </row>
    <row r="13511" spans="1:12" x14ac:dyDescent="0.25">
      <c r="A13511" s="10">
        <v>13509</v>
      </c>
      <c r="B13511" s="72" t="s">
        <v>4</v>
      </c>
      <c r="C13511" s="45" t="s">
        <v>36058</v>
      </c>
      <c r="D13511" s="46">
        <v>138264.98400000003</v>
      </c>
      <c r="E13511" s="12">
        <v>32558</v>
      </c>
      <c r="F13511" s="72" t="s">
        <v>4</v>
      </c>
      <c r="G13511" s="45" t="s">
        <v>36059</v>
      </c>
      <c r="H13511" s="46">
        <v>174760.87200000003</v>
      </c>
      <c r="I13511" s="12">
        <v>51607</v>
      </c>
      <c r="J13511" s="72" t="s">
        <v>4</v>
      </c>
      <c r="K13511" s="45" t="s">
        <v>36060</v>
      </c>
      <c r="L13511" s="47">
        <v>143070.22792938264</v>
      </c>
    </row>
    <row r="13512" spans="1:12" x14ac:dyDescent="0.25">
      <c r="A13512" s="10">
        <v>13510</v>
      </c>
      <c r="B13512" s="72" t="s">
        <v>4</v>
      </c>
      <c r="C13512" s="45" t="s">
        <v>36061</v>
      </c>
      <c r="D13512" s="46">
        <v>75341.552000000025</v>
      </c>
      <c r="E13512" s="12">
        <v>32559</v>
      </c>
      <c r="F13512" s="72" t="s">
        <v>4</v>
      </c>
      <c r="G13512" s="45" t="s">
        <v>36062</v>
      </c>
      <c r="H13512" s="46">
        <v>69705.064000000013</v>
      </c>
      <c r="I13512" s="12">
        <v>51608</v>
      </c>
      <c r="J13512" s="72" t="s">
        <v>4</v>
      </c>
      <c r="K13512" s="45" t="s">
        <v>36063</v>
      </c>
      <c r="L13512" s="47">
        <v>11102.699618327337</v>
      </c>
    </row>
    <row r="13513" spans="1:12" x14ac:dyDescent="0.25">
      <c r="A13513" s="10">
        <v>13511</v>
      </c>
      <c r="B13513" s="72" t="s">
        <v>4</v>
      </c>
      <c r="C13513" s="45" t="s">
        <v>36064</v>
      </c>
      <c r="D13513" s="46">
        <v>114826.712</v>
      </c>
      <c r="E13513" s="12">
        <v>32560</v>
      </c>
      <c r="F13513" s="72" t="s">
        <v>4</v>
      </c>
      <c r="G13513" s="45" t="s">
        <v>36065</v>
      </c>
      <c r="H13513" s="46">
        <v>77215.423999999999</v>
      </c>
      <c r="I13513" s="12">
        <v>51609</v>
      </c>
      <c r="J13513" s="72" t="s">
        <v>4</v>
      </c>
      <c r="K13513" s="45" t="s">
        <v>36066</v>
      </c>
      <c r="L13513" s="47">
        <v>4401.0978265447138</v>
      </c>
    </row>
    <row r="13514" spans="1:12" x14ac:dyDescent="0.25">
      <c r="A13514" s="10">
        <v>13512</v>
      </c>
      <c r="B13514" s="72" t="s">
        <v>4</v>
      </c>
      <c r="C13514" s="45" t="s">
        <v>36067</v>
      </c>
      <c r="D13514" s="46">
        <v>336657.46400000004</v>
      </c>
      <c r="E13514" s="12">
        <v>32561</v>
      </c>
      <c r="F13514" s="72" t="s">
        <v>4</v>
      </c>
      <c r="G13514" s="45" t="s">
        <v>36068</v>
      </c>
      <c r="H13514" s="46">
        <v>52617.135999999999</v>
      </c>
      <c r="I13514" s="12">
        <v>51610</v>
      </c>
      <c r="J13514" s="72" t="s">
        <v>4</v>
      </c>
      <c r="K13514" s="45" t="s">
        <v>36069</v>
      </c>
      <c r="L13514" s="47">
        <v>52284.386064138307</v>
      </c>
    </row>
    <row r="13515" spans="1:12" x14ac:dyDescent="0.25">
      <c r="A13515" s="10">
        <v>13513</v>
      </c>
      <c r="B13515" s="72" t="s">
        <v>4</v>
      </c>
      <c r="C13515" s="45">
        <v>4334010030</v>
      </c>
      <c r="D13515" s="46">
        <v>14857.128000000001</v>
      </c>
      <c r="E13515" s="12">
        <v>32562</v>
      </c>
      <c r="F13515" s="72" t="s">
        <v>4</v>
      </c>
      <c r="G13515" s="45" t="s">
        <v>36070</v>
      </c>
      <c r="H13515" s="46">
        <v>84279.624000000011</v>
      </c>
      <c r="I13515" s="12">
        <v>51611</v>
      </c>
      <c r="J13515" s="72" t="s">
        <v>4</v>
      </c>
      <c r="K13515" s="45" t="s">
        <v>36071</v>
      </c>
      <c r="L13515" s="47">
        <v>3809.9790269207488</v>
      </c>
    </row>
    <row r="13516" spans="1:12" x14ac:dyDescent="0.25">
      <c r="A13516" s="10">
        <v>13514</v>
      </c>
      <c r="B13516" s="72" t="s">
        <v>4</v>
      </c>
      <c r="C13516" s="45" t="s">
        <v>36072</v>
      </c>
      <c r="D13516" s="46">
        <v>6112.3919999999998</v>
      </c>
      <c r="E13516" s="12">
        <v>32563</v>
      </c>
      <c r="F13516" s="72" t="s">
        <v>4</v>
      </c>
      <c r="G13516" s="45" t="s">
        <v>36073</v>
      </c>
      <c r="H13516" s="46">
        <v>15733.088800000003</v>
      </c>
      <c r="I13516" s="12">
        <v>51612</v>
      </c>
      <c r="J13516" s="72" t="s">
        <v>4</v>
      </c>
      <c r="K13516" s="45" t="s">
        <v>36074</v>
      </c>
      <c r="L13516" s="47">
        <v>291761.9472704092</v>
      </c>
    </row>
    <row r="13517" spans="1:12" x14ac:dyDescent="0.25">
      <c r="A13517" s="10">
        <v>13515</v>
      </c>
      <c r="B13517" s="72" t="s">
        <v>4</v>
      </c>
      <c r="C13517" s="45">
        <v>4337596</v>
      </c>
      <c r="D13517" s="46">
        <v>37046.152000000002</v>
      </c>
      <c r="E13517" s="12">
        <v>32564</v>
      </c>
      <c r="F13517" s="72" t="s">
        <v>4</v>
      </c>
      <c r="G13517" s="45" t="s">
        <v>36075</v>
      </c>
      <c r="H13517" s="46">
        <v>23978.125600000003</v>
      </c>
      <c r="I13517" s="12">
        <v>51613</v>
      </c>
      <c r="J13517" s="72" t="s">
        <v>4</v>
      </c>
      <c r="K13517" s="45" t="s">
        <v>36076</v>
      </c>
      <c r="L13517" s="47">
        <v>156221.03219198453</v>
      </c>
    </row>
    <row r="13518" spans="1:12" x14ac:dyDescent="0.25">
      <c r="A13518" s="10">
        <v>13516</v>
      </c>
      <c r="B13518" s="72" t="s">
        <v>4</v>
      </c>
      <c r="C13518" s="45" t="s">
        <v>36077</v>
      </c>
      <c r="D13518" s="46">
        <v>5672790.5520000001</v>
      </c>
      <c r="E13518" s="12">
        <v>32565</v>
      </c>
      <c r="F13518" s="72" t="s">
        <v>4</v>
      </c>
      <c r="G13518" s="45" t="s">
        <v>36078</v>
      </c>
      <c r="H13518" s="46">
        <v>23866.585600000002</v>
      </c>
      <c r="I13518" s="12">
        <v>51614</v>
      </c>
      <c r="J13518" s="72" t="s">
        <v>4</v>
      </c>
      <c r="K13518" s="45" t="s">
        <v>36079</v>
      </c>
      <c r="L13518" s="47">
        <v>261918.73255846082</v>
      </c>
    </row>
    <row r="13519" spans="1:12" x14ac:dyDescent="0.25">
      <c r="A13519" s="10">
        <v>13517</v>
      </c>
      <c r="B13519" s="72" t="s">
        <v>4</v>
      </c>
      <c r="C13519" s="45" t="s">
        <v>36080</v>
      </c>
      <c r="D13519" s="46">
        <v>11496.056</v>
      </c>
      <c r="E13519" s="12">
        <v>32566</v>
      </c>
      <c r="F13519" s="72" t="s">
        <v>4</v>
      </c>
      <c r="G13519" s="45" t="s">
        <v>36081</v>
      </c>
      <c r="H13519" s="46">
        <v>103999.89600000001</v>
      </c>
      <c r="I13519" s="12">
        <v>51615</v>
      </c>
      <c r="J13519" s="72" t="s">
        <v>4</v>
      </c>
      <c r="K13519" s="45" t="s">
        <v>36082</v>
      </c>
      <c r="L13519" s="47">
        <v>16681.524252031282</v>
      </c>
    </row>
    <row r="13520" spans="1:12" x14ac:dyDescent="0.25">
      <c r="A13520" s="10">
        <v>13518</v>
      </c>
      <c r="B13520" s="72" t="s">
        <v>4</v>
      </c>
      <c r="C13520" s="45" t="s">
        <v>36083</v>
      </c>
      <c r="D13520" s="46">
        <v>69819.578400000013</v>
      </c>
      <c r="E13520" s="12">
        <v>32567</v>
      </c>
      <c r="F13520" s="72" t="s">
        <v>4</v>
      </c>
      <c r="G13520" s="45" t="s">
        <v>36084</v>
      </c>
      <c r="H13520" s="46">
        <v>17682.808000000005</v>
      </c>
      <c r="I13520" s="12">
        <v>51616</v>
      </c>
      <c r="J13520" s="72" t="s">
        <v>4</v>
      </c>
      <c r="K13520" s="45" t="s">
        <v>36085</v>
      </c>
      <c r="L13520" s="47">
        <v>2253.1406483065393</v>
      </c>
    </row>
    <row r="13521" spans="1:12" x14ac:dyDescent="0.25">
      <c r="A13521" s="10">
        <v>13519</v>
      </c>
      <c r="B13521" s="72" t="s">
        <v>4</v>
      </c>
      <c r="C13521" s="45" t="s">
        <v>36086</v>
      </c>
      <c r="D13521" s="46">
        <v>5636.4879999999994</v>
      </c>
      <c r="E13521" s="12">
        <v>32568</v>
      </c>
      <c r="F13521" s="72" t="s">
        <v>4</v>
      </c>
      <c r="G13521" s="45" t="s">
        <v>36087</v>
      </c>
      <c r="H13521" s="46">
        <v>1364223.4320000003</v>
      </c>
      <c r="I13521" s="12">
        <v>51617</v>
      </c>
      <c r="J13521" s="72" t="s">
        <v>4</v>
      </c>
      <c r="K13521" s="45" t="s">
        <v>36088</v>
      </c>
      <c r="L13521" s="47">
        <v>8116.1451835986936</v>
      </c>
    </row>
    <row r="13522" spans="1:12" x14ac:dyDescent="0.25">
      <c r="A13522" s="10">
        <v>13520</v>
      </c>
      <c r="B13522" s="72" t="s">
        <v>4</v>
      </c>
      <c r="C13522" s="45" t="s">
        <v>36089</v>
      </c>
      <c r="D13522" s="46">
        <v>43574.960000000006</v>
      </c>
      <c r="E13522" s="12">
        <v>32569</v>
      </c>
      <c r="F13522" s="72" t="s">
        <v>4</v>
      </c>
      <c r="G13522" s="45" t="s">
        <v>36090</v>
      </c>
      <c r="H13522" s="46">
        <v>298875.14800000004</v>
      </c>
      <c r="I13522" s="12">
        <v>51618</v>
      </c>
      <c r="J13522" s="72" t="s">
        <v>4</v>
      </c>
      <c r="K13522" s="45" t="s">
        <v>36091</v>
      </c>
      <c r="L13522" s="47">
        <v>173534.88748045024</v>
      </c>
    </row>
    <row r="13523" spans="1:12" x14ac:dyDescent="0.25">
      <c r="A13523" s="10">
        <v>13521</v>
      </c>
      <c r="B13523" s="72" t="s">
        <v>4</v>
      </c>
      <c r="C13523" s="45" t="s">
        <v>36092</v>
      </c>
      <c r="D13523" s="46">
        <v>2721.5760000000005</v>
      </c>
      <c r="E13523" s="12">
        <v>32570</v>
      </c>
      <c r="F13523" s="72" t="s">
        <v>4</v>
      </c>
      <c r="G13523" s="45" t="s">
        <v>36093</v>
      </c>
      <c r="H13523" s="46">
        <v>312014.56000000006</v>
      </c>
      <c r="I13523" s="12">
        <v>51619</v>
      </c>
      <c r="J13523" s="72" t="s">
        <v>4</v>
      </c>
      <c r="K13523" s="45" t="s">
        <v>36094</v>
      </c>
      <c r="L13523" s="47">
        <v>137892.24868356102</v>
      </c>
    </row>
    <row r="13524" spans="1:12" x14ac:dyDescent="0.25">
      <c r="A13524" s="10">
        <v>13522</v>
      </c>
      <c r="B13524" s="72" t="s">
        <v>4</v>
      </c>
      <c r="C13524" s="45" t="s">
        <v>36095</v>
      </c>
      <c r="D13524" s="46">
        <v>219436.36</v>
      </c>
      <c r="E13524" s="12">
        <v>32571</v>
      </c>
      <c r="F13524" s="72" t="s">
        <v>4</v>
      </c>
      <c r="G13524" s="45" t="s">
        <v>36096</v>
      </c>
      <c r="H13524" s="46">
        <v>877.44800000000009</v>
      </c>
      <c r="I13524" s="12">
        <v>51620</v>
      </c>
      <c r="J13524" s="72" t="s">
        <v>4</v>
      </c>
      <c r="K13524" s="45" t="s">
        <v>36097</v>
      </c>
      <c r="L13524" s="47">
        <v>61422.840763840053</v>
      </c>
    </row>
    <row r="13525" spans="1:12" x14ac:dyDescent="0.25">
      <c r="A13525" s="10">
        <v>13523</v>
      </c>
      <c r="B13525" s="72" t="s">
        <v>4</v>
      </c>
      <c r="C13525" s="45" t="s">
        <v>36098</v>
      </c>
      <c r="D13525" s="46">
        <v>550.26400000000012</v>
      </c>
      <c r="E13525" s="12">
        <v>32572</v>
      </c>
      <c r="F13525" s="72" t="s">
        <v>4</v>
      </c>
      <c r="G13525" s="45" t="s">
        <v>36099</v>
      </c>
      <c r="H13525" s="46">
        <v>6618.04</v>
      </c>
      <c r="I13525" s="12">
        <v>51621</v>
      </c>
      <c r="J13525" s="72" t="s">
        <v>4</v>
      </c>
      <c r="K13525" s="45" t="s">
        <v>36100</v>
      </c>
      <c r="L13525" s="47">
        <v>120470.15438847912</v>
      </c>
    </row>
    <row r="13526" spans="1:12" x14ac:dyDescent="0.25">
      <c r="A13526" s="10">
        <v>13524</v>
      </c>
      <c r="B13526" s="72" t="s">
        <v>4</v>
      </c>
      <c r="C13526" s="45" t="s">
        <v>36101</v>
      </c>
      <c r="D13526" s="46">
        <v>1383.096</v>
      </c>
      <c r="E13526" s="12">
        <v>32573</v>
      </c>
      <c r="F13526" s="72" t="s">
        <v>4</v>
      </c>
      <c r="G13526" s="45" t="s">
        <v>36102</v>
      </c>
      <c r="H13526" s="46">
        <v>609.75200000000007</v>
      </c>
      <c r="I13526" s="12">
        <v>51622</v>
      </c>
      <c r="J13526" s="72" t="s">
        <v>4</v>
      </c>
      <c r="K13526" s="45" t="s">
        <v>36103</v>
      </c>
      <c r="L13526" s="47">
        <v>142452.04437722635</v>
      </c>
    </row>
    <row r="13527" spans="1:12" x14ac:dyDescent="0.25">
      <c r="A13527" s="10">
        <v>13525</v>
      </c>
      <c r="B13527" s="72" t="s">
        <v>4</v>
      </c>
      <c r="C13527" s="45" t="s">
        <v>36104</v>
      </c>
      <c r="D13527" s="46">
        <v>32852.248000000007</v>
      </c>
      <c r="E13527" s="12">
        <v>32574</v>
      </c>
      <c r="F13527" s="72" t="s">
        <v>4</v>
      </c>
      <c r="G13527" s="45" t="s">
        <v>36105</v>
      </c>
      <c r="H13527" s="46">
        <v>639.49600000000009</v>
      </c>
      <c r="I13527" s="12">
        <v>51623</v>
      </c>
      <c r="J13527" s="72" t="s">
        <v>4</v>
      </c>
      <c r="K13527" s="45" t="s">
        <v>36106</v>
      </c>
      <c r="L13527" s="47">
        <v>197387.19562513178</v>
      </c>
    </row>
    <row r="13528" spans="1:12" x14ac:dyDescent="0.25">
      <c r="A13528" s="10">
        <v>13526</v>
      </c>
      <c r="B13528" s="72" t="s">
        <v>4</v>
      </c>
      <c r="C13528" s="45" t="s">
        <v>36107</v>
      </c>
      <c r="D13528" s="46">
        <v>1948.2320000000004</v>
      </c>
      <c r="E13528" s="12">
        <v>32575</v>
      </c>
      <c r="F13528" s="72" t="s">
        <v>4</v>
      </c>
      <c r="G13528" s="45" t="s">
        <v>36108</v>
      </c>
      <c r="H13528" s="46">
        <v>1100.5280000000002</v>
      </c>
      <c r="I13528" s="12">
        <v>51624</v>
      </c>
      <c r="J13528" s="72" t="s">
        <v>4</v>
      </c>
      <c r="K13528" s="45" t="s">
        <v>36109</v>
      </c>
      <c r="L13528" s="47">
        <v>161413.36395808842</v>
      </c>
    </row>
    <row r="13529" spans="1:12" x14ac:dyDescent="0.25">
      <c r="A13529" s="10">
        <v>13527</v>
      </c>
      <c r="B13529" s="72" t="s">
        <v>4</v>
      </c>
      <c r="C13529" s="45" t="s">
        <v>36110</v>
      </c>
      <c r="D13529" s="46">
        <v>41745.704000000005</v>
      </c>
      <c r="E13529" s="12">
        <v>32576</v>
      </c>
      <c r="F13529" s="72" t="s">
        <v>4</v>
      </c>
      <c r="G13529" s="45" t="s">
        <v>36111</v>
      </c>
      <c r="H13529" s="46">
        <v>2900.04</v>
      </c>
      <c r="I13529" s="12">
        <v>51625</v>
      </c>
      <c r="J13529" s="72" t="s">
        <v>4</v>
      </c>
      <c r="K13529" s="45" t="s">
        <v>36112</v>
      </c>
      <c r="L13529" s="47">
        <v>47232.708996800386</v>
      </c>
    </row>
    <row r="13530" spans="1:12" x14ac:dyDescent="0.25">
      <c r="A13530" s="10">
        <v>13528</v>
      </c>
      <c r="B13530" s="72" t="s">
        <v>4</v>
      </c>
      <c r="C13530" s="45" t="s">
        <v>36113</v>
      </c>
      <c r="D13530" s="46">
        <v>61306.845600000008</v>
      </c>
      <c r="E13530" s="12">
        <v>32577</v>
      </c>
      <c r="F13530" s="72" t="s">
        <v>4</v>
      </c>
      <c r="G13530" s="45" t="s">
        <v>36114</v>
      </c>
      <c r="H13530" s="46">
        <v>4818.5280000000012</v>
      </c>
      <c r="I13530" s="12">
        <v>51626</v>
      </c>
      <c r="J13530" s="72" t="s">
        <v>4</v>
      </c>
      <c r="K13530" s="45" t="s">
        <v>36115</v>
      </c>
      <c r="L13530" s="47">
        <v>46026.48218508072</v>
      </c>
    </row>
    <row r="13531" spans="1:12" x14ac:dyDescent="0.25">
      <c r="A13531" s="10">
        <v>13529</v>
      </c>
      <c r="B13531" s="72" t="s">
        <v>4</v>
      </c>
      <c r="C13531" s="45" t="s">
        <v>36116</v>
      </c>
      <c r="D13531" s="46">
        <v>6179.3160000000007</v>
      </c>
      <c r="E13531" s="12">
        <v>32578</v>
      </c>
      <c r="F13531" s="72" t="s">
        <v>4</v>
      </c>
      <c r="G13531" s="45" t="s">
        <v>36117</v>
      </c>
      <c r="H13531" s="46">
        <v>803.08800000000008</v>
      </c>
      <c r="I13531" s="12">
        <v>51627</v>
      </c>
      <c r="J13531" s="72" t="s">
        <v>4</v>
      </c>
      <c r="K13531" s="45" t="s">
        <v>36118</v>
      </c>
      <c r="L13531" s="47">
        <v>5097.8101682451079</v>
      </c>
    </row>
    <row r="13532" spans="1:12" x14ac:dyDescent="0.25">
      <c r="A13532" s="10">
        <v>13530</v>
      </c>
      <c r="B13532" s="72" t="s">
        <v>4</v>
      </c>
      <c r="C13532" s="45" t="s">
        <v>36119</v>
      </c>
      <c r="D13532" s="46">
        <v>773.34400000000005</v>
      </c>
      <c r="E13532" s="12">
        <v>32579</v>
      </c>
      <c r="F13532" s="72" t="s">
        <v>4</v>
      </c>
      <c r="G13532" s="45" t="s">
        <v>36120</v>
      </c>
      <c r="H13532" s="46">
        <v>4402.112000000001</v>
      </c>
      <c r="I13532" s="12">
        <v>51628</v>
      </c>
      <c r="J13532" s="72" t="s">
        <v>4</v>
      </c>
      <c r="K13532" s="45" t="s">
        <v>36121</v>
      </c>
      <c r="L13532" s="47">
        <v>5219.6015546400567</v>
      </c>
    </row>
    <row r="13533" spans="1:12" x14ac:dyDescent="0.25">
      <c r="A13533" s="10">
        <v>13531</v>
      </c>
      <c r="B13533" s="72" t="s">
        <v>4</v>
      </c>
      <c r="C13533" s="45" t="s">
        <v>36122</v>
      </c>
      <c r="D13533" s="46">
        <v>1784.64</v>
      </c>
      <c r="E13533" s="12">
        <v>32580</v>
      </c>
      <c r="F13533" s="72" t="s">
        <v>4</v>
      </c>
      <c r="G13533" s="45" t="s">
        <v>36123</v>
      </c>
      <c r="H13533" s="46">
        <v>24198.231200000002</v>
      </c>
      <c r="I13533" s="12">
        <v>51629</v>
      </c>
      <c r="J13533" s="72" t="s">
        <v>4</v>
      </c>
      <c r="K13533" s="45" t="s">
        <v>36124</v>
      </c>
      <c r="L13533" s="47">
        <v>9258.4007620604079</v>
      </c>
    </row>
    <row r="13534" spans="1:12" x14ac:dyDescent="0.25">
      <c r="A13534" s="10">
        <v>13532</v>
      </c>
      <c r="B13534" s="72" t="s">
        <v>4</v>
      </c>
      <c r="C13534" s="45" t="s">
        <v>36125</v>
      </c>
      <c r="D13534" s="46">
        <v>346.51760000000007</v>
      </c>
      <c r="E13534" s="12">
        <v>32581</v>
      </c>
      <c r="F13534" s="72" t="s">
        <v>4</v>
      </c>
      <c r="G13534" s="45" t="s">
        <v>36126</v>
      </c>
      <c r="H13534" s="46">
        <v>609.75200000000007</v>
      </c>
      <c r="I13534" s="12">
        <v>51630</v>
      </c>
      <c r="J13534" s="72" t="s">
        <v>4</v>
      </c>
      <c r="K13534" s="45" t="s">
        <v>36127</v>
      </c>
      <c r="L13534" s="47">
        <v>22220.57190095304</v>
      </c>
    </row>
    <row r="13535" spans="1:12" x14ac:dyDescent="0.25">
      <c r="A13535" s="10">
        <v>13533</v>
      </c>
      <c r="B13535" s="72" t="s">
        <v>4</v>
      </c>
      <c r="C13535" s="45" t="s">
        <v>36128</v>
      </c>
      <c r="D13535" s="46">
        <v>178.464</v>
      </c>
      <c r="E13535" s="12">
        <v>32582</v>
      </c>
      <c r="F13535" s="72" t="s">
        <v>4</v>
      </c>
      <c r="G13535" s="45" t="s">
        <v>36129</v>
      </c>
      <c r="H13535" s="46">
        <v>1427.712</v>
      </c>
      <c r="I13535" s="12">
        <v>51631</v>
      </c>
      <c r="J13535" s="72" t="s">
        <v>4</v>
      </c>
      <c r="K13535" s="45" t="s">
        <v>36130</v>
      </c>
      <c r="L13535" s="47">
        <v>17994.984893859622</v>
      </c>
    </row>
    <row r="13536" spans="1:12" x14ac:dyDescent="0.25">
      <c r="A13536" s="10">
        <v>13534</v>
      </c>
      <c r="B13536" s="72" t="s">
        <v>4</v>
      </c>
      <c r="C13536" s="45" t="s">
        <v>36131</v>
      </c>
      <c r="D13536" s="46">
        <v>678.16320000000007</v>
      </c>
      <c r="E13536" s="12">
        <v>32583</v>
      </c>
      <c r="F13536" s="72" t="s">
        <v>4</v>
      </c>
      <c r="G13536" s="45" t="s">
        <v>36132</v>
      </c>
      <c r="H13536" s="46">
        <v>2141.5680000000002</v>
      </c>
      <c r="I13536" s="12">
        <v>51632</v>
      </c>
      <c r="J13536" s="72" t="s">
        <v>4</v>
      </c>
      <c r="K13536" s="45" t="s">
        <v>36133</v>
      </c>
      <c r="L13536" s="47">
        <v>20064.618318557619</v>
      </c>
    </row>
    <row r="13537" spans="1:12" x14ac:dyDescent="0.25">
      <c r="A13537" s="10">
        <v>13535</v>
      </c>
      <c r="B13537" s="72" t="s">
        <v>4</v>
      </c>
      <c r="C13537" s="45" t="s">
        <v>36134</v>
      </c>
      <c r="D13537" s="46">
        <v>996.42400000000009</v>
      </c>
      <c r="E13537" s="12">
        <v>32584</v>
      </c>
      <c r="F13537" s="72" t="s">
        <v>4</v>
      </c>
      <c r="G13537" s="45" t="s">
        <v>36135</v>
      </c>
      <c r="H13537" s="46">
        <v>76236.846400000009</v>
      </c>
      <c r="I13537" s="12">
        <v>51633</v>
      </c>
      <c r="J13537" s="72" t="s">
        <v>4</v>
      </c>
      <c r="K13537" s="45" t="s">
        <v>36136</v>
      </c>
      <c r="L13537" s="47">
        <v>979.4569912603821</v>
      </c>
    </row>
    <row r="13538" spans="1:12" x14ac:dyDescent="0.25">
      <c r="A13538" s="10">
        <v>13536</v>
      </c>
      <c r="B13538" s="72" t="s">
        <v>4</v>
      </c>
      <c r="C13538" s="45" t="s">
        <v>36137</v>
      </c>
      <c r="D13538" s="46">
        <v>2825.68</v>
      </c>
      <c r="E13538" s="12">
        <v>32585</v>
      </c>
      <c r="F13538" s="72" t="s">
        <v>4</v>
      </c>
      <c r="G13538" s="45" t="s">
        <v>36138</v>
      </c>
      <c r="H13538" s="46">
        <v>71868.940000000017</v>
      </c>
      <c r="I13538" s="12">
        <v>51634</v>
      </c>
      <c r="J13538" s="72" t="s">
        <v>4</v>
      </c>
      <c r="K13538" s="45" t="s">
        <v>36139</v>
      </c>
      <c r="L13538" s="47">
        <v>2293.3277050967913</v>
      </c>
    </row>
    <row r="13539" spans="1:12" x14ac:dyDescent="0.25">
      <c r="A13539" s="10">
        <v>13537</v>
      </c>
      <c r="B13539" s="72" t="s">
        <v>4</v>
      </c>
      <c r="C13539" s="45" t="s">
        <v>36140</v>
      </c>
      <c r="D13539" s="46">
        <v>31394.792000000009</v>
      </c>
      <c r="E13539" s="12">
        <v>32586</v>
      </c>
      <c r="F13539" s="72" t="s">
        <v>4</v>
      </c>
      <c r="G13539" s="45" t="s">
        <v>36141</v>
      </c>
      <c r="H13539" s="46">
        <v>1740.0240000000001</v>
      </c>
      <c r="I13539" s="12">
        <v>51635</v>
      </c>
      <c r="J13539" s="72" t="s">
        <v>4</v>
      </c>
      <c r="K13539" s="45" t="s">
        <v>36142</v>
      </c>
      <c r="L13539" s="47">
        <v>6946.0047085886454</v>
      </c>
    </row>
    <row r="13540" spans="1:12" x14ac:dyDescent="0.25">
      <c r="A13540" s="10">
        <v>13538</v>
      </c>
      <c r="B13540" s="72" t="s">
        <v>4</v>
      </c>
      <c r="C13540" s="45" t="s">
        <v>36143</v>
      </c>
      <c r="D13540" s="46">
        <v>36793.328000000001</v>
      </c>
      <c r="E13540" s="12">
        <v>32587</v>
      </c>
      <c r="F13540" s="72" t="s">
        <v>4</v>
      </c>
      <c r="G13540" s="45" t="s">
        <v>36144</v>
      </c>
      <c r="H13540" s="46">
        <v>2096.9520000000002</v>
      </c>
      <c r="I13540" s="12">
        <v>51636</v>
      </c>
      <c r="J13540" s="72" t="s">
        <v>4</v>
      </c>
      <c r="K13540" s="45" t="s">
        <v>36145</v>
      </c>
      <c r="L13540" s="47">
        <v>8772.6704685088371</v>
      </c>
    </row>
    <row r="13541" spans="1:12" x14ac:dyDescent="0.25">
      <c r="A13541" s="10">
        <v>13539</v>
      </c>
      <c r="B13541" s="72" t="s">
        <v>4</v>
      </c>
      <c r="C13541" s="45" t="s">
        <v>36146</v>
      </c>
      <c r="D13541" s="46">
        <v>12403.248000000001</v>
      </c>
      <c r="E13541" s="12">
        <v>32588</v>
      </c>
      <c r="F13541" s="72" t="s">
        <v>4</v>
      </c>
      <c r="G13541" s="45" t="s">
        <v>36147</v>
      </c>
      <c r="H13541" s="46">
        <v>17450.804800000002</v>
      </c>
      <c r="I13541" s="12">
        <v>51637</v>
      </c>
      <c r="J13541" s="72" t="s">
        <v>4</v>
      </c>
      <c r="K13541" s="45" t="s">
        <v>36148</v>
      </c>
      <c r="L13541" s="47">
        <v>3258.842248083005</v>
      </c>
    </row>
    <row r="13542" spans="1:12" x14ac:dyDescent="0.25">
      <c r="A13542" s="10">
        <v>13540</v>
      </c>
      <c r="B13542" s="72" t="s">
        <v>4</v>
      </c>
      <c r="C13542" s="45" t="s">
        <v>36149</v>
      </c>
      <c r="D13542" s="46">
        <v>2498.4960000000005</v>
      </c>
      <c r="E13542" s="12">
        <v>32589</v>
      </c>
      <c r="F13542" s="72" t="s">
        <v>4</v>
      </c>
      <c r="G13542" s="45" t="s">
        <v>36150</v>
      </c>
      <c r="H13542" s="46">
        <v>16394.892800000001</v>
      </c>
      <c r="I13542" s="12">
        <v>51638</v>
      </c>
      <c r="J13542" s="72" t="s">
        <v>4</v>
      </c>
      <c r="K13542" s="45" t="s">
        <v>36151</v>
      </c>
      <c r="L13542" s="47">
        <v>1433.26138740745</v>
      </c>
    </row>
    <row r="13543" spans="1:12" x14ac:dyDescent="0.25">
      <c r="A13543" s="10">
        <v>13541</v>
      </c>
      <c r="B13543" s="72" t="s">
        <v>4</v>
      </c>
      <c r="C13543" s="45" t="s">
        <v>36152</v>
      </c>
      <c r="D13543" s="46">
        <v>5190.3280000000004</v>
      </c>
      <c r="E13543" s="12">
        <v>32590</v>
      </c>
      <c r="F13543" s="72" t="s">
        <v>4</v>
      </c>
      <c r="G13543" s="45" t="s">
        <v>36153</v>
      </c>
      <c r="H13543" s="46">
        <v>15133.7472</v>
      </c>
      <c r="I13543" s="12">
        <v>51639</v>
      </c>
      <c r="J13543" s="72" t="s">
        <v>4</v>
      </c>
      <c r="K13543" s="45" t="s">
        <v>36154</v>
      </c>
      <c r="L13543" s="47">
        <v>13847.107411487019</v>
      </c>
    </row>
    <row r="13544" spans="1:12" x14ac:dyDescent="0.25">
      <c r="A13544" s="10">
        <v>13542</v>
      </c>
      <c r="B13544" s="72" t="s">
        <v>4</v>
      </c>
      <c r="C13544" s="45" t="s">
        <v>36155</v>
      </c>
      <c r="D13544" s="46">
        <v>282.56800000000004</v>
      </c>
      <c r="E13544" s="12">
        <v>32591</v>
      </c>
      <c r="F13544" s="72" t="s">
        <v>4</v>
      </c>
      <c r="G13544" s="45" t="s">
        <v>36156</v>
      </c>
      <c r="H13544" s="46">
        <v>1859</v>
      </c>
      <c r="I13544" s="12">
        <v>51640</v>
      </c>
      <c r="J13544" s="72" t="s">
        <v>4</v>
      </c>
      <c r="K13544" s="45" t="s">
        <v>36157</v>
      </c>
      <c r="L13544" s="47">
        <v>17125.632236764373</v>
      </c>
    </row>
    <row r="13545" spans="1:12" x14ac:dyDescent="0.25">
      <c r="A13545" s="10">
        <v>13543</v>
      </c>
      <c r="B13545" s="72" t="s">
        <v>4</v>
      </c>
      <c r="C13545" s="45" t="s">
        <v>36158</v>
      </c>
      <c r="D13545" s="46">
        <v>41046.720000000008</v>
      </c>
      <c r="E13545" s="12">
        <v>32592</v>
      </c>
      <c r="F13545" s="72" t="s">
        <v>4</v>
      </c>
      <c r="G13545" s="45" t="s">
        <v>36159</v>
      </c>
      <c r="H13545" s="46">
        <v>15401.443200000002</v>
      </c>
      <c r="I13545" s="12">
        <v>51641</v>
      </c>
      <c r="J13545" s="72" t="s">
        <v>4</v>
      </c>
      <c r="K13545" s="45" t="s">
        <v>36160</v>
      </c>
      <c r="L13545" s="47">
        <v>11927.094380879986</v>
      </c>
    </row>
    <row r="13546" spans="1:12" x14ac:dyDescent="0.25">
      <c r="A13546" s="10">
        <v>13544</v>
      </c>
      <c r="B13546" s="72" t="s">
        <v>4</v>
      </c>
      <c r="C13546" s="45" t="s">
        <v>36161</v>
      </c>
      <c r="D13546" s="46">
        <v>29669.64</v>
      </c>
      <c r="E13546" s="12">
        <v>32593</v>
      </c>
      <c r="F13546" s="72" t="s">
        <v>4</v>
      </c>
      <c r="G13546" s="45" t="s">
        <v>36162</v>
      </c>
      <c r="H13546" s="46">
        <v>20634.900000000005</v>
      </c>
      <c r="I13546" s="12">
        <v>51642</v>
      </c>
      <c r="J13546" s="72" t="s">
        <v>4</v>
      </c>
      <c r="K13546" s="45" t="s">
        <v>36163</v>
      </c>
      <c r="L13546" s="47">
        <v>12206.818500039113</v>
      </c>
    </row>
    <row r="13547" spans="1:12" x14ac:dyDescent="0.25">
      <c r="A13547" s="10">
        <v>13545</v>
      </c>
      <c r="B13547" s="72" t="s">
        <v>4</v>
      </c>
      <c r="C13547" s="45" t="s">
        <v>36164</v>
      </c>
      <c r="D13547" s="46">
        <v>193.33600000000001</v>
      </c>
      <c r="E13547" s="12">
        <v>32594</v>
      </c>
      <c r="F13547" s="72" t="s">
        <v>4</v>
      </c>
      <c r="G13547" s="45" t="s">
        <v>36165</v>
      </c>
      <c r="H13547" s="46">
        <v>13935.064</v>
      </c>
      <c r="I13547" s="12">
        <v>51643</v>
      </c>
      <c r="J13547" s="72" t="s">
        <v>4</v>
      </c>
      <c r="K13547" s="45" t="s">
        <v>36166</v>
      </c>
      <c r="L13547" s="47">
        <v>16296.056564451308</v>
      </c>
    </row>
    <row r="13548" spans="1:12" x14ac:dyDescent="0.25">
      <c r="A13548" s="10">
        <v>13546</v>
      </c>
      <c r="B13548" s="72" t="s">
        <v>4</v>
      </c>
      <c r="C13548" s="45" t="s">
        <v>36167</v>
      </c>
      <c r="D13548" s="46">
        <v>1977.9760000000003</v>
      </c>
      <c r="E13548" s="12">
        <v>32595</v>
      </c>
      <c r="F13548" s="72" t="s">
        <v>4</v>
      </c>
      <c r="G13548" s="45" t="s">
        <v>36168</v>
      </c>
      <c r="H13548" s="46">
        <v>13935.064</v>
      </c>
      <c r="I13548" s="12">
        <v>51644</v>
      </c>
      <c r="J13548" s="72" t="s">
        <v>4</v>
      </c>
      <c r="K13548" s="45" t="s">
        <v>36169</v>
      </c>
      <c r="L13548" s="47">
        <v>20800.697573032132</v>
      </c>
    </row>
    <row r="13549" spans="1:12" x14ac:dyDescent="0.25">
      <c r="A13549" s="10">
        <v>13547</v>
      </c>
      <c r="B13549" s="72" t="s">
        <v>4</v>
      </c>
      <c r="C13549" s="45" t="s">
        <v>36170</v>
      </c>
      <c r="D13549" s="46">
        <v>193.33600000000001</v>
      </c>
      <c r="E13549" s="12">
        <v>32596</v>
      </c>
      <c r="F13549" s="72" t="s">
        <v>4</v>
      </c>
      <c r="G13549" s="45" t="s">
        <v>36171</v>
      </c>
      <c r="H13549" s="46">
        <v>21391.884800000003</v>
      </c>
      <c r="I13549" s="12">
        <v>51645</v>
      </c>
      <c r="J13549" s="72" t="s">
        <v>4</v>
      </c>
      <c r="K13549" s="45" t="s">
        <v>36172</v>
      </c>
      <c r="L13549" s="47">
        <v>8921.3215714319631</v>
      </c>
    </row>
    <row r="13550" spans="1:12" x14ac:dyDescent="0.25">
      <c r="A13550" s="10">
        <v>13548</v>
      </c>
      <c r="B13550" s="72" t="s">
        <v>4</v>
      </c>
      <c r="C13550" s="45" t="s">
        <v>36173</v>
      </c>
      <c r="D13550" s="46">
        <v>1412.84</v>
      </c>
      <c r="E13550" s="12">
        <v>32597</v>
      </c>
      <c r="F13550" s="72" t="s">
        <v>4</v>
      </c>
      <c r="G13550" s="45" t="s">
        <v>36174</v>
      </c>
      <c r="H13550" s="46">
        <v>520679.13040000002</v>
      </c>
      <c r="I13550" s="12">
        <v>51646</v>
      </c>
      <c r="J13550" s="72" t="s">
        <v>4</v>
      </c>
      <c r="K13550" s="45" t="s">
        <v>36175</v>
      </c>
      <c r="L13550" s="47">
        <v>3838.8891034892463</v>
      </c>
    </row>
    <row r="13551" spans="1:12" x14ac:dyDescent="0.25">
      <c r="A13551" s="10">
        <v>13549</v>
      </c>
      <c r="B13551" s="72" t="s">
        <v>4</v>
      </c>
      <c r="C13551" s="45" t="s">
        <v>36176</v>
      </c>
      <c r="D13551" s="46">
        <v>193.33600000000001</v>
      </c>
      <c r="E13551" s="12">
        <v>32598</v>
      </c>
      <c r="F13551" s="72" t="s">
        <v>4</v>
      </c>
      <c r="G13551" s="45" t="s">
        <v>36177</v>
      </c>
      <c r="H13551" s="46">
        <v>303254.95200000005</v>
      </c>
      <c r="I13551" s="12">
        <v>51647</v>
      </c>
      <c r="J13551" s="72" t="s">
        <v>4</v>
      </c>
      <c r="K13551" s="45" t="s">
        <v>36178</v>
      </c>
      <c r="L13551" s="47">
        <v>9855.2605697972613</v>
      </c>
    </row>
    <row r="13552" spans="1:12" x14ac:dyDescent="0.25">
      <c r="A13552" s="10">
        <v>13550</v>
      </c>
      <c r="B13552" s="72" t="s">
        <v>4</v>
      </c>
      <c r="C13552" s="45" t="s">
        <v>36179</v>
      </c>
      <c r="D13552" s="46">
        <v>193.33600000000001</v>
      </c>
      <c r="E13552" s="12">
        <v>32599</v>
      </c>
      <c r="F13552" s="72" t="s">
        <v>4</v>
      </c>
      <c r="G13552" s="45" t="s">
        <v>36180</v>
      </c>
      <c r="H13552" s="46">
        <v>142714.68640000004</v>
      </c>
      <c r="I13552" s="12">
        <v>51648</v>
      </c>
      <c r="J13552" s="72" t="s">
        <v>4</v>
      </c>
      <c r="K13552" s="45" t="s">
        <v>36181</v>
      </c>
      <c r="L13552" s="47">
        <v>11135.915450980505</v>
      </c>
    </row>
    <row r="13553" spans="1:12" x14ac:dyDescent="0.25">
      <c r="A13553" s="10">
        <v>13551</v>
      </c>
      <c r="B13553" s="72" t="s">
        <v>4</v>
      </c>
      <c r="C13553" s="45" t="s">
        <v>36182</v>
      </c>
      <c r="D13553" s="46">
        <v>90035.088000000003</v>
      </c>
      <c r="E13553" s="12">
        <v>32600</v>
      </c>
      <c r="F13553" s="72" t="s">
        <v>4</v>
      </c>
      <c r="G13553" s="45" t="s">
        <v>36183</v>
      </c>
      <c r="H13553" s="46">
        <v>438721.02560000005</v>
      </c>
      <c r="I13553" s="12">
        <v>51649</v>
      </c>
      <c r="J13553" s="72" t="s">
        <v>4</v>
      </c>
      <c r="K13553" s="45" t="s">
        <v>36184</v>
      </c>
      <c r="L13553" s="47">
        <v>11980.253715583867</v>
      </c>
    </row>
    <row r="13554" spans="1:12" x14ac:dyDescent="0.25">
      <c r="A13554" s="10">
        <v>13552</v>
      </c>
      <c r="B13554" s="72" t="s">
        <v>4</v>
      </c>
      <c r="C13554" s="45">
        <v>4350010301</v>
      </c>
      <c r="D13554" s="46">
        <v>103360.4</v>
      </c>
      <c r="E13554" s="12">
        <v>32601</v>
      </c>
      <c r="F13554" s="72" t="s">
        <v>4</v>
      </c>
      <c r="G13554" s="45" t="s">
        <v>36185</v>
      </c>
      <c r="H13554" s="46">
        <v>419910.92</v>
      </c>
      <c r="I13554" s="12">
        <v>51650</v>
      </c>
      <c r="J13554" s="72" t="s">
        <v>4</v>
      </c>
      <c r="K13554" s="45" t="s">
        <v>36186</v>
      </c>
      <c r="L13554" s="47">
        <v>13977.689019788311</v>
      </c>
    </row>
    <row r="13555" spans="1:12" x14ac:dyDescent="0.25">
      <c r="A13555" s="10">
        <v>13553</v>
      </c>
      <c r="B13555" s="72" t="s">
        <v>4</v>
      </c>
      <c r="C13555" s="45">
        <v>4350010401</v>
      </c>
      <c r="D13555" s="46">
        <v>102096.28</v>
      </c>
      <c r="E13555" s="12">
        <v>32602</v>
      </c>
      <c r="F13555" s="72" t="s">
        <v>4</v>
      </c>
      <c r="G13555" s="45" t="s">
        <v>36187</v>
      </c>
      <c r="H13555" s="46">
        <v>189781.592</v>
      </c>
      <c r="I13555" s="12">
        <v>51651</v>
      </c>
      <c r="J13555" s="72" t="s">
        <v>4</v>
      </c>
      <c r="K13555" s="45" t="s">
        <v>36188</v>
      </c>
      <c r="L13555" s="47">
        <v>6824.4183581977295</v>
      </c>
    </row>
    <row r="13556" spans="1:12" x14ac:dyDescent="0.25">
      <c r="A13556" s="10">
        <v>13554</v>
      </c>
      <c r="B13556" s="72" t="s">
        <v>4</v>
      </c>
      <c r="C13556" s="45">
        <v>4350020070</v>
      </c>
      <c r="D13556" s="46">
        <v>2895102.4959999998</v>
      </c>
      <c r="E13556" s="12">
        <v>32603</v>
      </c>
      <c r="F13556" s="72" t="s">
        <v>4</v>
      </c>
      <c r="G13556" s="45" t="s">
        <v>36189</v>
      </c>
      <c r="H13556" s="46">
        <v>5512128.3360000001</v>
      </c>
      <c r="I13556" s="12">
        <v>51652</v>
      </c>
      <c r="J13556" s="72" t="s">
        <v>4</v>
      </c>
      <c r="K13556" s="45" t="s">
        <v>36190</v>
      </c>
      <c r="L13556" s="47">
        <v>12992.516467489353</v>
      </c>
    </row>
    <row r="13557" spans="1:12" x14ac:dyDescent="0.25">
      <c r="A13557" s="10">
        <v>13555</v>
      </c>
      <c r="B13557" s="72" t="s">
        <v>4</v>
      </c>
      <c r="C13557" s="45" t="s">
        <v>36191</v>
      </c>
      <c r="D13557" s="46">
        <v>219183.53599999999</v>
      </c>
      <c r="E13557" s="12">
        <v>32604</v>
      </c>
      <c r="F13557" s="72" t="s">
        <v>4</v>
      </c>
      <c r="G13557" s="45" t="s">
        <v>36192</v>
      </c>
      <c r="H13557" s="46">
        <v>7566.8735999999999</v>
      </c>
      <c r="I13557" s="12">
        <v>51653</v>
      </c>
      <c r="J13557" s="72" t="s">
        <v>4</v>
      </c>
      <c r="K13557" s="45" t="s">
        <v>36193</v>
      </c>
      <c r="L13557" s="47">
        <v>6461.1345660783827</v>
      </c>
    </row>
    <row r="13558" spans="1:12" x14ac:dyDescent="0.25">
      <c r="A13558" s="10">
        <v>13556</v>
      </c>
      <c r="B13558" s="72" t="s">
        <v>4</v>
      </c>
      <c r="C13558" s="45" t="s">
        <v>36194</v>
      </c>
      <c r="D13558" s="46">
        <v>44705.232000000004</v>
      </c>
      <c r="E13558" s="12">
        <v>32605</v>
      </c>
      <c r="F13558" s="72" t="s">
        <v>4</v>
      </c>
      <c r="G13558" s="45" t="s">
        <v>36195</v>
      </c>
      <c r="H13558" s="46">
        <v>123705.29600000003</v>
      </c>
      <c r="I13558" s="12">
        <v>51654</v>
      </c>
      <c r="J13558" s="72" t="s">
        <v>4</v>
      </c>
      <c r="K13558" s="45" t="s">
        <v>36196</v>
      </c>
      <c r="L13558" s="47">
        <v>1297.0577615057939</v>
      </c>
    </row>
    <row r="13559" spans="1:12" x14ac:dyDescent="0.25">
      <c r="A13559" s="10">
        <v>13557</v>
      </c>
      <c r="B13559" s="72" t="s">
        <v>4</v>
      </c>
      <c r="C13559" s="45" t="s">
        <v>36197</v>
      </c>
      <c r="D13559" s="46">
        <v>67935.296000000002</v>
      </c>
      <c r="E13559" s="12">
        <v>32606</v>
      </c>
      <c r="F13559" s="72" t="s">
        <v>4</v>
      </c>
      <c r="G13559" s="45" t="s">
        <v>36198</v>
      </c>
      <c r="H13559" s="46">
        <v>7125.1752000000015</v>
      </c>
      <c r="I13559" s="12">
        <v>51655</v>
      </c>
      <c r="J13559" s="72" t="s">
        <v>4</v>
      </c>
      <c r="K13559" s="45" t="s">
        <v>36199</v>
      </c>
      <c r="L13559" s="47">
        <v>2388.7689790124173</v>
      </c>
    </row>
    <row r="13560" spans="1:12" x14ac:dyDescent="0.25">
      <c r="A13560" s="10">
        <v>13558</v>
      </c>
      <c r="B13560" s="72" t="s">
        <v>4</v>
      </c>
      <c r="C13560" s="45" t="s">
        <v>36200</v>
      </c>
      <c r="D13560" s="46">
        <v>667499.97600000014</v>
      </c>
      <c r="E13560" s="12">
        <v>32607</v>
      </c>
      <c r="F13560" s="72" t="s">
        <v>4</v>
      </c>
      <c r="G13560" s="45" t="s">
        <v>36201</v>
      </c>
      <c r="H13560" s="46">
        <v>32748.144000000008</v>
      </c>
      <c r="I13560" s="12">
        <v>51656</v>
      </c>
      <c r="J13560" s="72" t="s">
        <v>4</v>
      </c>
      <c r="K13560" s="45" t="s">
        <v>36202</v>
      </c>
      <c r="L13560" s="47">
        <v>4660.6734076490984</v>
      </c>
    </row>
    <row r="13561" spans="1:12" x14ac:dyDescent="0.25">
      <c r="A13561" s="10">
        <v>13559</v>
      </c>
      <c r="B13561" s="72" t="s">
        <v>4</v>
      </c>
      <c r="C13561" s="45" t="s">
        <v>36203</v>
      </c>
      <c r="D13561" s="46">
        <v>669567.18400000012</v>
      </c>
      <c r="E13561" s="12">
        <v>32608</v>
      </c>
      <c r="F13561" s="72" t="s">
        <v>4</v>
      </c>
      <c r="G13561" s="45" t="s">
        <v>36204</v>
      </c>
      <c r="H13561" s="46">
        <v>33436.717600000004</v>
      </c>
      <c r="I13561" s="12">
        <v>51657</v>
      </c>
      <c r="J13561" s="72" t="s">
        <v>4</v>
      </c>
      <c r="K13561" s="45" t="s">
        <v>36205</v>
      </c>
      <c r="L13561" s="47">
        <v>10362.724679776211</v>
      </c>
    </row>
    <row r="13562" spans="1:12" x14ac:dyDescent="0.25">
      <c r="A13562" s="10">
        <v>13560</v>
      </c>
      <c r="B13562" s="72" t="s">
        <v>4</v>
      </c>
      <c r="C13562" s="45" t="s">
        <v>36206</v>
      </c>
      <c r="D13562" s="46">
        <v>14336.608</v>
      </c>
      <c r="E13562" s="12">
        <v>32609</v>
      </c>
      <c r="F13562" s="72" t="s">
        <v>4</v>
      </c>
      <c r="G13562" s="45" t="s">
        <v>36207</v>
      </c>
      <c r="H13562" s="46">
        <v>49910.432000000001</v>
      </c>
      <c r="I13562" s="12">
        <v>51658</v>
      </c>
      <c r="J13562" s="72" t="s">
        <v>4</v>
      </c>
      <c r="K13562" s="45" t="s">
        <v>36208</v>
      </c>
      <c r="L13562" s="47">
        <v>18297.770185889265</v>
      </c>
    </row>
    <row r="13563" spans="1:12" x14ac:dyDescent="0.25">
      <c r="A13563" s="10">
        <v>13561</v>
      </c>
      <c r="B13563" s="72" t="s">
        <v>4</v>
      </c>
      <c r="C13563" s="45" t="s">
        <v>36209</v>
      </c>
      <c r="D13563" s="46">
        <v>26561.392</v>
      </c>
      <c r="E13563" s="12">
        <v>32610</v>
      </c>
      <c r="F13563" s="72" t="s">
        <v>4</v>
      </c>
      <c r="G13563" s="45" t="s">
        <v>36210</v>
      </c>
      <c r="H13563" s="46">
        <v>56294.981600000006</v>
      </c>
      <c r="I13563" s="12">
        <v>51659</v>
      </c>
      <c r="J13563" s="72" t="s">
        <v>4</v>
      </c>
      <c r="K13563" s="45" t="s">
        <v>36211</v>
      </c>
      <c r="L13563" s="47">
        <v>7570.5443768698105</v>
      </c>
    </row>
    <row r="13564" spans="1:12" x14ac:dyDescent="0.25">
      <c r="A13564" s="10">
        <v>13562</v>
      </c>
      <c r="B13564" s="72" t="s">
        <v>4</v>
      </c>
      <c r="C13564" s="45" t="s">
        <v>36212</v>
      </c>
      <c r="D13564" s="46">
        <v>38905.152000000002</v>
      </c>
      <c r="E13564" s="12">
        <v>32611</v>
      </c>
      <c r="F13564" s="72" t="s">
        <v>4</v>
      </c>
      <c r="G13564" s="45" t="s">
        <v>36213</v>
      </c>
      <c r="H13564" s="46">
        <v>54952.04</v>
      </c>
      <c r="I13564" s="12">
        <v>51660</v>
      </c>
      <c r="J13564" s="72" t="s">
        <v>4</v>
      </c>
      <c r="K13564" s="45" t="s">
        <v>36214</v>
      </c>
      <c r="L13564" s="47">
        <v>17794.791406833523</v>
      </c>
    </row>
    <row r="13565" spans="1:12" x14ac:dyDescent="0.25">
      <c r="A13565" s="10">
        <v>13563</v>
      </c>
      <c r="B13565" s="72" t="s">
        <v>4</v>
      </c>
      <c r="C13565" s="45" t="s">
        <v>36215</v>
      </c>
      <c r="D13565" s="46">
        <v>98988.032000000007</v>
      </c>
      <c r="E13565" s="12">
        <v>32612</v>
      </c>
      <c r="F13565" s="72" t="s">
        <v>4</v>
      </c>
      <c r="G13565" s="45" t="s">
        <v>36216</v>
      </c>
      <c r="H13565" s="46">
        <v>45085.955200000011</v>
      </c>
      <c r="I13565" s="12">
        <v>51661</v>
      </c>
      <c r="J13565" s="72" t="s">
        <v>4</v>
      </c>
      <c r="K13565" s="45" t="s">
        <v>36217</v>
      </c>
      <c r="L13565" s="47">
        <v>14989.362110756018</v>
      </c>
    </row>
    <row r="13566" spans="1:12" x14ac:dyDescent="0.25">
      <c r="A13566" s="10">
        <v>13564</v>
      </c>
      <c r="B13566" s="72" t="s">
        <v>4</v>
      </c>
      <c r="C13566" s="45" t="s">
        <v>36218</v>
      </c>
      <c r="D13566" s="46">
        <v>100607.59280000003</v>
      </c>
      <c r="E13566" s="12">
        <v>32613</v>
      </c>
      <c r="F13566" s="72" t="s">
        <v>4</v>
      </c>
      <c r="G13566" s="45" t="s">
        <v>36219</v>
      </c>
      <c r="H13566" s="46">
        <v>11852.984</v>
      </c>
      <c r="I13566" s="12">
        <v>51662</v>
      </c>
      <c r="J13566" s="72" t="s">
        <v>4</v>
      </c>
      <c r="K13566" s="45" t="s">
        <v>36220</v>
      </c>
      <c r="L13566" s="47">
        <v>4794.3568822778961</v>
      </c>
    </row>
    <row r="13567" spans="1:12" x14ac:dyDescent="0.25">
      <c r="A13567" s="10">
        <v>13565</v>
      </c>
      <c r="B13567" s="72" t="s">
        <v>4</v>
      </c>
      <c r="C13567" s="45" t="s">
        <v>36221</v>
      </c>
      <c r="D13567" s="46">
        <v>303730.85600000003</v>
      </c>
      <c r="E13567" s="12">
        <v>32614</v>
      </c>
      <c r="F13567" s="72" t="s">
        <v>4</v>
      </c>
      <c r="G13567" s="45" t="s">
        <v>36222</v>
      </c>
      <c r="H13567" s="46">
        <v>38161.552000000003</v>
      </c>
      <c r="I13567" s="12">
        <v>51663</v>
      </c>
      <c r="J13567" s="72" t="s">
        <v>4</v>
      </c>
      <c r="K13567" s="45" t="s">
        <v>36223</v>
      </c>
      <c r="L13567" s="47">
        <v>38919.369182707334</v>
      </c>
    </row>
    <row r="13568" spans="1:12" x14ac:dyDescent="0.25">
      <c r="A13568" s="10">
        <v>13566</v>
      </c>
      <c r="B13568" s="72" t="s">
        <v>4</v>
      </c>
      <c r="C13568" s="45" t="s">
        <v>36224</v>
      </c>
      <c r="D13568" s="46">
        <v>22159.279999999999</v>
      </c>
      <c r="E13568" s="12">
        <v>32615</v>
      </c>
      <c r="F13568" s="72" t="s">
        <v>4</v>
      </c>
      <c r="G13568" s="45" t="s">
        <v>36225</v>
      </c>
      <c r="H13568" s="46">
        <v>41727.857600000003</v>
      </c>
      <c r="I13568" s="12">
        <v>51664</v>
      </c>
      <c r="J13568" s="72" t="s">
        <v>4</v>
      </c>
      <c r="K13568" s="45" t="s">
        <v>36226</v>
      </c>
      <c r="L13568" s="47">
        <v>5771.558477493928</v>
      </c>
    </row>
    <row r="13569" spans="1:12" x14ac:dyDescent="0.25">
      <c r="A13569" s="10">
        <v>13567</v>
      </c>
      <c r="B13569" s="72" t="s">
        <v>4</v>
      </c>
      <c r="C13569" s="45" t="s">
        <v>36227</v>
      </c>
      <c r="D13569" s="46">
        <v>93663.856000000014</v>
      </c>
      <c r="E13569" s="12">
        <v>32616</v>
      </c>
      <c r="F13569" s="72" t="s">
        <v>4</v>
      </c>
      <c r="G13569" s="45" t="s">
        <v>36228</v>
      </c>
      <c r="H13569" s="46">
        <v>50787.88</v>
      </c>
      <c r="I13569" s="12">
        <v>51665</v>
      </c>
      <c r="J13569" s="72" t="s">
        <v>4</v>
      </c>
      <c r="K13569" s="45" t="s">
        <v>36229</v>
      </c>
      <c r="L13569" s="47">
        <v>1637.8276002068103</v>
      </c>
    </row>
    <row r="13570" spans="1:12" x14ac:dyDescent="0.25">
      <c r="A13570" s="10">
        <v>13568</v>
      </c>
      <c r="B13570" s="72" t="s">
        <v>4</v>
      </c>
      <c r="C13570" s="45" t="s">
        <v>36230</v>
      </c>
      <c r="D13570" s="46">
        <v>37968.216000000008</v>
      </c>
      <c r="E13570" s="12">
        <v>32617</v>
      </c>
      <c r="F13570" s="72" t="s">
        <v>4</v>
      </c>
      <c r="G13570" s="45" t="s">
        <v>36231</v>
      </c>
      <c r="H13570" s="46">
        <v>9332.1800000000021</v>
      </c>
      <c r="I13570" s="12">
        <v>51666</v>
      </c>
      <c r="J13570" s="72" t="s">
        <v>4</v>
      </c>
      <c r="K13570" s="45" t="s">
        <v>36232</v>
      </c>
      <c r="L13570" s="47">
        <v>23726.9714225754</v>
      </c>
    </row>
    <row r="13571" spans="1:12" x14ac:dyDescent="0.25">
      <c r="A13571" s="10">
        <v>13569</v>
      </c>
      <c r="B13571" s="72" t="s">
        <v>4</v>
      </c>
      <c r="C13571" s="45" t="s">
        <v>36233</v>
      </c>
      <c r="D13571" s="46">
        <v>41061.592000000004</v>
      </c>
      <c r="E13571" s="12">
        <v>32618</v>
      </c>
      <c r="F13571" s="72" t="s">
        <v>4</v>
      </c>
      <c r="G13571" s="45" t="s">
        <v>36234</v>
      </c>
      <c r="H13571" s="46">
        <v>36138.960000000006</v>
      </c>
      <c r="I13571" s="12">
        <v>51667</v>
      </c>
      <c r="J13571" s="72" t="s">
        <v>4</v>
      </c>
      <c r="K13571" s="45" t="s">
        <v>36235</v>
      </c>
      <c r="L13571" s="47">
        <v>6076.8570874974266</v>
      </c>
    </row>
    <row r="13572" spans="1:12" x14ac:dyDescent="0.25">
      <c r="A13572" s="10">
        <v>13570</v>
      </c>
      <c r="B13572" s="72" t="s">
        <v>4</v>
      </c>
      <c r="C13572" s="45" t="s">
        <v>36236</v>
      </c>
      <c r="D13572" s="46">
        <v>32614.296000000006</v>
      </c>
      <c r="E13572" s="12">
        <v>32619</v>
      </c>
      <c r="F13572" s="72" t="s">
        <v>4</v>
      </c>
      <c r="G13572" s="45" t="s">
        <v>36237</v>
      </c>
      <c r="H13572" s="46">
        <v>89395.592000000004</v>
      </c>
      <c r="I13572" s="12">
        <v>51668</v>
      </c>
      <c r="J13572" s="72" t="s">
        <v>4</v>
      </c>
      <c r="K13572" s="45" t="s">
        <v>36238</v>
      </c>
      <c r="L13572" s="47">
        <v>1690.9272794072199</v>
      </c>
    </row>
    <row r="13573" spans="1:12" x14ac:dyDescent="0.25">
      <c r="A13573" s="10">
        <v>13571</v>
      </c>
      <c r="B13573" s="72" t="s">
        <v>4</v>
      </c>
      <c r="C13573" s="45" t="s">
        <v>36239</v>
      </c>
      <c r="D13573" s="46">
        <v>32614.296000000006</v>
      </c>
      <c r="E13573" s="12">
        <v>32620</v>
      </c>
      <c r="F13573" s="72" t="s">
        <v>4</v>
      </c>
      <c r="G13573" s="45" t="s">
        <v>36240</v>
      </c>
      <c r="H13573" s="46">
        <v>267279.58400000003</v>
      </c>
      <c r="I13573" s="12">
        <v>51669</v>
      </c>
      <c r="J13573" s="72" t="s">
        <v>4</v>
      </c>
      <c r="K13573" s="45" t="s">
        <v>36241</v>
      </c>
      <c r="L13573" s="47">
        <v>5217.7562306037689</v>
      </c>
    </row>
    <row r="13574" spans="1:12" x14ac:dyDescent="0.25">
      <c r="A13574" s="10">
        <v>13572</v>
      </c>
      <c r="B13574" s="72" t="s">
        <v>4</v>
      </c>
      <c r="C13574" s="45" t="s">
        <v>36242</v>
      </c>
      <c r="D13574" s="46">
        <v>54029.976000000002</v>
      </c>
      <c r="E13574" s="12">
        <v>32621</v>
      </c>
      <c r="F13574" s="72" t="s">
        <v>4</v>
      </c>
      <c r="G13574" s="45" t="s">
        <v>36243</v>
      </c>
      <c r="H13574" s="46">
        <v>389536.34720000008</v>
      </c>
      <c r="I13574" s="12">
        <v>51670</v>
      </c>
      <c r="J13574" s="72" t="s">
        <v>4</v>
      </c>
      <c r="K13574" s="45" t="s">
        <v>36244</v>
      </c>
      <c r="L13574" s="47">
        <v>3024.2810594705124</v>
      </c>
    </row>
    <row r="13575" spans="1:12" x14ac:dyDescent="0.25">
      <c r="A13575" s="10">
        <v>13573</v>
      </c>
      <c r="B13575" s="72" t="s">
        <v>4</v>
      </c>
      <c r="C13575" s="45" t="s">
        <v>36245</v>
      </c>
      <c r="D13575" s="46">
        <v>14068.912</v>
      </c>
      <c r="E13575" s="12">
        <v>32622</v>
      </c>
      <c r="F13575" s="72" t="s">
        <v>4</v>
      </c>
      <c r="G13575" s="45" t="s">
        <v>36246</v>
      </c>
      <c r="H13575" s="46">
        <v>12998.128000000001</v>
      </c>
      <c r="I13575" s="12">
        <v>51671</v>
      </c>
      <c r="J13575" s="72" t="s">
        <v>4</v>
      </c>
      <c r="K13575" s="45" t="s">
        <v>36247</v>
      </c>
      <c r="L13575" s="47">
        <v>856.64042484527442</v>
      </c>
    </row>
    <row r="13576" spans="1:12" x14ac:dyDescent="0.25">
      <c r="A13576" s="10">
        <v>13574</v>
      </c>
      <c r="B13576" s="72" t="s">
        <v>4</v>
      </c>
      <c r="C13576" s="45" t="s">
        <v>36248</v>
      </c>
      <c r="D13576" s="46">
        <v>145180.46400000004</v>
      </c>
      <c r="E13576" s="12">
        <v>32623</v>
      </c>
      <c r="F13576" s="72" t="s">
        <v>4</v>
      </c>
      <c r="G13576" s="45" t="s">
        <v>36249</v>
      </c>
      <c r="H13576" s="46">
        <v>116358.52799999999</v>
      </c>
      <c r="I13576" s="12">
        <v>51672</v>
      </c>
      <c r="J13576" s="72" t="s">
        <v>4</v>
      </c>
      <c r="K13576" s="45" t="s">
        <v>36250</v>
      </c>
      <c r="L13576" s="47">
        <v>1588.8084042701391</v>
      </c>
    </row>
    <row r="13577" spans="1:12" x14ac:dyDescent="0.25">
      <c r="A13577" s="10">
        <v>13575</v>
      </c>
      <c r="B13577" s="72" t="s">
        <v>4</v>
      </c>
      <c r="C13577" s="45" t="s">
        <v>36251</v>
      </c>
      <c r="D13577" s="46">
        <v>172544.94400000005</v>
      </c>
      <c r="E13577" s="12">
        <v>32624</v>
      </c>
      <c r="F13577" s="72" t="s">
        <v>4</v>
      </c>
      <c r="G13577" s="45" t="s">
        <v>36252</v>
      </c>
      <c r="H13577" s="46">
        <v>599728.272</v>
      </c>
      <c r="I13577" s="12">
        <v>51673</v>
      </c>
      <c r="J13577" s="72" t="s">
        <v>4</v>
      </c>
      <c r="K13577" s="45" t="s">
        <v>36253</v>
      </c>
      <c r="L13577" s="47">
        <v>3296.9789448329389</v>
      </c>
    </row>
    <row r="13578" spans="1:12" x14ac:dyDescent="0.25">
      <c r="A13578" s="10">
        <v>13576</v>
      </c>
      <c r="B13578" s="72" t="s">
        <v>4</v>
      </c>
      <c r="C13578" s="45" t="s">
        <v>36254</v>
      </c>
      <c r="D13578" s="46">
        <v>116782.38</v>
      </c>
      <c r="E13578" s="12">
        <v>32625</v>
      </c>
      <c r="F13578" s="72" t="s">
        <v>4</v>
      </c>
      <c r="G13578" s="45" t="s">
        <v>36255</v>
      </c>
      <c r="H13578" s="46">
        <v>3019.0160000000001</v>
      </c>
      <c r="I13578" s="12">
        <v>51674</v>
      </c>
      <c r="J13578" s="72" t="s">
        <v>4</v>
      </c>
      <c r="K13578" s="45" t="s">
        <v>36256</v>
      </c>
      <c r="L13578" s="47">
        <v>1094.0721175142137</v>
      </c>
    </row>
    <row r="13579" spans="1:12" x14ac:dyDescent="0.25">
      <c r="A13579" s="10">
        <v>13577</v>
      </c>
      <c r="B13579" s="72" t="s">
        <v>4</v>
      </c>
      <c r="C13579" s="45" t="s">
        <v>36257</v>
      </c>
      <c r="D13579" s="46">
        <v>15496.624000000002</v>
      </c>
      <c r="E13579" s="12">
        <v>32626</v>
      </c>
      <c r="F13579" s="72" t="s">
        <v>4</v>
      </c>
      <c r="G13579" s="45" t="s">
        <v>36258</v>
      </c>
      <c r="H13579" s="46">
        <v>505.64800000000008</v>
      </c>
      <c r="I13579" s="12">
        <v>51675</v>
      </c>
      <c r="J13579" s="72" t="s">
        <v>4</v>
      </c>
      <c r="K13579" s="45" t="s">
        <v>36259</v>
      </c>
      <c r="L13579" s="47">
        <v>499.46770582170626</v>
      </c>
    </row>
    <row r="13580" spans="1:12" x14ac:dyDescent="0.25">
      <c r="A13580" s="10">
        <v>13578</v>
      </c>
      <c r="B13580" s="72" t="s">
        <v>4</v>
      </c>
      <c r="C13580" s="45" t="s">
        <v>36260</v>
      </c>
      <c r="D13580" s="46">
        <v>10202.192000000001</v>
      </c>
      <c r="E13580" s="12">
        <v>32627</v>
      </c>
      <c r="F13580" s="72" t="s">
        <v>4</v>
      </c>
      <c r="G13580" s="45" t="s">
        <v>36261</v>
      </c>
      <c r="H13580" s="46">
        <v>3390.8160000000003</v>
      </c>
      <c r="I13580" s="12">
        <v>51676</v>
      </c>
      <c r="J13580" s="72" t="s">
        <v>4</v>
      </c>
      <c r="K13580" s="45" t="s">
        <v>36262</v>
      </c>
      <c r="L13580" s="47">
        <v>3928.9252078192885</v>
      </c>
    </row>
    <row r="13581" spans="1:12" x14ac:dyDescent="0.25">
      <c r="A13581" s="10">
        <v>13579</v>
      </c>
      <c r="B13581" s="72" t="s">
        <v>4</v>
      </c>
      <c r="C13581" s="45">
        <v>435214</v>
      </c>
      <c r="D13581" s="46">
        <v>872332.03200000001</v>
      </c>
      <c r="E13581" s="12">
        <v>32628</v>
      </c>
      <c r="F13581" s="72" t="s">
        <v>4</v>
      </c>
      <c r="G13581" s="45" t="s">
        <v>36263</v>
      </c>
      <c r="H13581" s="46">
        <v>669.24000000000012</v>
      </c>
      <c r="I13581" s="12">
        <v>51677</v>
      </c>
      <c r="J13581" s="72" t="s">
        <v>4</v>
      </c>
      <c r="K13581" s="45" t="s">
        <v>36264</v>
      </c>
      <c r="L13581" s="47">
        <v>4643.1001742979543</v>
      </c>
    </row>
    <row r="13582" spans="1:12" x14ac:dyDescent="0.25">
      <c r="A13582" s="10">
        <v>13580</v>
      </c>
      <c r="B13582" s="72" t="s">
        <v>4</v>
      </c>
      <c r="C13582" s="45">
        <v>4353092</v>
      </c>
      <c r="D13582" s="46">
        <v>10499.632000000001</v>
      </c>
      <c r="E13582" s="12">
        <v>32629</v>
      </c>
      <c r="F13582" s="72" t="s">
        <v>4</v>
      </c>
      <c r="G13582" s="45" t="s">
        <v>36265</v>
      </c>
      <c r="H13582" s="46">
        <v>922.06400000000008</v>
      </c>
      <c r="I13582" s="12">
        <v>51678</v>
      </c>
      <c r="J13582" s="72" t="s">
        <v>4</v>
      </c>
      <c r="K13582" s="45" t="s">
        <v>36266</v>
      </c>
      <c r="L13582" s="47">
        <v>1746.4966823437171</v>
      </c>
    </row>
    <row r="13583" spans="1:12" x14ac:dyDescent="0.25">
      <c r="A13583" s="10">
        <v>13581</v>
      </c>
      <c r="B13583" s="72" t="s">
        <v>4</v>
      </c>
      <c r="C13583" s="45" t="s">
        <v>36267</v>
      </c>
      <c r="D13583" s="46">
        <v>2602.6000000000004</v>
      </c>
      <c r="E13583" s="12">
        <v>32630</v>
      </c>
      <c r="F13583" s="72" t="s">
        <v>4</v>
      </c>
      <c r="G13583" s="45" t="s">
        <v>36268</v>
      </c>
      <c r="H13583" s="46">
        <v>2498.4960000000005</v>
      </c>
      <c r="I13583" s="12">
        <v>51679</v>
      </c>
      <c r="J13583" s="72" t="s">
        <v>4</v>
      </c>
      <c r="K13583" s="45" t="s">
        <v>36269</v>
      </c>
      <c r="L13583" s="47">
        <v>1764.3348146944916</v>
      </c>
    </row>
    <row r="13584" spans="1:12" x14ac:dyDescent="0.25">
      <c r="A13584" s="10">
        <v>13582</v>
      </c>
      <c r="B13584" s="72" t="s">
        <v>4</v>
      </c>
      <c r="C13584" s="45" t="s">
        <v>36270</v>
      </c>
      <c r="D13584" s="46">
        <v>29.744</v>
      </c>
      <c r="E13584" s="12">
        <v>32631</v>
      </c>
      <c r="F13584" s="72" t="s">
        <v>4</v>
      </c>
      <c r="G13584" s="45" t="s">
        <v>36271</v>
      </c>
      <c r="H13584" s="46">
        <v>725.75360000000012</v>
      </c>
      <c r="I13584" s="12">
        <v>51680</v>
      </c>
      <c r="J13584" s="72" t="s">
        <v>4</v>
      </c>
      <c r="K13584" s="45" t="s">
        <v>36272</v>
      </c>
      <c r="L13584" s="47">
        <v>1975.7586528484694</v>
      </c>
    </row>
    <row r="13585" spans="1:12" x14ac:dyDescent="0.25">
      <c r="A13585" s="10">
        <v>13583</v>
      </c>
      <c r="B13585" s="72" t="s">
        <v>4</v>
      </c>
      <c r="C13585" s="45" t="s">
        <v>36273</v>
      </c>
      <c r="D13585" s="46">
        <v>292353.77600000001</v>
      </c>
      <c r="E13585" s="12">
        <v>32632</v>
      </c>
      <c r="F13585" s="72" t="s">
        <v>4</v>
      </c>
      <c r="G13585" s="45" t="s">
        <v>36274</v>
      </c>
      <c r="H13585" s="46">
        <v>594.88000000000011</v>
      </c>
      <c r="I13585" s="12">
        <v>51681</v>
      </c>
      <c r="J13585" s="72" t="s">
        <v>4</v>
      </c>
      <c r="K13585" s="45" t="s">
        <v>36275</v>
      </c>
      <c r="L13585" s="47">
        <v>1799.3376309973507</v>
      </c>
    </row>
    <row r="13586" spans="1:12" x14ac:dyDescent="0.25">
      <c r="A13586" s="10">
        <v>13584</v>
      </c>
      <c r="B13586" s="72" t="s">
        <v>4</v>
      </c>
      <c r="C13586" s="45">
        <v>436100</v>
      </c>
      <c r="D13586" s="46">
        <v>2720802.6560000004</v>
      </c>
      <c r="E13586" s="12">
        <v>32633</v>
      </c>
      <c r="F13586" s="72" t="s">
        <v>4</v>
      </c>
      <c r="G13586" s="45" t="s">
        <v>36276</v>
      </c>
      <c r="H13586" s="46">
        <v>3484.5096000000003</v>
      </c>
      <c r="I13586" s="12">
        <v>51682</v>
      </c>
      <c r="J13586" s="72" t="s">
        <v>4</v>
      </c>
      <c r="K13586" s="45" t="s">
        <v>36277</v>
      </c>
      <c r="L13586" s="47">
        <v>2837.4932597974512</v>
      </c>
    </row>
    <row r="13587" spans="1:12" x14ac:dyDescent="0.25">
      <c r="A13587" s="10">
        <v>13585</v>
      </c>
      <c r="B13587" s="72" t="s">
        <v>4</v>
      </c>
      <c r="C13587" s="45" t="s">
        <v>36278</v>
      </c>
      <c r="D13587" s="46">
        <v>88375.372800000012</v>
      </c>
      <c r="E13587" s="12">
        <v>32634</v>
      </c>
      <c r="F13587" s="72" t="s">
        <v>4</v>
      </c>
      <c r="G13587" s="45" t="s">
        <v>36279</v>
      </c>
      <c r="H13587" s="46">
        <v>2543.1120000000001</v>
      </c>
      <c r="I13587" s="12">
        <v>51683</v>
      </c>
      <c r="J13587" s="72" t="s">
        <v>4</v>
      </c>
      <c r="K13587" s="45" t="s">
        <v>36280</v>
      </c>
      <c r="L13587" s="47">
        <v>24890.550745456429</v>
      </c>
    </row>
    <row r="13588" spans="1:12" x14ac:dyDescent="0.25">
      <c r="A13588" s="10">
        <v>13586</v>
      </c>
      <c r="B13588" s="72" t="s">
        <v>4</v>
      </c>
      <c r="C13588" s="45" t="s">
        <v>36281</v>
      </c>
      <c r="D13588" s="46">
        <v>223853.34400000001</v>
      </c>
      <c r="E13588" s="12">
        <v>32635</v>
      </c>
      <c r="F13588" s="72" t="s">
        <v>4</v>
      </c>
      <c r="G13588" s="45" t="s">
        <v>36282</v>
      </c>
      <c r="H13588" s="46">
        <v>39172.848000000005</v>
      </c>
      <c r="I13588" s="12">
        <v>51684</v>
      </c>
      <c r="J13588" s="72" t="s">
        <v>4</v>
      </c>
      <c r="K13588" s="45" t="s">
        <v>36283</v>
      </c>
      <c r="L13588" s="47">
        <v>22753.870547440001</v>
      </c>
    </row>
    <row r="13589" spans="1:12" x14ac:dyDescent="0.25">
      <c r="A13589" s="10">
        <v>13587</v>
      </c>
      <c r="B13589" s="72" t="s">
        <v>4</v>
      </c>
      <c r="C13589" s="45" t="s">
        <v>36284</v>
      </c>
      <c r="D13589" s="46">
        <v>39379.568800000001</v>
      </c>
      <c r="E13589" s="12">
        <v>32636</v>
      </c>
      <c r="F13589" s="72" t="s">
        <v>4</v>
      </c>
      <c r="G13589" s="45" t="s">
        <v>36285</v>
      </c>
      <c r="H13589" s="46">
        <v>371.8</v>
      </c>
      <c r="I13589" s="12">
        <v>51685</v>
      </c>
      <c r="J13589" s="72" t="s">
        <v>4</v>
      </c>
      <c r="K13589" s="45" t="s">
        <v>36286</v>
      </c>
      <c r="L13589" s="47">
        <v>22967.723099645274</v>
      </c>
    </row>
    <row r="13590" spans="1:12" x14ac:dyDescent="0.25">
      <c r="A13590" s="10">
        <v>13588</v>
      </c>
      <c r="B13590" s="72" t="s">
        <v>4</v>
      </c>
      <c r="C13590" s="45" t="s">
        <v>36287</v>
      </c>
      <c r="D13590" s="46">
        <v>42800.128799999999</v>
      </c>
      <c r="E13590" s="12">
        <v>32637</v>
      </c>
      <c r="F13590" s="72" t="s">
        <v>4</v>
      </c>
      <c r="G13590" s="45" t="s">
        <v>36288</v>
      </c>
      <c r="H13590" s="46">
        <v>709.39440000000013</v>
      </c>
      <c r="I13590" s="12">
        <v>51686</v>
      </c>
      <c r="J13590" s="72" t="s">
        <v>4</v>
      </c>
      <c r="K13590" s="45" t="s">
        <v>36289</v>
      </c>
      <c r="L13590" s="47">
        <v>4293.2488884239356</v>
      </c>
    </row>
    <row r="13591" spans="1:12" x14ac:dyDescent="0.25">
      <c r="A13591" s="10">
        <v>13589</v>
      </c>
      <c r="B13591" s="72" t="s">
        <v>4</v>
      </c>
      <c r="C13591" s="45" t="s">
        <v>36290</v>
      </c>
      <c r="D13591" s="46">
        <v>58863.376000000004</v>
      </c>
      <c r="E13591" s="12">
        <v>32638</v>
      </c>
      <c r="F13591" s="72" t="s">
        <v>4</v>
      </c>
      <c r="G13591" s="45" t="s">
        <v>36291</v>
      </c>
      <c r="H13591" s="46">
        <v>505.64800000000008</v>
      </c>
      <c r="I13591" s="12">
        <v>51687</v>
      </c>
      <c r="J13591" s="72" t="s">
        <v>4</v>
      </c>
      <c r="K13591" s="45" t="s">
        <v>36292</v>
      </c>
      <c r="L13591" s="47">
        <v>1094.8524487140246</v>
      </c>
    </row>
    <row r="13592" spans="1:12" x14ac:dyDescent="0.25">
      <c r="A13592" s="10">
        <v>13590</v>
      </c>
      <c r="B13592" s="72" t="s">
        <v>4</v>
      </c>
      <c r="C13592" s="45" t="s">
        <v>36293</v>
      </c>
      <c r="D13592" s="46">
        <v>82652.627200000003</v>
      </c>
      <c r="E13592" s="12">
        <v>32639</v>
      </c>
      <c r="F13592" s="72" t="s">
        <v>4</v>
      </c>
      <c r="G13592" s="45" t="s">
        <v>36294</v>
      </c>
      <c r="H13592" s="46">
        <v>3316.4560000000001</v>
      </c>
      <c r="I13592" s="12">
        <v>51688</v>
      </c>
      <c r="J13592" s="72" t="s">
        <v>4</v>
      </c>
      <c r="K13592" s="45" t="s">
        <v>36295</v>
      </c>
      <c r="L13592" s="47">
        <v>2792.5903749144659</v>
      </c>
    </row>
    <row r="13593" spans="1:12" x14ac:dyDescent="0.25">
      <c r="A13593" s="10">
        <v>13591</v>
      </c>
      <c r="B13593" s="72" t="s">
        <v>4</v>
      </c>
      <c r="C13593" s="45" t="s">
        <v>36296</v>
      </c>
      <c r="D13593" s="46">
        <v>88170.139200000005</v>
      </c>
      <c r="E13593" s="12">
        <v>32640</v>
      </c>
      <c r="F13593" s="72" t="s">
        <v>4</v>
      </c>
      <c r="G13593" s="45" t="s">
        <v>36297</v>
      </c>
      <c r="H13593" s="46">
        <v>505.64800000000008</v>
      </c>
      <c r="I13593" s="12">
        <v>51689</v>
      </c>
      <c r="J13593" s="72" t="s">
        <v>4</v>
      </c>
      <c r="K13593" s="45" t="s">
        <v>36298</v>
      </c>
      <c r="L13593" s="47">
        <v>2090.1728566358647</v>
      </c>
    </row>
    <row r="13594" spans="1:12" x14ac:dyDescent="0.25">
      <c r="A13594" s="10">
        <v>13592</v>
      </c>
      <c r="B13594" s="72" t="s">
        <v>4</v>
      </c>
      <c r="C13594" s="45" t="s">
        <v>36299</v>
      </c>
      <c r="D13594" s="46">
        <v>326172.70400000003</v>
      </c>
      <c r="E13594" s="12">
        <v>32641</v>
      </c>
      <c r="F13594" s="72" t="s">
        <v>4</v>
      </c>
      <c r="G13594" s="45" t="s">
        <v>36300</v>
      </c>
      <c r="H13594" s="46">
        <v>2349.7760000000007</v>
      </c>
      <c r="I13594" s="12">
        <v>51690</v>
      </c>
      <c r="J13594" s="72" t="s">
        <v>4</v>
      </c>
      <c r="K13594" s="45" t="s">
        <v>36301</v>
      </c>
      <c r="L13594" s="47">
        <v>1641.6555366081957</v>
      </c>
    </row>
    <row r="13595" spans="1:12" x14ac:dyDescent="0.25">
      <c r="A13595" s="10">
        <v>13593</v>
      </c>
      <c r="B13595" s="72" t="s">
        <v>4</v>
      </c>
      <c r="C13595" s="45" t="s">
        <v>36302</v>
      </c>
      <c r="D13595" s="46">
        <v>560659.52800000005</v>
      </c>
      <c r="E13595" s="12">
        <v>32642</v>
      </c>
      <c r="F13595" s="72" t="s">
        <v>4</v>
      </c>
      <c r="G13595" s="45" t="s">
        <v>36303</v>
      </c>
      <c r="H13595" s="46">
        <v>1026.1680000000001</v>
      </c>
      <c r="I13595" s="12">
        <v>51691</v>
      </c>
      <c r="J13595" s="72" t="s">
        <v>4</v>
      </c>
      <c r="K13595" s="45" t="s">
        <v>36304</v>
      </c>
      <c r="L13595" s="47">
        <v>17628.543006229578</v>
      </c>
    </row>
    <row r="13596" spans="1:12" x14ac:dyDescent="0.25">
      <c r="A13596" s="10">
        <v>13594</v>
      </c>
      <c r="B13596" s="72" t="s">
        <v>4</v>
      </c>
      <c r="C13596" s="45">
        <v>4376097</v>
      </c>
      <c r="D13596" s="46">
        <v>1728245.3760000002</v>
      </c>
      <c r="E13596" s="12">
        <v>32643</v>
      </c>
      <c r="F13596" s="72" t="s">
        <v>4</v>
      </c>
      <c r="G13596" s="45" t="s">
        <v>36305</v>
      </c>
      <c r="H13596" s="46">
        <v>2349.7760000000007</v>
      </c>
      <c r="I13596" s="12">
        <v>51692</v>
      </c>
      <c r="J13596" s="72" t="s">
        <v>4</v>
      </c>
      <c r="K13596" s="45" t="s">
        <v>36306</v>
      </c>
      <c r="L13596" s="47">
        <v>10365.59518383266</v>
      </c>
    </row>
    <row r="13597" spans="1:12" x14ac:dyDescent="0.25">
      <c r="A13597" s="10">
        <v>13595</v>
      </c>
      <c r="B13597" s="72" t="s">
        <v>4</v>
      </c>
      <c r="C13597" s="45">
        <v>4376188</v>
      </c>
      <c r="D13597" s="46">
        <v>3658.5120000000002</v>
      </c>
      <c r="E13597" s="12">
        <v>32644</v>
      </c>
      <c r="F13597" s="72" t="s">
        <v>4</v>
      </c>
      <c r="G13597" s="45" t="s">
        <v>36307</v>
      </c>
      <c r="H13597" s="46">
        <v>7911.9040000000014</v>
      </c>
      <c r="I13597" s="12">
        <v>51693</v>
      </c>
      <c r="J13597" s="72" t="s">
        <v>4</v>
      </c>
      <c r="K13597" s="45" t="s">
        <v>36308</v>
      </c>
      <c r="L13597" s="47">
        <v>9550.3720318018277</v>
      </c>
    </row>
    <row r="13598" spans="1:12" x14ac:dyDescent="0.25">
      <c r="A13598" s="10">
        <v>13596</v>
      </c>
      <c r="B13598" s="72" t="s">
        <v>4</v>
      </c>
      <c r="C13598" s="45">
        <v>4376347</v>
      </c>
      <c r="D13598" s="46">
        <v>151010.288</v>
      </c>
      <c r="E13598" s="12">
        <v>32645</v>
      </c>
      <c r="F13598" s="72" t="s">
        <v>4</v>
      </c>
      <c r="G13598" s="45" t="s">
        <v>36309</v>
      </c>
      <c r="H13598" s="46">
        <v>39442.031200000005</v>
      </c>
      <c r="I13598" s="12">
        <v>51694</v>
      </c>
      <c r="J13598" s="72" t="s">
        <v>4</v>
      </c>
      <c r="K13598" s="45" t="s">
        <v>36310</v>
      </c>
      <c r="L13598" s="47">
        <v>17076.218559792684</v>
      </c>
    </row>
    <row r="13599" spans="1:12" x14ac:dyDescent="0.25">
      <c r="A13599" s="10">
        <v>13597</v>
      </c>
      <c r="B13599" s="72" t="s">
        <v>4</v>
      </c>
      <c r="C13599" s="45">
        <v>4376348</v>
      </c>
      <c r="D13599" s="46">
        <v>209724.94400000002</v>
      </c>
      <c r="E13599" s="12">
        <v>32646</v>
      </c>
      <c r="F13599" s="72" t="s">
        <v>4</v>
      </c>
      <c r="G13599" s="45" t="s">
        <v>36311</v>
      </c>
      <c r="H13599" s="46">
        <v>1219.5040000000001</v>
      </c>
      <c r="I13599" s="12">
        <v>51695</v>
      </c>
      <c r="J13599" s="72" t="s">
        <v>4</v>
      </c>
      <c r="K13599" s="45" t="s">
        <v>36312</v>
      </c>
      <c r="L13599" s="47">
        <v>16867.696943692245</v>
      </c>
    </row>
    <row r="13600" spans="1:12" x14ac:dyDescent="0.25">
      <c r="A13600" s="10">
        <v>13598</v>
      </c>
      <c r="B13600" s="72" t="s">
        <v>4</v>
      </c>
      <c r="C13600" s="45">
        <v>4376349</v>
      </c>
      <c r="D13600" s="46">
        <v>274299.16800000006</v>
      </c>
      <c r="E13600" s="12">
        <v>32647</v>
      </c>
      <c r="F13600" s="72" t="s">
        <v>4</v>
      </c>
      <c r="G13600" s="45" t="s">
        <v>36313</v>
      </c>
      <c r="H13600" s="46">
        <v>2676.9600000000005</v>
      </c>
      <c r="I13600" s="12">
        <v>51696</v>
      </c>
      <c r="J13600" s="72" t="s">
        <v>4</v>
      </c>
      <c r="K13600" s="45" t="s">
        <v>36314</v>
      </c>
      <c r="L13600" s="47">
        <v>12504.940849901493</v>
      </c>
    </row>
    <row r="13601" spans="1:12" x14ac:dyDescent="0.25">
      <c r="A13601" s="10">
        <v>13599</v>
      </c>
      <c r="B13601" s="72" t="s">
        <v>4</v>
      </c>
      <c r="C13601" s="45" t="s">
        <v>36315</v>
      </c>
      <c r="D13601" s="46">
        <v>274299.16800000006</v>
      </c>
      <c r="E13601" s="12">
        <v>32648</v>
      </c>
      <c r="F13601" s="72" t="s">
        <v>4</v>
      </c>
      <c r="G13601" s="45" t="s">
        <v>36316</v>
      </c>
      <c r="H13601" s="46">
        <v>165036.07120000001</v>
      </c>
      <c r="I13601" s="12">
        <v>51697</v>
      </c>
      <c r="J13601" s="72" t="s">
        <v>4</v>
      </c>
      <c r="K13601" s="45" t="s">
        <v>36317</v>
      </c>
      <c r="L13601" s="47">
        <v>18744.186452592185</v>
      </c>
    </row>
    <row r="13602" spans="1:12" x14ac:dyDescent="0.25">
      <c r="A13602" s="10">
        <v>13600</v>
      </c>
      <c r="B13602" s="72" t="s">
        <v>4</v>
      </c>
      <c r="C13602" s="45">
        <v>4376351</v>
      </c>
      <c r="D13602" s="46">
        <v>138071.64800000002</v>
      </c>
      <c r="E13602" s="12">
        <v>32649</v>
      </c>
      <c r="F13602" s="72" t="s">
        <v>4</v>
      </c>
      <c r="G13602" s="45" t="s">
        <v>36318</v>
      </c>
      <c r="H13602" s="46">
        <v>294004.56800000009</v>
      </c>
      <c r="I13602" s="12">
        <v>51698</v>
      </c>
      <c r="J13602" s="72" t="s">
        <v>4</v>
      </c>
      <c r="K13602" s="45" t="s">
        <v>36319</v>
      </c>
      <c r="L13602" s="47">
        <v>14462.829652402101</v>
      </c>
    </row>
    <row r="13603" spans="1:12" x14ac:dyDescent="0.25">
      <c r="A13603" s="10">
        <v>13601</v>
      </c>
      <c r="B13603" s="72" t="s">
        <v>4</v>
      </c>
      <c r="C13603" s="45">
        <v>4376353</v>
      </c>
      <c r="D13603" s="46">
        <v>258579.46400000004</v>
      </c>
      <c r="E13603" s="12">
        <v>32650</v>
      </c>
      <c r="F13603" s="72" t="s">
        <v>4</v>
      </c>
      <c r="G13603" s="45" t="s">
        <v>36320</v>
      </c>
      <c r="H13603" s="46">
        <v>21564.400000000005</v>
      </c>
      <c r="I13603" s="12">
        <v>51699</v>
      </c>
      <c r="J13603" s="72" t="s">
        <v>4</v>
      </c>
      <c r="K13603" s="45" t="s">
        <v>36321</v>
      </c>
      <c r="L13603" s="47">
        <v>17701.988444098035</v>
      </c>
    </row>
    <row r="13604" spans="1:12" x14ac:dyDescent="0.25">
      <c r="A13604" s="10">
        <v>13602</v>
      </c>
      <c r="B13604" s="72" t="s">
        <v>4</v>
      </c>
      <c r="C13604" s="45">
        <v>4376354</v>
      </c>
      <c r="D13604" s="46">
        <v>258579.46400000004</v>
      </c>
      <c r="E13604" s="12">
        <v>32651</v>
      </c>
      <c r="F13604" s="72" t="s">
        <v>4</v>
      </c>
      <c r="G13604" s="45" t="s">
        <v>36322</v>
      </c>
      <c r="H13604" s="46">
        <v>28581.009600000005</v>
      </c>
      <c r="I13604" s="12">
        <v>51700</v>
      </c>
      <c r="J13604" s="72" t="s">
        <v>4</v>
      </c>
      <c r="K13604" s="45" t="s">
        <v>36323</v>
      </c>
      <c r="L13604" s="47">
        <v>18040.29785075067</v>
      </c>
    </row>
    <row r="13605" spans="1:12" x14ac:dyDescent="0.25">
      <c r="A13605" s="10">
        <v>13603</v>
      </c>
      <c r="B13605" s="72" t="s">
        <v>4</v>
      </c>
      <c r="C13605" s="45">
        <v>4376359</v>
      </c>
      <c r="D13605" s="46">
        <v>229355.984</v>
      </c>
      <c r="E13605" s="12">
        <v>32652</v>
      </c>
      <c r="F13605" s="72" t="s">
        <v>4</v>
      </c>
      <c r="G13605" s="45" t="s">
        <v>36324</v>
      </c>
      <c r="H13605" s="46">
        <v>229229.57200000001</v>
      </c>
      <c r="I13605" s="12">
        <v>51701</v>
      </c>
      <c r="J13605" s="72" t="s">
        <v>4</v>
      </c>
      <c r="K13605" s="45" t="s">
        <v>36325</v>
      </c>
      <c r="L13605" s="47">
        <v>13003.998483715141</v>
      </c>
    </row>
    <row r="13606" spans="1:12" x14ac:dyDescent="0.25">
      <c r="A13606" s="10">
        <v>13604</v>
      </c>
      <c r="B13606" s="72" t="s">
        <v>4</v>
      </c>
      <c r="C13606" s="45">
        <v>4377581</v>
      </c>
      <c r="D13606" s="46">
        <v>14440.712000000001</v>
      </c>
      <c r="E13606" s="12">
        <v>32653</v>
      </c>
      <c r="F13606" s="72" t="s">
        <v>4</v>
      </c>
      <c r="G13606" s="45" t="s">
        <v>36326</v>
      </c>
      <c r="H13606" s="46">
        <v>94932.437600000005</v>
      </c>
      <c r="I13606" s="12">
        <v>51702</v>
      </c>
      <c r="J13606" s="72" t="s">
        <v>4</v>
      </c>
      <c r="K13606" s="45" t="s">
        <v>36327</v>
      </c>
      <c r="L13606" s="47">
        <v>10568.990899832304</v>
      </c>
    </row>
    <row r="13607" spans="1:12" x14ac:dyDescent="0.25">
      <c r="A13607" s="10">
        <v>13605</v>
      </c>
      <c r="B13607" s="72" t="s">
        <v>4</v>
      </c>
      <c r="C13607" s="45">
        <v>4377818</v>
      </c>
      <c r="D13607" s="46">
        <v>4699.5520000000015</v>
      </c>
      <c r="E13607" s="12">
        <v>32654</v>
      </c>
      <c r="F13607" s="72" t="s">
        <v>4</v>
      </c>
      <c r="G13607" s="45" t="s">
        <v>36328</v>
      </c>
      <c r="H13607" s="46">
        <v>189781.592</v>
      </c>
      <c r="I13607" s="12">
        <v>51703</v>
      </c>
      <c r="J13607" s="72" t="s">
        <v>4</v>
      </c>
      <c r="K13607" s="45" t="s">
        <v>36329</v>
      </c>
      <c r="L13607" s="47">
        <v>9262.0914101329763</v>
      </c>
    </row>
    <row r="13608" spans="1:12" x14ac:dyDescent="0.25">
      <c r="A13608" s="10">
        <v>13606</v>
      </c>
      <c r="B13608" s="72" t="s">
        <v>4</v>
      </c>
      <c r="C13608" s="45">
        <v>4377819</v>
      </c>
      <c r="D13608" s="46">
        <v>4699.5520000000015</v>
      </c>
      <c r="E13608" s="12">
        <v>32655</v>
      </c>
      <c r="F13608" s="72" t="s">
        <v>4</v>
      </c>
      <c r="G13608" s="45" t="s">
        <v>36330</v>
      </c>
      <c r="H13608" s="46">
        <v>2095464.8000000005</v>
      </c>
      <c r="I13608" s="12">
        <v>51704</v>
      </c>
      <c r="J13608" s="72" t="s">
        <v>4</v>
      </c>
      <c r="K13608" s="45" t="s">
        <v>36331</v>
      </c>
      <c r="L13608" s="47">
        <v>18378.876655358566</v>
      </c>
    </row>
    <row r="13609" spans="1:12" x14ac:dyDescent="0.25">
      <c r="A13609" s="10">
        <v>13607</v>
      </c>
      <c r="B13609" s="72" t="s">
        <v>4</v>
      </c>
      <c r="C13609" s="45">
        <v>4378042</v>
      </c>
      <c r="D13609" s="46">
        <v>4667264.8880000012</v>
      </c>
      <c r="E13609" s="12">
        <v>32656</v>
      </c>
      <c r="F13609" s="72" t="s">
        <v>4</v>
      </c>
      <c r="G13609" s="45" t="s">
        <v>36332</v>
      </c>
      <c r="H13609" s="46">
        <v>2095464.8000000005</v>
      </c>
      <c r="I13609" s="12">
        <v>51705</v>
      </c>
      <c r="J13609" s="72" t="s">
        <v>4</v>
      </c>
      <c r="K13609" s="45" t="s">
        <v>36333</v>
      </c>
      <c r="L13609" s="47">
        <v>20065.233426569706</v>
      </c>
    </row>
    <row r="13610" spans="1:12" x14ac:dyDescent="0.25">
      <c r="A13610" s="10">
        <v>13608</v>
      </c>
      <c r="B13610" s="72" t="s">
        <v>4</v>
      </c>
      <c r="C13610" s="45">
        <v>4378057</v>
      </c>
      <c r="D13610" s="46">
        <v>4410529.5520000011</v>
      </c>
      <c r="E13610" s="12">
        <v>32657</v>
      </c>
      <c r="F13610" s="72" t="s">
        <v>4</v>
      </c>
      <c r="G13610" s="45" t="s">
        <v>36334</v>
      </c>
      <c r="H13610" s="46">
        <v>1240547.8800000004</v>
      </c>
      <c r="I13610" s="12">
        <v>51706</v>
      </c>
      <c r="J13610" s="72" t="s">
        <v>4</v>
      </c>
      <c r="K13610" s="45" t="s">
        <v>36335</v>
      </c>
      <c r="L13610" s="47">
        <v>10643.624005299916</v>
      </c>
    </row>
    <row r="13611" spans="1:12" x14ac:dyDescent="0.25">
      <c r="A13611" s="10">
        <v>13609</v>
      </c>
      <c r="B13611" s="72" t="s">
        <v>4</v>
      </c>
      <c r="C13611" s="45">
        <v>437825</v>
      </c>
      <c r="D13611" s="46">
        <v>429086.94400000002</v>
      </c>
      <c r="E13611" s="12">
        <v>32658</v>
      </c>
      <c r="F13611" s="72" t="s">
        <v>4</v>
      </c>
      <c r="G13611" s="45" t="s">
        <v>36336</v>
      </c>
      <c r="H13611" s="46">
        <v>168142.83200000002</v>
      </c>
      <c r="I13611" s="12">
        <v>51707</v>
      </c>
      <c r="J13611" s="72" t="s">
        <v>4</v>
      </c>
      <c r="K13611" s="45" t="s">
        <v>36337</v>
      </c>
      <c r="L13611" s="47">
        <v>19690.017539191336</v>
      </c>
    </row>
    <row r="13612" spans="1:12" x14ac:dyDescent="0.25">
      <c r="A13612" s="10">
        <v>13610</v>
      </c>
      <c r="B13612" s="72" t="s">
        <v>4</v>
      </c>
      <c r="C13612" s="45">
        <v>43810</v>
      </c>
      <c r="D13612" s="46">
        <v>74.360000000000014</v>
      </c>
      <c r="E13612" s="12">
        <v>32659</v>
      </c>
      <c r="F13612" s="72" t="s">
        <v>4</v>
      </c>
      <c r="G13612" s="45" t="s">
        <v>36338</v>
      </c>
      <c r="H13612" s="46">
        <v>118862.97280000002</v>
      </c>
      <c r="I13612" s="12">
        <v>51708</v>
      </c>
      <c r="J13612" s="72" t="s">
        <v>4</v>
      </c>
      <c r="K13612" s="45" t="s">
        <v>36339</v>
      </c>
      <c r="L13612" s="47">
        <v>16765.999085692423</v>
      </c>
    </row>
    <row r="13613" spans="1:12" x14ac:dyDescent="0.25">
      <c r="A13613" s="10">
        <v>13611</v>
      </c>
      <c r="B13613" s="72" t="s">
        <v>4</v>
      </c>
      <c r="C13613" s="45" t="s">
        <v>36340</v>
      </c>
      <c r="D13613" s="46">
        <v>540448.4800000001</v>
      </c>
      <c r="E13613" s="12">
        <v>32660</v>
      </c>
      <c r="F13613" s="72" t="s">
        <v>4</v>
      </c>
      <c r="G13613" s="45" t="s">
        <v>36341</v>
      </c>
      <c r="H13613" s="46">
        <v>176976.80000000002</v>
      </c>
      <c r="I13613" s="12">
        <v>51709</v>
      </c>
      <c r="J13613" s="72" t="s">
        <v>4</v>
      </c>
      <c r="K13613" s="45" t="s">
        <v>36342</v>
      </c>
      <c r="L13613" s="47">
        <v>14303.292213975608</v>
      </c>
    </row>
    <row r="13614" spans="1:12" x14ac:dyDescent="0.25">
      <c r="A13614" s="10">
        <v>13612</v>
      </c>
      <c r="B13614" s="72" t="s">
        <v>4</v>
      </c>
      <c r="C13614" s="45" t="s">
        <v>36343</v>
      </c>
      <c r="D13614" s="46">
        <v>15080.208000000001</v>
      </c>
      <c r="E13614" s="12">
        <v>32661</v>
      </c>
      <c r="F13614" s="72" t="s">
        <v>4</v>
      </c>
      <c r="G13614" s="45" t="s">
        <v>36344</v>
      </c>
      <c r="H13614" s="46">
        <v>251619.36800000005</v>
      </c>
      <c r="I13614" s="12">
        <v>51710</v>
      </c>
      <c r="J13614" s="72" t="s">
        <v>4</v>
      </c>
      <c r="K13614" s="45" t="s">
        <v>36345</v>
      </c>
      <c r="L13614" s="47">
        <v>14090.689305084203</v>
      </c>
    </row>
    <row r="13615" spans="1:12" x14ac:dyDescent="0.25">
      <c r="A13615" s="10">
        <v>13613</v>
      </c>
      <c r="B13615" s="72" t="s">
        <v>4</v>
      </c>
      <c r="C13615" s="45" t="s">
        <v>36346</v>
      </c>
      <c r="D13615" s="46">
        <v>18590.000000000004</v>
      </c>
      <c r="E13615" s="12">
        <v>32662</v>
      </c>
      <c r="F13615" s="72" t="s">
        <v>4</v>
      </c>
      <c r="G13615" s="45" t="s">
        <v>36347</v>
      </c>
      <c r="H13615" s="46">
        <v>299459.61760000006</v>
      </c>
      <c r="I13615" s="12">
        <v>51711</v>
      </c>
      <c r="J13615" s="72" t="s">
        <v>4</v>
      </c>
      <c r="K13615" s="45" t="s">
        <v>36348</v>
      </c>
      <c r="L13615" s="47">
        <v>11805.563040148691</v>
      </c>
    </row>
    <row r="13616" spans="1:12" x14ac:dyDescent="0.25">
      <c r="A13616" s="10">
        <v>13614</v>
      </c>
      <c r="B13616" s="72" t="s">
        <v>4</v>
      </c>
      <c r="C13616" s="45" t="s">
        <v>36349</v>
      </c>
      <c r="D13616" s="46">
        <v>9637.0560000000023</v>
      </c>
      <c r="E13616" s="12">
        <v>32663</v>
      </c>
      <c r="F13616" s="72" t="s">
        <v>4</v>
      </c>
      <c r="G13616" s="45" t="s">
        <v>36350</v>
      </c>
      <c r="H13616" s="46">
        <v>53220.939200000008</v>
      </c>
      <c r="I13616" s="12">
        <v>51712</v>
      </c>
      <c r="J13616" s="72" t="s">
        <v>4</v>
      </c>
      <c r="K13616" s="45" t="s">
        <v>36351</v>
      </c>
      <c r="L13616" s="47">
        <v>8572.3502925696703</v>
      </c>
    </row>
    <row r="13617" spans="1:12" x14ac:dyDescent="0.25">
      <c r="A13617" s="10">
        <v>13615</v>
      </c>
      <c r="B13617" s="72" t="s">
        <v>4</v>
      </c>
      <c r="C13617" s="45" t="s">
        <v>36352</v>
      </c>
      <c r="D13617" s="46">
        <v>9875.0080000000016</v>
      </c>
      <c r="E13617" s="12">
        <v>32664</v>
      </c>
      <c r="F13617" s="72" t="s">
        <v>4</v>
      </c>
      <c r="G13617" s="45" t="s">
        <v>36353</v>
      </c>
      <c r="H13617" s="46">
        <v>42786.744000000006</v>
      </c>
      <c r="I13617" s="12">
        <v>51713</v>
      </c>
      <c r="J13617" s="72" t="s">
        <v>4</v>
      </c>
      <c r="K13617" s="45" t="s">
        <v>36354</v>
      </c>
      <c r="L13617" s="47">
        <v>12122.13863037394</v>
      </c>
    </row>
    <row r="13618" spans="1:12" x14ac:dyDescent="0.25">
      <c r="A13618" s="10">
        <v>13616</v>
      </c>
      <c r="B13618" s="72" t="s">
        <v>4</v>
      </c>
      <c r="C13618" s="45" t="s">
        <v>36355</v>
      </c>
      <c r="D13618" s="46">
        <v>4773.9120000000012</v>
      </c>
      <c r="E13618" s="12">
        <v>32665</v>
      </c>
      <c r="F13618" s="72" t="s">
        <v>4</v>
      </c>
      <c r="G13618" s="45" t="s">
        <v>36356</v>
      </c>
      <c r="H13618" s="46">
        <v>39095.513600000006</v>
      </c>
      <c r="I13618" s="12">
        <v>51714</v>
      </c>
      <c r="J13618" s="72" t="s">
        <v>4</v>
      </c>
      <c r="K13618" s="45" t="s">
        <v>36357</v>
      </c>
      <c r="L13618" s="47">
        <v>12065.138621253069</v>
      </c>
    </row>
    <row r="13619" spans="1:12" x14ac:dyDescent="0.25">
      <c r="A13619" s="10">
        <v>13617</v>
      </c>
      <c r="B13619" s="72" t="s">
        <v>4</v>
      </c>
      <c r="C13619" s="45" t="s">
        <v>36358</v>
      </c>
      <c r="D13619" s="46">
        <v>3658.5120000000002</v>
      </c>
      <c r="E13619" s="12">
        <v>32666</v>
      </c>
      <c r="F13619" s="72" t="s">
        <v>4</v>
      </c>
      <c r="G13619" s="45" t="s">
        <v>36359</v>
      </c>
      <c r="H13619" s="46">
        <v>289156.29600000003</v>
      </c>
      <c r="I13619" s="12">
        <v>51715</v>
      </c>
      <c r="J13619" s="72" t="s">
        <v>4</v>
      </c>
      <c r="K13619" s="45" t="s">
        <v>36360</v>
      </c>
      <c r="L13619" s="47">
        <v>13422.682003948275</v>
      </c>
    </row>
    <row r="13620" spans="1:12" x14ac:dyDescent="0.25">
      <c r="A13620" s="10">
        <v>13618</v>
      </c>
      <c r="B13620" s="72" t="s">
        <v>4</v>
      </c>
      <c r="C13620" s="45" t="s">
        <v>36361</v>
      </c>
      <c r="D13620" s="46">
        <v>30933.760000000009</v>
      </c>
      <c r="E13620" s="12">
        <v>32667</v>
      </c>
      <c r="F13620" s="72" t="s">
        <v>4</v>
      </c>
      <c r="G13620" s="45" t="s">
        <v>36362</v>
      </c>
      <c r="H13620" s="46">
        <v>16150.992000000004</v>
      </c>
      <c r="I13620" s="12">
        <v>51716</v>
      </c>
      <c r="J13620" s="72" t="s">
        <v>4</v>
      </c>
      <c r="K13620" s="45" t="s">
        <v>36363</v>
      </c>
      <c r="L13620" s="47">
        <v>10130.41888720807</v>
      </c>
    </row>
    <row r="13621" spans="1:12" x14ac:dyDescent="0.25">
      <c r="A13621" s="10">
        <v>13619</v>
      </c>
      <c r="B13621" s="72" t="s">
        <v>4</v>
      </c>
      <c r="C13621" s="45" t="s">
        <v>36364</v>
      </c>
      <c r="D13621" s="46">
        <v>26799.344000000001</v>
      </c>
      <c r="E13621" s="12">
        <v>32668</v>
      </c>
      <c r="F13621" s="72" t="s">
        <v>4</v>
      </c>
      <c r="G13621" s="45" t="s">
        <v>36365</v>
      </c>
      <c r="H13621" s="46">
        <v>95522.856000000014</v>
      </c>
      <c r="I13621" s="12">
        <v>51717</v>
      </c>
      <c r="J13621" s="72" t="s">
        <v>4</v>
      </c>
      <c r="K13621" s="45" t="s">
        <v>36366</v>
      </c>
      <c r="L13621" s="47">
        <v>17071.707767703985</v>
      </c>
    </row>
    <row r="13622" spans="1:12" x14ac:dyDescent="0.25">
      <c r="A13622" s="10">
        <v>13620</v>
      </c>
      <c r="B13622" s="72" t="s">
        <v>4</v>
      </c>
      <c r="C13622" s="45">
        <v>4387658</v>
      </c>
      <c r="D13622" s="46">
        <v>1706829.6960000002</v>
      </c>
      <c r="E13622" s="12">
        <v>32669</v>
      </c>
      <c r="F13622" s="72" t="s">
        <v>4</v>
      </c>
      <c r="G13622" s="45" t="s">
        <v>36367</v>
      </c>
      <c r="H13622" s="46">
        <v>482199.31760000007</v>
      </c>
      <c r="I13622" s="12">
        <v>51718</v>
      </c>
      <c r="J13622" s="72" t="s">
        <v>4</v>
      </c>
      <c r="K13622" s="45" t="s">
        <v>36368</v>
      </c>
      <c r="L13622" s="47">
        <v>13417.351067843445</v>
      </c>
    </row>
    <row r="13623" spans="1:12" x14ac:dyDescent="0.25">
      <c r="A13623" s="10">
        <v>13621</v>
      </c>
      <c r="B13623" s="72" t="s">
        <v>4</v>
      </c>
      <c r="C13623" s="45" t="s">
        <v>36369</v>
      </c>
      <c r="D13623" s="46">
        <v>1706829.6960000002</v>
      </c>
      <c r="E13623" s="12">
        <v>32670</v>
      </c>
      <c r="F13623" s="72" t="s">
        <v>4</v>
      </c>
      <c r="G13623" s="45" t="s">
        <v>36370</v>
      </c>
      <c r="H13623" s="46">
        <v>221994.34400000001</v>
      </c>
      <c r="I13623" s="12">
        <v>51719</v>
      </c>
      <c r="J13623" s="72" t="s">
        <v>4</v>
      </c>
      <c r="K13623" s="45" t="s">
        <v>36371</v>
      </c>
      <c r="L13623" s="47">
        <v>28130.734717172527</v>
      </c>
    </row>
    <row r="13624" spans="1:12" x14ac:dyDescent="0.25">
      <c r="A13624" s="10">
        <v>13622</v>
      </c>
      <c r="B13624" s="72" t="s">
        <v>4</v>
      </c>
      <c r="C13624" s="45" t="s">
        <v>36372</v>
      </c>
      <c r="D13624" s="46">
        <v>103747.072</v>
      </c>
      <c r="E13624" s="12">
        <v>32671</v>
      </c>
      <c r="F13624" s="72" t="s">
        <v>4</v>
      </c>
      <c r="G13624" s="45" t="s">
        <v>36373</v>
      </c>
      <c r="H13624" s="46">
        <v>55026.400000000001</v>
      </c>
      <c r="I13624" s="12">
        <v>51720</v>
      </c>
      <c r="J13624" s="72" t="s">
        <v>4</v>
      </c>
      <c r="K13624" s="45" t="s">
        <v>36374</v>
      </c>
      <c r="L13624" s="47">
        <v>13934.485710905767</v>
      </c>
    </row>
    <row r="13625" spans="1:12" x14ac:dyDescent="0.25">
      <c r="A13625" s="10">
        <v>13623</v>
      </c>
      <c r="B13625" s="72" t="s">
        <v>4</v>
      </c>
      <c r="C13625" s="45">
        <v>4388234</v>
      </c>
      <c r="D13625" s="46">
        <v>4219662.3040000005</v>
      </c>
      <c r="E13625" s="12">
        <v>32672</v>
      </c>
      <c r="F13625" s="72" t="s">
        <v>4</v>
      </c>
      <c r="G13625" s="45" t="s">
        <v>36375</v>
      </c>
      <c r="H13625" s="46">
        <v>624.62400000000014</v>
      </c>
      <c r="I13625" s="12">
        <v>51721</v>
      </c>
      <c r="J13625" s="72" t="s">
        <v>4</v>
      </c>
      <c r="K13625" s="45" t="s">
        <v>36376</v>
      </c>
      <c r="L13625" s="47">
        <v>16855.394783450331</v>
      </c>
    </row>
    <row r="13626" spans="1:12" x14ac:dyDescent="0.25">
      <c r="A13626" s="10">
        <v>13624</v>
      </c>
      <c r="B13626" s="72" t="s">
        <v>4</v>
      </c>
      <c r="C13626" s="45">
        <v>439100</v>
      </c>
      <c r="D13626" s="46">
        <v>2243500.6880000001</v>
      </c>
      <c r="E13626" s="12">
        <v>32673</v>
      </c>
      <c r="F13626" s="72" t="s">
        <v>4</v>
      </c>
      <c r="G13626" s="45" t="s">
        <v>36377</v>
      </c>
      <c r="H13626" s="46">
        <v>3167.7359999999999</v>
      </c>
      <c r="I13626" s="12">
        <v>51722</v>
      </c>
      <c r="J13626" s="72" t="s">
        <v>4</v>
      </c>
      <c r="K13626" s="45" t="s">
        <v>36378</v>
      </c>
      <c r="L13626" s="47">
        <v>10234.372141252241</v>
      </c>
    </row>
    <row r="13627" spans="1:12" x14ac:dyDescent="0.25">
      <c r="A13627" s="10">
        <v>13625</v>
      </c>
      <c r="B13627" s="72" t="s">
        <v>4</v>
      </c>
      <c r="C13627" s="45">
        <v>4395022</v>
      </c>
      <c r="D13627" s="46">
        <v>4342.6240000000007</v>
      </c>
      <c r="E13627" s="12">
        <v>32674</v>
      </c>
      <c r="F13627" s="72" t="s">
        <v>4</v>
      </c>
      <c r="G13627" s="45" t="s">
        <v>36379</v>
      </c>
      <c r="H13627" s="46">
        <v>31875.157600000006</v>
      </c>
      <c r="I13627" s="12">
        <v>51723</v>
      </c>
      <c r="J13627" s="72" t="s">
        <v>4</v>
      </c>
      <c r="K13627" s="45" t="s">
        <v>36380</v>
      </c>
      <c r="L13627" s="47">
        <v>16428.919895063977</v>
      </c>
    </row>
    <row r="13628" spans="1:12" x14ac:dyDescent="0.25">
      <c r="A13628" s="10">
        <v>13626</v>
      </c>
      <c r="B13628" s="72" t="s">
        <v>4</v>
      </c>
      <c r="C13628" s="45" t="s">
        <v>36381</v>
      </c>
      <c r="D13628" s="46">
        <v>335200.00800000009</v>
      </c>
      <c r="E13628" s="12">
        <v>32675</v>
      </c>
      <c r="F13628" s="72" t="s">
        <v>4</v>
      </c>
      <c r="G13628" s="45" t="s">
        <v>36382</v>
      </c>
      <c r="H13628" s="46">
        <v>609.75200000000007</v>
      </c>
      <c r="I13628" s="12">
        <v>51724</v>
      </c>
      <c r="J13628" s="72" t="s">
        <v>4</v>
      </c>
      <c r="K13628" s="45" t="s">
        <v>36383</v>
      </c>
      <c r="L13628" s="47">
        <v>13938.552590092533</v>
      </c>
    </row>
    <row r="13629" spans="1:12" x14ac:dyDescent="0.25">
      <c r="A13629" s="10">
        <v>13627</v>
      </c>
      <c r="B13629" s="72" t="s">
        <v>4</v>
      </c>
      <c r="C13629" s="45" t="s">
        <v>36384</v>
      </c>
      <c r="D13629" s="46">
        <v>10217.064000000002</v>
      </c>
      <c r="E13629" s="12">
        <v>32676</v>
      </c>
      <c r="F13629" s="72" t="s">
        <v>4</v>
      </c>
      <c r="G13629" s="45" t="s">
        <v>36385</v>
      </c>
      <c r="H13629" s="46">
        <v>30889.144000000008</v>
      </c>
      <c r="I13629" s="12">
        <v>51725</v>
      </c>
      <c r="J13629" s="72" t="s">
        <v>4</v>
      </c>
      <c r="K13629" s="45" t="s">
        <v>36386</v>
      </c>
      <c r="L13629" s="47">
        <v>15136.167889642858</v>
      </c>
    </row>
    <row r="13630" spans="1:12" x14ac:dyDescent="0.25">
      <c r="A13630" s="10">
        <v>13628</v>
      </c>
      <c r="B13630" s="72" t="s">
        <v>4</v>
      </c>
      <c r="C13630" s="45">
        <v>44019</v>
      </c>
      <c r="D13630" s="46">
        <v>9324.7440000000024</v>
      </c>
      <c r="E13630" s="12">
        <v>32677</v>
      </c>
      <c r="F13630" s="72" t="s">
        <v>4</v>
      </c>
      <c r="G13630" s="45" t="s">
        <v>36387</v>
      </c>
      <c r="H13630" s="46">
        <v>2543.1120000000001</v>
      </c>
      <c r="I13630" s="12">
        <v>51726</v>
      </c>
      <c r="J13630" s="72" t="s">
        <v>4</v>
      </c>
      <c r="K13630" s="45" t="s">
        <v>36388</v>
      </c>
      <c r="L13630" s="47">
        <v>18294.747531754259</v>
      </c>
    </row>
    <row r="13631" spans="1:12" x14ac:dyDescent="0.25">
      <c r="A13631" s="10">
        <v>13629</v>
      </c>
      <c r="B13631" s="72" t="s">
        <v>4</v>
      </c>
      <c r="C13631" s="45" t="s">
        <v>36389</v>
      </c>
      <c r="D13631" s="46">
        <v>22308</v>
      </c>
      <c r="E13631" s="12">
        <v>32678</v>
      </c>
      <c r="F13631" s="72" t="s">
        <v>4</v>
      </c>
      <c r="G13631" s="45" t="s">
        <v>36390</v>
      </c>
      <c r="H13631" s="46">
        <v>2929.7840000000001</v>
      </c>
      <c r="I13631" s="12">
        <v>51727</v>
      </c>
      <c r="J13631" s="72" t="s">
        <v>4</v>
      </c>
      <c r="K13631" s="45" t="s">
        <v>36391</v>
      </c>
      <c r="L13631" s="47">
        <v>13971.768422745701</v>
      </c>
    </row>
    <row r="13632" spans="1:12" x14ac:dyDescent="0.25">
      <c r="A13632" s="10">
        <v>13630</v>
      </c>
      <c r="B13632" s="72" t="s">
        <v>4</v>
      </c>
      <c r="C13632" s="45" t="s">
        <v>36392</v>
      </c>
      <c r="D13632" s="46">
        <v>64948.998400000004</v>
      </c>
      <c r="E13632" s="12">
        <v>32679</v>
      </c>
      <c r="F13632" s="72" t="s">
        <v>4</v>
      </c>
      <c r="G13632" s="45" t="s">
        <v>36393</v>
      </c>
      <c r="H13632" s="46">
        <v>892.32</v>
      </c>
      <c r="I13632" s="12">
        <v>51728</v>
      </c>
      <c r="J13632" s="72" t="s">
        <v>4</v>
      </c>
      <c r="K13632" s="45" t="s">
        <v>36394</v>
      </c>
      <c r="L13632" s="47">
        <v>31412.806707512216</v>
      </c>
    </row>
    <row r="13633" spans="1:12" x14ac:dyDescent="0.25">
      <c r="A13633" s="10">
        <v>13631</v>
      </c>
      <c r="B13633" s="72" t="s">
        <v>4</v>
      </c>
      <c r="C13633" s="45" t="s">
        <v>36395</v>
      </c>
      <c r="D13633" s="46">
        <v>65799.676800000001</v>
      </c>
      <c r="E13633" s="12">
        <v>32680</v>
      </c>
      <c r="F13633" s="72" t="s">
        <v>4</v>
      </c>
      <c r="G13633" s="45" t="s">
        <v>36396</v>
      </c>
      <c r="H13633" s="46">
        <v>520.5200000000001</v>
      </c>
      <c r="I13633" s="12">
        <v>51729</v>
      </c>
      <c r="J13633" s="72" t="s">
        <v>4</v>
      </c>
      <c r="K13633" s="45" t="s">
        <v>36397</v>
      </c>
      <c r="L13633" s="47">
        <v>19496.640244364466</v>
      </c>
    </row>
    <row r="13634" spans="1:12" x14ac:dyDescent="0.25">
      <c r="A13634" s="10">
        <v>13632</v>
      </c>
      <c r="B13634" s="72" t="s">
        <v>4</v>
      </c>
      <c r="C13634" s="45" t="s">
        <v>36398</v>
      </c>
      <c r="D13634" s="46">
        <v>14866.0512</v>
      </c>
      <c r="E13634" s="12">
        <v>32681</v>
      </c>
      <c r="F13634" s="72" t="s">
        <v>4</v>
      </c>
      <c r="G13634" s="45" t="s">
        <v>36399</v>
      </c>
      <c r="H13634" s="46">
        <v>2230.8000000000006</v>
      </c>
      <c r="I13634" s="12">
        <v>51730</v>
      </c>
      <c r="J13634" s="72" t="s">
        <v>4</v>
      </c>
      <c r="K13634" s="45" t="s">
        <v>36400</v>
      </c>
      <c r="L13634" s="47">
        <v>9393.0779826181533</v>
      </c>
    </row>
    <row r="13635" spans="1:12" x14ac:dyDescent="0.25">
      <c r="A13635" s="10">
        <v>13633</v>
      </c>
      <c r="B13635" s="72" t="s">
        <v>4</v>
      </c>
      <c r="C13635" s="45" t="s">
        <v>36401</v>
      </c>
      <c r="D13635" s="46">
        <v>57138.224000000002</v>
      </c>
      <c r="E13635" s="12">
        <v>32682</v>
      </c>
      <c r="F13635" s="72" t="s">
        <v>4</v>
      </c>
      <c r="G13635" s="45" t="s">
        <v>36402</v>
      </c>
      <c r="H13635" s="46">
        <v>16374.072000000004</v>
      </c>
      <c r="I13635" s="12">
        <v>51731</v>
      </c>
      <c r="J13635" s="72" t="s">
        <v>4</v>
      </c>
      <c r="K13635" s="45" t="s">
        <v>36403</v>
      </c>
      <c r="L13635" s="47">
        <v>19532.344852090806</v>
      </c>
    </row>
    <row r="13636" spans="1:12" x14ac:dyDescent="0.25">
      <c r="A13636" s="10">
        <v>13634</v>
      </c>
      <c r="B13636" s="72" t="s">
        <v>4</v>
      </c>
      <c r="C13636" s="45" t="s">
        <v>36404</v>
      </c>
      <c r="D13636" s="46">
        <v>23488.836800000001</v>
      </c>
      <c r="E13636" s="12">
        <v>32683</v>
      </c>
      <c r="F13636" s="72" t="s">
        <v>4</v>
      </c>
      <c r="G13636" s="45" t="s">
        <v>36405</v>
      </c>
      <c r="H13636" s="46">
        <v>6618.04</v>
      </c>
      <c r="I13636" s="12">
        <v>51732</v>
      </c>
      <c r="J13636" s="72" t="s">
        <v>4</v>
      </c>
      <c r="K13636" s="45" t="s">
        <v>36406</v>
      </c>
      <c r="L13636" s="47">
        <v>25753.342250422655</v>
      </c>
    </row>
    <row r="13637" spans="1:12" x14ac:dyDescent="0.25">
      <c r="A13637" s="10">
        <v>13635</v>
      </c>
      <c r="B13637" s="72" t="s">
        <v>4</v>
      </c>
      <c r="C13637" s="45" t="s">
        <v>36407</v>
      </c>
      <c r="D13637" s="46">
        <v>77892.10000000002</v>
      </c>
      <c r="E13637" s="12">
        <v>32684</v>
      </c>
      <c r="F13637" s="72" t="s">
        <v>4</v>
      </c>
      <c r="G13637" s="45" t="s">
        <v>36408</v>
      </c>
      <c r="H13637" s="46">
        <v>9220.6400000000012</v>
      </c>
      <c r="I13637" s="12">
        <v>51733</v>
      </c>
      <c r="J13637" s="72" t="s">
        <v>4</v>
      </c>
      <c r="K13637" s="45" t="s">
        <v>36409</v>
      </c>
      <c r="L13637" s="47">
        <v>13293.304285404147</v>
      </c>
    </row>
    <row r="13638" spans="1:12" x14ac:dyDescent="0.25">
      <c r="A13638" s="10">
        <v>13636</v>
      </c>
      <c r="B13638" s="72" t="s">
        <v>4</v>
      </c>
      <c r="C13638" s="45" t="s">
        <v>36410</v>
      </c>
      <c r="D13638" s="46">
        <v>53897.615200000015</v>
      </c>
      <c r="E13638" s="12">
        <v>32685</v>
      </c>
      <c r="F13638" s="72" t="s">
        <v>4</v>
      </c>
      <c r="G13638" s="45" t="s">
        <v>36411</v>
      </c>
      <c r="H13638" s="46">
        <v>6350.3440000000001</v>
      </c>
      <c r="I13638" s="12">
        <v>51734</v>
      </c>
      <c r="J13638" s="72" t="s">
        <v>4</v>
      </c>
      <c r="K13638" s="45" t="s">
        <v>36412</v>
      </c>
      <c r="L13638" s="47">
        <v>25785.807901197179</v>
      </c>
    </row>
    <row r="13639" spans="1:12" x14ac:dyDescent="0.25">
      <c r="A13639" s="10">
        <v>13637</v>
      </c>
      <c r="B13639" s="72" t="s">
        <v>4</v>
      </c>
      <c r="C13639" s="45" t="s">
        <v>36413</v>
      </c>
      <c r="D13639" s="46">
        <v>79163.656000000003</v>
      </c>
      <c r="E13639" s="12">
        <v>32686</v>
      </c>
      <c r="F13639" s="72" t="s">
        <v>4</v>
      </c>
      <c r="G13639" s="45" t="s">
        <v>36414</v>
      </c>
      <c r="H13639" s="46">
        <v>171453.33920000002</v>
      </c>
      <c r="I13639" s="12">
        <v>51735</v>
      </c>
      <c r="J13639" s="72" t="s">
        <v>4</v>
      </c>
      <c r="K13639" s="45" t="s">
        <v>36415</v>
      </c>
      <c r="L13639" s="47">
        <v>17758.578381210846</v>
      </c>
    </row>
    <row r="13640" spans="1:12" x14ac:dyDescent="0.25">
      <c r="A13640" s="10">
        <v>13638</v>
      </c>
      <c r="B13640" s="72" t="s">
        <v>4</v>
      </c>
      <c r="C13640" s="45" t="s">
        <v>36416</v>
      </c>
      <c r="D13640" s="46">
        <v>16299.712000000003</v>
      </c>
      <c r="E13640" s="12">
        <v>32687</v>
      </c>
      <c r="F13640" s="72" t="s">
        <v>4</v>
      </c>
      <c r="G13640" s="45" t="s">
        <v>36417</v>
      </c>
      <c r="H13640" s="46">
        <v>30441.496800000001</v>
      </c>
      <c r="I13640" s="12">
        <v>51736</v>
      </c>
      <c r="J13640" s="72" t="s">
        <v>4</v>
      </c>
      <c r="K13640" s="45" t="s">
        <v>36418</v>
      </c>
      <c r="L13640" s="47">
        <v>7857.5947825144694</v>
      </c>
    </row>
    <row r="13641" spans="1:12" x14ac:dyDescent="0.25">
      <c r="A13641" s="10">
        <v>13639</v>
      </c>
      <c r="B13641" s="72" t="s">
        <v>4</v>
      </c>
      <c r="C13641" s="45" t="s">
        <v>36419</v>
      </c>
      <c r="D13641" s="46">
        <v>3999214.6480000005</v>
      </c>
      <c r="E13641" s="12">
        <v>32688</v>
      </c>
      <c r="F13641" s="72" t="s">
        <v>4</v>
      </c>
      <c r="G13641" s="45" t="s">
        <v>36420</v>
      </c>
      <c r="H13641" s="46">
        <v>2516773.6880000001</v>
      </c>
      <c r="I13641" s="12">
        <v>51737</v>
      </c>
      <c r="J13641" s="72" t="s">
        <v>4</v>
      </c>
      <c r="K13641" s="45" t="s">
        <v>36421</v>
      </c>
      <c r="L13641" s="47">
        <v>14671.03775191101</v>
      </c>
    </row>
    <row r="13642" spans="1:12" x14ac:dyDescent="0.25">
      <c r="A13642" s="10">
        <v>13640</v>
      </c>
      <c r="B13642" s="72" t="s">
        <v>4</v>
      </c>
      <c r="C13642" s="45" t="s">
        <v>36422</v>
      </c>
      <c r="D13642" s="46">
        <v>2978.8616000000006</v>
      </c>
      <c r="E13642" s="12">
        <v>32689</v>
      </c>
      <c r="F13642" s="72" t="s">
        <v>4</v>
      </c>
      <c r="G13642" s="45" t="s">
        <v>36423</v>
      </c>
      <c r="H13642" s="46">
        <v>1497833.48</v>
      </c>
      <c r="I13642" s="12">
        <v>51738</v>
      </c>
      <c r="J13642" s="72" t="s">
        <v>4</v>
      </c>
      <c r="K13642" s="45" t="s">
        <v>36424</v>
      </c>
      <c r="L13642" s="47">
        <v>16386.067370221313</v>
      </c>
    </row>
    <row r="13643" spans="1:12" x14ac:dyDescent="0.25">
      <c r="A13643" s="10">
        <v>13641</v>
      </c>
      <c r="B13643" s="72" t="s">
        <v>4</v>
      </c>
      <c r="C13643" s="45" t="s">
        <v>36425</v>
      </c>
      <c r="D13643" s="46">
        <v>2978.8616000000006</v>
      </c>
      <c r="E13643" s="12">
        <v>32690</v>
      </c>
      <c r="F13643" s="72" t="s">
        <v>4</v>
      </c>
      <c r="G13643" s="45" t="s">
        <v>36426</v>
      </c>
      <c r="H13643" s="46">
        <v>2455103.9656000002</v>
      </c>
      <c r="I13643" s="12">
        <v>51739</v>
      </c>
      <c r="J13643" s="72" t="s">
        <v>4</v>
      </c>
      <c r="K13643" s="45" t="s">
        <v>36427</v>
      </c>
      <c r="L13643" s="47">
        <v>12441.994796663705</v>
      </c>
    </row>
    <row r="13644" spans="1:12" x14ac:dyDescent="0.25">
      <c r="A13644" s="10">
        <v>13642</v>
      </c>
      <c r="B13644" s="72" t="s">
        <v>4</v>
      </c>
      <c r="C13644" s="45">
        <v>4410324880</v>
      </c>
      <c r="D13644" s="46">
        <v>44809.336000000003</v>
      </c>
      <c r="E13644" s="12">
        <v>32691</v>
      </c>
      <c r="F13644" s="72" t="s">
        <v>4</v>
      </c>
      <c r="G13644" s="45" t="s">
        <v>36428</v>
      </c>
      <c r="H13644" s="46">
        <v>1376002.0560000001</v>
      </c>
      <c r="I13644" s="12">
        <v>51740</v>
      </c>
      <c r="J13644" s="72" t="s">
        <v>4</v>
      </c>
      <c r="K13644" s="45" t="s">
        <v>36429</v>
      </c>
      <c r="L13644" s="47">
        <v>9230.5158655120667</v>
      </c>
    </row>
    <row r="13645" spans="1:12" x14ac:dyDescent="0.25">
      <c r="A13645" s="10">
        <v>13643</v>
      </c>
      <c r="B13645" s="72" t="s">
        <v>4</v>
      </c>
      <c r="C13645" s="45">
        <v>4410328090</v>
      </c>
      <c r="D13645" s="46">
        <v>96668</v>
      </c>
      <c r="E13645" s="12">
        <v>32692</v>
      </c>
      <c r="F13645" s="72" t="s">
        <v>4</v>
      </c>
      <c r="G13645" s="45" t="s">
        <v>36430</v>
      </c>
      <c r="H13645" s="46">
        <v>5507384.1680000015</v>
      </c>
      <c r="I13645" s="12">
        <v>51741</v>
      </c>
      <c r="J13645" s="72" t="s">
        <v>4</v>
      </c>
      <c r="K13645" s="45" t="s">
        <v>36431</v>
      </c>
      <c r="L13645" s="47">
        <v>14854.448420103028</v>
      </c>
    </row>
    <row r="13646" spans="1:12" x14ac:dyDescent="0.25">
      <c r="A13646" s="10">
        <v>13644</v>
      </c>
      <c r="B13646" s="72" t="s">
        <v>4</v>
      </c>
      <c r="C13646" s="45" t="s">
        <v>36432</v>
      </c>
      <c r="D13646" s="46">
        <v>64440.376000000011</v>
      </c>
      <c r="E13646" s="12">
        <v>32693</v>
      </c>
      <c r="F13646" s="72" t="s">
        <v>4</v>
      </c>
      <c r="G13646" s="45" t="s">
        <v>36433</v>
      </c>
      <c r="H13646" s="46">
        <v>8111215.569600001</v>
      </c>
      <c r="I13646" s="12">
        <v>51742</v>
      </c>
      <c r="J13646" s="72" t="s">
        <v>4</v>
      </c>
      <c r="K13646" s="45" t="s">
        <v>36434</v>
      </c>
      <c r="L13646" s="47">
        <v>10260.206677760265</v>
      </c>
    </row>
    <row r="13647" spans="1:12" x14ac:dyDescent="0.25">
      <c r="A13647" s="10">
        <v>13645</v>
      </c>
      <c r="B13647" s="72" t="s">
        <v>4</v>
      </c>
      <c r="C13647" s="45">
        <v>4410328630</v>
      </c>
      <c r="D13647" s="46">
        <v>180441.976</v>
      </c>
      <c r="E13647" s="12">
        <v>32694</v>
      </c>
      <c r="F13647" s="72" t="s">
        <v>4</v>
      </c>
      <c r="G13647" s="45" t="s">
        <v>36435</v>
      </c>
      <c r="H13647" s="46">
        <v>9157106.8160000015</v>
      </c>
      <c r="I13647" s="12">
        <v>51743</v>
      </c>
      <c r="J13647" s="72" t="s">
        <v>4</v>
      </c>
      <c r="K13647" s="45" t="s">
        <v>36436</v>
      </c>
      <c r="L13647" s="47">
        <v>12598.847339748107</v>
      </c>
    </row>
    <row r="13648" spans="1:12" x14ac:dyDescent="0.25">
      <c r="A13648" s="10">
        <v>13646</v>
      </c>
      <c r="B13648" s="72" t="s">
        <v>4</v>
      </c>
      <c r="C13648" s="45">
        <v>4410329000</v>
      </c>
      <c r="D13648" s="46">
        <v>35439.97600000001</v>
      </c>
      <c r="E13648" s="12">
        <v>32695</v>
      </c>
      <c r="F13648" s="72" t="s">
        <v>4</v>
      </c>
      <c r="G13648" s="45" t="s">
        <v>36437</v>
      </c>
      <c r="H13648" s="46">
        <v>12287424.864</v>
      </c>
      <c r="I13648" s="12">
        <v>51744</v>
      </c>
      <c r="J13648" s="72" t="s">
        <v>4</v>
      </c>
      <c r="K13648" s="45" t="s">
        <v>36438</v>
      </c>
      <c r="L13648" s="47">
        <v>39030.448691508282</v>
      </c>
    </row>
    <row r="13649" spans="1:12" x14ac:dyDescent="0.25">
      <c r="A13649" s="10">
        <v>13647</v>
      </c>
      <c r="B13649" s="72" t="s">
        <v>4</v>
      </c>
      <c r="C13649" s="45">
        <v>4410329210</v>
      </c>
      <c r="D13649" s="46">
        <v>66879.38400000002</v>
      </c>
      <c r="E13649" s="12">
        <v>32696</v>
      </c>
      <c r="F13649" s="72" t="s">
        <v>4</v>
      </c>
      <c r="G13649" s="45" t="s">
        <v>36439</v>
      </c>
      <c r="H13649" s="46">
        <v>8118782.4432000015</v>
      </c>
      <c r="I13649" s="12">
        <v>51745</v>
      </c>
      <c r="J13649" s="72" t="s">
        <v>4</v>
      </c>
      <c r="K13649" s="45" t="s">
        <v>36440</v>
      </c>
      <c r="L13649" s="47">
        <v>13579.124475024615</v>
      </c>
    </row>
    <row r="13650" spans="1:12" x14ac:dyDescent="0.25">
      <c r="A13650" s="10">
        <v>13648</v>
      </c>
      <c r="B13650" s="72" t="s">
        <v>4</v>
      </c>
      <c r="C13650" s="45">
        <v>4410329212</v>
      </c>
      <c r="D13650" s="46">
        <v>30651.192000000006</v>
      </c>
      <c r="E13650" s="12">
        <v>32697</v>
      </c>
      <c r="F13650" s="72" t="s">
        <v>4</v>
      </c>
      <c r="G13650" s="45" t="s">
        <v>36441</v>
      </c>
      <c r="H13650" s="46">
        <v>68574.792000000016</v>
      </c>
      <c r="I13650" s="12">
        <v>51746</v>
      </c>
      <c r="J13650" s="72" t="s">
        <v>4</v>
      </c>
      <c r="K13650" s="45" t="s">
        <v>36442</v>
      </c>
      <c r="L13650" s="47">
        <v>14618.451979462314</v>
      </c>
    </row>
    <row r="13651" spans="1:12" x14ac:dyDescent="0.25">
      <c r="A13651" s="10">
        <v>13649</v>
      </c>
      <c r="B13651" s="72" t="s">
        <v>4</v>
      </c>
      <c r="C13651" s="45">
        <v>4410329222</v>
      </c>
      <c r="D13651" s="46">
        <v>57718.232000000004</v>
      </c>
      <c r="E13651" s="12">
        <v>32698</v>
      </c>
      <c r="F13651" s="72" t="s">
        <v>4</v>
      </c>
      <c r="G13651" s="45" t="s">
        <v>36443</v>
      </c>
      <c r="H13651" s="46">
        <v>268737.04000000004</v>
      </c>
      <c r="I13651" s="12">
        <v>51747</v>
      </c>
      <c r="J13651" s="72" t="s">
        <v>4</v>
      </c>
      <c r="K13651" s="45" t="s">
        <v>36444</v>
      </c>
      <c r="L13651" s="47">
        <v>14099.300817253537</v>
      </c>
    </row>
    <row r="13652" spans="1:12" x14ac:dyDescent="0.25">
      <c r="A13652" s="10">
        <v>13650</v>
      </c>
      <c r="B13652" s="72" t="s">
        <v>4</v>
      </c>
      <c r="C13652" s="45">
        <v>4410329672</v>
      </c>
      <c r="D13652" s="46">
        <v>84740.656000000003</v>
      </c>
      <c r="E13652" s="12">
        <v>32699</v>
      </c>
      <c r="F13652" s="72" t="s">
        <v>4</v>
      </c>
      <c r="G13652" s="45" t="s">
        <v>36445</v>
      </c>
      <c r="H13652" s="46">
        <v>191536.48800000001</v>
      </c>
      <c r="I13652" s="12">
        <v>51748</v>
      </c>
      <c r="J13652" s="72" t="s">
        <v>4</v>
      </c>
      <c r="K13652" s="45" t="s">
        <v>36446</v>
      </c>
      <c r="L13652" s="47">
        <v>20475.100398629475</v>
      </c>
    </row>
    <row r="13653" spans="1:12" x14ac:dyDescent="0.25">
      <c r="A13653" s="10">
        <v>13651</v>
      </c>
      <c r="B13653" s="72" t="s">
        <v>4</v>
      </c>
      <c r="C13653" s="45">
        <v>4410329682</v>
      </c>
      <c r="D13653" s="46">
        <v>61332.128000000012</v>
      </c>
      <c r="E13653" s="12">
        <v>32700</v>
      </c>
      <c r="F13653" s="72" t="s">
        <v>4</v>
      </c>
      <c r="G13653" s="45" t="s">
        <v>36447</v>
      </c>
      <c r="H13653" s="46">
        <v>312921.75200000004</v>
      </c>
      <c r="I13653" s="12">
        <v>51749</v>
      </c>
      <c r="J13653" s="72" t="s">
        <v>4</v>
      </c>
      <c r="K13653" s="45" t="s">
        <v>36448</v>
      </c>
      <c r="L13653" s="47">
        <v>18012.41295420234</v>
      </c>
    </row>
    <row r="13654" spans="1:12" x14ac:dyDescent="0.25">
      <c r="A13654" s="10">
        <v>13652</v>
      </c>
      <c r="B13654" s="72" t="s">
        <v>4</v>
      </c>
      <c r="C13654" s="45">
        <v>4410359262</v>
      </c>
      <c r="D13654" s="46">
        <v>73110.752000000022</v>
      </c>
      <c r="E13654" s="12">
        <v>32701</v>
      </c>
      <c r="F13654" s="72" t="s">
        <v>4</v>
      </c>
      <c r="G13654" s="45" t="s">
        <v>36449</v>
      </c>
      <c r="H13654" s="46">
        <v>406198.93600000005</v>
      </c>
      <c r="I13654" s="12">
        <v>51750</v>
      </c>
      <c r="J13654" s="72" t="s">
        <v>4</v>
      </c>
      <c r="K13654" s="45" t="s">
        <v>36450</v>
      </c>
      <c r="L13654" s="47">
        <v>12835.253852396883</v>
      </c>
    </row>
    <row r="13655" spans="1:12" x14ac:dyDescent="0.25">
      <c r="A13655" s="10">
        <v>13653</v>
      </c>
      <c r="B13655" s="72" t="s">
        <v>4</v>
      </c>
      <c r="C13655" s="45">
        <v>4410441020</v>
      </c>
      <c r="D13655" s="46">
        <v>89068.407999999996</v>
      </c>
      <c r="E13655" s="12">
        <v>32702</v>
      </c>
      <c r="F13655" s="72" t="s">
        <v>4</v>
      </c>
      <c r="G13655" s="45" t="s">
        <v>36451</v>
      </c>
      <c r="H13655" s="46">
        <v>279534.11200000002</v>
      </c>
      <c r="I13655" s="12">
        <v>51751</v>
      </c>
      <c r="J13655" s="72" t="s">
        <v>4</v>
      </c>
      <c r="K13655" s="45" t="s">
        <v>36452</v>
      </c>
      <c r="L13655" s="47">
        <v>10088.386506381528</v>
      </c>
    </row>
    <row r="13656" spans="1:12" x14ac:dyDescent="0.25">
      <c r="A13656" s="10">
        <v>13654</v>
      </c>
      <c r="B13656" s="72" t="s">
        <v>4</v>
      </c>
      <c r="C13656" s="45">
        <v>4410442040</v>
      </c>
      <c r="D13656" s="46">
        <v>42474.432000000001</v>
      </c>
      <c r="E13656" s="12">
        <v>32703</v>
      </c>
      <c r="F13656" s="72" t="s">
        <v>4</v>
      </c>
      <c r="G13656" s="45" t="s">
        <v>36453</v>
      </c>
      <c r="H13656" s="46">
        <v>209204.424</v>
      </c>
      <c r="I13656" s="12">
        <v>51752</v>
      </c>
      <c r="J13656" s="72" t="s">
        <v>4</v>
      </c>
      <c r="K13656" s="45" t="s">
        <v>36454</v>
      </c>
      <c r="L13656" s="47">
        <v>22804.766582158551</v>
      </c>
    </row>
    <row r="13657" spans="1:12" x14ac:dyDescent="0.25">
      <c r="A13657" s="10">
        <v>13655</v>
      </c>
      <c r="B13657" s="72" t="s">
        <v>4</v>
      </c>
      <c r="C13657" s="45" t="s">
        <v>36455</v>
      </c>
      <c r="D13657" s="46">
        <v>4986299.0320000006</v>
      </c>
      <c r="E13657" s="12">
        <v>32704</v>
      </c>
      <c r="F13657" s="72" t="s">
        <v>4</v>
      </c>
      <c r="G13657" s="45" t="s">
        <v>36456</v>
      </c>
      <c r="H13657" s="46">
        <v>126144.30400000002</v>
      </c>
      <c r="I13657" s="12">
        <v>51753</v>
      </c>
      <c r="J13657" s="72" t="s">
        <v>4</v>
      </c>
      <c r="K13657" s="45" t="s">
        <v>36457</v>
      </c>
      <c r="L13657" s="47">
        <v>26110.061694790256</v>
      </c>
    </row>
    <row r="13658" spans="1:12" x14ac:dyDescent="0.25">
      <c r="A13658" s="10">
        <v>13656</v>
      </c>
      <c r="B13658" s="72" t="s">
        <v>4</v>
      </c>
      <c r="C13658" s="45">
        <v>4410500110</v>
      </c>
      <c r="D13658" s="46">
        <v>72560.488000000012</v>
      </c>
      <c r="E13658" s="12">
        <v>32705</v>
      </c>
      <c r="F13658" s="72" t="s">
        <v>4</v>
      </c>
      <c r="G13658" s="45" t="s">
        <v>36458</v>
      </c>
      <c r="H13658" s="46">
        <v>105784.53600000001</v>
      </c>
      <c r="I13658" s="12">
        <v>51754</v>
      </c>
      <c r="J13658" s="72" t="s">
        <v>4</v>
      </c>
      <c r="K13658" s="45" t="s">
        <v>36459</v>
      </c>
      <c r="L13658" s="47">
        <v>12708.746637909204</v>
      </c>
    </row>
    <row r="13659" spans="1:12" x14ac:dyDescent="0.25">
      <c r="A13659" s="10">
        <v>13657</v>
      </c>
      <c r="B13659" s="72" t="s">
        <v>4</v>
      </c>
      <c r="C13659" s="45">
        <v>4410501000</v>
      </c>
      <c r="D13659" s="46">
        <v>114826.712</v>
      </c>
      <c r="E13659" s="12">
        <v>32706</v>
      </c>
      <c r="F13659" s="72" t="s">
        <v>4</v>
      </c>
      <c r="G13659" s="45" t="s">
        <v>36460</v>
      </c>
      <c r="H13659" s="46">
        <v>165986.39200000002</v>
      </c>
      <c r="I13659" s="12">
        <v>51755</v>
      </c>
      <c r="J13659" s="72" t="s">
        <v>4</v>
      </c>
      <c r="K13659" s="45" t="s">
        <v>36461</v>
      </c>
      <c r="L13659" s="47">
        <v>5971.2635454209994</v>
      </c>
    </row>
    <row r="13660" spans="1:12" x14ac:dyDescent="0.25">
      <c r="A13660" s="10">
        <v>13658</v>
      </c>
      <c r="B13660" s="72" t="s">
        <v>4</v>
      </c>
      <c r="C13660" s="45">
        <v>4410501200</v>
      </c>
      <c r="D13660" s="46">
        <v>76100.024000000005</v>
      </c>
      <c r="E13660" s="12">
        <v>32707</v>
      </c>
      <c r="F13660" s="72" t="s">
        <v>4</v>
      </c>
      <c r="G13660" s="45" t="s">
        <v>36462</v>
      </c>
      <c r="H13660" s="46">
        <v>307582.70400000003</v>
      </c>
      <c r="I13660" s="12">
        <v>51756</v>
      </c>
      <c r="J13660" s="72" t="s">
        <v>4</v>
      </c>
      <c r="K13660" s="45" t="s">
        <v>36463</v>
      </c>
      <c r="L13660" s="47">
        <v>10851.325477384229</v>
      </c>
    </row>
    <row r="13661" spans="1:12" x14ac:dyDescent="0.25">
      <c r="A13661" s="10">
        <v>13659</v>
      </c>
      <c r="B13661" s="72" t="s">
        <v>4</v>
      </c>
      <c r="C13661" s="45">
        <v>4410507182</v>
      </c>
      <c r="D13661" s="46">
        <v>22352.616000000002</v>
      </c>
      <c r="E13661" s="12">
        <v>32708</v>
      </c>
      <c r="F13661" s="72" t="s">
        <v>4</v>
      </c>
      <c r="G13661" s="45" t="s">
        <v>36464</v>
      </c>
      <c r="H13661" s="46">
        <v>273049.92000000004</v>
      </c>
      <c r="I13661" s="12">
        <v>51757</v>
      </c>
      <c r="J13661" s="72" t="s">
        <v>4</v>
      </c>
      <c r="K13661" s="45" t="s">
        <v>36465</v>
      </c>
      <c r="L13661" s="47">
        <v>11095.523358186219</v>
      </c>
    </row>
    <row r="13662" spans="1:12" x14ac:dyDescent="0.25">
      <c r="A13662" s="10">
        <v>13660</v>
      </c>
      <c r="B13662" s="72" t="s">
        <v>4</v>
      </c>
      <c r="C13662" s="45" t="s">
        <v>36466</v>
      </c>
      <c r="D13662" s="46">
        <v>30914.426400000004</v>
      </c>
      <c r="E13662" s="12">
        <v>32709</v>
      </c>
      <c r="F13662" s="72" t="s">
        <v>4</v>
      </c>
      <c r="G13662" s="45" t="s">
        <v>36467</v>
      </c>
      <c r="H13662" s="46">
        <v>515121.46400000009</v>
      </c>
      <c r="I13662" s="12">
        <v>51758</v>
      </c>
      <c r="J13662" s="72" t="s">
        <v>4</v>
      </c>
      <c r="K13662" s="45" t="s">
        <v>36468</v>
      </c>
      <c r="L13662" s="47">
        <v>24937.216309580494</v>
      </c>
    </row>
    <row r="13663" spans="1:12" x14ac:dyDescent="0.25">
      <c r="A13663" s="10">
        <v>13661</v>
      </c>
      <c r="B13663" s="72" t="s">
        <v>4</v>
      </c>
      <c r="C13663" s="45" t="s">
        <v>36469</v>
      </c>
      <c r="D13663" s="46">
        <v>165604.18160000001</v>
      </c>
      <c r="E13663" s="12">
        <v>32710</v>
      </c>
      <c r="F13663" s="72" t="s">
        <v>4</v>
      </c>
      <c r="G13663" s="45" t="s">
        <v>36470</v>
      </c>
      <c r="H13663" s="46">
        <v>87491.97600000001</v>
      </c>
      <c r="I13663" s="12">
        <v>51759</v>
      </c>
      <c r="J13663" s="72" t="s">
        <v>4</v>
      </c>
      <c r="K13663" s="45" t="s">
        <v>36471</v>
      </c>
      <c r="L13663" s="47">
        <v>16477.308392015508</v>
      </c>
    </row>
    <row r="13664" spans="1:12" x14ac:dyDescent="0.25">
      <c r="A13664" s="10">
        <v>13662</v>
      </c>
      <c r="B13664" s="72" t="s">
        <v>4</v>
      </c>
      <c r="C13664" s="45" t="s">
        <v>36472</v>
      </c>
      <c r="D13664" s="46">
        <v>408831.28</v>
      </c>
      <c r="E13664" s="12">
        <v>32711</v>
      </c>
      <c r="F13664" s="72" t="s">
        <v>4</v>
      </c>
      <c r="G13664" s="45" t="s">
        <v>36473</v>
      </c>
      <c r="H13664" s="46">
        <v>2394.3920000000003</v>
      </c>
      <c r="I13664" s="12">
        <v>51760</v>
      </c>
      <c r="J13664" s="72" t="s">
        <v>4</v>
      </c>
      <c r="K13664" s="45" t="s">
        <v>36474</v>
      </c>
      <c r="L13664" s="47">
        <v>19213.373841233082</v>
      </c>
    </row>
    <row r="13665" spans="1:12" x14ac:dyDescent="0.25">
      <c r="A13665" s="10">
        <v>13663</v>
      </c>
      <c r="B13665" s="72" t="s">
        <v>4</v>
      </c>
      <c r="C13665" s="45" t="s">
        <v>36475</v>
      </c>
      <c r="D13665" s="46">
        <v>85751.952000000019</v>
      </c>
      <c r="E13665" s="12">
        <v>32712</v>
      </c>
      <c r="F13665" s="72" t="s">
        <v>4</v>
      </c>
      <c r="G13665" s="45" t="s">
        <v>36476</v>
      </c>
      <c r="H13665" s="46">
        <v>74.360000000000014</v>
      </c>
      <c r="I13665" s="12">
        <v>51761</v>
      </c>
      <c r="J13665" s="72" t="s">
        <v>4</v>
      </c>
      <c r="K13665" s="45" t="s">
        <v>36477</v>
      </c>
      <c r="L13665" s="47">
        <v>18911.087750514966</v>
      </c>
    </row>
    <row r="13666" spans="1:12" x14ac:dyDescent="0.25">
      <c r="A13666" s="10">
        <v>13664</v>
      </c>
      <c r="B13666" s="72" t="s">
        <v>4</v>
      </c>
      <c r="C13666" s="45" t="s">
        <v>36478</v>
      </c>
      <c r="D13666" s="46">
        <v>212218.97840000002</v>
      </c>
      <c r="E13666" s="12">
        <v>32713</v>
      </c>
      <c r="F13666" s="72" t="s">
        <v>4</v>
      </c>
      <c r="G13666" s="45" t="s">
        <v>36479</v>
      </c>
      <c r="H13666" s="46">
        <v>817.96</v>
      </c>
      <c r="I13666" s="12">
        <v>51762</v>
      </c>
      <c r="J13666" s="72" t="s">
        <v>4</v>
      </c>
      <c r="K13666" s="45" t="s">
        <v>36480</v>
      </c>
      <c r="L13666" s="47">
        <v>11272.879501673811</v>
      </c>
    </row>
    <row r="13667" spans="1:12" x14ac:dyDescent="0.25">
      <c r="A13667" s="10">
        <v>13665</v>
      </c>
      <c r="B13667" s="72" t="s">
        <v>4</v>
      </c>
      <c r="C13667" s="45" t="s">
        <v>36481</v>
      </c>
      <c r="D13667" s="46">
        <v>4791505.5760000004</v>
      </c>
      <c r="E13667" s="12">
        <v>32714</v>
      </c>
      <c r="F13667" s="72" t="s">
        <v>4</v>
      </c>
      <c r="G13667" s="45" t="s">
        <v>36482</v>
      </c>
      <c r="H13667" s="46">
        <v>3279.2760000000003</v>
      </c>
      <c r="I13667" s="12">
        <v>51763</v>
      </c>
      <c r="J13667" s="72" t="s">
        <v>4</v>
      </c>
      <c r="K13667" s="45" t="s">
        <v>36483</v>
      </c>
      <c r="L13667" s="47">
        <v>13205.343839674462</v>
      </c>
    </row>
    <row r="13668" spans="1:12" x14ac:dyDescent="0.25">
      <c r="A13668" s="10">
        <v>13666</v>
      </c>
      <c r="B13668" s="72" t="s">
        <v>4</v>
      </c>
      <c r="C13668" s="45">
        <v>4411200110</v>
      </c>
      <c r="D13668" s="46">
        <v>203225.88</v>
      </c>
      <c r="E13668" s="12">
        <v>32715</v>
      </c>
      <c r="F13668" s="72" t="s">
        <v>4</v>
      </c>
      <c r="G13668" s="45" t="s">
        <v>36484</v>
      </c>
      <c r="H13668" s="46">
        <v>1427.712</v>
      </c>
      <c r="I13668" s="12">
        <v>51764</v>
      </c>
      <c r="J13668" s="72" t="s">
        <v>4</v>
      </c>
      <c r="K13668" s="45" t="s">
        <v>36485</v>
      </c>
      <c r="L13668" s="47">
        <v>7874.6127708491158</v>
      </c>
    </row>
    <row r="13669" spans="1:12" x14ac:dyDescent="0.25">
      <c r="A13669" s="10">
        <v>13667</v>
      </c>
      <c r="B13669" s="72" t="s">
        <v>4</v>
      </c>
      <c r="C13669" s="45" t="s">
        <v>36486</v>
      </c>
      <c r="D13669" s="46">
        <v>32474.499200000002</v>
      </c>
      <c r="E13669" s="12">
        <v>32716</v>
      </c>
      <c r="F13669" s="72" t="s">
        <v>4</v>
      </c>
      <c r="G13669" s="45" t="s">
        <v>36487</v>
      </c>
      <c r="H13669" s="46">
        <v>535.39200000000005</v>
      </c>
      <c r="I13669" s="12">
        <v>51765</v>
      </c>
      <c r="J13669" s="72" t="s">
        <v>4</v>
      </c>
      <c r="K13669" s="45" t="s">
        <v>36488</v>
      </c>
      <c r="L13669" s="47">
        <v>15654.287332221584</v>
      </c>
    </row>
    <row r="13670" spans="1:12" x14ac:dyDescent="0.25">
      <c r="A13670" s="10">
        <v>13668</v>
      </c>
      <c r="B13670" s="72" t="s">
        <v>4</v>
      </c>
      <c r="C13670" s="45" t="s">
        <v>36489</v>
      </c>
      <c r="D13670" s="46">
        <v>4129.9544000000005</v>
      </c>
      <c r="E13670" s="12">
        <v>32717</v>
      </c>
      <c r="F13670" s="72" t="s">
        <v>4</v>
      </c>
      <c r="G13670" s="45" t="s">
        <v>36490</v>
      </c>
      <c r="H13670" s="46">
        <v>22337.744000000002</v>
      </c>
      <c r="I13670" s="12">
        <v>51766</v>
      </c>
      <c r="J13670" s="72" t="s">
        <v>4</v>
      </c>
      <c r="K13670" s="45" t="s">
        <v>36491</v>
      </c>
      <c r="L13670" s="47">
        <v>15878.193188234298</v>
      </c>
    </row>
    <row r="13671" spans="1:12" x14ac:dyDescent="0.25">
      <c r="A13671" s="10">
        <v>13669</v>
      </c>
      <c r="B13671" s="72" t="s">
        <v>4</v>
      </c>
      <c r="C13671" s="45" t="s">
        <v>36492</v>
      </c>
      <c r="D13671" s="46">
        <v>35157.408000000003</v>
      </c>
      <c r="E13671" s="12">
        <v>32718</v>
      </c>
      <c r="F13671" s="72" t="s">
        <v>4</v>
      </c>
      <c r="G13671" s="45" t="s">
        <v>36493</v>
      </c>
      <c r="H13671" s="46">
        <v>609.75200000000007</v>
      </c>
      <c r="I13671" s="12">
        <v>51767</v>
      </c>
      <c r="J13671" s="72" t="s">
        <v>4</v>
      </c>
      <c r="K13671" s="45" t="s">
        <v>36494</v>
      </c>
      <c r="L13671" s="47">
        <v>7942.2746521796462</v>
      </c>
    </row>
    <row r="13672" spans="1:12" x14ac:dyDescent="0.25">
      <c r="A13672" s="10">
        <v>13670</v>
      </c>
      <c r="B13672" s="72" t="s">
        <v>4</v>
      </c>
      <c r="C13672" s="45" t="s">
        <v>36495</v>
      </c>
      <c r="D13672" s="46">
        <v>5353.920000000001</v>
      </c>
      <c r="E13672" s="12">
        <v>32719</v>
      </c>
      <c r="F13672" s="72" t="s">
        <v>4</v>
      </c>
      <c r="G13672" s="45" t="s">
        <v>36496</v>
      </c>
      <c r="H13672" s="46">
        <v>2171.3120000000004</v>
      </c>
      <c r="I13672" s="12">
        <v>51768</v>
      </c>
      <c r="J13672" s="72" t="s">
        <v>4</v>
      </c>
      <c r="K13672" s="45" t="s">
        <v>36497</v>
      </c>
      <c r="L13672" s="47">
        <v>11651.786037124764</v>
      </c>
    </row>
    <row r="13673" spans="1:12" x14ac:dyDescent="0.25">
      <c r="A13673" s="10">
        <v>13671</v>
      </c>
      <c r="B13673" s="72" t="s">
        <v>4</v>
      </c>
      <c r="C13673" s="45" t="s">
        <v>36498</v>
      </c>
      <c r="D13673" s="46">
        <v>22739.288</v>
      </c>
      <c r="E13673" s="12">
        <v>32720</v>
      </c>
      <c r="F13673" s="72" t="s">
        <v>4</v>
      </c>
      <c r="G13673" s="45" t="s">
        <v>36499</v>
      </c>
      <c r="H13673" s="46">
        <v>1000736.8800000002</v>
      </c>
      <c r="I13673" s="12">
        <v>51769</v>
      </c>
      <c r="J13673" s="72" t="s">
        <v>4</v>
      </c>
      <c r="K13673" s="45" t="s">
        <v>36500</v>
      </c>
      <c r="L13673" s="47">
        <v>13375.113651012878</v>
      </c>
    </row>
    <row r="13674" spans="1:12" x14ac:dyDescent="0.25">
      <c r="A13674" s="10">
        <v>13672</v>
      </c>
      <c r="B13674" s="72" t="s">
        <v>4</v>
      </c>
      <c r="C13674" s="45" t="s">
        <v>36501</v>
      </c>
      <c r="D13674" s="46">
        <v>193.33600000000001</v>
      </c>
      <c r="E13674" s="12">
        <v>32721</v>
      </c>
      <c r="F13674" s="72" t="s">
        <v>4</v>
      </c>
      <c r="G13674" s="45" t="s">
        <v>36502</v>
      </c>
      <c r="H13674" s="46">
        <v>2520084.1952000004</v>
      </c>
      <c r="I13674" s="12">
        <v>51770</v>
      </c>
      <c r="J13674" s="72" t="s">
        <v>4</v>
      </c>
      <c r="K13674" s="45" t="s">
        <v>36503</v>
      </c>
      <c r="L13674" s="47">
        <v>10152.562775643515</v>
      </c>
    </row>
    <row r="13675" spans="1:12" x14ac:dyDescent="0.25">
      <c r="A13675" s="10">
        <v>13673</v>
      </c>
      <c r="B13675" s="72" t="s">
        <v>4</v>
      </c>
      <c r="C13675" s="45" t="s">
        <v>36504</v>
      </c>
      <c r="D13675" s="46">
        <v>8848.840000000002</v>
      </c>
      <c r="E13675" s="12">
        <v>32722</v>
      </c>
      <c r="F13675" s="72" t="s">
        <v>4</v>
      </c>
      <c r="G13675" s="45" t="s">
        <v>36505</v>
      </c>
      <c r="H13675" s="46">
        <v>1118320.8607999999</v>
      </c>
      <c r="I13675" s="12">
        <v>51771</v>
      </c>
      <c r="J13675" s="72" t="s">
        <v>4</v>
      </c>
      <c r="K13675" s="45" t="s">
        <v>36506</v>
      </c>
      <c r="L13675" s="47">
        <v>16760.668149587596</v>
      </c>
    </row>
    <row r="13676" spans="1:12" x14ac:dyDescent="0.25">
      <c r="A13676" s="10">
        <v>13674</v>
      </c>
      <c r="B13676" s="72" t="s">
        <v>4</v>
      </c>
      <c r="C13676" s="45" t="s">
        <v>36507</v>
      </c>
      <c r="D13676" s="46">
        <v>8848.840000000002</v>
      </c>
      <c r="E13676" s="12">
        <v>32723</v>
      </c>
      <c r="F13676" s="72" t="s">
        <v>4</v>
      </c>
      <c r="G13676" s="45" t="s">
        <v>36508</v>
      </c>
      <c r="H13676" s="46">
        <v>107465.072</v>
      </c>
      <c r="I13676" s="12">
        <v>51772</v>
      </c>
      <c r="J13676" s="72" t="s">
        <v>4</v>
      </c>
      <c r="K13676" s="45" t="s">
        <v>36509</v>
      </c>
      <c r="L13676" s="47">
        <v>21050.636461947019</v>
      </c>
    </row>
    <row r="13677" spans="1:12" x14ac:dyDescent="0.25">
      <c r="A13677" s="10">
        <v>13675</v>
      </c>
      <c r="B13677" s="72" t="s">
        <v>4</v>
      </c>
      <c r="C13677" s="45" t="s">
        <v>36510</v>
      </c>
      <c r="D13677" s="46">
        <v>8848.840000000002</v>
      </c>
      <c r="E13677" s="12">
        <v>32724</v>
      </c>
      <c r="F13677" s="72" t="s">
        <v>4</v>
      </c>
      <c r="G13677" s="45" t="s">
        <v>36511</v>
      </c>
      <c r="H13677" s="46">
        <v>99630.502400000012</v>
      </c>
      <c r="I13677" s="12">
        <v>51773</v>
      </c>
      <c r="J13677" s="72" t="s">
        <v>4</v>
      </c>
      <c r="K13677" s="45" t="s">
        <v>36512</v>
      </c>
      <c r="L13677" s="47">
        <v>12023.311276430564</v>
      </c>
    </row>
    <row r="13678" spans="1:12" x14ac:dyDescent="0.25">
      <c r="A13678" s="10">
        <v>13676</v>
      </c>
      <c r="B13678" s="72" t="s">
        <v>4</v>
      </c>
      <c r="C13678" s="45" t="s">
        <v>36513</v>
      </c>
      <c r="D13678" s="46">
        <v>8848.840000000002</v>
      </c>
      <c r="E13678" s="12">
        <v>32725</v>
      </c>
      <c r="F13678" s="72" t="s">
        <v>4</v>
      </c>
      <c r="G13678" s="45" t="s">
        <v>36514</v>
      </c>
      <c r="H13678" s="46">
        <v>63829.136800000007</v>
      </c>
      <c r="I13678" s="12">
        <v>51774</v>
      </c>
      <c r="J13678" s="72" t="s">
        <v>4</v>
      </c>
      <c r="K13678" s="45" t="s">
        <v>36515</v>
      </c>
      <c r="L13678" s="47">
        <v>14647.077811707812</v>
      </c>
    </row>
    <row r="13679" spans="1:12" x14ac:dyDescent="0.25">
      <c r="A13679" s="10">
        <v>13677</v>
      </c>
      <c r="B13679" s="72" t="s">
        <v>4</v>
      </c>
      <c r="C13679" s="45" t="s">
        <v>36516</v>
      </c>
      <c r="D13679" s="46">
        <v>8848.840000000002</v>
      </c>
      <c r="E13679" s="12">
        <v>32726</v>
      </c>
      <c r="F13679" s="72" t="s">
        <v>4</v>
      </c>
      <c r="G13679" s="45" t="s">
        <v>36517</v>
      </c>
      <c r="H13679" s="46">
        <v>90972.024000000005</v>
      </c>
      <c r="I13679" s="12">
        <v>51775</v>
      </c>
      <c r="J13679" s="72" t="s">
        <v>4</v>
      </c>
      <c r="K13679" s="45" t="s">
        <v>36518</v>
      </c>
      <c r="L13679" s="47">
        <v>12239.624260684217</v>
      </c>
    </row>
    <row r="13680" spans="1:12" x14ac:dyDescent="0.25">
      <c r="A13680" s="10">
        <v>13678</v>
      </c>
      <c r="B13680" s="72" t="s">
        <v>4</v>
      </c>
      <c r="C13680" s="45" t="s">
        <v>36519</v>
      </c>
      <c r="D13680" s="46">
        <v>19080.776000000002</v>
      </c>
      <c r="E13680" s="12">
        <v>32727</v>
      </c>
      <c r="F13680" s="72" t="s">
        <v>4</v>
      </c>
      <c r="G13680" s="45" t="s">
        <v>36520</v>
      </c>
      <c r="H13680" s="46">
        <v>134185.5944</v>
      </c>
      <c r="I13680" s="12">
        <v>51776</v>
      </c>
      <c r="J13680" s="72" t="s">
        <v>4</v>
      </c>
      <c r="K13680" s="45" t="s">
        <v>36521</v>
      </c>
      <c r="L13680" s="47">
        <v>12605.613527881158</v>
      </c>
    </row>
    <row r="13681" spans="1:12" x14ac:dyDescent="0.25">
      <c r="A13681" s="10">
        <v>13679</v>
      </c>
      <c r="B13681" s="72" t="s">
        <v>4</v>
      </c>
      <c r="C13681" s="45" t="s">
        <v>36522</v>
      </c>
      <c r="D13681" s="46">
        <v>8848.840000000002</v>
      </c>
      <c r="E13681" s="12">
        <v>32728</v>
      </c>
      <c r="F13681" s="72" t="s">
        <v>4</v>
      </c>
      <c r="G13681" s="45" t="s">
        <v>36523</v>
      </c>
      <c r="H13681" s="46">
        <v>194153.96</v>
      </c>
      <c r="I13681" s="12">
        <v>51777</v>
      </c>
      <c r="J13681" s="72" t="s">
        <v>4</v>
      </c>
      <c r="K13681" s="45" t="s">
        <v>36524</v>
      </c>
      <c r="L13681" s="47">
        <v>11522.954406029276</v>
      </c>
    </row>
    <row r="13682" spans="1:12" x14ac:dyDescent="0.25">
      <c r="A13682" s="10">
        <v>13680</v>
      </c>
      <c r="B13682" s="72" t="s">
        <v>4</v>
      </c>
      <c r="C13682" s="45" t="s">
        <v>36525</v>
      </c>
      <c r="D13682" s="46">
        <v>8848.840000000002</v>
      </c>
      <c r="E13682" s="12">
        <v>32729</v>
      </c>
      <c r="F13682" s="72" t="s">
        <v>4</v>
      </c>
      <c r="G13682" s="45" t="s">
        <v>36526</v>
      </c>
      <c r="H13682" s="46">
        <v>231673.04160000003</v>
      </c>
      <c r="I13682" s="12">
        <v>51778</v>
      </c>
      <c r="J13682" s="72" t="s">
        <v>4</v>
      </c>
      <c r="K13682" s="45" t="s">
        <v>36527</v>
      </c>
      <c r="L13682" s="47">
        <v>18762.044588455556</v>
      </c>
    </row>
    <row r="13683" spans="1:12" x14ac:dyDescent="0.25">
      <c r="A13683" s="10">
        <v>13681</v>
      </c>
      <c r="B13683" s="72" t="s">
        <v>4</v>
      </c>
      <c r="C13683" s="45" t="s">
        <v>36528</v>
      </c>
      <c r="D13683" s="46">
        <v>8848.840000000002</v>
      </c>
      <c r="E13683" s="12">
        <v>32730</v>
      </c>
      <c r="F13683" s="72" t="s">
        <v>4</v>
      </c>
      <c r="G13683" s="45" t="s">
        <v>36529</v>
      </c>
      <c r="H13683" s="46">
        <v>124939.67200000002</v>
      </c>
      <c r="I13683" s="12">
        <v>51779</v>
      </c>
      <c r="J13683" s="72" t="s">
        <v>4</v>
      </c>
      <c r="K13683" s="45" t="s">
        <v>36530</v>
      </c>
      <c r="L13683" s="47">
        <v>17850.457373297595</v>
      </c>
    </row>
    <row r="13684" spans="1:12" x14ac:dyDescent="0.25">
      <c r="A13684" s="10">
        <v>13682</v>
      </c>
      <c r="B13684" s="72" t="s">
        <v>4</v>
      </c>
      <c r="C13684" s="45" t="s">
        <v>36531</v>
      </c>
      <c r="D13684" s="46">
        <v>8848.840000000002</v>
      </c>
      <c r="E13684" s="12">
        <v>32731</v>
      </c>
      <c r="F13684" s="72" t="s">
        <v>4</v>
      </c>
      <c r="G13684" s="45" t="s">
        <v>36532</v>
      </c>
      <c r="H13684" s="46">
        <v>238955.86</v>
      </c>
      <c r="I13684" s="12">
        <v>51780</v>
      </c>
      <c r="J13684" s="72" t="s">
        <v>4</v>
      </c>
      <c r="K13684" s="45" t="s">
        <v>36533</v>
      </c>
      <c r="L13684" s="47">
        <v>21251.366709894246</v>
      </c>
    </row>
    <row r="13685" spans="1:12" x14ac:dyDescent="0.25">
      <c r="A13685" s="10">
        <v>13683</v>
      </c>
      <c r="B13685" s="72" t="s">
        <v>4</v>
      </c>
      <c r="C13685" s="45" t="s">
        <v>36534</v>
      </c>
      <c r="D13685" s="46">
        <v>13057.616</v>
      </c>
      <c r="E13685" s="12">
        <v>32732</v>
      </c>
      <c r="F13685" s="72" t="s">
        <v>4</v>
      </c>
      <c r="G13685" s="45" t="s">
        <v>36535</v>
      </c>
      <c r="H13685" s="46">
        <v>552145.30800000008</v>
      </c>
      <c r="I13685" s="12">
        <v>51781</v>
      </c>
      <c r="J13685" s="72" t="s">
        <v>4</v>
      </c>
      <c r="K13685" s="45" t="s">
        <v>36536</v>
      </c>
      <c r="L13685" s="47">
        <v>20510.268240719404</v>
      </c>
    </row>
    <row r="13686" spans="1:12" x14ac:dyDescent="0.25">
      <c r="A13686" s="10">
        <v>13684</v>
      </c>
      <c r="B13686" s="72" t="s">
        <v>4</v>
      </c>
      <c r="C13686" s="45" t="s">
        <v>36537</v>
      </c>
      <c r="D13686" s="46">
        <v>12150.424000000001</v>
      </c>
      <c r="E13686" s="12">
        <v>32733</v>
      </c>
      <c r="F13686" s="72" t="s">
        <v>4</v>
      </c>
      <c r="G13686" s="45" t="s">
        <v>36538</v>
      </c>
      <c r="H13686" s="46">
        <v>230679.592</v>
      </c>
      <c r="I13686" s="12">
        <v>51782</v>
      </c>
      <c r="J13686" s="72" t="s">
        <v>4</v>
      </c>
      <c r="K13686" s="45" t="s">
        <v>36539</v>
      </c>
      <c r="L13686" s="47">
        <v>16589.668122224994</v>
      </c>
    </row>
    <row r="13687" spans="1:12" x14ac:dyDescent="0.25">
      <c r="A13687" s="10">
        <v>13685</v>
      </c>
      <c r="B13687" s="72" t="s">
        <v>4</v>
      </c>
      <c r="C13687" s="45" t="s">
        <v>36540</v>
      </c>
      <c r="D13687" s="46">
        <v>12150.424000000001</v>
      </c>
      <c r="E13687" s="12">
        <v>32734</v>
      </c>
      <c r="F13687" s="72" t="s">
        <v>4</v>
      </c>
      <c r="G13687" s="45" t="s">
        <v>36541</v>
      </c>
      <c r="H13687" s="46">
        <v>304141.32320000004</v>
      </c>
      <c r="I13687" s="12">
        <v>51783</v>
      </c>
      <c r="J13687" s="72" t="s">
        <v>4</v>
      </c>
      <c r="K13687" s="45" t="s">
        <v>36542</v>
      </c>
      <c r="L13687" s="47">
        <v>10177.372132131377</v>
      </c>
    </row>
    <row r="13688" spans="1:12" x14ac:dyDescent="0.25">
      <c r="A13688" s="10">
        <v>13686</v>
      </c>
      <c r="B13688" s="72" t="s">
        <v>4</v>
      </c>
      <c r="C13688" s="45" t="s">
        <v>36543</v>
      </c>
      <c r="D13688" s="46">
        <v>12150.424000000001</v>
      </c>
      <c r="E13688" s="12">
        <v>32735</v>
      </c>
      <c r="F13688" s="72" t="s">
        <v>4</v>
      </c>
      <c r="G13688" s="45" t="s">
        <v>36544</v>
      </c>
      <c r="H13688" s="46">
        <v>230679.592</v>
      </c>
      <c r="I13688" s="12">
        <v>51784</v>
      </c>
      <c r="J13688" s="72" t="s">
        <v>4</v>
      </c>
      <c r="K13688" s="45" t="s">
        <v>36545</v>
      </c>
      <c r="L13688" s="47">
        <v>9366.0446641771523</v>
      </c>
    </row>
    <row r="13689" spans="1:12" x14ac:dyDescent="0.25">
      <c r="A13689" s="10">
        <v>13687</v>
      </c>
      <c r="B13689" s="72" t="s">
        <v>4</v>
      </c>
      <c r="C13689" s="45" t="s">
        <v>36546</v>
      </c>
      <c r="D13689" s="46">
        <v>12150.424000000001</v>
      </c>
      <c r="E13689" s="12">
        <v>32736</v>
      </c>
      <c r="F13689" s="72" t="s">
        <v>4</v>
      </c>
      <c r="G13689" s="45" t="s">
        <v>36547</v>
      </c>
      <c r="H13689" s="46">
        <v>1293179.8880000003</v>
      </c>
      <c r="I13689" s="12">
        <v>51785</v>
      </c>
      <c r="J13689" s="72" t="s">
        <v>4</v>
      </c>
      <c r="K13689" s="45" t="s">
        <v>36548</v>
      </c>
      <c r="L13689" s="47">
        <v>11859.897581217139</v>
      </c>
    </row>
    <row r="13690" spans="1:12" x14ac:dyDescent="0.25">
      <c r="A13690" s="10">
        <v>13688</v>
      </c>
      <c r="B13690" s="72" t="s">
        <v>4</v>
      </c>
      <c r="C13690" s="45" t="s">
        <v>36549</v>
      </c>
      <c r="D13690" s="46">
        <v>12150.424000000001</v>
      </c>
      <c r="E13690" s="12">
        <v>32737</v>
      </c>
      <c r="F13690" s="72" t="s">
        <v>4</v>
      </c>
      <c r="G13690" s="45" t="s">
        <v>36550</v>
      </c>
      <c r="H13690" s="46">
        <v>696057.19040000008</v>
      </c>
      <c r="I13690" s="12">
        <v>51786</v>
      </c>
      <c r="J13690" s="72" t="s">
        <v>4</v>
      </c>
      <c r="K13690" s="45" t="s">
        <v>36551</v>
      </c>
      <c r="L13690" s="47">
        <v>12214.609868192327</v>
      </c>
    </row>
    <row r="13691" spans="1:12" x14ac:dyDescent="0.25">
      <c r="A13691" s="10">
        <v>13689</v>
      </c>
      <c r="B13691" s="72" t="s">
        <v>4</v>
      </c>
      <c r="C13691" s="45" t="s">
        <v>36552</v>
      </c>
      <c r="D13691" s="46">
        <v>12150.424000000001</v>
      </c>
      <c r="E13691" s="12">
        <v>32738</v>
      </c>
      <c r="F13691" s="72" t="s">
        <v>4</v>
      </c>
      <c r="G13691" s="45" t="s">
        <v>36553</v>
      </c>
      <c r="H13691" s="46">
        <v>7064.2</v>
      </c>
      <c r="I13691" s="12">
        <v>51787</v>
      </c>
      <c r="J13691" s="72" t="s">
        <v>4</v>
      </c>
      <c r="K13691" s="45" t="s">
        <v>36554</v>
      </c>
      <c r="L13691" s="47">
        <v>2267.903240596836</v>
      </c>
    </row>
    <row r="13692" spans="1:12" x14ac:dyDescent="0.25">
      <c r="A13692" s="10">
        <v>13690</v>
      </c>
      <c r="B13692" s="72" t="s">
        <v>4</v>
      </c>
      <c r="C13692" s="45" t="s">
        <v>36555</v>
      </c>
      <c r="D13692" s="46">
        <v>12150.424000000001</v>
      </c>
      <c r="E13692" s="12">
        <v>32739</v>
      </c>
      <c r="F13692" s="72" t="s">
        <v>4</v>
      </c>
      <c r="G13692" s="45" t="s">
        <v>36556</v>
      </c>
      <c r="H13692" s="46">
        <v>1502.0719999999999</v>
      </c>
      <c r="I13692" s="12">
        <v>51788</v>
      </c>
      <c r="J13692" s="72" t="s">
        <v>4</v>
      </c>
      <c r="K13692" s="45" t="s">
        <v>36557</v>
      </c>
      <c r="L13692" s="47">
        <v>4815.2705546891511</v>
      </c>
    </row>
    <row r="13693" spans="1:12" x14ac:dyDescent="0.25">
      <c r="A13693" s="10">
        <v>13691</v>
      </c>
      <c r="B13693" s="72" t="s">
        <v>4</v>
      </c>
      <c r="C13693" s="45" t="s">
        <v>36558</v>
      </c>
      <c r="D13693" s="46">
        <v>12150.424000000001</v>
      </c>
      <c r="E13693" s="12">
        <v>32740</v>
      </c>
      <c r="F13693" s="72" t="s">
        <v>4</v>
      </c>
      <c r="G13693" s="45" t="s">
        <v>36559</v>
      </c>
      <c r="H13693" s="46">
        <v>5770.3360000000002</v>
      </c>
      <c r="I13693" s="12">
        <v>51789</v>
      </c>
      <c r="J13693" s="72" t="s">
        <v>4</v>
      </c>
      <c r="K13693" s="45" t="s">
        <v>36560</v>
      </c>
      <c r="L13693" s="47">
        <v>10412.548428755963</v>
      </c>
    </row>
    <row r="13694" spans="1:12" x14ac:dyDescent="0.25">
      <c r="A13694" s="10">
        <v>13692</v>
      </c>
      <c r="B13694" s="72" t="s">
        <v>4</v>
      </c>
      <c r="C13694" s="45" t="s">
        <v>36561</v>
      </c>
      <c r="D13694" s="46">
        <v>12150.424000000001</v>
      </c>
      <c r="E13694" s="12">
        <v>32741</v>
      </c>
      <c r="F13694" s="72" t="s">
        <v>4</v>
      </c>
      <c r="G13694" s="45" t="s">
        <v>36562</v>
      </c>
      <c r="H13694" s="46">
        <v>1784.64</v>
      </c>
      <c r="I13694" s="12">
        <v>51790</v>
      </c>
      <c r="J13694" s="72" t="s">
        <v>4</v>
      </c>
      <c r="K13694" s="45" t="s">
        <v>36563</v>
      </c>
      <c r="L13694" s="47">
        <v>16747.750881333581</v>
      </c>
    </row>
    <row r="13695" spans="1:12" x14ac:dyDescent="0.25">
      <c r="A13695" s="10">
        <v>13693</v>
      </c>
      <c r="B13695" s="72" t="s">
        <v>4</v>
      </c>
      <c r="C13695" s="45" t="s">
        <v>36564</v>
      </c>
      <c r="D13695" s="46">
        <v>12150.424000000001</v>
      </c>
      <c r="E13695" s="12">
        <v>32742</v>
      </c>
      <c r="F13695" s="72" t="s">
        <v>4</v>
      </c>
      <c r="G13695" s="45" t="s">
        <v>36565</v>
      </c>
      <c r="H13695" s="46">
        <v>1725.152</v>
      </c>
      <c r="I13695" s="12">
        <v>51791</v>
      </c>
      <c r="J13695" s="72" t="s">
        <v>4</v>
      </c>
      <c r="K13695" s="45" t="s">
        <v>36566</v>
      </c>
      <c r="L13695" s="47">
        <v>22489.784174246914</v>
      </c>
    </row>
    <row r="13696" spans="1:12" x14ac:dyDescent="0.25">
      <c r="A13696" s="10">
        <v>13694</v>
      </c>
      <c r="B13696" s="72" t="s">
        <v>4</v>
      </c>
      <c r="C13696" s="45" t="s">
        <v>36567</v>
      </c>
      <c r="D13696" s="46">
        <v>12150.424000000001</v>
      </c>
      <c r="E13696" s="12">
        <v>32743</v>
      </c>
      <c r="F13696" s="72" t="s">
        <v>4</v>
      </c>
      <c r="G13696" s="45" t="s">
        <v>36568</v>
      </c>
      <c r="H13696" s="46">
        <v>550.26400000000012</v>
      </c>
      <c r="I13696" s="12">
        <v>51792</v>
      </c>
      <c r="J13696" s="72" t="s">
        <v>4</v>
      </c>
      <c r="K13696" s="45" t="s">
        <v>36569</v>
      </c>
      <c r="L13696" s="47">
        <v>1761.0542386299815</v>
      </c>
    </row>
    <row r="13697" spans="1:12" x14ac:dyDescent="0.25">
      <c r="A13697" s="10">
        <v>13695</v>
      </c>
      <c r="B13697" s="72" t="s">
        <v>4</v>
      </c>
      <c r="C13697" s="45" t="s">
        <v>36570</v>
      </c>
      <c r="D13697" s="46">
        <v>12150.424000000001</v>
      </c>
      <c r="E13697" s="12">
        <v>32744</v>
      </c>
      <c r="F13697" s="72" t="s">
        <v>4</v>
      </c>
      <c r="G13697" s="45" t="s">
        <v>36571</v>
      </c>
      <c r="H13697" s="46">
        <v>2230761.3328000004</v>
      </c>
      <c r="I13697" s="12">
        <v>51793</v>
      </c>
      <c r="J13697" s="72" t="s">
        <v>4</v>
      </c>
      <c r="K13697" s="45" t="s">
        <v>36572</v>
      </c>
      <c r="L13697" s="47">
        <v>20035.708241989116</v>
      </c>
    </row>
    <row r="13698" spans="1:12" x14ac:dyDescent="0.25">
      <c r="A13698" s="10">
        <v>13696</v>
      </c>
      <c r="B13698" s="72" t="s">
        <v>4</v>
      </c>
      <c r="C13698" s="45" t="s">
        <v>36573</v>
      </c>
      <c r="D13698" s="46">
        <v>12150.424000000001</v>
      </c>
      <c r="E13698" s="12">
        <v>32745</v>
      </c>
      <c r="F13698" s="72" t="s">
        <v>4</v>
      </c>
      <c r="G13698" s="45" t="s">
        <v>36574</v>
      </c>
      <c r="H13698" s="46">
        <v>2167594.0000000005</v>
      </c>
      <c r="I13698" s="12">
        <v>51794</v>
      </c>
      <c r="J13698" s="72" t="s">
        <v>4</v>
      </c>
      <c r="K13698" s="45" t="s">
        <v>36575</v>
      </c>
      <c r="L13698" s="47">
        <v>21027.877465499478</v>
      </c>
    </row>
    <row r="13699" spans="1:12" x14ac:dyDescent="0.25">
      <c r="A13699" s="10">
        <v>13697</v>
      </c>
      <c r="B13699" s="72" t="s">
        <v>4</v>
      </c>
      <c r="C13699" s="45" t="s">
        <v>36576</v>
      </c>
      <c r="D13699" s="46">
        <v>12150.424000000001</v>
      </c>
      <c r="E13699" s="12">
        <v>32746</v>
      </c>
      <c r="F13699" s="72" t="s">
        <v>4</v>
      </c>
      <c r="G13699" s="45" t="s">
        <v>36577</v>
      </c>
      <c r="H13699" s="46">
        <v>658056.25600000017</v>
      </c>
      <c r="I13699" s="12">
        <v>51795</v>
      </c>
      <c r="J13699" s="72" t="s">
        <v>4</v>
      </c>
      <c r="K13699" s="45" t="s">
        <v>36578</v>
      </c>
      <c r="L13699" s="47">
        <v>12483.412069478143</v>
      </c>
    </row>
    <row r="13700" spans="1:12" x14ac:dyDescent="0.25">
      <c r="A13700" s="10">
        <v>13698</v>
      </c>
      <c r="B13700" s="72" t="s">
        <v>4</v>
      </c>
      <c r="C13700" s="45" t="s">
        <v>36579</v>
      </c>
      <c r="D13700" s="46">
        <v>12150.424000000001</v>
      </c>
      <c r="E13700" s="12">
        <v>32747</v>
      </c>
      <c r="F13700" s="72" t="s">
        <v>4</v>
      </c>
      <c r="G13700" s="45" t="s">
        <v>36580</v>
      </c>
      <c r="H13700" s="46">
        <v>2269154.8880000003</v>
      </c>
      <c r="I13700" s="12">
        <v>51796</v>
      </c>
      <c r="J13700" s="72" t="s">
        <v>4</v>
      </c>
      <c r="K13700" s="45" t="s">
        <v>36581</v>
      </c>
      <c r="L13700" s="47">
        <v>19863.888070610388</v>
      </c>
    </row>
    <row r="13701" spans="1:12" x14ac:dyDescent="0.25">
      <c r="A13701" s="10">
        <v>13699</v>
      </c>
      <c r="B13701" s="72" t="s">
        <v>4</v>
      </c>
      <c r="C13701" s="45" t="s">
        <v>36582</v>
      </c>
      <c r="D13701" s="46">
        <v>12150.424000000001</v>
      </c>
      <c r="E13701" s="12">
        <v>32748</v>
      </c>
      <c r="F13701" s="72" t="s">
        <v>4</v>
      </c>
      <c r="G13701" s="45" t="s">
        <v>36583</v>
      </c>
      <c r="H13701" s="46">
        <v>2492472.8400000003</v>
      </c>
      <c r="I13701" s="12">
        <v>51797</v>
      </c>
      <c r="J13701" s="72" t="s">
        <v>4</v>
      </c>
      <c r="K13701" s="45" t="s">
        <v>36584</v>
      </c>
      <c r="L13701" s="47">
        <v>9585.8432604993468</v>
      </c>
    </row>
    <row r="13702" spans="1:12" x14ac:dyDescent="0.25">
      <c r="A13702" s="10">
        <v>13700</v>
      </c>
      <c r="B13702" s="72" t="s">
        <v>4</v>
      </c>
      <c r="C13702" s="45" t="s">
        <v>36585</v>
      </c>
      <c r="D13702" s="46">
        <v>12150.424000000001</v>
      </c>
      <c r="E13702" s="12">
        <v>32749</v>
      </c>
      <c r="F13702" s="72" t="s">
        <v>4</v>
      </c>
      <c r="G13702" s="45" t="s">
        <v>36586</v>
      </c>
      <c r="H13702" s="46">
        <v>1418238.5360000001</v>
      </c>
      <c r="I13702" s="12">
        <v>51798</v>
      </c>
      <c r="J13702" s="72" t="s">
        <v>4</v>
      </c>
      <c r="K13702" s="45" t="s">
        <v>36587</v>
      </c>
      <c r="L13702" s="47">
        <v>21765.391972002217</v>
      </c>
    </row>
    <row r="13703" spans="1:12" x14ac:dyDescent="0.25">
      <c r="A13703" s="10">
        <v>13701</v>
      </c>
      <c r="B13703" s="72" t="s">
        <v>4</v>
      </c>
      <c r="C13703" s="45" t="s">
        <v>36588</v>
      </c>
      <c r="D13703" s="46">
        <v>12150.424000000001</v>
      </c>
      <c r="E13703" s="12">
        <v>32750</v>
      </c>
      <c r="F13703" s="72" t="s">
        <v>4</v>
      </c>
      <c r="G13703" s="45" t="s">
        <v>36589</v>
      </c>
      <c r="H13703" s="46">
        <v>104911.5496</v>
      </c>
      <c r="I13703" s="12">
        <v>51799</v>
      </c>
      <c r="J13703" s="72" t="s">
        <v>4</v>
      </c>
      <c r="K13703" s="45" t="s">
        <v>36590</v>
      </c>
      <c r="L13703" s="47">
        <v>16675.988279922421</v>
      </c>
    </row>
    <row r="13704" spans="1:12" x14ac:dyDescent="0.25">
      <c r="A13704" s="10">
        <v>13702</v>
      </c>
      <c r="B13704" s="72" t="s">
        <v>4</v>
      </c>
      <c r="C13704" s="45" t="s">
        <v>36591</v>
      </c>
      <c r="D13704" s="46">
        <v>12150.424000000001</v>
      </c>
      <c r="E13704" s="12">
        <v>32751</v>
      </c>
      <c r="F13704" s="72" t="s">
        <v>4</v>
      </c>
      <c r="G13704" s="45" t="s">
        <v>36592</v>
      </c>
      <c r="H13704" s="46">
        <v>363040.39199999999</v>
      </c>
      <c r="I13704" s="12">
        <v>51800</v>
      </c>
      <c r="J13704" s="72" t="s">
        <v>4</v>
      </c>
      <c r="K13704" s="45" t="s">
        <v>36593</v>
      </c>
      <c r="L13704" s="47">
        <v>21313.902691123978</v>
      </c>
    </row>
    <row r="13705" spans="1:12" x14ac:dyDescent="0.25">
      <c r="A13705" s="10">
        <v>13703</v>
      </c>
      <c r="B13705" s="72" t="s">
        <v>4</v>
      </c>
      <c r="C13705" s="45" t="s">
        <v>36594</v>
      </c>
      <c r="D13705" s="46">
        <v>12150.424000000001</v>
      </c>
      <c r="E13705" s="12">
        <v>32752</v>
      </c>
      <c r="F13705" s="72" t="s">
        <v>4</v>
      </c>
      <c r="G13705" s="45" t="s">
        <v>36595</v>
      </c>
      <c r="H13705" s="46">
        <v>363040.39199999999</v>
      </c>
      <c r="I13705" s="12">
        <v>51801</v>
      </c>
      <c r="J13705" s="72" t="s">
        <v>4</v>
      </c>
      <c r="K13705" s="45" t="s">
        <v>36596</v>
      </c>
      <c r="L13705" s="47">
        <v>13767.757598733962</v>
      </c>
    </row>
    <row r="13706" spans="1:12" x14ac:dyDescent="0.25">
      <c r="A13706" s="10">
        <v>13704</v>
      </c>
      <c r="B13706" s="72" t="s">
        <v>4</v>
      </c>
      <c r="C13706" s="45" t="s">
        <v>36597</v>
      </c>
      <c r="D13706" s="46">
        <v>12150.424000000001</v>
      </c>
      <c r="E13706" s="12">
        <v>32753</v>
      </c>
      <c r="F13706" s="72" t="s">
        <v>4</v>
      </c>
      <c r="G13706" s="45" t="s">
        <v>36598</v>
      </c>
      <c r="H13706" s="46">
        <v>113146.17600000001</v>
      </c>
      <c r="I13706" s="12">
        <v>51802</v>
      </c>
      <c r="J13706" s="72" t="s">
        <v>4</v>
      </c>
      <c r="K13706" s="45" t="s">
        <v>36599</v>
      </c>
      <c r="L13706" s="47">
        <v>11199.681648234424</v>
      </c>
    </row>
    <row r="13707" spans="1:12" x14ac:dyDescent="0.25">
      <c r="A13707" s="10">
        <v>13705</v>
      </c>
      <c r="B13707" s="72" t="s">
        <v>4</v>
      </c>
      <c r="C13707" s="45" t="s">
        <v>36600</v>
      </c>
      <c r="D13707" s="46">
        <v>12150.424000000001</v>
      </c>
      <c r="E13707" s="12">
        <v>32754</v>
      </c>
      <c r="F13707" s="72" t="s">
        <v>4</v>
      </c>
      <c r="G13707" s="45" t="s">
        <v>36601</v>
      </c>
      <c r="H13707" s="46">
        <v>44035.992000000006</v>
      </c>
      <c r="I13707" s="12">
        <v>51803</v>
      </c>
      <c r="J13707" s="72" t="s">
        <v>4</v>
      </c>
      <c r="K13707" s="45" t="s">
        <v>36602</v>
      </c>
      <c r="L13707" s="47">
        <v>12399.962415837161</v>
      </c>
    </row>
    <row r="13708" spans="1:12" x14ac:dyDescent="0.25">
      <c r="A13708" s="10">
        <v>13706</v>
      </c>
      <c r="B13708" s="72" t="s">
        <v>4</v>
      </c>
      <c r="C13708" s="45" t="s">
        <v>36603</v>
      </c>
      <c r="D13708" s="46">
        <v>7377.9992000000002</v>
      </c>
      <c r="E13708" s="12">
        <v>32755</v>
      </c>
      <c r="F13708" s="72" t="s">
        <v>4</v>
      </c>
      <c r="G13708" s="45" t="s">
        <v>36604</v>
      </c>
      <c r="H13708" s="46">
        <v>66587.892800000001</v>
      </c>
      <c r="I13708" s="12">
        <v>51804</v>
      </c>
      <c r="J13708" s="72" t="s">
        <v>4</v>
      </c>
      <c r="K13708" s="45" t="s">
        <v>36605</v>
      </c>
      <c r="L13708" s="47">
        <v>14156.095790370377</v>
      </c>
    </row>
    <row r="13709" spans="1:12" x14ac:dyDescent="0.25">
      <c r="A13709" s="10">
        <v>13707</v>
      </c>
      <c r="B13709" s="72" t="s">
        <v>4</v>
      </c>
      <c r="C13709" s="45">
        <v>444651</v>
      </c>
      <c r="D13709" s="46">
        <v>14306.864</v>
      </c>
      <c r="E13709" s="12">
        <v>32756</v>
      </c>
      <c r="F13709" s="72" t="s">
        <v>4</v>
      </c>
      <c r="G13709" s="45" t="s">
        <v>36606</v>
      </c>
      <c r="H13709" s="46">
        <v>48185.279999999999</v>
      </c>
      <c r="I13709" s="12">
        <v>51805</v>
      </c>
      <c r="J13709" s="72" t="s">
        <v>4</v>
      </c>
      <c r="K13709" s="45" t="s">
        <v>36607</v>
      </c>
      <c r="L13709" s="47">
        <v>17843.668322884081</v>
      </c>
    </row>
    <row r="13710" spans="1:12" x14ac:dyDescent="0.25">
      <c r="A13710" s="10">
        <v>13708</v>
      </c>
      <c r="B13710" s="72" t="s">
        <v>4</v>
      </c>
      <c r="C13710" s="45" t="s">
        <v>36608</v>
      </c>
      <c r="D13710" s="46">
        <v>12730.432000000001</v>
      </c>
      <c r="E13710" s="12">
        <v>32757</v>
      </c>
      <c r="F13710" s="72" t="s">
        <v>4</v>
      </c>
      <c r="G13710" s="45" t="s">
        <v>36609</v>
      </c>
      <c r="H13710" s="46">
        <v>51092.756000000001</v>
      </c>
      <c r="I13710" s="12">
        <v>51806</v>
      </c>
      <c r="J13710" s="72" t="s">
        <v>4</v>
      </c>
      <c r="K13710" s="45" t="s">
        <v>36610</v>
      </c>
      <c r="L13710" s="47">
        <v>20271.499646625802</v>
      </c>
    </row>
    <row r="13711" spans="1:12" x14ac:dyDescent="0.25">
      <c r="A13711" s="10">
        <v>13709</v>
      </c>
      <c r="B13711" s="72" t="s">
        <v>4</v>
      </c>
      <c r="C13711" s="45" t="s">
        <v>36611</v>
      </c>
      <c r="D13711" s="46">
        <v>13087.36</v>
      </c>
      <c r="E13711" s="12">
        <v>32758</v>
      </c>
      <c r="F13711" s="72" t="s">
        <v>4</v>
      </c>
      <c r="G13711" s="45" t="s">
        <v>36612</v>
      </c>
      <c r="H13711" s="46">
        <v>14351.48</v>
      </c>
      <c r="I13711" s="12">
        <v>51807</v>
      </c>
      <c r="J13711" s="72" t="s">
        <v>4</v>
      </c>
      <c r="K13711" s="45" t="s">
        <v>36613</v>
      </c>
      <c r="L13711" s="47">
        <v>14395.53891603056</v>
      </c>
    </row>
    <row r="13712" spans="1:12" x14ac:dyDescent="0.25">
      <c r="A13712" s="10">
        <v>13710</v>
      </c>
      <c r="B13712" s="72" t="s">
        <v>4</v>
      </c>
      <c r="C13712" s="45" t="s">
        <v>36614</v>
      </c>
      <c r="D13712" s="46">
        <v>61852.648000000016</v>
      </c>
      <c r="E13712" s="12">
        <v>32759</v>
      </c>
      <c r="F13712" s="72" t="s">
        <v>4</v>
      </c>
      <c r="G13712" s="45" t="s">
        <v>36615</v>
      </c>
      <c r="H13712" s="46">
        <v>4312.880000000001</v>
      </c>
      <c r="I13712" s="12">
        <v>51808</v>
      </c>
      <c r="J13712" s="72" t="s">
        <v>4</v>
      </c>
      <c r="K13712" s="45" t="s">
        <v>36616</v>
      </c>
      <c r="L13712" s="47">
        <v>21821.77687311099</v>
      </c>
    </row>
    <row r="13713" spans="1:12" x14ac:dyDescent="0.25">
      <c r="A13713" s="10">
        <v>13711</v>
      </c>
      <c r="B13713" s="72" t="s">
        <v>4</v>
      </c>
      <c r="C13713" s="45" t="s">
        <v>36617</v>
      </c>
      <c r="D13713" s="46">
        <v>101471.656</v>
      </c>
      <c r="E13713" s="12">
        <v>32760</v>
      </c>
      <c r="F13713" s="72" t="s">
        <v>4</v>
      </c>
      <c r="G13713" s="45" t="s">
        <v>36618</v>
      </c>
      <c r="H13713" s="46">
        <v>1323.6080000000002</v>
      </c>
      <c r="I13713" s="12">
        <v>51809</v>
      </c>
      <c r="J13713" s="72" t="s">
        <v>4</v>
      </c>
      <c r="K13713" s="45" t="s">
        <v>36619</v>
      </c>
      <c r="L13713" s="47">
        <v>16894.146588212363</v>
      </c>
    </row>
    <row r="13714" spans="1:12" x14ac:dyDescent="0.25">
      <c r="A13714" s="10">
        <v>13712</v>
      </c>
      <c r="B13714" s="72" t="s">
        <v>4</v>
      </c>
      <c r="C13714" s="45" t="s">
        <v>36620</v>
      </c>
      <c r="D13714" s="46">
        <v>439006.56800000003</v>
      </c>
      <c r="E13714" s="12">
        <v>32761</v>
      </c>
      <c r="F13714" s="72" t="s">
        <v>4</v>
      </c>
      <c r="G13714" s="45" t="s">
        <v>36621</v>
      </c>
      <c r="H13714" s="46">
        <v>1531.816</v>
      </c>
      <c r="I13714" s="12">
        <v>51810</v>
      </c>
      <c r="J13714" s="72" t="s">
        <v>4</v>
      </c>
      <c r="K13714" s="45" t="s">
        <v>36622</v>
      </c>
      <c r="L13714" s="47">
        <v>7775.9904529097739</v>
      </c>
    </row>
    <row r="13715" spans="1:12" x14ac:dyDescent="0.25">
      <c r="A13715" s="10">
        <v>13713</v>
      </c>
      <c r="B13715" s="72" t="s">
        <v>4</v>
      </c>
      <c r="C13715" s="45" t="s">
        <v>36623</v>
      </c>
      <c r="D13715" s="46">
        <v>459214.64160000009</v>
      </c>
      <c r="E13715" s="12">
        <v>32762</v>
      </c>
      <c r="F13715" s="72" t="s">
        <v>4</v>
      </c>
      <c r="G13715" s="45" t="s">
        <v>36624</v>
      </c>
      <c r="H13715" s="46">
        <v>2602.6000000000004</v>
      </c>
      <c r="I13715" s="12">
        <v>51811</v>
      </c>
      <c r="J13715" s="72" t="s">
        <v>4</v>
      </c>
      <c r="K13715" s="45" t="s">
        <v>36625</v>
      </c>
      <c r="L13715" s="47">
        <v>14679.552708663819</v>
      </c>
    </row>
    <row r="13716" spans="1:12" x14ac:dyDescent="0.25">
      <c r="A13716" s="10">
        <v>13714</v>
      </c>
      <c r="B13716" s="72" t="s">
        <v>4</v>
      </c>
      <c r="C13716" s="45" t="s">
        <v>36626</v>
      </c>
      <c r="D13716" s="46">
        <v>217770.696</v>
      </c>
      <c r="E13716" s="12">
        <v>32763</v>
      </c>
      <c r="F13716" s="72" t="s">
        <v>4</v>
      </c>
      <c r="G13716" s="45" t="s">
        <v>36627</v>
      </c>
      <c r="H13716" s="46">
        <v>318721.83200000005</v>
      </c>
      <c r="I13716" s="12">
        <v>51812</v>
      </c>
      <c r="J13716" s="72" t="s">
        <v>4</v>
      </c>
      <c r="K13716" s="45" t="s">
        <v>36628</v>
      </c>
      <c r="L13716" s="47">
        <v>11645.019848991711</v>
      </c>
    </row>
    <row r="13717" spans="1:12" x14ac:dyDescent="0.25">
      <c r="A13717" s="10">
        <v>13715</v>
      </c>
      <c r="B13717" s="72" t="s">
        <v>4</v>
      </c>
      <c r="C13717" s="45" t="s">
        <v>36629</v>
      </c>
      <c r="D13717" s="46">
        <v>75073.856000000014</v>
      </c>
      <c r="E13717" s="12">
        <v>32764</v>
      </c>
      <c r="F13717" s="72" t="s">
        <v>4</v>
      </c>
      <c r="G13717" s="45" t="s">
        <v>36630</v>
      </c>
      <c r="H13717" s="46">
        <v>180293.25599999999</v>
      </c>
      <c r="I13717" s="12">
        <v>51813</v>
      </c>
      <c r="J13717" s="72" t="s">
        <v>4</v>
      </c>
      <c r="K13717" s="45" t="s">
        <v>36631</v>
      </c>
      <c r="L13717" s="47">
        <v>9702.9188188015614</v>
      </c>
    </row>
    <row r="13718" spans="1:12" x14ac:dyDescent="0.25">
      <c r="A13718" s="10">
        <v>13716</v>
      </c>
      <c r="B13718" s="72" t="s">
        <v>4</v>
      </c>
      <c r="C13718" s="45" t="s">
        <v>36632</v>
      </c>
      <c r="D13718" s="46">
        <v>866044.15040000016</v>
      </c>
      <c r="E13718" s="12">
        <v>32765</v>
      </c>
      <c r="F13718" s="72" t="s">
        <v>4</v>
      </c>
      <c r="G13718" s="45" t="s">
        <v>36633</v>
      </c>
      <c r="H13718" s="46">
        <v>160498.62400000004</v>
      </c>
      <c r="I13718" s="12">
        <v>51814</v>
      </c>
      <c r="J13718" s="72" t="s">
        <v>4</v>
      </c>
      <c r="K13718" s="45" t="s">
        <v>36634</v>
      </c>
      <c r="L13718" s="47">
        <v>12203.537923974607</v>
      </c>
    </row>
    <row r="13719" spans="1:12" x14ac:dyDescent="0.25">
      <c r="A13719" s="10">
        <v>13717</v>
      </c>
      <c r="B13719" s="72" t="s">
        <v>4</v>
      </c>
      <c r="C13719" s="45" t="s">
        <v>36635</v>
      </c>
      <c r="D13719" s="46">
        <v>507484.6920000001</v>
      </c>
      <c r="E13719" s="12">
        <v>32766</v>
      </c>
      <c r="F13719" s="72" t="s">
        <v>4</v>
      </c>
      <c r="G13719" s="45" t="s">
        <v>36636</v>
      </c>
      <c r="H13719" s="46">
        <v>146578.43200000003</v>
      </c>
      <c r="I13719" s="12">
        <v>51815</v>
      </c>
      <c r="J13719" s="72" t="s">
        <v>4</v>
      </c>
      <c r="K13719" s="45" t="s">
        <v>36637</v>
      </c>
      <c r="L13719" s="47">
        <v>11380.523403790561</v>
      </c>
    </row>
    <row r="13720" spans="1:12" x14ac:dyDescent="0.25">
      <c r="A13720" s="10">
        <v>13718</v>
      </c>
      <c r="B13720" s="72" t="s">
        <v>4</v>
      </c>
      <c r="C13720" s="45" t="s">
        <v>36638</v>
      </c>
      <c r="D13720" s="46">
        <v>76378.130400000009</v>
      </c>
      <c r="E13720" s="12">
        <v>32767</v>
      </c>
      <c r="F13720" s="72" t="s">
        <v>4</v>
      </c>
      <c r="G13720" s="45" t="s">
        <v>36639</v>
      </c>
      <c r="H13720" s="46">
        <v>235379.144</v>
      </c>
      <c r="I13720" s="12">
        <v>51816</v>
      </c>
      <c r="J13720" s="72" t="s">
        <v>4</v>
      </c>
      <c r="K13720" s="45" t="s">
        <v>36640</v>
      </c>
      <c r="L13720" s="47">
        <v>3417.5401152036952</v>
      </c>
    </row>
    <row r="13721" spans="1:12" x14ac:dyDescent="0.25">
      <c r="A13721" s="10">
        <v>13719</v>
      </c>
      <c r="B13721" s="72" t="s">
        <v>4</v>
      </c>
      <c r="C13721" s="45" t="s">
        <v>36641</v>
      </c>
      <c r="D13721" s="46">
        <v>545366.65040000004</v>
      </c>
      <c r="E13721" s="12">
        <v>32768</v>
      </c>
      <c r="F13721" s="72" t="s">
        <v>4</v>
      </c>
      <c r="G13721" s="45" t="s">
        <v>36642</v>
      </c>
      <c r="H13721" s="46">
        <v>233877.07200000001</v>
      </c>
      <c r="I13721" s="12">
        <v>51817</v>
      </c>
      <c r="J13721" s="72" t="s">
        <v>4</v>
      </c>
      <c r="K13721" s="45" t="s">
        <v>36643</v>
      </c>
      <c r="L13721" s="47">
        <v>22930.201510907438</v>
      </c>
    </row>
    <row r="13722" spans="1:12" x14ac:dyDescent="0.25">
      <c r="A13722" s="10">
        <v>13720</v>
      </c>
      <c r="B13722" s="72" t="s">
        <v>4</v>
      </c>
      <c r="C13722" s="45">
        <v>4460037650</v>
      </c>
      <c r="D13722" s="46">
        <v>342933.44800000009</v>
      </c>
      <c r="E13722" s="12">
        <v>32769</v>
      </c>
      <c r="F13722" s="72" t="s">
        <v>4</v>
      </c>
      <c r="G13722" s="45" t="s">
        <v>36644</v>
      </c>
      <c r="H13722" s="46">
        <v>41823.038399999998</v>
      </c>
      <c r="I13722" s="12">
        <v>51818</v>
      </c>
      <c r="J13722" s="72" t="s">
        <v>4</v>
      </c>
      <c r="K13722" s="45" t="s">
        <v>36645</v>
      </c>
      <c r="L13722" s="47">
        <v>15395.128362735148</v>
      </c>
    </row>
    <row r="13723" spans="1:12" x14ac:dyDescent="0.25">
      <c r="A13723" s="10">
        <v>13721</v>
      </c>
      <c r="B13723" s="72" t="s">
        <v>4</v>
      </c>
      <c r="C13723" s="45">
        <v>4460038270</v>
      </c>
      <c r="D13723" s="46">
        <v>337609.27200000006</v>
      </c>
      <c r="E13723" s="12">
        <v>32770</v>
      </c>
      <c r="F13723" s="72" t="s">
        <v>4</v>
      </c>
      <c r="G13723" s="45" t="s">
        <v>36646</v>
      </c>
      <c r="H13723" s="46">
        <v>4179.0320000000011</v>
      </c>
      <c r="I13723" s="12">
        <v>51819</v>
      </c>
      <c r="J13723" s="72" t="s">
        <v>4</v>
      </c>
      <c r="K13723" s="45" t="s">
        <v>36647</v>
      </c>
      <c r="L13723" s="47">
        <v>21689.323614506375</v>
      </c>
    </row>
    <row r="13724" spans="1:12" x14ac:dyDescent="0.25">
      <c r="A13724" s="10">
        <v>13722</v>
      </c>
      <c r="B13724" s="72" t="s">
        <v>4</v>
      </c>
      <c r="C13724" s="45">
        <v>4460043100</v>
      </c>
      <c r="D13724" s="46">
        <v>558741.04000000015</v>
      </c>
      <c r="E13724" s="12">
        <v>32771</v>
      </c>
      <c r="F13724" s="72" t="s">
        <v>4</v>
      </c>
      <c r="G13724" s="45" t="s">
        <v>36648</v>
      </c>
      <c r="H13724" s="46">
        <v>73808.248800000001</v>
      </c>
      <c r="I13724" s="12">
        <v>51820</v>
      </c>
      <c r="J13724" s="72" t="s">
        <v>4</v>
      </c>
      <c r="K13724" s="45" t="s">
        <v>36649</v>
      </c>
      <c r="L13724" s="47">
        <v>16892.301264176072</v>
      </c>
    </row>
    <row r="13725" spans="1:12" x14ac:dyDescent="0.25">
      <c r="A13725" s="10">
        <v>13723</v>
      </c>
      <c r="B13725" s="72" t="s">
        <v>4</v>
      </c>
      <c r="C13725" s="45">
        <v>4460046160</v>
      </c>
      <c r="D13725" s="46">
        <v>652300.79200000002</v>
      </c>
      <c r="E13725" s="12">
        <v>32772</v>
      </c>
      <c r="F13725" s="72" t="s">
        <v>4</v>
      </c>
      <c r="G13725" s="45" t="s">
        <v>36650</v>
      </c>
      <c r="H13725" s="46">
        <v>13474.032000000001</v>
      </c>
      <c r="I13725" s="12">
        <v>51821</v>
      </c>
      <c r="J13725" s="72" t="s">
        <v>4</v>
      </c>
      <c r="K13725" s="45" t="s">
        <v>36651</v>
      </c>
      <c r="L13725" s="47">
        <v>17973.661149440311</v>
      </c>
    </row>
    <row r="13726" spans="1:12" x14ac:dyDescent="0.25">
      <c r="A13726" s="10">
        <v>13724</v>
      </c>
      <c r="B13726" s="72" t="s">
        <v>4</v>
      </c>
      <c r="C13726" s="45">
        <v>4460046360</v>
      </c>
      <c r="D13726" s="46">
        <v>310646.33600000001</v>
      </c>
      <c r="E13726" s="12">
        <v>32773</v>
      </c>
      <c r="F13726" s="72" t="s">
        <v>4</v>
      </c>
      <c r="G13726" s="45" t="s">
        <v>36652</v>
      </c>
      <c r="H13726" s="46">
        <v>192161.11200000002</v>
      </c>
      <c r="I13726" s="12">
        <v>51822</v>
      </c>
      <c r="J13726" s="72" t="s">
        <v>4</v>
      </c>
      <c r="K13726" s="45" t="s">
        <v>36653</v>
      </c>
      <c r="L13726" s="47">
        <v>13819.016599741937</v>
      </c>
    </row>
    <row r="13727" spans="1:12" x14ac:dyDescent="0.25">
      <c r="A13727" s="10">
        <v>13725</v>
      </c>
      <c r="B13727" s="72" t="s">
        <v>4</v>
      </c>
      <c r="C13727" s="45">
        <v>4460046370</v>
      </c>
      <c r="D13727" s="46">
        <v>124062.22400000002</v>
      </c>
      <c r="E13727" s="12">
        <v>32774</v>
      </c>
      <c r="F13727" s="72" t="s">
        <v>4</v>
      </c>
      <c r="G13727" s="45" t="s">
        <v>36654</v>
      </c>
      <c r="H13727" s="46">
        <v>24845.163200000006</v>
      </c>
      <c r="I13727" s="12">
        <v>51823</v>
      </c>
      <c r="J13727" s="72" t="s">
        <v>4</v>
      </c>
      <c r="K13727" s="45" t="s">
        <v>36655</v>
      </c>
      <c r="L13727" s="47">
        <v>11705.095398173058</v>
      </c>
    </row>
    <row r="13728" spans="1:12" x14ac:dyDescent="0.25">
      <c r="A13728" s="10">
        <v>13726</v>
      </c>
      <c r="B13728" s="72" t="s">
        <v>4</v>
      </c>
      <c r="C13728" s="45">
        <v>4460082340</v>
      </c>
      <c r="D13728" s="46">
        <v>151307.728</v>
      </c>
      <c r="E13728" s="12">
        <v>32775</v>
      </c>
      <c r="F13728" s="72" t="s">
        <v>4</v>
      </c>
      <c r="G13728" s="45" t="s">
        <v>36656</v>
      </c>
      <c r="H13728" s="46">
        <v>1698159.32</v>
      </c>
      <c r="I13728" s="12">
        <v>51824</v>
      </c>
      <c r="J13728" s="72" t="s">
        <v>4</v>
      </c>
      <c r="K13728" s="45" t="s">
        <v>36657</v>
      </c>
      <c r="L13728" s="47">
        <v>16873.232915801109</v>
      </c>
    </row>
    <row r="13729" spans="1:12" x14ac:dyDescent="0.25">
      <c r="A13729" s="10">
        <v>13727</v>
      </c>
      <c r="B13729" s="72" t="s">
        <v>4</v>
      </c>
      <c r="C13729" s="45">
        <v>4460330060</v>
      </c>
      <c r="D13729" s="46">
        <v>161152.99200000003</v>
      </c>
      <c r="E13729" s="12">
        <v>32776</v>
      </c>
      <c r="F13729" s="72" t="s">
        <v>4</v>
      </c>
      <c r="G13729" s="45" t="s">
        <v>36658</v>
      </c>
      <c r="H13729" s="46">
        <v>2145225.0248000002</v>
      </c>
      <c r="I13729" s="12">
        <v>51825</v>
      </c>
      <c r="J13729" s="72" t="s">
        <v>4</v>
      </c>
      <c r="K13729" s="45" t="s">
        <v>36659</v>
      </c>
      <c r="L13729" s="47">
        <v>23087.054053991837</v>
      </c>
    </row>
    <row r="13730" spans="1:12" x14ac:dyDescent="0.25">
      <c r="A13730" s="10">
        <v>13728</v>
      </c>
      <c r="B13730" s="72" t="s">
        <v>4</v>
      </c>
      <c r="C13730" s="45">
        <v>4460553010</v>
      </c>
      <c r="D13730" s="46">
        <v>228686.74400000001</v>
      </c>
      <c r="E13730" s="12">
        <v>32777</v>
      </c>
      <c r="F13730" s="72" t="s">
        <v>4</v>
      </c>
      <c r="G13730" s="45" t="s">
        <v>36660</v>
      </c>
      <c r="H13730" s="46">
        <v>70285.072000000015</v>
      </c>
      <c r="I13730" s="12">
        <v>51826</v>
      </c>
      <c r="J13730" s="72" t="s">
        <v>4</v>
      </c>
      <c r="K13730" s="45" t="s">
        <v>36661</v>
      </c>
      <c r="L13730" s="47">
        <v>21406.168892938331</v>
      </c>
    </row>
    <row r="13731" spans="1:12" x14ac:dyDescent="0.25">
      <c r="A13731" s="10">
        <v>13729</v>
      </c>
      <c r="B13731" s="72" t="s">
        <v>4</v>
      </c>
      <c r="C13731" s="45">
        <v>4460555030</v>
      </c>
      <c r="D13731" s="46">
        <v>562667.24800000002</v>
      </c>
      <c r="E13731" s="12">
        <v>32778</v>
      </c>
      <c r="F13731" s="72" t="s">
        <v>4</v>
      </c>
      <c r="G13731" s="45" t="s">
        <v>36662</v>
      </c>
      <c r="H13731" s="46">
        <v>959794.26399999997</v>
      </c>
      <c r="I13731" s="12">
        <v>51827</v>
      </c>
      <c r="J13731" s="72" t="s">
        <v>4</v>
      </c>
      <c r="K13731" s="45" t="s">
        <v>36663</v>
      </c>
      <c r="L13731" s="47">
        <v>12228.552316466494</v>
      </c>
    </row>
    <row r="13732" spans="1:12" x14ac:dyDescent="0.25">
      <c r="A13732" s="10">
        <v>13730</v>
      </c>
      <c r="B13732" s="72" t="s">
        <v>4</v>
      </c>
      <c r="C13732" s="45">
        <v>4460560104</v>
      </c>
      <c r="D13732" s="46">
        <v>2944.6559999999999</v>
      </c>
      <c r="E13732" s="12">
        <v>32779</v>
      </c>
      <c r="F13732" s="72" t="s">
        <v>4</v>
      </c>
      <c r="G13732" s="45" t="s">
        <v>36664</v>
      </c>
      <c r="H13732" s="46">
        <v>271808.10800000007</v>
      </c>
      <c r="I13732" s="12">
        <v>51828</v>
      </c>
      <c r="J13732" s="72" t="s">
        <v>4</v>
      </c>
      <c r="K13732" s="45" t="s">
        <v>36665</v>
      </c>
      <c r="L13732" s="47">
        <v>16738.637236296592</v>
      </c>
    </row>
    <row r="13733" spans="1:12" x14ac:dyDescent="0.25">
      <c r="A13733" s="10">
        <v>13731</v>
      </c>
      <c r="B13733" s="72" t="s">
        <v>4</v>
      </c>
      <c r="C13733" s="45">
        <v>4460561370</v>
      </c>
      <c r="D13733" s="46">
        <v>105948.128</v>
      </c>
      <c r="E13733" s="12">
        <v>32780</v>
      </c>
      <c r="F13733" s="72" t="s">
        <v>4</v>
      </c>
      <c r="G13733" s="45" t="s">
        <v>36666</v>
      </c>
      <c r="H13733" s="46">
        <v>70285.072000000015</v>
      </c>
      <c r="I13733" s="12">
        <v>51829</v>
      </c>
      <c r="J13733" s="72" t="s">
        <v>4</v>
      </c>
      <c r="K13733" s="45" t="s">
        <v>36667</v>
      </c>
      <c r="L13733" s="47">
        <v>14039.84037608429</v>
      </c>
    </row>
    <row r="13734" spans="1:12" x14ac:dyDescent="0.25">
      <c r="A13734" s="10">
        <v>13732</v>
      </c>
      <c r="B13734" s="72" t="s">
        <v>4</v>
      </c>
      <c r="C13734" s="45">
        <v>4460561510</v>
      </c>
      <c r="D13734" s="46">
        <v>112863.60799999999</v>
      </c>
      <c r="E13734" s="12">
        <v>32781</v>
      </c>
      <c r="F13734" s="72" t="s">
        <v>4</v>
      </c>
      <c r="G13734" s="45" t="s">
        <v>36668</v>
      </c>
      <c r="H13734" s="46">
        <v>5208442.0960000008</v>
      </c>
      <c r="I13734" s="12">
        <v>51830</v>
      </c>
      <c r="J13734" s="72" t="s">
        <v>4</v>
      </c>
      <c r="K13734" s="45" t="s">
        <v>36669</v>
      </c>
      <c r="L13734" s="47">
        <v>18742.546164559928</v>
      </c>
    </row>
    <row r="13735" spans="1:12" x14ac:dyDescent="0.25">
      <c r="A13735" s="10">
        <v>13733</v>
      </c>
      <c r="B13735" s="72" t="s">
        <v>4</v>
      </c>
      <c r="C13735" s="45">
        <v>4460650520</v>
      </c>
      <c r="D13735" s="46">
        <v>458176.576</v>
      </c>
      <c r="E13735" s="12">
        <v>32782</v>
      </c>
      <c r="F13735" s="72" t="s">
        <v>4</v>
      </c>
      <c r="G13735" s="45" t="s">
        <v>36670</v>
      </c>
      <c r="H13735" s="46">
        <v>132331.05600000001</v>
      </c>
      <c r="I13735" s="12">
        <v>51831</v>
      </c>
      <c r="J13735" s="72" t="s">
        <v>4</v>
      </c>
      <c r="K13735" s="45" t="s">
        <v>36671</v>
      </c>
      <c r="L13735" s="47">
        <v>1487.1261372433642</v>
      </c>
    </row>
    <row r="13736" spans="1:12" x14ac:dyDescent="0.25">
      <c r="A13736" s="10">
        <v>13734</v>
      </c>
      <c r="B13736" s="72" t="s">
        <v>4</v>
      </c>
      <c r="C13736" s="45">
        <v>4460650810</v>
      </c>
      <c r="D13736" s="46">
        <v>192280.08800000002</v>
      </c>
      <c r="E13736" s="12">
        <v>32783</v>
      </c>
      <c r="F13736" s="72" t="s">
        <v>4</v>
      </c>
      <c r="G13736" s="45" t="s">
        <v>36672</v>
      </c>
      <c r="H13736" s="46">
        <v>2498.4960000000005</v>
      </c>
      <c r="I13736" s="12">
        <v>51832</v>
      </c>
      <c r="J13736" s="72" t="s">
        <v>4</v>
      </c>
      <c r="K13736" s="45" t="s">
        <v>36673</v>
      </c>
      <c r="L13736" s="47">
        <v>22253.172625594107</v>
      </c>
    </row>
    <row r="13737" spans="1:12" x14ac:dyDescent="0.25">
      <c r="A13737" s="10">
        <v>13735</v>
      </c>
      <c r="B13737" s="72" t="s">
        <v>4</v>
      </c>
      <c r="C13737" s="45">
        <v>4460705250</v>
      </c>
      <c r="D13737" s="46">
        <v>1826341.088</v>
      </c>
      <c r="E13737" s="12">
        <v>32784</v>
      </c>
      <c r="F13737" s="72" t="s">
        <v>4</v>
      </c>
      <c r="G13737" s="45" t="s">
        <v>36674</v>
      </c>
      <c r="H13737" s="46">
        <v>713.85599999999999</v>
      </c>
      <c r="I13737" s="12">
        <v>51833</v>
      </c>
      <c r="J13737" s="72" t="s">
        <v>4</v>
      </c>
      <c r="K13737" s="45" t="s">
        <v>36675</v>
      </c>
      <c r="L13737" s="47">
        <v>19978.913268872286</v>
      </c>
    </row>
    <row r="13738" spans="1:12" x14ac:dyDescent="0.25">
      <c r="A13738" s="10">
        <v>13736</v>
      </c>
      <c r="B13738" s="72" t="s">
        <v>4</v>
      </c>
      <c r="C13738" s="45">
        <v>4460709200</v>
      </c>
      <c r="D13738" s="46">
        <v>39961.064000000006</v>
      </c>
      <c r="E13738" s="12">
        <v>32785</v>
      </c>
      <c r="F13738" s="72" t="s">
        <v>4</v>
      </c>
      <c r="G13738" s="45" t="s">
        <v>36676</v>
      </c>
      <c r="H13738" s="46">
        <v>1368.2240000000002</v>
      </c>
      <c r="I13738" s="12">
        <v>51834</v>
      </c>
      <c r="J13738" s="72" t="s">
        <v>4</v>
      </c>
      <c r="K13738" s="45" t="s">
        <v>36677</v>
      </c>
      <c r="L13738" s="47">
        <v>16378.891110080202</v>
      </c>
    </row>
    <row r="13739" spans="1:12" x14ac:dyDescent="0.25">
      <c r="A13739" s="10">
        <v>13737</v>
      </c>
      <c r="B13739" s="72" t="s">
        <v>4</v>
      </c>
      <c r="C13739" s="45">
        <v>4460913060</v>
      </c>
      <c r="D13739" s="46">
        <v>71162.520000000019</v>
      </c>
      <c r="E13739" s="12">
        <v>32786</v>
      </c>
      <c r="F13739" s="72" t="s">
        <v>4</v>
      </c>
      <c r="G13739" s="45" t="s">
        <v>36678</v>
      </c>
      <c r="H13739" s="46">
        <v>996.42400000000009</v>
      </c>
      <c r="I13739" s="12">
        <v>51835</v>
      </c>
      <c r="J13739" s="72" t="s">
        <v>4</v>
      </c>
      <c r="K13739" s="45" t="s">
        <v>36679</v>
      </c>
      <c r="L13739" s="47">
        <v>14858.34410417963</v>
      </c>
    </row>
    <row r="13740" spans="1:12" x14ac:dyDescent="0.25">
      <c r="A13740" s="10">
        <v>13738</v>
      </c>
      <c r="B13740" s="72" t="s">
        <v>4</v>
      </c>
      <c r="C13740" s="45">
        <v>446135242</v>
      </c>
      <c r="D13740" s="46">
        <v>414393.408</v>
      </c>
      <c r="E13740" s="12">
        <v>32787</v>
      </c>
      <c r="F13740" s="72" t="s">
        <v>4</v>
      </c>
      <c r="G13740" s="45" t="s">
        <v>36680</v>
      </c>
      <c r="H13740" s="46">
        <v>61622.132000000012</v>
      </c>
      <c r="I13740" s="12">
        <v>51836</v>
      </c>
      <c r="J13740" s="72" t="s">
        <v>4</v>
      </c>
      <c r="K13740" s="45" t="s">
        <v>36681</v>
      </c>
      <c r="L13740" s="47">
        <v>20038.578746045561</v>
      </c>
    </row>
    <row r="13741" spans="1:12" x14ac:dyDescent="0.25">
      <c r="A13741" s="10">
        <v>13739</v>
      </c>
      <c r="B13741" s="72" t="s">
        <v>4</v>
      </c>
      <c r="C13741" s="45">
        <v>4461352420</v>
      </c>
      <c r="D13741" s="46">
        <v>469984.94400000002</v>
      </c>
      <c r="E13741" s="12">
        <v>32788</v>
      </c>
      <c r="F13741" s="72" t="s">
        <v>4</v>
      </c>
      <c r="G13741" s="45" t="s">
        <v>36682</v>
      </c>
      <c r="H13741" s="46">
        <v>2034101.4408000002</v>
      </c>
      <c r="I13741" s="12">
        <v>51837</v>
      </c>
      <c r="J13741" s="72" t="s">
        <v>4</v>
      </c>
      <c r="K13741" s="45" t="s">
        <v>36683</v>
      </c>
      <c r="L13741" s="47">
        <v>10068.703049994469</v>
      </c>
    </row>
    <row r="13742" spans="1:12" x14ac:dyDescent="0.25">
      <c r="A13742" s="10">
        <v>13740</v>
      </c>
      <c r="B13742" s="72" t="s">
        <v>4</v>
      </c>
      <c r="C13742" s="45">
        <v>4461352480</v>
      </c>
      <c r="D13742" s="46">
        <v>237282.76</v>
      </c>
      <c r="E13742" s="12">
        <v>32789</v>
      </c>
      <c r="F13742" s="72" t="s">
        <v>4</v>
      </c>
      <c r="G13742" s="45" t="s">
        <v>36684</v>
      </c>
      <c r="H13742" s="46">
        <v>762041.28</v>
      </c>
      <c r="I13742" s="12">
        <v>51838</v>
      </c>
      <c r="J13742" s="72" t="s">
        <v>4</v>
      </c>
      <c r="K13742" s="45" t="s">
        <v>36685</v>
      </c>
      <c r="L13742" s="47">
        <v>21037.719193693003</v>
      </c>
    </row>
    <row r="13743" spans="1:12" x14ac:dyDescent="0.25">
      <c r="A13743" s="10">
        <v>13741</v>
      </c>
      <c r="B13743" s="72" t="s">
        <v>4</v>
      </c>
      <c r="C13743" s="45">
        <v>4461352500</v>
      </c>
      <c r="D13743" s="46">
        <v>348213.00800000009</v>
      </c>
      <c r="E13743" s="12">
        <v>32790</v>
      </c>
      <c r="F13743" s="72" t="s">
        <v>4</v>
      </c>
      <c r="G13743" s="45" t="s">
        <v>36686</v>
      </c>
      <c r="H13743" s="46">
        <v>84749.579200000007</v>
      </c>
      <c r="I13743" s="12">
        <v>51839</v>
      </c>
      <c r="J13743" s="72" t="s">
        <v>4</v>
      </c>
      <c r="K13743" s="45" t="s">
        <v>36687</v>
      </c>
      <c r="L13743" s="47">
        <v>10215.918900889374</v>
      </c>
    </row>
    <row r="13744" spans="1:12" x14ac:dyDescent="0.25">
      <c r="A13744" s="10">
        <v>13742</v>
      </c>
      <c r="B13744" s="72" t="s">
        <v>4</v>
      </c>
      <c r="C13744" s="45">
        <v>4461702250</v>
      </c>
      <c r="D13744" s="46">
        <v>345342.71200000006</v>
      </c>
      <c r="E13744" s="12">
        <v>32791</v>
      </c>
      <c r="F13744" s="72" t="s">
        <v>4</v>
      </c>
      <c r="G13744" s="45" t="s">
        <v>36688</v>
      </c>
      <c r="H13744" s="46">
        <v>3121.6328000000003</v>
      </c>
      <c r="I13744" s="12">
        <v>51840</v>
      </c>
      <c r="J13744" s="72" t="s">
        <v>4</v>
      </c>
      <c r="K13744" s="45" t="s">
        <v>36689</v>
      </c>
      <c r="L13744" s="47">
        <v>15570.229110178387</v>
      </c>
    </row>
    <row r="13745" spans="1:12" x14ac:dyDescent="0.25">
      <c r="A13745" s="10">
        <v>13743</v>
      </c>
      <c r="B13745" s="72" t="s">
        <v>4</v>
      </c>
      <c r="C13745" s="45">
        <v>4461702270</v>
      </c>
      <c r="D13745" s="46">
        <v>517099.44000000012</v>
      </c>
      <c r="E13745" s="12">
        <v>32792</v>
      </c>
      <c r="F13745" s="72" t="s">
        <v>4</v>
      </c>
      <c r="G13745" s="45" t="s">
        <v>36690</v>
      </c>
      <c r="H13745" s="46">
        <v>709.39440000000013</v>
      </c>
      <c r="I13745" s="12">
        <v>51841</v>
      </c>
      <c r="J13745" s="72" t="s">
        <v>4</v>
      </c>
      <c r="K13745" s="45" t="s">
        <v>36691</v>
      </c>
      <c r="L13745" s="47">
        <v>13082.527273259351</v>
      </c>
    </row>
    <row r="13746" spans="1:12" x14ac:dyDescent="0.25">
      <c r="A13746" s="10">
        <v>13744</v>
      </c>
      <c r="B13746" s="72" t="s">
        <v>4</v>
      </c>
      <c r="C13746" s="45">
        <v>4461702330</v>
      </c>
      <c r="D13746" s="46">
        <v>686194.08000000007</v>
      </c>
      <c r="E13746" s="12">
        <v>32793</v>
      </c>
      <c r="F13746" s="72" t="s">
        <v>4</v>
      </c>
      <c r="G13746" s="45" t="s">
        <v>36692</v>
      </c>
      <c r="H13746" s="46">
        <v>12700.688</v>
      </c>
      <c r="I13746" s="12">
        <v>51842</v>
      </c>
      <c r="J13746" s="72" t="s">
        <v>4</v>
      </c>
      <c r="K13746" s="45" t="s">
        <v>36693</v>
      </c>
      <c r="L13746" s="47">
        <v>14574.779310603513</v>
      </c>
    </row>
    <row r="13747" spans="1:12" x14ac:dyDescent="0.25">
      <c r="A13747" s="10">
        <v>13745</v>
      </c>
      <c r="B13747" s="72" t="s">
        <v>4</v>
      </c>
      <c r="C13747" s="45">
        <v>4463000030</v>
      </c>
      <c r="D13747" s="46">
        <v>616489.01600000018</v>
      </c>
      <c r="E13747" s="12">
        <v>32794</v>
      </c>
      <c r="F13747" s="72" t="s">
        <v>4</v>
      </c>
      <c r="G13747" s="45" t="s">
        <v>36694</v>
      </c>
      <c r="H13747" s="46">
        <v>4684.6800000000012</v>
      </c>
      <c r="I13747" s="12">
        <v>51843</v>
      </c>
      <c r="J13747" s="72" t="s">
        <v>4</v>
      </c>
      <c r="K13747" s="45" t="s">
        <v>36695</v>
      </c>
      <c r="L13747" s="47">
        <v>16757.10919130623</v>
      </c>
    </row>
    <row r="13748" spans="1:12" x14ac:dyDescent="0.25">
      <c r="A13748" s="10">
        <v>13746</v>
      </c>
      <c r="B13748" s="72" t="s">
        <v>4</v>
      </c>
      <c r="C13748" s="45">
        <v>4463003170</v>
      </c>
      <c r="D13748" s="46">
        <v>434173.16800000001</v>
      </c>
      <c r="E13748" s="12">
        <v>32795</v>
      </c>
      <c r="F13748" s="72" t="s">
        <v>4</v>
      </c>
      <c r="G13748" s="45" t="s">
        <v>36696</v>
      </c>
      <c r="H13748" s="46">
        <v>12470.172</v>
      </c>
      <c r="I13748" s="12">
        <v>51844</v>
      </c>
      <c r="J13748" s="72" t="s">
        <v>4</v>
      </c>
      <c r="K13748" s="45" t="s">
        <v>36697</v>
      </c>
      <c r="L13748" s="47">
        <v>11384.009015859103</v>
      </c>
    </row>
    <row r="13749" spans="1:12" x14ac:dyDescent="0.25">
      <c r="A13749" s="10">
        <v>13747</v>
      </c>
      <c r="B13749" s="72" t="s">
        <v>4</v>
      </c>
      <c r="C13749" s="45">
        <v>4463003270</v>
      </c>
      <c r="D13749" s="46">
        <v>611164.84000000008</v>
      </c>
      <c r="E13749" s="12">
        <v>32796</v>
      </c>
      <c r="F13749" s="72" t="s">
        <v>4</v>
      </c>
      <c r="G13749" s="45" t="s">
        <v>36698</v>
      </c>
      <c r="H13749" s="46">
        <v>16299.712000000003</v>
      </c>
      <c r="I13749" s="12">
        <v>51845</v>
      </c>
      <c r="J13749" s="72" t="s">
        <v>4</v>
      </c>
      <c r="K13749" s="45" t="s">
        <v>36699</v>
      </c>
      <c r="L13749" s="47">
        <v>7313.2241918097789</v>
      </c>
    </row>
    <row r="13750" spans="1:12" x14ac:dyDescent="0.25">
      <c r="A13750" s="10">
        <v>13748</v>
      </c>
      <c r="B13750" s="72" t="s">
        <v>4</v>
      </c>
      <c r="C13750" s="45">
        <v>4463003292</v>
      </c>
      <c r="D13750" s="46">
        <v>152631.33600000001</v>
      </c>
      <c r="E13750" s="12">
        <v>32797</v>
      </c>
      <c r="F13750" s="72" t="s">
        <v>4</v>
      </c>
      <c r="G13750" s="45" t="s">
        <v>36700</v>
      </c>
      <c r="H13750" s="46">
        <v>2914.9120000000003</v>
      </c>
      <c r="I13750" s="12">
        <v>51846</v>
      </c>
      <c r="J13750" s="72" t="s">
        <v>4</v>
      </c>
      <c r="K13750" s="45" t="s">
        <v>36701</v>
      </c>
      <c r="L13750" s="47">
        <v>8116.1451835986936</v>
      </c>
    </row>
    <row r="13751" spans="1:12" x14ac:dyDescent="0.25">
      <c r="A13751" s="10">
        <v>13749</v>
      </c>
      <c r="B13751" s="72" t="s">
        <v>4</v>
      </c>
      <c r="C13751" s="45">
        <v>4463003600</v>
      </c>
      <c r="D13751" s="46">
        <v>706048.20000000007</v>
      </c>
      <c r="E13751" s="12">
        <v>32798</v>
      </c>
      <c r="F13751" s="72" t="s">
        <v>4</v>
      </c>
      <c r="G13751" s="45" t="s">
        <v>36702</v>
      </c>
      <c r="H13751" s="46">
        <v>144317.88800000001</v>
      </c>
      <c r="I13751" s="12">
        <v>51847</v>
      </c>
      <c r="J13751" s="72" t="s">
        <v>4</v>
      </c>
      <c r="K13751" s="45" t="s">
        <v>36703</v>
      </c>
      <c r="L13751" s="47">
        <v>38651.132084049277</v>
      </c>
    </row>
    <row r="13752" spans="1:12" x14ac:dyDescent="0.25">
      <c r="A13752" s="10">
        <v>13750</v>
      </c>
      <c r="B13752" s="72" t="s">
        <v>4</v>
      </c>
      <c r="C13752" s="45">
        <v>4463003610</v>
      </c>
      <c r="D13752" s="46">
        <v>197708.36800000002</v>
      </c>
      <c r="E13752" s="12">
        <v>32799</v>
      </c>
      <c r="F13752" s="72" t="s">
        <v>4</v>
      </c>
      <c r="G13752" s="45" t="s">
        <v>36704</v>
      </c>
      <c r="H13752" s="46">
        <v>1100.5280000000002</v>
      </c>
      <c r="I13752" s="12">
        <v>51848</v>
      </c>
      <c r="J13752" s="72" t="s">
        <v>4</v>
      </c>
      <c r="K13752" s="45" t="s">
        <v>36705</v>
      </c>
      <c r="L13752" s="47">
        <v>25692.446557225187</v>
      </c>
    </row>
    <row r="13753" spans="1:12" x14ac:dyDescent="0.25">
      <c r="A13753" s="10">
        <v>13751</v>
      </c>
      <c r="B13753" s="72" t="s">
        <v>4</v>
      </c>
      <c r="C13753" s="45">
        <v>4463003640</v>
      </c>
      <c r="D13753" s="46">
        <v>496546.33600000007</v>
      </c>
      <c r="E13753" s="12">
        <v>32800</v>
      </c>
      <c r="F13753" s="72" t="s">
        <v>4</v>
      </c>
      <c r="G13753" s="45" t="s">
        <v>36706</v>
      </c>
      <c r="H13753" s="46">
        <v>5107.0447999999997</v>
      </c>
      <c r="I13753" s="12">
        <v>51849</v>
      </c>
      <c r="J13753" s="72" t="s">
        <v>4</v>
      </c>
      <c r="K13753" s="45" t="s">
        <v>36707</v>
      </c>
      <c r="L13753" s="47">
        <v>16847.193343289051</v>
      </c>
    </row>
    <row r="13754" spans="1:12" x14ac:dyDescent="0.25">
      <c r="A13754" s="10">
        <v>13752</v>
      </c>
      <c r="B13754" s="72" t="s">
        <v>4</v>
      </c>
      <c r="C13754" s="45">
        <v>4463004080</v>
      </c>
      <c r="D13754" s="46">
        <v>265301.60800000007</v>
      </c>
      <c r="E13754" s="12">
        <v>32801</v>
      </c>
      <c r="F13754" s="72" t="s">
        <v>4</v>
      </c>
      <c r="G13754" s="45" t="s">
        <v>36708</v>
      </c>
      <c r="H13754" s="46">
        <v>93419.955200000011</v>
      </c>
      <c r="I13754" s="12">
        <v>51850</v>
      </c>
      <c r="J13754" s="72" t="s">
        <v>4</v>
      </c>
      <c r="K13754" s="45" t="s">
        <v>36709</v>
      </c>
      <c r="L13754" s="47">
        <v>34402.37600850025</v>
      </c>
    </row>
    <row r="13755" spans="1:12" x14ac:dyDescent="0.25">
      <c r="A13755" s="10">
        <v>13753</v>
      </c>
      <c r="B13755" s="72" t="s">
        <v>4</v>
      </c>
      <c r="C13755" s="45">
        <v>4463004300</v>
      </c>
      <c r="D13755" s="46">
        <v>663767.10400000005</v>
      </c>
      <c r="E13755" s="12">
        <v>32802</v>
      </c>
      <c r="F13755" s="72" t="s">
        <v>4</v>
      </c>
      <c r="G13755" s="45" t="s">
        <v>36710</v>
      </c>
      <c r="H13755" s="46">
        <v>74517.64320000002</v>
      </c>
      <c r="I13755" s="12">
        <v>51851</v>
      </c>
      <c r="J13755" s="72" t="s">
        <v>4</v>
      </c>
      <c r="K13755" s="45" t="s">
        <v>36711</v>
      </c>
      <c r="L13755" s="47">
        <v>14991.002398788271</v>
      </c>
    </row>
    <row r="13756" spans="1:12" x14ac:dyDescent="0.25">
      <c r="A13756" s="10">
        <v>13754</v>
      </c>
      <c r="B13756" s="72" t="s">
        <v>4</v>
      </c>
      <c r="C13756" s="45">
        <v>4463004560</v>
      </c>
      <c r="D13756" s="46">
        <v>571298.95680000004</v>
      </c>
      <c r="E13756" s="12">
        <v>32803</v>
      </c>
      <c r="F13756" s="72" t="s">
        <v>4</v>
      </c>
      <c r="G13756" s="45" t="s">
        <v>36712</v>
      </c>
      <c r="H13756" s="46">
        <v>9332.1800000000021</v>
      </c>
      <c r="I13756" s="12">
        <v>51852</v>
      </c>
      <c r="J13756" s="72" t="s">
        <v>4</v>
      </c>
      <c r="K13756" s="45" t="s">
        <v>36713</v>
      </c>
      <c r="L13756" s="47">
        <v>21786.75767918089</v>
      </c>
    </row>
    <row r="13757" spans="1:12" x14ac:dyDescent="0.25">
      <c r="A13757" s="10">
        <v>13755</v>
      </c>
      <c r="B13757" s="72" t="s">
        <v>4</v>
      </c>
      <c r="C13757" s="45">
        <v>4463010200</v>
      </c>
      <c r="D13757" s="46">
        <v>4693082.6800000006</v>
      </c>
      <c r="E13757" s="12">
        <v>32804</v>
      </c>
      <c r="F13757" s="72" t="s">
        <v>4</v>
      </c>
      <c r="G13757" s="45" t="s">
        <v>36714</v>
      </c>
      <c r="H13757" s="46">
        <v>1903.616</v>
      </c>
      <c r="I13757" s="12">
        <v>51853</v>
      </c>
      <c r="J13757" s="72" t="s">
        <v>4</v>
      </c>
      <c r="K13757" s="45" t="s">
        <v>36715</v>
      </c>
      <c r="L13757" s="47">
        <v>10819.134824751221</v>
      </c>
    </row>
    <row r="13758" spans="1:12" x14ac:dyDescent="0.25">
      <c r="A13758" s="10">
        <v>13756</v>
      </c>
      <c r="B13758" s="72" t="s">
        <v>4</v>
      </c>
      <c r="C13758" s="45">
        <v>4463010220</v>
      </c>
      <c r="D13758" s="46">
        <v>1189760.0000000002</v>
      </c>
      <c r="E13758" s="12">
        <v>32805</v>
      </c>
      <c r="F13758" s="72" t="s">
        <v>4</v>
      </c>
      <c r="G13758" s="45" t="s">
        <v>36716</v>
      </c>
      <c r="H13758" s="46">
        <v>1784.64</v>
      </c>
      <c r="I13758" s="12">
        <v>51854</v>
      </c>
      <c r="J13758" s="72" t="s">
        <v>4</v>
      </c>
      <c r="K13758" s="45" t="s">
        <v>36717</v>
      </c>
      <c r="L13758" s="47">
        <v>18012.823026210401</v>
      </c>
    </row>
    <row r="13759" spans="1:12" x14ac:dyDescent="0.25">
      <c r="A13759" s="10">
        <v>13757</v>
      </c>
      <c r="B13759" s="72" t="s">
        <v>4</v>
      </c>
      <c r="C13759" s="45">
        <v>4463010230</v>
      </c>
      <c r="D13759" s="46">
        <v>2100268.4560000002</v>
      </c>
      <c r="E13759" s="12">
        <v>32806</v>
      </c>
      <c r="F13759" s="72" t="s">
        <v>4</v>
      </c>
      <c r="G13759" s="45" t="s">
        <v>36718</v>
      </c>
      <c r="H13759" s="46">
        <v>1472.328</v>
      </c>
      <c r="I13759" s="12">
        <v>51855</v>
      </c>
      <c r="J13759" s="72" t="s">
        <v>4</v>
      </c>
      <c r="K13759" s="45" t="s">
        <v>36719</v>
      </c>
      <c r="L13759" s="47">
        <v>10365.59518383266</v>
      </c>
    </row>
    <row r="13760" spans="1:12" x14ac:dyDescent="0.25">
      <c r="A13760" s="10">
        <v>13758</v>
      </c>
      <c r="B13760" s="72" t="s">
        <v>4</v>
      </c>
      <c r="C13760" s="45">
        <v>4463010240</v>
      </c>
      <c r="D13760" s="46">
        <v>549059.36800000002</v>
      </c>
      <c r="E13760" s="12">
        <v>32807</v>
      </c>
      <c r="F13760" s="72" t="s">
        <v>4</v>
      </c>
      <c r="G13760" s="45" t="s">
        <v>36720</v>
      </c>
      <c r="H13760" s="46">
        <v>15823.808000000003</v>
      </c>
      <c r="I13760" s="12">
        <v>51856</v>
      </c>
      <c r="J13760" s="72" t="s">
        <v>4</v>
      </c>
      <c r="K13760" s="45" t="s">
        <v>36721</v>
      </c>
      <c r="L13760" s="47">
        <v>9621.7245612049301</v>
      </c>
    </row>
    <row r="13761" spans="1:12" x14ac:dyDescent="0.25">
      <c r="A13761" s="10">
        <v>13759</v>
      </c>
      <c r="B13761" s="72" t="s">
        <v>4</v>
      </c>
      <c r="C13761" s="45">
        <v>4463010250</v>
      </c>
      <c r="D13761" s="46">
        <v>4702795.5832000002</v>
      </c>
      <c r="E13761" s="12">
        <v>32808</v>
      </c>
      <c r="F13761" s="72" t="s">
        <v>4</v>
      </c>
      <c r="G13761" s="45" t="s">
        <v>36722</v>
      </c>
      <c r="H13761" s="46">
        <v>5633781.2960000001</v>
      </c>
      <c r="I13761" s="12">
        <v>51857</v>
      </c>
      <c r="J13761" s="72" t="s">
        <v>4</v>
      </c>
      <c r="K13761" s="45" t="s">
        <v>36723</v>
      </c>
      <c r="L13761" s="47">
        <v>7220.7529539913912</v>
      </c>
    </row>
    <row r="13762" spans="1:12" x14ac:dyDescent="0.25">
      <c r="A13762" s="10">
        <v>13760</v>
      </c>
      <c r="B13762" s="72" t="s">
        <v>4</v>
      </c>
      <c r="C13762" s="45">
        <v>4463010300</v>
      </c>
      <c r="D13762" s="46">
        <v>1240220.6960000002</v>
      </c>
      <c r="E13762" s="12">
        <v>32809</v>
      </c>
      <c r="F13762" s="72" t="s">
        <v>4</v>
      </c>
      <c r="G13762" s="45" t="s">
        <v>36724</v>
      </c>
      <c r="H13762" s="46">
        <v>5595396.6640000008</v>
      </c>
      <c r="I13762" s="12">
        <v>51858</v>
      </c>
      <c r="J13762" s="72" t="s">
        <v>4</v>
      </c>
      <c r="K13762" s="45" t="s">
        <v>36725</v>
      </c>
      <c r="L13762" s="47">
        <v>11604.832792201456</v>
      </c>
    </row>
    <row r="13763" spans="1:12" x14ac:dyDescent="0.25">
      <c r="A13763" s="10">
        <v>13761</v>
      </c>
      <c r="B13763" s="72" t="s">
        <v>4</v>
      </c>
      <c r="C13763" s="45" t="s">
        <v>36726</v>
      </c>
      <c r="D13763" s="46">
        <v>4803.6560000000009</v>
      </c>
      <c r="E13763" s="12">
        <v>32810</v>
      </c>
      <c r="F13763" s="72" t="s">
        <v>4</v>
      </c>
      <c r="G13763" s="45" t="s">
        <v>36727</v>
      </c>
      <c r="H13763" s="46">
        <v>5595396.6640000008</v>
      </c>
      <c r="I13763" s="12">
        <v>51859</v>
      </c>
      <c r="J13763" s="72" t="s">
        <v>4</v>
      </c>
      <c r="K13763" s="45" t="s">
        <v>36728</v>
      </c>
      <c r="L13763" s="47">
        <v>14221.502275656556</v>
      </c>
    </row>
    <row r="13764" spans="1:12" x14ac:dyDescent="0.25">
      <c r="A13764" s="10">
        <v>13762</v>
      </c>
      <c r="B13764" s="72" t="s">
        <v>4</v>
      </c>
      <c r="C13764" s="45" t="s">
        <v>36729</v>
      </c>
      <c r="D13764" s="46">
        <v>25624.456000000002</v>
      </c>
      <c r="E13764" s="12">
        <v>32811</v>
      </c>
      <c r="F13764" s="72" t="s">
        <v>4</v>
      </c>
      <c r="G13764" s="45" t="s">
        <v>36730</v>
      </c>
      <c r="H13764" s="46">
        <v>4327.7520000000013</v>
      </c>
      <c r="I13764" s="12">
        <v>51860</v>
      </c>
      <c r="J13764" s="72" t="s">
        <v>4</v>
      </c>
      <c r="K13764" s="45" t="s">
        <v>36731</v>
      </c>
      <c r="L13764" s="47">
        <v>14584.00593078495</v>
      </c>
    </row>
    <row r="13765" spans="1:12" x14ac:dyDescent="0.25">
      <c r="A13765" s="10">
        <v>13763</v>
      </c>
      <c r="B13765" s="72" t="s">
        <v>4</v>
      </c>
      <c r="C13765" s="45">
        <v>4472037632</v>
      </c>
      <c r="D13765" s="46">
        <v>13370745.960000001</v>
      </c>
      <c r="E13765" s="12">
        <v>32812</v>
      </c>
      <c r="F13765" s="72" t="s">
        <v>4</v>
      </c>
      <c r="G13765" s="45" t="s">
        <v>36732</v>
      </c>
      <c r="H13765" s="46">
        <v>5681.1040000000003</v>
      </c>
      <c r="I13765" s="12">
        <v>51861</v>
      </c>
      <c r="J13765" s="72" t="s">
        <v>4</v>
      </c>
      <c r="K13765" s="45" t="s">
        <v>36733</v>
      </c>
      <c r="L13765" s="47">
        <v>18591.229593584387</v>
      </c>
    </row>
    <row r="13766" spans="1:12" x14ac:dyDescent="0.25">
      <c r="A13766" s="10">
        <v>13764</v>
      </c>
      <c r="B13766" s="72" t="s">
        <v>4</v>
      </c>
      <c r="C13766" s="45">
        <v>4472336511</v>
      </c>
      <c r="D13766" s="46">
        <v>207523.88800000001</v>
      </c>
      <c r="E13766" s="12">
        <v>32813</v>
      </c>
      <c r="F13766" s="72" t="s">
        <v>4</v>
      </c>
      <c r="G13766" s="45" t="s">
        <v>36734</v>
      </c>
      <c r="H13766" s="46">
        <v>3941.0800000000008</v>
      </c>
      <c r="I13766" s="12">
        <v>51862</v>
      </c>
      <c r="J13766" s="72" t="s">
        <v>4</v>
      </c>
      <c r="K13766" s="45" t="s">
        <v>36735</v>
      </c>
      <c r="L13766" s="47">
        <v>14616.196583417961</v>
      </c>
    </row>
    <row r="13767" spans="1:12" x14ac:dyDescent="0.25">
      <c r="A13767" s="10">
        <v>13765</v>
      </c>
      <c r="B13767" s="72" t="s">
        <v>4</v>
      </c>
      <c r="C13767" s="45">
        <v>4472336513</v>
      </c>
      <c r="D13767" s="46">
        <v>625858.37600000016</v>
      </c>
      <c r="E13767" s="12">
        <v>32814</v>
      </c>
      <c r="F13767" s="72" t="s">
        <v>4</v>
      </c>
      <c r="G13767" s="45" t="s">
        <v>36736</v>
      </c>
      <c r="H13767" s="46">
        <v>4952.3760000000002</v>
      </c>
      <c r="I13767" s="12">
        <v>51863</v>
      </c>
      <c r="J13767" s="72" t="s">
        <v>4</v>
      </c>
      <c r="K13767" s="45" t="s">
        <v>36737</v>
      </c>
      <c r="L13767" s="47">
        <v>16555.427109551663</v>
      </c>
    </row>
    <row r="13768" spans="1:12" x14ac:dyDescent="0.25">
      <c r="A13768" s="10">
        <v>13766</v>
      </c>
      <c r="B13768" s="72" t="s">
        <v>4</v>
      </c>
      <c r="C13768" s="45">
        <v>4472336514</v>
      </c>
      <c r="D13768" s="46">
        <v>585347.04800000007</v>
      </c>
      <c r="E13768" s="12">
        <v>32815</v>
      </c>
      <c r="F13768" s="72" t="s">
        <v>4</v>
      </c>
      <c r="G13768" s="45" t="s">
        <v>36738</v>
      </c>
      <c r="H13768" s="46">
        <v>654.36800000000005</v>
      </c>
      <c r="I13768" s="12">
        <v>51864</v>
      </c>
      <c r="J13768" s="72" t="s">
        <v>4</v>
      </c>
      <c r="K13768" s="45" t="s">
        <v>36739</v>
      </c>
      <c r="L13768" s="47">
        <v>14342.063446027312</v>
      </c>
    </row>
    <row r="13769" spans="1:12" x14ac:dyDescent="0.25">
      <c r="A13769" s="10">
        <v>13767</v>
      </c>
      <c r="B13769" s="72" t="s">
        <v>4</v>
      </c>
      <c r="C13769" s="45">
        <v>4472336524</v>
      </c>
      <c r="D13769" s="46">
        <v>31781.464000000007</v>
      </c>
      <c r="E13769" s="12">
        <v>32816</v>
      </c>
      <c r="F13769" s="72" t="s">
        <v>4</v>
      </c>
      <c r="G13769" s="45" t="s">
        <v>36740</v>
      </c>
      <c r="H13769" s="46">
        <v>77118.756000000008</v>
      </c>
      <c r="I13769" s="12">
        <v>51865</v>
      </c>
      <c r="J13769" s="72" t="s">
        <v>4</v>
      </c>
      <c r="K13769" s="45" t="s">
        <v>36741</v>
      </c>
      <c r="L13769" s="47">
        <v>16852.934351401946</v>
      </c>
    </row>
    <row r="13770" spans="1:12" x14ac:dyDescent="0.25">
      <c r="A13770" s="10">
        <v>13768</v>
      </c>
      <c r="B13770" s="72" t="s">
        <v>4</v>
      </c>
      <c r="C13770" s="45">
        <v>4472336527</v>
      </c>
      <c r="D13770" s="46">
        <v>11302.72</v>
      </c>
      <c r="E13770" s="12">
        <v>32817</v>
      </c>
      <c r="F13770" s="72" t="s">
        <v>4</v>
      </c>
      <c r="G13770" s="45" t="s">
        <v>36742</v>
      </c>
      <c r="H13770" s="46">
        <v>133239.73520000002</v>
      </c>
      <c r="I13770" s="12">
        <v>51866</v>
      </c>
      <c r="J13770" s="72" t="s">
        <v>4</v>
      </c>
      <c r="K13770" s="45" t="s">
        <v>36743</v>
      </c>
      <c r="L13770" s="47">
        <v>14674.016736554957</v>
      </c>
    </row>
    <row r="13771" spans="1:12" x14ac:dyDescent="0.25">
      <c r="A13771" s="10">
        <v>13769</v>
      </c>
      <c r="B13771" s="72" t="s">
        <v>4</v>
      </c>
      <c r="C13771" s="45" t="s">
        <v>36744</v>
      </c>
      <c r="D13771" s="46">
        <v>49489033.880000003</v>
      </c>
      <c r="E13771" s="12">
        <v>32818</v>
      </c>
      <c r="F13771" s="72" t="s">
        <v>4</v>
      </c>
      <c r="G13771" s="45" t="s">
        <v>36745</v>
      </c>
      <c r="H13771" s="46">
        <v>2617.4720000000002</v>
      </c>
      <c r="I13771" s="12">
        <v>51867</v>
      </c>
      <c r="J13771" s="72" t="s">
        <v>4</v>
      </c>
      <c r="K13771" s="45" t="s">
        <v>36746</v>
      </c>
      <c r="L13771" s="47">
        <v>22432.579129122012</v>
      </c>
    </row>
    <row r="13772" spans="1:12" x14ac:dyDescent="0.25">
      <c r="A13772" s="10">
        <v>13770</v>
      </c>
      <c r="B13772" s="72" t="s">
        <v>4</v>
      </c>
      <c r="C13772" s="45" t="s">
        <v>36747</v>
      </c>
      <c r="D13772" s="46">
        <v>59651.592000000004</v>
      </c>
      <c r="E13772" s="12">
        <v>32819</v>
      </c>
      <c r="F13772" s="72" t="s">
        <v>4</v>
      </c>
      <c r="G13772" s="45" t="s">
        <v>36748</v>
      </c>
      <c r="H13772" s="46">
        <v>2260.5440000000003</v>
      </c>
      <c r="I13772" s="12">
        <v>51868</v>
      </c>
      <c r="J13772" s="72" t="s">
        <v>4</v>
      </c>
      <c r="K13772" s="45" t="s">
        <v>36749</v>
      </c>
      <c r="L13772" s="47">
        <v>17899.961389685064</v>
      </c>
    </row>
    <row r="13773" spans="1:12" x14ac:dyDescent="0.25">
      <c r="A13773" s="10">
        <v>13771</v>
      </c>
      <c r="B13773" s="72" t="s">
        <v>4</v>
      </c>
      <c r="C13773" s="45" t="s">
        <v>36750</v>
      </c>
      <c r="D13773" s="46">
        <v>19584178.328000002</v>
      </c>
      <c r="E13773" s="12">
        <v>32820</v>
      </c>
      <c r="F13773" s="72" t="s">
        <v>4</v>
      </c>
      <c r="G13773" s="45" t="s">
        <v>36751</v>
      </c>
      <c r="H13773" s="46">
        <v>2067.2080000000001</v>
      </c>
      <c r="I13773" s="12">
        <v>51869</v>
      </c>
      <c r="J13773" s="72" t="s">
        <v>4</v>
      </c>
      <c r="K13773" s="45" t="s">
        <v>36752</v>
      </c>
      <c r="L13773" s="47">
        <v>20491.098207822117</v>
      </c>
    </row>
    <row r="13774" spans="1:12" x14ac:dyDescent="0.25">
      <c r="A13774" s="10">
        <v>13772</v>
      </c>
      <c r="B13774" s="72" t="s">
        <v>4</v>
      </c>
      <c r="C13774" s="45" t="s">
        <v>36753</v>
      </c>
      <c r="D13774" s="46">
        <v>17459.728000000003</v>
      </c>
      <c r="E13774" s="12">
        <v>32821</v>
      </c>
      <c r="F13774" s="72" t="s">
        <v>4</v>
      </c>
      <c r="G13774" s="45" t="s">
        <v>36754</v>
      </c>
      <c r="H13774" s="46">
        <v>2412.2384000000002</v>
      </c>
      <c r="I13774" s="12">
        <v>51870</v>
      </c>
      <c r="J13774" s="72" t="s">
        <v>4</v>
      </c>
      <c r="K13774" s="45" t="s">
        <v>36755</v>
      </c>
      <c r="L13774" s="47">
        <v>16013.311914891323</v>
      </c>
    </row>
    <row r="13775" spans="1:12" x14ac:dyDescent="0.25">
      <c r="A13775" s="10">
        <v>13773</v>
      </c>
      <c r="B13775" s="72" t="s">
        <v>4</v>
      </c>
      <c r="C13775" s="45" t="s">
        <v>36756</v>
      </c>
      <c r="D13775" s="46">
        <v>76323.104000000007</v>
      </c>
      <c r="E13775" s="12">
        <v>32822</v>
      </c>
      <c r="F13775" s="72" t="s">
        <v>4</v>
      </c>
      <c r="G13775" s="45" t="s">
        <v>36757</v>
      </c>
      <c r="H13775" s="46">
        <v>33833.80000000001</v>
      </c>
      <c r="I13775" s="12">
        <v>51871</v>
      </c>
      <c r="J13775" s="72" t="s">
        <v>4</v>
      </c>
      <c r="K13775" s="45" t="s">
        <v>36758</v>
      </c>
      <c r="L13775" s="47">
        <v>8613.3574933760501</v>
      </c>
    </row>
    <row r="13776" spans="1:12" x14ac:dyDescent="0.25">
      <c r="A13776" s="10">
        <v>13774</v>
      </c>
      <c r="B13776" s="72" t="s">
        <v>4</v>
      </c>
      <c r="C13776" s="45" t="s">
        <v>36759</v>
      </c>
      <c r="D13776" s="46">
        <v>11272.975999999999</v>
      </c>
      <c r="E13776" s="12">
        <v>32823</v>
      </c>
      <c r="F13776" s="72" t="s">
        <v>4</v>
      </c>
      <c r="G13776" s="45" t="s">
        <v>36760</v>
      </c>
      <c r="H13776" s="46">
        <v>31067.608000000004</v>
      </c>
      <c r="I13776" s="12">
        <v>51872</v>
      </c>
      <c r="J13776" s="72" t="s">
        <v>4</v>
      </c>
      <c r="K13776" s="45" t="s">
        <v>36761</v>
      </c>
      <c r="L13776" s="47">
        <v>10606.922560578205</v>
      </c>
    </row>
    <row r="13777" spans="1:12" x14ac:dyDescent="0.25">
      <c r="A13777" s="10">
        <v>13775</v>
      </c>
      <c r="B13777" s="72" t="s">
        <v>4</v>
      </c>
      <c r="C13777" s="45" t="s">
        <v>36762</v>
      </c>
      <c r="D13777" s="46">
        <v>18054.608000000004</v>
      </c>
      <c r="E13777" s="12">
        <v>32824</v>
      </c>
      <c r="F13777" s="72" t="s">
        <v>4</v>
      </c>
      <c r="G13777" s="45" t="s">
        <v>36763</v>
      </c>
      <c r="H13777" s="46">
        <v>100623.952</v>
      </c>
      <c r="I13777" s="12">
        <v>51873</v>
      </c>
      <c r="J13777" s="72" t="s">
        <v>4</v>
      </c>
      <c r="K13777" s="45" t="s">
        <v>36764</v>
      </c>
      <c r="L13777" s="47">
        <v>14789.862078832979</v>
      </c>
    </row>
    <row r="13778" spans="1:12" x14ac:dyDescent="0.25">
      <c r="A13778" s="10">
        <v>13776</v>
      </c>
      <c r="B13778" s="72" t="s">
        <v>4</v>
      </c>
      <c r="C13778" s="45" t="s">
        <v>36765</v>
      </c>
      <c r="D13778" s="46">
        <v>18054.608000000004</v>
      </c>
      <c r="E13778" s="12">
        <v>32825</v>
      </c>
      <c r="F13778" s="72" t="s">
        <v>4</v>
      </c>
      <c r="G13778" s="45" t="s">
        <v>36766</v>
      </c>
      <c r="H13778" s="46">
        <v>1506643.6528000003</v>
      </c>
      <c r="I13778" s="12">
        <v>51874</v>
      </c>
      <c r="J13778" s="72" t="s">
        <v>4</v>
      </c>
      <c r="K13778" s="45" t="s">
        <v>36767</v>
      </c>
      <c r="L13778" s="47">
        <v>19042.755645625479</v>
      </c>
    </row>
    <row r="13779" spans="1:12" x14ac:dyDescent="0.25">
      <c r="A13779" s="10">
        <v>13777</v>
      </c>
      <c r="B13779" s="72" t="s">
        <v>4</v>
      </c>
      <c r="C13779" s="45" t="s">
        <v>36768</v>
      </c>
      <c r="D13779" s="46">
        <v>81929.848000000013</v>
      </c>
      <c r="E13779" s="12">
        <v>32826</v>
      </c>
      <c r="F13779" s="72" t="s">
        <v>4</v>
      </c>
      <c r="G13779" s="45" t="s">
        <v>36769</v>
      </c>
      <c r="H13779" s="46">
        <v>815729.2</v>
      </c>
      <c r="I13779" s="12">
        <v>51875</v>
      </c>
      <c r="J13779" s="72" t="s">
        <v>4</v>
      </c>
      <c r="K13779" s="45" t="s">
        <v>36770</v>
      </c>
      <c r="L13779" s="47">
        <v>7210.9112257978595</v>
      </c>
    </row>
    <row r="13780" spans="1:12" x14ac:dyDescent="0.25">
      <c r="A13780" s="10">
        <v>13778</v>
      </c>
      <c r="B13780" s="72" t="s">
        <v>4</v>
      </c>
      <c r="C13780" s="45" t="s">
        <v>36771</v>
      </c>
      <c r="D13780" s="46">
        <v>102601.928</v>
      </c>
      <c r="E13780" s="12">
        <v>32827</v>
      </c>
      <c r="F13780" s="72" t="s">
        <v>4</v>
      </c>
      <c r="G13780" s="45" t="s">
        <v>36772</v>
      </c>
      <c r="H13780" s="46">
        <v>1290262.0016000001</v>
      </c>
      <c r="I13780" s="12">
        <v>51876</v>
      </c>
      <c r="J13780" s="72" t="s">
        <v>4</v>
      </c>
      <c r="K13780" s="45" t="s">
        <v>36773</v>
      </c>
      <c r="L13780" s="47">
        <v>35685.85383289757</v>
      </c>
    </row>
    <row r="13781" spans="1:12" x14ac:dyDescent="0.25">
      <c r="A13781" s="10">
        <v>13779</v>
      </c>
      <c r="B13781" s="72" t="s">
        <v>4</v>
      </c>
      <c r="C13781" s="45" t="s">
        <v>36774</v>
      </c>
      <c r="D13781" s="46">
        <v>12908.895999999999</v>
      </c>
      <c r="E13781" s="12">
        <v>32828</v>
      </c>
      <c r="F13781" s="72" t="s">
        <v>4</v>
      </c>
      <c r="G13781" s="45" t="s">
        <v>36775</v>
      </c>
      <c r="H13781" s="46">
        <v>203849.01680000004</v>
      </c>
      <c r="I13781" s="12">
        <v>51877</v>
      </c>
      <c r="J13781" s="72" t="s">
        <v>4</v>
      </c>
      <c r="K13781" s="45" t="s">
        <v>36776</v>
      </c>
      <c r="L13781" s="47">
        <v>20522.25867955681</v>
      </c>
    </row>
    <row r="13782" spans="1:12" x14ac:dyDescent="0.25">
      <c r="A13782" s="10">
        <v>13780</v>
      </c>
      <c r="B13782" s="72" t="s">
        <v>4</v>
      </c>
      <c r="C13782" s="45">
        <v>4474075494</v>
      </c>
      <c r="D13782" s="46">
        <v>8320690.6640000017</v>
      </c>
      <c r="E13782" s="12">
        <v>32829</v>
      </c>
      <c r="F13782" s="72" t="s">
        <v>4</v>
      </c>
      <c r="G13782" s="45" t="s">
        <v>36777</v>
      </c>
      <c r="H13782" s="46">
        <v>203849.01680000004</v>
      </c>
      <c r="I13782" s="12">
        <v>51878</v>
      </c>
      <c r="J13782" s="72" t="s">
        <v>4</v>
      </c>
      <c r="K13782" s="45" t="s">
        <v>36778</v>
      </c>
      <c r="L13782" s="47">
        <v>13409.149627682171</v>
      </c>
    </row>
    <row r="13783" spans="1:12" x14ac:dyDescent="0.25">
      <c r="A13783" s="10">
        <v>13781</v>
      </c>
      <c r="B13783" s="72" t="s">
        <v>4</v>
      </c>
      <c r="C13783" s="45">
        <v>4474298457</v>
      </c>
      <c r="D13783" s="46">
        <v>967349.24</v>
      </c>
      <c r="E13783" s="12">
        <v>32830</v>
      </c>
      <c r="F13783" s="72" t="s">
        <v>4</v>
      </c>
      <c r="G13783" s="45" t="s">
        <v>36779</v>
      </c>
      <c r="H13783" s="46">
        <v>31469.152000000006</v>
      </c>
      <c r="I13783" s="12">
        <v>51879</v>
      </c>
      <c r="J13783" s="72" t="s">
        <v>4</v>
      </c>
      <c r="K13783" s="45" t="s">
        <v>36780</v>
      </c>
      <c r="L13783" s="47">
        <v>12529.750206389359</v>
      </c>
    </row>
    <row r="13784" spans="1:12" x14ac:dyDescent="0.25">
      <c r="A13784" s="10">
        <v>13782</v>
      </c>
      <c r="B13784" s="72" t="s">
        <v>4</v>
      </c>
      <c r="C13784" s="45">
        <v>4474385056</v>
      </c>
      <c r="D13784" s="46">
        <v>23646.48</v>
      </c>
      <c r="E13784" s="12">
        <v>32831</v>
      </c>
      <c r="F13784" s="72" t="s">
        <v>4</v>
      </c>
      <c r="G13784" s="45" t="s">
        <v>36781</v>
      </c>
      <c r="H13784" s="46">
        <v>187744.12800000003</v>
      </c>
      <c r="I13784" s="12">
        <v>51880</v>
      </c>
      <c r="J13784" s="72" t="s">
        <v>4</v>
      </c>
      <c r="K13784" s="45" t="s">
        <v>36782</v>
      </c>
      <c r="L13784" s="47">
        <v>14092.739665124522</v>
      </c>
    </row>
    <row r="13785" spans="1:12" x14ac:dyDescent="0.25">
      <c r="A13785" s="10">
        <v>13783</v>
      </c>
      <c r="B13785" s="72" t="s">
        <v>4</v>
      </c>
      <c r="C13785" s="45">
        <v>4474385057</v>
      </c>
      <c r="D13785" s="46">
        <v>124585.71840000003</v>
      </c>
      <c r="E13785" s="12">
        <v>32832</v>
      </c>
      <c r="F13785" s="72" t="s">
        <v>4</v>
      </c>
      <c r="G13785" s="45" t="s">
        <v>36783</v>
      </c>
      <c r="H13785" s="46">
        <v>192860.09599999999</v>
      </c>
      <c r="I13785" s="12">
        <v>51881</v>
      </c>
      <c r="J13785" s="72" t="s">
        <v>4</v>
      </c>
      <c r="K13785" s="45" t="s">
        <v>36784</v>
      </c>
      <c r="L13785" s="47">
        <v>6149.6512986292246</v>
      </c>
    </row>
    <row r="13786" spans="1:12" x14ac:dyDescent="0.25">
      <c r="A13786" s="10">
        <v>13784</v>
      </c>
      <c r="B13786" s="72" t="s">
        <v>4</v>
      </c>
      <c r="C13786" s="45">
        <v>4474385118</v>
      </c>
      <c r="D13786" s="46">
        <v>1180137.8160000001</v>
      </c>
      <c r="E13786" s="12">
        <v>32833</v>
      </c>
      <c r="F13786" s="72" t="s">
        <v>4</v>
      </c>
      <c r="G13786" s="45" t="s">
        <v>36785</v>
      </c>
      <c r="H13786" s="46">
        <v>166298.70400000003</v>
      </c>
      <c r="I13786" s="12">
        <v>51882</v>
      </c>
      <c r="J13786" s="72" t="s">
        <v>4</v>
      </c>
      <c r="K13786" s="45" t="s">
        <v>36786</v>
      </c>
      <c r="L13786" s="47">
        <v>18760.79436891877</v>
      </c>
    </row>
    <row r="13787" spans="1:12" x14ac:dyDescent="0.25">
      <c r="A13787" s="10">
        <v>13785</v>
      </c>
      <c r="B13787" s="72" t="s">
        <v>4</v>
      </c>
      <c r="C13787" s="45">
        <v>4475280042</v>
      </c>
      <c r="D13787" s="46">
        <v>8640.6320000000014</v>
      </c>
      <c r="E13787" s="12">
        <v>32834</v>
      </c>
      <c r="F13787" s="72" t="s">
        <v>4</v>
      </c>
      <c r="G13787" s="45" t="s">
        <v>36787</v>
      </c>
      <c r="H13787" s="46">
        <v>94809</v>
      </c>
      <c r="I13787" s="12">
        <v>51883</v>
      </c>
      <c r="J13787" s="72" t="s">
        <v>4</v>
      </c>
      <c r="K13787" s="45" t="s">
        <v>36788</v>
      </c>
      <c r="L13787" s="47">
        <v>13610.70001964553</v>
      </c>
    </row>
    <row r="13788" spans="1:12" x14ac:dyDescent="0.25">
      <c r="A13788" s="10">
        <v>13786</v>
      </c>
      <c r="B13788" s="72" t="s">
        <v>4</v>
      </c>
      <c r="C13788" s="45" t="s">
        <v>36789</v>
      </c>
      <c r="D13788" s="46">
        <v>34562.528000000006</v>
      </c>
      <c r="E13788" s="12">
        <v>32835</v>
      </c>
      <c r="F13788" s="72" t="s">
        <v>4</v>
      </c>
      <c r="G13788" s="45" t="s">
        <v>36790</v>
      </c>
      <c r="H13788" s="46">
        <v>86436.064000000013</v>
      </c>
      <c r="I13788" s="12">
        <v>51884</v>
      </c>
      <c r="J13788" s="72" t="s">
        <v>4</v>
      </c>
      <c r="K13788" s="45" t="s">
        <v>36791</v>
      </c>
      <c r="L13788" s="47">
        <v>16703.015534120794</v>
      </c>
    </row>
    <row r="13789" spans="1:12" x14ac:dyDescent="0.25">
      <c r="A13789" s="10">
        <v>13787</v>
      </c>
      <c r="B13789" s="72" t="s">
        <v>4</v>
      </c>
      <c r="C13789" s="45" t="s">
        <v>36792</v>
      </c>
      <c r="D13789" s="46">
        <v>15228.928</v>
      </c>
      <c r="E13789" s="12">
        <v>32836</v>
      </c>
      <c r="F13789" s="72" t="s">
        <v>4</v>
      </c>
      <c r="G13789" s="45" t="s">
        <v>36793</v>
      </c>
      <c r="H13789" s="46">
        <v>60093.290400000013</v>
      </c>
      <c r="I13789" s="12">
        <v>51885</v>
      </c>
      <c r="J13789" s="72" t="s">
        <v>4</v>
      </c>
      <c r="K13789" s="45" t="s">
        <v>36794</v>
      </c>
      <c r="L13789" s="47">
        <v>21354.704855926328</v>
      </c>
    </row>
    <row r="13790" spans="1:12" x14ac:dyDescent="0.25">
      <c r="A13790" s="10">
        <v>13788</v>
      </c>
      <c r="B13790" s="72" t="s">
        <v>4</v>
      </c>
      <c r="C13790" s="45">
        <v>4492251000</v>
      </c>
      <c r="D13790" s="46">
        <v>267844.72000000009</v>
      </c>
      <c r="E13790" s="12">
        <v>32837</v>
      </c>
      <c r="F13790" s="72" t="s">
        <v>4</v>
      </c>
      <c r="G13790" s="45" t="s">
        <v>36795</v>
      </c>
      <c r="H13790" s="46">
        <v>85395.024000000005</v>
      </c>
      <c r="I13790" s="12">
        <v>51886</v>
      </c>
      <c r="J13790" s="72" t="s">
        <v>4</v>
      </c>
      <c r="K13790" s="45" t="s">
        <v>36796</v>
      </c>
      <c r="L13790" s="47">
        <v>16911.984720563134</v>
      </c>
    </row>
    <row r="13791" spans="1:12" x14ac:dyDescent="0.25">
      <c r="A13791" s="10">
        <v>13789</v>
      </c>
      <c r="B13791" s="72" t="s">
        <v>4</v>
      </c>
      <c r="C13791" s="45">
        <v>4493085956</v>
      </c>
      <c r="D13791" s="46">
        <v>338561.08000000007</v>
      </c>
      <c r="E13791" s="12">
        <v>32838</v>
      </c>
      <c r="F13791" s="72" t="s">
        <v>4</v>
      </c>
      <c r="G13791" s="45" t="s">
        <v>36797</v>
      </c>
      <c r="H13791" s="46">
        <v>13518.648000000001</v>
      </c>
      <c r="I13791" s="12">
        <v>51887</v>
      </c>
      <c r="J13791" s="72" t="s">
        <v>4</v>
      </c>
      <c r="K13791" s="45" t="s">
        <v>36798</v>
      </c>
      <c r="L13791" s="47">
        <v>28464.974265951223</v>
      </c>
    </row>
    <row r="13792" spans="1:12" x14ac:dyDescent="0.25">
      <c r="A13792" s="10">
        <v>13790</v>
      </c>
      <c r="B13792" s="72" t="s">
        <v>4</v>
      </c>
      <c r="C13792" s="45">
        <v>4493085957</v>
      </c>
      <c r="D13792" s="46">
        <v>341847.79200000007</v>
      </c>
      <c r="E13792" s="12">
        <v>32839</v>
      </c>
      <c r="F13792" s="72" t="s">
        <v>4</v>
      </c>
      <c r="G13792" s="45" t="s">
        <v>36799</v>
      </c>
      <c r="H13792" s="46">
        <v>13636.136800000002</v>
      </c>
      <c r="I13792" s="12">
        <v>51888</v>
      </c>
      <c r="J13792" s="72" t="s">
        <v>4</v>
      </c>
      <c r="K13792" s="45" t="s">
        <v>36800</v>
      </c>
      <c r="L13792" s="47">
        <v>28965.36174936586</v>
      </c>
    </row>
    <row r="13793" spans="1:12" x14ac:dyDescent="0.25">
      <c r="A13793" s="10">
        <v>13791</v>
      </c>
      <c r="B13793" s="72" t="s">
        <v>4</v>
      </c>
      <c r="C13793" s="45">
        <v>4495130500</v>
      </c>
      <c r="D13793" s="46">
        <v>82167.800000000017</v>
      </c>
      <c r="E13793" s="12">
        <v>32840</v>
      </c>
      <c r="F13793" s="72" t="s">
        <v>4</v>
      </c>
      <c r="G13793" s="45" t="s">
        <v>36801</v>
      </c>
      <c r="H13793" s="46">
        <v>25892.151999999998</v>
      </c>
      <c r="I13793" s="12">
        <v>51889</v>
      </c>
      <c r="J13793" s="72" t="s">
        <v>4</v>
      </c>
      <c r="K13793" s="45" t="s">
        <v>36802</v>
      </c>
      <c r="L13793" s="47">
        <v>12127.674602482801</v>
      </c>
    </row>
    <row r="13794" spans="1:12" x14ac:dyDescent="0.25">
      <c r="A13794" s="10">
        <v>13792</v>
      </c>
      <c r="B13794" s="72" t="s">
        <v>4</v>
      </c>
      <c r="C13794" s="45">
        <v>4495131000</v>
      </c>
      <c r="D13794" s="46">
        <v>36109.216000000008</v>
      </c>
      <c r="E13794" s="12">
        <v>32841</v>
      </c>
      <c r="F13794" s="72" t="s">
        <v>4</v>
      </c>
      <c r="G13794" s="45" t="s">
        <v>36803</v>
      </c>
      <c r="H13794" s="46">
        <v>36986.664000000004</v>
      </c>
      <c r="I13794" s="12">
        <v>51890</v>
      </c>
      <c r="J13794" s="72" t="s">
        <v>4</v>
      </c>
      <c r="K13794" s="45" t="s">
        <v>36804</v>
      </c>
      <c r="L13794" s="47">
        <v>21823.007089135179</v>
      </c>
    </row>
    <row r="13795" spans="1:12" x14ac:dyDescent="0.25">
      <c r="A13795" s="10">
        <v>13793</v>
      </c>
      <c r="B13795" s="72" t="s">
        <v>4</v>
      </c>
      <c r="C13795" s="45">
        <v>4497110500</v>
      </c>
      <c r="D13795" s="46">
        <v>15749.448000000002</v>
      </c>
      <c r="E13795" s="12">
        <v>32842</v>
      </c>
      <c r="F13795" s="72" t="s">
        <v>4</v>
      </c>
      <c r="G13795" s="45" t="s">
        <v>36805</v>
      </c>
      <c r="H13795" s="46">
        <v>26421.595200000003</v>
      </c>
      <c r="I13795" s="12">
        <v>51891</v>
      </c>
      <c r="J13795" s="72" t="s">
        <v>4</v>
      </c>
      <c r="K13795" s="45" t="s">
        <v>36806</v>
      </c>
      <c r="L13795" s="47">
        <v>17368.895339299677</v>
      </c>
    </row>
    <row r="13796" spans="1:12" x14ac:dyDescent="0.25">
      <c r="A13796" s="10">
        <v>13794</v>
      </c>
      <c r="B13796" s="72" t="s">
        <v>4</v>
      </c>
      <c r="C13796" s="45">
        <v>4497111200</v>
      </c>
      <c r="D13796" s="46">
        <v>64038.832000000009</v>
      </c>
      <c r="E13796" s="12">
        <v>32843</v>
      </c>
      <c r="F13796" s="72" t="s">
        <v>4</v>
      </c>
      <c r="G13796" s="45" t="s">
        <v>36807</v>
      </c>
      <c r="H13796" s="46">
        <v>19140.264000000003</v>
      </c>
      <c r="I13796" s="12">
        <v>51892</v>
      </c>
      <c r="J13796" s="72" t="s">
        <v>4</v>
      </c>
      <c r="K13796" s="45" t="s">
        <v>36808</v>
      </c>
      <c r="L13796" s="47">
        <v>5903.5366526745593</v>
      </c>
    </row>
    <row r="13797" spans="1:12" x14ac:dyDescent="0.25">
      <c r="A13797" s="10">
        <v>13795</v>
      </c>
      <c r="B13797" s="72" t="s">
        <v>4</v>
      </c>
      <c r="C13797" s="45">
        <v>4497120300</v>
      </c>
      <c r="D13797" s="46">
        <v>22590.567999999999</v>
      </c>
      <c r="E13797" s="12">
        <v>32844</v>
      </c>
      <c r="F13797" s="72" t="s">
        <v>4</v>
      </c>
      <c r="G13797" s="45" t="s">
        <v>36809</v>
      </c>
      <c r="H13797" s="46">
        <v>13683.727200000001</v>
      </c>
      <c r="I13797" s="12">
        <v>51893</v>
      </c>
      <c r="J13797" s="72" t="s">
        <v>4</v>
      </c>
      <c r="K13797" s="45" t="s">
        <v>36810</v>
      </c>
      <c r="L13797" s="47">
        <v>21816.566807287418</v>
      </c>
    </row>
    <row r="13798" spans="1:12" x14ac:dyDescent="0.25">
      <c r="A13798" s="10">
        <v>13796</v>
      </c>
      <c r="B13798" s="72" t="s">
        <v>4</v>
      </c>
      <c r="C13798" s="45" t="s">
        <v>36811</v>
      </c>
      <c r="D13798" s="46">
        <v>360527.02400000003</v>
      </c>
      <c r="E13798" s="12">
        <v>32845</v>
      </c>
      <c r="F13798" s="72" t="s">
        <v>4</v>
      </c>
      <c r="G13798" s="45" t="s">
        <v>36812</v>
      </c>
      <c r="H13798" s="46">
        <v>46141.867200000008</v>
      </c>
      <c r="I13798" s="12">
        <v>51894</v>
      </c>
      <c r="J13798" s="72" t="s">
        <v>4</v>
      </c>
      <c r="K13798" s="45" t="s">
        <v>36813</v>
      </c>
      <c r="L13798" s="47">
        <v>18356.873440975927</v>
      </c>
    </row>
    <row r="13799" spans="1:12" x14ac:dyDescent="0.25">
      <c r="A13799" s="10">
        <v>13797</v>
      </c>
      <c r="B13799" s="72" t="s">
        <v>4</v>
      </c>
      <c r="C13799" s="45" t="s">
        <v>36814</v>
      </c>
      <c r="D13799" s="46">
        <v>104.10400000000001</v>
      </c>
      <c r="E13799" s="12">
        <v>32846</v>
      </c>
      <c r="F13799" s="72" t="s">
        <v>4</v>
      </c>
      <c r="G13799" s="45" t="s">
        <v>36815</v>
      </c>
      <c r="H13799" s="46">
        <v>3836.9760000000006</v>
      </c>
      <c r="I13799" s="12">
        <v>51895</v>
      </c>
      <c r="J13799" s="72" t="s">
        <v>4</v>
      </c>
      <c r="K13799" s="45" t="s">
        <v>36816</v>
      </c>
      <c r="L13799" s="47">
        <v>21353.064567894071</v>
      </c>
    </row>
    <row r="13800" spans="1:12" x14ac:dyDescent="0.25">
      <c r="A13800" s="10">
        <v>13798</v>
      </c>
      <c r="B13800" s="72" t="s">
        <v>4</v>
      </c>
      <c r="C13800" s="45" t="s">
        <v>36817</v>
      </c>
      <c r="D13800" s="46">
        <v>370729.21600000001</v>
      </c>
      <c r="E13800" s="12">
        <v>32847</v>
      </c>
      <c r="F13800" s="72" t="s">
        <v>4</v>
      </c>
      <c r="G13800" s="45" t="s">
        <v>36818</v>
      </c>
      <c r="H13800" s="46">
        <v>184789.06160000004</v>
      </c>
      <c r="I13800" s="12">
        <v>51896</v>
      </c>
      <c r="J13800" s="72" t="s">
        <v>4</v>
      </c>
      <c r="K13800" s="45" t="s">
        <v>36819</v>
      </c>
      <c r="L13800" s="47">
        <v>14557.146214256774</v>
      </c>
    </row>
    <row r="13801" spans="1:12" x14ac:dyDescent="0.25">
      <c r="A13801" s="10">
        <v>13799</v>
      </c>
      <c r="B13801" s="72" t="s">
        <v>4</v>
      </c>
      <c r="C13801" s="45" t="s">
        <v>36820</v>
      </c>
      <c r="D13801" s="46">
        <v>10692.968000000001</v>
      </c>
      <c r="E13801" s="12">
        <v>32848</v>
      </c>
      <c r="F13801" s="72" t="s">
        <v>4</v>
      </c>
      <c r="G13801" s="45" t="s">
        <v>36821</v>
      </c>
      <c r="H13801" s="46">
        <v>5487.7680000000009</v>
      </c>
      <c r="I13801" s="12">
        <v>51897</v>
      </c>
      <c r="J13801" s="72" t="s">
        <v>4</v>
      </c>
      <c r="K13801" s="45" t="s">
        <v>36822</v>
      </c>
      <c r="L13801" s="47">
        <v>24699.457189698696</v>
      </c>
    </row>
    <row r="13802" spans="1:12" x14ac:dyDescent="0.25">
      <c r="A13802" s="10">
        <v>13800</v>
      </c>
      <c r="B13802" s="72" t="s">
        <v>4</v>
      </c>
      <c r="C13802" s="45" t="s">
        <v>36823</v>
      </c>
      <c r="D13802" s="46">
        <v>2007.7200000000005</v>
      </c>
      <c r="E13802" s="12">
        <v>32849</v>
      </c>
      <c r="F13802" s="72" t="s">
        <v>4</v>
      </c>
      <c r="G13802" s="45" t="s">
        <v>36824</v>
      </c>
      <c r="H13802" s="46">
        <v>10098.088000000002</v>
      </c>
      <c r="I13802" s="12">
        <v>51898</v>
      </c>
      <c r="J13802" s="72" t="s">
        <v>4</v>
      </c>
      <c r="K13802" s="45" t="s">
        <v>36825</v>
      </c>
      <c r="L13802" s="47">
        <v>17269.772547598797</v>
      </c>
    </row>
    <row r="13803" spans="1:12" x14ac:dyDescent="0.25">
      <c r="A13803" s="10">
        <v>13801</v>
      </c>
      <c r="B13803" s="72" t="s">
        <v>4</v>
      </c>
      <c r="C13803" s="45" t="s">
        <v>36826</v>
      </c>
      <c r="D13803" s="46">
        <v>78.821600000000004</v>
      </c>
      <c r="E13803" s="12">
        <v>32850</v>
      </c>
      <c r="F13803" s="72" t="s">
        <v>4</v>
      </c>
      <c r="G13803" s="45" t="s">
        <v>36827</v>
      </c>
      <c r="H13803" s="46">
        <v>2553.5223999999998</v>
      </c>
      <c r="I13803" s="12">
        <v>51899</v>
      </c>
      <c r="J13803" s="72" t="s">
        <v>4</v>
      </c>
      <c r="K13803" s="45" t="s">
        <v>36828</v>
      </c>
      <c r="L13803" s="47">
        <v>15462.790244065671</v>
      </c>
    </row>
    <row r="13804" spans="1:12" x14ac:dyDescent="0.25">
      <c r="A13804" s="10">
        <v>13802</v>
      </c>
      <c r="B13804" s="72" t="s">
        <v>4</v>
      </c>
      <c r="C13804" s="45" t="s">
        <v>36829</v>
      </c>
      <c r="D13804" s="46">
        <v>6747.4264000000012</v>
      </c>
      <c r="E13804" s="12">
        <v>32851</v>
      </c>
      <c r="F13804" s="72" t="s">
        <v>4</v>
      </c>
      <c r="G13804" s="45" t="s">
        <v>36830</v>
      </c>
      <c r="H13804" s="46">
        <v>86733.504000000001</v>
      </c>
      <c r="I13804" s="12">
        <v>51900</v>
      </c>
      <c r="J13804" s="72" t="s">
        <v>4</v>
      </c>
      <c r="K13804" s="45" t="s">
        <v>36831</v>
      </c>
      <c r="L13804" s="47">
        <v>16199.689642556315</v>
      </c>
    </row>
    <row r="13805" spans="1:12" x14ac:dyDescent="0.25">
      <c r="A13805" s="10">
        <v>13803</v>
      </c>
      <c r="B13805" s="72" t="s">
        <v>4</v>
      </c>
      <c r="C13805" s="45" t="s">
        <v>36832</v>
      </c>
      <c r="D13805" s="46">
        <v>22984.676000000003</v>
      </c>
      <c r="E13805" s="12">
        <v>32852</v>
      </c>
      <c r="F13805" s="72" t="s">
        <v>4</v>
      </c>
      <c r="G13805" s="45" t="s">
        <v>36833</v>
      </c>
      <c r="H13805" s="46">
        <v>44928.312000000005</v>
      </c>
      <c r="I13805" s="12">
        <v>51901</v>
      </c>
      <c r="J13805" s="72" t="s">
        <v>4</v>
      </c>
      <c r="K13805" s="45" t="s">
        <v>36834</v>
      </c>
      <c r="L13805" s="47">
        <v>14411.775687398156</v>
      </c>
    </row>
    <row r="13806" spans="1:12" x14ac:dyDescent="0.25">
      <c r="A13806" s="10">
        <v>13804</v>
      </c>
      <c r="B13806" s="72" t="s">
        <v>4</v>
      </c>
      <c r="C13806" s="45" t="s">
        <v>36835</v>
      </c>
      <c r="D13806" s="46">
        <v>15794.064000000002</v>
      </c>
      <c r="E13806" s="12">
        <v>32853</v>
      </c>
      <c r="F13806" s="72" t="s">
        <v>4</v>
      </c>
      <c r="G13806" s="45" t="s">
        <v>36836</v>
      </c>
      <c r="H13806" s="46">
        <v>38369.760000000009</v>
      </c>
      <c r="I13806" s="12">
        <v>51902</v>
      </c>
      <c r="J13806" s="72" t="s">
        <v>4</v>
      </c>
      <c r="K13806" s="45" t="s">
        <v>36837</v>
      </c>
      <c r="L13806" s="47">
        <v>11626.976680636904</v>
      </c>
    </row>
    <row r="13807" spans="1:12" x14ac:dyDescent="0.25">
      <c r="A13807" s="10">
        <v>13805</v>
      </c>
      <c r="B13807" s="72" t="s">
        <v>4</v>
      </c>
      <c r="C13807" s="45" t="s">
        <v>36838</v>
      </c>
      <c r="D13807" s="46">
        <v>6432.14</v>
      </c>
      <c r="E13807" s="12">
        <v>32854</v>
      </c>
      <c r="F13807" s="72" t="s">
        <v>4</v>
      </c>
      <c r="G13807" s="45" t="s">
        <v>36839</v>
      </c>
      <c r="H13807" s="46">
        <v>61317.256000000008</v>
      </c>
      <c r="I13807" s="12">
        <v>51903</v>
      </c>
      <c r="J13807" s="72" t="s">
        <v>4</v>
      </c>
      <c r="K13807" s="45" t="s">
        <v>36840</v>
      </c>
      <c r="L13807" s="47">
        <v>20614.524881371166</v>
      </c>
    </row>
    <row r="13808" spans="1:12" x14ac:dyDescent="0.25">
      <c r="A13808" s="10">
        <v>13806</v>
      </c>
      <c r="B13808" s="72" t="s">
        <v>4</v>
      </c>
      <c r="C13808" s="45" t="s">
        <v>36841</v>
      </c>
      <c r="D13808" s="46">
        <v>6960.0960000000005</v>
      </c>
      <c r="E13808" s="12">
        <v>32855</v>
      </c>
      <c r="F13808" s="72" t="s">
        <v>4</v>
      </c>
      <c r="G13808" s="45" t="s">
        <v>36842</v>
      </c>
      <c r="H13808" s="46">
        <v>10142.704000000002</v>
      </c>
      <c r="I13808" s="12">
        <v>51904</v>
      </c>
      <c r="J13808" s="72" t="s">
        <v>4</v>
      </c>
      <c r="K13808" s="45" t="s">
        <v>36843</v>
      </c>
      <c r="L13808" s="47">
        <v>13750.124502387218</v>
      </c>
    </row>
    <row r="13809" spans="1:12" x14ac:dyDescent="0.25">
      <c r="A13809" s="10">
        <v>13807</v>
      </c>
      <c r="B13809" s="72" t="s">
        <v>4</v>
      </c>
      <c r="C13809" s="45" t="s">
        <v>36844</v>
      </c>
      <c r="D13809" s="46">
        <v>9711.4160000000011</v>
      </c>
      <c r="E13809" s="12">
        <v>32856</v>
      </c>
      <c r="F13809" s="72" t="s">
        <v>4</v>
      </c>
      <c r="G13809" s="45" t="s">
        <v>36845</v>
      </c>
      <c r="H13809" s="46">
        <v>1487.2</v>
      </c>
      <c r="I13809" s="12">
        <v>51905</v>
      </c>
      <c r="J13809" s="72" t="s">
        <v>4</v>
      </c>
      <c r="K13809" s="45" t="s">
        <v>36846</v>
      </c>
      <c r="L13809" s="47">
        <v>9171.2604603468499</v>
      </c>
    </row>
    <row r="13810" spans="1:12" x14ac:dyDescent="0.25">
      <c r="A13810" s="10">
        <v>13808</v>
      </c>
      <c r="B13810" s="72" t="s">
        <v>4</v>
      </c>
      <c r="C13810" s="45" t="s">
        <v>36847</v>
      </c>
      <c r="D13810" s="46">
        <v>9506.1824000000015</v>
      </c>
      <c r="E13810" s="12">
        <v>32857</v>
      </c>
      <c r="F13810" s="72" t="s">
        <v>4</v>
      </c>
      <c r="G13810" s="45" t="s">
        <v>36848</v>
      </c>
      <c r="H13810" s="46">
        <v>2528.2400000000007</v>
      </c>
      <c r="I13810" s="12">
        <v>51906</v>
      </c>
      <c r="J13810" s="72" t="s">
        <v>4</v>
      </c>
      <c r="K13810" s="45" t="s">
        <v>36849</v>
      </c>
      <c r="L13810" s="47">
        <v>10969.836287714668</v>
      </c>
    </row>
    <row r="13811" spans="1:12" x14ac:dyDescent="0.25">
      <c r="A13811" s="10">
        <v>13809</v>
      </c>
      <c r="B13811" s="72" t="s">
        <v>4</v>
      </c>
      <c r="C13811" s="45" t="s">
        <v>36850</v>
      </c>
      <c r="D13811" s="46">
        <v>178464</v>
      </c>
      <c r="E13811" s="12">
        <v>32858</v>
      </c>
      <c r="F13811" s="72" t="s">
        <v>4</v>
      </c>
      <c r="G13811" s="45" t="s">
        <v>36851</v>
      </c>
      <c r="H13811" s="46">
        <v>20166.432000000004</v>
      </c>
      <c r="I13811" s="12">
        <v>51907</v>
      </c>
      <c r="J13811" s="72" t="s">
        <v>4</v>
      </c>
      <c r="K13811" s="45" t="s">
        <v>36852</v>
      </c>
      <c r="L13811" s="47">
        <v>13895.577026341469</v>
      </c>
    </row>
    <row r="13812" spans="1:12" x14ac:dyDescent="0.25">
      <c r="A13812" s="10">
        <v>13810</v>
      </c>
      <c r="B13812" s="72" t="s">
        <v>4</v>
      </c>
      <c r="C13812" s="45" t="s">
        <v>36853</v>
      </c>
      <c r="D13812" s="46">
        <v>8228.6776000000009</v>
      </c>
      <c r="E13812" s="12">
        <v>32859</v>
      </c>
      <c r="F13812" s="72" t="s">
        <v>4</v>
      </c>
      <c r="G13812" s="45" t="s">
        <v>36854</v>
      </c>
      <c r="H13812" s="46">
        <v>14812.512000000001</v>
      </c>
      <c r="I13812" s="12">
        <v>51908</v>
      </c>
      <c r="J13812" s="72" t="s">
        <v>4</v>
      </c>
      <c r="K13812" s="45" t="s">
        <v>36855</v>
      </c>
      <c r="L13812" s="47">
        <v>14922.520373441615</v>
      </c>
    </row>
    <row r="13813" spans="1:12" x14ac:dyDescent="0.25">
      <c r="A13813" s="10">
        <v>13811</v>
      </c>
      <c r="B13813" s="72" t="s">
        <v>4</v>
      </c>
      <c r="C13813" s="45" t="s">
        <v>36856</v>
      </c>
      <c r="D13813" s="46">
        <v>10410.400000000001</v>
      </c>
      <c r="E13813" s="12">
        <v>32860</v>
      </c>
      <c r="F13813" s="72" t="s">
        <v>4</v>
      </c>
      <c r="G13813" s="45" t="s">
        <v>36857</v>
      </c>
      <c r="H13813" s="46">
        <v>16879.720000000005</v>
      </c>
      <c r="I13813" s="12">
        <v>51909</v>
      </c>
      <c r="J13813" s="72" t="s">
        <v>4</v>
      </c>
      <c r="K13813" s="45" t="s">
        <v>36858</v>
      </c>
      <c r="L13813" s="47">
        <v>13346.613646452444</v>
      </c>
    </row>
    <row r="13814" spans="1:12" x14ac:dyDescent="0.25">
      <c r="A13814" s="10">
        <v>13812</v>
      </c>
      <c r="B13814" s="72" t="s">
        <v>4</v>
      </c>
      <c r="C13814" s="45" t="s">
        <v>36859</v>
      </c>
      <c r="D13814" s="46">
        <v>43383.111200000007</v>
      </c>
      <c r="E13814" s="12">
        <v>32861</v>
      </c>
      <c r="F13814" s="72" t="s">
        <v>4</v>
      </c>
      <c r="G13814" s="45" t="s">
        <v>36860</v>
      </c>
      <c r="H13814" s="46">
        <v>609.75200000000007</v>
      </c>
      <c r="I13814" s="12">
        <v>51910</v>
      </c>
      <c r="J13814" s="72" t="s">
        <v>4</v>
      </c>
      <c r="K13814" s="45" t="s">
        <v>36861</v>
      </c>
      <c r="L13814" s="47">
        <v>10068.087941982374</v>
      </c>
    </row>
    <row r="13815" spans="1:12" x14ac:dyDescent="0.25">
      <c r="A13815" s="10">
        <v>13813</v>
      </c>
      <c r="B13815" s="72" t="s">
        <v>4</v>
      </c>
      <c r="C13815" s="45" t="s">
        <v>36862</v>
      </c>
      <c r="D13815" s="46">
        <v>4179.0320000000011</v>
      </c>
      <c r="E13815" s="12">
        <v>32862</v>
      </c>
      <c r="F13815" s="72" t="s">
        <v>4</v>
      </c>
      <c r="G13815" s="45" t="s">
        <v>36863</v>
      </c>
      <c r="H13815" s="46">
        <v>654.36800000000005</v>
      </c>
      <c r="I13815" s="12">
        <v>51911</v>
      </c>
      <c r="J13815" s="72" t="s">
        <v>4</v>
      </c>
      <c r="K13815" s="45" t="s">
        <v>36864</v>
      </c>
      <c r="L13815" s="47">
        <v>11549.89431693659</v>
      </c>
    </row>
    <row r="13816" spans="1:12" x14ac:dyDescent="0.25">
      <c r="A13816" s="10">
        <v>13814</v>
      </c>
      <c r="B13816" s="72" t="s">
        <v>4</v>
      </c>
      <c r="C13816" s="45" t="s">
        <v>36865</v>
      </c>
      <c r="D13816" s="46">
        <v>6335.4719999999998</v>
      </c>
      <c r="E13816" s="12">
        <v>32863</v>
      </c>
      <c r="F13816" s="72" t="s">
        <v>4</v>
      </c>
      <c r="G13816" s="45" t="s">
        <v>36866</v>
      </c>
      <c r="H13816" s="46">
        <v>654.36800000000005</v>
      </c>
      <c r="I13816" s="12">
        <v>51912</v>
      </c>
      <c r="J13816" s="72" t="s">
        <v>4</v>
      </c>
      <c r="K13816" s="45" t="s">
        <v>36867</v>
      </c>
      <c r="L13816" s="47">
        <v>14895.250584905374</v>
      </c>
    </row>
    <row r="13817" spans="1:12" x14ac:dyDescent="0.25">
      <c r="A13817" s="10">
        <v>13815</v>
      </c>
      <c r="B13817" s="72" t="s">
        <v>4</v>
      </c>
      <c r="C13817" s="45">
        <v>450532</v>
      </c>
      <c r="D13817" s="46">
        <v>17548.960000000003</v>
      </c>
      <c r="E13817" s="12">
        <v>32864</v>
      </c>
      <c r="F13817" s="72" t="s">
        <v>4</v>
      </c>
      <c r="G13817" s="45" t="s">
        <v>36868</v>
      </c>
      <c r="H13817" s="46">
        <v>208.20800000000003</v>
      </c>
      <c r="I13817" s="12">
        <v>51913</v>
      </c>
      <c r="J13817" s="72" t="s">
        <v>4</v>
      </c>
      <c r="K13817" s="45" t="s">
        <v>36869</v>
      </c>
      <c r="L13817" s="47">
        <v>11311.221234427776</v>
      </c>
    </row>
    <row r="13818" spans="1:12" x14ac:dyDescent="0.25">
      <c r="A13818" s="10">
        <v>13816</v>
      </c>
      <c r="B13818" s="72" t="s">
        <v>4</v>
      </c>
      <c r="C13818" s="45">
        <v>450533</v>
      </c>
      <c r="D13818" s="46">
        <v>7079.0720000000001</v>
      </c>
      <c r="E13818" s="12">
        <v>32865</v>
      </c>
      <c r="F13818" s="72" t="s">
        <v>4</v>
      </c>
      <c r="G13818" s="45" t="s">
        <v>36870</v>
      </c>
      <c r="H13818" s="46">
        <v>594.88000000000011</v>
      </c>
      <c r="I13818" s="12">
        <v>51914</v>
      </c>
      <c r="J13818" s="72" t="s">
        <v>4</v>
      </c>
      <c r="K13818" s="45" t="s">
        <v>36871</v>
      </c>
      <c r="L13818" s="47">
        <v>15734.257913403904</v>
      </c>
    </row>
    <row r="13819" spans="1:12" x14ac:dyDescent="0.25">
      <c r="A13819" s="10">
        <v>13817</v>
      </c>
      <c r="B13819" s="72" t="s">
        <v>4</v>
      </c>
      <c r="C13819" s="45" t="s">
        <v>36872</v>
      </c>
      <c r="D13819" s="46">
        <v>100386</v>
      </c>
      <c r="E13819" s="12">
        <v>32866</v>
      </c>
      <c r="F13819" s="72" t="s">
        <v>4</v>
      </c>
      <c r="G13819" s="45" t="s">
        <v>36873</v>
      </c>
      <c r="H13819" s="46">
        <v>3093.3760000000002</v>
      </c>
      <c r="I13819" s="12">
        <v>51915</v>
      </c>
      <c r="J13819" s="72" t="s">
        <v>4</v>
      </c>
      <c r="K13819" s="45" t="s">
        <v>36874</v>
      </c>
      <c r="L13819" s="47">
        <v>14712.768541316987</v>
      </c>
    </row>
    <row r="13820" spans="1:12" x14ac:dyDescent="0.25">
      <c r="A13820" s="10">
        <v>13818</v>
      </c>
      <c r="B13820" s="72" t="s">
        <v>4</v>
      </c>
      <c r="C13820" s="45" t="s">
        <v>36875</v>
      </c>
      <c r="D13820" s="46">
        <v>15685.4984</v>
      </c>
      <c r="E13820" s="12">
        <v>32867</v>
      </c>
      <c r="F13820" s="72" t="s">
        <v>4</v>
      </c>
      <c r="G13820" s="45" t="s">
        <v>36876</v>
      </c>
      <c r="H13820" s="46">
        <v>40734.408000000003</v>
      </c>
      <c r="I13820" s="12">
        <v>51916</v>
      </c>
      <c r="J13820" s="72" t="s">
        <v>4</v>
      </c>
      <c r="K13820" s="45" t="s">
        <v>36877</v>
      </c>
      <c r="L13820" s="47">
        <v>7401.3896735434937</v>
      </c>
    </row>
    <row r="13821" spans="1:12" x14ac:dyDescent="0.25">
      <c r="A13821" s="10">
        <v>13819</v>
      </c>
      <c r="B13821" s="72" t="s">
        <v>4</v>
      </c>
      <c r="C13821" s="45" t="s">
        <v>36878</v>
      </c>
      <c r="D13821" s="46">
        <v>13872.601600000004</v>
      </c>
      <c r="E13821" s="12">
        <v>32868</v>
      </c>
      <c r="F13821" s="72" t="s">
        <v>4</v>
      </c>
      <c r="G13821" s="45" t="s">
        <v>36879</v>
      </c>
      <c r="H13821" s="46">
        <v>38682.072</v>
      </c>
      <c r="I13821" s="12">
        <v>51917</v>
      </c>
      <c r="J13821" s="72" t="s">
        <v>4</v>
      </c>
      <c r="K13821" s="45" t="s">
        <v>36880</v>
      </c>
      <c r="L13821" s="47">
        <v>10304.289418627119</v>
      </c>
    </row>
    <row r="13822" spans="1:12" x14ac:dyDescent="0.25">
      <c r="A13822" s="10">
        <v>13820</v>
      </c>
      <c r="B13822" s="72" t="s">
        <v>4</v>
      </c>
      <c r="C13822" s="45" t="s">
        <v>36881</v>
      </c>
      <c r="D13822" s="46">
        <v>14818.460800000003</v>
      </c>
      <c r="E13822" s="12">
        <v>32869</v>
      </c>
      <c r="F13822" s="72" t="s">
        <v>4</v>
      </c>
      <c r="G13822" s="45" t="s">
        <v>36882</v>
      </c>
      <c r="H13822" s="46">
        <v>117444.18400000001</v>
      </c>
      <c r="I13822" s="12">
        <v>51918</v>
      </c>
      <c r="J13822" s="72" t="s">
        <v>4</v>
      </c>
      <c r="K13822" s="45" t="s">
        <v>36883</v>
      </c>
      <c r="L13822" s="47">
        <v>27558.069157911425</v>
      </c>
    </row>
    <row r="13823" spans="1:12" x14ac:dyDescent="0.25">
      <c r="A13823" s="10">
        <v>13821</v>
      </c>
      <c r="B13823" s="72" t="s">
        <v>4</v>
      </c>
      <c r="C13823" s="45" t="s">
        <v>36884</v>
      </c>
      <c r="D13823" s="46">
        <v>391475.65600000002</v>
      </c>
      <c r="E13823" s="12">
        <v>32870</v>
      </c>
      <c r="F13823" s="72" t="s">
        <v>4</v>
      </c>
      <c r="G13823" s="45" t="s">
        <v>36885</v>
      </c>
      <c r="H13823" s="46">
        <v>182494.31200000001</v>
      </c>
      <c r="I13823" s="12">
        <v>51919</v>
      </c>
      <c r="J13823" s="72" t="s">
        <v>4</v>
      </c>
      <c r="K13823" s="45" t="s">
        <v>36886</v>
      </c>
      <c r="L13823" s="47">
        <v>20588.485308859115</v>
      </c>
    </row>
    <row r="13824" spans="1:12" x14ac:dyDescent="0.25">
      <c r="A13824" s="10">
        <v>13822</v>
      </c>
      <c r="B13824" s="72" t="s">
        <v>4</v>
      </c>
      <c r="C13824" s="45" t="s">
        <v>36887</v>
      </c>
      <c r="D13824" s="46">
        <v>582192.69680000003</v>
      </c>
      <c r="E13824" s="12">
        <v>32871</v>
      </c>
      <c r="F13824" s="72" t="s">
        <v>4</v>
      </c>
      <c r="G13824" s="45" t="s">
        <v>36888</v>
      </c>
      <c r="H13824" s="46">
        <v>223585.64800000002</v>
      </c>
      <c r="I13824" s="12">
        <v>51920</v>
      </c>
      <c r="J13824" s="72" t="s">
        <v>4</v>
      </c>
      <c r="K13824" s="45" t="s">
        <v>36889</v>
      </c>
      <c r="L13824" s="47">
        <v>20449.265862121458</v>
      </c>
    </row>
    <row r="13825" spans="1:12" x14ac:dyDescent="0.25">
      <c r="A13825" s="10">
        <v>13823</v>
      </c>
      <c r="B13825" s="72" t="s">
        <v>4</v>
      </c>
      <c r="C13825" s="45" t="s">
        <v>36890</v>
      </c>
      <c r="D13825" s="46">
        <v>770765.19520000007</v>
      </c>
      <c r="E13825" s="12">
        <v>32872</v>
      </c>
      <c r="F13825" s="72" t="s">
        <v>4</v>
      </c>
      <c r="G13825" s="45" t="s">
        <v>36891</v>
      </c>
      <c r="H13825" s="46">
        <v>36228.192000000003</v>
      </c>
      <c r="I13825" s="12">
        <v>51921</v>
      </c>
      <c r="J13825" s="72" t="s">
        <v>4</v>
      </c>
      <c r="K13825" s="45" t="s">
        <v>36892</v>
      </c>
      <c r="L13825" s="47">
        <v>6026.6232665096113</v>
      </c>
    </row>
    <row r="13826" spans="1:12" x14ac:dyDescent="0.25">
      <c r="A13826" s="10">
        <v>13824</v>
      </c>
      <c r="B13826" s="72" t="s">
        <v>4</v>
      </c>
      <c r="C13826" s="45" t="s">
        <v>36893</v>
      </c>
      <c r="D13826" s="46">
        <v>830827.25440000009</v>
      </c>
      <c r="E13826" s="12">
        <v>32873</v>
      </c>
      <c r="F13826" s="72" t="s">
        <v>4</v>
      </c>
      <c r="G13826" s="45" t="s">
        <v>36894</v>
      </c>
      <c r="H13826" s="46">
        <v>19526.936000000002</v>
      </c>
      <c r="I13826" s="12">
        <v>51922</v>
      </c>
      <c r="J13826" s="72" t="s">
        <v>4</v>
      </c>
      <c r="K13826" s="45" t="s">
        <v>36895</v>
      </c>
      <c r="L13826" s="47">
        <v>12963.811426924885</v>
      </c>
    </row>
    <row r="13827" spans="1:12" x14ac:dyDescent="0.25">
      <c r="A13827" s="10">
        <v>13825</v>
      </c>
      <c r="B13827" s="72" t="s">
        <v>4</v>
      </c>
      <c r="C13827" s="45" t="s">
        <v>36896</v>
      </c>
      <c r="D13827" s="46">
        <v>676258.09680000006</v>
      </c>
      <c r="E13827" s="12">
        <v>32874</v>
      </c>
      <c r="F13827" s="72" t="s">
        <v>4</v>
      </c>
      <c r="G13827" s="45" t="s">
        <v>36897</v>
      </c>
      <c r="H13827" s="46">
        <v>34042.008000000002</v>
      </c>
      <c r="I13827" s="12">
        <v>51923</v>
      </c>
      <c r="J13827" s="72" t="s">
        <v>4</v>
      </c>
      <c r="K13827" s="45" t="s">
        <v>36898</v>
      </c>
      <c r="L13827" s="47">
        <v>19278.715315103345</v>
      </c>
    </row>
    <row r="13828" spans="1:12" x14ac:dyDescent="0.25">
      <c r="A13828" s="10">
        <v>13826</v>
      </c>
      <c r="B13828" s="72" t="s">
        <v>4</v>
      </c>
      <c r="C13828" s="45" t="s">
        <v>36899</v>
      </c>
      <c r="D13828" s="46">
        <v>2962887.5848000008</v>
      </c>
      <c r="E13828" s="12">
        <v>32875</v>
      </c>
      <c r="F13828" s="72" t="s">
        <v>4</v>
      </c>
      <c r="G13828" s="45" t="s">
        <v>36900</v>
      </c>
      <c r="H13828" s="46">
        <v>104029.64</v>
      </c>
      <c r="I13828" s="12">
        <v>51924</v>
      </c>
      <c r="J13828" s="72" t="s">
        <v>4</v>
      </c>
      <c r="K13828" s="45" t="s">
        <v>36901</v>
      </c>
      <c r="L13828" s="47">
        <v>15140.268609723493</v>
      </c>
    </row>
    <row r="13829" spans="1:12" x14ac:dyDescent="0.25">
      <c r="A13829" s="10">
        <v>13827</v>
      </c>
      <c r="B13829" s="72" t="s">
        <v>4</v>
      </c>
      <c r="C13829" s="45" t="s">
        <v>36902</v>
      </c>
      <c r="D13829" s="46">
        <v>6380.0879999999997</v>
      </c>
      <c r="E13829" s="12">
        <v>32876</v>
      </c>
      <c r="F13829" s="72" t="s">
        <v>4</v>
      </c>
      <c r="G13829" s="45" t="s">
        <v>36903</v>
      </c>
      <c r="H13829" s="46">
        <v>1160.0160000000001</v>
      </c>
      <c r="I13829" s="12">
        <v>51925</v>
      </c>
      <c r="J13829" s="72" t="s">
        <v>4</v>
      </c>
      <c r="K13829" s="45" t="s">
        <v>36904</v>
      </c>
      <c r="L13829" s="47">
        <v>14894.430440889248</v>
      </c>
    </row>
    <row r="13830" spans="1:12" x14ac:dyDescent="0.25">
      <c r="A13830" s="10">
        <v>13828</v>
      </c>
      <c r="B13830" s="72" t="s">
        <v>4</v>
      </c>
      <c r="C13830" s="45" t="s">
        <v>36905</v>
      </c>
      <c r="D13830" s="46">
        <v>30145.544000000002</v>
      </c>
      <c r="E13830" s="12">
        <v>32877</v>
      </c>
      <c r="F13830" s="72" t="s">
        <v>4</v>
      </c>
      <c r="G13830" s="45" t="s">
        <v>36906</v>
      </c>
      <c r="H13830" s="46">
        <v>1371.1984</v>
      </c>
      <c r="I13830" s="12">
        <v>51926</v>
      </c>
      <c r="J13830" s="72" t="s">
        <v>4</v>
      </c>
      <c r="K13830" s="45" t="s">
        <v>36907</v>
      </c>
      <c r="L13830" s="47">
        <v>13746.843926322706</v>
      </c>
    </row>
    <row r="13831" spans="1:12" x14ac:dyDescent="0.25">
      <c r="A13831" s="10">
        <v>13829</v>
      </c>
      <c r="B13831" s="72" t="s">
        <v>4</v>
      </c>
      <c r="C13831" s="45" t="s">
        <v>36908</v>
      </c>
      <c r="D13831" s="46">
        <v>3231.6856000000002</v>
      </c>
      <c r="E13831" s="12">
        <v>32878</v>
      </c>
      <c r="F13831" s="72" t="s">
        <v>4</v>
      </c>
      <c r="G13831" s="45" t="s">
        <v>36909</v>
      </c>
      <c r="H13831" s="46">
        <v>1328352.1680000003</v>
      </c>
      <c r="I13831" s="12">
        <v>51927</v>
      </c>
      <c r="J13831" s="72" t="s">
        <v>4</v>
      </c>
      <c r="K13831" s="45" t="s">
        <v>36910</v>
      </c>
      <c r="L13831" s="47">
        <v>3342.2919017239874</v>
      </c>
    </row>
    <row r="13832" spans="1:12" x14ac:dyDescent="0.25">
      <c r="A13832" s="10">
        <v>13830</v>
      </c>
      <c r="B13832" s="72" t="s">
        <v>4</v>
      </c>
      <c r="C13832" s="45" t="s">
        <v>36911</v>
      </c>
      <c r="D13832" s="46">
        <v>1008.3216000000001</v>
      </c>
      <c r="E13832" s="12">
        <v>32879</v>
      </c>
      <c r="F13832" s="72" t="s">
        <v>4</v>
      </c>
      <c r="G13832" s="45" t="s">
        <v>36912</v>
      </c>
      <c r="H13832" s="46">
        <v>4312.880000000001</v>
      </c>
      <c r="I13832" s="12">
        <v>51928</v>
      </c>
      <c r="J13832" s="72" t="s">
        <v>4</v>
      </c>
      <c r="K13832" s="45" t="s">
        <v>36913</v>
      </c>
      <c r="L13832" s="47">
        <v>17808.4021301906</v>
      </c>
    </row>
    <row r="13833" spans="1:12" x14ac:dyDescent="0.25">
      <c r="A13833" s="10">
        <v>13831</v>
      </c>
      <c r="B13833" s="72" t="s">
        <v>4</v>
      </c>
      <c r="C13833" s="45" t="s">
        <v>36914</v>
      </c>
      <c r="D13833" s="46">
        <v>850.67840000000001</v>
      </c>
      <c r="E13833" s="12">
        <v>32880</v>
      </c>
      <c r="F13833" s="72" t="s">
        <v>4</v>
      </c>
      <c r="G13833" s="45" t="s">
        <v>36915</v>
      </c>
      <c r="H13833" s="46">
        <v>10678.096000000001</v>
      </c>
      <c r="I13833" s="12">
        <v>51929</v>
      </c>
      <c r="J13833" s="72" t="s">
        <v>4</v>
      </c>
      <c r="K13833" s="45" t="s">
        <v>36916</v>
      </c>
      <c r="L13833" s="47">
        <v>28067.5836279307</v>
      </c>
    </row>
    <row r="13834" spans="1:12" x14ac:dyDescent="0.25">
      <c r="A13834" s="10">
        <v>13832</v>
      </c>
      <c r="B13834" s="72" t="s">
        <v>4</v>
      </c>
      <c r="C13834" s="45" t="s">
        <v>36917</v>
      </c>
      <c r="D13834" s="46">
        <v>41964.322400000005</v>
      </c>
      <c r="E13834" s="12">
        <v>32881</v>
      </c>
      <c r="F13834" s="72" t="s">
        <v>4</v>
      </c>
      <c r="G13834" s="45" t="s">
        <v>36918</v>
      </c>
      <c r="H13834" s="46">
        <v>21974.867200000004</v>
      </c>
      <c r="I13834" s="12">
        <v>51930</v>
      </c>
      <c r="J13834" s="72" t="s">
        <v>4</v>
      </c>
      <c r="K13834" s="45" t="s">
        <v>36919</v>
      </c>
      <c r="L13834" s="47">
        <v>14045.581384197183</v>
      </c>
    </row>
    <row r="13835" spans="1:12" x14ac:dyDescent="0.25">
      <c r="A13835" s="10">
        <v>13833</v>
      </c>
      <c r="B13835" s="72" t="s">
        <v>4</v>
      </c>
      <c r="C13835" s="45" t="s">
        <v>36920</v>
      </c>
      <c r="D13835" s="46">
        <v>28517.06</v>
      </c>
      <c r="E13835" s="12">
        <v>32882</v>
      </c>
      <c r="F13835" s="72" t="s">
        <v>4</v>
      </c>
      <c r="G13835" s="45" t="s">
        <v>36921</v>
      </c>
      <c r="H13835" s="46">
        <v>1328352.1680000003</v>
      </c>
      <c r="I13835" s="12">
        <v>51931</v>
      </c>
      <c r="J13835" s="72" t="s">
        <v>4</v>
      </c>
      <c r="K13835" s="45" t="s">
        <v>36922</v>
      </c>
      <c r="L13835" s="47">
        <v>18943.276412507152</v>
      </c>
    </row>
    <row r="13836" spans="1:12" x14ac:dyDescent="0.25">
      <c r="A13836" s="10">
        <v>13834</v>
      </c>
      <c r="B13836" s="72" t="s">
        <v>4</v>
      </c>
      <c r="C13836" s="45" t="s">
        <v>36923</v>
      </c>
      <c r="D13836" s="46">
        <v>49784.02</v>
      </c>
      <c r="E13836" s="12">
        <v>32883</v>
      </c>
      <c r="F13836" s="72" t="s">
        <v>4</v>
      </c>
      <c r="G13836" s="45" t="s">
        <v>36924</v>
      </c>
      <c r="H13836" s="46">
        <v>1174099.784</v>
      </c>
      <c r="I13836" s="12">
        <v>51932</v>
      </c>
      <c r="J13836" s="72" t="s">
        <v>4</v>
      </c>
      <c r="K13836" s="45" t="s">
        <v>36925</v>
      </c>
      <c r="L13836" s="47">
        <v>20405.286144932077</v>
      </c>
    </row>
    <row r="13837" spans="1:12" x14ac:dyDescent="0.25">
      <c r="A13837" s="10">
        <v>13835</v>
      </c>
      <c r="B13837" s="72" t="s">
        <v>4</v>
      </c>
      <c r="C13837" s="45" t="s">
        <v>36926</v>
      </c>
      <c r="D13837" s="46">
        <v>1545.2008000000003</v>
      </c>
      <c r="E13837" s="12">
        <v>32884</v>
      </c>
      <c r="F13837" s="72" t="s">
        <v>4</v>
      </c>
      <c r="G13837" s="45" t="s">
        <v>36927</v>
      </c>
      <c r="H13837" s="46">
        <v>1241826.8720000002</v>
      </c>
      <c r="I13837" s="12">
        <v>51933</v>
      </c>
      <c r="J13837" s="72" t="s">
        <v>4</v>
      </c>
      <c r="K13837" s="45" t="s">
        <v>36928</v>
      </c>
      <c r="L13837" s="47">
        <v>18144.019397440701</v>
      </c>
    </row>
    <row r="13838" spans="1:12" x14ac:dyDescent="0.25">
      <c r="A13838" s="10">
        <v>13836</v>
      </c>
      <c r="B13838" s="72" t="s">
        <v>4</v>
      </c>
      <c r="C13838" s="45" t="s">
        <v>36929</v>
      </c>
      <c r="D13838" s="46">
        <v>29.744</v>
      </c>
      <c r="E13838" s="12">
        <v>32885</v>
      </c>
      <c r="F13838" s="72" t="s">
        <v>4</v>
      </c>
      <c r="G13838" s="45" t="s">
        <v>36930</v>
      </c>
      <c r="H13838" s="46">
        <v>1081134.9120000002</v>
      </c>
      <c r="I13838" s="12">
        <v>51934</v>
      </c>
      <c r="J13838" s="72" t="s">
        <v>4</v>
      </c>
      <c r="K13838" s="45" t="s">
        <v>36931</v>
      </c>
      <c r="L13838" s="47">
        <v>18544.210281084303</v>
      </c>
    </row>
    <row r="13839" spans="1:12" x14ac:dyDescent="0.25">
      <c r="A13839" s="10">
        <v>13837</v>
      </c>
      <c r="B13839" s="72" t="s">
        <v>4</v>
      </c>
      <c r="C13839" s="48" t="s">
        <v>52572</v>
      </c>
      <c r="D13839" s="46">
        <v>3633452.68</v>
      </c>
      <c r="E13839" s="12">
        <v>32886</v>
      </c>
      <c r="F13839" s="72" t="s">
        <v>4</v>
      </c>
      <c r="G13839" s="45" t="s">
        <v>36932</v>
      </c>
      <c r="H13839" s="46">
        <v>1081134.9120000002</v>
      </c>
      <c r="I13839" s="12">
        <v>51935</v>
      </c>
      <c r="J13839" s="72" t="s">
        <v>4</v>
      </c>
      <c r="K13839" s="45" t="s">
        <v>36933</v>
      </c>
      <c r="L13839" s="47">
        <v>22533.661879109739</v>
      </c>
    </row>
    <row r="13840" spans="1:12" x14ac:dyDescent="0.25">
      <c r="A13840" s="10">
        <v>13838</v>
      </c>
      <c r="B13840" s="72" t="s">
        <v>4</v>
      </c>
      <c r="C13840" s="48" t="s">
        <v>52573</v>
      </c>
      <c r="D13840" s="46">
        <v>25252.656000000003</v>
      </c>
      <c r="E13840" s="12">
        <v>32887</v>
      </c>
      <c r="F13840" s="72" t="s">
        <v>4</v>
      </c>
      <c r="G13840" s="45" t="s">
        <v>36934</v>
      </c>
      <c r="H13840" s="46">
        <v>4588.0120000000015</v>
      </c>
      <c r="I13840" s="12">
        <v>51936</v>
      </c>
      <c r="J13840" s="72" t="s">
        <v>4</v>
      </c>
      <c r="K13840" s="45" t="s">
        <v>36935</v>
      </c>
      <c r="L13840" s="47">
        <v>150.08635495135016</v>
      </c>
    </row>
    <row r="13841" spans="1:12" x14ac:dyDescent="0.25">
      <c r="A13841" s="10">
        <v>13839</v>
      </c>
      <c r="B13841" s="72" t="s">
        <v>4</v>
      </c>
      <c r="C13841" s="48" t="s">
        <v>52574</v>
      </c>
      <c r="D13841" s="46">
        <v>687800.25600000017</v>
      </c>
      <c r="E13841" s="12">
        <v>32888</v>
      </c>
      <c r="F13841" s="72" t="s">
        <v>4</v>
      </c>
      <c r="G13841" s="45" t="s">
        <v>36936</v>
      </c>
      <c r="H13841" s="46">
        <v>181364.04</v>
      </c>
      <c r="I13841" s="12">
        <v>51937</v>
      </c>
      <c r="J13841" s="72" t="s">
        <v>4</v>
      </c>
      <c r="K13841" s="45" t="s">
        <v>36937</v>
      </c>
      <c r="L13841" s="47">
        <v>4770.3676698061636</v>
      </c>
    </row>
    <row r="13842" spans="1:12" x14ac:dyDescent="0.25">
      <c r="A13842" s="10">
        <v>13840</v>
      </c>
      <c r="B13842" s="72" t="s">
        <v>4</v>
      </c>
      <c r="C13842" s="48" t="s">
        <v>52575</v>
      </c>
      <c r="D13842" s="46">
        <v>11020.152000000002</v>
      </c>
      <c r="E13842" s="12">
        <v>32889</v>
      </c>
      <c r="F13842" s="72" t="s">
        <v>4</v>
      </c>
      <c r="G13842" s="45" t="s">
        <v>36938</v>
      </c>
      <c r="H13842" s="46">
        <v>144317.88800000001</v>
      </c>
      <c r="I13842" s="12">
        <v>51938</v>
      </c>
      <c r="J13842" s="72" t="s">
        <v>4</v>
      </c>
      <c r="K13842" s="45" t="s">
        <v>36939</v>
      </c>
      <c r="L13842" s="47">
        <v>6137.7527806949001</v>
      </c>
    </row>
    <row r="13843" spans="1:12" x14ac:dyDescent="0.25">
      <c r="A13843" s="10">
        <v>13841</v>
      </c>
      <c r="B13843" s="72" t="s">
        <v>4</v>
      </c>
      <c r="C13843" s="48" t="s">
        <v>52577</v>
      </c>
      <c r="D13843" s="46">
        <v>112536.424</v>
      </c>
      <c r="E13843" s="12">
        <v>32890</v>
      </c>
      <c r="F13843" s="72" t="s">
        <v>4</v>
      </c>
      <c r="G13843" s="45" t="s">
        <v>36940</v>
      </c>
      <c r="H13843" s="46">
        <v>3480.0480000000002</v>
      </c>
      <c r="I13843" s="12">
        <v>51939</v>
      </c>
      <c r="J13843" s="72" t="s">
        <v>4</v>
      </c>
      <c r="K13843" s="45" t="s">
        <v>36941</v>
      </c>
      <c r="L13843" s="47">
        <v>5663.5045033691194</v>
      </c>
    </row>
    <row r="13844" spans="1:12" x14ac:dyDescent="0.25">
      <c r="A13844" s="10">
        <v>13842</v>
      </c>
      <c r="B13844" s="72" t="s">
        <v>4</v>
      </c>
      <c r="C13844" s="48" t="s">
        <v>36942</v>
      </c>
      <c r="D13844" s="46">
        <v>1669396.872</v>
      </c>
      <c r="E13844" s="12">
        <v>32891</v>
      </c>
      <c r="F13844" s="72" t="s">
        <v>4</v>
      </c>
      <c r="G13844" s="45" t="s">
        <v>36943</v>
      </c>
      <c r="H13844" s="46">
        <v>54401.775999999998</v>
      </c>
      <c r="I13844" s="12">
        <v>51940</v>
      </c>
      <c r="J13844" s="72" t="s">
        <v>4</v>
      </c>
      <c r="K13844" s="45" t="s">
        <v>36944</v>
      </c>
      <c r="L13844" s="47">
        <v>1281.4944554874351</v>
      </c>
    </row>
    <row r="13845" spans="1:12" x14ac:dyDescent="0.25">
      <c r="A13845" s="10">
        <v>13843</v>
      </c>
      <c r="B13845" s="72" t="s">
        <v>4</v>
      </c>
      <c r="C13845" s="48" t="s">
        <v>52576</v>
      </c>
      <c r="D13845" s="46">
        <v>64559.352000000014</v>
      </c>
      <c r="E13845" s="12">
        <v>32892</v>
      </c>
      <c r="F13845" s="72" t="s">
        <v>4</v>
      </c>
      <c r="G13845" s="45" t="s">
        <v>36945</v>
      </c>
      <c r="H13845" s="46">
        <v>88547.888000000006</v>
      </c>
      <c r="I13845" s="12">
        <v>51941</v>
      </c>
      <c r="J13845" s="72" t="s">
        <v>4</v>
      </c>
      <c r="K13845" s="45" t="s">
        <v>36946</v>
      </c>
      <c r="L13845" s="47">
        <v>6484.468663512841</v>
      </c>
    </row>
    <row r="13846" spans="1:12" x14ac:dyDescent="0.25">
      <c r="A13846" s="10">
        <v>13844</v>
      </c>
      <c r="B13846" s="72" t="s">
        <v>4</v>
      </c>
      <c r="C13846" s="48" t="s">
        <v>52578</v>
      </c>
      <c r="D13846" s="46">
        <v>9845.2640000000029</v>
      </c>
      <c r="E13846" s="12">
        <v>32893</v>
      </c>
      <c r="F13846" s="72" t="s">
        <v>4</v>
      </c>
      <c r="G13846" s="45" t="s">
        <v>36947</v>
      </c>
      <c r="H13846" s="46">
        <v>93561.239200000011</v>
      </c>
      <c r="I13846" s="12">
        <v>51942</v>
      </c>
      <c r="J13846" s="72" t="s">
        <v>4</v>
      </c>
      <c r="K13846" s="45" t="s">
        <v>36948</v>
      </c>
      <c r="L13846" s="47">
        <v>15390.700079568684</v>
      </c>
    </row>
    <row r="13847" spans="1:12" x14ac:dyDescent="0.25">
      <c r="A13847" s="10">
        <v>13845</v>
      </c>
      <c r="B13847" s="72" t="s">
        <v>4</v>
      </c>
      <c r="C13847" s="48" t="s">
        <v>52579</v>
      </c>
      <c r="D13847" s="46">
        <v>2911729.3920000005</v>
      </c>
      <c r="E13847" s="12">
        <v>32894</v>
      </c>
      <c r="F13847" s="72" t="s">
        <v>4</v>
      </c>
      <c r="G13847" s="45" t="s">
        <v>36949</v>
      </c>
      <c r="H13847" s="46">
        <v>7189.1248000000005</v>
      </c>
      <c r="I13847" s="12">
        <v>51943</v>
      </c>
      <c r="J13847" s="72" t="s">
        <v>4</v>
      </c>
      <c r="K13847" s="45" t="s">
        <v>36950</v>
      </c>
      <c r="L13847" s="47">
        <v>31191.483489717088</v>
      </c>
    </row>
    <row r="13848" spans="1:12" x14ac:dyDescent="0.25">
      <c r="A13848" s="10">
        <v>13846</v>
      </c>
      <c r="B13848" s="72" t="s">
        <v>4</v>
      </c>
      <c r="C13848" s="48" t="s">
        <v>52580</v>
      </c>
      <c r="D13848" s="46">
        <v>498182.25600000011</v>
      </c>
      <c r="E13848" s="12">
        <v>32895</v>
      </c>
      <c r="F13848" s="72" t="s">
        <v>4</v>
      </c>
      <c r="G13848" s="45" t="s">
        <v>36951</v>
      </c>
      <c r="H13848" s="46">
        <v>9143.3056000000015</v>
      </c>
      <c r="I13848" s="12">
        <v>51944</v>
      </c>
      <c r="J13848" s="72" t="s">
        <v>4</v>
      </c>
      <c r="K13848" s="45" t="s">
        <v>36952</v>
      </c>
      <c r="L13848" s="47">
        <v>20786.525713123912</v>
      </c>
    </row>
    <row r="13849" spans="1:12" x14ac:dyDescent="0.25">
      <c r="A13849" s="10">
        <v>13847</v>
      </c>
      <c r="B13849" s="72" t="s">
        <v>4</v>
      </c>
      <c r="C13849" s="48" t="s">
        <v>52581</v>
      </c>
      <c r="D13849" s="46">
        <v>928295.36800000002</v>
      </c>
      <c r="E13849" s="12">
        <v>32896</v>
      </c>
      <c r="F13849" s="72" t="s">
        <v>4</v>
      </c>
      <c r="G13849" s="45" t="s">
        <v>36953</v>
      </c>
      <c r="H13849" s="46">
        <v>5343.5096000000003</v>
      </c>
      <c r="I13849" s="12">
        <v>51945</v>
      </c>
      <c r="J13849" s="72" t="s">
        <v>4</v>
      </c>
      <c r="K13849" s="45" t="s">
        <v>36954</v>
      </c>
      <c r="L13849" s="47">
        <v>11294.408282097162</v>
      </c>
    </row>
    <row r="13850" spans="1:12" x14ac:dyDescent="0.25">
      <c r="A13850" s="10">
        <v>13848</v>
      </c>
      <c r="B13850" s="72" t="s">
        <v>4</v>
      </c>
      <c r="C13850" s="48" t="s">
        <v>52582</v>
      </c>
      <c r="D13850" s="46">
        <v>1264.1200000000003</v>
      </c>
      <c r="E13850" s="12">
        <v>32897</v>
      </c>
      <c r="F13850" s="72" t="s">
        <v>4</v>
      </c>
      <c r="G13850" s="45" t="s">
        <v>36955</v>
      </c>
      <c r="H13850" s="46">
        <v>15095.08</v>
      </c>
      <c r="I13850" s="12">
        <v>51946</v>
      </c>
      <c r="J13850" s="72" t="s">
        <v>4</v>
      </c>
      <c r="K13850" s="45" t="s">
        <v>36956</v>
      </c>
      <c r="L13850" s="47">
        <v>461.94611708386878</v>
      </c>
    </row>
    <row r="13851" spans="1:12" x14ac:dyDescent="0.25">
      <c r="A13851" s="10">
        <v>13849</v>
      </c>
      <c r="B13851" s="72" t="s">
        <v>4</v>
      </c>
      <c r="C13851" s="48" t="s">
        <v>36957</v>
      </c>
      <c r="D13851" s="46">
        <v>176396.79200000002</v>
      </c>
      <c r="E13851" s="12">
        <v>32898</v>
      </c>
      <c r="F13851" s="72" t="s">
        <v>4</v>
      </c>
      <c r="G13851" s="45" t="s">
        <v>36958</v>
      </c>
      <c r="H13851" s="46">
        <v>3212.3520000000003</v>
      </c>
      <c r="I13851" s="12">
        <v>51947</v>
      </c>
      <c r="J13851" s="72" t="s">
        <v>4</v>
      </c>
      <c r="K13851" s="45" t="s">
        <v>36959</v>
      </c>
      <c r="L13851" s="47">
        <v>672.47102613618551</v>
      </c>
    </row>
    <row r="13852" spans="1:12" x14ac:dyDescent="0.25">
      <c r="A13852" s="10">
        <v>13850</v>
      </c>
      <c r="B13852" s="72" t="s">
        <v>4</v>
      </c>
      <c r="C13852" s="48" t="s">
        <v>52583</v>
      </c>
      <c r="D13852" s="46">
        <v>24657.776000000002</v>
      </c>
      <c r="E13852" s="12">
        <v>32899</v>
      </c>
      <c r="F13852" s="72" t="s">
        <v>4</v>
      </c>
      <c r="G13852" s="45" t="s">
        <v>36960</v>
      </c>
      <c r="H13852" s="46">
        <v>74731.800000000017</v>
      </c>
      <c r="I13852" s="12">
        <v>51948</v>
      </c>
      <c r="J13852" s="72" t="s">
        <v>4</v>
      </c>
      <c r="K13852" s="45" t="s">
        <v>36961</v>
      </c>
      <c r="L13852" s="47">
        <v>8158.3826004292641</v>
      </c>
    </row>
    <row r="13853" spans="1:12" x14ac:dyDescent="0.25">
      <c r="A13853" s="10">
        <v>13851</v>
      </c>
      <c r="B13853" s="72" t="s">
        <v>4</v>
      </c>
      <c r="C13853" s="48" t="s">
        <v>52584</v>
      </c>
      <c r="D13853" s="46">
        <v>267.69600000000003</v>
      </c>
      <c r="E13853" s="12">
        <v>32900</v>
      </c>
      <c r="F13853" s="72" t="s">
        <v>4</v>
      </c>
      <c r="G13853" s="45" t="s">
        <v>36962</v>
      </c>
      <c r="H13853" s="46">
        <v>133239.73520000002</v>
      </c>
      <c r="I13853" s="12">
        <v>51949</v>
      </c>
      <c r="J13853" s="72" t="s">
        <v>4</v>
      </c>
      <c r="K13853" s="45" t="s">
        <v>36963</v>
      </c>
      <c r="L13853" s="47">
        <v>1742.6009982671108</v>
      </c>
    </row>
    <row r="13854" spans="1:12" x14ac:dyDescent="0.25">
      <c r="A13854" s="10">
        <v>13852</v>
      </c>
      <c r="B13854" s="72" t="s">
        <v>4</v>
      </c>
      <c r="C13854" s="45">
        <v>4510450040</v>
      </c>
      <c r="D13854" s="46">
        <v>96534.152000000002</v>
      </c>
      <c r="E13854" s="12">
        <v>32901</v>
      </c>
      <c r="F13854" s="72" t="s">
        <v>4</v>
      </c>
      <c r="G13854" s="45" t="s">
        <v>36964</v>
      </c>
      <c r="H13854" s="46">
        <v>46772.44</v>
      </c>
      <c r="I13854" s="12">
        <v>51950</v>
      </c>
      <c r="J13854" s="72" t="s">
        <v>4</v>
      </c>
      <c r="K13854" s="45" t="s">
        <v>36965</v>
      </c>
      <c r="L13854" s="47">
        <v>5118.6509546187435</v>
      </c>
    </row>
    <row r="13855" spans="1:12" x14ac:dyDescent="0.25">
      <c r="A13855" s="10">
        <v>13853</v>
      </c>
      <c r="B13855" s="72" t="s">
        <v>4</v>
      </c>
      <c r="C13855" s="45" t="s">
        <v>36966</v>
      </c>
      <c r="D13855" s="46">
        <v>1327920.8800000004</v>
      </c>
      <c r="E13855" s="12">
        <v>32902</v>
      </c>
      <c r="F13855" s="72" t="s">
        <v>4</v>
      </c>
      <c r="G13855" s="45" t="s">
        <v>36967</v>
      </c>
      <c r="H13855" s="46">
        <v>3248.0448000000006</v>
      </c>
      <c r="I13855" s="12">
        <v>51951</v>
      </c>
      <c r="J13855" s="72" t="s">
        <v>4</v>
      </c>
      <c r="K13855" s="45" t="s">
        <v>36968</v>
      </c>
      <c r="L13855" s="47">
        <v>638479.86115928937</v>
      </c>
    </row>
    <row r="13856" spans="1:12" x14ac:dyDescent="0.25">
      <c r="A13856" s="10">
        <v>13854</v>
      </c>
      <c r="B13856" s="72" t="s">
        <v>4</v>
      </c>
      <c r="C13856" s="48" t="s">
        <v>52585</v>
      </c>
      <c r="D13856" s="46">
        <v>24657.776000000002</v>
      </c>
      <c r="E13856" s="12">
        <v>32903</v>
      </c>
      <c r="F13856" s="72" t="s">
        <v>4</v>
      </c>
      <c r="G13856" s="45" t="s">
        <v>36969</v>
      </c>
      <c r="H13856" s="46">
        <v>6400.9088000000011</v>
      </c>
      <c r="I13856" s="12">
        <v>51952</v>
      </c>
      <c r="J13856" s="72" t="s">
        <v>4</v>
      </c>
      <c r="K13856" s="45" t="s">
        <v>36970</v>
      </c>
      <c r="L13856" s="47">
        <v>451875.15863782988</v>
      </c>
    </row>
    <row r="13857" spans="1:12" x14ac:dyDescent="0.25">
      <c r="A13857" s="10">
        <v>13855</v>
      </c>
      <c r="B13857" s="72" t="s">
        <v>4</v>
      </c>
      <c r="C13857" s="48" t="s">
        <v>52586</v>
      </c>
      <c r="D13857" s="46">
        <v>24657.776000000002</v>
      </c>
      <c r="E13857" s="12">
        <v>32904</v>
      </c>
      <c r="F13857" s="72" t="s">
        <v>4</v>
      </c>
      <c r="G13857" s="45" t="s">
        <v>36971</v>
      </c>
      <c r="H13857" s="46">
        <v>6258.1376000000009</v>
      </c>
      <c r="I13857" s="12">
        <v>51953</v>
      </c>
      <c r="J13857" s="72" t="s">
        <v>4</v>
      </c>
      <c r="K13857" s="45" t="s">
        <v>36972</v>
      </c>
      <c r="L13857" s="47">
        <v>2454.6910402698959</v>
      </c>
    </row>
    <row r="13858" spans="1:12" x14ac:dyDescent="0.25">
      <c r="A13858" s="10">
        <v>13856</v>
      </c>
      <c r="B13858" s="72" t="s">
        <v>4</v>
      </c>
      <c r="C13858" s="48" t="s">
        <v>52587</v>
      </c>
      <c r="D13858" s="46">
        <v>24657.776000000002</v>
      </c>
      <c r="E13858" s="12">
        <v>32905</v>
      </c>
      <c r="F13858" s="72" t="s">
        <v>4</v>
      </c>
      <c r="G13858" s="45" t="s">
        <v>36973</v>
      </c>
      <c r="H13858" s="46">
        <v>740.62560000000008</v>
      </c>
      <c r="I13858" s="12">
        <v>51954</v>
      </c>
      <c r="J13858" s="72" t="s">
        <v>4</v>
      </c>
      <c r="K13858" s="45" t="s">
        <v>36974</v>
      </c>
      <c r="L13858" s="47">
        <v>2207.8276914154894</v>
      </c>
    </row>
    <row r="13859" spans="1:12" x14ac:dyDescent="0.25">
      <c r="A13859" s="10">
        <v>13857</v>
      </c>
      <c r="B13859" s="72" t="s">
        <v>4</v>
      </c>
      <c r="C13859" s="48" t="s">
        <v>52588</v>
      </c>
      <c r="D13859" s="46">
        <v>237.952</v>
      </c>
      <c r="E13859" s="12">
        <v>32906</v>
      </c>
      <c r="F13859" s="72" t="s">
        <v>4</v>
      </c>
      <c r="G13859" s="45" t="s">
        <v>36975</v>
      </c>
      <c r="H13859" s="46">
        <v>133239.73520000002</v>
      </c>
      <c r="I13859" s="12">
        <v>51955</v>
      </c>
      <c r="J13859" s="72" t="s">
        <v>4</v>
      </c>
      <c r="K13859" s="45" t="s">
        <v>36976</v>
      </c>
      <c r="L13859" s="47">
        <v>6330.0765524768231</v>
      </c>
    </row>
    <row r="13860" spans="1:12" x14ac:dyDescent="0.25">
      <c r="A13860" s="10">
        <v>13858</v>
      </c>
      <c r="B13860" s="72" t="s">
        <v>4</v>
      </c>
      <c r="C13860" s="48">
        <v>4510496</v>
      </c>
      <c r="D13860" s="46">
        <v>1338.4800000000002</v>
      </c>
      <c r="E13860" s="12">
        <v>32907</v>
      </c>
      <c r="F13860" s="72" t="s">
        <v>4</v>
      </c>
      <c r="G13860" s="45" t="s">
        <v>36977</v>
      </c>
      <c r="H13860" s="46">
        <v>7550.5144000000018</v>
      </c>
      <c r="I13860" s="12">
        <v>51956</v>
      </c>
      <c r="J13860" s="72" t="s">
        <v>4</v>
      </c>
      <c r="K13860" s="45" t="s">
        <v>36978</v>
      </c>
      <c r="L13860" s="47">
        <v>11090.602494089451</v>
      </c>
    </row>
    <row r="13861" spans="1:12" x14ac:dyDescent="0.25">
      <c r="A13861" s="10">
        <v>13859</v>
      </c>
      <c r="B13861" s="72" t="s">
        <v>4</v>
      </c>
      <c r="C13861" s="48">
        <v>4510499100</v>
      </c>
      <c r="D13861" s="46">
        <v>148.72000000000003</v>
      </c>
      <c r="E13861" s="12">
        <v>32908</v>
      </c>
      <c r="F13861" s="72" t="s">
        <v>4</v>
      </c>
      <c r="G13861" s="45" t="s">
        <v>36979</v>
      </c>
      <c r="H13861" s="46">
        <v>7456.8208000000013</v>
      </c>
      <c r="I13861" s="12">
        <v>51957</v>
      </c>
      <c r="J13861" s="72" t="s">
        <v>4</v>
      </c>
      <c r="K13861" s="45" t="s">
        <v>36980</v>
      </c>
      <c r="L13861" s="47">
        <v>732.38860640194366</v>
      </c>
    </row>
    <row r="13862" spans="1:12" x14ac:dyDescent="0.25">
      <c r="A13862" s="10">
        <v>13860</v>
      </c>
      <c r="B13862" s="72" t="s">
        <v>4</v>
      </c>
      <c r="C13862" s="48" t="s">
        <v>52589</v>
      </c>
      <c r="D13862" s="46">
        <v>2141.5680000000002</v>
      </c>
      <c r="E13862" s="12">
        <v>32909</v>
      </c>
      <c r="F13862" s="72" t="s">
        <v>4</v>
      </c>
      <c r="G13862" s="45" t="s">
        <v>36981</v>
      </c>
      <c r="H13862" s="46">
        <v>1673129.7440000002</v>
      </c>
      <c r="I13862" s="12">
        <v>51958</v>
      </c>
      <c r="J13862" s="72" t="s">
        <v>4</v>
      </c>
      <c r="K13862" s="45" t="s">
        <v>36982</v>
      </c>
      <c r="L13862" s="47">
        <v>687.07564951089398</v>
      </c>
    </row>
    <row r="13863" spans="1:12" x14ac:dyDescent="0.25">
      <c r="A13863" s="10">
        <v>13861</v>
      </c>
      <c r="B13863" s="72" t="s">
        <v>4</v>
      </c>
      <c r="C13863" s="48" t="s">
        <v>52590</v>
      </c>
      <c r="D13863" s="46">
        <v>535.39200000000005</v>
      </c>
      <c r="E13863" s="12">
        <v>32910</v>
      </c>
      <c r="F13863" s="72" t="s">
        <v>4</v>
      </c>
      <c r="G13863" s="45" t="s">
        <v>36983</v>
      </c>
      <c r="H13863" s="46">
        <v>1636446.4688000001</v>
      </c>
      <c r="I13863" s="12">
        <v>51959</v>
      </c>
      <c r="J13863" s="72" t="s">
        <v>4</v>
      </c>
      <c r="K13863" s="45" t="s">
        <v>36984</v>
      </c>
      <c r="L13863" s="47">
        <v>362.91372713646138</v>
      </c>
    </row>
    <row r="13864" spans="1:12" x14ac:dyDescent="0.25">
      <c r="A13864" s="10">
        <v>13862</v>
      </c>
      <c r="B13864" s="72" t="s">
        <v>4</v>
      </c>
      <c r="C13864" s="45" t="s">
        <v>36985</v>
      </c>
      <c r="D13864" s="46">
        <v>609.75200000000007</v>
      </c>
      <c r="E13864" s="12">
        <v>32911</v>
      </c>
      <c r="F13864" s="72" t="s">
        <v>4</v>
      </c>
      <c r="G13864" s="45" t="s">
        <v>36986</v>
      </c>
      <c r="H13864" s="46">
        <v>7819.6976000000004</v>
      </c>
      <c r="I13864" s="12">
        <v>51960</v>
      </c>
      <c r="J13864" s="72" t="s">
        <v>4</v>
      </c>
      <c r="K13864" s="45" t="s">
        <v>36987</v>
      </c>
      <c r="L13864" s="47">
        <v>61298.793981400748</v>
      </c>
    </row>
    <row r="13865" spans="1:12" x14ac:dyDescent="0.25">
      <c r="A13865" s="10">
        <v>13863</v>
      </c>
      <c r="B13865" s="72" t="s">
        <v>4</v>
      </c>
      <c r="C13865" s="45" t="s">
        <v>36988</v>
      </c>
      <c r="D13865" s="46">
        <v>609.75200000000007</v>
      </c>
      <c r="E13865" s="12">
        <v>32912</v>
      </c>
      <c r="F13865" s="72" t="s">
        <v>4</v>
      </c>
      <c r="G13865" s="45" t="s">
        <v>36989</v>
      </c>
      <c r="H13865" s="46">
        <v>4580.5760000000009</v>
      </c>
      <c r="I13865" s="12">
        <v>51961</v>
      </c>
      <c r="J13865" s="72" t="s">
        <v>4</v>
      </c>
      <c r="K13865" s="45" t="s">
        <v>36990</v>
      </c>
      <c r="L13865" s="47">
        <v>66074.492587311717</v>
      </c>
    </row>
    <row r="13866" spans="1:12" x14ac:dyDescent="0.25">
      <c r="A13866" s="10">
        <v>13864</v>
      </c>
      <c r="B13866" s="72" t="s">
        <v>4</v>
      </c>
      <c r="C13866" s="45" t="s">
        <v>36991</v>
      </c>
      <c r="D13866" s="46">
        <v>609.75200000000007</v>
      </c>
      <c r="E13866" s="12">
        <v>32913</v>
      </c>
      <c r="F13866" s="72" t="s">
        <v>4</v>
      </c>
      <c r="G13866" s="45" t="s">
        <v>36992</v>
      </c>
      <c r="H13866" s="46">
        <v>9915.1624000000011</v>
      </c>
      <c r="I13866" s="12">
        <v>51962</v>
      </c>
      <c r="J13866" s="72" t="s">
        <v>4</v>
      </c>
      <c r="K13866" s="45" t="s">
        <v>36993</v>
      </c>
      <c r="L13866" s="47">
        <v>1879.9751209684835</v>
      </c>
    </row>
    <row r="13867" spans="1:12" x14ac:dyDescent="0.25">
      <c r="A13867" s="10">
        <v>13865</v>
      </c>
      <c r="B13867" s="72" t="s">
        <v>4</v>
      </c>
      <c r="C13867" s="45" t="s">
        <v>36994</v>
      </c>
      <c r="D13867" s="46">
        <v>609.75200000000007</v>
      </c>
      <c r="E13867" s="12">
        <v>32914</v>
      </c>
      <c r="F13867" s="72" t="s">
        <v>4</v>
      </c>
      <c r="G13867" s="45" t="s">
        <v>36995</v>
      </c>
      <c r="H13867" s="46">
        <v>82022.054400000023</v>
      </c>
      <c r="I13867" s="12">
        <v>51963</v>
      </c>
      <c r="J13867" s="72" t="s">
        <v>4</v>
      </c>
      <c r="K13867" s="45" t="s">
        <v>36996</v>
      </c>
      <c r="L13867" s="47">
        <v>4097.4395045734727</v>
      </c>
    </row>
    <row r="13868" spans="1:12" x14ac:dyDescent="0.25">
      <c r="A13868" s="10">
        <v>13866</v>
      </c>
      <c r="B13868" s="72" t="s">
        <v>4</v>
      </c>
      <c r="C13868" s="45" t="s">
        <v>36997</v>
      </c>
      <c r="D13868" s="46">
        <v>535.39200000000005</v>
      </c>
      <c r="E13868" s="12">
        <v>32915</v>
      </c>
      <c r="F13868" s="72" t="s">
        <v>4</v>
      </c>
      <c r="G13868" s="45" t="s">
        <v>36998</v>
      </c>
      <c r="H13868" s="46">
        <v>10483.272800000002</v>
      </c>
      <c r="I13868" s="12">
        <v>51964</v>
      </c>
      <c r="J13868" s="72" t="s">
        <v>4</v>
      </c>
      <c r="K13868" s="45" t="s">
        <v>36999</v>
      </c>
      <c r="L13868" s="47">
        <v>2394.8205270925814</v>
      </c>
    </row>
    <row r="13869" spans="1:12" x14ac:dyDescent="0.25">
      <c r="A13869" s="10">
        <v>13867</v>
      </c>
      <c r="B13869" s="72" t="s">
        <v>4</v>
      </c>
      <c r="C13869" s="45" t="s">
        <v>37000</v>
      </c>
      <c r="D13869" s="46">
        <v>609.75200000000007</v>
      </c>
      <c r="E13869" s="12">
        <v>32916</v>
      </c>
      <c r="F13869" s="72" t="s">
        <v>4</v>
      </c>
      <c r="G13869" s="45" t="s">
        <v>37001</v>
      </c>
      <c r="H13869" s="46">
        <v>10350.912</v>
      </c>
      <c r="I13869" s="12">
        <v>51965</v>
      </c>
      <c r="J13869" s="72" t="s">
        <v>4</v>
      </c>
      <c r="K13869" s="45" t="s">
        <v>37002</v>
      </c>
      <c r="L13869" s="47">
        <v>3485.8171045463168</v>
      </c>
    </row>
    <row r="13870" spans="1:12" x14ac:dyDescent="0.25">
      <c r="A13870" s="10">
        <v>13868</v>
      </c>
      <c r="B13870" s="72" t="s">
        <v>4</v>
      </c>
      <c r="C13870" s="45" t="s">
        <v>37003</v>
      </c>
      <c r="D13870" s="46">
        <v>1160.0160000000001</v>
      </c>
      <c r="E13870" s="12">
        <v>32917</v>
      </c>
      <c r="F13870" s="72" t="s">
        <v>4</v>
      </c>
      <c r="G13870" s="45" t="s">
        <v>37004</v>
      </c>
      <c r="H13870" s="46">
        <v>25133.68</v>
      </c>
      <c r="I13870" s="12">
        <v>51966</v>
      </c>
      <c r="J13870" s="72" t="s">
        <v>4</v>
      </c>
      <c r="K13870" s="45" t="s">
        <v>37005</v>
      </c>
      <c r="L13870" s="47">
        <v>1388.6813504782435</v>
      </c>
    </row>
    <row r="13871" spans="1:12" x14ac:dyDescent="0.25">
      <c r="A13871" s="10">
        <v>13869</v>
      </c>
      <c r="B13871" s="72" t="s">
        <v>4</v>
      </c>
      <c r="C13871" s="45" t="s">
        <v>37006</v>
      </c>
      <c r="D13871" s="46">
        <v>22144.408000000003</v>
      </c>
      <c r="E13871" s="12">
        <v>32918</v>
      </c>
      <c r="F13871" s="72" t="s">
        <v>4</v>
      </c>
      <c r="G13871" s="45" t="s">
        <v>37007</v>
      </c>
      <c r="H13871" s="46">
        <v>2018.1304000000002</v>
      </c>
      <c r="I13871" s="12">
        <v>51967</v>
      </c>
      <c r="J13871" s="72" t="s">
        <v>4</v>
      </c>
      <c r="K13871" s="45" t="s">
        <v>37008</v>
      </c>
      <c r="L13871" s="47">
        <v>57649.973253649056</v>
      </c>
    </row>
    <row r="13872" spans="1:12" x14ac:dyDescent="0.25">
      <c r="A13872" s="10">
        <v>13870</v>
      </c>
      <c r="B13872" s="72" t="s">
        <v>4</v>
      </c>
      <c r="C13872" s="45" t="s">
        <v>37009</v>
      </c>
      <c r="D13872" s="46">
        <v>3941868.2160000009</v>
      </c>
      <c r="E13872" s="12">
        <v>32919</v>
      </c>
      <c r="F13872" s="72" t="s">
        <v>4</v>
      </c>
      <c r="G13872" s="45" t="s">
        <v>37010</v>
      </c>
      <c r="H13872" s="46">
        <v>115127.12640000002</v>
      </c>
      <c r="I13872" s="12">
        <v>51968</v>
      </c>
      <c r="J13872" s="72" t="s">
        <v>4</v>
      </c>
      <c r="K13872" s="45" t="s">
        <v>37011</v>
      </c>
      <c r="L13872" s="47">
        <v>59868.257781270178</v>
      </c>
    </row>
    <row r="13873" spans="1:12" x14ac:dyDescent="0.25">
      <c r="A13873" s="10">
        <v>13871</v>
      </c>
      <c r="B13873" s="72" t="s">
        <v>4</v>
      </c>
      <c r="C13873" s="45" t="s">
        <v>37012</v>
      </c>
      <c r="D13873" s="46">
        <v>348959.58240000001</v>
      </c>
      <c r="E13873" s="12">
        <v>32920</v>
      </c>
      <c r="F13873" s="72" t="s">
        <v>4</v>
      </c>
      <c r="G13873" s="45" t="s">
        <v>37013</v>
      </c>
      <c r="H13873" s="46">
        <v>21475.168000000005</v>
      </c>
      <c r="I13873" s="12">
        <v>51969</v>
      </c>
      <c r="J13873" s="72" t="s">
        <v>4</v>
      </c>
      <c r="K13873" s="45" t="s">
        <v>37014</v>
      </c>
      <c r="L13873" s="47">
        <v>70652.126413327918</v>
      </c>
    </row>
    <row r="13874" spans="1:12" x14ac:dyDescent="0.25">
      <c r="A13874" s="10">
        <v>13872</v>
      </c>
      <c r="B13874" s="72" t="s">
        <v>4</v>
      </c>
      <c r="C13874" s="45" t="s">
        <v>37015</v>
      </c>
      <c r="D13874" s="46">
        <v>259779.63440000001</v>
      </c>
      <c r="E13874" s="12">
        <v>32921</v>
      </c>
      <c r="F13874" s="72" t="s">
        <v>4</v>
      </c>
      <c r="G13874" s="45" t="s">
        <v>37016</v>
      </c>
      <c r="H13874" s="46">
        <v>1634855.1648000004</v>
      </c>
      <c r="I13874" s="12">
        <v>51970</v>
      </c>
      <c r="J13874" s="72" t="s">
        <v>4</v>
      </c>
      <c r="K13874" s="45" t="s">
        <v>37017</v>
      </c>
      <c r="L13874" s="47">
        <v>70993.511360041026</v>
      </c>
    </row>
    <row r="13875" spans="1:12" x14ac:dyDescent="0.25">
      <c r="A13875" s="10">
        <v>13873</v>
      </c>
      <c r="B13875" s="72" t="s">
        <v>4</v>
      </c>
      <c r="C13875" s="45" t="s">
        <v>37018</v>
      </c>
      <c r="D13875" s="46">
        <v>53435.096000000005</v>
      </c>
      <c r="E13875" s="12">
        <v>32922</v>
      </c>
      <c r="F13875" s="72" t="s">
        <v>4</v>
      </c>
      <c r="G13875" s="45" t="s">
        <v>37019</v>
      </c>
      <c r="H13875" s="46">
        <v>940029.37600000005</v>
      </c>
      <c r="I13875" s="12">
        <v>51971</v>
      </c>
      <c r="J13875" s="72" t="s">
        <v>4</v>
      </c>
      <c r="K13875" s="45" t="s">
        <v>37020</v>
      </c>
      <c r="L13875" s="47">
        <v>10582.523276098409</v>
      </c>
    </row>
    <row r="13876" spans="1:12" x14ac:dyDescent="0.25">
      <c r="A13876" s="10">
        <v>13874</v>
      </c>
      <c r="B13876" s="72" t="s">
        <v>4</v>
      </c>
      <c r="C13876" s="45" t="s">
        <v>37021</v>
      </c>
      <c r="D13876" s="46">
        <v>74999.496000000014</v>
      </c>
      <c r="E13876" s="12">
        <v>32923</v>
      </c>
      <c r="F13876" s="72" t="s">
        <v>4</v>
      </c>
      <c r="G13876" s="45" t="s">
        <v>37022</v>
      </c>
      <c r="H13876" s="46">
        <v>1058990.5040000002</v>
      </c>
      <c r="I13876" s="12">
        <v>51972</v>
      </c>
      <c r="J13876" s="72" t="s">
        <v>4</v>
      </c>
      <c r="K13876" s="45" t="s">
        <v>37023</v>
      </c>
      <c r="L13876" s="47">
        <v>47462.759393324188</v>
      </c>
    </row>
    <row r="13877" spans="1:12" x14ac:dyDescent="0.25">
      <c r="A13877" s="10">
        <v>13875</v>
      </c>
      <c r="B13877" s="72" t="s">
        <v>4</v>
      </c>
      <c r="C13877" s="45" t="s">
        <v>37024</v>
      </c>
      <c r="D13877" s="46">
        <v>5990441.5999999996</v>
      </c>
      <c r="E13877" s="12">
        <v>32924</v>
      </c>
      <c r="F13877" s="72" t="s">
        <v>4</v>
      </c>
      <c r="G13877" s="45" t="s">
        <v>37025</v>
      </c>
      <c r="H13877" s="46">
        <v>1704533.4592000002</v>
      </c>
      <c r="I13877" s="12">
        <v>51973</v>
      </c>
      <c r="J13877" s="72" t="s">
        <v>4</v>
      </c>
      <c r="K13877" s="45" t="s">
        <v>37026</v>
      </c>
      <c r="L13877" s="47">
        <v>14072.441100725362</v>
      </c>
    </row>
    <row r="13878" spans="1:12" x14ac:dyDescent="0.25">
      <c r="A13878" s="10">
        <v>13876</v>
      </c>
      <c r="B13878" s="72" t="s">
        <v>4</v>
      </c>
      <c r="C13878" s="45" t="s">
        <v>37027</v>
      </c>
      <c r="D13878" s="46">
        <v>1093129.1800000002</v>
      </c>
      <c r="E13878" s="12">
        <v>32925</v>
      </c>
      <c r="F13878" s="72" t="s">
        <v>4</v>
      </c>
      <c r="G13878" s="45" t="s">
        <v>37028</v>
      </c>
      <c r="H13878" s="46">
        <v>4098329.0920000006</v>
      </c>
      <c r="I13878" s="12">
        <v>51974</v>
      </c>
      <c r="J13878" s="72" t="s">
        <v>4</v>
      </c>
      <c r="K13878" s="45" t="s">
        <v>37029</v>
      </c>
      <c r="L13878" s="47">
        <v>15597.908970722696</v>
      </c>
    </row>
    <row r="13879" spans="1:12" x14ac:dyDescent="0.25">
      <c r="A13879" s="10">
        <v>13877</v>
      </c>
      <c r="B13879" s="72" t="s">
        <v>4</v>
      </c>
      <c r="C13879" s="45" t="s">
        <v>37030</v>
      </c>
      <c r="D13879" s="46">
        <v>1398533.1360000002</v>
      </c>
      <c r="E13879" s="12">
        <v>32926</v>
      </c>
      <c r="F13879" s="72" t="s">
        <v>4</v>
      </c>
      <c r="G13879" s="45" t="s">
        <v>37031</v>
      </c>
      <c r="H13879" s="46">
        <v>4903.2984000000006</v>
      </c>
      <c r="I13879" s="12">
        <v>51975</v>
      </c>
      <c r="J13879" s="72" t="s">
        <v>4</v>
      </c>
      <c r="K13879" s="45" t="s">
        <v>37032</v>
      </c>
      <c r="L13879" s="47">
        <v>10788.994532158533</v>
      </c>
    </row>
    <row r="13880" spans="1:12" x14ac:dyDescent="0.25">
      <c r="A13880" s="10">
        <v>13878</v>
      </c>
      <c r="B13880" s="72" t="s">
        <v>4</v>
      </c>
      <c r="C13880" s="45" t="s">
        <v>37033</v>
      </c>
      <c r="D13880" s="46">
        <v>124746.33600000002</v>
      </c>
      <c r="E13880" s="12">
        <v>32927</v>
      </c>
      <c r="F13880" s="72" t="s">
        <v>4</v>
      </c>
      <c r="G13880" s="45" t="s">
        <v>37034</v>
      </c>
      <c r="H13880" s="46">
        <v>3643.64</v>
      </c>
      <c r="I13880" s="12">
        <v>51976</v>
      </c>
      <c r="J13880" s="72" t="s">
        <v>4</v>
      </c>
      <c r="K13880" s="45" t="s">
        <v>37035</v>
      </c>
      <c r="L13880" s="47">
        <v>12225.681812410048</v>
      </c>
    </row>
    <row r="13881" spans="1:12" x14ac:dyDescent="0.25">
      <c r="A13881" s="10">
        <v>13879</v>
      </c>
      <c r="B13881" s="72" t="s">
        <v>4</v>
      </c>
      <c r="C13881" s="45" t="s">
        <v>37036</v>
      </c>
      <c r="D13881" s="46">
        <v>1008.3216000000001</v>
      </c>
      <c r="E13881" s="12">
        <v>32928</v>
      </c>
      <c r="F13881" s="72" t="s">
        <v>4</v>
      </c>
      <c r="G13881" s="45" t="s">
        <v>37037</v>
      </c>
      <c r="H13881" s="46">
        <v>1115.4000000000003</v>
      </c>
      <c r="I13881" s="12">
        <v>51977</v>
      </c>
      <c r="J13881" s="72" t="s">
        <v>4</v>
      </c>
      <c r="K13881" s="45" t="s">
        <v>37038</v>
      </c>
      <c r="L13881" s="47">
        <v>146152.53417799415</v>
      </c>
    </row>
    <row r="13882" spans="1:12" x14ac:dyDescent="0.25">
      <c r="A13882" s="10">
        <v>13880</v>
      </c>
      <c r="B13882" s="72" t="s">
        <v>4</v>
      </c>
      <c r="C13882" s="45" t="s">
        <v>37039</v>
      </c>
      <c r="D13882" s="46">
        <v>44511.896000000001</v>
      </c>
      <c r="E13882" s="12">
        <v>32929</v>
      </c>
      <c r="F13882" s="72" t="s">
        <v>4</v>
      </c>
      <c r="G13882" s="45" t="s">
        <v>37040</v>
      </c>
      <c r="H13882" s="46">
        <v>20225.920000000006</v>
      </c>
      <c r="I13882" s="12">
        <v>51978</v>
      </c>
      <c r="J13882" s="72" t="s">
        <v>4</v>
      </c>
      <c r="K13882" s="45" t="s">
        <v>37041</v>
      </c>
      <c r="L13882" s="47">
        <v>135978.64765793132</v>
      </c>
    </row>
    <row r="13883" spans="1:12" x14ac:dyDescent="0.25">
      <c r="A13883" s="10">
        <v>13881</v>
      </c>
      <c r="B13883" s="72" t="s">
        <v>4</v>
      </c>
      <c r="C13883" s="45" t="s">
        <v>37042</v>
      </c>
      <c r="D13883" s="46">
        <v>48571.952000000005</v>
      </c>
      <c r="E13883" s="12">
        <v>32930</v>
      </c>
      <c r="F13883" s="72" t="s">
        <v>4</v>
      </c>
      <c r="G13883" s="45" t="s">
        <v>37043</v>
      </c>
      <c r="H13883" s="46">
        <v>2751.3200000000006</v>
      </c>
      <c r="I13883" s="12">
        <v>51979</v>
      </c>
      <c r="J13883" s="72" t="s">
        <v>4</v>
      </c>
      <c r="K13883" s="45" t="s">
        <v>37044</v>
      </c>
      <c r="L13883" s="47">
        <v>184954.16268900278</v>
      </c>
    </row>
    <row r="13884" spans="1:12" x14ac:dyDescent="0.25">
      <c r="A13884" s="10">
        <v>13882</v>
      </c>
      <c r="B13884" s="72" t="s">
        <v>4</v>
      </c>
      <c r="C13884" s="45" t="s">
        <v>37045</v>
      </c>
      <c r="D13884" s="46">
        <v>25252.656000000003</v>
      </c>
      <c r="E13884" s="12">
        <v>32931</v>
      </c>
      <c r="F13884" s="72" t="s">
        <v>4</v>
      </c>
      <c r="G13884" s="45" t="s">
        <v>37046</v>
      </c>
      <c r="H13884" s="46">
        <v>4535.9600000000009</v>
      </c>
      <c r="I13884" s="12">
        <v>51980</v>
      </c>
      <c r="J13884" s="72" t="s">
        <v>4</v>
      </c>
      <c r="K13884" s="45" t="s">
        <v>37047</v>
      </c>
      <c r="L13884" s="47">
        <v>236750.9731355533</v>
      </c>
    </row>
    <row r="13885" spans="1:12" x14ac:dyDescent="0.25">
      <c r="A13885" s="10">
        <v>13883</v>
      </c>
      <c r="B13885" s="72" t="s">
        <v>4</v>
      </c>
      <c r="C13885" s="45" t="s">
        <v>37048</v>
      </c>
      <c r="D13885" s="46">
        <v>25252.656000000003</v>
      </c>
      <c r="E13885" s="12">
        <v>32932</v>
      </c>
      <c r="F13885" s="72" t="s">
        <v>4</v>
      </c>
      <c r="G13885" s="45" t="s">
        <v>37049</v>
      </c>
      <c r="H13885" s="46">
        <v>60305.96</v>
      </c>
      <c r="I13885" s="12">
        <v>51981</v>
      </c>
      <c r="J13885" s="72" t="s">
        <v>4</v>
      </c>
      <c r="K13885" s="45" t="s">
        <v>37050</v>
      </c>
      <c r="L13885" s="47">
        <v>201703.1437863606</v>
      </c>
    </row>
    <row r="13886" spans="1:12" x14ac:dyDescent="0.25">
      <c r="A13886" s="10">
        <v>13884</v>
      </c>
      <c r="B13886" s="72" t="s">
        <v>4</v>
      </c>
      <c r="C13886" s="45" t="s">
        <v>37051</v>
      </c>
      <c r="D13886" s="46">
        <v>19288.984000000004</v>
      </c>
      <c r="E13886" s="12">
        <v>32933</v>
      </c>
      <c r="F13886" s="72" t="s">
        <v>4</v>
      </c>
      <c r="G13886" s="45" t="s">
        <v>37052</v>
      </c>
      <c r="H13886" s="46">
        <v>115127.12640000002</v>
      </c>
      <c r="I13886" s="12">
        <v>51982</v>
      </c>
      <c r="J13886" s="72" t="s">
        <v>4</v>
      </c>
      <c r="K13886" s="45" t="s">
        <v>37053</v>
      </c>
      <c r="L13886" s="47">
        <v>166410.70648435786</v>
      </c>
    </row>
    <row r="13887" spans="1:12" x14ac:dyDescent="0.25">
      <c r="A13887" s="10">
        <v>13885</v>
      </c>
      <c r="B13887" s="72" t="s">
        <v>4</v>
      </c>
      <c r="C13887" s="45" t="s">
        <v>37054</v>
      </c>
      <c r="D13887" s="46">
        <v>11971.96</v>
      </c>
      <c r="E13887" s="12">
        <v>32934</v>
      </c>
      <c r="F13887" s="72" t="s">
        <v>4</v>
      </c>
      <c r="G13887" s="45" t="s">
        <v>37055</v>
      </c>
      <c r="H13887" s="46">
        <v>4416.9840000000004</v>
      </c>
      <c r="I13887" s="12">
        <v>51983</v>
      </c>
      <c r="J13887" s="72" t="s">
        <v>4</v>
      </c>
      <c r="K13887" s="45" t="s">
        <v>37056</v>
      </c>
      <c r="L13887" s="47">
        <v>162902.13038336404</v>
      </c>
    </row>
    <row r="13888" spans="1:12" x14ac:dyDescent="0.25">
      <c r="A13888" s="10">
        <v>13886</v>
      </c>
      <c r="B13888" s="72" t="s">
        <v>4</v>
      </c>
      <c r="C13888" s="45" t="s">
        <v>37057</v>
      </c>
      <c r="D13888" s="46">
        <v>3123.12</v>
      </c>
      <c r="E13888" s="12">
        <v>32935</v>
      </c>
      <c r="F13888" s="72" t="s">
        <v>4</v>
      </c>
      <c r="G13888" s="45" t="s">
        <v>37058</v>
      </c>
      <c r="H13888" s="46">
        <v>25160.449600000007</v>
      </c>
      <c r="I13888" s="12">
        <v>51984</v>
      </c>
      <c r="J13888" s="72" t="s">
        <v>4</v>
      </c>
      <c r="K13888" s="45" t="s">
        <v>37059</v>
      </c>
      <c r="L13888" s="47">
        <v>295234.82781759999</v>
      </c>
    </row>
    <row r="13889" spans="1:12" x14ac:dyDescent="0.25">
      <c r="A13889" s="10">
        <v>13887</v>
      </c>
      <c r="B13889" s="72" t="s">
        <v>4</v>
      </c>
      <c r="C13889" s="45" t="s">
        <v>37060</v>
      </c>
      <c r="D13889" s="46">
        <v>3704615.2</v>
      </c>
      <c r="E13889" s="12">
        <v>32936</v>
      </c>
      <c r="F13889" s="72" t="s">
        <v>4</v>
      </c>
      <c r="G13889" s="45" t="s">
        <v>37061</v>
      </c>
      <c r="H13889" s="46">
        <v>4729.2960000000003</v>
      </c>
      <c r="I13889" s="12">
        <v>51985</v>
      </c>
      <c r="J13889" s="72" t="s">
        <v>4</v>
      </c>
      <c r="K13889" s="45" t="s">
        <v>37062</v>
      </c>
      <c r="L13889" s="47">
        <v>209290.91118756909</v>
      </c>
    </row>
    <row r="13890" spans="1:12" x14ac:dyDescent="0.25">
      <c r="A13890" s="10">
        <v>13888</v>
      </c>
      <c r="B13890" s="72" t="s">
        <v>4</v>
      </c>
      <c r="C13890" s="45" t="s">
        <v>37063</v>
      </c>
      <c r="D13890" s="46">
        <v>5502.6400000000012</v>
      </c>
      <c r="E13890" s="12">
        <v>32937</v>
      </c>
      <c r="F13890" s="72" t="s">
        <v>4</v>
      </c>
      <c r="G13890" s="45" t="s">
        <v>37064</v>
      </c>
      <c r="H13890" s="46">
        <v>7314.0496000000003</v>
      </c>
      <c r="I13890" s="12">
        <v>51986</v>
      </c>
      <c r="J13890" s="72" t="s">
        <v>4</v>
      </c>
      <c r="K13890" s="45" t="s">
        <v>37065</v>
      </c>
      <c r="L13890" s="47">
        <v>127384.86860250123</v>
      </c>
    </row>
    <row r="13891" spans="1:12" x14ac:dyDescent="0.25">
      <c r="A13891" s="10">
        <v>13889</v>
      </c>
      <c r="B13891" s="72" t="s">
        <v>4</v>
      </c>
      <c r="C13891" s="45" t="s">
        <v>37066</v>
      </c>
      <c r="D13891" s="46">
        <v>46646.028000000006</v>
      </c>
      <c r="E13891" s="12">
        <v>32938</v>
      </c>
      <c r="F13891" s="72" t="s">
        <v>4</v>
      </c>
      <c r="G13891" s="45" t="s">
        <v>37067</v>
      </c>
      <c r="H13891" s="46">
        <v>1865201.6240000001</v>
      </c>
      <c r="I13891" s="12">
        <v>51987</v>
      </c>
      <c r="J13891" s="72" t="s">
        <v>4</v>
      </c>
      <c r="K13891" s="45" t="s">
        <v>37068</v>
      </c>
      <c r="L13891" s="47">
        <v>226075.97862163646</v>
      </c>
    </row>
    <row r="13892" spans="1:12" x14ac:dyDescent="0.25">
      <c r="A13892" s="10">
        <v>13890</v>
      </c>
      <c r="B13892" s="72" t="s">
        <v>4</v>
      </c>
      <c r="C13892" s="45" t="s">
        <v>37069</v>
      </c>
      <c r="D13892" s="46">
        <v>2570277.1952000004</v>
      </c>
      <c r="E13892" s="12">
        <v>32939</v>
      </c>
      <c r="F13892" s="72" t="s">
        <v>4</v>
      </c>
      <c r="G13892" s="45" t="s">
        <v>37070</v>
      </c>
      <c r="H13892" s="46">
        <v>3451.7912000000006</v>
      </c>
      <c r="I13892" s="12">
        <v>51988</v>
      </c>
      <c r="J13892" s="72" t="s">
        <v>4</v>
      </c>
      <c r="K13892" s="45" t="s">
        <v>37071</v>
      </c>
      <c r="L13892" s="47">
        <v>216102.20724150876</v>
      </c>
    </row>
    <row r="13893" spans="1:12" x14ac:dyDescent="0.25">
      <c r="A13893" s="10">
        <v>13891</v>
      </c>
      <c r="B13893" s="72" t="s">
        <v>4</v>
      </c>
      <c r="C13893" s="45" t="s">
        <v>37072</v>
      </c>
      <c r="D13893" s="46">
        <v>688932.01520000014</v>
      </c>
      <c r="E13893" s="12">
        <v>32940</v>
      </c>
      <c r="F13893" s="72" t="s">
        <v>4</v>
      </c>
      <c r="G13893" s="45" t="s">
        <v>37073</v>
      </c>
      <c r="H13893" s="46">
        <v>3569.28</v>
      </c>
      <c r="I13893" s="12">
        <v>51989</v>
      </c>
      <c r="J13893" s="72" t="s">
        <v>4</v>
      </c>
      <c r="K13893" s="45" t="s">
        <v>37074</v>
      </c>
      <c r="L13893" s="47">
        <v>213004.11322058682</v>
      </c>
    </row>
    <row r="13894" spans="1:12" x14ac:dyDescent="0.25">
      <c r="A13894" s="10">
        <v>13892</v>
      </c>
      <c r="B13894" s="72" t="s">
        <v>4</v>
      </c>
      <c r="C13894" s="45" t="s">
        <v>37075</v>
      </c>
      <c r="D13894" s="46">
        <v>688932.01520000014</v>
      </c>
      <c r="E13894" s="12">
        <v>32941</v>
      </c>
      <c r="F13894" s="72" t="s">
        <v>4</v>
      </c>
      <c r="G13894" s="45" t="s">
        <v>37076</v>
      </c>
      <c r="H13894" s="46">
        <v>25282.400000000001</v>
      </c>
      <c r="I13894" s="12">
        <v>51990</v>
      </c>
      <c r="J13894" s="72" t="s">
        <v>4</v>
      </c>
      <c r="K13894" s="45" t="s">
        <v>37077</v>
      </c>
      <c r="L13894" s="47">
        <v>145797.82189101895</v>
      </c>
    </row>
    <row r="13895" spans="1:12" x14ac:dyDescent="0.25">
      <c r="A13895" s="10">
        <v>13893</v>
      </c>
      <c r="B13895" s="72" t="s">
        <v>4</v>
      </c>
      <c r="C13895" s="45" t="s">
        <v>37078</v>
      </c>
      <c r="D13895" s="46">
        <v>348375.11280000006</v>
      </c>
      <c r="E13895" s="12">
        <v>32942</v>
      </c>
      <c r="F13895" s="72" t="s">
        <v>4</v>
      </c>
      <c r="G13895" s="45" t="s">
        <v>37079</v>
      </c>
      <c r="H13895" s="46">
        <v>5190.3280000000004</v>
      </c>
      <c r="I13895" s="12">
        <v>51991</v>
      </c>
      <c r="J13895" s="72" t="s">
        <v>4</v>
      </c>
      <c r="K13895" s="45" t="s">
        <v>37080</v>
      </c>
      <c r="L13895" s="47">
        <v>213416.64566069897</v>
      </c>
    </row>
    <row r="13896" spans="1:12" x14ac:dyDescent="0.25">
      <c r="A13896" s="10">
        <v>13894</v>
      </c>
      <c r="B13896" s="72" t="s">
        <v>4</v>
      </c>
      <c r="C13896" s="45" t="s">
        <v>37081</v>
      </c>
      <c r="D13896" s="46">
        <v>409146.56640000001</v>
      </c>
      <c r="E13896" s="12">
        <v>32943</v>
      </c>
      <c r="F13896" s="72" t="s">
        <v>4</v>
      </c>
      <c r="G13896" s="45" t="s">
        <v>37082</v>
      </c>
      <c r="H13896" s="46">
        <v>5183085.3360000001</v>
      </c>
      <c r="I13896" s="12">
        <v>51992</v>
      </c>
      <c r="J13896" s="72" t="s">
        <v>4</v>
      </c>
      <c r="K13896" s="45" t="s">
        <v>37083</v>
      </c>
      <c r="L13896" s="47">
        <v>137707.7162799323</v>
      </c>
    </row>
    <row r="13897" spans="1:12" x14ac:dyDescent="0.25">
      <c r="A13897" s="10">
        <v>13895</v>
      </c>
      <c r="B13897" s="72" t="s">
        <v>4</v>
      </c>
      <c r="C13897" s="45" t="s">
        <v>37084</v>
      </c>
      <c r="D13897" s="46">
        <v>486234.09120000008</v>
      </c>
      <c r="E13897" s="12">
        <v>32944</v>
      </c>
      <c r="F13897" s="72" t="s">
        <v>4</v>
      </c>
      <c r="G13897" s="45" t="s">
        <v>37085</v>
      </c>
      <c r="H13897" s="46">
        <v>143708.13600000003</v>
      </c>
      <c r="I13897" s="12">
        <v>51993</v>
      </c>
      <c r="J13897" s="72" t="s">
        <v>4</v>
      </c>
      <c r="K13897" s="45" t="s">
        <v>37086</v>
      </c>
      <c r="L13897" s="47">
        <v>359250.55388842744</v>
      </c>
    </row>
    <row r="13898" spans="1:12" x14ac:dyDescent="0.25">
      <c r="A13898" s="10">
        <v>13896</v>
      </c>
      <c r="B13898" s="72" t="s">
        <v>4</v>
      </c>
      <c r="C13898" s="45" t="s">
        <v>37087</v>
      </c>
      <c r="D13898" s="46">
        <v>9785.7760000000017</v>
      </c>
      <c r="E13898" s="12">
        <v>32945</v>
      </c>
      <c r="F13898" s="72" t="s">
        <v>4</v>
      </c>
      <c r="G13898" s="45" t="s">
        <v>37088</v>
      </c>
      <c r="H13898" s="46">
        <v>2538.6504000000004</v>
      </c>
      <c r="I13898" s="12">
        <v>51994</v>
      </c>
      <c r="J13898" s="72" t="s">
        <v>4</v>
      </c>
      <c r="K13898" s="45" t="s">
        <v>37089</v>
      </c>
      <c r="L13898" s="47">
        <v>287774.59281089948</v>
      </c>
    </row>
    <row r="13899" spans="1:12" x14ac:dyDescent="0.25">
      <c r="A13899" s="10">
        <v>13897</v>
      </c>
      <c r="B13899" s="72" t="s">
        <v>4</v>
      </c>
      <c r="C13899" s="45" t="s">
        <v>37090</v>
      </c>
      <c r="D13899" s="46">
        <v>6558.5520000000006</v>
      </c>
      <c r="E13899" s="12">
        <v>32946</v>
      </c>
      <c r="F13899" s="72" t="s">
        <v>4</v>
      </c>
      <c r="G13899" s="45" t="s">
        <v>37091</v>
      </c>
      <c r="H13899" s="46">
        <v>2696.2936</v>
      </c>
      <c r="I13899" s="12">
        <v>51995</v>
      </c>
      <c r="J13899" s="72" t="s">
        <v>4</v>
      </c>
      <c r="K13899" s="45" t="s">
        <v>37092</v>
      </c>
      <c r="L13899" s="47">
        <v>219371.91639780547</v>
      </c>
    </row>
    <row r="13900" spans="1:12" x14ac:dyDescent="0.25">
      <c r="A13900" s="10">
        <v>13898</v>
      </c>
      <c r="B13900" s="72" t="s">
        <v>4</v>
      </c>
      <c r="C13900" s="45" t="s">
        <v>37093</v>
      </c>
      <c r="D13900" s="46">
        <v>1576.432</v>
      </c>
      <c r="E13900" s="12">
        <v>32947</v>
      </c>
      <c r="F13900" s="72" t="s">
        <v>4</v>
      </c>
      <c r="G13900" s="45" t="s">
        <v>37094</v>
      </c>
      <c r="H13900" s="46">
        <v>3499.3816000000006</v>
      </c>
      <c r="I13900" s="12">
        <v>51996</v>
      </c>
      <c r="J13900" s="72" t="s">
        <v>4</v>
      </c>
      <c r="K13900" s="45" t="s">
        <v>37095</v>
      </c>
      <c r="L13900" s="47">
        <v>134161.82362620463</v>
      </c>
    </row>
    <row r="13901" spans="1:12" x14ac:dyDescent="0.25">
      <c r="A13901" s="10">
        <v>13899</v>
      </c>
      <c r="B13901" s="72" t="s">
        <v>4</v>
      </c>
      <c r="C13901" s="45" t="s">
        <v>37096</v>
      </c>
      <c r="D13901" s="46">
        <v>70041.171200000012</v>
      </c>
      <c r="E13901" s="12">
        <v>32948</v>
      </c>
      <c r="F13901" s="72" t="s">
        <v>4</v>
      </c>
      <c r="G13901" s="45" t="s">
        <v>37097</v>
      </c>
      <c r="H13901" s="46">
        <v>803.08800000000008</v>
      </c>
      <c r="I13901" s="12">
        <v>51997</v>
      </c>
      <c r="J13901" s="72" t="s">
        <v>4</v>
      </c>
      <c r="K13901" s="45" t="s">
        <v>37098</v>
      </c>
      <c r="L13901" s="47">
        <v>186969.25653662832</v>
      </c>
    </row>
    <row r="13902" spans="1:12" x14ac:dyDescent="0.25">
      <c r="A13902" s="10">
        <v>13900</v>
      </c>
      <c r="B13902" s="72" t="s">
        <v>4</v>
      </c>
      <c r="C13902" s="45" t="s">
        <v>37099</v>
      </c>
      <c r="D13902" s="46">
        <v>144668.86720000004</v>
      </c>
      <c r="E13902" s="12">
        <v>32949</v>
      </c>
      <c r="F13902" s="72" t="s">
        <v>4</v>
      </c>
      <c r="G13902" s="45" t="s">
        <v>37100</v>
      </c>
      <c r="H13902" s="46">
        <v>6888.7104000000008</v>
      </c>
      <c r="I13902" s="12">
        <v>51998</v>
      </c>
      <c r="J13902" s="72" t="s">
        <v>4</v>
      </c>
      <c r="K13902" s="45" t="s">
        <v>37101</v>
      </c>
      <c r="L13902" s="47">
        <v>8645.9582180171219</v>
      </c>
    </row>
    <row r="13903" spans="1:12" x14ac:dyDescent="0.25">
      <c r="A13903" s="10">
        <v>13901</v>
      </c>
      <c r="B13903" s="72" t="s">
        <v>4</v>
      </c>
      <c r="C13903" s="45" t="s">
        <v>37102</v>
      </c>
      <c r="D13903" s="46">
        <v>14187.888000000001</v>
      </c>
      <c r="E13903" s="12">
        <v>32950</v>
      </c>
      <c r="F13903" s="72" t="s">
        <v>4</v>
      </c>
      <c r="G13903" s="45" t="s">
        <v>37103</v>
      </c>
      <c r="H13903" s="46">
        <v>225492.23840000003</v>
      </c>
      <c r="I13903" s="12">
        <v>51999</v>
      </c>
      <c r="J13903" s="72" t="s">
        <v>4</v>
      </c>
      <c r="K13903" s="45" t="s">
        <v>37104</v>
      </c>
      <c r="L13903" s="47">
        <v>8290.63082302984</v>
      </c>
    </row>
    <row r="13904" spans="1:12" x14ac:dyDescent="0.25">
      <c r="A13904" s="10">
        <v>13902</v>
      </c>
      <c r="B13904" s="72" t="s">
        <v>4</v>
      </c>
      <c r="C13904" s="45" t="s">
        <v>37105</v>
      </c>
      <c r="D13904" s="46">
        <v>17534.088000000003</v>
      </c>
      <c r="E13904" s="12">
        <v>32951</v>
      </c>
      <c r="F13904" s="72" t="s">
        <v>4</v>
      </c>
      <c r="G13904" s="45" t="s">
        <v>37106</v>
      </c>
      <c r="H13904" s="46">
        <v>1740.0240000000001</v>
      </c>
      <c r="I13904" s="12">
        <v>52000</v>
      </c>
      <c r="J13904" s="72" t="s">
        <v>4</v>
      </c>
      <c r="K13904" s="45" t="s">
        <v>37107</v>
      </c>
      <c r="L13904" s="47">
        <v>150638.31187420405</v>
      </c>
    </row>
    <row r="13905" spans="1:12" x14ac:dyDescent="0.25">
      <c r="A13905" s="10">
        <v>13903</v>
      </c>
      <c r="B13905" s="72" t="s">
        <v>4</v>
      </c>
      <c r="C13905" s="45" t="s">
        <v>37108</v>
      </c>
      <c r="D13905" s="46">
        <v>31707.104000000007</v>
      </c>
      <c r="E13905" s="12">
        <v>32952</v>
      </c>
      <c r="F13905" s="72" t="s">
        <v>4</v>
      </c>
      <c r="G13905" s="45" t="s">
        <v>37109</v>
      </c>
      <c r="H13905" s="46">
        <v>490.77600000000007</v>
      </c>
      <c r="I13905" s="12">
        <v>52001</v>
      </c>
      <c r="J13905" s="72" t="s">
        <v>4</v>
      </c>
      <c r="K13905" s="45" t="s">
        <v>37110</v>
      </c>
      <c r="L13905" s="47">
        <v>133309.89902945209</v>
      </c>
    </row>
    <row r="13906" spans="1:12" x14ac:dyDescent="0.25">
      <c r="A13906" s="10">
        <v>13904</v>
      </c>
      <c r="B13906" s="72" t="s">
        <v>4</v>
      </c>
      <c r="C13906" s="45" t="s">
        <v>37111</v>
      </c>
      <c r="D13906" s="46">
        <v>2766.192</v>
      </c>
      <c r="E13906" s="12">
        <v>32953</v>
      </c>
      <c r="F13906" s="72" t="s">
        <v>4</v>
      </c>
      <c r="G13906" s="45" t="s">
        <v>37112</v>
      </c>
      <c r="H13906" s="46">
        <v>2409.2640000000006</v>
      </c>
      <c r="I13906" s="12">
        <v>52002</v>
      </c>
      <c r="J13906" s="72" t="s">
        <v>4</v>
      </c>
      <c r="K13906" s="45" t="s">
        <v>37113</v>
      </c>
      <c r="L13906" s="47">
        <v>41598.729678011841</v>
      </c>
    </row>
    <row r="13907" spans="1:12" x14ac:dyDescent="0.25">
      <c r="A13907" s="10">
        <v>13905</v>
      </c>
      <c r="B13907" s="72" t="s">
        <v>4</v>
      </c>
      <c r="C13907" s="45" t="s">
        <v>37114</v>
      </c>
      <c r="D13907" s="46">
        <v>3048.76</v>
      </c>
      <c r="E13907" s="12">
        <v>32954</v>
      </c>
      <c r="F13907" s="72" t="s">
        <v>4</v>
      </c>
      <c r="G13907" s="45" t="s">
        <v>37115</v>
      </c>
      <c r="H13907" s="46">
        <v>4445.2408000000005</v>
      </c>
      <c r="I13907" s="12">
        <v>52003</v>
      </c>
      <c r="J13907" s="72" t="s">
        <v>4</v>
      </c>
      <c r="K13907" s="45" t="s">
        <v>37116</v>
      </c>
      <c r="L13907" s="47">
        <v>10460.93692570749</v>
      </c>
    </row>
    <row r="13908" spans="1:12" x14ac:dyDescent="0.25">
      <c r="A13908" s="10">
        <v>13906</v>
      </c>
      <c r="B13908" s="72" t="s">
        <v>4</v>
      </c>
      <c r="C13908" s="45" t="s">
        <v>37117</v>
      </c>
      <c r="D13908" s="46">
        <v>3048.76</v>
      </c>
      <c r="E13908" s="12">
        <v>32955</v>
      </c>
      <c r="F13908" s="72" t="s">
        <v>4</v>
      </c>
      <c r="G13908" s="45" t="s">
        <v>37118</v>
      </c>
      <c r="H13908" s="46">
        <v>609.75200000000007</v>
      </c>
      <c r="I13908" s="12">
        <v>52004</v>
      </c>
      <c r="J13908" s="72" t="s">
        <v>4</v>
      </c>
      <c r="K13908" s="45" t="s">
        <v>37119</v>
      </c>
      <c r="L13908" s="47">
        <v>3090.0976167647509</v>
      </c>
    </row>
    <row r="13909" spans="1:12" x14ac:dyDescent="0.25">
      <c r="A13909" s="10">
        <v>13907</v>
      </c>
      <c r="B13909" s="72" t="s">
        <v>4</v>
      </c>
      <c r="C13909" s="45" t="s">
        <v>37120</v>
      </c>
      <c r="D13909" s="46">
        <v>3048.76</v>
      </c>
      <c r="E13909" s="12">
        <v>32956</v>
      </c>
      <c r="F13909" s="72" t="s">
        <v>4</v>
      </c>
      <c r="G13909" s="45" t="s">
        <v>37121</v>
      </c>
      <c r="H13909" s="46">
        <v>1583131.8360000001</v>
      </c>
      <c r="I13909" s="12">
        <v>52005</v>
      </c>
      <c r="J13909" s="72" t="s">
        <v>4</v>
      </c>
      <c r="K13909" s="45" t="s">
        <v>37122</v>
      </c>
      <c r="L13909" s="47">
        <v>35392.904943978356</v>
      </c>
    </row>
    <row r="13910" spans="1:12" x14ac:dyDescent="0.25">
      <c r="A13910" s="10">
        <v>13908</v>
      </c>
      <c r="B13910" s="72" t="s">
        <v>4</v>
      </c>
      <c r="C13910" s="45" t="s">
        <v>37123</v>
      </c>
      <c r="D13910" s="46">
        <v>86911.968000000008</v>
      </c>
      <c r="E13910" s="12">
        <v>32957</v>
      </c>
      <c r="F13910" s="72" t="s">
        <v>4</v>
      </c>
      <c r="G13910" s="45" t="s">
        <v>37124</v>
      </c>
      <c r="H13910" s="46">
        <v>1888.7440000000001</v>
      </c>
      <c r="I13910" s="12">
        <v>52006</v>
      </c>
      <c r="J13910" s="72" t="s">
        <v>4</v>
      </c>
      <c r="K13910" s="45" t="s">
        <v>37125</v>
      </c>
      <c r="L13910" s="47">
        <v>14022.61735174561</v>
      </c>
    </row>
    <row r="13911" spans="1:12" x14ac:dyDescent="0.25">
      <c r="A13911" s="10">
        <v>13909</v>
      </c>
      <c r="B13911" s="72" t="s">
        <v>4</v>
      </c>
      <c r="C13911" s="45" t="s">
        <v>37126</v>
      </c>
      <c r="D13911" s="46">
        <v>9064484.0000000019</v>
      </c>
      <c r="E13911" s="12">
        <v>32958</v>
      </c>
      <c r="F13911" s="72" t="s">
        <v>4</v>
      </c>
      <c r="G13911" s="45" t="s">
        <v>37127</v>
      </c>
      <c r="H13911" s="46">
        <v>6469.32</v>
      </c>
      <c r="I13911" s="12">
        <v>52007</v>
      </c>
      <c r="J13911" s="72" t="s">
        <v>4</v>
      </c>
      <c r="K13911" s="45" t="s">
        <v>37128</v>
      </c>
      <c r="L13911" s="47">
        <v>36930.469938213573</v>
      </c>
    </row>
    <row r="13912" spans="1:12" x14ac:dyDescent="0.25">
      <c r="A13912" s="10">
        <v>13910</v>
      </c>
      <c r="B13912" s="72" t="s">
        <v>4</v>
      </c>
      <c r="C13912" s="45" t="s">
        <v>37129</v>
      </c>
      <c r="D13912" s="46">
        <v>9548061.9520000014</v>
      </c>
      <c r="E13912" s="12">
        <v>32959</v>
      </c>
      <c r="F13912" s="72" t="s">
        <v>4</v>
      </c>
      <c r="G13912" s="45" t="s">
        <v>37130</v>
      </c>
      <c r="H13912" s="46">
        <v>356.928</v>
      </c>
      <c r="I13912" s="12">
        <v>52008</v>
      </c>
      <c r="J13912" s="72" t="s">
        <v>4</v>
      </c>
      <c r="K13912" s="45" t="s">
        <v>37131</v>
      </c>
      <c r="L13912" s="47">
        <v>4606.133830576613</v>
      </c>
    </row>
    <row r="13913" spans="1:12" x14ac:dyDescent="0.25">
      <c r="A13913" s="10">
        <v>13911</v>
      </c>
      <c r="B13913" s="72" t="s">
        <v>4</v>
      </c>
      <c r="C13913" s="45" t="s">
        <v>37132</v>
      </c>
      <c r="D13913" s="46">
        <v>1558618.3184000002</v>
      </c>
      <c r="E13913" s="12">
        <v>32960</v>
      </c>
      <c r="F13913" s="72" t="s">
        <v>4</v>
      </c>
      <c r="G13913" s="45" t="s">
        <v>37133</v>
      </c>
      <c r="H13913" s="46">
        <v>1308.7360000000001</v>
      </c>
      <c r="I13913" s="12">
        <v>52009</v>
      </c>
      <c r="J13913" s="72" t="s">
        <v>4</v>
      </c>
      <c r="K13913" s="45" t="s">
        <v>37134</v>
      </c>
      <c r="L13913" s="47">
        <v>33346.850659744036</v>
      </c>
    </row>
    <row r="13914" spans="1:12" x14ac:dyDescent="0.25">
      <c r="A13914" s="10">
        <v>13912</v>
      </c>
      <c r="B13914" s="72" t="s">
        <v>4</v>
      </c>
      <c r="C13914" s="45" t="s">
        <v>37135</v>
      </c>
      <c r="D13914" s="46">
        <v>2057779.1520000002</v>
      </c>
      <c r="E13914" s="12">
        <v>32961</v>
      </c>
      <c r="F13914" s="72" t="s">
        <v>4</v>
      </c>
      <c r="G13914" s="45" t="s">
        <v>37136</v>
      </c>
      <c r="H13914" s="46">
        <v>3569.28</v>
      </c>
      <c r="I13914" s="12">
        <v>52010</v>
      </c>
      <c r="J13914" s="72" t="s">
        <v>4</v>
      </c>
      <c r="K13914" s="45" t="s">
        <v>37137</v>
      </c>
      <c r="L13914" s="47">
        <v>20029.352125864134</v>
      </c>
    </row>
    <row r="13915" spans="1:12" x14ac:dyDescent="0.25">
      <c r="A13915" s="10">
        <v>13913</v>
      </c>
      <c r="B13915" s="72" t="s">
        <v>4</v>
      </c>
      <c r="C13915" s="45" t="s">
        <v>37138</v>
      </c>
      <c r="D13915" s="46">
        <v>141.28400000000002</v>
      </c>
      <c r="E13915" s="12">
        <v>32962</v>
      </c>
      <c r="F13915" s="72" t="s">
        <v>4</v>
      </c>
      <c r="G13915" s="45" t="s">
        <v>37139</v>
      </c>
      <c r="H13915" s="46">
        <v>9883.9312000000009</v>
      </c>
      <c r="I13915" s="12">
        <v>52011</v>
      </c>
      <c r="J13915" s="72" t="s">
        <v>4</v>
      </c>
      <c r="K13915" s="45" t="s">
        <v>37140</v>
      </c>
      <c r="L13915" s="47">
        <v>8817.1632813837587</v>
      </c>
    </row>
    <row r="13916" spans="1:12" x14ac:dyDescent="0.25">
      <c r="A13916" s="10">
        <v>13914</v>
      </c>
      <c r="B13916" s="72" t="s">
        <v>4</v>
      </c>
      <c r="C13916" s="45" t="s">
        <v>37141</v>
      </c>
      <c r="D13916" s="46">
        <v>1939.3088000000002</v>
      </c>
      <c r="E13916" s="12">
        <v>32963</v>
      </c>
      <c r="F13916" s="72" t="s">
        <v>4</v>
      </c>
      <c r="G13916" s="45" t="s">
        <v>37142</v>
      </c>
      <c r="H13916" s="46">
        <v>117250.848</v>
      </c>
      <c r="I13916" s="12">
        <v>52012</v>
      </c>
      <c r="J13916" s="72" t="s">
        <v>4</v>
      </c>
      <c r="K13916" s="45" t="s">
        <v>37143</v>
      </c>
      <c r="L13916" s="47">
        <v>2390.5147710079118</v>
      </c>
    </row>
    <row r="13917" spans="1:12" x14ac:dyDescent="0.25">
      <c r="A13917" s="10">
        <v>13915</v>
      </c>
      <c r="B13917" s="72" t="s">
        <v>4</v>
      </c>
      <c r="C13917" s="45" t="s">
        <v>37144</v>
      </c>
      <c r="D13917" s="46">
        <v>1860.4872000000003</v>
      </c>
      <c r="E13917" s="12">
        <v>32964</v>
      </c>
      <c r="F13917" s="72" t="s">
        <v>4</v>
      </c>
      <c r="G13917" s="45" t="s">
        <v>37145</v>
      </c>
      <c r="H13917" s="46">
        <v>594151.272</v>
      </c>
      <c r="I13917" s="12">
        <v>52013</v>
      </c>
      <c r="J13917" s="72" t="s">
        <v>4</v>
      </c>
      <c r="K13917" s="45" t="s">
        <v>37146</v>
      </c>
      <c r="L13917" s="47">
        <v>3771.8423301708158</v>
      </c>
    </row>
    <row r="13918" spans="1:12" x14ac:dyDescent="0.25">
      <c r="A13918" s="10">
        <v>13916</v>
      </c>
      <c r="B13918" s="72" t="s">
        <v>4</v>
      </c>
      <c r="C13918" s="45" t="s">
        <v>37147</v>
      </c>
      <c r="D13918" s="46">
        <v>151951.68560000003</v>
      </c>
      <c r="E13918" s="12">
        <v>32965</v>
      </c>
      <c r="F13918" s="72" t="s">
        <v>4</v>
      </c>
      <c r="G13918" s="45" t="s">
        <v>37148</v>
      </c>
      <c r="H13918" s="46">
        <v>2141.5680000000002</v>
      </c>
      <c r="I13918" s="12">
        <v>52014</v>
      </c>
      <c r="J13918" s="72" t="s">
        <v>4</v>
      </c>
      <c r="K13918" s="45" t="s">
        <v>37149</v>
      </c>
      <c r="L13918" s="47">
        <v>1578.3671590375593</v>
      </c>
    </row>
    <row r="13919" spans="1:12" x14ac:dyDescent="0.25">
      <c r="A13919" s="10">
        <v>13917</v>
      </c>
      <c r="B13919" s="72" t="s">
        <v>4</v>
      </c>
      <c r="C13919" s="45" t="s">
        <v>37150</v>
      </c>
      <c r="D13919" s="46">
        <v>143833.06080000001</v>
      </c>
      <c r="E13919" s="12">
        <v>32966</v>
      </c>
      <c r="F13919" s="72" t="s">
        <v>4</v>
      </c>
      <c r="G13919" s="45" t="s">
        <v>37151</v>
      </c>
      <c r="H13919" s="46">
        <v>1665.6640000000002</v>
      </c>
      <c r="I13919" s="12">
        <v>52015</v>
      </c>
      <c r="J13919" s="72" t="s">
        <v>4</v>
      </c>
      <c r="K13919" s="45" t="s">
        <v>37152</v>
      </c>
      <c r="L13919" s="47">
        <v>793.99704384000017</v>
      </c>
    </row>
    <row r="13920" spans="1:12" x14ac:dyDescent="0.25">
      <c r="A13920" s="10">
        <v>13918</v>
      </c>
      <c r="B13920" s="72" t="s">
        <v>4</v>
      </c>
      <c r="C13920" s="45" t="s">
        <v>37153</v>
      </c>
      <c r="D13920" s="46">
        <v>1560.0728000000001</v>
      </c>
      <c r="E13920" s="12">
        <v>32967</v>
      </c>
      <c r="F13920" s="72" t="s">
        <v>4</v>
      </c>
      <c r="G13920" s="45" t="s">
        <v>37154</v>
      </c>
      <c r="H13920" s="46">
        <v>550.26400000000012</v>
      </c>
      <c r="I13920" s="12">
        <v>52016</v>
      </c>
      <c r="J13920" s="72" t="s">
        <v>4</v>
      </c>
      <c r="K13920" s="45" t="s">
        <v>37155</v>
      </c>
      <c r="L13920" s="47">
        <v>460.3058290516135</v>
      </c>
    </row>
    <row r="13921" spans="1:12" x14ac:dyDescent="0.25">
      <c r="A13921" s="10">
        <v>13919</v>
      </c>
      <c r="B13921" s="72" t="s">
        <v>4</v>
      </c>
      <c r="C13921" s="45" t="s">
        <v>37156</v>
      </c>
      <c r="D13921" s="46">
        <v>3524.6639999999998</v>
      </c>
      <c r="E13921" s="12">
        <v>32968</v>
      </c>
      <c r="F13921" s="72" t="s">
        <v>4</v>
      </c>
      <c r="G13921" s="45" t="s">
        <v>37157</v>
      </c>
      <c r="H13921" s="46">
        <v>1799.5119999999999</v>
      </c>
      <c r="I13921" s="12">
        <v>52017</v>
      </c>
      <c r="J13921" s="72" t="s">
        <v>4</v>
      </c>
      <c r="K13921" s="45" t="s">
        <v>37158</v>
      </c>
      <c r="L13921" s="47">
        <v>526.32742234988507</v>
      </c>
    </row>
    <row r="13922" spans="1:12" x14ac:dyDescent="0.25">
      <c r="A13922" s="10">
        <v>13920</v>
      </c>
      <c r="B13922" s="72" t="s">
        <v>4</v>
      </c>
      <c r="C13922" s="45" t="s">
        <v>37159</v>
      </c>
      <c r="D13922" s="46">
        <v>54134.080000000002</v>
      </c>
      <c r="E13922" s="12">
        <v>32969</v>
      </c>
      <c r="F13922" s="72" t="s">
        <v>4</v>
      </c>
      <c r="G13922" s="45" t="s">
        <v>37160</v>
      </c>
      <c r="H13922" s="46">
        <v>2171.3120000000004</v>
      </c>
      <c r="I13922" s="12">
        <v>52018</v>
      </c>
      <c r="J13922" s="72" t="s">
        <v>4</v>
      </c>
      <c r="K13922" s="45" t="s">
        <v>37161</v>
      </c>
      <c r="L13922" s="47">
        <v>264815.89129543153</v>
      </c>
    </row>
    <row r="13923" spans="1:12" x14ac:dyDescent="0.25">
      <c r="A13923" s="10">
        <v>13921</v>
      </c>
      <c r="B13923" s="72" t="s">
        <v>4</v>
      </c>
      <c r="C13923" s="45" t="s">
        <v>37162</v>
      </c>
      <c r="D13923" s="46">
        <v>7287.28</v>
      </c>
      <c r="E13923" s="12">
        <v>32970</v>
      </c>
      <c r="F13923" s="72" t="s">
        <v>4</v>
      </c>
      <c r="G13923" s="45" t="s">
        <v>37163</v>
      </c>
      <c r="H13923" s="46">
        <v>2825.68</v>
      </c>
      <c r="I13923" s="12">
        <v>52019</v>
      </c>
      <c r="J13923" s="72" t="s">
        <v>4</v>
      </c>
      <c r="K13923" s="45" t="s">
        <v>37164</v>
      </c>
      <c r="L13923" s="47">
        <v>193469.51297245157</v>
      </c>
    </row>
    <row r="13924" spans="1:12" x14ac:dyDescent="0.25">
      <c r="A13924" s="10">
        <v>13922</v>
      </c>
      <c r="B13924" s="72" t="s">
        <v>4</v>
      </c>
      <c r="C13924" s="45" t="s">
        <v>37165</v>
      </c>
      <c r="D13924" s="46">
        <v>1130.2720000000002</v>
      </c>
      <c r="E13924" s="12">
        <v>32971</v>
      </c>
      <c r="F13924" s="72" t="s">
        <v>4</v>
      </c>
      <c r="G13924" s="45" t="s">
        <v>37166</v>
      </c>
      <c r="H13924" s="46">
        <v>1695.4080000000001</v>
      </c>
      <c r="I13924" s="12">
        <v>52020</v>
      </c>
      <c r="J13924" s="72" t="s">
        <v>4</v>
      </c>
      <c r="K13924" s="45" t="s">
        <v>37167</v>
      </c>
      <c r="L13924" s="47">
        <v>438510.50182302261</v>
      </c>
    </row>
    <row r="13925" spans="1:12" x14ac:dyDescent="0.25">
      <c r="A13925" s="10">
        <v>13923</v>
      </c>
      <c r="B13925" s="72" t="s">
        <v>4</v>
      </c>
      <c r="C13925" s="45" t="s">
        <v>37168</v>
      </c>
      <c r="D13925" s="46">
        <v>85647.848000000013</v>
      </c>
      <c r="E13925" s="12">
        <v>32972</v>
      </c>
      <c r="F13925" s="72" t="s">
        <v>4</v>
      </c>
      <c r="G13925" s="45" t="s">
        <v>37169</v>
      </c>
      <c r="H13925" s="46">
        <v>3762.616</v>
      </c>
      <c r="I13925" s="12">
        <v>52021</v>
      </c>
      <c r="J13925" s="72" t="s">
        <v>4</v>
      </c>
      <c r="K13925" s="45" t="s">
        <v>37170</v>
      </c>
      <c r="L13925" s="47">
        <v>303403.25718222692</v>
      </c>
    </row>
    <row r="13926" spans="1:12" x14ac:dyDescent="0.25">
      <c r="A13926" s="10">
        <v>13924</v>
      </c>
      <c r="B13926" s="72" t="s">
        <v>4</v>
      </c>
      <c r="C13926" s="45" t="s">
        <v>37171</v>
      </c>
      <c r="D13926" s="46">
        <v>10231.936000000002</v>
      </c>
      <c r="E13926" s="12">
        <v>32973</v>
      </c>
      <c r="F13926" s="72" t="s">
        <v>4</v>
      </c>
      <c r="G13926" s="45" t="s">
        <v>37172</v>
      </c>
      <c r="H13926" s="46">
        <v>2052.3360000000002</v>
      </c>
      <c r="I13926" s="12">
        <v>52022</v>
      </c>
      <c r="J13926" s="72" t="s">
        <v>4</v>
      </c>
      <c r="K13926" s="45" t="s">
        <v>37173</v>
      </c>
      <c r="L13926" s="47">
        <v>286393.34032055753</v>
      </c>
    </row>
    <row r="13927" spans="1:12" x14ac:dyDescent="0.25">
      <c r="A13927" s="10">
        <v>13925</v>
      </c>
      <c r="B13927" s="72" t="s">
        <v>4</v>
      </c>
      <c r="C13927" s="45" t="s">
        <v>37174</v>
      </c>
      <c r="D13927" s="46">
        <v>394.108</v>
      </c>
      <c r="E13927" s="12">
        <v>32974</v>
      </c>
      <c r="F13927" s="72" t="s">
        <v>4</v>
      </c>
      <c r="G13927" s="45" t="s">
        <v>37175</v>
      </c>
      <c r="H13927" s="46">
        <v>898.26880000000017</v>
      </c>
      <c r="I13927" s="12">
        <v>52023</v>
      </c>
      <c r="J13927" s="72" t="s">
        <v>4</v>
      </c>
      <c r="K13927" s="45" t="s">
        <v>37176</v>
      </c>
      <c r="L13927" s="47">
        <v>237862.47331341024</v>
      </c>
    </row>
    <row r="13928" spans="1:12" x14ac:dyDescent="0.25">
      <c r="A13928" s="10">
        <v>13926</v>
      </c>
      <c r="B13928" s="72" t="s">
        <v>4</v>
      </c>
      <c r="C13928" s="45" t="s">
        <v>37177</v>
      </c>
      <c r="D13928" s="46">
        <v>6967.5320000000002</v>
      </c>
      <c r="E13928" s="12">
        <v>32975</v>
      </c>
      <c r="F13928" s="72" t="s">
        <v>4</v>
      </c>
      <c r="G13928" s="45" t="s">
        <v>37178</v>
      </c>
      <c r="H13928" s="46">
        <v>1796.5376000000003</v>
      </c>
      <c r="I13928" s="12">
        <v>52024</v>
      </c>
      <c r="J13928" s="72" t="s">
        <v>4</v>
      </c>
      <c r="K13928" s="45" t="s">
        <v>37179</v>
      </c>
      <c r="L13928" s="47">
        <v>350016.14233883889</v>
      </c>
    </row>
    <row r="13929" spans="1:12" x14ac:dyDescent="0.25">
      <c r="A13929" s="10">
        <v>13927</v>
      </c>
      <c r="B13929" s="72" t="s">
        <v>4</v>
      </c>
      <c r="C13929" s="45" t="s">
        <v>37180</v>
      </c>
      <c r="D13929" s="46">
        <v>10026.702400000002</v>
      </c>
      <c r="E13929" s="12">
        <v>32976</v>
      </c>
      <c r="F13929" s="72" t="s">
        <v>4</v>
      </c>
      <c r="G13929" s="45" t="s">
        <v>37181</v>
      </c>
      <c r="H13929" s="46">
        <v>11986.832</v>
      </c>
      <c r="I13929" s="12">
        <v>52025</v>
      </c>
      <c r="J13929" s="72" t="s">
        <v>4</v>
      </c>
      <c r="K13929" s="45" t="s">
        <v>37182</v>
      </c>
      <c r="L13929" s="47">
        <v>210597.40060526039</v>
      </c>
    </row>
    <row r="13930" spans="1:12" x14ac:dyDescent="0.25">
      <c r="A13930" s="10">
        <v>13928</v>
      </c>
      <c r="B13930" s="72" t="s">
        <v>4</v>
      </c>
      <c r="C13930" s="45" t="s">
        <v>37183</v>
      </c>
      <c r="D13930" s="46">
        <v>26174.720000000001</v>
      </c>
      <c r="E13930" s="12">
        <v>32977</v>
      </c>
      <c r="F13930" s="72" t="s">
        <v>4</v>
      </c>
      <c r="G13930" s="45" t="s">
        <v>37184</v>
      </c>
      <c r="H13930" s="46">
        <v>4397.6504000000004</v>
      </c>
      <c r="I13930" s="12">
        <v>52026</v>
      </c>
      <c r="J13930" s="72" t="s">
        <v>4</v>
      </c>
      <c r="K13930" s="45" t="s">
        <v>37185</v>
      </c>
      <c r="L13930" s="47">
        <v>337162.23021007504</v>
      </c>
    </row>
    <row r="13931" spans="1:12" x14ac:dyDescent="0.25">
      <c r="A13931" s="10">
        <v>13929</v>
      </c>
      <c r="B13931" s="72" t="s">
        <v>4</v>
      </c>
      <c r="C13931" s="45" t="s">
        <v>37186</v>
      </c>
      <c r="D13931" s="46">
        <v>23426.374400000001</v>
      </c>
      <c r="E13931" s="12">
        <v>32978</v>
      </c>
      <c r="F13931" s="72" t="s">
        <v>4</v>
      </c>
      <c r="G13931" s="45" t="s">
        <v>37187</v>
      </c>
      <c r="H13931" s="46">
        <v>75637.50480000001</v>
      </c>
      <c r="I13931" s="12">
        <v>52027</v>
      </c>
      <c r="J13931" s="72" t="s">
        <v>4</v>
      </c>
      <c r="K13931" s="45" t="s">
        <v>37188</v>
      </c>
      <c r="L13931" s="47">
        <v>379259.19737788453</v>
      </c>
    </row>
    <row r="13932" spans="1:12" x14ac:dyDescent="0.25">
      <c r="A13932" s="10">
        <v>13930</v>
      </c>
      <c r="B13932" s="72" t="s">
        <v>4</v>
      </c>
      <c r="C13932" s="45" t="s">
        <v>37189</v>
      </c>
      <c r="D13932" s="46">
        <v>1110092.1832000001</v>
      </c>
      <c r="E13932" s="12">
        <v>32979</v>
      </c>
      <c r="F13932" s="72" t="s">
        <v>4</v>
      </c>
      <c r="G13932" s="45" t="s">
        <v>37190</v>
      </c>
      <c r="H13932" s="46">
        <v>72709.208000000013</v>
      </c>
      <c r="I13932" s="12">
        <v>52028</v>
      </c>
      <c r="J13932" s="72" t="s">
        <v>4</v>
      </c>
      <c r="K13932" s="45" t="s">
        <v>37191</v>
      </c>
      <c r="L13932" s="47">
        <v>315803.4246340681</v>
      </c>
    </row>
    <row r="13933" spans="1:12" x14ac:dyDescent="0.25">
      <c r="A13933" s="10">
        <v>13931</v>
      </c>
      <c r="B13933" s="72" t="s">
        <v>4</v>
      </c>
      <c r="C13933" s="45" t="s">
        <v>37192</v>
      </c>
      <c r="D13933" s="46">
        <v>1110092.1832000001</v>
      </c>
      <c r="E13933" s="12">
        <v>32980</v>
      </c>
      <c r="F13933" s="72" t="s">
        <v>4</v>
      </c>
      <c r="G13933" s="45" t="s">
        <v>37193</v>
      </c>
      <c r="H13933" s="46">
        <v>2379.5200000000004</v>
      </c>
      <c r="I13933" s="12">
        <v>52029</v>
      </c>
      <c r="J13933" s="72" t="s">
        <v>4</v>
      </c>
      <c r="K13933" s="45" t="s">
        <v>37194</v>
      </c>
      <c r="L13933" s="47">
        <v>254357.41480177239</v>
      </c>
    </row>
    <row r="13934" spans="1:12" x14ac:dyDescent="0.25">
      <c r="A13934" s="10">
        <v>13932</v>
      </c>
      <c r="B13934" s="72" t="s">
        <v>4</v>
      </c>
      <c r="C13934" s="45" t="s">
        <v>37195</v>
      </c>
      <c r="D13934" s="46">
        <v>1347455.2520000003</v>
      </c>
      <c r="E13934" s="12">
        <v>32981</v>
      </c>
      <c r="F13934" s="72" t="s">
        <v>4</v>
      </c>
      <c r="G13934" s="45" t="s">
        <v>37196</v>
      </c>
      <c r="H13934" s="46">
        <v>3792.36</v>
      </c>
      <c r="I13934" s="12">
        <v>52030</v>
      </c>
      <c r="J13934" s="72" t="s">
        <v>4</v>
      </c>
      <c r="K13934" s="45" t="s">
        <v>37197</v>
      </c>
      <c r="L13934" s="47">
        <v>237123.93362688733</v>
      </c>
    </row>
    <row r="13935" spans="1:12" x14ac:dyDescent="0.25">
      <c r="A13935" s="10">
        <v>13933</v>
      </c>
      <c r="B13935" s="72" t="s">
        <v>4</v>
      </c>
      <c r="C13935" s="45" t="s">
        <v>37198</v>
      </c>
      <c r="D13935" s="46">
        <v>132451.51920000001</v>
      </c>
      <c r="E13935" s="12">
        <v>32982</v>
      </c>
      <c r="F13935" s="72" t="s">
        <v>4</v>
      </c>
      <c r="G13935" s="45" t="s">
        <v>37199</v>
      </c>
      <c r="H13935" s="46">
        <v>9883.9312000000009</v>
      </c>
      <c r="I13935" s="12">
        <v>52031</v>
      </c>
      <c r="J13935" s="72" t="s">
        <v>4</v>
      </c>
      <c r="K13935" s="45" t="s">
        <v>37200</v>
      </c>
      <c r="L13935" s="47">
        <v>290971.51418576477</v>
      </c>
    </row>
    <row r="13936" spans="1:12" x14ac:dyDescent="0.25">
      <c r="A13936" s="10">
        <v>13934</v>
      </c>
      <c r="B13936" s="72" t="s">
        <v>4</v>
      </c>
      <c r="C13936" s="45" t="s">
        <v>37201</v>
      </c>
      <c r="D13936" s="46">
        <v>2111.8240000000005</v>
      </c>
      <c r="E13936" s="12">
        <v>32983</v>
      </c>
      <c r="F13936" s="72" t="s">
        <v>4</v>
      </c>
      <c r="G13936" s="45" t="s">
        <v>37202</v>
      </c>
      <c r="H13936" s="46">
        <v>8149.8560000000016</v>
      </c>
      <c r="I13936" s="12">
        <v>52032</v>
      </c>
      <c r="J13936" s="72" t="s">
        <v>4</v>
      </c>
      <c r="K13936" s="45" t="s">
        <v>37203</v>
      </c>
      <c r="L13936" s="47">
        <v>505893.73922406998</v>
      </c>
    </row>
    <row r="13937" spans="1:12" x14ac:dyDescent="0.25">
      <c r="A13937" s="10">
        <v>13935</v>
      </c>
      <c r="B13937" s="72" t="s">
        <v>4</v>
      </c>
      <c r="C13937" s="45" t="s">
        <v>37204</v>
      </c>
      <c r="D13937" s="46">
        <v>1908.0776000000003</v>
      </c>
      <c r="E13937" s="12">
        <v>32984</v>
      </c>
      <c r="F13937" s="72" t="s">
        <v>4</v>
      </c>
      <c r="G13937" s="45" t="s">
        <v>37205</v>
      </c>
      <c r="H13937" s="46">
        <v>5343.5096000000003</v>
      </c>
      <c r="I13937" s="12">
        <v>52033</v>
      </c>
      <c r="J13937" s="72" t="s">
        <v>4</v>
      </c>
      <c r="K13937" s="45" t="s">
        <v>37206</v>
      </c>
      <c r="L13937" s="47">
        <v>181027.3912208128</v>
      </c>
    </row>
    <row r="13938" spans="1:12" x14ac:dyDescent="0.25">
      <c r="A13938" s="10">
        <v>13936</v>
      </c>
      <c r="B13938" s="72" t="s">
        <v>4</v>
      </c>
      <c r="C13938" s="45" t="s">
        <v>37207</v>
      </c>
      <c r="D13938" s="46">
        <v>244378.19120000003</v>
      </c>
      <c r="E13938" s="12">
        <v>32985</v>
      </c>
      <c r="F13938" s="72" t="s">
        <v>4</v>
      </c>
      <c r="G13938" s="45" t="s">
        <v>37208</v>
      </c>
      <c r="H13938" s="46">
        <v>4698.0648000000001</v>
      </c>
      <c r="I13938" s="12">
        <v>52034</v>
      </c>
      <c r="J13938" s="72" t="s">
        <v>4</v>
      </c>
      <c r="K13938" s="45" t="s">
        <v>37209</v>
      </c>
      <c r="L13938" s="47">
        <v>21494.949482684144</v>
      </c>
    </row>
    <row r="13939" spans="1:12" x14ac:dyDescent="0.25">
      <c r="A13939" s="10">
        <v>13937</v>
      </c>
      <c r="B13939" s="72" t="s">
        <v>4</v>
      </c>
      <c r="C13939" s="45" t="s">
        <v>37210</v>
      </c>
      <c r="D13939" s="46">
        <v>33752.004000000008</v>
      </c>
      <c r="E13939" s="12">
        <v>32986</v>
      </c>
      <c r="F13939" s="72" t="s">
        <v>4</v>
      </c>
      <c r="G13939" s="45" t="s">
        <v>37211</v>
      </c>
      <c r="H13939" s="46">
        <v>55651.023999999998</v>
      </c>
      <c r="I13939" s="12">
        <v>52035</v>
      </c>
      <c r="J13939" s="72" t="s">
        <v>4</v>
      </c>
      <c r="K13939" s="45" t="s">
        <v>37212</v>
      </c>
      <c r="L13939" s="47">
        <v>48428.27393631039</v>
      </c>
    </row>
    <row r="13940" spans="1:12" x14ac:dyDescent="0.25">
      <c r="A13940" s="10">
        <v>13938</v>
      </c>
      <c r="B13940" s="72" t="s">
        <v>4</v>
      </c>
      <c r="C13940" s="45" t="s">
        <v>37213</v>
      </c>
      <c r="D13940" s="46">
        <v>140317.32000000004</v>
      </c>
      <c r="E13940" s="12">
        <v>32987</v>
      </c>
      <c r="F13940" s="72" t="s">
        <v>4</v>
      </c>
      <c r="G13940" s="45" t="s">
        <v>37214</v>
      </c>
      <c r="H13940" s="46">
        <v>49821.2</v>
      </c>
      <c r="I13940" s="12">
        <v>52036</v>
      </c>
      <c r="J13940" s="72" t="s">
        <v>4</v>
      </c>
      <c r="K13940" s="45" t="s">
        <v>37215</v>
      </c>
      <c r="L13940" s="47">
        <v>61357.024206545822</v>
      </c>
    </row>
    <row r="13941" spans="1:12" x14ac:dyDescent="0.25">
      <c r="A13941" s="10">
        <v>13939</v>
      </c>
      <c r="B13941" s="72" t="s">
        <v>4</v>
      </c>
      <c r="C13941" s="45" t="s">
        <v>37216</v>
      </c>
      <c r="D13941" s="46">
        <v>22590.567999999999</v>
      </c>
      <c r="E13941" s="12">
        <v>32988</v>
      </c>
      <c r="F13941" s="72" t="s">
        <v>4</v>
      </c>
      <c r="G13941" s="45" t="s">
        <v>37217</v>
      </c>
      <c r="H13941" s="46">
        <v>1710.28</v>
      </c>
      <c r="I13941" s="12">
        <v>52037</v>
      </c>
      <c r="J13941" s="72" t="s">
        <v>4</v>
      </c>
      <c r="K13941" s="45" t="s">
        <v>37218</v>
      </c>
      <c r="L13941" s="47">
        <v>132798.12916338851</v>
      </c>
    </row>
    <row r="13942" spans="1:12" x14ac:dyDescent="0.25">
      <c r="A13942" s="10">
        <v>13940</v>
      </c>
      <c r="B13942" s="72" t="s">
        <v>4</v>
      </c>
      <c r="C13942" s="45" t="s">
        <v>37219</v>
      </c>
      <c r="D13942" s="46">
        <v>594.88000000000011</v>
      </c>
      <c r="E13942" s="12">
        <v>32989</v>
      </c>
      <c r="F13942" s="72" t="s">
        <v>4</v>
      </c>
      <c r="G13942" s="45" t="s">
        <v>37220</v>
      </c>
      <c r="H13942" s="46">
        <v>2007.7200000000005</v>
      </c>
      <c r="I13942" s="12">
        <v>52038</v>
      </c>
      <c r="J13942" s="72" t="s">
        <v>4</v>
      </c>
      <c r="K13942" s="45" t="s">
        <v>37221</v>
      </c>
      <c r="L13942" s="47">
        <v>168182.01252318942</v>
      </c>
    </row>
    <row r="13943" spans="1:12" x14ac:dyDescent="0.25">
      <c r="A13943" s="10">
        <v>13941</v>
      </c>
      <c r="B13943" s="72" t="s">
        <v>4</v>
      </c>
      <c r="C13943" s="45" t="s">
        <v>37222</v>
      </c>
      <c r="D13943" s="46">
        <v>2584.7536</v>
      </c>
      <c r="E13943" s="12">
        <v>32990</v>
      </c>
      <c r="F13943" s="72" t="s">
        <v>4</v>
      </c>
      <c r="G13943" s="45" t="s">
        <v>37223</v>
      </c>
      <c r="H13943" s="46">
        <v>3613.8960000000002</v>
      </c>
      <c r="I13943" s="12">
        <v>52039</v>
      </c>
      <c r="J13943" s="72" t="s">
        <v>4</v>
      </c>
      <c r="K13943" s="45" t="s">
        <v>37224</v>
      </c>
      <c r="L13943" s="47">
        <v>112177.65823790038</v>
      </c>
    </row>
    <row r="13944" spans="1:12" x14ac:dyDescent="0.25">
      <c r="A13944" s="10">
        <v>13942</v>
      </c>
      <c r="B13944" s="72" t="s">
        <v>4</v>
      </c>
      <c r="C13944" s="45" t="s">
        <v>37225</v>
      </c>
      <c r="D13944" s="46">
        <v>28628.6</v>
      </c>
      <c r="E13944" s="12">
        <v>32991</v>
      </c>
      <c r="F13944" s="72" t="s">
        <v>4</v>
      </c>
      <c r="G13944" s="45" t="s">
        <v>37226</v>
      </c>
      <c r="H13944" s="46">
        <v>74.360000000000014</v>
      </c>
      <c r="I13944" s="12">
        <v>52040</v>
      </c>
      <c r="J13944" s="72" t="s">
        <v>4</v>
      </c>
      <c r="K13944" s="45" t="s">
        <v>37227</v>
      </c>
      <c r="L13944" s="47">
        <v>145975.99817852266</v>
      </c>
    </row>
    <row r="13945" spans="1:12" x14ac:dyDescent="0.25">
      <c r="A13945" s="10">
        <v>13943</v>
      </c>
      <c r="B13945" s="72" t="s">
        <v>4</v>
      </c>
      <c r="C13945" s="45" t="s">
        <v>37228</v>
      </c>
      <c r="D13945" s="46">
        <v>50698.648000000001</v>
      </c>
      <c r="E13945" s="12">
        <v>32992</v>
      </c>
      <c r="F13945" s="72" t="s">
        <v>4</v>
      </c>
      <c r="G13945" s="45" t="s">
        <v>37229</v>
      </c>
      <c r="H13945" s="46">
        <v>4580.5760000000009</v>
      </c>
      <c r="I13945" s="12">
        <v>52041</v>
      </c>
      <c r="J13945" s="72" t="s">
        <v>4</v>
      </c>
      <c r="K13945" s="45" t="s">
        <v>37230</v>
      </c>
      <c r="L13945" s="47">
        <v>102261.91204691371</v>
      </c>
    </row>
    <row r="13946" spans="1:12" x14ac:dyDescent="0.25">
      <c r="A13946" s="10">
        <v>13944</v>
      </c>
      <c r="B13946" s="72" t="s">
        <v>4</v>
      </c>
      <c r="C13946" s="45" t="s">
        <v>37231</v>
      </c>
      <c r="D13946" s="46">
        <v>6052.9040000000005</v>
      </c>
      <c r="E13946" s="12">
        <v>32993</v>
      </c>
      <c r="F13946" s="72" t="s">
        <v>4</v>
      </c>
      <c r="G13946" s="45" t="s">
        <v>37232</v>
      </c>
      <c r="H13946" s="46">
        <v>6186.7520000000004</v>
      </c>
      <c r="I13946" s="12">
        <v>52042</v>
      </c>
      <c r="J13946" s="72" t="s">
        <v>4</v>
      </c>
      <c r="K13946" s="45" t="s">
        <v>37233</v>
      </c>
      <c r="L13946" s="47">
        <v>105737.8874232665</v>
      </c>
    </row>
    <row r="13947" spans="1:12" x14ac:dyDescent="0.25">
      <c r="A13947" s="10">
        <v>13945</v>
      </c>
      <c r="B13947" s="72" t="s">
        <v>4</v>
      </c>
      <c r="C13947" s="45" t="s">
        <v>37234</v>
      </c>
      <c r="D13947" s="46">
        <v>21281.832000000002</v>
      </c>
      <c r="E13947" s="12">
        <v>32994</v>
      </c>
      <c r="F13947" s="72" t="s">
        <v>4</v>
      </c>
      <c r="G13947" s="45" t="s">
        <v>37235</v>
      </c>
      <c r="H13947" s="46">
        <v>1799.5119999999999</v>
      </c>
      <c r="I13947" s="12">
        <v>52043</v>
      </c>
      <c r="J13947" s="72" t="s">
        <v>4</v>
      </c>
      <c r="K13947" s="45" t="s">
        <v>37236</v>
      </c>
      <c r="L13947" s="47">
        <v>99534.11304927335</v>
      </c>
    </row>
    <row r="13948" spans="1:12" x14ac:dyDescent="0.25">
      <c r="A13948" s="10">
        <v>13946</v>
      </c>
      <c r="B13948" s="72" t="s">
        <v>4</v>
      </c>
      <c r="C13948" s="45" t="s">
        <v>37237</v>
      </c>
      <c r="D13948" s="46">
        <v>18854.721600000001</v>
      </c>
      <c r="E13948" s="12">
        <v>32995</v>
      </c>
      <c r="F13948" s="72" t="s">
        <v>4</v>
      </c>
      <c r="G13948" s="45" t="s">
        <v>37238</v>
      </c>
      <c r="H13948" s="46">
        <v>7755.7480000000014</v>
      </c>
      <c r="I13948" s="12">
        <v>52044</v>
      </c>
      <c r="J13948" s="72" t="s">
        <v>4</v>
      </c>
      <c r="K13948" s="45" t="s">
        <v>37239</v>
      </c>
      <c r="L13948" s="47">
        <v>10916.526926666373</v>
      </c>
    </row>
    <row r="13949" spans="1:12" x14ac:dyDescent="0.25">
      <c r="A13949" s="10">
        <v>13947</v>
      </c>
      <c r="B13949" s="72" t="s">
        <v>4</v>
      </c>
      <c r="C13949" s="45" t="s">
        <v>37240</v>
      </c>
      <c r="D13949" s="46">
        <v>6905.0696000000007</v>
      </c>
      <c r="E13949" s="12">
        <v>32996</v>
      </c>
      <c r="F13949" s="72" t="s">
        <v>4</v>
      </c>
      <c r="G13949" s="45" t="s">
        <v>37241</v>
      </c>
      <c r="H13949" s="46">
        <v>936.93599999999992</v>
      </c>
      <c r="I13949" s="12">
        <v>52045</v>
      </c>
      <c r="J13949" s="72" t="s">
        <v>4</v>
      </c>
      <c r="K13949" s="45" t="s">
        <v>37242</v>
      </c>
      <c r="L13949" s="47">
        <v>370438.5484844321</v>
      </c>
    </row>
    <row r="13950" spans="1:12" x14ac:dyDescent="0.25">
      <c r="A13950" s="10">
        <v>13948</v>
      </c>
      <c r="B13950" s="72" t="s">
        <v>4</v>
      </c>
      <c r="C13950" s="45" t="s">
        <v>37243</v>
      </c>
      <c r="D13950" s="46">
        <v>22779.4424</v>
      </c>
      <c r="E13950" s="12">
        <v>32997</v>
      </c>
      <c r="F13950" s="72" t="s">
        <v>4</v>
      </c>
      <c r="G13950" s="45" t="s">
        <v>37244</v>
      </c>
      <c r="H13950" s="46">
        <v>3985.6960000000004</v>
      </c>
      <c r="I13950" s="12">
        <v>52046</v>
      </c>
      <c r="J13950" s="72" t="s">
        <v>4</v>
      </c>
      <c r="K13950" s="45" t="s">
        <v>37245</v>
      </c>
      <c r="L13950" s="47">
        <v>375146.99528102065</v>
      </c>
    </row>
    <row r="13951" spans="1:12" x14ac:dyDescent="0.25">
      <c r="A13951" s="10">
        <v>13949</v>
      </c>
      <c r="B13951" s="72" t="s">
        <v>4</v>
      </c>
      <c r="C13951" s="45" t="s">
        <v>37246</v>
      </c>
      <c r="D13951" s="46">
        <v>29101.529600000005</v>
      </c>
      <c r="E13951" s="12">
        <v>32998</v>
      </c>
      <c r="F13951" s="72" t="s">
        <v>4</v>
      </c>
      <c r="G13951" s="45" t="s">
        <v>37247</v>
      </c>
      <c r="H13951" s="46">
        <v>1635.92</v>
      </c>
      <c r="I13951" s="12">
        <v>52047</v>
      </c>
      <c r="J13951" s="72" t="s">
        <v>4</v>
      </c>
      <c r="K13951" s="45" t="s">
        <v>37248</v>
      </c>
      <c r="L13951" s="47">
        <v>191357.64213092299</v>
      </c>
    </row>
    <row r="13952" spans="1:12" x14ac:dyDescent="0.25">
      <c r="A13952" s="10">
        <v>13950</v>
      </c>
      <c r="B13952" s="72" t="s">
        <v>4</v>
      </c>
      <c r="C13952" s="45" t="s">
        <v>37249</v>
      </c>
      <c r="D13952" s="46">
        <v>14125.4256</v>
      </c>
      <c r="E13952" s="12">
        <v>32999</v>
      </c>
      <c r="F13952" s="72" t="s">
        <v>4</v>
      </c>
      <c r="G13952" s="45" t="s">
        <v>37250</v>
      </c>
      <c r="H13952" s="46">
        <v>5220.072000000001</v>
      </c>
      <c r="I13952" s="12">
        <v>52048</v>
      </c>
      <c r="J13952" s="72" t="s">
        <v>4</v>
      </c>
      <c r="K13952" s="45" t="s">
        <v>37251</v>
      </c>
      <c r="L13952" s="47">
        <v>269726.50359199563</v>
      </c>
    </row>
    <row r="13953" spans="1:12" x14ac:dyDescent="0.25">
      <c r="A13953" s="10">
        <v>13951</v>
      </c>
      <c r="B13953" s="72" t="s">
        <v>4</v>
      </c>
      <c r="C13953" s="45" t="s">
        <v>37252</v>
      </c>
      <c r="D13953" s="46">
        <v>52022.256000000001</v>
      </c>
      <c r="E13953" s="12">
        <v>33000</v>
      </c>
      <c r="F13953" s="72" t="s">
        <v>4</v>
      </c>
      <c r="G13953" s="45" t="s">
        <v>37253</v>
      </c>
      <c r="H13953" s="46">
        <v>4051.1328000000003</v>
      </c>
      <c r="I13953" s="12">
        <v>52049</v>
      </c>
      <c r="J13953" s="72" t="s">
        <v>4</v>
      </c>
      <c r="K13953" s="45" t="s">
        <v>37254</v>
      </c>
      <c r="L13953" s="47">
        <v>36761.520270891284</v>
      </c>
    </row>
    <row r="13954" spans="1:12" x14ac:dyDescent="0.25">
      <c r="A13954" s="10">
        <v>13952</v>
      </c>
      <c r="B13954" s="72" t="s">
        <v>4</v>
      </c>
      <c r="C13954" s="45" t="s">
        <v>37255</v>
      </c>
      <c r="D13954" s="46">
        <v>19244.368000000006</v>
      </c>
      <c r="E13954" s="12">
        <v>33001</v>
      </c>
      <c r="F13954" s="72" t="s">
        <v>4</v>
      </c>
      <c r="G13954" s="45" t="s">
        <v>37256</v>
      </c>
      <c r="H13954" s="46">
        <v>184472.288</v>
      </c>
      <c r="I13954" s="12">
        <v>52050</v>
      </c>
      <c r="J13954" s="72" t="s">
        <v>4</v>
      </c>
      <c r="K13954" s="45" t="s">
        <v>37257</v>
      </c>
      <c r="L13954" s="47">
        <v>35121.232238636097</v>
      </c>
    </row>
    <row r="13955" spans="1:12" x14ac:dyDescent="0.25">
      <c r="A13955" s="10">
        <v>13953</v>
      </c>
      <c r="B13955" s="72" t="s">
        <v>4</v>
      </c>
      <c r="C13955" s="45" t="s">
        <v>37258</v>
      </c>
      <c r="D13955" s="46">
        <v>558782.68160000001</v>
      </c>
      <c r="E13955" s="12">
        <v>33002</v>
      </c>
      <c r="F13955" s="72" t="s">
        <v>4</v>
      </c>
      <c r="G13955" s="45" t="s">
        <v>37259</v>
      </c>
      <c r="H13955" s="46">
        <v>2959.5280000000002</v>
      </c>
      <c r="I13955" s="12">
        <v>52051</v>
      </c>
      <c r="J13955" s="72" t="s">
        <v>4</v>
      </c>
      <c r="K13955" s="45" t="s">
        <v>37260</v>
      </c>
      <c r="L13955" s="47">
        <v>199723.11109542454</v>
      </c>
    </row>
    <row r="13956" spans="1:12" x14ac:dyDescent="0.25">
      <c r="A13956" s="10">
        <v>13954</v>
      </c>
      <c r="B13956" s="72" t="s">
        <v>4</v>
      </c>
      <c r="C13956" s="45" t="s">
        <v>37261</v>
      </c>
      <c r="D13956" s="46">
        <v>35930.752</v>
      </c>
      <c r="E13956" s="12">
        <v>33003</v>
      </c>
      <c r="F13956" s="72" t="s">
        <v>4</v>
      </c>
      <c r="G13956" s="45" t="s">
        <v>37262</v>
      </c>
      <c r="H13956" s="46">
        <v>1293.864</v>
      </c>
      <c r="I13956" s="12">
        <v>52052</v>
      </c>
      <c r="J13956" s="72" t="s">
        <v>4</v>
      </c>
      <c r="K13956" s="45" t="s">
        <v>37263</v>
      </c>
      <c r="L13956" s="47">
        <v>209581.24216927827</v>
      </c>
    </row>
    <row r="13957" spans="1:12" x14ac:dyDescent="0.25">
      <c r="A13957" s="10">
        <v>13955</v>
      </c>
      <c r="B13957" s="72" t="s">
        <v>4</v>
      </c>
      <c r="C13957" s="45" t="s">
        <v>37264</v>
      </c>
      <c r="D13957" s="46">
        <v>4321110.1648000004</v>
      </c>
      <c r="E13957" s="12">
        <v>33004</v>
      </c>
      <c r="F13957" s="72" t="s">
        <v>4</v>
      </c>
      <c r="G13957" s="45" t="s">
        <v>37265</v>
      </c>
      <c r="H13957" s="46">
        <v>505.64800000000008</v>
      </c>
      <c r="I13957" s="12">
        <v>52053</v>
      </c>
      <c r="J13957" s="72" t="s">
        <v>4</v>
      </c>
      <c r="K13957" s="45" t="s">
        <v>37266</v>
      </c>
      <c r="L13957" s="47">
        <v>190123.12035064696</v>
      </c>
    </row>
    <row r="13958" spans="1:12" x14ac:dyDescent="0.25">
      <c r="A13958" s="10">
        <v>13956</v>
      </c>
      <c r="B13958" s="72" t="s">
        <v>4</v>
      </c>
      <c r="C13958" s="45" t="s">
        <v>37267</v>
      </c>
      <c r="D13958" s="46">
        <v>5281047.2000000011</v>
      </c>
      <c r="E13958" s="12">
        <v>33005</v>
      </c>
      <c r="F13958" s="72" t="s">
        <v>4</v>
      </c>
      <c r="G13958" s="45" t="s">
        <v>37268</v>
      </c>
      <c r="H13958" s="46">
        <v>1011.2960000000002</v>
      </c>
      <c r="I13958" s="12">
        <v>52054</v>
      </c>
      <c r="J13958" s="72" t="s">
        <v>4</v>
      </c>
      <c r="K13958" s="45" t="s">
        <v>37269</v>
      </c>
      <c r="L13958" s="47">
        <v>40589.952538174904</v>
      </c>
    </row>
    <row r="13959" spans="1:12" x14ac:dyDescent="0.25">
      <c r="A13959" s="10">
        <v>13957</v>
      </c>
      <c r="B13959" s="72" t="s">
        <v>4</v>
      </c>
      <c r="C13959" s="45" t="s">
        <v>37270</v>
      </c>
      <c r="D13959" s="46">
        <v>4461791.8488000007</v>
      </c>
      <c r="E13959" s="12">
        <v>33006</v>
      </c>
      <c r="F13959" s="72" t="s">
        <v>4</v>
      </c>
      <c r="G13959" s="45" t="s">
        <v>37271</v>
      </c>
      <c r="H13959" s="46">
        <v>951.80799999999999</v>
      </c>
      <c r="I13959" s="12">
        <v>52055</v>
      </c>
      <c r="J13959" s="72" t="s">
        <v>4</v>
      </c>
      <c r="K13959" s="45" t="s">
        <v>37272</v>
      </c>
      <c r="L13959" s="47">
        <v>1846.9643243193473</v>
      </c>
    </row>
    <row r="13960" spans="1:12" x14ac:dyDescent="0.25">
      <c r="A13960" s="10">
        <v>13958</v>
      </c>
      <c r="B13960" s="72" t="s">
        <v>4</v>
      </c>
      <c r="C13960" s="45" t="s">
        <v>37273</v>
      </c>
      <c r="D13960" s="46">
        <v>2215044.6032000002</v>
      </c>
      <c r="E13960" s="12">
        <v>33007</v>
      </c>
      <c r="F13960" s="72" t="s">
        <v>4</v>
      </c>
      <c r="G13960" s="45" t="s">
        <v>37274</v>
      </c>
      <c r="H13960" s="46">
        <v>1278.9920000000002</v>
      </c>
      <c r="I13960" s="12">
        <v>52056</v>
      </c>
      <c r="J13960" s="72" t="s">
        <v>4</v>
      </c>
      <c r="K13960" s="45" t="s">
        <v>37275</v>
      </c>
      <c r="L13960" s="47">
        <v>6496.3607517466917</v>
      </c>
    </row>
    <row r="13961" spans="1:12" x14ac:dyDescent="0.25">
      <c r="A13961" s="10">
        <v>13959</v>
      </c>
      <c r="B13961" s="72" t="s">
        <v>4</v>
      </c>
      <c r="C13961" s="45" t="s">
        <v>37276</v>
      </c>
      <c r="D13961" s="46">
        <v>3462632.8880000003</v>
      </c>
      <c r="E13961" s="12">
        <v>33008</v>
      </c>
      <c r="F13961" s="72" t="s">
        <v>4</v>
      </c>
      <c r="G13961" s="45" t="s">
        <v>37277</v>
      </c>
      <c r="H13961" s="46">
        <v>1427.712</v>
      </c>
      <c r="I13961" s="12">
        <v>52057</v>
      </c>
      <c r="J13961" s="72" t="s">
        <v>4</v>
      </c>
      <c r="K13961" s="45" t="s">
        <v>37278</v>
      </c>
      <c r="L13961" s="47">
        <v>1031.1260642764207</v>
      </c>
    </row>
    <row r="13962" spans="1:12" x14ac:dyDescent="0.25">
      <c r="A13962" s="10">
        <v>13960</v>
      </c>
      <c r="B13962" s="72" t="s">
        <v>4</v>
      </c>
      <c r="C13962" s="45" t="s">
        <v>37279</v>
      </c>
      <c r="D13962" s="46">
        <v>1265370.7352000002</v>
      </c>
      <c r="E13962" s="12">
        <v>33009</v>
      </c>
      <c r="F13962" s="72" t="s">
        <v>4</v>
      </c>
      <c r="G13962" s="45" t="s">
        <v>37280</v>
      </c>
      <c r="H13962" s="46">
        <v>1695.4080000000001</v>
      </c>
      <c r="I13962" s="12">
        <v>52058</v>
      </c>
      <c r="J13962" s="72" t="s">
        <v>4</v>
      </c>
      <c r="K13962" s="45" t="s">
        <v>37281</v>
      </c>
      <c r="L13962" s="47">
        <v>712142.32618381397</v>
      </c>
    </row>
    <row r="13963" spans="1:12" x14ac:dyDescent="0.25">
      <c r="A13963" s="10">
        <v>13961</v>
      </c>
      <c r="B13963" s="72" t="s">
        <v>4</v>
      </c>
      <c r="C13963" s="45" t="s">
        <v>37282</v>
      </c>
      <c r="D13963" s="46">
        <v>1440165.8128000004</v>
      </c>
      <c r="E13963" s="12">
        <v>33010</v>
      </c>
      <c r="F13963" s="72" t="s">
        <v>4</v>
      </c>
      <c r="G13963" s="45" t="s">
        <v>37283</v>
      </c>
      <c r="H13963" s="46">
        <v>3896.4640000000009</v>
      </c>
      <c r="I13963" s="12">
        <v>52059</v>
      </c>
      <c r="J13963" s="72" t="s">
        <v>4</v>
      </c>
      <c r="K13963" s="45" t="s">
        <v>37284</v>
      </c>
      <c r="L13963" s="47">
        <v>825325.97445923695</v>
      </c>
    </row>
    <row r="13964" spans="1:12" x14ac:dyDescent="0.25">
      <c r="A13964" s="10">
        <v>13962</v>
      </c>
      <c r="B13964" s="72" t="s">
        <v>4</v>
      </c>
      <c r="C13964" s="45" t="s">
        <v>37285</v>
      </c>
      <c r="D13964" s="46">
        <v>102862.18799999999</v>
      </c>
      <c r="E13964" s="12">
        <v>33011</v>
      </c>
      <c r="F13964" s="72" t="s">
        <v>4</v>
      </c>
      <c r="G13964" s="45" t="s">
        <v>37286</v>
      </c>
      <c r="H13964" s="46">
        <v>7926.7760000000017</v>
      </c>
      <c r="I13964" s="12">
        <v>52060</v>
      </c>
      <c r="J13964" s="72" t="s">
        <v>4</v>
      </c>
      <c r="K13964" s="45" t="s">
        <v>37287</v>
      </c>
      <c r="L13964" s="47">
        <v>770658.78159050143</v>
      </c>
    </row>
    <row r="13965" spans="1:12" x14ac:dyDescent="0.25">
      <c r="A13965" s="10">
        <v>13963</v>
      </c>
      <c r="B13965" s="72" t="s">
        <v>4</v>
      </c>
      <c r="C13965" s="45" t="s">
        <v>37288</v>
      </c>
      <c r="D13965" s="46">
        <v>105085.552</v>
      </c>
      <c r="E13965" s="12">
        <v>33012</v>
      </c>
      <c r="F13965" s="72" t="s">
        <v>4</v>
      </c>
      <c r="G13965" s="45" t="s">
        <v>37289</v>
      </c>
      <c r="H13965" s="46">
        <v>44502.97280000001</v>
      </c>
      <c r="I13965" s="12">
        <v>52061</v>
      </c>
      <c r="J13965" s="72" t="s">
        <v>4</v>
      </c>
      <c r="K13965" s="45" t="s">
        <v>37290</v>
      </c>
      <c r="L13965" s="47">
        <v>749751.55947734986</v>
      </c>
    </row>
    <row r="13966" spans="1:12" x14ac:dyDescent="0.25">
      <c r="A13966" s="10">
        <v>13964</v>
      </c>
      <c r="B13966" s="72" t="s">
        <v>4</v>
      </c>
      <c r="C13966" s="45" t="s">
        <v>37291</v>
      </c>
      <c r="D13966" s="46">
        <v>20939.776000000002</v>
      </c>
      <c r="E13966" s="12">
        <v>33013</v>
      </c>
      <c r="F13966" s="72" t="s">
        <v>4</v>
      </c>
      <c r="G13966" s="45" t="s">
        <v>37292</v>
      </c>
      <c r="H13966" s="46">
        <v>35796.90400000001</v>
      </c>
      <c r="I13966" s="12">
        <v>52062</v>
      </c>
      <c r="J13966" s="72" t="s">
        <v>4</v>
      </c>
      <c r="K13966" s="45" t="s">
        <v>37293</v>
      </c>
      <c r="L13966" s="47">
        <v>536929.42404636659</v>
      </c>
    </row>
    <row r="13967" spans="1:12" x14ac:dyDescent="0.25">
      <c r="A13967" s="10">
        <v>13965</v>
      </c>
      <c r="B13967" s="72" t="s">
        <v>4</v>
      </c>
      <c r="C13967" s="45" t="s">
        <v>37294</v>
      </c>
      <c r="D13967" s="46">
        <v>1440635.7679999999</v>
      </c>
      <c r="E13967" s="12">
        <v>33014</v>
      </c>
      <c r="F13967" s="72" t="s">
        <v>4</v>
      </c>
      <c r="G13967" s="45" t="s">
        <v>37295</v>
      </c>
      <c r="H13967" s="46">
        <v>206417.41120000003</v>
      </c>
      <c r="I13967" s="12">
        <v>52063</v>
      </c>
      <c r="J13967" s="72" t="s">
        <v>4</v>
      </c>
      <c r="K13967" s="45" t="s">
        <v>37296</v>
      </c>
      <c r="L13967" s="47">
        <v>706215.55545126763</v>
      </c>
    </row>
    <row r="13968" spans="1:12" x14ac:dyDescent="0.25">
      <c r="A13968" s="10">
        <v>13966</v>
      </c>
      <c r="B13968" s="72" t="s">
        <v>4</v>
      </c>
      <c r="C13968" s="45" t="s">
        <v>37297</v>
      </c>
      <c r="D13968" s="46">
        <v>743.6</v>
      </c>
      <c r="E13968" s="12">
        <v>33015</v>
      </c>
      <c r="F13968" s="72" t="s">
        <v>4</v>
      </c>
      <c r="G13968" s="45" t="s">
        <v>37298</v>
      </c>
      <c r="H13968" s="46">
        <v>94110.016000000003</v>
      </c>
      <c r="I13968" s="12">
        <v>52064</v>
      </c>
      <c r="J13968" s="72" t="s">
        <v>4</v>
      </c>
      <c r="K13968" s="45" t="s">
        <v>37299</v>
      </c>
      <c r="L13968" s="47">
        <v>50028.169875771295</v>
      </c>
    </row>
    <row r="13969" spans="1:12" x14ac:dyDescent="0.25">
      <c r="A13969" s="10">
        <v>13967</v>
      </c>
      <c r="B13969" s="72" t="s">
        <v>4</v>
      </c>
      <c r="C13969" s="45" t="s">
        <v>37300</v>
      </c>
      <c r="D13969" s="46">
        <v>228954.44</v>
      </c>
      <c r="E13969" s="12">
        <v>33016</v>
      </c>
      <c r="F13969" s="72" t="s">
        <v>4</v>
      </c>
      <c r="G13969" s="45" t="s">
        <v>37301</v>
      </c>
      <c r="H13969" s="46">
        <v>3893.4896000000003</v>
      </c>
      <c r="I13969" s="12">
        <v>52065</v>
      </c>
      <c r="J13969" s="72" t="s">
        <v>4</v>
      </c>
      <c r="K13969" s="45" t="s">
        <v>37302</v>
      </c>
      <c r="L13969" s="47">
        <v>52592.145106190183</v>
      </c>
    </row>
    <row r="13970" spans="1:12" x14ac:dyDescent="0.25">
      <c r="A13970" s="10">
        <v>13968</v>
      </c>
      <c r="B13970" s="72" t="s">
        <v>4</v>
      </c>
      <c r="C13970" s="45" t="s">
        <v>37303</v>
      </c>
      <c r="D13970" s="46">
        <v>681390.42400000012</v>
      </c>
      <c r="E13970" s="12">
        <v>33017</v>
      </c>
      <c r="F13970" s="72" t="s">
        <v>4</v>
      </c>
      <c r="G13970" s="45" t="s">
        <v>37304</v>
      </c>
      <c r="H13970" s="46">
        <v>13117.104000000001</v>
      </c>
      <c r="I13970" s="12">
        <v>52066</v>
      </c>
      <c r="J13970" s="72" t="s">
        <v>4</v>
      </c>
      <c r="K13970" s="45" t="s">
        <v>37305</v>
      </c>
      <c r="L13970" s="47">
        <v>137424.97163037231</v>
      </c>
    </row>
    <row r="13971" spans="1:12" x14ac:dyDescent="0.25">
      <c r="A13971" s="10">
        <v>13969</v>
      </c>
      <c r="B13971" s="72" t="s">
        <v>4</v>
      </c>
      <c r="C13971" s="45" t="s">
        <v>37306</v>
      </c>
      <c r="D13971" s="46">
        <v>260735.90400000004</v>
      </c>
      <c r="E13971" s="12">
        <v>33018</v>
      </c>
      <c r="F13971" s="72" t="s">
        <v>4</v>
      </c>
      <c r="G13971" s="45" t="s">
        <v>37307</v>
      </c>
      <c r="H13971" s="46">
        <v>1134.7336000000003</v>
      </c>
      <c r="I13971" s="12">
        <v>52067</v>
      </c>
      <c r="J13971" s="72" t="s">
        <v>4</v>
      </c>
      <c r="K13971" s="45" t="s">
        <v>37308</v>
      </c>
      <c r="L13971" s="47">
        <v>367465.32138996554</v>
      </c>
    </row>
    <row r="13972" spans="1:12" x14ac:dyDescent="0.25">
      <c r="A13972" s="10">
        <v>13970</v>
      </c>
      <c r="B13972" s="72" t="s">
        <v>4</v>
      </c>
      <c r="C13972" s="45" t="s">
        <v>37309</v>
      </c>
      <c r="D13972" s="46">
        <v>780006.65600000008</v>
      </c>
      <c r="E13972" s="12">
        <v>33019</v>
      </c>
      <c r="F13972" s="72" t="s">
        <v>4</v>
      </c>
      <c r="G13972" s="45" t="s">
        <v>37310</v>
      </c>
      <c r="H13972" s="46">
        <v>9488.3360000000011</v>
      </c>
      <c r="I13972" s="12">
        <v>52068</v>
      </c>
      <c r="J13972" s="72" t="s">
        <v>4</v>
      </c>
      <c r="K13972" s="45" t="s">
        <v>37311</v>
      </c>
      <c r="L13972" s="47">
        <v>185520.88220414694</v>
      </c>
    </row>
    <row r="13973" spans="1:12" x14ac:dyDescent="0.25">
      <c r="A13973" s="10">
        <v>13971</v>
      </c>
      <c r="B13973" s="72" t="s">
        <v>4</v>
      </c>
      <c r="C13973" s="45" t="s">
        <v>37312</v>
      </c>
      <c r="D13973" s="46">
        <v>565.13600000000008</v>
      </c>
      <c r="E13973" s="12">
        <v>33020</v>
      </c>
      <c r="F13973" s="72" t="s">
        <v>4</v>
      </c>
      <c r="G13973" s="45" t="s">
        <v>37313</v>
      </c>
      <c r="H13973" s="46">
        <v>1204.6320000000003</v>
      </c>
      <c r="I13973" s="12">
        <v>52069</v>
      </c>
      <c r="J13973" s="72" t="s">
        <v>4</v>
      </c>
      <c r="K13973" s="45" t="s">
        <v>37314</v>
      </c>
      <c r="L13973" s="47">
        <v>206271.96106420341</v>
      </c>
    </row>
    <row r="13974" spans="1:12" x14ac:dyDescent="0.25">
      <c r="A13974" s="10">
        <v>13972</v>
      </c>
      <c r="B13974" s="72" t="s">
        <v>4</v>
      </c>
      <c r="C13974" s="45" t="s">
        <v>37315</v>
      </c>
      <c r="D13974" s="46">
        <v>565.13600000000008</v>
      </c>
      <c r="E13974" s="12">
        <v>33021</v>
      </c>
      <c r="F13974" s="72" t="s">
        <v>4</v>
      </c>
      <c r="G13974" s="45" t="s">
        <v>37316</v>
      </c>
      <c r="H13974" s="46">
        <v>7034.4560000000001</v>
      </c>
      <c r="I13974" s="12">
        <v>52070</v>
      </c>
      <c r="J13974" s="72" t="s">
        <v>4</v>
      </c>
      <c r="K13974" s="45" t="s">
        <v>37317</v>
      </c>
      <c r="L13974" s="47">
        <v>312780.57882662583</v>
      </c>
    </row>
    <row r="13975" spans="1:12" x14ac:dyDescent="0.25">
      <c r="A13975" s="10">
        <v>13973</v>
      </c>
      <c r="B13975" s="72" t="s">
        <v>4</v>
      </c>
      <c r="C13975" s="45" t="s">
        <v>37318</v>
      </c>
      <c r="D13975" s="46">
        <v>565.13600000000008</v>
      </c>
      <c r="E13975" s="12">
        <v>33022</v>
      </c>
      <c r="F13975" s="72" t="s">
        <v>4</v>
      </c>
      <c r="G13975" s="45" t="s">
        <v>37319</v>
      </c>
      <c r="H13975" s="46">
        <v>22258.922400000003</v>
      </c>
      <c r="I13975" s="12">
        <v>52071</v>
      </c>
      <c r="J13975" s="72" t="s">
        <v>4</v>
      </c>
      <c r="K13975" s="45" t="s">
        <v>37320</v>
      </c>
      <c r="L13975" s="47">
        <v>210734.36465595366</v>
      </c>
    </row>
    <row r="13976" spans="1:12" x14ac:dyDescent="0.25">
      <c r="A13976" s="10">
        <v>13974</v>
      </c>
      <c r="B13976" s="72" t="s">
        <v>4</v>
      </c>
      <c r="C13976" s="45" t="s">
        <v>37321</v>
      </c>
      <c r="D13976" s="46">
        <v>303888.49920000002</v>
      </c>
      <c r="E13976" s="12">
        <v>33023</v>
      </c>
      <c r="F13976" s="72" t="s">
        <v>4</v>
      </c>
      <c r="G13976" s="45" t="s">
        <v>37322</v>
      </c>
      <c r="H13976" s="46">
        <v>3881.5920000000006</v>
      </c>
      <c r="I13976" s="12">
        <v>52072</v>
      </c>
      <c r="J13976" s="72" t="s">
        <v>4</v>
      </c>
      <c r="K13976" s="45" t="s">
        <v>37323</v>
      </c>
      <c r="L13976" s="47">
        <v>164163.30684416424</v>
      </c>
    </row>
    <row r="13977" spans="1:12" x14ac:dyDescent="0.25">
      <c r="A13977" s="10">
        <v>13975</v>
      </c>
      <c r="B13977" s="72" t="s">
        <v>4</v>
      </c>
      <c r="C13977" s="45" t="s">
        <v>37324</v>
      </c>
      <c r="D13977" s="46">
        <v>285854.71200000006</v>
      </c>
      <c r="E13977" s="12">
        <v>33024</v>
      </c>
      <c r="F13977" s="72" t="s">
        <v>4</v>
      </c>
      <c r="G13977" s="45" t="s">
        <v>37325</v>
      </c>
      <c r="H13977" s="46">
        <v>5829.8240000000005</v>
      </c>
      <c r="I13977" s="12">
        <v>52073</v>
      </c>
      <c r="J13977" s="72" t="s">
        <v>4</v>
      </c>
      <c r="K13977" s="45" t="s">
        <v>37326</v>
      </c>
      <c r="L13977" s="47">
        <v>135746.34186536315</v>
      </c>
    </row>
    <row r="13978" spans="1:12" x14ac:dyDescent="0.25">
      <c r="A13978" s="10">
        <v>13976</v>
      </c>
      <c r="B13978" s="72" t="s">
        <v>4</v>
      </c>
      <c r="C13978" s="45" t="s">
        <v>37327</v>
      </c>
      <c r="D13978" s="46">
        <v>4457138.4000000013</v>
      </c>
      <c r="E13978" s="12">
        <v>33025</v>
      </c>
      <c r="F13978" s="72" t="s">
        <v>4</v>
      </c>
      <c r="G13978" s="45" t="s">
        <v>37328</v>
      </c>
      <c r="H13978" s="46">
        <v>1797306.4824000003</v>
      </c>
      <c r="I13978" s="12">
        <v>52074</v>
      </c>
      <c r="J13978" s="72" t="s">
        <v>4</v>
      </c>
      <c r="K13978" s="45" t="s">
        <v>37329</v>
      </c>
      <c r="L13978" s="47">
        <v>187133.49037585789</v>
      </c>
    </row>
    <row r="13979" spans="1:12" x14ac:dyDescent="0.25">
      <c r="A13979" s="10">
        <v>13977</v>
      </c>
      <c r="B13979" s="72" t="s">
        <v>4</v>
      </c>
      <c r="C13979" s="45" t="s">
        <v>37330</v>
      </c>
      <c r="D13979" s="46">
        <v>6621014.4000000004</v>
      </c>
      <c r="E13979" s="12">
        <v>33026</v>
      </c>
      <c r="F13979" s="72" t="s">
        <v>4</v>
      </c>
      <c r="G13979" s="45" t="s">
        <v>37331</v>
      </c>
      <c r="H13979" s="46">
        <v>234174.51200000002</v>
      </c>
      <c r="I13979" s="12">
        <v>52075</v>
      </c>
      <c r="J13979" s="72" t="s">
        <v>4</v>
      </c>
      <c r="K13979" s="45" t="s">
        <v>37332</v>
      </c>
      <c r="L13979" s="47">
        <v>123546.08451745304</v>
      </c>
    </row>
    <row r="13980" spans="1:12" x14ac:dyDescent="0.25">
      <c r="A13980" s="10">
        <v>13978</v>
      </c>
      <c r="B13980" s="72" t="s">
        <v>4</v>
      </c>
      <c r="C13980" s="45" t="s">
        <v>37333</v>
      </c>
      <c r="D13980" s="46">
        <v>7488052</v>
      </c>
      <c r="E13980" s="12">
        <v>33027</v>
      </c>
      <c r="F13980" s="72" t="s">
        <v>4</v>
      </c>
      <c r="G13980" s="45" t="s">
        <v>37334</v>
      </c>
      <c r="H13980" s="46">
        <v>75876.944000000003</v>
      </c>
      <c r="I13980" s="12">
        <v>52076</v>
      </c>
      <c r="J13980" s="72" t="s">
        <v>4</v>
      </c>
      <c r="K13980" s="45" t="s">
        <v>37335</v>
      </c>
      <c r="L13980" s="47">
        <v>316952.85647267086</v>
      </c>
    </row>
    <row r="13981" spans="1:12" x14ac:dyDescent="0.25">
      <c r="A13981" s="10">
        <v>13979</v>
      </c>
      <c r="B13981" s="72" t="s">
        <v>4</v>
      </c>
      <c r="C13981" s="45" t="s">
        <v>37336</v>
      </c>
      <c r="D13981" s="46">
        <v>625433.0368</v>
      </c>
      <c r="E13981" s="12">
        <v>33028</v>
      </c>
      <c r="F13981" s="72" t="s">
        <v>4</v>
      </c>
      <c r="G13981" s="45" t="s">
        <v>37337</v>
      </c>
      <c r="H13981" s="46">
        <v>397765.02480000007</v>
      </c>
      <c r="I13981" s="12">
        <v>52077</v>
      </c>
      <c r="J13981" s="72" t="s">
        <v>4</v>
      </c>
      <c r="K13981" s="45" t="s">
        <v>37338</v>
      </c>
      <c r="L13981" s="47">
        <v>508227.04894995305</v>
      </c>
    </row>
    <row r="13982" spans="1:12" x14ac:dyDescent="0.25">
      <c r="A13982" s="10">
        <v>13980</v>
      </c>
      <c r="B13982" s="72" t="s">
        <v>4</v>
      </c>
      <c r="C13982" s="45" t="s">
        <v>37339</v>
      </c>
      <c r="D13982" s="46">
        <v>918665.74800000002</v>
      </c>
      <c r="E13982" s="12">
        <v>33029</v>
      </c>
      <c r="F13982" s="72" t="s">
        <v>4</v>
      </c>
      <c r="G13982" s="45" t="s">
        <v>37340</v>
      </c>
      <c r="H13982" s="46">
        <v>2422886.7520000003</v>
      </c>
      <c r="I13982" s="12">
        <v>52078</v>
      </c>
      <c r="J13982" s="72" t="s">
        <v>4</v>
      </c>
      <c r="K13982" s="45" t="s">
        <v>37341</v>
      </c>
      <c r="L13982" s="47">
        <v>195219.90533887193</v>
      </c>
    </row>
    <row r="13983" spans="1:12" x14ac:dyDescent="0.25">
      <c r="A13983" s="10">
        <v>13981</v>
      </c>
      <c r="B13983" s="72" t="s">
        <v>4</v>
      </c>
      <c r="C13983" s="45" t="s">
        <v>37342</v>
      </c>
      <c r="D13983" s="46">
        <v>668390.80880000012</v>
      </c>
      <c r="E13983" s="12">
        <v>33030</v>
      </c>
      <c r="F13983" s="72" t="s">
        <v>4</v>
      </c>
      <c r="G13983" s="45" t="s">
        <v>37343</v>
      </c>
      <c r="H13983" s="46">
        <v>14827.384</v>
      </c>
      <c r="I13983" s="12">
        <v>52079</v>
      </c>
      <c r="J13983" s="72" t="s">
        <v>4</v>
      </c>
      <c r="K13983" s="45" t="s">
        <v>37344</v>
      </c>
      <c r="L13983" s="47">
        <v>257099.566319695</v>
      </c>
    </row>
    <row r="13984" spans="1:12" x14ac:dyDescent="0.25">
      <c r="A13984" s="10">
        <v>13982</v>
      </c>
      <c r="B13984" s="72" t="s">
        <v>4</v>
      </c>
      <c r="C13984" s="45" t="s">
        <v>37345</v>
      </c>
      <c r="D13984" s="46">
        <v>2587965.9520000005</v>
      </c>
      <c r="E13984" s="12">
        <v>33031</v>
      </c>
      <c r="F13984" s="72" t="s">
        <v>4</v>
      </c>
      <c r="G13984" s="45" t="s">
        <v>37346</v>
      </c>
      <c r="H13984" s="46">
        <v>212235.33760000003</v>
      </c>
      <c r="I13984" s="12">
        <v>52080</v>
      </c>
      <c r="J13984" s="72" t="s">
        <v>4</v>
      </c>
      <c r="K13984" s="45" t="s">
        <v>37347</v>
      </c>
      <c r="L13984" s="47">
        <v>221401.15772970917</v>
      </c>
    </row>
    <row r="13985" spans="1:12" x14ac:dyDescent="0.25">
      <c r="A13985" s="10">
        <v>13983</v>
      </c>
      <c r="B13985" s="72" t="s">
        <v>4</v>
      </c>
      <c r="C13985" s="45" t="s">
        <v>37348</v>
      </c>
      <c r="D13985" s="46">
        <v>698942.35840000003</v>
      </c>
      <c r="E13985" s="12">
        <v>33032</v>
      </c>
      <c r="F13985" s="72" t="s">
        <v>4</v>
      </c>
      <c r="G13985" s="45" t="s">
        <v>37349</v>
      </c>
      <c r="H13985" s="46">
        <v>312243.58880000003</v>
      </c>
      <c r="I13985" s="12">
        <v>52081</v>
      </c>
      <c r="J13985" s="72" t="s">
        <v>4</v>
      </c>
      <c r="K13985" s="45" t="s">
        <v>37350</v>
      </c>
      <c r="L13985" s="47">
        <v>201232.38112110333</v>
      </c>
    </row>
    <row r="13986" spans="1:12" x14ac:dyDescent="0.25">
      <c r="A13986" s="10">
        <v>13984</v>
      </c>
      <c r="B13986" s="72" t="s">
        <v>4</v>
      </c>
      <c r="C13986" s="45" t="s">
        <v>37351</v>
      </c>
      <c r="D13986" s="46">
        <v>754559.17680000002</v>
      </c>
      <c r="E13986" s="12">
        <v>33033</v>
      </c>
      <c r="F13986" s="72" t="s">
        <v>4</v>
      </c>
      <c r="G13986" s="45" t="s">
        <v>37352</v>
      </c>
      <c r="H13986" s="46">
        <v>126962.26400000002</v>
      </c>
      <c r="I13986" s="12">
        <v>52082</v>
      </c>
      <c r="J13986" s="72" t="s">
        <v>4</v>
      </c>
      <c r="K13986" s="45" t="s">
        <v>37353</v>
      </c>
      <c r="L13986" s="47">
        <v>234405.15621342428</v>
      </c>
    </row>
    <row r="13987" spans="1:12" x14ac:dyDescent="0.25">
      <c r="A13987" s="10">
        <v>13985</v>
      </c>
      <c r="B13987" s="72" t="s">
        <v>4</v>
      </c>
      <c r="C13987" s="45" t="s">
        <v>37354</v>
      </c>
      <c r="D13987" s="46">
        <v>107844.30799999999</v>
      </c>
      <c r="E13987" s="12">
        <v>33034</v>
      </c>
      <c r="F13987" s="72" t="s">
        <v>4</v>
      </c>
      <c r="G13987" s="45" t="s">
        <v>37355</v>
      </c>
      <c r="H13987" s="46">
        <v>3048.76</v>
      </c>
      <c r="I13987" s="12">
        <v>52083</v>
      </c>
      <c r="J13987" s="72" t="s">
        <v>4</v>
      </c>
      <c r="K13987" s="45" t="s">
        <v>37356</v>
      </c>
      <c r="L13987" s="47">
        <v>288350.74398222903</v>
      </c>
    </row>
    <row r="13988" spans="1:12" x14ac:dyDescent="0.25">
      <c r="A13988" s="10">
        <v>13986</v>
      </c>
      <c r="B13988" s="72" t="s">
        <v>4</v>
      </c>
      <c r="C13988" s="45" t="s">
        <v>37357</v>
      </c>
      <c r="D13988" s="46">
        <v>60127.495999999999</v>
      </c>
      <c r="E13988" s="12">
        <v>33035</v>
      </c>
      <c r="F13988" s="72" t="s">
        <v>4</v>
      </c>
      <c r="G13988" s="45" t="s">
        <v>37358</v>
      </c>
      <c r="H13988" s="46">
        <v>25297.272000000001</v>
      </c>
      <c r="I13988" s="12">
        <v>52084</v>
      </c>
      <c r="J13988" s="72" t="s">
        <v>4</v>
      </c>
      <c r="K13988" s="45" t="s">
        <v>37359</v>
      </c>
      <c r="L13988" s="47">
        <v>119262.26728521455</v>
      </c>
    </row>
    <row r="13989" spans="1:12" x14ac:dyDescent="0.25">
      <c r="A13989" s="10">
        <v>13987</v>
      </c>
      <c r="B13989" s="72" t="s">
        <v>4</v>
      </c>
      <c r="C13989" s="45" t="s">
        <v>37360</v>
      </c>
      <c r="D13989" s="46">
        <v>70508.152000000016</v>
      </c>
      <c r="E13989" s="12">
        <v>33036</v>
      </c>
      <c r="F13989" s="72" t="s">
        <v>4</v>
      </c>
      <c r="G13989" s="45" t="s">
        <v>37361</v>
      </c>
      <c r="H13989" s="46">
        <v>198154.52800000002</v>
      </c>
      <c r="I13989" s="12">
        <v>52085</v>
      </c>
      <c r="J13989" s="72" t="s">
        <v>4</v>
      </c>
      <c r="K13989" s="45" t="s">
        <v>37362</v>
      </c>
      <c r="L13989" s="47">
        <v>378345.35190791439</v>
      </c>
    </row>
    <row r="13990" spans="1:12" x14ac:dyDescent="0.25">
      <c r="A13990" s="10">
        <v>13988</v>
      </c>
      <c r="B13990" s="72" t="s">
        <v>4</v>
      </c>
      <c r="C13990" s="45" t="s">
        <v>37363</v>
      </c>
      <c r="D13990" s="46">
        <v>520.5200000000001</v>
      </c>
      <c r="E13990" s="12">
        <v>33037</v>
      </c>
      <c r="F13990" s="72" t="s">
        <v>4</v>
      </c>
      <c r="G13990" s="45" t="s">
        <v>37364</v>
      </c>
      <c r="H13990" s="46">
        <v>14068.912</v>
      </c>
      <c r="I13990" s="12">
        <v>52086</v>
      </c>
      <c r="J13990" s="72" t="s">
        <v>4</v>
      </c>
      <c r="K13990" s="45" t="s">
        <v>37365</v>
      </c>
      <c r="L13990" s="47">
        <v>184537.73456481402</v>
      </c>
    </row>
    <row r="13991" spans="1:12" x14ac:dyDescent="0.25">
      <c r="A13991" s="10">
        <v>13989</v>
      </c>
      <c r="B13991" s="72" t="s">
        <v>4</v>
      </c>
      <c r="C13991" s="45" t="s">
        <v>37366</v>
      </c>
      <c r="D13991" s="46">
        <v>28943.886400000003</v>
      </c>
      <c r="E13991" s="12">
        <v>33038</v>
      </c>
      <c r="F13991" s="72" t="s">
        <v>4</v>
      </c>
      <c r="G13991" s="45" t="s">
        <v>37367</v>
      </c>
      <c r="H13991" s="46">
        <v>97976.736000000004</v>
      </c>
      <c r="I13991" s="12">
        <v>52087</v>
      </c>
      <c r="J13991" s="72" t="s">
        <v>4</v>
      </c>
      <c r="K13991" s="45" t="s">
        <v>37368</v>
      </c>
      <c r="L13991" s="47">
        <v>264879.45245668147</v>
      </c>
    </row>
    <row r="13992" spans="1:12" x14ac:dyDescent="0.25">
      <c r="A13992" s="10">
        <v>13990</v>
      </c>
      <c r="B13992" s="72" t="s">
        <v>4</v>
      </c>
      <c r="C13992" s="45" t="s">
        <v>37369</v>
      </c>
      <c r="D13992" s="46">
        <v>418117.35680000007</v>
      </c>
      <c r="E13992" s="12">
        <v>33039</v>
      </c>
      <c r="F13992" s="72" t="s">
        <v>4</v>
      </c>
      <c r="G13992" s="45" t="s">
        <v>37370</v>
      </c>
      <c r="H13992" s="46">
        <v>147232.80000000002</v>
      </c>
      <c r="I13992" s="12">
        <v>52088</v>
      </c>
      <c r="J13992" s="72" t="s">
        <v>4</v>
      </c>
      <c r="K13992" s="45" t="s">
        <v>37371</v>
      </c>
      <c r="L13992" s="47">
        <v>181654.2315591037</v>
      </c>
    </row>
    <row r="13993" spans="1:12" x14ac:dyDescent="0.25">
      <c r="A13993" s="10">
        <v>13991</v>
      </c>
      <c r="B13993" s="72" t="s">
        <v>4</v>
      </c>
      <c r="C13993" s="45" t="s">
        <v>37372</v>
      </c>
      <c r="D13993" s="46">
        <v>111437.38320000001</v>
      </c>
      <c r="E13993" s="12">
        <v>33040</v>
      </c>
      <c r="F13993" s="72" t="s">
        <v>4</v>
      </c>
      <c r="G13993" s="45" t="s">
        <v>37373</v>
      </c>
      <c r="H13993" s="46">
        <v>505.64800000000008</v>
      </c>
      <c r="I13993" s="12">
        <v>52089</v>
      </c>
      <c r="J13993" s="72" t="s">
        <v>4</v>
      </c>
      <c r="K13993" s="45" t="s">
        <v>37374</v>
      </c>
      <c r="L13993" s="47">
        <v>244870.80896722456</v>
      </c>
    </row>
    <row r="13994" spans="1:12" x14ac:dyDescent="0.25">
      <c r="A13994" s="10">
        <v>13992</v>
      </c>
      <c r="B13994" s="72" t="s">
        <v>4</v>
      </c>
      <c r="C13994" s="45" t="s">
        <v>37375</v>
      </c>
      <c r="D13994" s="46">
        <v>111437.38320000001</v>
      </c>
      <c r="E13994" s="12">
        <v>33041</v>
      </c>
      <c r="F13994" s="72" t="s">
        <v>4</v>
      </c>
      <c r="G13994" s="45" t="s">
        <v>37376</v>
      </c>
      <c r="H13994" s="46">
        <v>2230.8000000000006</v>
      </c>
      <c r="I13994" s="12">
        <v>52090</v>
      </c>
      <c r="J13994" s="72" t="s">
        <v>4</v>
      </c>
      <c r="K13994" s="45" t="s">
        <v>37377</v>
      </c>
      <c r="L13994" s="47">
        <v>544475.77417476056</v>
      </c>
    </row>
    <row r="13995" spans="1:12" x14ac:dyDescent="0.25">
      <c r="A13995" s="10">
        <v>13993</v>
      </c>
      <c r="B13995" s="72" t="s">
        <v>4</v>
      </c>
      <c r="C13995" s="45" t="s">
        <v>37378</v>
      </c>
      <c r="D13995" s="46">
        <v>30472.727999999999</v>
      </c>
      <c r="E13995" s="12">
        <v>33042</v>
      </c>
      <c r="F13995" s="72" t="s">
        <v>4</v>
      </c>
      <c r="G13995" s="45" t="s">
        <v>37379</v>
      </c>
      <c r="H13995" s="46">
        <v>11867.856</v>
      </c>
      <c r="I13995" s="12">
        <v>52091</v>
      </c>
      <c r="J13995" s="72" t="s">
        <v>4</v>
      </c>
      <c r="K13995" s="45" t="s">
        <v>37380</v>
      </c>
      <c r="L13995" s="47">
        <v>218584.98821433104</v>
      </c>
    </row>
    <row r="13996" spans="1:12" x14ac:dyDescent="0.25">
      <c r="A13996" s="10">
        <v>13994</v>
      </c>
      <c r="B13996" s="72" t="s">
        <v>4</v>
      </c>
      <c r="C13996" s="45" t="s">
        <v>37381</v>
      </c>
      <c r="D13996" s="46">
        <v>28438.238400000002</v>
      </c>
      <c r="E13996" s="12">
        <v>33043</v>
      </c>
      <c r="F13996" s="72" t="s">
        <v>4</v>
      </c>
      <c r="G13996" s="45" t="s">
        <v>37382</v>
      </c>
      <c r="H13996" s="46">
        <v>72292.792000000016</v>
      </c>
      <c r="I13996" s="12">
        <v>52092</v>
      </c>
      <c r="J13996" s="72" t="s">
        <v>4</v>
      </c>
      <c r="K13996" s="45" t="s">
        <v>37383</v>
      </c>
      <c r="L13996" s="47">
        <v>517019.002090186</v>
      </c>
    </row>
    <row r="13997" spans="1:12" x14ac:dyDescent="0.25">
      <c r="A13997" s="10">
        <v>13995</v>
      </c>
      <c r="B13997" s="72" t="s">
        <v>4</v>
      </c>
      <c r="C13997" s="45" t="s">
        <v>37384</v>
      </c>
      <c r="D13997" s="46">
        <v>53961.5648</v>
      </c>
      <c r="E13997" s="12">
        <v>33044</v>
      </c>
      <c r="F13997" s="72" t="s">
        <v>4</v>
      </c>
      <c r="G13997" s="45" t="s">
        <v>37385</v>
      </c>
      <c r="H13997" s="46">
        <v>803.08800000000008</v>
      </c>
      <c r="I13997" s="12">
        <v>52093</v>
      </c>
      <c r="J13997" s="72" t="s">
        <v>4</v>
      </c>
      <c r="K13997" s="45" t="s">
        <v>37386</v>
      </c>
      <c r="L13997" s="47">
        <v>337767.70152998122</v>
      </c>
    </row>
    <row r="13998" spans="1:12" x14ac:dyDescent="0.25">
      <c r="A13998" s="10">
        <v>13996</v>
      </c>
      <c r="B13998" s="72" t="s">
        <v>4</v>
      </c>
      <c r="C13998" s="45" t="s">
        <v>37387</v>
      </c>
      <c r="D13998" s="46">
        <v>39962.551200000009</v>
      </c>
      <c r="E13998" s="12">
        <v>33045</v>
      </c>
      <c r="F13998" s="72" t="s">
        <v>4</v>
      </c>
      <c r="G13998" s="45" t="s">
        <v>37388</v>
      </c>
      <c r="H13998" s="46">
        <v>7629.3360000000011</v>
      </c>
      <c r="I13998" s="12">
        <v>52094</v>
      </c>
      <c r="J13998" s="72" t="s">
        <v>4</v>
      </c>
      <c r="K13998" s="45" t="s">
        <v>37389</v>
      </c>
      <c r="L13998" s="47">
        <v>344305.68459054641</v>
      </c>
    </row>
    <row r="13999" spans="1:12" x14ac:dyDescent="0.25">
      <c r="A13999" s="10">
        <v>13997</v>
      </c>
      <c r="B13999" s="72" t="s">
        <v>4</v>
      </c>
      <c r="C13999" s="45" t="s">
        <v>37390</v>
      </c>
      <c r="D13999" s="46">
        <v>38937.8704</v>
      </c>
      <c r="E13999" s="12">
        <v>33046</v>
      </c>
      <c r="F13999" s="72" t="s">
        <v>4</v>
      </c>
      <c r="G13999" s="45" t="s">
        <v>37391</v>
      </c>
      <c r="H13999" s="46">
        <v>220596.37599999999</v>
      </c>
      <c r="I13999" s="12">
        <v>52095</v>
      </c>
      <c r="J13999" s="72" t="s">
        <v>4</v>
      </c>
      <c r="K13999" s="45" t="s">
        <v>37392</v>
      </c>
      <c r="L13999" s="47">
        <v>188804.73884472187</v>
      </c>
    </row>
    <row r="14000" spans="1:12" x14ac:dyDescent="0.25">
      <c r="A14000" s="10">
        <v>13998</v>
      </c>
      <c r="B14000" s="72" t="s">
        <v>4</v>
      </c>
      <c r="C14000" s="45" t="s">
        <v>37393</v>
      </c>
      <c r="D14000" s="46">
        <v>69078.952800000014</v>
      </c>
      <c r="E14000" s="12">
        <v>33047</v>
      </c>
      <c r="F14000" s="72" t="s">
        <v>4</v>
      </c>
      <c r="G14000" s="45" t="s">
        <v>37394</v>
      </c>
      <c r="H14000" s="46">
        <v>962.21840000000009</v>
      </c>
      <c r="I14000" s="12">
        <v>52096</v>
      </c>
      <c r="J14000" s="72" t="s">
        <v>4</v>
      </c>
      <c r="K14000" s="45" t="s">
        <v>37395</v>
      </c>
      <c r="L14000" s="47">
        <v>115809.25594131339</v>
      </c>
    </row>
    <row r="14001" spans="1:12" x14ac:dyDescent="0.25">
      <c r="A14001" s="10">
        <v>13999</v>
      </c>
      <c r="B14001" s="72" t="s">
        <v>4</v>
      </c>
      <c r="C14001" s="45" t="s">
        <v>37396</v>
      </c>
      <c r="D14001" s="46">
        <v>68858.847200000004</v>
      </c>
      <c r="E14001" s="12">
        <v>33048</v>
      </c>
      <c r="F14001" s="72" t="s">
        <v>4</v>
      </c>
      <c r="G14001" s="45" t="s">
        <v>37397</v>
      </c>
      <c r="H14001" s="46">
        <v>348690.39920000004</v>
      </c>
      <c r="I14001" s="12">
        <v>52097</v>
      </c>
      <c r="J14001" s="72" t="s">
        <v>4</v>
      </c>
      <c r="K14001" s="45" t="s">
        <v>37398</v>
      </c>
      <c r="L14001" s="47">
        <v>66203.460233847814</v>
      </c>
    </row>
    <row r="14002" spans="1:12" x14ac:dyDescent="0.25">
      <c r="A14002" s="10">
        <v>14000</v>
      </c>
      <c r="B14002" s="72" t="s">
        <v>4</v>
      </c>
      <c r="C14002" s="45" t="s">
        <v>37399</v>
      </c>
      <c r="D14002" s="46">
        <v>21698.248000000003</v>
      </c>
      <c r="E14002" s="12">
        <v>33049</v>
      </c>
      <c r="F14002" s="72" t="s">
        <v>4</v>
      </c>
      <c r="G14002" s="45" t="s">
        <v>37400</v>
      </c>
      <c r="H14002" s="46">
        <v>226679.024</v>
      </c>
      <c r="I14002" s="12">
        <v>52098</v>
      </c>
      <c r="J14002" s="72" t="s">
        <v>4</v>
      </c>
      <c r="K14002" s="45" t="s">
        <v>37401</v>
      </c>
      <c r="L14002" s="47">
        <v>42297.287343748525</v>
      </c>
    </row>
    <row r="14003" spans="1:12" x14ac:dyDescent="0.25">
      <c r="A14003" s="10">
        <v>14001</v>
      </c>
      <c r="B14003" s="72" t="s">
        <v>4</v>
      </c>
      <c r="C14003" s="45" t="s">
        <v>37402</v>
      </c>
      <c r="D14003" s="46">
        <v>7971.3920000000007</v>
      </c>
      <c r="E14003" s="12">
        <v>33050</v>
      </c>
      <c r="F14003" s="72" t="s">
        <v>4</v>
      </c>
      <c r="G14003" s="45" t="s">
        <v>37403</v>
      </c>
      <c r="H14003" s="46">
        <v>220462.52800000002</v>
      </c>
      <c r="I14003" s="12">
        <v>52099</v>
      </c>
      <c r="J14003" s="72" t="s">
        <v>4</v>
      </c>
      <c r="K14003" s="45" t="s">
        <v>37404</v>
      </c>
      <c r="L14003" s="47">
        <v>231848.56227915056</v>
      </c>
    </row>
    <row r="14004" spans="1:12" x14ac:dyDescent="0.25">
      <c r="A14004" s="10">
        <v>14002</v>
      </c>
      <c r="B14004" s="72" t="s">
        <v>4</v>
      </c>
      <c r="C14004" s="45" t="s">
        <v>37405</v>
      </c>
      <c r="D14004" s="46">
        <v>18158.712000000003</v>
      </c>
      <c r="E14004" s="12">
        <v>33051</v>
      </c>
      <c r="F14004" s="72" t="s">
        <v>4</v>
      </c>
      <c r="G14004" s="45" t="s">
        <v>37406</v>
      </c>
      <c r="H14004" s="46">
        <v>5576851.2800000012</v>
      </c>
      <c r="I14004" s="12">
        <v>52100</v>
      </c>
      <c r="J14004" s="72" t="s">
        <v>4</v>
      </c>
      <c r="K14004" s="45" t="s">
        <v>37407</v>
      </c>
      <c r="L14004" s="47">
        <v>82256.319093126556</v>
      </c>
    </row>
    <row r="14005" spans="1:12" x14ac:dyDescent="0.25">
      <c r="A14005" s="10">
        <v>14003</v>
      </c>
      <c r="B14005" s="72" t="s">
        <v>4</v>
      </c>
      <c r="C14005" s="45" t="s">
        <v>37408</v>
      </c>
      <c r="D14005" s="46">
        <v>36287.680000000008</v>
      </c>
      <c r="E14005" s="12">
        <v>33052</v>
      </c>
      <c r="F14005" s="72" t="s">
        <v>4</v>
      </c>
      <c r="G14005" s="45" t="s">
        <v>37409</v>
      </c>
      <c r="H14005" s="46">
        <v>56811.040000000001</v>
      </c>
      <c r="I14005" s="12">
        <v>52101</v>
      </c>
      <c r="J14005" s="72" t="s">
        <v>4</v>
      </c>
      <c r="K14005" s="45" t="s">
        <v>37410</v>
      </c>
      <c r="L14005" s="47">
        <v>533581.5961725337</v>
      </c>
    </row>
    <row r="14006" spans="1:12" x14ac:dyDescent="0.25">
      <c r="A14006" s="10">
        <v>14004</v>
      </c>
      <c r="B14006" s="72" t="s">
        <v>4</v>
      </c>
      <c r="C14006" s="45" t="s">
        <v>37411</v>
      </c>
      <c r="D14006" s="46">
        <v>5044582.4000000013</v>
      </c>
      <c r="E14006" s="12">
        <v>33053</v>
      </c>
      <c r="F14006" s="72" t="s">
        <v>4</v>
      </c>
      <c r="G14006" s="45" t="s">
        <v>37412</v>
      </c>
      <c r="H14006" s="46">
        <v>21876.712000000003</v>
      </c>
      <c r="I14006" s="12">
        <v>52102</v>
      </c>
      <c r="J14006" s="72" t="s">
        <v>4</v>
      </c>
      <c r="K14006" s="45" t="s">
        <v>37413</v>
      </c>
      <c r="L14006" s="47">
        <v>75480.929344283184</v>
      </c>
    </row>
    <row r="14007" spans="1:12" x14ac:dyDescent="0.25">
      <c r="A14007" s="10">
        <v>14005</v>
      </c>
      <c r="B14007" s="72" t="s">
        <v>4</v>
      </c>
      <c r="C14007" s="45" t="s">
        <v>37414</v>
      </c>
      <c r="D14007" s="46">
        <v>4256366.4000000013</v>
      </c>
      <c r="E14007" s="12">
        <v>33054</v>
      </c>
      <c r="F14007" s="72" t="s">
        <v>4</v>
      </c>
      <c r="G14007" s="45" t="s">
        <v>37415</v>
      </c>
      <c r="H14007" s="46">
        <v>132152.592</v>
      </c>
      <c r="I14007" s="12">
        <v>52103</v>
      </c>
      <c r="J14007" s="72" t="s">
        <v>4</v>
      </c>
      <c r="K14007" s="45" t="s">
        <v>37416</v>
      </c>
      <c r="L14007" s="47">
        <v>2639.4284799026364</v>
      </c>
    </row>
    <row r="14008" spans="1:12" x14ac:dyDescent="0.25">
      <c r="A14008" s="10">
        <v>14006</v>
      </c>
      <c r="B14008" s="72" t="s">
        <v>4</v>
      </c>
      <c r="C14008" s="45" t="s">
        <v>37417</v>
      </c>
      <c r="D14008" s="46">
        <v>801899.7272000002</v>
      </c>
      <c r="E14008" s="12">
        <v>33055</v>
      </c>
      <c r="F14008" s="72" t="s">
        <v>4</v>
      </c>
      <c r="G14008" s="45" t="s">
        <v>37418</v>
      </c>
      <c r="H14008" s="46">
        <v>77572.352000000014</v>
      </c>
      <c r="I14008" s="12">
        <v>52104</v>
      </c>
      <c r="J14008" s="72" t="s">
        <v>4</v>
      </c>
      <c r="K14008" s="45" t="s">
        <v>37419</v>
      </c>
      <c r="L14008" s="47">
        <v>68502.528947057493</v>
      </c>
    </row>
    <row r="14009" spans="1:12" x14ac:dyDescent="0.25">
      <c r="A14009" s="10">
        <v>14007</v>
      </c>
      <c r="B14009" s="72" t="s">
        <v>4</v>
      </c>
      <c r="C14009" s="45" t="s">
        <v>37420</v>
      </c>
      <c r="D14009" s="46">
        <v>401027.94160000008</v>
      </c>
      <c r="E14009" s="12">
        <v>33056</v>
      </c>
      <c r="F14009" s="72" t="s">
        <v>4</v>
      </c>
      <c r="G14009" s="45" t="s">
        <v>37421</v>
      </c>
      <c r="H14009" s="46">
        <v>61763.416000000012</v>
      </c>
      <c r="I14009" s="12">
        <v>52105</v>
      </c>
      <c r="J14009" s="72" t="s">
        <v>4</v>
      </c>
      <c r="K14009" s="45" t="s">
        <v>37422</v>
      </c>
      <c r="L14009" s="47">
        <v>211001.52656920726</v>
      </c>
    </row>
    <row r="14010" spans="1:12" x14ac:dyDescent="0.25">
      <c r="A14010" s="10">
        <v>14008</v>
      </c>
      <c r="B14010" s="72" t="s">
        <v>4</v>
      </c>
      <c r="C14010" s="45" t="s">
        <v>37423</v>
      </c>
      <c r="D14010" s="46">
        <v>3890144.8872000002</v>
      </c>
      <c r="E14010" s="12">
        <v>33057</v>
      </c>
      <c r="F14010" s="72" t="s">
        <v>4</v>
      </c>
      <c r="G14010" s="45" t="s">
        <v>37424</v>
      </c>
      <c r="H14010" s="46">
        <v>1729732.5760000001</v>
      </c>
      <c r="I14010" s="12">
        <v>52106</v>
      </c>
      <c r="J14010" s="72" t="s">
        <v>4</v>
      </c>
      <c r="K14010" s="45" t="s">
        <v>37425</v>
      </c>
      <c r="L14010" s="47">
        <v>145148.26783024587</v>
      </c>
    </row>
    <row r="14011" spans="1:12" x14ac:dyDescent="0.25">
      <c r="A14011" s="10">
        <v>14009</v>
      </c>
      <c r="B14011" s="72" t="s">
        <v>4</v>
      </c>
      <c r="C14011" s="45" t="s">
        <v>37426</v>
      </c>
      <c r="D14011" s="46">
        <v>63310.104000000014</v>
      </c>
      <c r="E14011" s="12">
        <v>33058</v>
      </c>
      <c r="F14011" s="72" t="s">
        <v>4</v>
      </c>
      <c r="G14011" s="45" t="s">
        <v>37427</v>
      </c>
      <c r="H14011" s="46">
        <v>65496.288000000015</v>
      </c>
      <c r="I14011" s="12">
        <v>52107</v>
      </c>
      <c r="J14011" s="72" t="s">
        <v>4</v>
      </c>
      <c r="K14011" s="45" t="s">
        <v>37428</v>
      </c>
      <c r="L14011" s="47">
        <v>61693.693325166183</v>
      </c>
    </row>
    <row r="14012" spans="1:12" x14ac:dyDescent="0.25">
      <c r="A14012" s="10">
        <v>14010</v>
      </c>
      <c r="B14012" s="72" t="s">
        <v>4</v>
      </c>
      <c r="C14012" s="45" t="s">
        <v>37429</v>
      </c>
      <c r="D14012" s="46">
        <v>430365.93600000005</v>
      </c>
      <c r="E14012" s="12">
        <v>33059</v>
      </c>
      <c r="F14012" s="72" t="s">
        <v>4</v>
      </c>
      <c r="G14012" s="45" t="s">
        <v>37430</v>
      </c>
      <c r="H14012" s="46">
        <v>17682.808000000005</v>
      </c>
      <c r="I14012" s="12">
        <v>52108</v>
      </c>
      <c r="J14012" s="72" t="s">
        <v>4</v>
      </c>
      <c r="K14012" s="45" t="s">
        <v>37431</v>
      </c>
      <c r="L14012" s="47">
        <v>175008.89131343554</v>
      </c>
    </row>
    <row r="14013" spans="1:12" x14ac:dyDescent="0.25">
      <c r="A14013" s="10">
        <v>14011</v>
      </c>
      <c r="B14013" s="72" t="s">
        <v>4</v>
      </c>
      <c r="C14013" s="45" t="s">
        <v>37432</v>
      </c>
      <c r="D14013" s="46">
        <v>331050.72000000009</v>
      </c>
      <c r="E14013" s="12">
        <v>33060</v>
      </c>
      <c r="F14013" s="72" t="s">
        <v>4</v>
      </c>
      <c r="G14013" s="45" t="s">
        <v>37433</v>
      </c>
      <c r="H14013" s="46">
        <v>21311.576000000001</v>
      </c>
      <c r="I14013" s="12">
        <v>52109</v>
      </c>
      <c r="J14013" s="72" t="s">
        <v>4</v>
      </c>
      <c r="K14013" s="45" t="s">
        <v>37434</v>
      </c>
      <c r="L14013" s="47">
        <v>176727.91317123902</v>
      </c>
    </row>
    <row r="14014" spans="1:12" x14ac:dyDescent="0.25">
      <c r="A14014" s="10">
        <v>14012</v>
      </c>
      <c r="B14014" s="72" t="s">
        <v>4</v>
      </c>
      <c r="C14014" s="45" t="s">
        <v>37435</v>
      </c>
      <c r="D14014" s="46">
        <v>836906.92800000007</v>
      </c>
      <c r="E14014" s="12">
        <v>33061</v>
      </c>
      <c r="F14014" s="72" t="s">
        <v>4</v>
      </c>
      <c r="G14014" s="45" t="s">
        <v>37436</v>
      </c>
      <c r="H14014" s="46">
        <v>435437.288</v>
      </c>
      <c r="I14014" s="12">
        <v>52110</v>
      </c>
      <c r="J14014" s="72" t="s">
        <v>4</v>
      </c>
      <c r="K14014" s="45" t="s">
        <v>37437</v>
      </c>
      <c r="L14014" s="47">
        <v>160290.29150526124</v>
      </c>
    </row>
    <row r="14015" spans="1:12" x14ac:dyDescent="0.25">
      <c r="A14015" s="10">
        <v>14013</v>
      </c>
      <c r="B14015" s="72" t="s">
        <v>4</v>
      </c>
      <c r="C14015" s="45" t="s">
        <v>37438</v>
      </c>
      <c r="D14015" s="46">
        <v>231341.39600000001</v>
      </c>
      <c r="E14015" s="12">
        <v>33062</v>
      </c>
      <c r="F14015" s="72" t="s">
        <v>4</v>
      </c>
      <c r="G14015" s="45" t="s">
        <v>37439</v>
      </c>
      <c r="H14015" s="46">
        <v>49508.888000000006</v>
      </c>
      <c r="I14015" s="12">
        <v>52111</v>
      </c>
      <c r="J14015" s="72" t="s">
        <v>4</v>
      </c>
      <c r="K14015" s="45" t="s">
        <v>37440</v>
      </c>
      <c r="L14015" s="47">
        <v>167076.04831744143</v>
      </c>
    </row>
    <row r="14016" spans="1:12" x14ac:dyDescent="0.25">
      <c r="A14016" s="10">
        <v>14014</v>
      </c>
      <c r="B14016" s="72" t="s">
        <v>4</v>
      </c>
      <c r="C14016" s="45" t="s">
        <v>37441</v>
      </c>
      <c r="D14016" s="46">
        <v>21207.472000000002</v>
      </c>
      <c r="E14016" s="12">
        <v>33063</v>
      </c>
      <c r="F14016" s="72" t="s">
        <v>4</v>
      </c>
      <c r="G14016" s="45" t="s">
        <v>37442</v>
      </c>
      <c r="H14016" s="46">
        <v>1502.0719999999999</v>
      </c>
      <c r="I14016" s="12">
        <v>52112</v>
      </c>
      <c r="J14016" s="72" t="s">
        <v>4</v>
      </c>
      <c r="K14016" s="45" t="s">
        <v>37443</v>
      </c>
      <c r="L14016" s="47">
        <v>1284.5505652598476</v>
      </c>
    </row>
    <row r="14017" spans="1:12" x14ac:dyDescent="0.25">
      <c r="A14017" s="10">
        <v>14015</v>
      </c>
      <c r="B14017" s="72" t="s">
        <v>4</v>
      </c>
      <c r="C14017" s="45" t="s">
        <v>37444</v>
      </c>
      <c r="D14017" s="46">
        <v>21207.472000000002</v>
      </c>
      <c r="E14017" s="12">
        <v>33064</v>
      </c>
      <c r="F14017" s="72" t="s">
        <v>4</v>
      </c>
      <c r="G14017" s="45" t="s">
        <v>37445</v>
      </c>
      <c r="H14017" s="46">
        <v>4892.8880000000008</v>
      </c>
      <c r="I14017" s="12">
        <v>52113</v>
      </c>
      <c r="J14017" s="72" t="s">
        <v>4</v>
      </c>
      <c r="K14017" s="45" t="s">
        <v>37446</v>
      </c>
      <c r="L14017" s="47">
        <v>41374.215253596936</v>
      </c>
    </row>
    <row r="14018" spans="1:12" x14ac:dyDescent="0.25">
      <c r="A14018" s="10">
        <v>14016</v>
      </c>
      <c r="B14018" s="72" t="s">
        <v>4</v>
      </c>
      <c r="C14018" s="45" t="s">
        <v>37447</v>
      </c>
      <c r="D14018" s="46">
        <v>202082.22320000001</v>
      </c>
      <c r="E14018" s="12">
        <v>33065</v>
      </c>
      <c r="F14018" s="72" t="s">
        <v>4</v>
      </c>
      <c r="G14018" s="45" t="s">
        <v>37448</v>
      </c>
      <c r="H14018" s="46">
        <v>34562.528000000006</v>
      </c>
      <c r="I14018" s="12">
        <v>52114</v>
      </c>
      <c r="J14018" s="72" t="s">
        <v>4</v>
      </c>
      <c r="K14018" s="45" t="s">
        <v>37449</v>
      </c>
      <c r="L14018" s="47">
        <v>7228.5443221446012</v>
      </c>
    </row>
    <row r="14019" spans="1:12" x14ac:dyDescent="0.25">
      <c r="A14019" s="10">
        <v>14017</v>
      </c>
      <c r="B14019" s="72" t="s">
        <v>4</v>
      </c>
      <c r="C14019" s="45" t="s">
        <v>37450</v>
      </c>
      <c r="D14019" s="46">
        <v>83046.73520000001</v>
      </c>
      <c r="E14019" s="12">
        <v>33066</v>
      </c>
      <c r="F14019" s="72" t="s">
        <v>4</v>
      </c>
      <c r="G14019" s="45" t="s">
        <v>37451</v>
      </c>
      <c r="H14019" s="46">
        <v>14604.304</v>
      </c>
      <c r="I14019" s="12">
        <v>52115</v>
      </c>
      <c r="J14019" s="72" t="s">
        <v>4</v>
      </c>
      <c r="K14019" s="45" t="s">
        <v>37452</v>
      </c>
      <c r="L14019" s="47">
        <v>11788.134979805975</v>
      </c>
    </row>
    <row r="14020" spans="1:12" x14ac:dyDescent="0.25">
      <c r="A14020" s="10">
        <v>14018</v>
      </c>
      <c r="B14020" s="72" t="s">
        <v>4</v>
      </c>
      <c r="C14020" s="45" t="s">
        <v>37453</v>
      </c>
      <c r="D14020" s="46">
        <v>7409230.4000000004</v>
      </c>
      <c r="E14020" s="12">
        <v>33067</v>
      </c>
      <c r="F14020" s="72" t="s">
        <v>4</v>
      </c>
      <c r="G14020" s="45" t="s">
        <v>37454</v>
      </c>
      <c r="H14020" s="46">
        <v>9265.2560000000012</v>
      </c>
      <c r="I14020" s="12">
        <v>52116</v>
      </c>
      <c r="J14020" s="72" t="s">
        <v>4</v>
      </c>
      <c r="K14020" s="45" t="s">
        <v>37455</v>
      </c>
      <c r="L14020" s="47">
        <v>12213.584688172165</v>
      </c>
    </row>
    <row r="14021" spans="1:12" x14ac:dyDescent="0.25">
      <c r="A14021" s="10">
        <v>14019</v>
      </c>
      <c r="B14021" s="72" t="s">
        <v>4</v>
      </c>
      <c r="C14021" s="45" t="s">
        <v>37456</v>
      </c>
      <c r="D14021" s="46">
        <v>2721.5760000000005</v>
      </c>
      <c r="E14021" s="12">
        <v>33068</v>
      </c>
      <c r="F14021" s="72" t="s">
        <v>4</v>
      </c>
      <c r="G14021" s="45" t="s">
        <v>37457</v>
      </c>
      <c r="H14021" s="46">
        <v>21415.680000000004</v>
      </c>
      <c r="I14021" s="12">
        <v>52117</v>
      </c>
      <c r="J14021" s="72" t="s">
        <v>4</v>
      </c>
      <c r="K14021" s="45" t="s">
        <v>37458</v>
      </c>
      <c r="L14021" s="47">
        <v>1450.8347645297183</v>
      </c>
    </row>
    <row r="14022" spans="1:12" x14ac:dyDescent="0.25">
      <c r="A14022" s="10">
        <v>14020</v>
      </c>
      <c r="B14022" s="72" t="s">
        <v>4</v>
      </c>
      <c r="C14022" s="45" t="s">
        <v>37459</v>
      </c>
      <c r="D14022" s="46">
        <v>8802171.6640000008</v>
      </c>
      <c r="E14022" s="12">
        <v>33069</v>
      </c>
      <c r="F14022" s="72" t="s">
        <v>4</v>
      </c>
      <c r="G14022" s="45" t="s">
        <v>37460</v>
      </c>
      <c r="H14022" s="46">
        <v>25103.936000000002</v>
      </c>
      <c r="I14022" s="12">
        <v>52118</v>
      </c>
      <c r="J14022" s="72" t="s">
        <v>4</v>
      </c>
      <c r="K14022" s="45" t="s">
        <v>37461</v>
      </c>
      <c r="L14022" s="47">
        <v>30579.479713325505</v>
      </c>
    </row>
    <row r="14023" spans="1:12" x14ac:dyDescent="0.25">
      <c r="A14023" s="10">
        <v>14021</v>
      </c>
      <c r="B14023" s="72" t="s">
        <v>4</v>
      </c>
      <c r="C14023" s="45" t="s">
        <v>37462</v>
      </c>
      <c r="D14023" s="46">
        <v>2649019.9736000001</v>
      </c>
      <c r="E14023" s="12">
        <v>33070</v>
      </c>
      <c r="F14023" s="72" t="s">
        <v>4</v>
      </c>
      <c r="G14023" s="45" t="s">
        <v>37463</v>
      </c>
      <c r="H14023" s="46">
        <v>27661.919999999998</v>
      </c>
      <c r="I14023" s="12">
        <v>52119</v>
      </c>
      <c r="J14023" s="72" t="s">
        <v>4</v>
      </c>
      <c r="K14023" s="45" t="s">
        <v>37464</v>
      </c>
      <c r="L14023" s="47">
        <v>149569.4591851857</v>
      </c>
    </row>
    <row r="14024" spans="1:12" x14ac:dyDescent="0.25">
      <c r="A14024" s="10">
        <v>14022</v>
      </c>
      <c r="B14024" s="72" t="s">
        <v>4</v>
      </c>
      <c r="C14024" s="45" t="s">
        <v>37465</v>
      </c>
      <c r="D14024" s="46">
        <v>1001476.0184000001</v>
      </c>
      <c r="E14024" s="12">
        <v>33071</v>
      </c>
      <c r="F14024" s="72" t="s">
        <v>4</v>
      </c>
      <c r="G14024" s="45" t="s">
        <v>37466</v>
      </c>
      <c r="H14024" s="46">
        <v>8417.5520000000015</v>
      </c>
      <c r="I14024" s="12">
        <v>52120</v>
      </c>
      <c r="J14024" s="72" t="s">
        <v>4</v>
      </c>
      <c r="K14024" s="45" t="s">
        <v>37467</v>
      </c>
      <c r="L14024" s="47">
        <v>135243.68145605008</v>
      </c>
    </row>
    <row r="14025" spans="1:12" x14ac:dyDescent="0.25">
      <c r="A14025" s="10">
        <v>14023</v>
      </c>
      <c r="B14025" s="72" t="s">
        <v>4</v>
      </c>
      <c r="C14025" s="45" t="s">
        <v>37468</v>
      </c>
      <c r="D14025" s="46">
        <v>1001476.0184000001</v>
      </c>
      <c r="E14025" s="12">
        <v>33072</v>
      </c>
      <c r="F14025" s="72" t="s">
        <v>4</v>
      </c>
      <c r="G14025" s="45" t="s">
        <v>37469</v>
      </c>
      <c r="H14025" s="46">
        <v>26531.648000000001</v>
      </c>
      <c r="I14025" s="12">
        <v>52121</v>
      </c>
      <c r="J14025" s="72" t="s">
        <v>4</v>
      </c>
      <c r="K14025" s="45" t="s">
        <v>37470</v>
      </c>
      <c r="L14025" s="47">
        <v>157160.50716245876</v>
      </c>
    </row>
    <row r="14026" spans="1:12" x14ac:dyDescent="0.25">
      <c r="A14026" s="10">
        <v>14024</v>
      </c>
      <c r="B14026" s="72" t="s">
        <v>4</v>
      </c>
      <c r="C14026" s="45" t="s">
        <v>37471</v>
      </c>
      <c r="D14026" s="46">
        <v>1208965.7008</v>
      </c>
      <c r="E14026" s="12">
        <v>33073</v>
      </c>
      <c r="F14026" s="72" t="s">
        <v>4</v>
      </c>
      <c r="G14026" s="45" t="s">
        <v>37472</v>
      </c>
      <c r="H14026" s="46">
        <v>15570.984000000002</v>
      </c>
      <c r="I14026" s="12">
        <v>52122</v>
      </c>
      <c r="J14026" s="72" t="s">
        <v>4</v>
      </c>
      <c r="K14026" s="45" t="s">
        <v>37473</v>
      </c>
      <c r="L14026" s="47">
        <v>166784.28208370405</v>
      </c>
    </row>
    <row r="14027" spans="1:12" x14ac:dyDescent="0.25">
      <c r="A14027" s="10">
        <v>14025</v>
      </c>
      <c r="B14027" s="72" t="s">
        <v>4</v>
      </c>
      <c r="C14027" s="45" t="s">
        <v>37474</v>
      </c>
      <c r="D14027" s="46">
        <v>945279.19200000004</v>
      </c>
      <c r="E14027" s="12">
        <v>33074</v>
      </c>
      <c r="F14027" s="72" t="s">
        <v>4</v>
      </c>
      <c r="G14027" s="45" t="s">
        <v>37475</v>
      </c>
      <c r="H14027" s="46">
        <v>25103.936000000002</v>
      </c>
      <c r="I14027" s="12">
        <v>52123</v>
      </c>
      <c r="J14027" s="72" t="s">
        <v>4</v>
      </c>
      <c r="K14027" s="45" t="s">
        <v>37476</v>
      </c>
      <c r="L14027" s="47">
        <v>31303.461843562134</v>
      </c>
    </row>
    <row r="14028" spans="1:12" x14ac:dyDescent="0.25">
      <c r="A14028" s="10">
        <v>14026</v>
      </c>
      <c r="B14028" s="72" t="s">
        <v>4</v>
      </c>
      <c r="C14028" s="45" t="s">
        <v>37477</v>
      </c>
      <c r="D14028" s="46">
        <v>16726.538400000001</v>
      </c>
      <c r="E14028" s="12">
        <v>33075</v>
      </c>
      <c r="F14028" s="72" t="s">
        <v>4</v>
      </c>
      <c r="G14028" s="45" t="s">
        <v>37478</v>
      </c>
      <c r="H14028" s="46">
        <v>10410.400000000001</v>
      </c>
      <c r="I14028" s="12">
        <v>52124</v>
      </c>
      <c r="J14028" s="72" t="s">
        <v>4</v>
      </c>
      <c r="K14028" s="45" t="s">
        <v>37479</v>
      </c>
      <c r="L14028" s="47">
        <v>8904.7136551053791</v>
      </c>
    </row>
    <row r="14029" spans="1:12" x14ac:dyDescent="0.25">
      <c r="A14029" s="10">
        <v>14027</v>
      </c>
      <c r="B14029" s="72" t="s">
        <v>4</v>
      </c>
      <c r="C14029" s="45" t="s">
        <v>37480</v>
      </c>
      <c r="D14029" s="46">
        <v>12642.6872</v>
      </c>
      <c r="E14029" s="12">
        <v>33076</v>
      </c>
      <c r="F14029" s="72" t="s">
        <v>4</v>
      </c>
      <c r="G14029" s="45" t="s">
        <v>37481</v>
      </c>
      <c r="H14029" s="46">
        <v>6201.6240000000007</v>
      </c>
      <c r="I14029" s="12">
        <v>52125</v>
      </c>
      <c r="J14029" s="72" t="s">
        <v>4</v>
      </c>
      <c r="K14029" s="45" t="s">
        <v>37482</v>
      </c>
      <c r="L14029" s="47">
        <v>1944.9715342465954</v>
      </c>
    </row>
    <row r="14030" spans="1:12" x14ac:dyDescent="0.25">
      <c r="A14030" s="10">
        <v>14028</v>
      </c>
      <c r="B14030" s="72" t="s">
        <v>4</v>
      </c>
      <c r="C14030" s="45" t="s">
        <v>37483</v>
      </c>
      <c r="D14030" s="46">
        <v>8197.4464000000007</v>
      </c>
      <c r="E14030" s="12">
        <v>33077</v>
      </c>
      <c r="F14030" s="72" t="s">
        <v>4</v>
      </c>
      <c r="G14030" s="45" t="s">
        <v>37484</v>
      </c>
      <c r="H14030" s="46">
        <v>6900.6080000000002</v>
      </c>
      <c r="I14030" s="12">
        <v>52126</v>
      </c>
      <c r="J14030" s="72" t="s">
        <v>4</v>
      </c>
      <c r="K14030" s="45" t="s">
        <v>37485</v>
      </c>
      <c r="L14030" s="47">
        <v>77089.641831917455</v>
      </c>
    </row>
    <row r="14031" spans="1:12" x14ac:dyDescent="0.25">
      <c r="A14031" s="10">
        <v>14029</v>
      </c>
      <c r="B14031" s="72" t="s">
        <v>4</v>
      </c>
      <c r="C14031" s="45" t="s">
        <v>37486</v>
      </c>
      <c r="D14031" s="46">
        <v>24229.4624</v>
      </c>
      <c r="E14031" s="12">
        <v>33078</v>
      </c>
      <c r="F14031" s="72" t="s">
        <v>4</v>
      </c>
      <c r="G14031" s="45" t="s">
        <v>37487</v>
      </c>
      <c r="H14031" s="46">
        <v>267458.04800000007</v>
      </c>
      <c r="I14031" s="12">
        <v>52127</v>
      </c>
      <c r="J14031" s="72" t="s">
        <v>4</v>
      </c>
      <c r="K14031" s="45" t="s">
        <v>37488</v>
      </c>
      <c r="L14031" s="47">
        <v>66447.863150653822</v>
      </c>
    </row>
    <row r="14032" spans="1:12" x14ac:dyDescent="0.25">
      <c r="A14032" s="10">
        <v>14030</v>
      </c>
      <c r="B14032" s="72" t="s">
        <v>4</v>
      </c>
      <c r="C14032" s="45" t="s">
        <v>37489</v>
      </c>
      <c r="D14032" s="46">
        <v>32017.928800000002</v>
      </c>
      <c r="E14032" s="12">
        <v>33079</v>
      </c>
      <c r="F14032" s="72" t="s">
        <v>4</v>
      </c>
      <c r="G14032" s="45" t="s">
        <v>37490</v>
      </c>
      <c r="H14032" s="46">
        <v>247232.12800000006</v>
      </c>
      <c r="I14032" s="12">
        <v>52128</v>
      </c>
      <c r="J14032" s="72" t="s">
        <v>4</v>
      </c>
      <c r="K14032" s="45" t="s">
        <v>37491</v>
      </c>
      <c r="L14032" s="47">
        <v>53633.728006672223</v>
      </c>
    </row>
    <row r="14033" spans="1:12" x14ac:dyDescent="0.25">
      <c r="A14033" s="10">
        <v>14031</v>
      </c>
      <c r="B14033" s="72" t="s">
        <v>4</v>
      </c>
      <c r="C14033" s="45" t="s">
        <v>37492</v>
      </c>
      <c r="D14033" s="46">
        <v>614.21360000000004</v>
      </c>
      <c r="E14033" s="12">
        <v>33080</v>
      </c>
      <c r="F14033" s="72" t="s">
        <v>4</v>
      </c>
      <c r="G14033" s="45" t="s">
        <v>37493</v>
      </c>
      <c r="H14033" s="46">
        <v>682446.33600000013</v>
      </c>
      <c r="I14033" s="12">
        <v>52129</v>
      </c>
      <c r="J14033" s="72" t="s">
        <v>4</v>
      </c>
      <c r="K14033" s="45" t="s">
        <v>37494</v>
      </c>
      <c r="L14033" s="47">
        <v>81308.774327268315</v>
      </c>
    </row>
    <row r="14034" spans="1:12" x14ac:dyDescent="0.25">
      <c r="A14034" s="10">
        <v>14032</v>
      </c>
      <c r="B14034" s="72" t="s">
        <v>4</v>
      </c>
      <c r="C14034" s="45" t="s">
        <v>37495</v>
      </c>
      <c r="D14034" s="46">
        <v>21787.480000000003</v>
      </c>
      <c r="E14034" s="12">
        <v>33081</v>
      </c>
      <c r="F14034" s="72" t="s">
        <v>4</v>
      </c>
      <c r="G14034" s="45" t="s">
        <v>37496</v>
      </c>
      <c r="H14034" s="46">
        <v>686625.36800000002</v>
      </c>
      <c r="I14034" s="12">
        <v>52130</v>
      </c>
      <c r="J14034" s="72" t="s">
        <v>4</v>
      </c>
      <c r="K14034" s="45" t="s">
        <v>37497</v>
      </c>
      <c r="L14034" s="47">
        <v>80724.520111395002</v>
      </c>
    </row>
    <row r="14035" spans="1:12" x14ac:dyDescent="0.25">
      <c r="A14035" s="10">
        <v>14033</v>
      </c>
      <c r="B14035" s="72" t="s">
        <v>4</v>
      </c>
      <c r="C14035" s="45" t="s">
        <v>37498</v>
      </c>
      <c r="D14035" s="46">
        <v>28122.951999999997</v>
      </c>
      <c r="E14035" s="12">
        <v>33082</v>
      </c>
      <c r="F14035" s="72" t="s">
        <v>4</v>
      </c>
      <c r="G14035" s="45" t="s">
        <v>37499</v>
      </c>
      <c r="H14035" s="46">
        <v>276247.40000000008</v>
      </c>
      <c r="I14035" s="12">
        <v>52131</v>
      </c>
      <c r="J14035" s="72" t="s">
        <v>4</v>
      </c>
      <c r="K14035" s="45" t="s">
        <v>37500</v>
      </c>
      <c r="L14035" s="47">
        <v>50439.677135863305</v>
      </c>
    </row>
    <row r="14036" spans="1:12" x14ac:dyDescent="0.25">
      <c r="A14036" s="10">
        <v>14034</v>
      </c>
      <c r="B14036" s="72" t="s">
        <v>4</v>
      </c>
      <c r="C14036" s="45" t="s">
        <v>37501</v>
      </c>
      <c r="D14036" s="46">
        <v>718238.77840000007</v>
      </c>
      <c r="E14036" s="12">
        <v>33083</v>
      </c>
      <c r="F14036" s="72" t="s">
        <v>4</v>
      </c>
      <c r="G14036" s="45" t="s">
        <v>37502</v>
      </c>
      <c r="H14036" s="46">
        <v>276247.40000000008</v>
      </c>
      <c r="I14036" s="12">
        <v>52132</v>
      </c>
      <c r="J14036" s="72" t="s">
        <v>4</v>
      </c>
      <c r="K14036" s="45" t="s">
        <v>37503</v>
      </c>
      <c r="L14036" s="47">
        <v>44241.643769983035</v>
      </c>
    </row>
    <row r="14037" spans="1:12" x14ac:dyDescent="0.25">
      <c r="A14037" s="10">
        <v>14035</v>
      </c>
      <c r="B14037" s="72" t="s">
        <v>4</v>
      </c>
      <c r="C14037" s="45" t="s">
        <v>37504</v>
      </c>
      <c r="D14037" s="46">
        <v>6956794.4160000002</v>
      </c>
      <c r="E14037" s="12">
        <v>33084</v>
      </c>
      <c r="F14037" s="72" t="s">
        <v>4</v>
      </c>
      <c r="G14037" s="45" t="s">
        <v>37505</v>
      </c>
      <c r="H14037" s="46">
        <v>276247.40000000008</v>
      </c>
      <c r="I14037" s="12">
        <v>52133</v>
      </c>
      <c r="J14037" s="72" t="s">
        <v>4</v>
      </c>
      <c r="K14037" s="45" t="s">
        <v>37506</v>
      </c>
      <c r="L14037" s="47">
        <v>82750.938211404893</v>
      </c>
    </row>
    <row r="14038" spans="1:12" x14ac:dyDescent="0.25">
      <c r="A14038" s="10">
        <v>14036</v>
      </c>
      <c r="B14038" s="72" t="s">
        <v>4</v>
      </c>
      <c r="C14038" s="45" t="s">
        <v>37507</v>
      </c>
      <c r="D14038" s="46">
        <v>3463200.9984000004</v>
      </c>
      <c r="E14038" s="12">
        <v>33085</v>
      </c>
      <c r="F14038" s="72" t="s">
        <v>4</v>
      </c>
      <c r="G14038" s="45" t="s">
        <v>37508</v>
      </c>
      <c r="H14038" s="46">
        <v>12968.384</v>
      </c>
      <c r="I14038" s="12">
        <v>52134</v>
      </c>
      <c r="J14038" s="72" t="s">
        <v>4</v>
      </c>
      <c r="K14038" s="45" t="s">
        <v>37509</v>
      </c>
      <c r="L14038" s="47">
        <v>45810.784308839153</v>
      </c>
    </row>
    <row r="14039" spans="1:12" x14ac:dyDescent="0.25">
      <c r="A14039" s="10">
        <v>14037</v>
      </c>
      <c r="B14039" s="72" t="s">
        <v>4</v>
      </c>
      <c r="C14039" s="45" t="s">
        <v>37510</v>
      </c>
      <c r="D14039" s="46">
        <v>1944292.4072000002</v>
      </c>
      <c r="E14039" s="12">
        <v>33086</v>
      </c>
      <c r="F14039" s="72" t="s">
        <v>4</v>
      </c>
      <c r="G14039" s="45" t="s">
        <v>37511</v>
      </c>
      <c r="H14039" s="46">
        <v>102453.208</v>
      </c>
      <c r="I14039" s="12">
        <v>52135</v>
      </c>
      <c r="J14039" s="72" t="s">
        <v>4</v>
      </c>
      <c r="K14039" s="45" t="s">
        <v>37512</v>
      </c>
      <c r="L14039" s="47">
        <v>7492.0155873255926</v>
      </c>
    </row>
    <row r="14040" spans="1:12" x14ac:dyDescent="0.25">
      <c r="A14040" s="10">
        <v>14038</v>
      </c>
      <c r="B14040" s="72" t="s">
        <v>4</v>
      </c>
      <c r="C14040" s="45" t="s">
        <v>37513</v>
      </c>
      <c r="D14040" s="46">
        <v>1764831.9832000001</v>
      </c>
      <c r="E14040" s="12">
        <v>33087</v>
      </c>
      <c r="F14040" s="72" t="s">
        <v>4</v>
      </c>
      <c r="G14040" s="45" t="s">
        <v>37514</v>
      </c>
      <c r="H14040" s="46">
        <v>847.70400000000006</v>
      </c>
      <c r="I14040" s="12">
        <v>52136</v>
      </c>
      <c r="J14040" s="72" t="s">
        <v>4</v>
      </c>
      <c r="K14040" s="45" t="s">
        <v>37515</v>
      </c>
      <c r="L14040" s="47">
        <v>5183.0153933198417</v>
      </c>
    </row>
    <row r="14041" spans="1:12" x14ac:dyDescent="0.25">
      <c r="A14041" s="10">
        <v>14039</v>
      </c>
      <c r="B14041" s="72" t="s">
        <v>4</v>
      </c>
      <c r="C14041" s="45" t="s">
        <v>37516</v>
      </c>
      <c r="D14041" s="46">
        <v>11681.956</v>
      </c>
      <c r="E14041" s="12">
        <v>33088</v>
      </c>
      <c r="F14041" s="72" t="s">
        <v>4</v>
      </c>
      <c r="G14041" s="45" t="s">
        <v>37517</v>
      </c>
      <c r="H14041" s="46">
        <v>2781.0639999999999</v>
      </c>
      <c r="I14041" s="12">
        <v>52137</v>
      </c>
      <c r="J14041" s="72" t="s">
        <v>4</v>
      </c>
      <c r="K14041" s="45" t="s">
        <v>37518</v>
      </c>
      <c r="L14041" s="47">
        <v>553.80224689015949</v>
      </c>
    </row>
    <row r="14042" spans="1:12" x14ac:dyDescent="0.25">
      <c r="A14042" s="10">
        <v>14040</v>
      </c>
      <c r="B14042" s="72" t="s">
        <v>4</v>
      </c>
      <c r="C14042" s="45" t="s">
        <v>37519</v>
      </c>
      <c r="D14042" s="46">
        <v>12169.757600000003</v>
      </c>
      <c r="E14042" s="12">
        <v>33089</v>
      </c>
      <c r="F14042" s="72" t="s">
        <v>4</v>
      </c>
      <c r="G14042" s="45" t="s">
        <v>37520</v>
      </c>
      <c r="H14042" s="46">
        <v>2617.4720000000002</v>
      </c>
      <c r="I14042" s="12">
        <v>52138</v>
      </c>
      <c r="J14042" s="72" t="s">
        <v>4</v>
      </c>
      <c r="K14042" s="45" t="s">
        <v>37521</v>
      </c>
      <c r="L14042" s="47">
        <v>133.06836661670252</v>
      </c>
    </row>
    <row r="14043" spans="1:12" x14ac:dyDescent="0.25">
      <c r="A14043" s="10">
        <v>14041</v>
      </c>
      <c r="B14043" s="72" t="s">
        <v>4</v>
      </c>
      <c r="C14043" s="45" t="s">
        <v>37522</v>
      </c>
      <c r="D14043" s="46">
        <v>4299481.8152000001</v>
      </c>
      <c r="E14043" s="12">
        <v>33090</v>
      </c>
      <c r="F14043" s="72" t="s">
        <v>4</v>
      </c>
      <c r="G14043" s="45" t="s">
        <v>37523</v>
      </c>
      <c r="H14043" s="46">
        <v>2617.4720000000002</v>
      </c>
      <c r="I14043" s="12">
        <v>52139</v>
      </c>
      <c r="J14043" s="72" t="s">
        <v>4</v>
      </c>
      <c r="K14043" s="45" t="s">
        <v>37524</v>
      </c>
      <c r="L14043" s="47">
        <v>72294.669841627445</v>
      </c>
    </row>
    <row r="14044" spans="1:12" x14ac:dyDescent="0.25">
      <c r="A14044" s="10">
        <v>14042</v>
      </c>
      <c r="B14044" s="72" t="s">
        <v>4</v>
      </c>
      <c r="C14044" s="45" t="s">
        <v>37525</v>
      </c>
      <c r="D14044" s="46">
        <v>7219270.3440000005</v>
      </c>
      <c r="E14044" s="12">
        <v>33091</v>
      </c>
      <c r="F14044" s="72" t="s">
        <v>4</v>
      </c>
      <c r="G14044" s="45" t="s">
        <v>37526</v>
      </c>
      <c r="H14044" s="46">
        <v>2334.9040000000005</v>
      </c>
      <c r="I14044" s="12">
        <v>52140</v>
      </c>
      <c r="J14044" s="72" t="s">
        <v>4</v>
      </c>
      <c r="K14044" s="45" t="s">
        <v>37527</v>
      </c>
      <c r="L14044" s="47">
        <v>12303.390457938136</v>
      </c>
    </row>
    <row r="14045" spans="1:12" x14ac:dyDescent="0.25">
      <c r="A14045" s="10">
        <v>14043</v>
      </c>
      <c r="B14045" s="72" t="s">
        <v>4</v>
      </c>
      <c r="C14045" s="45" t="s">
        <v>37528</v>
      </c>
      <c r="D14045" s="46">
        <v>3880955.4784000004</v>
      </c>
      <c r="E14045" s="12">
        <v>33092</v>
      </c>
      <c r="F14045" s="72" t="s">
        <v>4</v>
      </c>
      <c r="G14045" s="45" t="s">
        <v>37529</v>
      </c>
      <c r="H14045" s="46">
        <v>58253.623999999996</v>
      </c>
      <c r="I14045" s="12">
        <v>52141</v>
      </c>
      <c r="J14045" s="72" t="s">
        <v>4</v>
      </c>
      <c r="K14045" s="45" t="s">
        <v>37530</v>
      </c>
      <c r="L14045" s="47">
        <v>43609.086265209713</v>
      </c>
    </row>
    <row r="14046" spans="1:12" x14ac:dyDescent="0.25">
      <c r="A14046" s="10">
        <v>14044</v>
      </c>
      <c r="B14046" s="72" t="s">
        <v>4</v>
      </c>
      <c r="C14046" s="45" t="s">
        <v>37531</v>
      </c>
      <c r="D14046" s="46">
        <v>122099.12000000002</v>
      </c>
      <c r="E14046" s="12">
        <v>33093</v>
      </c>
      <c r="F14046" s="72" t="s">
        <v>4</v>
      </c>
      <c r="G14046" s="45" t="s">
        <v>37532</v>
      </c>
      <c r="H14046" s="46">
        <v>698954.25600000017</v>
      </c>
      <c r="I14046" s="12">
        <v>52142</v>
      </c>
      <c r="J14046" s="72" t="s">
        <v>4</v>
      </c>
      <c r="K14046" s="45" t="s">
        <v>37533</v>
      </c>
      <c r="L14046" s="47">
        <v>712.09004200278548</v>
      </c>
    </row>
    <row r="14047" spans="1:12" x14ac:dyDescent="0.25">
      <c r="A14047" s="10">
        <v>14045</v>
      </c>
      <c r="B14047" s="72" t="s">
        <v>4</v>
      </c>
      <c r="C14047" s="45" t="s">
        <v>37534</v>
      </c>
      <c r="D14047" s="46">
        <v>122099.12000000002</v>
      </c>
      <c r="E14047" s="12">
        <v>33094</v>
      </c>
      <c r="F14047" s="72" t="s">
        <v>4</v>
      </c>
      <c r="G14047" s="45" t="s">
        <v>37535</v>
      </c>
      <c r="H14047" s="46">
        <v>611893.56800000009</v>
      </c>
      <c r="I14047" s="12">
        <v>52143</v>
      </c>
      <c r="J14047" s="72" t="s">
        <v>4</v>
      </c>
      <c r="K14047" s="45" t="s">
        <v>37536</v>
      </c>
      <c r="L14047" s="47">
        <v>2708.6006264335933</v>
      </c>
    </row>
    <row r="14048" spans="1:12" x14ac:dyDescent="0.25">
      <c r="A14048" s="10">
        <v>14046</v>
      </c>
      <c r="B14048" s="72" t="s">
        <v>4</v>
      </c>
      <c r="C14048" s="45" t="s">
        <v>37537</v>
      </c>
      <c r="D14048" s="46">
        <v>479645.79520000005</v>
      </c>
      <c r="E14048" s="12">
        <v>33095</v>
      </c>
      <c r="F14048" s="72" t="s">
        <v>4</v>
      </c>
      <c r="G14048" s="45" t="s">
        <v>37538</v>
      </c>
      <c r="H14048" s="46">
        <v>4729.2960000000003</v>
      </c>
      <c r="I14048" s="12">
        <v>52144</v>
      </c>
      <c r="J14048" s="72" t="s">
        <v>4</v>
      </c>
      <c r="K14048" s="45" t="s">
        <v>37539</v>
      </c>
      <c r="L14048" s="47">
        <v>11033.397448964555</v>
      </c>
    </row>
    <row r="14049" spans="1:12" x14ac:dyDescent="0.25">
      <c r="A14049" s="10">
        <v>14047</v>
      </c>
      <c r="B14049" s="72" t="s">
        <v>4</v>
      </c>
      <c r="C14049" s="45" t="s">
        <v>37540</v>
      </c>
      <c r="D14049" s="46">
        <v>16582.280000000002</v>
      </c>
      <c r="E14049" s="12">
        <v>33096</v>
      </c>
      <c r="F14049" s="72" t="s">
        <v>4</v>
      </c>
      <c r="G14049" s="45" t="s">
        <v>37541</v>
      </c>
      <c r="H14049" s="46">
        <v>1442.5840000000001</v>
      </c>
      <c r="I14049" s="12">
        <v>52145</v>
      </c>
      <c r="J14049" s="72" t="s">
        <v>4</v>
      </c>
      <c r="K14049" s="45" t="s">
        <v>37542</v>
      </c>
      <c r="L14049" s="47">
        <v>13082.937345267421</v>
      </c>
    </row>
    <row r="14050" spans="1:12" x14ac:dyDescent="0.25">
      <c r="A14050" s="10">
        <v>14048</v>
      </c>
      <c r="B14050" s="72" t="s">
        <v>4</v>
      </c>
      <c r="C14050" s="45" t="s">
        <v>37543</v>
      </c>
      <c r="D14050" s="46">
        <v>285587.016</v>
      </c>
      <c r="E14050" s="12">
        <v>33097</v>
      </c>
      <c r="F14050" s="72" t="s">
        <v>4</v>
      </c>
      <c r="G14050" s="45" t="s">
        <v>37544</v>
      </c>
      <c r="H14050" s="46">
        <v>124047.35200000001</v>
      </c>
      <c r="I14050" s="12">
        <v>52146</v>
      </c>
      <c r="J14050" s="72" t="s">
        <v>4</v>
      </c>
      <c r="K14050" s="45" t="s">
        <v>37545</v>
      </c>
      <c r="L14050" s="47">
        <v>5369.2778375833432</v>
      </c>
    </row>
    <row r="14051" spans="1:12" x14ac:dyDescent="0.25">
      <c r="A14051" s="10">
        <v>14049</v>
      </c>
      <c r="B14051" s="72" t="s">
        <v>4</v>
      </c>
      <c r="C14051" s="45" t="s">
        <v>37546</v>
      </c>
      <c r="D14051" s="46">
        <v>8714.992000000002</v>
      </c>
      <c r="E14051" s="12">
        <v>33098</v>
      </c>
      <c r="F14051" s="72" t="s">
        <v>4</v>
      </c>
      <c r="G14051" s="45" t="s">
        <v>37547</v>
      </c>
      <c r="H14051" s="46">
        <v>5562.1279999999997</v>
      </c>
      <c r="I14051" s="12">
        <v>52147</v>
      </c>
      <c r="J14051" s="72" t="s">
        <v>4</v>
      </c>
      <c r="K14051" s="45" t="s">
        <v>37548</v>
      </c>
      <c r="L14051" s="47">
        <v>36303.059765875958</v>
      </c>
    </row>
    <row r="14052" spans="1:12" x14ac:dyDescent="0.25">
      <c r="A14052" s="10">
        <v>14050</v>
      </c>
      <c r="B14052" s="72" t="s">
        <v>4</v>
      </c>
      <c r="C14052" s="45" t="s">
        <v>37549</v>
      </c>
      <c r="D14052" s="46">
        <v>7629930.8799999999</v>
      </c>
      <c r="E14052" s="12">
        <v>33099</v>
      </c>
      <c r="F14052" s="72" t="s">
        <v>4</v>
      </c>
      <c r="G14052" s="45" t="s">
        <v>37550</v>
      </c>
      <c r="H14052" s="46">
        <v>3182.6080000000002</v>
      </c>
      <c r="I14052" s="12">
        <v>52148</v>
      </c>
      <c r="J14052" s="72" t="s">
        <v>4</v>
      </c>
      <c r="K14052" s="45" t="s">
        <v>37551</v>
      </c>
      <c r="L14052" s="47">
        <v>125436.31143862316</v>
      </c>
    </row>
    <row r="14053" spans="1:12" x14ac:dyDescent="0.25">
      <c r="A14053" s="10">
        <v>14051</v>
      </c>
      <c r="B14053" s="72" t="s">
        <v>4</v>
      </c>
      <c r="C14053" s="45" t="s">
        <v>37552</v>
      </c>
      <c r="D14053" s="46">
        <v>7373414.1624000007</v>
      </c>
      <c r="E14053" s="12">
        <v>33100</v>
      </c>
      <c r="F14053" s="72" t="s">
        <v>4</v>
      </c>
      <c r="G14053" s="45" t="s">
        <v>37553</v>
      </c>
      <c r="H14053" s="46">
        <v>3316.4560000000001</v>
      </c>
      <c r="I14053" s="12">
        <v>52149</v>
      </c>
      <c r="J14053" s="72" t="s">
        <v>4</v>
      </c>
      <c r="K14053" s="45" t="s">
        <v>37554</v>
      </c>
      <c r="L14053" s="47">
        <v>774.91554911587878</v>
      </c>
    </row>
    <row r="14054" spans="1:12" x14ac:dyDescent="0.25">
      <c r="A14054" s="10">
        <v>14052</v>
      </c>
      <c r="B14054" s="72" t="s">
        <v>4</v>
      </c>
      <c r="C14054" s="45" t="s">
        <v>37555</v>
      </c>
      <c r="D14054" s="46">
        <v>1117831.5720000004</v>
      </c>
      <c r="E14054" s="12">
        <v>33101</v>
      </c>
      <c r="F14054" s="72" t="s">
        <v>4</v>
      </c>
      <c r="G14054" s="45" t="s">
        <v>37556</v>
      </c>
      <c r="H14054" s="46">
        <v>3361.0720000000001</v>
      </c>
      <c r="I14054" s="12">
        <v>52150</v>
      </c>
      <c r="J14054" s="72" t="s">
        <v>4</v>
      </c>
      <c r="K14054" s="45" t="s">
        <v>37557</v>
      </c>
      <c r="L14054" s="47">
        <v>1490.4067133078745</v>
      </c>
    </row>
    <row r="14055" spans="1:12" x14ac:dyDescent="0.25">
      <c r="A14055" s="10">
        <v>14053</v>
      </c>
      <c r="B14055" s="72" t="s">
        <v>4</v>
      </c>
      <c r="C14055" s="45" t="s">
        <v>37558</v>
      </c>
      <c r="D14055" s="46">
        <v>33164.560000000005</v>
      </c>
      <c r="E14055" s="12">
        <v>33102</v>
      </c>
      <c r="F14055" s="72" t="s">
        <v>4</v>
      </c>
      <c r="G14055" s="45" t="s">
        <v>37559</v>
      </c>
      <c r="H14055" s="46">
        <v>3822.1040000000007</v>
      </c>
      <c r="I14055" s="12">
        <v>52151</v>
      </c>
      <c r="J14055" s="72" t="s">
        <v>4</v>
      </c>
      <c r="K14055" s="45" t="s">
        <v>37560</v>
      </c>
      <c r="L14055" s="47">
        <v>312.55488419496811</v>
      </c>
    </row>
    <row r="14056" spans="1:12" x14ac:dyDescent="0.25">
      <c r="A14056" s="10">
        <v>14054</v>
      </c>
      <c r="B14056" s="72" t="s">
        <v>4</v>
      </c>
      <c r="C14056" s="45" t="s">
        <v>37561</v>
      </c>
      <c r="D14056" s="46">
        <v>211824.87040000001</v>
      </c>
      <c r="E14056" s="12">
        <v>33103</v>
      </c>
      <c r="F14056" s="72" t="s">
        <v>4</v>
      </c>
      <c r="G14056" s="45" t="s">
        <v>37562</v>
      </c>
      <c r="H14056" s="46">
        <v>5710.848</v>
      </c>
      <c r="I14056" s="12">
        <v>52152</v>
      </c>
      <c r="J14056" s="72" t="s">
        <v>4</v>
      </c>
      <c r="K14056" s="45" t="s">
        <v>37563</v>
      </c>
      <c r="L14056" s="47">
        <v>3666.4538240984189</v>
      </c>
    </row>
    <row r="14057" spans="1:12" x14ac:dyDescent="0.25">
      <c r="A14057" s="10">
        <v>14055</v>
      </c>
      <c r="B14057" s="72" t="s">
        <v>4</v>
      </c>
      <c r="C14057" s="45" t="s">
        <v>37564</v>
      </c>
      <c r="D14057" s="46">
        <v>4067.4920000000006</v>
      </c>
      <c r="E14057" s="12">
        <v>33104</v>
      </c>
      <c r="F14057" s="72" t="s">
        <v>4</v>
      </c>
      <c r="G14057" s="45" t="s">
        <v>37565</v>
      </c>
      <c r="H14057" s="46">
        <v>6275.9840000000004</v>
      </c>
      <c r="I14057" s="12">
        <v>52153</v>
      </c>
      <c r="J14057" s="72" t="s">
        <v>4</v>
      </c>
      <c r="K14057" s="45" t="s">
        <v>37566</v>
      </c>
      <c r="L14057" s="47">
        <v>463.51889326113786</v>
      </c>
    </row>
    <row r="14058" spans="1:12" x14ac:dyDescent="0.25">
      <c r="A14058" s="10">
        <v>14056</v>
      </c>
      <c r="B14058" s="72" t="s">
        <v>4</v>
      </c>
      <c r="C14058" s="45" t="s">
        <v>37567</v>
      </c>
      <c r="D14058" s="46">
        <v>266827.47519999999</v>
      </c>
      <c r="E14058" s="12">
        <v>33105</v>
      </c>
      <c r="F14058" s="72" t="s">
        <v>4</v>
      </c>
      <c r="G14058" s="45" t="s">
        <v>37568</v>
      </c>
      <c r="H14058" s="46">
        <v>2022.5920000000003</v>
      </c>
      <c r="I14058" s="12">
        <v>52154</v>
      </c>
      <c r="J14058" s="72" t="s">
        <v>4</v>
      </c>
      <c r="K14058" s="45" t="s">
        <v>37569</v>
      </c>
      <c r="L14058" s="47">
        <v>132.65829460863873</v>
      </c>
    </row>
    <row r="14059" spans="1:12" x14ac:dyDescent="0.25">
      <c r="A14059" s="10">
        <v>14057</v>
      </c>
      <c r="B14059" s="72" t="s">
        <v>4</v>
      </c>
      <c r="C14059" s="45" t="s">
        <v>37570</v>
      </c>
      <c r="D14059" s="46">
        <v>258519.97600000005</v>
      </c>
      <c r="E14059" s="12">
        <v>33106</v>
      </c>
      <c r="F14059" s="72" t="s">
        <v>4</v>
      </c>
      <c r="G14059" s="45" t="s">
        <v>37571</v>
      </c>
      <c r="H14059" s="46">
        <v>4684.6800000000012</v>
      </c>
      <c r="I14059" s="12">
        <v>52155</v>
      </c>
      <c r="J14059" s="72" t="s">
        <v>4</v>
      </c>
      <c r="K14059" s="45" t="s">
        <v>37572</v>
      </c>
      <c r="L14059" s="47">
        <v>5998.3282979532078</v>
      </c>
    </row>
    <row r="14060" spans="1:12" x14ac:dyDescent="0.25">
      <c r="A14060" s="10">
        <v>14058</v>
      </c>
      <c r="B14060" s="72" t="s">
        <v>4</v>
      </c>
      <c r="C14060" s="45" t="s">
        <v>37573</v>
      </c>
      <c r="D14060" s="46">
        <v>1204.6320000000003</v>
      </c>
      <c r="E14060" s="12">
        <v>33107</v>
      </c>
      <c r="F14060" s="72" t="s">
        <v>4</v>
      </c>
      <c r="G14060" s="45" t="s">
        <v>37574</v>
      </c>
      <c r="H14060" s="46">
        <v>3019.0160000000001</v>
      </c>
      <c r="I14060" s="12">
        <v>52156</v>
      </c>
      <c r="J14060" s="72" t="s">
        <v>4</v>
      </c>
      <c r="K14060" s="45" t="s">
        <v>37575</v>
      </c>
      <c r="L14060" s="47">
        <v>195434.16796308532</v>
      </c>
    </row>
    <row r="14061" spans="1:12" x14ac:dyDescent="0.25">
      <c r="A14061" s="10">
        <v>14059</v>
      </c>
      <c r="B14061" s="72" t="s">
        <v>4</v>
      </c>
      <c r="C14061" s="45" t="s">
        <v>37576</v>
      </c>
      <c r="D14061" s="46">
        <v>5312.2784000000011</v>
      </c>
      <c r="E14061" s="12">
        <v>33108</v>
      </c>
      <c r="F14061" s="72" t="s">
        <v>4</v>
      </c>
      <c r="G14061" s="45" t="s">
        <v>37577</v>
      </c>
      <c r="H14061" s="46">
        <v>3747.7439999999997</v>
      </c>
      <c r="I14061" s="12">
        <v>52157</v>
      </c>
      <c r="J14061" s="72" t="s">
        <v>4</v>
      </c>
      <c r="K14061" s="45" t="s">
        <v>37578</v>
      </c>
      <c r="L14061" s="47">
        <v>732362.56682943157</v>
      </c>
    </row>
    <row r="14062" spans="1:12" x14ac:dyDescent="0.25">
      <c r="A14062" s="10">
        <v>14060</v>
      </c>
      <c r="B14062" s="72" t="s">
        <v>4</v>
      </c>
      <c r="C14062" s="45" t="s">
        <v>37579</v>
      </c>
      <c r="D14062" s="46">
        <v>4521.0880000000006</v>
      </c>
      <c r="E14062" s="12">
        <v>33109</v>
      </c>
      <c r="F14062" s="72" t="s">
        <v>4</v>
      </c>
      <c r="G14062" s="45" t="s">
        <v>37580</v>
      </c>
      <c r="H14062" s="46">
        <v>25386.504000000001</v>
      </c>
      <c r="I14062" s="12">
        <v>52158</v>
      </c>
      <c r="J14062" s="72" t="s">
        <v>4</v>
      </c>
      <c r="K14062" s="45" t="s">
        <v>37581</v>
      </c>
      <c r="L14062" s="47">
        <v>382771.87419895886</v>
      </c>
    </row>
    <row r="14063" spans="1:12" x14ac:dyDescent="0.25">
      <c r="A14063" s="10">
        <v>14061</v>
      </c>
      <c r="B14063" s="72" t="s">
        <v>4</v>
      </c>
      <c r="C14063" s="45" t="s">
        <v>37582</v>
      </c>
      <c r="D14063" s="46">
        <v>993.44960000000015</v>
      </c>
      <c r="E14063" s="12">
        <v>33110</v>
      </c>
      <c r="F14063" s="72" t="s">
        <v>4</v>
      </c>
      <c r="G14063" s="45" t="s">
        <v>37583</v>
      </c>
      <c r="H14063" s="46">
        <v>5056.4800000000014</v>
      </c>
      <c r="I14063" s="12">
        <v>52159</v>
      </c>
      <c r="J14063" s="72" t="s">
        <v>4</v>
      </c>
      <c r="K14063" s="45" t="s">
        <v>37584</v>
      </c>
      <c r="L14063" s="47">
        <v>783809.79088910762</v>
      </c>
    </row>
    <row r="14064" spans="1:12" x14ac:dyDescent="0.25">
      <c r="A14064" s="10">
        <v>14062</v>
      </c>
      <c r="B14064" s="72" t="s">
        <v>4</v>
      </c>
      <c r="C14064" s="45" t="s">
        <v>37585</v>
      </c>
      <c r="D14064" s="46">
        <v>2111.8240000000005</v>
      </c>
      <c r="E14064" s="12">
        <v>33111</v>
      </c>
      <c r="F14064" s="72" t="s">
        <v>4</v>
      </c>
      <c r="G14064" s="45" t="s">
        <v>37586</v>
      </c>
      <c r="H14064" s="46">
        <v>6290.8560000000007</v>
      </c>
      <c r="I14064" s="12">
        <v>52160</v>
      </c>
      <c r="J14064" s="72" t="s">
        <v>4</v>
      </c>
      <c r="K14064" s="45" t="s">
        <v>37587</v>
      </c>
      <c r="L14064" s="47">
        <v>1200811.6183951425</v>
      </c>
    </row>
    <row r="14065" spans="1:12" x14ac:dyDescent="0.25">
      <c r="A14065" s="10">
        <v>14063</v>
      </c>
      <c r="B14065" s="72" t="s">
        <v>4</v>
      </c>
      <c r="C14065" s="45" t="s">
        <v>37588</v>
      </c>
      <c r="D14065" s="46">
        <v>1665.6640000000002</v>
      </c>
      <c r="E14065" s="12">
        <v>33112</v>
      </c>
      <c r="F14065" s="72" t="s">
        <v>4</v>
      </c>
      <c r="G14065" s="45" t="s">
        <v>37589</v>
      </c>
      <c r="H14065" s="46">
        <v>3747.7439999999997</v>
      </c>
      <c r="I14065" s="12">
        <v>52161</v>
      </c>
      <c r="J14065" s="72" t="s">
        <v>4</v>
      </c>
      <c r="K14065" s="45" t="s">
        <v>37590</v>
      </c>
      <c r="L14065" s="47">
        <v>640248.85536359472</v>
      </c>
    </row>
    <row r="14066" spans="1:12" x14ac:dyDescent="0.25">
      <c r="A14066" s="10">
        <v>14064</v>
      </c>
      <c r="B14066" s="72" t="s">
        <v>4</v>
      </c>
      <c r="C14066" s="45" t="s">
        <v>37591</v>
      </c>
      <c r="D14066" s="46">
        <v>2141.5680000000002</v>
      </c>
      <c r="E14066" s="12">
        <v>33113</v>
      </c>
      <c r="F14066" s="72" t="s">
        <v>4</v>
      </c>
      <c r="G14066" s="45" t="s">
        <v>37592</v>
      </c>
      <c r="H14066" s="46">
        <v>1501863.7920000001</v>
      </c>
      <c r="I14066" s="12">
        <v>52162</v>
      </c>
      <c r="J14066" s="72" t="s">
        <v>4</v>
      </c>
      <c r="K14066" s="45" t="s">
        <v>37593</v>
      </c>
      <c r="L14066" s="47">
        <v>1127732.1458145666</v>
      </c>
    </row>
    <row r="14067" spans="1:12" x14ac:dyDescent="0.25">
      <c r="A14067" s="10">
        <v>14065</v>
      </c>
      <c r="B14067" s="72" t="s">
        <v>4</v>
      </c>
      <c r="C14067" s="45" t="s">
        <v>37594</v>
      </c>
      <c r="D14067" s="46">
        <v>6384.5496000000003</v>
      </c>
      <c r="E14067" s="12">
        <v>33114</v>
      </c>
      <c r="F14067" s="72" t="s">
        <v>4</v>
      </c>
      <c r="G14067" s="45" t="s">
        <v>37595</v>
      </c>
      <c r="H14067" s="46">
        <v>1245663.8480000002</v>
      </c>
      <c r="I14067" s="12">
        <v>52163</v>
      </c>
      <c r="J14067" s="72" t="s">
        <v>4</v>
      </c>
      <c r="K14067" s="45" t="s">
        <v>37596</v>
      </c>
      <c r="L14067" s="47">
        <v>704540.61633433111</v>
      </c>
    </row>
    <row r="14068" spans="1:12" x14ac:dyDescent="0.25">
      <c r="A14068" s="10">
        <v>14066</v>
      </c>
      <c r="B14068" s="72" t="s">
        <v>4</v>
      </c>
      <c r="C14068" s="45" t="s">
        <v>37597</v>
      </c>
      <c r="D14068" s="46">
        <v>40719.536000000007</v>
      </c>
      <c r="E14068" s="12">
        <v>33115</v>
      </c>
      <c r="F14068" s="72" t="s">
        <v>4</v>
      </c>
      <c r="G14068" s="45" t="s">
        <v>37598</v>
      </c>
      <c r="H14068" s="46">
        <v>1263748.2000000002</v>
      </c>
      <c r="I14068" s="12">
        <v>52164</v>
      </c>
      <c r="J14068" s="72" t="s">
        <v>4</v>
      </c>
      <c r="K14068" s="45" t="s">
        <v>37599</v>
      </c>
      <c r="L14068" s="47">
        <v>440150.99489128188</v>
      </c>
    </row>
    <row r="14069" spans="1:12" x14ac:dyDescent="0.25">
      <c r="A14069" s="10">
        <v>14067</v>
      </c>
      <c r="B14069" s="72" t="s">
        <v>4</v>
      </c>
      <c r="C14069" s="45" t="s">
        <v>37600</v>
      </c>
      <c r="D14069" s="46">
        <v>8018684.9600000018</v>
      </c>
      <c r="E14069" s="12">
        <v>33116</v>
      </c>
      <c r="F14069" s="72" t="s">
        <v>4</v>
      </c>
      <c r="G14069" s="45" t="s">
        <v>37601</v>
      </c>
      <c r="H14069" s="46">
        <v>3718</v>
      </c>
      <c r="I14069" s="12">
        <v>52165</v>
      </c>
      <c r="J14069" s="72" t="s">
        <v>4</v>
      </c>
      <c r="K14069" s="45" t="s">
        <v>37602</v>
      </c>
      <c r="L14069" s="47">
        <v>436005.57696176507</v>
      </c>
    </row>
    <row r="14070" spans="1:12" x14ac:dyDescent="0.25">
      <c r="A14070" s="10">
        <v>14068</v>
      </c>
      <c r="B14070" s="72" t="s">
        <v>4</v>
      </c>
      <c r="C14070" s="45" t="s">
        <v>37603</v>
      </c>
      <c r="D14070" s="46">
        <v>158818.08800000002</v>
      </c>
      <c r="E14070" s="12">
        <v>33117</v>
      </c>
      <c r="F14070" s="72" t="s">
        <v>4</v>
      </c>
      <c r="G14070" s="45" t="s">
        <v>37604</v>
      </c>
      <c r="H14070" s="46">
        <v>4729.2960000000003</v>
      </c>
      <c r="I14070" s="12">
        <v>52166</v>
      </c>
      <c r="J14070" s="72" t="s">
        <v>4</v>
      </c>
      <c r="K14070" s="45" t="s">
        <v>37605</v>
      </c>
      <c r="L14070" s="47">
        <v>412477.0803910924</v>
      </c>
    </row>
    <row r="14071" spans="1:12" x14ac:dyDescent="0.25">
      <c r="A14071" s="10">
        <v>14069</v>
      </c>
      <c r="B14071" s="72" t="s">
        <v>4</v>
      </c>
      <c r="C14071" s="45">
        <v>4519055119</v>
      </c>
      <c r="D14071" s="46">
        <v>12566.84</v>
      </c>
      <c r="E14071" s="12">
        <v>33118</v>
      </c>
      <c r="F14071" s="72" t="s">
        <v>4</v>
      </c>
      <c r="G14071" s="45" t="s">
        <v>37606</v>
      </c>
      <c r="H14071" s="46">
        <v>3703.1280000000002</v>
      </c>
      <c r="I14071" s="12">
        <v>52167</v>
      </c>
      <c r="J14071" s="72" t="s">
        <v>4</v>
      </c>
      <c r="K14071" s="45" t="s">
        <v>37607</v>
      </c>
      <c r="L14071" s="47">
        <v>113391.47138176922</v>
      </c>
    </row>
    <row r="14072" spans="1:12" x14ac:dyDescent="0.25">
      <c r="A14072" s="10">
        <v>14070</v>
      </c>
      <c r="B14072" s="72" t="s">
        <v>4</v>
      </c>
      <c r="C14072" s="45">
        <v>4519993962</v>
      </c>
      <c r="D14072" s="46">
        <v>10945.792000000001</v>
      </c>
      <c r="E14072" s="12">
        <v>33119</v>
      </c>
      <c r="F14072" s="72" t="s">
        <v>4</v>
      </c>
      <c r="G14072" s="45" t="s">
        <v>37608</v>
      </c>
      <c r="H14072" s="46">
        <v>8417.5520000000015</v>
      </c>
      <c r="I14072" s="12">
        <v>52168</v>
      </c>
      <c r="J14072" s="72" t="s">
        <v>4</v>
      </c>
      <c r="K14072" s="45" t="s">
        <v>37609</v>
      </c>
      <c r="L14072" s="47">
        <v>114375.23412911431</v>
      </c>
    </row>
    <row r="14073" spans="1:12" x14ac:dyDescent="0.25">
      <c r="A14073" s="10">
        <v>14071</v>
      </c>
      <c r="B14073" s="72" t="s">
        <v>4</v>
      </c>
      <c r="C14073" s="45" t="s">
        <v>37610</v>
      </c>
      <c r="D14073" s="46">
        <v>70781.796799999996</v>
      </c>
      <c r="E14073" s="12">
        <v>33120</v>
      </c>
      <c r="F14073" s="72" t="s">
        <v>4</v>
      </c>
      <c r="G14073" s="45" t="s">
        <v>37611</v>
      </c>
      <c r="H14073" s="46">
        <v>10112.960000000003</v>
      </c>
      <c r="I14073" s="12">
        <v>52169</v>
      </c>
      <c r="J14073" s="72" t="s">
        <v>4</v>
      </c>
      <c r="K14073" s="45" t="s">
        <v>37612</v>
      </c>
      <c r="L14073" s="47">
        <v>164543.64863164339</v>
      </c>
    </row>
    <row r="14074" spans="1:12" x14ac:dyDescent="0.25">
      <c r="A14074" s="10">
        <v>14072</v>
      </c>
      <c r="B14074" s="72" t="s">
        <v>4</v>
      </c>
      <c r="C14074" s="45" t="s">
        <v>37613</v>
      </c>
      <c r="D14074" s="46">
        <v>9348.5392000000011</v>
      </c>
      <c r="E14074" s="12">
        <v>33121</v>
      </c>
      <c r="F14074" s="72" t="s">
        <v>4</v>
      </c>
      <c r="G14074" s="45" t="s">
        <v>37614</v>
      </c>
      <c r="H14074" s="46">
        <v>29282.968000000001</v>
      </c>
      <c r="I14074" s="12">
        <v>52170</v>
      </c>
      <c r="J14074" s="72" t="s">
        <v>4</v>
      </c>
      <c r="K14074" s="45" t="s">
        <v>37615</v>
      </c>
      <c r="L14074" s="47">
        <v>197346.53877269081</v>
      </c>
    </row>
    <row r="14075" spans="1:12" x14ac:dyDescent="0.25">
      <c r="A14075" s="10">
        <v>14073</v>
      </c>
      <c r="B14075" s="72" t="s">
        <v>4</v>
      </c>
      <c r="C14075" s="45" t="s">
        <v>37616</v>
      </c>
      <c r="D14075" s="46">
        <v>9348.5392000000011</v>
      </c>
      <c r="E14075" s="12">
        <v>33122</v>
      </c>
      <c r="F14075" s="72" t="s">
        <v>4</v>
      </c>
      <c r="G14075" s="45" t="s">
        <v>37617</v>
      </c>
      <c r="H14075" s="46">
        <v>32435.832000000006</v>
      </c>
      <c r="I14075" s="12">
        <v>52171</v>
      </c>
      <c r="J14075" s="72" t="s">
        <v>4</v>
      </c>
      <c r="K14075" s="45" t="s">
        <v>37618</v>
      </c>
      <c r="L14075" s="47">
        <v>78727.879504132303</v>
      </c>
    </row>
    <row r="14076" spans="1:12" x14ac:dyDescent="0.25">
      <c r="A14076" s="10">
        <v>14074</v>
      </c>
      <c r="B14076" s="72" t="s">
        <v>4</v>
      </c>
      <c r="C14076" s="45">
        <v>452013</v>
      </c>
      <c r="D14076" s="46">
        <v>433147</v>
      </c>
      <c r="E14076" s="12">
        <v>33123</v>
      </c>
      <c r="F14076" s="72" t="s">
        <v>4</v>
      </c>
      <c r="G14076" s="45" t="s">
        <v>37619</v>
      </c>
      <c r="H14076" s="46">
        <v>21549.528000000006</v>
      </c>
      <c r="I14076" s="12">
        <v>52172</v>
      </c>
      <c r="J14076" s="72" t="s">
        <v>4</v>
      </c>
      <c r="K14076" s="45" t="s">
        <v>37620</v>
      </c>
      <c r="L14076" s="47">
        <v>32056.559086371304</v>
      </c>
    </row>
    <row r="14077" spans="1:12" x14ac:dyDescent="0.25">
      <c r="A14077" s="10">
        <v>14075</v>
      </c>
      <c r="B14077" s="72" t="s">
        <v>4</v>
      </c>
      <c r="C14077" s="45" t="s">
        <v>37621</v>
      </c>
      <c r="D14077" s="46">
        <v>46326.28</v>
      </c>
      <c r="E14077" s="12">
        <v>33124</v>
      </c>
      <c r="F14077" s="72" t="s">
        <v>4</v>
      </c>
      <c r="G14077" s="45" t="s">
        <v>37622</v>
      </c>
      <c r="H14077" s="46">
        <v>23854.688000000002</v>
      </c>
      <c r="I14077" s="12">
        <v>52173</v>
      </c>
      <c r="J14077" s="72" t="s">
        <v>4</v>
      </c>
      <c r="K14077" s="45" t="s">
        <v>37623</v>
      </c>
      <c r="L14077" s="47">
        <v>67715.395727579045</v>
      </c>
    </row>
    <row r="14078" spans="1:12" x14ac:dyDescent="0.25">
      <c r="A14078" s="10">
        <v>14076</v>
      </c>
      <c r="B14078" s="72" t="s">
        <v>4</v>
      </c>
      <c r="C14078" s="45" t="s">
        <v>37624</v>
      </c>
      <c r="D14078" s="46">
        <v>146309.24880000003</v>
      </c>
      <c r="E14078" s="12">
        <v>33125</v>
      </c>
      <c r="F14078" s="72" t="s">
        <v>4</v>
      </c>
      <c r="G14078" s="45" t="s">
        <v>37625</v>
      </c>
      <c r="H14078" s="46">
        <v>32257.368000000006</v>
      </c>
      <c r="I14078" s="12">
        <v>52174</v>
      </c>
      <c r="J14078" s="72" t="s">
        <v>4</v>
      </c>
      <c r="K14078" s="45" t="s">
        <v>37626</v>
      </c>
      <c r="L14078" s="47">
        <v>87137.431209500661</v>
      </c>
    </row>
    <row r="14079" spans="1:12" x14ac:dyDescent="0.25">
      <c r="A14079" s="10">
        <v>14077</v>
      </c>
      <c r="B14079" s="72" t="s">
        <v>4</v>
      </c>
      <c r="C14079" s="45" t="s">
        <v>37627</v>
      </c>
      <c r="D14079" s="46">
        <v>8228.6776000000009</v>
      </c>
      <c r="E14079" s="12">
        <v>33126</v>
      </c>
      <c r="F14079" s="72" t="s">
        <v>4</v>
      </c>
      <c r="G14079" s="45" t="s">
        <v>37628</v>
      </c>
      <c r="H14079" s="46">
        <v>21162.856</v>
      </c>
      <c r="I14079" s="12">
        <v>52175</v>
      </c>
      <c r="J14079" s="72" t="s">
        <v>4</v>
      </c>
      <c r="K14079" s="45" t="s">
        <v>37629</v>
      </c>
      <c r="L14079" s="47">
        <v>13420.631643907958</v>
      </c>
    </row>
    <row r="14080" spans="1:12" x14ac:dyDescent="0.25">
      <c r="A14080" s="10">
        <v>14078</v>
      </c>
      <c r="B14080" s="72" t="s">
        <v>4</v>
      </c>
      <c r="C14080" s="45" t="s">
        <v>37630</v>
      </c>
      <c r="D14080" s="46">
        <v>104044.512</v>
      </c>
      <c r="E14080" s="12">
        <v>33127</v>
      </c>
      <c r="F14080" s="72" t="s">
        <v>4</v>
      </c>
      <c r="G14080" s="45" t="s">
        <v>37631</v>
      </c>
      <c r="H14080" s="46">
        <v>19764.888000000006</v>
      </c>
      <c r="I14080" s="12">
        <v>52176</v>
      </c>
      <c r="J14080" s="72" t="s">
        <v>4</v>
      </c>
      <c r="K14080" s="45" t="s">
        <v>37632</v>
      </c>
      <c r="L14080" s="47">
        <v>1021.2843360828896</v>
      </c>
    </row>
    <row r="14081" spans="1:12" x14ac:dyDescent="0.25">
      <c r="A14081" s="10">
        <v>14079</v>
      </c>
      <c r="B14081" s="72" t="s">
        <v>4</v>
      </c>
      <c r="C14081" s="45" t="s">
        <v>37633</v>
      </c>
      <c r="D14081" s="46">
        <v>141982.98400000003</v>
      </c>
      <c r="E14081" s="12">
        <v>33128</v>
      </c>
      <c r="F14081" s="72" t="s">
        <v>4</v>
      </c>
      <c r="G14081" s="45" t="s">
        <v>37634</v>
      </c>
      <c r="H14081" s="46">
        <v>31097.352000000006</v>
      </c>
      <c r="I14081" s="12">
        <v>52177</v>
      </c>
      <c r="J14081" s="72" t="s">
        <v>4</v>
      </c>
      <c r="K14081" s="45" t="s">
        <v>37635</v>
      </c>
      <c r="L14081" s="47">
        <v>2302.7593612822589</v>
      </c>
    </row>
    <row r="14082" spans="1:12" x14ac:dyDescent="0.25">
      <c r="A14082" s="10">
        <v>14080</v>
      </c>
      <c r="B14082" s="72" t="s">
        <v>4</v>
      </c>
      <c r="C14082" s="45" t="s">
        <v>37636</v>
      </c>
      <c r="D14082" s="46">
        <v>161212.48000000004</v>
      </c>
      <c r="E14082" s="12">
        <v>33129</v>
      </c>
      <c r="F14082" s="72" t="s">
        <v>4</v>
      </c>
      <c r="G14082" s="45" t="s">
        <v>37637</v>
      </c>
      <c r="H14082" s="46">
        <v>32391.216000000004</v>
      </c>
      <c r="I14082" s="12">
        <v>52178</v>
      </c>
      <c r="J14082" s="72" t="s">
        <v>4</v>
      </c>
      <c r="K14082" s="45" t="s">
        <v>37638</v>
      </c>
      <c r="L14082" s="47">
        <v>25636.676764128504</v>
      </c>
    </row>
    <row r="14083" spans="1:12" x14ac:dyDescent="0.25">
      <c r="A14083" s="10">
        <v>14081</v>
      </c>
      <c r="B14083" s="72" t="s">
        <v>4</v>
      </c>
      <c r="C14083" s="45" t="s">
        <v>37639</v>
      </c>
      <c r="D14083" s="46">
        <v>294302.00800000009</v>
      </c>
      <c r="E14083" s="12">
        <v>33130</v>
      </c>
      <c r="F14083" s="72" t="s">
        <v>4</v>
      </c>
      <c r="G14083" s="45" t="s">
        <v>37640</v>
      </c>
      <c r="H14083" s="46">
        <v>31632.744000000006</v>
      </c>
      <c r="I14083" s="12">
        <v>52179</v>
      </c>
      <c r="J14083" s="72" t="s">
        <v>4</v>
      </c>
      <c r="K14083" s="45" t="s">
        <v>37641</v>
      </c>
      <c r="L14083" s="47">
        <v>37581.254215010827</v>
      </c>
    </row>
    <row r="14084" spans="1:12" x14ac:dyDescent="0.25">
      <c r="A14084" s="10">
        <v>14082</v>
      </c>
      <c r="B14084" s="72" t="s">
        <v>4</v>
      </c>
      <c r="C14084" s="45">
        <v>452658</v>
      </c>
      <c r="D14084" s="46">
        <v>734572.696</v>
      </c>
      <c r="E14084" s="12">
        <v>33131</v>
      </c>
      <c r="F14084" s="72" t="s">
        <v>4</v>
      </c>
      <c r="G14084" s="45" t="s">
        <v>37642</v>
      </c>
      <c r="H14084" s="46">
        <v>16032.016000000003</v>
      </c>
      <c r="I14084" s="12">
        <v>52180</v>
      </c>
      <c r="J14084" s="72" t="s">
        <v>4</v>
      </c>
      <c r="K14084" s="45" t="s">
        <v>37643</v>
      </c>
      <c r="L14084" s="47">
        <v>31480.184696864118</v>
      </c>
    </row>
    <row r="14085" spans="1:12" x14ac:dyDescent="0.25">
      <c r="A14085" s="10">
        <v>14083</v>
      </c>
      <c r="B14085" s="72" t="s">
        <v>4</v>
      </c>
      <c r="C14085" s="45">
        <v>4527110060</v>
      </c>
      <c r="D14085" s="46">
        <v>8045.7520000000013</v>
      </c>
      <c r="E14085" s="12">
        <v>33132</v>
      </c>
      <c r="F14085" s="72" t="s">
        <v>4</v>
      </c>
      <c r="G14085" s="45" t="s">
        <v>37644</v>
      </c>
      <c r="H14085" s="46">
        <v>7629.3360000000011</v>
      </c>
      <c r="I14085" s="12">
        <v>52181</v>
      </c>
      <c r="J14085" s="72" t="s">
        <v>4</v>
      </c>
      <c r="K14085" s="45" t="s">
        <v>37645</v>
      </c>
      <c r="L14085" s="47">
        <v>6460.4794510411084</v>
      </c>
    </row>
    <row r="14086" spans="1:12" x14ac:dyDescent="0.25">
      <c r="A14086" s="10">
        <v>14084</v>
      </c>
      <c r="B14086" s="72" t="s">
        <v>4</v>
      </c>
      <c r="C14086" s="45">
        <v>4527110560</v>
      </c>
      <c r="D14086" s="46">
        <v>25609.584000000003</v>
      </c>
      <c r="E14086" s="12">
        <v>33133</v>
      </c>
      <c r="F14086" s="72" t="s">
        <v>4</v>
      </c>
      <c r="G14086" s="45" t="s">
        <v>37646</v>
      </c>
      <c r="H14086" s="46">
        <v>1189.7600000000002</v>
      </c>
      <c r="I14086" s="12">
        <v>52182</v>
      </c>
      <c r="J14086" s="72" t="s">
        <v>4</v>
      </c>
      <c r="K14086" s="45" t="s">
        <v>37647</v>
      </c>
      <c r="L14086" s="47">
        <v>5129.7957848740825</v>
      </c>
    </row>
    <row r="14087" spans="1:12" x14ac:dyDescent="0.25">
      <c r="A14087" s="10">
        <v>14085</v>
      </c>
      <c r="B14087" s="72" t="s">
        <v>4</v>
      </c>
      <c r="C14087" s="45">
        <v>4527110570</v>
      </c>
      <c r="D14087" s="46">
        <v>26130.104000000003</v>
      </c>
      <c r="E14087" s="12">
        <v>33134</v>
      </c>
      <c r="F14087" s="72" t="s">
        <v>4</v>
      </c>
      <c r="G14087" s="45" t="s">
        <v>37648</v>
      </c>
      <c r="H14087" s="46">
        <v>1026.1680000000001</v>
      </c>
      <c r="I14087" s="12">
        <v>52183</v>
      </c>
      <c r="J14087" s="72" t="s">
        <v>4</v>
      </c>
      <c r="K14087" s="45" t="s">
        <v>37649</v>
      </c>
      <c r="L14087" s="47">
        <v>3610.4789949977112</v>
      </c>
    </row>
    <row r="14088" spans="1:12" x14ac:dyDescent="0.25">
      <c r="A14088" s="10">
        <v>14086</v>
      </c>
      <c r="B14088" s="72" t="s">
        <v>4</v>
      </c>
      <c r="C14088" s="45">
        <v>4527110580</v>
      </c>
      <c r="D14088" s="46">
        <v>25892.151999999998</v>
      </c>
      <c r="E14088" s="12">
        <v>33135</v>
      </c>
      <c r="F14088" s="72" t="s">
        <v>4</v>
      </c>
      <c r="G14088" s="45" t="s">
        <v>37650</v>
      </c>
      <c r="H14088" s="46">
        <v>2052.3360000000002</v>
      </c>
      <c r="I14088" s="12">
        <v>52184</v>
      </c>
      <c r="J14088" s="72" t="s">
        <v>4</v>
      </c>
      <c r="K14088" s="45" t="s">
        <v>37651</v>
      </c>
      <c r="L14088" s="47">
        <v>976.38145119990372</v>
      </c>
    </row>
    <row r="14089" spans="1:12" x14ac:dyDescent="0.25">
      <c r="A14089" s="10">
        <v>14087</v>
      </c>
      <c r="B14089" s="72" t="s">
        <v>4</v>
      </c>
      <c r="C14089" s="45">
        <v>4527110590</v>
      </c>
      <c r="D14089" s="46">
        <v>26130.104000000003</v>
      </c>
      <c r="E14089" s="12">
        <v>33136</v>
      </c>
      <c r="F14089" s="72" t="s">
        <v>4</v>
      </c>
      <c r="G14089" s="45" t="s">
        <v>37652</v>
      </c>
      <c r="H14089" s="46">
        <v>5056.4800000000014</v>
      </c>
      <c r="I14089" s="12">
        <v>52185</v>
      </c>
      <c r="J14089" s="72" t="s">
        <v>4</v>
      </c>
      <c r="K14089" s="45" t="s">
        <v>37653</v>
      </c>
      <c r="L14089" s="47">
        <v>899.90302169600534</v>
      </c>
    </row>
    <row r="14090" spans="1:12" x14ac:dyDescent="0.25">
      <c r="A14090" s="10">
        <v>14088</v>
      </c>
      <c r="B14090" s="72" t="s">
        <v>4</v>
      </c>
      <c r="C14090" s="45" t="s">
        <v>37654</v>
      </c>
      <c r="D14090" s="46">
        <v>47783.736000000004</v>
      </c>
      <c r="E14090" s="12">
        <v>33137</v>
      </c>
      <c r="F14090" s="72" t="s">
        <v>4</v>
      </c>
      <c r="G14090" s="45" t="s">
        <v>37655</v>
      </c>
      <c r="H14090" s="46">
        <v>276247.40000000008</v>
      </c>
      <c r="I14090" s="12">
        <v>52186</v>
      </c>
      <c r="J14090" s="72" t="s">
        <v>4</v>
      </c>
      <c r="K14090" s="45" t="s">
        <v>37656</v>
      </c>
      <c r="L14090" s="47">
        <v>16702.437924442533</v>
      </c>
    </row>
    <row r="14091" spans="1:12" x14ac:dyDescent="0.25">
      <c r="A14091" s="10">
        <v>14089</v>
      </c>
      <c r="B14091" s="72" t="s">
        <v>4</v>
      </c>
      <c r="C14091" s="45" t="s">
        <v>37657</v>
      </c>
      <c r="D14091" s="46">
        <v>891992.81599999999</v>
      </c>
      <c r="E14091" s="12">
        <v>33138</v>
      </c>
      <c r="F14091" s="72" t="s">
        <v>4</v>
      </c>
      <c r="G14091" s="45" t="s">
        <v>37658</v>
      </c>
      <c r="H14091" s="46">
        <v>644835.04800000007</v>
      </c>
      <c r="I14091" s="12">
        <v>52187</v>
      </c>
      <c r="J14091" s="72" t="s">
        <v>4</v>
      </c>
      <c r="K14091" s="45" t="s">
        <v>37659</v>
      </c>
      <c r="L14091" s="47">
        <v>6859.4795148871845</v>
      </c>
    </row>
    <row r="14092" spans="1:12" x14ac:dyDescent="0.25">
      <c r="A14092" s="10">
        <v>14090</v>
      </c>
      <c r="B14092" s="72" t="s">
        <v>4</v>
      </c>
      <c r="C14092" s="45" t="s">
        <v>37660</v>
      </c>
      <c r="D14092" s="46">
        <v>948176.25760000001</v>
      </c>
      <c r="E14092" s="12">
        <v>33139</v>
      </c>
      <c r="F14092" s="72" t="s">
        <v>4</v>
      </c>
      <c r="G14092" s="45" t="s">
        <v>37661</v>
      </c>
      <c r="H14092" s="46">
        <v>259992.30400000003</v>
      </c>
      <c r="I14092" s="12">
        <v>52188</v>
      </c>
      <c r="J14092" s="72" t="s">
        <v>4</v>
      </c>
      <c r="K14092" s="45" t="s">
        <v>37662</v>
      </c>
      <c r="L14092" s="47">
        <v>4302.270472601339</v>
      </c>
    </row>
    <row r="14093" spans="1:12" x14ac:dyDescent="0.25">
      <c r="A14093" s="10">
        <v>14091</v>
      </c>
      <c r="B14093" s="72" t="s">
        <v>4</v>
      </c>
      <c r="C14093" s="45">
        <v>452895</v>
      </c>
      <c r="D14093" s="46">
        <v>613841.80000000016</v>
      </c>
      <c r="E14093" s="12">
        <v>33140</v>
      </c>
      <c r="F14093" s="72" t="s">
        <v>4</v>
      </c>
      <c r="G14093" s="45" t="s">
        <v>37663</v>
      </c>
      <c r="H14093" s="46">
        <v>279727.44800000009</v>
      </c>
      <c r="I14093" s="12">
        <v>52189</v>
      </c>
      <c r="J14093" s="72" t="s">
        <v>4</v>
      </c>
      <c r="K14093" s="45" t="s">
        <v>37664</v>
      </c>
      <c r="L14093" s="47">
        <v>27083.205772573554</v>
      </c>
    </row>
    <row r="14094" spans="1:12" x14ac:dyDescent="0.25">
      <c r="A14094" s="10">
        <v>14092</v>
      </c>
      <c r="B14094" s="72" t="s">
        <v>4</v>
      </c>
      <c r="C14094" s="45" t="s">
        <v>37665</v>
      </c>
      <c r="D14094" s="46">
        <v>4414.0096000000003</v>
      </c>
      <c r="E14094" s="12">
        <v>33141</v>
      </c>
      <c r="F14094" s="72" t="s">
        <v>4</v>
      </c>
      <c r="G14094" s="45" t="s">
        <v>37666</v>
      </c>
      <c r="H14094" s="46">
        <v>6290.8560000000007</v>
      </c>
      <c r="I14094" s="12">
        <v>52190</v>
      </c>
      <c r="J14094" s="72" t="s">
        <v>4</v>
      </c>
      <c r="K14094" s="45" t="s">
        <v>37667</v>
      </c>
      <c r="L14094" s="47">
        <v>509386.93762476137</v>
      </c>
    </row>
    <row r="14095" spans="1:12" x14ac:dyDescent="0.25">
      <c r="A14095" s="10">
        <v>14093</v>
      </c>
      <c r="B14095" s="72" t="s">
        <v>4</v>
      </c>
      <c r="C14095" s="45" t="s">
        <v>37668</v>
      </c>
      <c r="D14095" s="46">
        <v>6112.3919999999998</v>
      </c>
      <c r="E14095" s="12">
        <v>33142</v>
      </c>
      <c r="F14095" s="72" t="s">
        <v>4</v>
      </c>
      <c r="G14095" s="45" t="s">
        <v>37669</v>
      </c>
      <c r="H14095" s="46">
        <v>1055.9120000000003</v>
      </c>
      <c r="I14095" s="12">
        <v>52191</v>
      </c>
      <c r="J14095" s="72" t="s">
        <v>4</v>
      </c>
      <c r="K14095" s="45" t="s">
        <v>37670</v>
      </c>
      <c r="L14095" s="47">
        <v>467988.32308668474</v>
      </c>
    </row>
    <row r="14096" spans="1:12" x14ac:dyDescent="0.25">
      <c r="A14096" s="10">
        <v>14094</v>
      </c>
      <c r="B14096" s="72" t="s">
        <v>4</v>
      </c>
      <c r="C14096" s="45" t="s">
        <v>37671</v>
      </c>
      <c r="D14096" s="46">
        <v>7865.8008000000018</v>
      </c>
      <c r="E14096" s="12">
        <v>33143</v>
      </c>
      <c r="F14096" s="72" t="s">
        <v>4</v>
      </c>
      <c r="G14096" s="45" t="s">
        <v>37672</v>
      </c>
      <c r="H14096" s="46">
        <v>4744.1680000000006</v>
      </c>
      <c r="I14096" s="12">
        <v>52192</v>
      </c>
      <c r="J14096" s="72" t="s">
        <v>4</v>
      </c>
      <c r="K14096" s="45" t="s">
        <v>37673</v>
      </c>
      <c r="L14096" s="47">
        <v>160.13311914891321</v>
      </c>
    </row>
    <row r="14097" spans="1:12" x14ac:dyDescent="0.25">
      <c r="A14097" s="10">
        <v>14095</v>
      </c>
      <c r="B14097" s="72" t="s">
        <v>4</v>
      </c>
      <c r="C14097" s="45" t="s">
        <v>37674</v>
      </c>
      <c r="D14097" s="46">
        <v>267696.00000000006</v>
      </c>
      <c r="E14097" s="12">
        <v>33144</v>
      </c>
      <c r="F14097" s="72" t="s">
        <v>4</v>
      </c>
      <c r="G14097" s="45" t="s">
        <v>37675</v>
      </c>
      <c r="H14097" s="46">
        <v>7436</v>
      </c>
      <c r="I14097" s="12">
        <v>52193</v>
      </c>
      <c r="J14097" s="72" t="s">
        <v>4</v>
      </c>
      <c r="K14097" s="45" t="s">
        <v>37676</v>
      </c>
      <c r="L14097" s="47">
        <v>37086.092265273779</v>
      </c>
    </row>
    <row r="14098" spans="1:12" x14ac:dyDescent="0.25">
      <c r="A14098" s="10">
        <v>14096</v>
      </c>
      <c r="B14098" s="72" t="s">
        <v>4</v>
      </c>
      <c r="C14098" s="45" t="s">
        <v>37677</v>
      </c>
      <c r="D14098" s="46">
        <v>48452.976000000002</v>
      </c>
      <c r="E14098" s="12">
        <v>33145</v>
      </c>
      <c r="F14098" s="72" t="s">
        <v>4</v>
      </c>
      <c r="G14098" s="45" t="s">
        <v>37678</v>
      </c>
      <c r="H14098" s="46">
        <v>1085.6560000000002</v>
      </c>
      <c r="I14098" s="12">
        <v>52194</v>
      </c>
      <c r="J14098" s="72" t="s">
        <v>4</v>
      </c>
      <c r="K14098" s="45" t="s">
        <v>37679</v>
      </c>
      <c r="L14098" s="47">
        <v>2310.9608014435353</v>
      </c>
    </row>
    <row r="14099" spans="1:12" x14ac:dyDescent="0.25">
      <c r="A14099" s="10">
        <v>14097</v>
      </c>
      <c r="B14099" s="72" t="s">
        <v>4</v>
      </c>
      <c r="C14099" s="45">
        <v>454110</v>
      </c>
      <c r="D14099" s="46">
        <v>1014924.7680000002</v>
      </c>
      <c r="E14099" s="12">
        <v>33146</v>
      </c>
      <c r="F14099" s="72" t="s">
        <v>4</v>
      </c>
      <c r="G14099" s="45" t="s">
        <v>37680</v>
      </c>
      <c r="H14099" s="46">
        <v>3019.0160000000001</v>
      </c>
      <c r="I14099" s="12">
        <v>52195</v>
      </c>
      <c r="J14099" s="72" t="s">
        <v>4</v>
      </c>
      <c r="K14099" s="45" t="s">
        <v>37681</v>
      </c>
      <c r="L14099" s="47">
        <v>11081.375873908019</v>
      </c>
    </row>
    <row r="14100" spans="1:12" x14ac:dyDescent="0.25">
      <c r="A14100" s="10">
        <v>14098</v>
      </c>
      <c r="B14100" s="72" t="s">
        <v>4</v>
      </c>
      <c r="C14100" s="45" t="s">
        <v>37682</v>
      </c>
      <c r="D14100" s="46">
        <v>147616.4976</v>
      </c>
      <c r="E14100" s="12">
        <v>33147</v>
      </c>
      <c r="F14100" s="72" t="s">
        <v>4</v>
      </c>
      <c r="G14100" s="45" t="s">
        <v>37683</v>
      </c>
      <c r="H14100" s="46">
        <v>28569.112000000001</v>
      </c>
      <c r="I14100" s="12">
        <v>52196</v>
      </c>
      <c r="J14100" s="72" t="s">
        <v>4</v>
      </c>
      <c r="K14100" s="45" t="s">
        <v>37684</v>
      </c>
      <c r="L14100" s="47">
        <v>65068.790987535285</v>
      </c>
    </row>
    <row r="14101" spans="1:12" x14ac:dyDescent="0.25">
      <c r="A14101" s="10">
        <v>14099</v>
      </c>
      <c r="B14101" s="72" t="s">
        <v>4</v>
      </c>
      <c r="C14101" s="45" t="s">
        <v>37685</v>
      </c>
      <c r="D14101" s="46">
        <v>208208</v>
      </c>
      <c r="E14101" s="12">
        <v>33148</v>
      </c>
      <c r="F14101" s="72" t="s">
        <v>4</v>
      </c>
      <c r="G14101" s="45" t="s">
        <v>37686</v>
      </c>
      <c r="H14101" s="46">
        <v>28821.936000000002</v>
      </c>
      <c r="I14101" s="12">
        <v>52197</v>
      </c>
      <c r="J14101" s="72" t="s">
        <v>4</v>
      </c>
      <c r="K14101" s="45" t="s">
        <v>37687</v>
      </c>
      <c r="L14101" s="47">
        <v>69022.09018127434</v>
      </c>
    </row>
    <row r="14102" spans="1:12" x14ac:dyDescent="0.25">
      <c r="A14102" s="10">
        <v>14100</v>
      </c>
      <c r="B14102" s="72" t="s">
        <v>4</v>
      </c>
      <c r="C14102" s="45" t="s">
        <v>37688</v>
      </c>
      <c r="D14102" s="46">
        <v>149210.77600000001</v>
      </c>
      <c r="E14102" s="12">
        <v>33149</v>
      </c>
      <c r="F14102" s="72" t="s">
        <v>4</v>
      </c>
      <c r="G14102" s="45" t="s">
        <v>37689</v>
      </c>
      <c r="H14102" s="46">
        <v>28821.936000000002</v>
      </c>
      <c r="I14102" s="12">
        <v>52198</v>
      </c>
      <c r="J14102" s="72" t="s">
        <v>4</v>
      </c>
      <c r="K14102" s="45" t="s">
        <v>37690</v>
      </c>
      <c r="L14102" s="47">
        <v>2060.2017685125229</v>
      </c>
    </row>
    <row r="14103" spans="1:12" x14ac:dyDescent="0.25">
      <c r="A14103" s="10">
        <v>14101</v>
      </c>
      <c r="B14103" s="72" t="s">
        <v>4</v>
      </c>
      <c r="C14103" s="45" t="s">
        <v>37691</v>
      </c>
      <c r="D14103" s="46">
        <v>31275.816000000006</v>
      </c>
      <c r="E14103" s="12">
        <v>33150</v>
      </c>
      <c r="F14103" s="72" t="s">
        <v>4</v>
      </c>
      <c r="G14103" s="45" t="s">
        <v>37692</v>
      </c>
      <c r="H14103" s="46">
        <v>28821.936000000002</v>
      </c>
      <c r="I14103" s="12">
        <v>52199</v>
      </c>
      <c r="J14103" s="72" t="s">
        <v>4</v>
      </c>
      <c r="K14103" s="45" t="s">
        <v>37693</v>
      </c>
      <c r="L14103" s="47">
        <v>115366.99328061659</v>
      </c>
    </row>
    <row r="14104" spans="1:12" x14ac:dyDescent="0.25">
      <c r="A14104" s="10">
        <v>14102</v>
      </c>
      <c r="B14104" s="72" t="s">
        <v>4</v>
      </c>
      <c r="C14104" s="45" t="s">
        <v>37694</v>
      </c>
      <c r="D14104" s="46">
        <v>59447.845600000008</v>
      </c>
      <c r="E14104" s="12">
        <v>33151</v>
      </c>
      <c r="F14104" s="72" t="s">
        <v>4</v>
      </c>
      <c r="G14104" s="45" t="s">
        <v>37695</v>
      </c>
      <c r="H14104" s="46">
        <v>31424.536000000004</v>
      </c>
      <c r="I14104" s="12">
        <v>52200</v>
      </c>
      <c r="J14104" s="72" t="s">
        <v>4</v>
      </c>
      <c r="K14104" s="45" t="s">
        <v>37696</v>
      </c>
      <c r="L14104" s="47">
        <v>697016.2050583685</v>
      </c>
    </row>
    <row r="14105" spans="1:12" x14ac:dyDescent="0.25">
      <c r="A14105" s="10">
        <v>14103</v>
      </c>
      <c r="B14105" s="72" t="s">
        <v>4</v>
      </c>
      <c r="C14105" s="45" t="s">
        <v>37697</v>
      </c>
      <c r="D14105" s="46">
        <v>21237.216</v>
      </c>
      <c r="E14105" s="12">
        <v>33152</v>
      </c>
      <c r="F14105" s="72" t="s">
        <v>4</v>
      </c>
      <c r="G14105" s="45" t="s">
        <v>37698</v>
      </c>
      <c r="H14105" s="46">
        <v>51903.28</v>
      </c>
      <c r="I14105" s="12">
        <v>52201</v>
      </c>
      <c r="J14105" s="72" t="s">
        <v>4</v>
      </c>
      <c r="K14105" s="45" t="s">
        <v>37699</v>
      </c>
      <c r="L14105" s="47">
        <v>434900.84297204111</v>
      </c>
    </row>
    <row r="14106" spans="1:12" x14ac:dyDescent="0.25">
      <c r="A14106" s="10">
        <v>14104</v>
      </c>
      <c r="B14106" s="72" t="s">
        <v>4</v>
      </c>
      <c r="C14106" s="45" t="s">
        <v>37700</v>
      </c>
      <c r="D14106" s="46">
        <v>140406.55200000003</v>
      </c>
      <c r="E14106" s="12">
        <v>33153</v>
      </c>
      <c r="F14106" s="72" t="s">
        <v>4</v>
      </c>
      <c r="G14106" s="45" t="s">
        <v>37701</v>
      </c>
      <c r="H14106" s="46">
        <v>51903.28</v>
      </c>
      <c r="I14106" s="12">
        <v>52202</v>
      </c>
      <c r="J14106" s="72" t="s">
        <v>4</v>
      </c>
      <c r="K14106" s="45" t="s">
        <v>37702</v>
      </c>
      <c r="L14106" s="47">
        <v>697016.2050583685</v>
      </c>
    </row>
    <row r="14107" spans="1:12" x14ac:dyDescent="0.25">
      <c r="A14107" s="10">
        <v>14105</v>
      </c>
      <c r="B14107" s="72" t="s">
        <v>4</v>
      </c>
      <c r="C14107" s="45">
        <v>4562374692091</v>
      </c>
      <c r="D14107" s="46">
        <v>2706.7040000000002</v>
      </c>
      <c r="E14107" s="12">
        <v>33154</v>
      </c>
      <c r="F14107" s="72" t="s">
        <v>4</v>
      </c>
      <c r="G14107" s="45" t="s">
        <v>37703</v>
      </c>
      <c r="H14107" s="46">
        <v>3499.3816000000006</v>
      </c>
      <c r="I14107" s="12">
        <v>52203</v>
      </c>
      <c r="J14107" s="72" t="s">
        <v>4</v>
      </c>
      <c r="K14107" s="45" t="s">
        <v>37704</v>
      </c>
      <c r="L14107" s="47">
        <v>434900.84297204111</v>
      </c>
    </row>
    <row r="14108" spans="1:12" x14ac:dyDescent="0.25">
      <c r="A14108" s="10">
        <v>14106</v>
      </c>
      <c r="B14108" s="72" t="s">
        <v>4</v>
      </c>
      <c r="C14108" s="45">
        <v>4562374692107</v>
      </c>
      <c r="D14108" s="46">
        <v>9161.1520000000019</v>
      </c>
      <c r="E14108" s="12">
        <v>33155</v>
      </c>
      <c r="F14108" s="72" t="s">
        <v>4</v>
      </c>
      <c r="G14108" s="45" t="s">
        <v>37705</v>
      </c>
      <c r="H14108" s="46">
        <v>421398.12</v>
      </c>
      <c r="I14108" s="12">
        <v>52204</v>
      </c>
      <c r="J14108" s="72" t="s">
        <v>4</v>
      </c>
      <c r="K14108" s="45" t="s">
        <v>37706</v>
      </c>
      <c r="L14108" s="47">
        <v>46309.636906648768</v>
      </c>
    </row>
    <row r="14109" spans="1:12" x14ac:dyDescent="0.25">
      <c r="A14109" s="10">
        <v>14107</v>
      </c>
      <c r="B14109" s="72" t="s">
        <v>4</v>
      </c>
      <c r="C14109" s="45">
        <v>4562374692114</v>
      </c>
      <c r="D14109" s="46">
        <v>38682.072</v>
      </c>
      <c r="E14109" s="12">
        <v>33156</v>
      </c>
      <c r="F14109" s="72" t="s">
        <v>4</v>
      </c>
      <c r="G14109" s="45" t="s">
        <v>37707</v>
      </c>
      <c r="H14109" s="46">
        <v>977.09040000000016</v>
      </c>
      <c r="I14109" s="12">
        <v>52205</v>
      </c>
      <c r="J14109" s="72" t="s">
        <v>4</v>
      </c>
      <c r="K14109" s="45" t="s">
        <v>37708</v>
      </c>
      <c r="L14109" s="47">
        <v>6739.1233805204611</v>
      </c>
    </row>
    <row r="14110" spans="1:12" x14ac:dyDescent="0.25">
      <c r="A14110" s="10">
        <v>14108</v>
      </c>
      <c r="B14110" s="72" t="s">
        <v>4</v>
      </c>
      <c r="C14110" s="45">
        <v>4562374692121</v>
      </c>
      <c r="D14110" s="46">
        <v>396963.42400000006</v>
      </c>
      <c r="E14110" s="12">
        <v>33157</v>
      </c>
      <c r="F14110" s="72" t="s">
        <v>4</v>
      </c>
      <c r="G14110" s="45" t="s">
        <v>37709</v>
      </c>
      <c r="H14110" s="46">
        <v>249329.08000000007</v>
      </c>
      <c r="I14110" s="12">
        <v>52206</v>
      </c>
      <c r="J14110" s="72" t="s">
        <v>4</v>
      </c>
      <c r="K14110" s="45" t="s">
        <v>37710</v>
      </c>
      <c r="L14110" s="47">
        <v>83606.914265434592</v>
      </c>
    </row>
    <row r="14111" spans="1:12" x14ac:dyDescent="0.25">
      <c r="A14111" s="10">
        <v>14109</v>
      </c>
      <c r="B14111" s="72" t="s">
        <v>4</v>
      </c>
      <c r="C14111" s="45">
        <v>4562374692138</v>
      </c>
      <c r="D14111" s="46">
        <v>2617.4720000000002</v>
      </c>
      <c r="E14111" s="12">
        <v>33158</v>
      </c>
      <c r="F14111" s="72" t="s">
        <v>4</v>
      </c>
      <c r="G14111" s="45" t="s">
        <v>37711</v>
      </c>
      <c r="H14111" s="46">
        <v>131254.32320000001</v>
      </c>
      <c r="I14111" s="12">
        <v>52207</v>
      </c>
      <c r="J14111" s="72" t="s">
        <v>4</v>
      </c>
      <c r="K14111" s="45" t="s">
        <v>37712</v>
      </c>
      <c r="L14111" s="47">
        <v>10544.181543344443</v>
      </c>
    </row>
    <row r="14112" spans="1:12" x14ac:dyDescent="0.25">
      <c r="A14112" s="10">
        <v>14110</v>
      </c>
      <c r="B14112" s="72" t="s">
        <v>4</v>
      </c>
      <c r="C14112" s="45">
        <v>4562374692145</v>
      </c>
      <c r="D14112" s="46">
        <v>8714.992000000002</v>
      </c>
      <c r="E14112" s="12">
        <v>33159</v>
      </c>
      <c r="F14112" s="72" t="s">
        <v>4</v>
      </c>
      <c r="G14112" s="45" t="s">
        <v>37713</v>
      </c>
      <c r="H14112" s="46">
        <v>132515.4688</v>
      </c>
      <c r="I14112" s="12">
        <v>52208</v>
      </c>
      <c r="J14112" s="72" t="s">
        <v>4</v>
      </c>
      <c r="K14112" s="45" t="s">
        <v>37714</v>
      </c>
      <c r="L14112" s="47">
        <v>187789.40055275592</v>
      </c>
    </row>
    <row r="14113" spans="1:12" x14ac:dyDescent="0.25">
      <c r="A14113" s="10">
        <v>14111</v>
      </c>
      <c r="B14113" s="72" t="s">
        <v>4</v>
      </c>
      <c r="C14113" s="45">
        <v>4562374692152</v>
      </c>
      <c r="D14113" s="46">
        <v>38176.424000000006</v>
      </c>
      <c r="E14113" s="12">
        <v>33160</v>
      </c>
      <c r="F14113" s="72" t="s">
        <v>4</v>
      </c>
      <c r="G14113" s="45" t="s">
        <v>37715</v>
      </c>
      <c r="H14113" s="46">
        <v>249329.08000000007</v>
      </c>
      <c r="I14113" s="12">
        <v>52209</v>
      </c>
      <c r="J14113" s="72" t="s">
        <v>4</v>
      </c>
      <c r="K14113" s="45" t="s">
        <v>37716</v>
      </c>
      <c r="L14113" s="47">
        <v>139702.32568975614</v>
      </c>
    </row>
    <row r="14114" spans="1:12" x14ac:dyDescent="0.25">
      <c r="A14114" s="10">
        <v>14112</v>
      </c>
      <c r="B14114" s="72" t="s">
        <v>4</v>
      </c>
      <c r="C14114" s="45">
        <v>4562374692169</v>
      </c>
      <c r="D14114" s="46">
        <v>378061.11199999996</v>
      </c>
      <c r="E14114" s="12">
        <v>33161</v>
      </c>
      <c r="F14114" s="72" t="s">
        <v>4</v>
      </c>
      <c r="G14114" s="45" t="s">
        <v>37717</v>
      </c>
      <c r="H14114" s="46">
        <v>50193</v>
      </c>
      <c r="I14114" s="12">
        <v>52210</v>
      </c>
      <c r="J14114" s="72" t="s">
        <v>4</v>
      </c>
      <c r="K14114" s="45" t="s">
        <v>37718</v>
      </c>
      <c r="L14114" s="47">
        <v>16148.635677552375</v>
      </c>
    </row>
    <row r="14115" spans="1:12" x14ac:dyDescent="0.25">
      <c r="A14115" s="10">
        <v>14113</v>
      </c>
      <c r="B14115" s="72" t="s">
        <v>4</v>
      </c>
      <c r="C14115" s="45">
        <v>4562374692176</v>
      </c>
      <c r="D14115" s="46">
        <v>2617.4720000000002</v>
      </c>
      <c r="E14115" s="12">
        <v>33162</v>
      </c>
      <c r="F14115" s="72" t="s">
        <v>4</v>
      </c>
      <c r="G14115" s="45" t="s">
        <v>37719</v>
      </c>
      <c r="H14115" s="46">
        <v>4000.5680000000007</v>
      </c>
      <c r="I14115" s="12">
        <v>52211</v>
      </c>
      <c r="J14115" s="72" t="s">
        <v>4</v>
      </c>
      <c r="K14115" s="45" t="s">
        <v>37720</v>
      </c>
      <c r="L14115" s="47">
        <v>11388.314771943771</v>
      </c>
    </row>
    <row r="14116" spans="1:12" x14ac:dyDescent="0.25">
      <c r="A14116" s="10">
        <v>14114</v>
      </c>
      <c r="B14116" s="72" t="s">
        <v>4</v>
      </c>
      <c r="C14116" s="45">
        <v>4562374692190</v>
      </c>
      <c r="D14116" s="46">
        <v>38176.424000000006</v>
      </c>
      <c r="E14116" s="12">
        <v>33163</v>
      </c>
      <c r="F14116" s="72" t="s">
        <v>4</v>
      </c>
      <c r="G14116" s="45" t="s">
        <v>37721</v>
      </c>
      <c r="H14116" s="46">
        <v>4982.1200000000008</v>
      </c>
      <c r="I14116" s="12">
        <v>52212</v>
      </c>
      <c r="J14116" s="72" t="s">
        <v>4</v>
      </c>
      <c r="K14116" s="45" t="s">
        <v>37722</v>
      </c>
      <c r="L14116" s="47">
        <v>14438.840439930371</v>
      </c>
    </row>
    <row r="14117" spans="1:12" x14ac:dyDescent="0.25">
      <c r="A14117" s="10">
        <v>14115</v>
      </c>
      <c r="B14117" s="72" t="s">
        <v>4</v>
      </c>
      <c r="C14117" s="45">
        <v>4562374692206</v>
      </c>
      <c r="D14117" s="46">
        <v>378061.11199999996</v>
      </c>
      <c r="E14117" s="12">
        <v>33164</v>
      </c>
      <c r="F14117" s="72" t="s">
        <v>4</v>
      </c>
      <c r="G14117" s="45" t="s">
        <v>37723</v>
      </c>
      <c r="H14117" s="46">
        <v>315554.09600000002</v>
      </c>
      <c r="I14117" s="12">
        <v>52213</v>
      </c>
      <c r="J14117" s="72" t="s">
        <v>4</v>
      </c>
      <c r="K14117" s="45" t="s">
        <v>37724</v>
      </c>
      <c r="L14117" s="47">
        <v>8559.755508127826</v>
      </c>
    </row>
    <row r="14118" spans="1:12" x14ac:dyDescent="0.25">
      <c r="A14118" s="10">
        <v>14116</v>
      </c>
      <c r="B14118" s="72" t="s">
        <v>4</v>
      </c>
      <c r="C14118" s="45">
        <v>4562374694842</v>
      </c>
      <c r="D14118" s="46">
        <v>2201.0560000000005</v>
      </c>
      <c r="E14118" s="12">
        <v>33165</v>
      </c>
      <c r="F14118" s="72" t="s">
        <v>4</v>
      </c>
      <c r="G14118" s="45" t="s">
        <v>37725</v>
      </c>
      <c r="H14118" s="46">
        <v>7525.232</v>
      </c>
      <c r="I14118" s="12">
        <v>52214</v>
      </c>
      <c r="J14118" s="72" t="s">
        <v>4</v>
      </c>
      <c r="K14118" s="45" t="s">
        <v>37726</v>
      </c>
      <c r="L14118" s="47">
        <v>15613.286671025084</v>
      </c>
    </row>
    <row r="14119" spans="1:12" x14ac:dyDescent="0.25">
      <c r="A14119" s="10">
        <v>14117</v>
      </c>
      <c r="B14119" s="72" t="s">
        <v>4</v>
      </c>
      <c r="C14119" s="45" t="s">
        <v>37727</v>
      </c>
      <c r="D14119" s="46">
        <v>29.744</v>
      </c>
      <c r="E14119" s="12">
        <v>33166</v>
      </c>
      <c r="F14119" s="72" t="s">
        <v>4</v>
      </c>
      <c r="G14119" s="45" t="s">
        <v>37728</v>
      </c>
      <c r="H14119" s="46">
        <v>7034.4560000000001</v>
      </c>
      <c r="I14119" s="12">
        <v>52215</v>
      </c>
      <c r="J14119" s="72" t="s">
        <v>4</v>
      </c>
      <c r="K14119" s="45" t="s">
        <v>37729</v>
      </c>
      <c r="L14119" s="47">
        <v>10948.524487140243</v>
      </c>
    </row>
    <row r="14120" spans="1:12" x14ac:dyDescent="0.25">
      <c r="A14120" s="10">
        <v>14118</v>
      </c>
      <c r="B14120" s="72" t="s">
        <v>4</v>
      </c>
      <c r="C14120" s="45" t="s">
        <v>37730</v>
      </c>
      <c r="D14120" s="46">
        <v>14.872</v>
      </c>
      <c r="E14120" s="12">
        <v>33167</v>
      </c>
      <c r="F14120" s="72" t="s">
        <v>4</v>
      </c>
      <c r="G14120" s="45" t="s">
        <v>37731</v>
      </c>
      <c r="H14120" s="46">
        <v>150565.6152</v>
      </c>
      <c r="I14120" s="12">
        <v>52216</v>
      </c>
      <c r="J14120" s="72" t="s">
        <v>4</v>
      </c>
      <c r="K14120" s="45" t="s">
        <v>37732</v>
      </c>
      <c r="L14120" s="47">
        <v>9156.947752880933</v>
      </c>
    </row>
    <row r="14121" spans="1:12" x14ac:dyDescent="0.25">
      <c r="A14121" s="10">
        <v>14119</v>
      </c>
      <c r="B14121" s="72" t="s">
        <v>4</v>
      </c>
      <c r="C14121" s="45" t="s">
        <v>37733</v>
      </c>
      <c r="D14121" s="46">
        <v>44.616</v>
      </c>
      <c r="E14121" s="12">
        <v>33168</v>
      </c>
      <c r="F14121" s="72" t="s">
        <v>4</v>
      </c>
      <c r="G14121" s="45" t="s">
        <v>37734</v>
      </c>
      <c r="H14121" s="46">
        <v>39589.264000000003</v>
      </c>
      <c r="I14121" s="12">
        <v>52217</v>
      </c>
      <c r="J14121" s="72" t="s">
        <v>4</v>
      </c>
      <c r="K14121" s="45" t="s">
        <v>37735</v>
      </c>
      <c r="L14121" s="47">
        <v>13334.106450206496</v>
      </c>
    </row>
    <row r="14122" spans="1:12" x14ac:dyDescent="0.25">
      <c r="A14122" s="10">
        <v>14120</v>
      </c>
      <c r="B14122" s="72" t="s">
        <v>4</v>
      </c>
      <c r="C14122" s="45">
        <v>4570092941</v>
      </c>
      <c r="D14122" s="46">
        <v>265554.43200000003</v>
      </c>
      <c r="E14122" s="12">
        <v>33169</v>
      </c>
      <c r="F14122" s="72" t="s">
        <v>4</v>
      </c>
      <c r="G14122" s="45" t="s">
        <v>37736</v>
      </c>
      <c r="H14122" s="46">
        <v>543497.24000000011</v>
      </c>
      <c r="I14122" s="12">
        <v>52218</v>
      </c>
      <c r="J14122" s="72" t="s">
        <v>4</v>
      </c>
      <c r="K14122" s="45" t="s">
        <v>37737</v>
      </c>
      <c r="L14122" s="47">
        <v>93178.708602127968</v>
      </c>
    </row>
    <row r="14123" spans="1:12" x14ac:dyDescent="0.25">
      <c r="A14123" s="10">
        <v>14121</v>
      </c>
      <c r="B14123" s="72" t="s">
        <v>4</v>
      </c>
      <c r="C14123" s="45" t="s">
        <v>37738</v>
      </c>
      <c r="D14123" s="46">
        <v>10886.304000000002</v>
      </c>
      <c r="E14123" s="12">
        <v>33170</v>
      </c>
      <c r="F14123" s="72" t="s">
        <v>4</v>
      </c>
      <c r="G14123" s="45" t="s">
        <v>37739</v>
      </c>
      <c r="H14123" s="46">
        <v>3494.92</v>
      </c>
      <c r="I14123" s="12">
        <v>52219</v>
      </c>
      <c r="J14123" s="72" t="s">
        <v>4</v>
      </c>
      <c r="K14123" s="45" t="s">
        <v>37740</v>
      </c>
      <c r="L14123" s="47">
        <v>92031.475536000013</v>
      </c>
    </row>
    <row r="14124" spans="1:12" x14ac:dyDescent="0.25">
      <c r="A14124" s="10">
        <v>14122</v>
      </c>
      <c r="B14124" s="72" t="s">
        <v>4</v>
      </c>
      <c r="C14124" s="45">
        <v>45733</v>
      </c>
      <c r="D14124" s="46">
        <v>43946.760000000009</v>
      </c>
      <c r="E14124" s="12">
        <v>33171</v>
      </c>
      <c r="F14124" s="72" t="s">
        <v>4</v>
      </c>
      <c r="G14124" s="45" t="s">
        <v>37741</v>
      </c>
      <c r="H14124" s="46">
        <v>3420.56</v>
      </c>
      <c r="I14124" s="12">
        <v>52220</v>
      </c>
      <c r="J14124" s="72" t="s">
        <v>4</v>
      </c>
      <c r="K14124" s="45" t="s">
        <v>37742</v>
      </c>
      <c r="L14124" s="47">
        <v>129154.84440774568</v>
      </c>
    </row>
    <row r="14125" spans="1:12" x14ac:dyDescent="0.25">
      <c r="A14125" s="10">
        <v>14123</v>
      </c>
      <c r="B14125" s="72" t="s">
        <v>4</v>
      </c>
      <c r="C14125" s="45">
        <v>4573720973</v>
      </c>
      <c r="D14125" s="46">
        <v>1992.8480000000002</v>
      </c>
      <c r="E14125" s="12">
        <v>33172</v>
      </c>
      <c r="F14125" s="72" t="s">
        <v>4</v>
      </c>
      <c r="G14125" s="45" t="s">
        <v>37743</v>
      </c>
      <c r="H14125" s="46">
        <v>1204.6320000000003</v>
      </c>
      <c r="I14125" s="12">
        <v>52221</v>
      </c>
      <c r="J14125" s="72" t="s">
        <v>4</v>
      </c>
      <c r="K14125" s="45" t="s">
        <v>37744</v>
      </c>
      <c r="L14125" s="47">
        <v>223715.39910721721</v>
      </c>
    </row>
    <row r="14126" spans="1:12" x14ac:dyDescent="0.25">
      <c r="A14126" s="10">
        <v>14124</v>
      </c>
      <c r="B14126" s="72" t="s">
        <v>4</v>
      </c>
      <c r="C14126" s="45">
        <v>4573738006</v>
      </c>
      <c r="D14126" s="46">
        <v>29.744</v>
      </c>
      <c r="E14126" s="12">
        <v>33173</v>
      </c>
      <c r="F14126" s="72" t="s">
        <v>4</v>
      </c>
      <c r="G14126" s="45" t="s">
        <v>37745</v>
      </c>
      <c r="H14126" s="46">
        <v>2022.5920000000003</v>
      </c>
      <c r="I14126" s="12">
        <v>52222</v>
      </c>
      <c r="J14126" s="72" t="s">
        <v>4</v>
      </c>
      <c r="K14126" s="45" t="s">
        <v>37746</v>
      </c>
      <c r="L14126" s="47">
        <v>147972.17635200001</v>
      </c>
    </row>
    <row r="14127" spans="1:12" x14ac:dyDescent="0.25">
      <c r="A14127" s="10">
        <v>14125</v>
      </c>
      <c r="B14127" s="72" t="s">
        <v>4</v>
      </c>
      <c r="C14127" s="45">
        <v>4573738008</v>
      </c>
      <c r="D14127" s="46">
        <v>44.616</v>
      </c>
      <c r="E14127" s="12">
        <v>33174</v>
      </c>
      <c r="F14127" s="72" t="s">
        <v>4</v>
      </c>
      <c r="G14127" s="45" t="s">
        <v>37747</v>
      </c>
      <c r="H14127" s="46">
        <v>46347.100800000007</v>
      </c>
      <c r="I14127" s="12">
        <v>52223</v>
      </c>
      <c r="J14127" s="72" t="s">
        <v>4</v>
      </c>
      <c r="K14127" s="45" t="s">
        <v>37748</v>
      </c>
      <c r="L14127" s="47">
        <v>293956.42833246116</v>
      </c>
    </row>
    <row r="14128" spans="1:12" x14ac:dyDescent="0.25">
      <c r="A14128" s="10">
        <v>14126</v>
      </c>
      <c r="B14128" s="72" t="s">
        <v>4</v>
      </c>
      <c r="C14128" s="45">
        <v>4573738009</v>
      </c>
      <c r="D14128" s="46">
        <v>89.231999999999999</v>
      </c>
      <c r="E14128" s="12">
        <v>33175</v>
      </c>
      <c r="F14128" s="72" t="s">
        <v>4</v>
      </c>
      <c r="G14128" s="45" t="s">
        <v>37749</v>
      </c>
      <c r="H14128" s="46">
        <v>86718.632000000012</v>
      </c>
      <c r="I14128" s="12">
        <v>52224</v>
      </c>
      <c r="J14128" s="72" t="s">
        <v>4</v>
      </c>
      <c r="K14128" s="45" t="s">
        <v>37750</v>
      </c>
      <c r="L14128" s="47">
        <v>2157.5938704276746</v>
      </c>
    </row>
    <row r="14129" spans="1:12" x14ac:dyDescent="0.25">
      <c r="A14129" s="10">
        <v>14127</v>
      </c>
      <c r="B14129" s="72" t="s">
        <v>4</v>
      </c>
      <c r="C14129" s="45">
        <v>4573738528</v>
      </c>
      <c r="D14129" s="46">
        <v>44.616</v>
      </c>
      <c r="E14129" s="12">
        <v>33176</v>
      </c>
      <c r="F14129" s="72" t="s">
        <v>4</v>
      </c>
      <c r="G14129" s="45" t="s">
        <v>37751</v>
      </c>
      <c r="H14129" s="46">
        <v>70103.633600000016</v>
      </c>
      <c r="I14129" s="12">
        <v>52225</v>
      </c>
      <c r="J14129" s="72" t="s">
        <v>4</v>
      </c>
      <c r="K14129" s="45" t="s">
        <v>37752</v>
      </c>
      <c r="L14129" s="47">
        <v>1604.4067315496104</v>
      </c>
    </row>
    <row r="14130" spans="1:12" x14ac:dyDescent="0.25">
      <c r="A14130" s="10">
        <v>14128</v>
      </c>
      <c r="B14130" s="72" t="s">
        <v>4</v>
      </c>
      <c r="C14130" s="45" t="s">
        <v>37753</v>
      </c>
      <c r="D14130" s="46">
        <v>44.616</v>
      </c>
      <c r="E14130" s="12">
        <v>33177</v>
      </c>
      <c r="F14130" s="72" t="s">
        <v>4</v>
      </c>
      <c r="G14130" s="45" t="s">
        <v>37754</v>
      </c>
      <c r="H14130" s="46">
        <v>14485.328000000001</v>
      </c>
      <c r="I14130" s="12">
        <v>52226</v>
      </c>
      <c r="J14130" s="72" t="s">
        <v>4</v>
      </c>
      <c r="K14130" s="45" t="s">
        <v>37755</v>
      </c>
      <c r="L14130" s="47">
        <v>3179.6983505266917</v>
      </c>
    </row>
    <row r="14131" spans="1:12" x14ac:dyDescent="0.25">
      <c r="A14131" s="10">
        <v>14129</v>
      </c>
      <c r="B14131" s="72" t="s">
        <v>4</v>
      </c>
      <c r="C14131" s="45">
        <v>4573738538</v>
      </c>
      <c r="D14131" s="46">
        <v>44.616</v>
      </c>
      <c r="E14131" s="12">
        <v>33178</v>
      </c>
      <c r="F14131" s="72" t="s">
        <v>4</v>
      </c>
      <c r="G14131" s="45" t="s">
        <v>37756</v>
      </c>
      <c r="H14131" s="46">
        <v>5933.9279999999999</v>
      </c>
      <c r="I14131" s="12">
        <v>52227</v>
      </c>
      <c r="J14131" s="72" t="s">
        <v>4</v>
      </c>
      <c r="K14131" s="45" t="s">
        <v>37757</v>
      </c>
      <c r="L14131" s="47">
        <v>1194.3844895062086</v>
      </c>
    </row>
    <row r="14132" spans="1:12" x14ac:dyDescent="0.25">
      <c r="A14132" s="10">
        <v>14130</v>
      </c>
      <c r="B14132" s="72" t="s">
        <v>4</v>
      </c>
      <c r="C14132" s="45">
        <v>4573738545</v>
      </c>
      <c r="D14132" s="46">
        <v>118.976</v>
      </c>
      <c r="E14132" s="12">
        <v>33179</v>
      </c>
      <c r="F14132" s="72" t="s">
        <v>4</v>
      </c>
      <c r="G14132" s="45" t="s">
        <v>37758</v>
      </c>
      <c r="H14132" s="46">
        <v>105844.024</v>
      </c>
      <c r="I14132" s="12">
        <v>52228</v>
      </c>
      <c r="J14132" s="72" t="s">
        <v>4</v>
      </c>
      <c r="K14132" s="45" t="s">
        <v>37759</v>
      </c>
      <c r="L14132" s="47">
        <v>3911.4718489165389</v>
      </c>
    </row>
    <row r="14133" spans="1:12" x14ac:dyDescent="0.25">
      <c r="A14133" s="10">
        <v>14131</v>
      </c>
      <c r="B14133" s="72" t="s">
        <v>4</v>
      </c>
      <c r="C14133" s="45">
        <v>4573738647</v>
      </c>
      <c r="D14133" s="46">
        <v>89.231999999999999</v>
      </c>
      <c r="E14133" s="12">
        <v>33180</v>
      </c>
      <c r="F14133" s="72" t="s">
        <v>4</v>
      </c>
      <c r="G14133" s="45" t="s">
        <v>37760</v>
      </c>
      <c r="H14133" s="46">
        <v>105412.736</v>
      </c>
      <c r="I14133" s="12">
        <v>52229</v>
      </c>
      <c r="J14133" s="72" t="s">
        <v>4</v>
      </c>
      <c r="K14133" s="45" t="s">
        <v>37761</v>
      </c>
      <c r="L14133" s="47">
        <v>2446.8996721166841</v>
      </c>
    </row>
    <row r="14134" spans="1:12" x14ac:dyDescent="0.25">
      <c r="A14134" s="10">
        <v>14132</v>
      </c>
      <c r="B14134" s="72" t="s">
        <v>4</v>
      </c>
      <c r="C14134" s="45">
        <v>457373884900</v>
      </c>
      <c r="D14134" s="46">
        <v>44.616</v>
      </c>
      <c r="E14134" s="12">
        <v>33181</v>
      </c>
      <c r="F14134" s="72" t="s">
        <v>4</v>
      </c>
      <c r="G14134" s="45" t="s">
        <v>37762</v>
      </c>
      <c r="H14134" s="46">
        <v>17608.448000000004</v>
      </c>
      <c r="I14134" s="12">
        <v>52230</v>
      </c>
      <c r="J14134" s="72" t="s">
        <v>4</v>
      </c>
      <c r="K14134" s="45" t="s">
        <v>37763</v>
      </c>
      <c r="L14134" s="47">
        <v>4539.2920932622146</v>
      </c>
    </row>
    <row r="14135" spans="1:12" x14ac:dyDescent="0.25">
      <c r="A14135" s="10">
        <v>14133</v>
      </c>
      <c r="B14135" s="72" t="s">
        <v>4</v>
      </c>
      <c r="C14135" s="45">
        <v>4573738852</v>
      </c>
      <c r="D14135" s="46">
        <v>59.488</v>
      </c>
      <c r="E14135" s="12">
        <v>33182</v>
      </c>
      <c r="F14135" s="72" t="s">
        <v>4</v>
      </c>
      <c r="G14135" s="45" t="s">
        <v>37764</v>
      </c>
      <c r="H14135" s="46">
        <v>16820.232000000004</v>
      </c>
      <c r="I14135" s="12">
        <v>52231</v>
      </c>
      <c r="J14135" s="72" t="s">
        <v>4</v>
      </c>
      <c r="K14135" s="45" t="s">
        <v>37765</v>
      </c>
      <c r="L14135" s="47">
        <v>30923.735164095058</v>
      </c>
    </row>
    <row r="14136" spans="1:12" x14ac:dyDescent="0.25">
      <c r="A14136" s="10">
        <v>14134</v>
      </c>
      <c r="B14136" s="72" t="s">
        <v>4</v>
      </c>
      <c r="C14136" s="45">
        <v>4573738891</v>
      </c>
      <c r="D14136" s="46">
        <v>29.744</v>
      </c>
      <c r="E14136" s="12">
        <v>33183</v>
      </c>
      <c r="F14136" s="72" t="s">
        <v>4</v>
      </c>
      <c r="G14136" s="45" t="s">
        <v>37766</v>
      </c>
      <c r="H14136" s="46">
        <v>2394.3920000000003</v>
      </c>
      <c r="I14136" s="12">
        <v>52232</v>
      </c>
      <c r="J14136" s="72" t="s">
        <v>4</v>
      </c>
      <c r="K14136" s="45" t="s">
        <v>37767</v>
      </c>
      <c r="L14136" s="47">
        <v>61366.455862731287</v>
      </c>
    </row>
    <row r="14137" spans="1:12" x14ac:dyDescent="0.25">
      <c r="A14137" s="10">
        <v>14135</v>
      </c>
      <c r="B14137" s="72" t="s">
        <v>4</v>
      </c>
      <c r="C14137" s="45">
        <v>4573738892</v>
      </c>
      <c r="D14137" s="46">
        <v>14.872</v>
      </c>
      <c r="E14137" s="12">
        <v>33184</v>
      </c>
      <c r="F14137" s="72" t="s">
        <v>4</v>
      </c>
      <c r="G14137" s="45" t="s">
        <v>37768</v>
      </c>
      <c r="H14137" s="46">
        <v>27587.56</v>
      </c>
      <c r="I14137" s="12">
        <v>52233</v>
      </c>
      <c r="J14137" s="72" t="s">
        <v>4</v>
      </c>
      <c r="K14137" s="45" t="s">
        <v>37769</v>
      </c>
      <c r="L14137" s="47">
        <v>61366.455862731287</v>
      </c>
    </row>
    <row r="14138" spans="1:12" x14ac:dyDescent="0.25">
      <c r="A14138" s="10">
        <v>14136</v>
      </c>
      <c r="B14138" s="72" t="s">
        <v>4</v>
      </c>
      <c r="C14138" s="45">
        <v>4573739001</v>
      </c>
      <c r="D14138" s="46">
        <v>29.744</v>
      </c>
      <c r="E14138" s="12">
        <v>33185</v>
      </c>
      <c r="F14138" s="72" t="s">
        <v>4</v>
      </c>
      <c r="G14138" s="45" t="s">
        <v>37770</v>
      </c>
      <c r="H14138" s="46">
        <v>22368.975200000004</v>
      </c>
      <c r="I14138" s="12">
        <v>52234</v>
      </c>
      <c r="J14138" s="72" t="s">
        <v>4</v>
      </c>
      <c r="K14138" s="45" t="s">
        <v>37771</v>
      </c>
      <c r="L14138" s="47">
        <v>2327.1586457620551</v>
      </c>
    </row>
    <row r="14139" spans="1:12" x14ac:dyDescent="0.25">
      <c r="A14139" s="10">
        <v>14137</v>
      </c>
      <c r="B14139" s="72" t="s">
        <v>4</v>
      </c>
      <c r="C14139" s="45">
        <v>4573739002</v>
      </c>
      <c r="D14139" s="46">
        <v>29.744</v>
      </c>
      <c r="E14139" s="12">
        <v>33186</v>
      </c>
      <c r="F14139" s="72" t="s">
        <v>4</v>
      </c>
      <c r="G14139" s="45" t="s">
        <v>37772</v>
      </c>
      <c r="H14139" s="46">
        <v>456.57040000000006</v>
      </c>
      <c r="I14139" s="12">
        <v>52235</v>
      </c>
      <c r="J14139" s="72" t="s">
        <v>4</v>
      </c>
      <c r="K14139" s="45" t="s">
        <v>37773</v>
      </c>
      <c r="L14139" s="47">
        <v>10681.760702049853</v>
      </c>
    </row>
    <row r="14140" spans="1:12" x14ac:dyDescent="0.25">
      <c r="A14140" s="10">
        <v>14138</v>
      </c>
      <c r="B14140" s="72" t="s">
        <v>4</v>
      </c>
      <c r="C14140" s="45">
        <v>4573739003</v>
      </c>
      <c r="D14140" s="46">
        <v>62.462400000000002</v>
      </c>
      <c r="E14140" s="12">
        <v>33187</v>
      </c>
      <c r="F14140" s="72" t="s">
        <v>4</v>
      </c>
      <c r="G14140" s="45" t="s">
        <v>37774</v>
      </c>
      <c r="H14140" s="46">
        <v>2126.6960000000004</v>
      </c>
      <c r="I14140" s="12">
        <v>52236</v>
      </c>
      <c r="J14140" s="72" t="s">
        <v>4</v>
      </c>
      <c r="K14140" s="45" t="s">
        <v>37775</v>
      </c>
      <c r="L14140" s="47">
        <v>1857.216124520942</v>
      </c>
    </row>
    <row r="14141" spans="1:12" x14ac:dyDescent="0.25">
      <c r="A14141" s="10">
        <v>14139</v>
      </c>
      <c r="B14141" s="72" t="s">
        <v>4</v>
      </c>
      <c r="C14141" s="45">
        <v>4573739004</v>
      </c>
      <c r="D14141" s="46">
        <v>44.616</v>
      </c>
      <c r="E14141" s="12">
        <v>33188</v>
      </c>
      <c r="F14141" s="72" t="s">
        <v>4</v>
      </c>
      <c r="G14141" s="45" t="s">
        <v>37776</v>
      </c>
      <c r="H14141" s="46">
        <v>1353.3520000000001</v>
      </c>
      <c r="I14141" s="12">
        <v>52237</v>
      </c>
      <c r="J14141" s="72" t="s">
        <v>4</v>
      </c>
      <c r="K14141" s="45" t="s">
        <v>37777</v>
      </c>
      <c r="L14141" s="47">
        <v>2294.3528851169517</v>
      </c>
    </row>
    <row r="14142" spans="1:12" x14ac:dyDescent="0.25">
      <c r="A14142" s="10">
        <v>14140</v>
      </c>
      <c r="B14142" s="72" t="s">
        <v>4</v>
      </c>
      <c r="C14142" s="45">
        <v>4573739007</v>
      </c>
      <c r="D14142" s="46">
        <v>110.0528</v>
      </c>
      <c r="E14142" s="12">
        <v>33189</v>
      </c>
      <c r="F14142" s="72" t="s">
        <v>4</v>
      </c>
      <c r="G14142" s="45" t="s">
        <v>37778</v>
      </c>
      <c r="H14142" s="46">
        <v>4571.6528000000008</v>
      </c>
      <c r="I14142" s="12">
        <v>52238</v>
      </c>
      <c r="J14142" s="72" t="s">
        <v>4</v>
      </c>
      <c r="K14142" s="45" t="s">
        <v>37779</v>
      </c>
      <c r="L14142" s="47">
        <v>661.03607699884299</v>
      </c>
    </row>
    <row r="14143" spans="1:12" x14ac:dyDescent="0.25">
      <c r="A14143" s="10">
        <v>14141</v>
      </c>
      <c r="B14143" s="72" t="s">
        <v>4</v>
      </c>
      <c r="C14143" s="45">
        <v>4573739008</v>
      </c>
      <c r="D14143" s="46">
        <v>74.360000000000014</v>
      </c>
      <c r="E14143" s="12">
        <v>33190</v>
      </c>
      <c r="F14143" s="72" t="s">
        <v>4</v>
      </c>
      <c r="G14143" s="45" t="s">
        <v>37780</v>
      </c>
      <c r="H14143" s="46">
        <v>1481.2512000000002</v>
      </c>
      <c r="I14143" s="12">
        <v>52239</v>
      </c>
      <c r="J14143" s="72" t="s">
        <v>4</v>
      </c>
      <c r="K14143" s="45" t="s">
        <v>37781</v>
      </c>
      <c r="L14143" s="47">
        <v>2071.8888207423402</v>
      </c>
    </row>
    <row r="14144" spans="1:12" x14ac:dyDescent="0.25">
      <c r="A14144" s="10">
        <v>14142</v>
      </c>
      <c r="B14144" s="72" t="s">
        <v>4</v>
      </c>
      <c r="C14144" s="45">
        <v>4573739009</v>
      </c>
      <c r="D14144" s="46">
        <v>74.360000000000014</v>
      </c>
      <c r="E14144" s="12">
        <v>33191</v>
      </c>
      <c r="F14144" s="72" t="s">
        <v>4</v>
      </c>
      <c r="G14144" s="45" t="s">
        <v>37782</v>
      </c>
      <c r="H14144" s="46">
        <v>1308.7360000000001</v>
      </c>
      <c r="I14144" s="12">
        <v>52240</v>
      </c>
      <c r="J14144" s="72" t="s">
        <v>4</v>
      </c>
      <c r="K14144" s="45" t="s">
        <v>37783</v>
      </c>
      <c r="L14144" s="47">
        <v>135.36357547737029</v>
      </c>
    </row>
    <row r="14145" spans="1:12" x14ac:dyDescent="0.25">
      <c r="A14145" s="10">
        <v>14143</v>
      </c>
      <c r="B14145" s="72" t="s">
        <v>4</v>
      </c>
      <c r="C14145" s="45">
        <v>4573739012</v>
      </c>
      <c r="D14145" s="46">
        <v>126.41200000000002</v>
      </c>
      <c r="E14145" s="12">
        <v>33192</v>
      </c>
      <c r="F14145" s="72" t="s">
        <v>4</v>
      </c>
      <c r="G14145" s="45" t="s">
        <v>37784</v>
      </c>
      <c r="H14145" s="46">
        <v>877.44800000000009</v>
      </c>
      <c r="I14145" s="12">
        <v>52241</v>
      </c>
      <c r="J14145" s="72" t="s">
        <v>4</v>
      </c>
      <c r="K14145" s="45" t="s">
        <v>37785</v>
      </c>
      <c r="L14145" s="47">
        <v>182.07197158032645</v>
      </c>
    </row>
    <row r="14146" spans="1:12" x14ac:dyDescent="0.25">
      <c r="A14146" s="10">
        <v>14144</v>
      </c>
      <c r="B14146" s="72" t="s">
        <v>4</v>
      </c>
      <c r="C14146" s="45">
        <v>4573739014</v>
      </c>
      <c r="D14146" s="46">
        <v>89.231999999999999</v>
      </c>
      <c r="E14146" s="12">
        <v>33193</v>
      </c>
      <c r="F14146" s="72" t="s">
        <v>4</v>
      </c>
      <c r="G14146" s="45" t="s">
        <v>37786</v>
      </c>
      <c r="H14146" s="46">
        <v>2427.1104</v>
      </c>
      <c r="I14146" s="12">
        <v>52242</v>
      </c>
      <c r="J14146" s="72" t="s">
        <v>4</v>
      </c>
      <c r="K14146" s="45" t="s">
        <v>37787</v>
      </c>
      <c r="L14146" s="47">
        <v>4280.7416921779886</v>
      </c>
    </row>
    <row r="14147" spans="1:12" x14ac:dyDescent="0.25">
      <c r="A14147" s="10">
        <v>14145</v>
      </c>
      <c r="B14147" s="72" t="s">
        <v>4</v>
      </c>
      <c r="C14147" s="45">
        <v>4573739016</v>
      </c>
      <c r="D14147" s="46">
        <v>44.616</v>
      </c>
      <c r="E14147" s="12">
        <v>33194</v>
      </c>
      <c r="F14147" s="72" t="s">
        <v>4</v>
      </c>
      <c r="G14147" s="45" t="s">
        <v>37788</v>
      </c>
      <c r="H14147" s="46">
        <v>1182.3240000000001</v>
      </c>
      <c r="I14147" s="12">
        <v>52243</v>
      </c>
      <c r="J14147" s="72" t="s">
        <v>4</v>
      </c>
      <c r="K14147" s="45" t="s">
        <v>37789</v>
      </c>
      <c r="L14147" s="47">
        <v>4941.5285097209498</v>
      </c>
    </row>
    <row r="14148" spans="1:12" x14ac:dyDescent="0.25">
      <c r="A14148" s="10">
        <v>14146</v>
      </c>
      <c r="B14148" s="72" t="s">
        <v>4</v>
      </c>
      <c r="C14148" s="45">
        <v>4573739044</v>
      </c>
      <c r="D14148" s="46">
        <v>62.462400000000002</v>
      </c>
      <c r="E14148" s="12">
        <v>33195</v>
      </c>
      <c r="F14148" s="72" t="s">
        <v>4</v>
      </c>
      <c r="G14148" s="45" t="s">
        <v>37790</v>
      </c>
      <c r="H14148" s="46">
        <v>110.0528</v>
      </c>
      <c r="I14148" s="12">
        <v>52244</v>
      </c>
      <c r="J14148" s="72" t="s">
        <v>4</v>
      </c>
      <c r="K14148" s="45" t="s">
        <v>37791</v>
      </c>
      <c r="L14148" s="47">
        <v>4891.1338761809529</v>
      </c>
    </row>
    <row r="14149" spans="1:12" x14ac:dyDescent="0.25">
      <c r="A14149" s="10">
        <v>14147</v>
      </c>
      <c r="B14149" s="72" t="s">
        <v>4</v>
      </c>
      <c r="C14149" s="45">
        <v>4573739095</v>
      </c>
      <c r="D14149" s="46">
        <v>78.821600000000004</v>
      </c>
      <c r="E14149" s="12">
        <v>33196</v>
      </c>
      <c r="F14149" s="72" t="s">
        <v>4</v>
      </c>
      <c r="G14149" s="45" t="s">
        <v>37792</v>
      </c>
      <c r="H14149" s="46">
        <v>962.21840000000009</v>
      </c>
      <c r="I14149" s="12">
        <v>52245</v>
      </c>
      <c r="J14149" s="72" t="s">
        <v>4</v>
      </c>
      <c r="K14149" s="45" t="s">
        <v>37793</v>
      </c>
      <c r="L14149" s="47">
        <v>961.20878690154291</v>
      </c>
    </row>
    <row r="14150" spans="1:12" x14ac:dyDescent="0.25">
      <c r="A14150" s="10">
        <v>14148</v>
      </c>
      <c r="B14150" s="72" t="s">
        <v>4</v>
      </c>
      <c r="C14150" s="45">
        <v>4573742315</v>
      </c>
      <c r="D14150" s="46">
        <v>12641.2</v>
      </c>
      <c r="E14150" s="12">
        <v>33197</v>
      </c>
      <c r="F14150" s="72" t="s">
        <v>4</v>
      </c>
      <c r="G14150" s="45" t="s">
        <v>37794</v>
      </c>
      <c r="H14150" s="46">
        <v>1829.2560000000001</v>
      </c>
      <c r="I14150" s="12">
        <v>52246</v>
      </c>
      <c r="J14150" s="72" t="s">
        <v>4</v>
      </c>
      <c r="K14150" s="45" t="s">
        <v>37795</v>
      </c>
      <c r="L14150" s="47">
        <v>999.34548365147634</v>
      </c>
    </row>
    <row r="14151" spans="1:12" x14ac:dyDescent="0.25">
      <c r="A14151" s="10">
        <v>14149</v>
      </c>
      <c r="B14151" s="72" t="s">
        <v>4</v>
      </c>
      <c r="C14151" s="45">
        <v>4573747663</v>
      </c>
      <c r="D14151" s="46">
        <v>2468.7520000000004</v>
      </c>
      <c r="E14151" s="12">
        <v>33198</v>
      </c>
      <c r="F14151" s="72" t="s">
        <v>4</v>
      </c>
      <c r="G14151" s="45" t="s">
        <v>37796</v>
      </c>
      <c r="H14151" s="46">
        <v>678.16320000000007</v>
      </c>
      <c r="I14151" s="12">
        <v>52247</v>
      </c>
      <c r="J14151" s="72" t="s">
        <v>4</v>
      </c>
      <c r="K14151" s="45" t="s">
        <v>37797</v>
      </c>
      <c r="L14151" s="47">
        <v>769.29508712768552</v>
      </c>
    </row>
    <row r="14152" spans="1:12" x14ac:dyDescent="0.25">
      <c r="A14152" s="10">
        <v>14150</v>
      </c>
      <c r="B14152" s="72" t="s">
        <v>4</v>
      </c>
      <c r="C14152" s="45">
        <v>4573764024</v>
      </c>
      <c r="D14152" s="46">
        <v>4015.440000000001</v>
      </c>
      <c r="E14152" s="12">
        <v>33199</v>
      </c>
      <c r="F14152" s="72" t="s">
        <v>4</v>
      </c>
      <c r="G14152" s="45" t="s">
        <v>37798</v>
      </c>
      <c r="H14152" s="46">
        <v>962.21840000000009</v>
      </c>
      <c r="I14152" s="12">
        <v>52248</v>
      </c>
      <c r="J14152" s="72" t="s">
        <v>4</v>
      </c>
      <c r="K14152" s="45" t="s">
        <v>37799</v>
      </c>
      <c r="L14152" s="47">
        <v>926.7627382241842</v>
      </c>
    </row>
    <row r="14153" spans="1:12" x14ac:dyDescent="0.25">
      <c r="A14153" s="10">
        <v>14151</v>
      </c>
      <c r="B14153" s="72" t="s">
        <v>4</v>
      </c>
      <c r="C14153" s="45">
        <v>4573915738</v>
      </c>
      <c r="D14153" s="46">
        <v>5328.6376000000009</v>
      </c>
      <c r="E14153" s="12">
        <v>33200</v>
      </c>
      <c r="F14153" s="72" t="s">
        <v>4</v>
      </c>
      <c r="G14153" s="45" t="s">
        <v>37800</v>
      </c>
      <c r="H14153" s="46">
        <v>174.00240000000002</v>
      </c>
      <c r="I14153" s="12">
        <v>52249</v>
      </c>
      <c r="J14153" s="72" t="s">
        <v>4</v>
      </c>
      <c r="K14153" s="45" t="s">
        <v>37801</v>
      </c>
      <c r="L14153" s="47">
        <v>999.34548365147634</v>
      </c>
    </row>
    <row r="14154" spans="1:12" x14ac:dyDescent="0.25">
      <c r="A14154" s="10">
        <v>14152</v>
      </c>
      <c r="B14154" s="72" t="s">
        <v>4</v>
      </c>
      <c r="C14154" s="45" t="s">
        <v>37802</v>
      </c>
      <c r="D14154" s="46">
        <v>31588.128000000004</v>
      </c>
      <c r="E14154" s="12">
        <v>33201</v>
      </c>
      <c r="F14154" s="72" t="s">
        <v>4</v>
      </c>
      <c r="G14154" s="45" t="s">
        <v>37803</v>
      </c>
      <c r="H14154" s="46">
        <v>13368.440800000002</v>
      </c>
      <c r="I14154" s="12">
        <v>52250</v>
      </c>
      <c r="J14154" s="72" t="s">
        <v>4</v>
      </c>
      <c r="K14154" s="45" t="s">
        <v>37804</v>
      </c>
      <c r="L14154" s="47">
        <v>1092.2267934779263</v>
      </c>
    </row>
    <row r="14155" spans="1:12" x14ac:dyDescent="0.25">
      <c r="A14155" s="10">
        <v>14153</v>
      </c>
      <c r="B14155" s="72" t="s">
        <v>4</v>
      </c>
      <c r="C14155" s="45" t="s">
        <v>37805</v>
      </c>
      <c r="D14155" s="46">
        <v>33774.312000000005</v>
      </c>
      <c r="E14155" s="12">
        <v>33202</v>
      </c>
      <c r="F14155" s="72" t="s">
        <v>4</v>
      </c>
      <c r="G14155" s="45" t="s">
        <v>37806</v>
      </c>
      <c r="H14155" s="46">
        <v>441.69840000000011</v>
      </c>
      <c r="I14155" s="12">
        <v>52251</v>
      </c>
      <c r="J14155" s="72" t="s">
        <v>4</v>
      </c>
      <c r="K14155" s="45" t="s">
        <v>37807</v>
      </c>
      <c r="L14155" s="47">
        <v>369.47487926548223</v>
      </c>
    </row>
    <row r="14156" spans="1:12" x14ac:dyDescent="0.25">
      <c r="A14156" s="10">
        <v>14154</v>
      </c>
      <c r="B14156" s="72" t="s">
        <v>4</v>
      </c>
      <c r="C14156" s="45" t="s">
        <v>37808</v>
      </c>
      <c r="D14156" s="46">
        <v>25222.912</v>
      </c>
      <c r="E14156" s="12">
        <v>33203</v>
      </c>
      <c r="F14156" s="72" t="s">
        <v>4</v>
      </c>
      <c r="G14156" s="45" t="s">
        <v>37809</v>
      </c>
      <c r="H14156" s="46">
        <v>37670.776000000013</v>
      </c>
      <c r="I14156" s="12">
        <v>52252</v>
      </c>
      <c r="J14156" s="72" t="s">
        <v>4</v>
      </c>
      <c r="K14156" s="45" t="s">
        <v>37810</v>
      </c>
      <c r="L14156" s="47">
        <v>11597.041424048246</v>
      </c>
    </row>
    <row r="14157" spans="1:12" x14ac:dyDescent="0.25">
      <c r="A14157" s="10">
        <v>14155</v>
      </c>
      <c r="B14157" s="72" t="s">
        <v>4</v>
      </c>
      <c r="C14157" s="45">
        <v>458645</v>
      </c>
      <c r="D14157" s="46">
        <v>10350.912</v>
      </c>
      <c r="E14157" s="12">
        <v>33204</v>
      </c>
      <c r="F14157" s="72" t="s">
        <v>4</v>
      </c>
      <c r="G14157" s="45" t="s">
        <v>37811</v>
      </c>
      <c r="H14157" s="46">
        <v>18948.415199999999</v>
      </c>
      <c r="I14157" s="12">
        <v>52253</v>
      </c>
      <c r="J14157" s="72" t="s">
        <v>4</v>
      </c>
      <c r="K14157" s="45" t="s">
        <v>37812</v>
      </c>
      <c r="L14157" s="47">
        <v>561517.13661386794</v>
      </c>
    </row>
    <row r="14158" spans="1:12" x14ac:dyDescent="0.25">
      <c r="A14158" s="10">
        <v>14156</v>
      </c>
      <c r="B14158" s="72" t="s">
        <v>4</v>
      </c>
      <c r="C14158" s="48" t="s">
        <v>52369</v>
      </c>
      <c r="D14158" s="46">
        <v>2617.4720000000002</v>
      </c>
      <c r="E14158" s="12">
        <v>33205</v>
      </c>
      <c r="F14158" s="72" t="s">
        <v>4</v>
      </c>
      <c r="G14158" s="45" t="s">
        <v>37813</v>
      </c>
      <c r="H14158" s="46">
        <v>12800.330400000003</v>
      </c>
      <c r="I14158" s="12">
        <v>52254</v>
      </c>
      <c r="J14158" s="72" t="s">
        <v>4</v>
      </c>
      <c r="K14158" s="45" t="s">
        <v>37814</v>
      </c>
      <c r="L14158" s="47">
        <v>68257.715958243411</v>
      </c>
    </row>
    <row r="14159" spans="1:12" x14ac:dyDescent="0.25">
      <c r="A14159" s="10">
        <v>14157</v>
      </c>
      <c r="B14159" s="72" t="s">
        <v>4</v>
      </c>
      <c r="C14159" s="48" t="s">
        <v>52370</v>
      </c>
      <c r="D14159" s="46">
        <v>4803.6560000000009</v>
      </c>
      <c r="E14159" s="12">
        <v>33206</v>
      </c>
      <c r="F14159" s="72" t="s">
        <v>4</v>
      </c>
      <c r="G14159" s="45" t="s">
        <v>37815</v>
      </c>
      <c r="H14159" s="46">
        <v>38464.940800000004</v>
      </c>
      <c r="I14159" s="12">
        <v>52255</v>
      </c>
      <c r="J14159" s="72" t="s">
        <v>4</v>
      </c>
      <c r="K14159" s="45" t="s">
        <v>37816</v>
      </c>
      <c r="L14159" s="47">
        <v>41558.747657225635</v>
      </c>
    </row>
    <row r="14160" spans="1:12" x14ac:dyDescent="0.25">
      <c r="A14160" s="10">
        <v>14158</v>
      </c>
      <c r="B14160" s="72" t="s">
        <v>4</v>
      </c>
      <c r="C14160" s="48" t="s">
        <v>52371</v>
      </c>
      <c r="D14160" s="46">
        <v>8714.992000000002</v>
      </c>
      <c r="E14160" s="12">
        <v>33207</v>
      </c>
      <c r="F14160" s="72" t="s">
        <v>4</v>
      </c>
      <c r="G14160" s="45" t="s">
        <v>37817</v>
      </c>
      <c r="H14160" s="46">
        <v>38464.940800000004</v>
      </c>
      <c r="I14160" s="12">
        <v>52256</v>
      </c>
      <c r="J14160" s="72" t="s">
        <v>4</v>
      </c>
      <c r="K14160" s="45" t="s">
        <v>37818</v>
      </c>
      <c r="L14160" s="47">
        <v>7031.91479427801</v>
      </c>
    </row>
    <row r="14161" spans="1:12" x14ac:dyDescent="0.25">
      <c r="A14161" s="10">
        <v>14159</v>
      </c>
      <c r="B14161" s="72" t="s">
        <v>4</v>
      </c>
      <c r="C14161" s="48" t="s">
        <v>52372</v>
      </c>
      <c r="D14161" s="46">
        <v>10261.680000000002</v>
      </c>
      <c r="E14161" s="12">
        <v>33208</v>
      </c>
      <c r="F14161" s="72" t="s">
        <v>4</v>
      </c>
      <c r="G14161" s="45" t="s">
        <v>37819</v>
      </c>
      <c r="H14161" s="46">
        <v>41727.857600000003</v>
      </c>
      <c r="I14161" s="12">
        <v>52257</v>
      </c>
      <c r="J14161" s="72" t="s">
        <v>4</v>
      </c>
      <c r="K14161" s="45" t="s">
        <v>37820</v>
      </c>
      <c r="L14161" s="47">
        <v>61344.927082307913</v>
      </c>
    </row>
    <row r="14162" spans="1:12" x14ac:dyDescent="0.25">
      <c r="A14162" s="10">
        <v>14160</v>
      </c>
      <c r="B14162" s="72" t="s">
        <v>4</v>
      </c>
      <c r="C14162" s="48" t="s">
        <v>52373</v>
      </c>
      <c r="D14162" s="46">
        <v>38176.424000000006</v>
      </c>
      <c r="E14162" s="12">
        <v>33209</v>
      </c>
      <c r="F14162" s="72" t="s">
        <v>4</v>
      </c>
      <c r="G14162" s="45" t="s">
        <v>37821</v>
      </c>
      <c r="H14162" s="46">
        <v>18176.558400000002</v>
      </c>
      <c r="I14162" s="12">
        <v>52258</v>
      </c>
      <c r="J14162" s="72" t="s">
        <v>4</v>
      </c>
      <c r="K14162" s="45" t="s">
        <v>37822</v>
      </c>
      <c r="L14162" s="47">
        <v>53699.954635974544</v>
      </c>
    </row>
    <row r="14163" spans="1:12" x14ac:dyDescent="0.25">
      <c r="A14163" s="10">
        <v>14161</v>
      </c>
      <c r="B14163" s="72" t="s">
        <v>4</v>
      </c>
      <c r="C14163" s="48" t="s">
        <v>52374</v>
      </c>
      <c r="D14163" s="46">
        <v>378061.11199999996</v>
      </c>
      <c r="E14163" s="12">
        <v>33210</v>
      </c>
      <c r="F14163" s="72" t="s">
        <v>4</v>
      </c>
      <c r="G14163" s="45" t="s">
        <v>37823</v>
      </c>
      <c r="H14163" s="46">
        <v>22308</v>
      </c>
      <c r="I14163" s="12">
        <v>52259</v>
      </c>
      <c r="J14163" s="72" t="s">
        <v>4</v>
      </c>
      <c r="K14163" s="45" t="s">
        <v>37824</v>
      </c>
      <c r="L14163" s="47">
        <v>48745.464634547723</v>
      </c>
    </row>
    <row r="14164" spans="1:12" x14ac:dyDescent="0.25">
      <c r="A14164" s="10">
        <v>14162</v>
      </c>
      <c r="B14164" s="72" t="s">
        <v>4</v>
      </c>
      <c r="C14164" s="48" t="s">
        <v>52375</v>
      </c>
      <c r="D14164" s="46">
        <v>2825.68</v>
      </c>
      <c r="E14164" s="12">
        <v>33211</v>
      </c>
      <c r="F14164" s="72" t="s">
        <v>4</v>
      </c>
      <c r="G14164" s="45" t="s">
        <v>37825</v>
      </c>
      <c r="H14164" s="46">
        <v>1561.56</v>
      </c>
      <c r="I14164" s="12">
        <v>52260</v>
      </c>
      <c r="J14164" s="72" t="s">
        <v>4</v>
      </c>
      <c r="K14164" s="45" t="s">
        <v>37826</v>
      </c>
      <c r="L14164" s="47">
        <v>4863.2489796326154</v>
      </c>
    </row>
    <row r="14165" spans="1:12" x14ac:dyDescent="0.25">
      <c r="A14165" s="10">
        <v>14163</v>
      </c>
      <c r="B14165" s="72" t="s">
        <v>4</v>
      </c>
      <c r="C14165" s="48" t="s">
        <v>52376</v>
      </c>
      <c r="D14165" s="46">
        <v>5205.2000000000007</v>
      </c>
      <c r="E14165" s="12">
        <v>33212</v>
      </c>
      <c r="F14165" s="72" t="s">
        <v>4</v>
      </c>
      <c r="G14165" s="45" t="s">
        <v>37827</v>
      </c>
      <c r="H14165" s="46">
        <v>1072.2711999999999</v>
      </c>
      <c r="I14165" s="12">
        <v>52261</v>
      </c>
      <c r="J14165" s="72" t="s">
        <v>4</v>
      </c>
      <c r="K14165" s="45" t="s">
        <v>37828</v>
      </c>
      <c r="L14165" s="47">
        <v>4863.2489796326154</v>
      </c>
    </row>
    <row r="14166" spans="1:12" x14ac:dyDescent="0.25">
      <c r="A14166" s="10">
        <v>14164</v>
      </c>
      <c r="B14166" s="72" t="s">
        <v>4</v>
      </c>
      <c r="C14166" s="48" t="s">
        <v>52377</v>
      </c>
      <c r="D14166" s="46">
        <v>9413.9760000000024</v>
      </c>
      <c r="E14166" s="12">
        <v>33213</v>
      </c>
      <c r="F14166" s="72" t="s">
        <v>4</v>
      </c>
      <c r="G14166" s="45" t="s">
        <v>37829</v>
      </c>
      <c r="H14166" s="46">
        <v>21061.7264</v>
      </c>
      <c r="I14166" s="12">
        <v>52262</v>
      </c>
      <c r="J14166" s="72" t="s">
        <v>4</v>
      </c>
      <c r="K14166" s="45" t="s">
        <v>37830</v>
      </c>
      <c r="L14166" s="47">
        <v>7428.6594620797368</v>
      </c>
    </row>
    <row r="14167" spans="1:12" x14ac:dyDescent="0.25">
      <c r="A14167" s="10">
        <v>14165</v>
      </c>
      <c r="B14167" s="72" t="s">
        <v>4</v>
      </c>
      <c r="C14167" s="48" t="s">
        <v>52378</v>
      </c>
      <c r="D14167" s="46">
        <v>21519.784000000003</v>
      </c>
      <c r="E14167" s="12">
        <v>33214</v>
      </c>
      <c r="F14167" s="72" t="s">
        <v>4</v>
      </c>
      <c r="G14167" s="45" t="s">
        <v>37831</v>
      </c>
      <c r="H14167" s="46">
        <v>17151.877600000003</v>
      </c>
      <c r="I14167" s="12">
        <v>52263</v>
      </c>
      <c r="J14167" s="72" t="s">
        <v>4</v>
      </c>
      <c r="K14167" s="45" t="s">
        <v>37832</v>
      </c>
      <c r="L14167" s="47">
        <v>7591.6630852850958</v>
      </c>
    </row>
    <row r="14168" spans="1:12" x14ac:dyDescent="0.25">
      <c r="A14168" s="10">
        <v>14166</v>
      </c>
      <c r="B14168" s="72" t="s">
        <v>4</v>
      </c>
      <c r="C14168" s="48" t="s">
        <v>52379</v>
      </c>
      <c r="D14168" s="46">
        <v>42206.736000000012</v>
      </c>
      <c r="E14168" s="12">
        <v>33215</v>
      </c>
      <c r="F14168" s="72" t="s">
        <v>4</v>
      </c>
      <c r="G14168" s="45" t="s">
        <v>37833</v>
      </c>
      <c r="H14168" s="46">
        <v>3941.0800000000008</v>
      </c>
      <c r="I14168" s="12">
        <v>52264</v>
      </c>
      <c r="J14168" s="72" t="s">
        <v>4</v>
      </c>
      <c r="K14168" s="45" t="s">
        <v>37834</v>
      </c>
      <c r="L14168" s="47">
        <v>5858.2887071994228</v>
      </c>
    </row>
    <row r="14169" spans="1:12" x14ac:dyDescent="0.25">
      <c r="A14169" s="10">
        <v>14167</v>
      </c>
      <c r="B14169" s="72" t="s">
        <v>4</v>
      </c>
      <c r="C14169" s="48" t="s">
        <v>52380</v>
      </c>
      <c r="D14169" s="46">
        <v>408950.25600000005</v>
      </c>
      <c r="E14169" s="12">
        <v>33216</v>
      </c>
      <c r="F14169" s="72" t="s">
        <v>4</v>
      </c>
      <c r="G14169" s="45" t="s">
        <v>37835</v>
      </c>
      <c r="H14169" s="46">
        <v>3433531.3584000003</v>
      </c>
      <c r="I14169" s="12">
        <v>52265</v>
      </c>
      <c r="J14169" s="72" t="s">
        <v>4</v>
      </c>
      <c r="K14169" s="45" t="s">
        <v>37836</v>
      </c>
      <c r="L14169" s="47">
        <v>8297.8070831709556</v>
      </c>
    </row>
    <row r="14170" spans="1:12" x14ac:dyDescent="0.25">
      <c r="A14170" s="10">
        <v>14168</v>
      </c>
      <c r="B14170" s="72" t="s">
        <v>4</v>
      </c>
      <c r="C14170" s="48" t="s">
        <v>52381</v>
      </c>
      <c r="D14170" s="46">
        <v>2617.4720000000002</v>
      </c>
      <c r="E14170" s="12">
        <v>33217</v>
      </c>
      <c r="F14170" s="72" t="s">
        <v>4</v>
      </c>
      <c r="G14170" s="45" t="s">
        <v>37837</v>
      </c>
      <c r="H14170" s="46">
        <v>16158.428000000004</v>
      </c>
      <c r="I14170" s="12">
        <v>52266</v>
      </c>
      <c r="J14170" s="72" t="s">
        <v>4</v>
      </c>
      <c r="K14170" s="45" t="s">
        <v>37838</v>
      </c>
      <c r="L14170" s="47">
        <v>206823.9179870573</v>
      </c>
    </row>
    <row r="14171" spans="1:12" x14ac:dyDescent="0.25">
      <c r="A14171" s="10">
        <v>14169</v>
      </c>
      <c r="B14171" s="72" t="s">
        <v>4</v>
      </c>
      <c r="C14171" s="48" t="s">
        <v>52382</v>
      </c>
      <c r="D14171" s="46">
        <v>4803.6560000000009</v>
      </c>
      <c r="E14171" s="12">
        <v>33218</v>
      </c>
      <c r="F14171" s="72" t="s">
        <v>4</v>
      </c>
      <c r="G14171" s="45" t="s">
        <v>37839</v>
      </c>
      <c r="H14171" s="46">
        <v>522066.68800000008</v>
      </c>
      <c r="I14171" s="12">
        <v>52267</v>
      </c>
      <c r="J14171" s="72" t="s">
        <v>4</v>
      </c>
      <c r="K14171" s="45" t="s">
        <v>37840</v>
      </c>
      <c r="L14171" s="47">
        <v>182088.73923058441</v>
      </c>
    </row>
    <row r="14172" spans="1:12" x14ac:dyDescent="0.25">
      <c r="A14172" s="10">
        <v>14170</v>
      </c>
      <c r="B14172" s="72" t="s">
        <v>4</v>
      </c>
      <c r="C14172" s="48" t="s">
        <v>52383</v>
      </c>
      <c r="D14172" s="46">
        <v>8714.992000000002</v>
      </c>
      <c r="E14172" s="12">
        <v>33219</v>
      </c>
      <c r="F14172" s="72" t="s">
        <v>4</v>
      </c>
      <c r="G14172" s="45" t="s">
        <v>37841</v>
      </c>
      <c r="H14172" s="46">
        <v>102057.61280000002</v>
      </c>
      <c r="I14172" s="12">
        <v>52268</v>
      </c>
      <c r="J14172" s="72" t="s">
        <v>4</v>
      </c>
      <c r="K14172" s="45" t="s">
        <v>37842</v>
      </c>
      <c r="L14172" s="47">
        <v>65902.877451937049</v>
      </c>
    </row>
    <row r="14173" spans="1:12" x14ac:dyDescent="0.25">
      <c r="A14173" s="10">
        <v>14171</v>
      </c>
      <c r="B14173" s="72" t="s">
        <v>4</v>
      </c>
      <c r="C14173" s="48" t="s">
        <v>52384</v>
      </c>
      <c r="D14173" s="46">
        <v>10261.680000000002</v>
      </c>
      <c r="E14173" s="12">
        <v>33220</v>
      </c>
      <c r="F14173" s="72" t="s">
        <v>4</v>
      </c>
      <c r="G14173" s="45" t="s">
        <v>37843</v>
      </c>
      <c r="H14173" s="46">
        <v>22779.4424</v>
      </c>
      <c r="I14173" s="12">
        <v>52269</v>
      </c>
      <c r="J14173" s="72" t="s">
        <v>4</v>
      </c>
      <c r="K14173" s="45" t="s">
        <v>37844</v>
      </c>
      <c r="L14173" s="47">
        <v>63206.859034921596</v>
      </c>
    </row>
    <row r="14174" spans="1:12" x14ac:dyDescent="0.25">
      <c r="A14174" s="10">
        <v>14172</v>
      </c>
      <c r="B14174" s="72" t="s">
        <v>4</v>
      </c>
      <c r="C14174" s="48" t="s">
        <v>52385</v>
      </c>
      <c r="D14174" s="46">
        <v>38176.424000000006</v>
      </c>
      <c r="E14174" s="12">
        <v>33221</v>
      </c>
      <c r="F14174" s="72" t="s">
        <v>4</v>
      </c>
      <c r="G14174" s="45" t="s">
        <v>37845</v>
      </c>
      <c r="H14174" s="46">
        <v>13057.616</v>
      </c>
      <c r="I14174" s="12">
        <v>52270</v>
      </c>
      <c r="J14174" s="72" t="s">
        <v>4</v>
      </c>
      <c r="K14174" s="45" t="s">
        <v>37846</v>
      </c>
      <c r="L14174" s="47">
        <v>71059.943025347355</v>
      </c>
    </row>
    <row r="14175" spans="1:12" x14ac:dyDescent="0.25">
      <c r="A14175" s="10">
        <v>14173</v>
      </c>
      <c r="B14175" s="72" t="s">
        <v>4</v>
      </c>
      <c r="C14175" s="48" t="s">
        <v>52386</v>
      </c>
      <c r="D14175" s="46">
        <v>378061.11199999996</v>
      </c>
      <c r="E14175" s="12">
        <v>33222</v>
      </c>
      <c r="F14175" s="72" t="s">
        <v>4</v>
      </c>
      <c r="G14175" s="45" t="s">
        <v>37847</v>
      </c>
      <c r="H14175" s="46">
        <v>2111.8240000000005</v>
      </c>
      <c r="I14175" s="12">
        <v>52271</v>
      </c>
      <c r="J14175" s="72" t="s">
        <v>4</v>
      </c>
      <c r="K14175" s="45" t="s">
        <v>37848</v>
      </c>
      <c r="L14175" s="47">
        <v>192473.8725669485</v>
      </c>
    </row>
    <row r="14176" spans="1:12" x14ac:dyDescent="0.25">
      <c r="A14176" s="10">
        <v>14174</v>
      </c>
      <c r="B14176" s="72" t="s">
        <v>4</v>
      </c>
      <c r="C14176" s="48" t="s">
        <v>52387</v>
      </c>
      <c r="D14176" s="46">
        <v>2825.68</v>
      </c>
      <c r="E14176" s="12">
        <v>33223</v>
      </c>
      <c r="F14176" s="72" t="s">
        <v>4</v>
      </c>
      <c r="G14176" s="45" t="s">
        <v>37849</v>
      </c>
      <c r="H14176" s="46">
        <v>997732.73600000015</v>
      </c>
      <c r="I14176" s="12">
        <v>52272</v>
      </c>
      <c r="J14176" s="72" t="s">
        <v>4</v>
      </c>
      <c r="K14176" s="45" t="s">
        <v>37850</v>
      </c>
      <c r="L14176" s="47">
        <v>192473.85813687276</v>
      </c>
    </row>
    <row r="14177" spans="1:12" x14ac:dyDescent="0.25">
      <c r="A14177" s="10">
        <v>14175</v>
      </c>
      <c r="B14177" s="72" t="s">
        <v>4</v>
      </c>
      <c r="C14177" s="48" t="s">
        <v>52388</v>
      </c>
      <c r="D14177" s="46">
        <v>5205.2000000000007</v>
      </c>
      <c r="E14177" s="12">
        <v>33224</v>
      </c>
      <c r="F14177" s="72" t="s">
        <v>4</v>
      </c>
      <c r="G14177" s="45" t="s">
        <v>37851</v>
      </c>
      <c r="H14177" s="46">
        <v>14660.817600000002</v>
      </c>
      <c r="I14177" s="12">
        <v>52273</v>
      </c>
      <c r="J14177" s="72" t="s">
        <v>4</v>
      </c>
      <c r="K14177" s="45" t="s">
        <v>37852</v>
      </c>
      <c r="L14177" s="47">
        <v>33606.294673170734</v>
      </c>
    </row>
    <row r="14178" spans="1:12" x14ac:dyDescent="0.25">
      <c r="A14178" s="10">
        <v>14176</v>
      </c>
      <c r="B14178" s="72" t="s">
        <v>4</v>
      </c>
      <c r="C14178" s="48" t="s">
        <v>52389</v>
      </c>
      <c r="D14178" s="46">
        <v>9413.9760000000024</v>
      </c>
      <c r="E14178" s="12">
        <v>33225</v>
      </c>
      <c r="F14178" s="72" t="s">
        <v>4</v>
      </c>
      <c r="G14178" s="45" t="s">
        <v>37853</v>
      </c>
      <c r="H14178" s="46">
        <v>14770.870400000002</v>
      </c>
      <c r="I14178" s="12">
        <v>52274</v>
      </c>
      <c r="J14178" s="72" t="s">
        <v>4</v>
      </c>
      <c r="K14178" s="45" t="s">
        <v>37854</v>
      </c>
      <c r="L14178" s="47">
        <v>198855.39872636151</v>
      </c>
    </row>
    <row r="14179" spans="1:12" x14ac:dyDescent="0.25">
      <c r="A14179" s="10">
        <v>14177</v>
      </c>
      <c r="B14179" s="72" t="s">
        <v>4</v>
      </c>
      <c r="C14179" s="48" t="s">
        <v>52390</v>
      </c>
      <c r="D14179" s="46">
        <v>21519.784000000003</v>
      </c>
      <c r="E14179" s="12">
        <v>33226</v>
      </c>
      <c r="F14179" s="72" t="s">
        <v>4</v>
      </c>
      <c r="G14179" s="45" t="s">
        <v>37855</v>
      </c>
      <c r="H14179" s="46">
        <v>1844.1280000000002</v>
      </c>
      <c r="I14179" s="12">
        <v>52275</v>
      </c>
      <c r="J14179" s="72" t="s">
        <v>4</v>
      </c>
      <c r="K14179" s="45" t="s">
        <v>37856</v>
      </c>
      <c r="L14179" s="47">
        <v>122235.42017236802</v>
      </c>
    </row>
    <row r="14180" spans="1:12" x14ac:dyDescent="0.25">
      <c r="A14180" s="10">
        <v>14178</v>
      </c>
      <c r="B14180" s="72" t="s">
        <v>4</v>
      </c>
      <c r="C14180" s="48" t="s">
        <v>52391</v>
      </c>
      <c r="D14180" s="46">
        <v>42206.736000000012</v>
      </c>
      <c r="E14180" s="12">
        <v>33227</v>
      </c>
      <c r="F14180" s="72" t="s">
        <v>4</v>
      </c>
      <c r="G14180" s="45" t="s">
        <v>37857</v>
      </c>
      <c r="H14180" s="46">
        <v>16963.003200000003</v>
      </c>
      <c r="I14180" s="12">
        <v>52276</v>
      </c>
      <c r="J14180" s="72" t="s">
        <v>4</v>
      </c>
      <c r="K14180" s="45" t="s">
        <v>37858</v>
      </c>
      <c r="L14180" s="47">
        <v>118859.37153729191</v>
      </c>
    </row>
    <row r="14181" spans="1:12" x14ac:dyDescent="0.25">
      <c r="A14181" s="10">
        <v>14179</v>
      </c>
      <c r="B14181" s="72" t="s">
        <v>4</v>
      </c>
      <c r="C14181" s="48" t="s">
        <v>52392</v>
      </c>
      <c r="D14181" s="46">
        <v>408950.25600000005</v>
      </c>
      <c r="E14181" s="12">
        <v>33228</v>
      </c>
      <c r="F14181" s="72" t="s">
        <v>4</v>
      </c>
      <c r="G14181" s="45" t="s">
        <v>37859</v>
      </c>
      <c r="H14181" s="46">
        <v>4681.7056000000002</v>
      </c>
      <c r="I14181" s="12">
        <v>52277</v>
      </c>
      <c r="J14181" s="72" t="s">
        <v>4</v>
      </c>
      <c r="K14181" s="45" t="s">
        <v>37860</v>
      </c>
      <c r="L14181" s="47">
        <v>2925.6587415311683</v>
      </c>
    </row>
    <row r="14182" spans="1:12" x14ac:dyDescent="0.25">
      <c r="A14182" s="10">
        <v>14180</v>
      </c>
      <c r="B14182" s="72" t="s">
        <v>4</v>
      </c>
      <c r="C14182" s="48" t="s">
        <v>52393</v>
      </c>
      <c r="D14182" s="46">
        <v>2706.7040000000002</v>
      </c>
      <c r="E14182" s="12">
        <v>33229</v>
      </c>
      <c r="F14182" s="72" t="s">
        <v>4</v>
      </c>
      <c r="G14182" s="45" t="s">
        <v>37861</v>
      </c>
      <c r="H14182" s="46">
        <v>97249.495200000005</v>
      </c>
      <c r="I14182" s="12">
        <v>52278</v>
      </c>
      <c r="J14182" s="72" t="s">
        <v>4</v>
      </c>
      <c r="K14182" s="45" t="s">
        <v>37862</v>
      </c>
      <c r="L14182" s="47">
        <v>3291.0329007160121</v>
      </c>
    </row>
    <row r="14183" spans="1:12" x14ac:dyDescent="0.25">
      <c r="A14183" s="10">
        <v>14181</v>
      </c>
      <c r="B14183" s="72" t="s">
        <v>4</v>
      </c>
      <c r="C14183" s="48" t="s">
        <v>52394</v>
      </c>
      <c r="D14183" s="46">
        <v>5041.6080000000011</v>
      </c>
      <c r="E14183" s="12">
        <v>33230</v>
      </c>
      <c r="F14183" s="72" t="s">
        <v>4</v>
      </c>
      <c r="G14183" s="45" t="s">
        <v>37863</v>
      </c>
      <c r="H14183" s="46">
        <v>8969.3032000000003</v>
      </c>
      <c r="I14183" s="12">
        <v>52279</v>
      </c>
      <c r="J14183" s="72" t="s">
        <v>4</v>
      </c>
      <c r="K14183" s="45" t="s">
        <v>37864</v>
      </c>
      <c r="L14183" s="47">
        <v>5784.6807817519693</v>
      </c>
    </row>
    <row r="14184" spans="1:12" x14ac:dyDescent="0.25">
      <c r="A14184" s="10">
        <v>14182</v>
      </c>
      <c r="B14184" s="72" t="s">
        <v>4</v>
      </c>
      <c r="C14184" s="48" t="s">
        <v>52395</v>
      </c>
      <c r="D14184" s="46">
        <v>9161.1520000000019</v>
      </c>
      <c r="E14184" s="12">
        <v>33231</v>
      </c>
      <c r="F14184" s="72" t="s">
        <v>4</v>
      </c>
      <c r="G14184" s="45" t="s">
        <v>37865</v>
      </c>
      <c r="H14184" s="46">
        <v>4272.7256000000007</v>
      </c>
      <c r="I14184" s="12">
        <v>52280</v>
      </c>
      <c r="J14184" s="72" t="s">
        <v>4</v>
      </c>
      <c r="K14184" s="45" t="s">
        <v>37866</v>
      </c>
      <c r="L14184" s="47">
        <v>1171.3706910342398</v>
      </c>
    </row>
    <row r="14185" spans="1:12" x14ac:dyDescent="0.25">
      <c r="A14185" s="10">
        <v>14183</v>
      </c>
      <c r="B14185" s="72" t="s">
        <v>4</v>
      </c>
      <c r="C14185" s="48" t="s">
        <v>52591</v>
      </c>
      <c r="D14185" s="46">
        <v>20434.128000000004</v>
      </c>
      <c r="E14185" s="12">
        <v>33232</v>
      </c>
      <c r="F14185" s="72" t="s">
        <v>4</v>
      </c>
      <c r="G14185" s="45" t="s">
        <v>37867</v>
      </c>
      <c r="H14185" s="46">
        <v>4565.7040000000006</v>
      </c>
      <c r="I14185" s="12">
        <v>52281</v>
      </c>
      <c r="J14185" s="72" t="s">
        <v>4</v>
      </c>
      <c r="K14185" s="45" t="s">
        <v>37868</v>
      </c>
      <c r="L14185" s="47">
        <v>5783.8606377358401</v>
      </c>
    </row>
    <row r="14186" spans="1:12" x14ac:dyDescent="0.25">
      <c r="A14186" s="10">
        <v>14184</v>
      </c>
      <c r="B14186" s="72" t="s">
        <v>4</v>
      </c>
      <c r="C14186" s="48" t="s">
        <v>52592</v>
      </c>
      <c r="D14186" s="46">
        <v>40080.040000000008</v>
      </c>
      <c r="E14186" s="12">
        <v>33233</v>
      </c>
      <c r="F14186" s="72" t="s">
        <v>4</v>
      </c>
      <c r="G14186" s="45" t="s">
        <v>37869</v>
      </c>
      <c r="H14186" s="46">
        <v>4461.6000000000013</v>
      </c>
      <c r="I14186" s="12">
        <v>52282</v>
      </c>
      <c r="J14186" s="72" t="s">
        <v>4</v>
      </c>
      <c r="K14186" s="45" t="s">
        <v>37870</v>
      </c>
      <c r="L14186" s="47">
        <v>1170.3455110140801</v>
      </c>
    </row>
    <row r="14187" spans="1:12" x14ac:dyDescent="0.25">
      <c r="A14187" s="10">
        <v>14185</v>
      </c>
      <c r="B14187" s="72" t="s">
        <v>4</v>
      </c>
      <c r="C14187" s="48" t="s">
        <v>52601</v>
      </c>
      <c r="D14187" s="46">
        <v>396963.42400000006</v>
      </c>
      <c r="E14187" s="12">
        <v>33234</v>
      </c>
      <c r="F14187" s="72" t="s">
        <v>4</v>
      </c>
      <c r="G14187" s="45" t="s">
        <v>37871</v>
      </c>
      <c r="H14187" s="46">
        <v>52920.524799999999</v>
      </c>
      <c r="I14187" s="12">
        <v>52283</v>
      </c>
      <c r="J14187" s="72" t="s">
        <v>4</v>
      </c>
      <c r="K14187" s="45" t="s">
        <v>37872</v>
      </c>
      <c r="L14187" s="47">
        <v>11179.117469520002</v>
      </c>
    </row>
    <row r="14188" spans="1:12" x14ac:dyDescent="0.25">
      <c r="A14188" s="10">
        <v>14186</v>
      </c>
      <c r="B14188" s="72" t="s">
        <v>4</v>
      </c>
      <c r="C14188" s="48" t="s">
        <v>52600</v>
      </c>
      <c r="D14188" s="46">
        <v>2914.9120000000003</v>
      </c>
      <c r="E14188" s="12">
        <v>33235</v>
      </c>
      <c r="F14188" s="72" t="s">
        <v>4</v>
      </c>
      <c r="G14188" s="45" t="s">
        <v>37873</v>
      </c>
      <c r="H14188" s="46">
        <v>6100.4944000000014</v>
      </c>
      <c r="I14188" s="12">
        <v>52284</v>
      </c>
      <c r="J14188" s="72" t="s">
        <v>4</v>
      </c>
      <c r="K14188" s="45" t="s">
        <v>37874</v>
      </c>
      <c r="L14188" s="47">
        <v>4008.863950831691</v>
      </c>
    </row>
    <row r="14189" spans="1:12" x14ac:dyDescent="0.25">
      <c r="A14189" s="10">
        <v>14187</v>
      </c>
      <c r="B14189" s="72" t="s">
        <v>4</v>
      </c>
      <c r="C14189" s="48" t="s">
        <v>52599</v>
      </c>
      <c r="D14189" s="46">
        <v>5458.0240000000003</v>
      </c>
      <c r="E14189" s="12">
        <v>33236</v>
      </c>
      <c r="F14189" s="72" t="s">
        <v>4</v>
      </c>
      <c r="G14189" s="45" t="s">
        <v>37875</v>
      </c>
      <c r="H14189" s="46">
        <v>5107.0447999999997</v>
      </c>
      <c r="I14189" s="12">
        <v>52285</v>
      </c>
      <c r="J14189" s="72" t="s">
        <v>4</v>
      </c>
      <c r="K14189" s="45" t="s">
        <v>37876</v>
      </c>
      <c r="L14189" s="47">
        <v>13781.670041739248</v>
      </c>
    </row>
    <row r="14190" spans="1:12" x14ac:dyDescent="0.25">
      <c r="A14190" s="10">
        <v>14188</v>
      </c>
      <c r="B14190" s="72" t="s">
        <v>4</v>
      </c>
      <c r="C14190" s="48" t="s">
        <v>52598</v>
      </c>
      <c r="D14190" s="46">
        <v>9889.880000000001</v>
      </c>
      <c r="E14190" s="12">
        <v>33237</v>
      </c>
      <c r="F14190" s="72" t="s">
        <v>4</v>
      </c>
      <c r="G14190" s="45" t="s">
        <v>37877</v>
      </c>
      <c r="H14190" s="46">
        <v>9742.6471999999994</v>
      </c>
      <c r="I14190" s="12">
        <v>52286</v>
      </c>
      <c r="J14190" s="72" t="s">
        <v>4</v>
      </c>
      <c r="K14190" s="45" t="s">
        <v>37878</v>
      </c>
      <c r="L14190" s="47">
        <v>459935.09931707318</v>
      </c>
    </row>
    <row r="14191" spans="1:12" x14ac:dyDescent="0.25">
      <c r="A14191" s="10">
        <v>14189</v>
      </c>
      <c r="B14191" s="72" t="s">
        <v>4</v>
      </c>
      <c r="C14191" s="48" t="s">
        <v>52597</v>
      </c>
      <c r="D14191" s="46">
        <v>44318.559999999998</v>
      </c>
      <c r="E14191" s="12">
        <v>33238</v>
      </c>
      <c r="F14191" s="72" t="s">
        <v>4</v>
      </c>
      <c r="G14191" s="45" t="s">
        <v>37879</v>
      </c>
      <c r="H14191" s="46">
        <v>1702.8440000000001</v>
      </c>
      <c r="I14191" s="12">
        <v>52287</v>
      </c>
      <c r="J14191" s="72" t="s">
        <v>4</v>
      </c>
      <c r="K14191" s="45" t="s">
        <v>37880</v>
      </c>
      <c r="L14191" s="47">
        <v>22215.37283121952</v>
      </c>
    </row>
    <row r="14192" spans="1:12" x14ac:dyDescent="0.25">
      <c r="A14192" s="10">
        <v>14190</v>
      </c>
      <c r="B14192" s="72" t="s">
        <v>4</v>
      </c>
      <c r="C14192" s="48" t="s">
        <v>52596</v>
      </c>
      <c r="D14192" s="46">
        <v>420981.70400000003</v>
      </c>
      <c r="E14192" s="12">
        <v>33239</v>
      </c>
      <c r="F14192" s="72" t="s">
        <v>4</v>
      </c>
      <c r="G14192" s="45" t="s">
        <v>37881</v>
      </c>
      <c r="H14192" s="46">
        <v>62300.295200000015</v>
      </c>
      <c r="I14192" s="12">
        <v>52288</v>
      </c>
      <c r="J14192" s="72" t="s">
        <v>4</v>
      </c>
      <c r="K14192" s="45" t="s">
        <v>37882</v>
      </c>
      <c r="L14192" s="47">
        <v>15938.699325556736</v>
      </c>
    </row>
    <row r="14193" spans="1:12" x14ac:dyDescent="0.25">
      <c r="A14193" s="10">
        <v>14191</v>
      </c>
      <c r="B14193" s="72" t="s">
        <v>4</v>
      </c>
      <c r="C14193" s="48" t="s">
        <v>52595</v>
      </c>
      <c r="D14193" s="46">
        <v>29967.08</v>
      </c>
      <c r="E14193" s="12">
        <v>33240</v>
      </c>
      <c r="F14193" s="72" t="s">
        <v>4</v>
      </c>
      <c r="G14193" s="45" t="s">
        <v>37883</v>
      </c>
      <c r="H14193" s="46">
        <v>154710.44160000002</v>
      </c>
      <c r="I14193" s="12">
        <v>52289</v>
      </c>
      <c r="J14193" s="72" t="s">
        <v>4</v>
      </c>
      <c r="K14193" s="45" t="s">
        <v>37884</v>
      </c>
      <c r="L14193" s="47">
        <v>3320.6429602787466</v>
      </c>
    </row>
    <row r="14194" spans="1:12" x14ac:dyDescent="0.25">
      <c r="A14194" s="10">
        <v>14192</v>
      </c>
      <c r="B14194" s="72" t="s">
        <v>4</v>
      </c>
      <c r="C14194" s="48" t="s">
        <v>52594</v>
      </c>
      <c r="D14194" s="46">
        <v>58937.736000000004</v>
      </c>
      <c r="E14194" s="12">
        <v>33241</v>
      </c>
      <c r="F14194" s="72" t="s">
        <v>4</v>
      </c>
      <c r="G14194" s="45" t="s">
        <v>37885</v>
      </c>
      <c r="H14194" s="46">
        <v>68527.201600000015</v>
      </c>
      <c r="I14194" s="12">
        <v>52290</v>
      </c>
      <c r="J14194" s="72" t="s">
        <v>4</v>
      </c>
      <c r="K14194" s="45" t="s">
        <v>37886</v>
      </c>
      <c r="L14194" s="47">
        <v>2964.7991862999493</v>
      </c>
    </row>
    <row r="14195" spans="1:12" x14ac:dyDescent="0.25">
      <c r="A14195" s="10">
        <v>14193</v>
      </c>
      <c r="B14195" s="72" t="s">
        <v>4</v>
      </c>
      <c r="C14195" s="48" t="s">
        <v>52593</v>
      </c>
      <c r="D14195" s="46">
        <v>588827.09600000014</v>
      </c>
      <c r="E14195" s="12">
        <v>33242</v>
      </c>
      <c r="F14195" s="72" t="s">
        <v>4</v>
      </c>
      <c r="G14195" s="45" t="s">
        <v>37887</v>
      </c>
      <c r="H14195" s="46">
        <v>76851.060000000012</v>
      </c>
      <c r="I14195" s="12">
        <v>52291</v>
      </c>
      <c r="J14195" s="72" t="s">
        <v>4</v>
      </c>
      <c r="K14195" s="45" t="s">
        <v>37888</v>
      </c>
      <c r="L14195" s="47">
        <v>464156.9050521953</v>
      </c>
    </row>
    <row r="14196" spans="1:12" x14ac:dyDescent="0.25">
      <c r="A14196" s="10">
        <v>14194</v>
      </c>
      <c r="B14196" s="72" t="s">
        <v>4</v>
      </c>
      <c r="C14196" s="48" t="s">
        <v>52607</v>
      </c>
      <c r="D14196" s="46">
        <v>29967.08</v>
      </c>
      <c r="E14196" s="12">
        <v>33243</v>
      </c>
      <c r="F14196" s="72" t="s">
        <v>4</v>
      </c>
      <c r="G14196" s="45" t="s">
        <v>37889</v>
      </c>
      <c r="H14196" s="46">
        <v>96241.173600000009</v>
      </c>
      <c r="I14196" s="12">
        <v>52292</v>
      </c>
      <c r="J14196" s="72" t="s">
        <v>4</v>
      </c>
      <c r="K14196" s="45" t="s">
        <v>37890</v>
      </c>
      <c r="L14196" s="47">
        <v>38469.084752546361</v>
      </c>
    </row>
    <row r="14197" spans="1:12" x14ac:dyDescent="0.25">
      <c r="A14197" s="10">
        <v>14195</v>
      </c>
      <c r="B14197" s="72" t="s">
        <v>4</v>
      </c>
      <c r="C14197" s="48" t="s">
        <v>52606</v>
      </c>
      <c r="D14197" s="46">
        <v>58937.736000000004</v>
      </c>
      <c r="E14197" s="12">
        <v>33244</v>
      </c>
      <c r="F14197" s="72" t="s">
        <v>4</v>
      </c>
      <c r="G14197" s="45" t="s">
        <v>37891</v>
      </c>
      <c r="H14197" s="46">
        <v>1237097.5760000001</v>
      </c>
      <c r="I14197" s="12">
        <v>52293</v>
      </c>
      <c r="J14197" s="72" t="s">
        <v>4</v>
      </c>
      <c r="K14197" s="45" t="s">
        <v>37892</v>
      </c>
      <c r="L14197" s="47">
        <v>20247.015233208047</v>
      </c>
    </row>
    <row r="14198" spans="1:12" x14ac:dyDescent="0.25">
      <c r="A14198" s="10">
        <v>14196</v>
      </c>
      <c r="B14198" s="72" t="s">
        <v>4</v>
      </c>
      <c r="C14198" s="48" t="s">
        <v>52605</v>
      </c>
      <c r="D14198" s="46">
        <v>588827.09600000014</v>
      </c>
      <c r="E14198" s="12">
        <v>33245</v>
      </c>
      <c r="F14198" s="72" t="s">
        <v>4</v>
      </c>
      <c r="G14198" s="45" t="s">
        <v>37893</v>
      </c>
      <c r="H14198" s="46">
        <v>1440858.848</v>
      </c>
      <c r="I14198" s="12">
        <v>52294</v>
      </c>
      <c r="J14198" s="72" t="s">
        <v>4</v>
      </c>
      <c r="K14198" s="45" t="s">
        <v>37894</v>
      </c>
      <c r="L14198" s="47">
        <v>179417.57547212945</v>
      </c>
    </row>
    <row r="14199" spans="1:12" x14ac:dyDescent="0.25">
      <c r="A14199" s="10">
        <v>14197</v>
      </c>
      <c r="B14199" s="72" t="s">
        <v>4</v>
      </c>
      <c r="C14199" s="48" t="s">
        <v>52604</v>
      </c>
      <c r="D14199" s="46">
        <v>32138.392000000007</v>
      </c>
      <c r="E14199" s="12">
        <v>33246</v>
      </c>
      <c r="F14199" s="72" t="s">
        <v>4</v>
      </c>
      <c r="G14199" s="45" t="s">
        <v>37895</v>
      </c>
      <c r="H14199" s="46">
        <v>52715.291200000007</v>
      </c>
      <c r="I14199" s="12">
        <v>52295</v>
      </c>
      <c r="J14199" s="72" t="s">
        <v>4</v>
      </c>
      <c r="K14199" s="45" t="s">
        <v>37896</v>
      </c>
      <c r="L14199" s="47">
        <v>198624.73322182571</v>
      </c>
    </row>
    <row r="14200" spans="1:12" x14ac:dyDescent="0.25">
      <c r="A14200" s="10">
        <v>14198</v>
      </c>
      <c r="B14200" s="72" t="s">
        <v>4</v>
      </c>
      <c r="C14200" s="48" t="s">
        <v>52603</v>
      </c>
      <c r="D14200" s="46">
        <v>64975.768000000011</v>
      </c>
      <c r="E14200" s="12">
        <v>33247</v>
      </c>
      <c r="F14200" s="72" t="s">
        <v>4</v>
      </c>
      <c r="G14200" s="45" t="s">
        <v>37897</v>
      </c>
      <c r="H14200" s="46">
        <v>74959.341600000014</v>
      </c>
      <c r="I14200" s="12">
        <v>52296</v>
      </c>
      <c r="J14200" s="72" t="s">
        <v>4</v>
      </c>
      <c r="K14200" s="45" t="s">
        <v>37898</v>
      </c>
      <c r="L14200" s="47">
        <v>5498.4505201234369</v>
      </c>
    </row>
    <row r="14201" spans="1:12" x14ac:dyDescent="0.25">
      <c r="A14201" s="10">
        <v>14199</v>
      </c>
      <c r="B14201" s="72" t="s">
        <v>4</v>
      </c>
      <c r="C14201" s="48" t="s">
        <v>52602</v>
      </c>
      <c r="D14201" s="46">
        <v>638826.76000000013</v>
      </c>
      <c r="E14201" s="12">
        <v>33248</v>
      </c>
      <c r="F14201" s="72" t="s">
        <v>4</v>
      </c>
      <c r="G14201" s="45" t="s">
        <v>37899</v>
      </c>
      <c r="H14201" s="46">
        <v>59336.305600000007</v>
      </c>
      <c r="I14201" s="12">
        <v>52297</v>
      </c>
      <c r="J14201" s="72" t="s">
        <v>4</v>
      </c>
      <c r="K14201" s="45" t="s">
        <v>37900</v>
      </c>
      <c r="L14201" s="47">
        <v>267672.45290360396</v>
      </c>
    </row>
    <row r="14202" spans="1:12" x14ac:dyDescent="0.25">
      <c r="A14202" s="10">
        <v>14200</v>
      </c>
      <c r="B14202" s="72" t="s">
        <v>4</v>
      </c>
      <c r="C14202" s="48" t="s">
        <v>52633</v>
      </c>
      <c r="D14202" s="46">
        <v>8833.9680000000008</v>
      </c>
      <c r="E14202" s="12">
        <v>33249</v>
      </c>
      <c r="F14202" s="72" t="s">
        <v>4</v>
      </c>
      <c r="G14202" s="45" t="s">
        <v>37901</v>
      </c>
      <c r="H14202" s="46">
        <v>1251687.0080000001</v>
      </c>
      <c r="I14202" s="12">
        <v>52298</v>
      </c>
      <c r="J14202" s="72" t="s">
        <v>4</v>
      </c>
      <c r="K14202" s="45" t="s">
        <v>37902</v>
      </c>
      <c r="L14202" s="47">
        <v>139145.63377620801</v>
      </c>
    </row>
    <row r="14203" spans="1:12" x14ac:dyDescent="0.25">
      <c r="A14203" s="10">
        <v>14201</v>
      </c>
      <c r="B14203" s="72" t="s">
        <v>4</v>
      </c>
      <c r="C14203" s="48" t="s">
        <v>52634</v>
      </c>
      <c r="D14203" s="46">
        <v>32227.624000000007</v>
      </c>
      <c r="E14203" s="12">
        <v>33250</v>
      </c>
      <c r="F14203" s="72" t="s">
        <v>4</v>
      </c>
      <c r="G14203" s="45" t="s">
        <v>37903</v>
      </c>
      <c r="H14203" s="46">
        <v>61590.900800000003</v>
      </c>
      <c r="I14203" s="12">
        <v>52299</v>
      </c>
      <c r="J14203" s="72" t="s">
        <v>4</v>
      </c>
      <c r="K14203" s="45" t="s">
        <v>37904</v>
      </c>
      <c r="L14203" s="47">
        <v>349076.25729635666</v>
      </c>
    </row>
    <row r="14204" spans="1:12" x14ac:dyDescent="0.25">
      <c r="A14204" s="10">
        <v>14202</v>
      </c>
      <c r="B14204" s="72" t="s">
        <v>4</v>
      </c>
      <c r="C14204" s="48" t="s">
        <v>52635</v>
      </c>
      <c r="D14204" s="46">
        <v>310943.77600000001</v>
      </c>
      <c r="E14204" s="12">
        <v>33251</v>
      </c>
      <c r="F14204" s="72" t="s">
        <v>4</v>
      </c>
      <c r="G14204" s="45" t="s">
        <v>37905</v>
      </c>
      <c r="H14204" s="46">
        <v>215861.13120000003</v>
      </c>
      <c r="I14204" s="12">
        <v>52300</v>
      </c>
      <c r="J14204" s="72" t="s">
        <v>4</v>
      </c>
      <c r="K14204" s="45" t="s">
        <v>37906</v>
      </c>
      <c r="L14204" s="47">
        <v>4920.2489887534821</v>
      </c>
    </row>
    <row r="14205" spans="1:12" x14ac:dyDescent="0.25">
      <c r="A14205" s="10">
        <v>14203</v>
      </c>
      <c r="B14205" s="72" t="s">
        <v>4</v>
      </c>
      <c r="C14205" s="48" t="s">
        <v>52632</v>
      </c>
      <c r="D14205" s="46">
        <v>1992.8480000000002</v>
      </c>
      <c r="E14205" s="12">
        <v>33252</v>
      </c>
      <c r="F14205" s="72" t="s">
        <v>4</v>
      </c>
      <c r="G14205" s="45" t="s">
        <v>37907</v>
      </c>
      <c r="H14205" s="46">
        <v>61039.149600000004</v>
      </c>
      <c r="I14205" s="12">
        <v>52301</v>
      </c>
      <c r="J14205" s="72" t="s">
        <v>4</v>
      </c>
      <c r="K14205" s="45" t="s">
        <v>37908</v>
      </c>
      <c r="L14205" s="47">
        <v>55253.3074025202</v>
      </c>
    </row>
    <row r="14206" spans="1:12" x14ac:dyDescent="0.25">
      <c r="A14206" s="10">
        <v>14204</v>
      </c>
      <c r="B14206" s="72" t="s">
        <v>4</v>
      </c>
      <c r="C14206" s="48" t="s">
        <v>52631</v>
      </c>
      <c r="D14206" s="46">
        <v>8833.9680000000008</v>
      </c>
      <c r="E14206" s="12">
        <v>33253</v>
      </c>
      <c r="F14206" s="72" t="s">
        <v>4</v>
      </c>
      <c r="G14206" s="45" t="s">
        <v>37909</v>
      </c>
      <c r="H14206" s="46">
        <v>150501.66560000001</v>
      </c>
      <c r="I14206" s="12">
        <v>52302</v>
      </c>
      <c r="J14206" s="72" t="s">
        <v>4</v>
      </c>
      <c r="K14206" s="45" t="s">
        <v>37910</v>
      </c>
      <c r="L14206" s="47">
        <v>27167.680606234702</v>
      </c>
    </row>
    <row r="14207" spans="1:12" x14ac:dyDescent="0.25">
      <c r="A14207" s="10">
        <v>14205</v>
      </c>
      <c r="B14207" s="72" t="s">
        <v>4</v>
      </c>
      <c r="C14207" s="48" t="s">
        <v>52630</v>
      </c>
      <c r="D14207" s="46">
        <v>32227.624000000007</v>
      </c>
      <c r="E14207" s="12">
        <v>33254</v>
      </c>
      <c r="F14207" s="72" t="s">
        <v>4</v>
      </c>
      <c r="G14207" s="45" t="s">
        <v>37911</v>
      </c>
      <c r="H14207" s="46">
        <v>203816.29840000003</v>
      </c>
      <c r="I14207" s="12">
        <v>52303</v>
      </c>
      <c r="J14207" s="72" t="s">
        <v>4</v>
      </c>
      <c r="K14207" s="45" t="s">
        <v>37912</v>
      </c>
      <c r="L14207" s="47">
        <v>7665.84</v>
      </c>
    </row>
    <row r="14208" spans="1:12" x14ac:dyDescent="0.25">
      <c r="A14208" s="10">
        <v>14206</v>
      </c>
      <c r="B14208" s="72" t="s">
        <v>4</v>
      </c>
      <c r="C14208" s="48" t="s">
        <v>52629</v>
      </c>
      <c r="D14208" s="46">
        <v>306943.2080000001</v>
      </c>
      <c r="E14208" s="12">
        <v>33255</v>
      </c>
      <c r="F14208" s="72" t="s">
        <v>4</v>
      </c>
      <c r="G14208" s="45" t="s">
        <v>37913</v>
      </c>
      <c r="H14208" s="46">
        <v>10246138.760000002</v>
      </c>
      <c r="I14208" s="12">
        <v>52304</v>
      </c>
      <c r="J14208" s="72" t="s">
        <v>4</v>
      </c>
      <c r="K14208" s="45" t="s">
        <v>37914</v>
      </c>
      <c r="L14208" s="47">
        <v>7992.9185451755238</v>
      </c>
    </row>
    <row r="14209" spans="1:12" x14ac:dyDescent="0.25">
      <c r="A14209" s="10">
        <v>14207</v>
      </c>
      <c r="B14209" s="72" t="s">
        <v>4</v>
      </c>
      <c r="C14209" s="48" t="s">
        <v>52628</v>
      </c>
      <c r="D14209" s="46">
        <v>17073.056</v>
      </c>
      <c r="E14209" s="12">
        <v>33256</v>
      </c>
      <c r="F14209" s="72" t="s">
        <v>4</v>
      </c>
      <c r="G14209" s="45" t="s">
        <v>37915</v>
      </c>
      <c r="H14209" s="46">
        <v>60633.144</v>
      </c>
      <c r="I14209" s="12">
        <v>52305</v>
      </c>
      <c r="J14209" s="72" t="s">
        <v>4</v>
      </c>
      <c r="K14209" s="45" t="s">
        <v>37916</v>
      </c>
      <c r="L14209" s="47">
        <v>9999.8109526397493</v>
      </c>
    </row>
    <row r="14210" spans="1:12" x14ac:dyDescent="0.25">
      <c r="A14210" s="10">
        <v>14208</v>
      </c>
      <c r="B14210" s="72" t="s">
        <v>4</v>
      </c>
      <c r="C14210" s="48" t="s">
        <v>52627</v>
      </c>
      <c r="D14210" s="46">
        <v>17073.056</v>
      </c>
      <c r="E14210" s="12">
        <v>33257</v>
      </c>
      <c r="F14210" s="72" t="s">
        <v>4</v>
      </c>
      <c r="G14210" s="45" t="s">
        <v>37917</v>
      </c>
      <c r="H14210" s="46">
        <v>18475.485600000004</v>
      </c>
      <c r="I14210" s="12">
        <v>52306</v>
      </c>
      <c r="J14210" s="72" t="s">
        <v>4</v>
      </c>
      <c r="K14210" s="45" t="s">
        <v>37918</v>
      </c>
      <c r="L14210" s="47">
        <v>63037.499295591238</v>
      </c>
    </row>
    <row r="14211" spans="1:12" x14ac:dyDescent="0.25">
      <c r="A14211" s="10">
        <v>14209</v>
      </c>
      <c r="B14211" s="72" t="s">
        <v>4</v>
      </c>
      <c r="C14211" s="48" t="s">
        <v>52626</v>
      </c>
      <c r="D14211" s="46">
        <v>1992.8480000000002</v>
      </c>
      <c r="E14211" s="12">
        <v>33258</v>
      </c>
      <c r="F14211" s="72" t="s">
        <v>4</v>
      </c>
      <c r="G14211" s="45" t="s">
        <v>37919</v>
      </c>
      <c r="H14211" s="46">
        <v>6085.6224000000011</v>
      </c>
      <c r="I14211" s="12">
        <v>52307</v>
      </c>
      <c r="J14211" s="72" t="s">
        <v>4</v>
      </c>
      <c r="K14211" s="45" t="s">
        <v>37920</v>
      </c>
      <c r="L14211" s="47">
        <v>61081.660853130976</v>
      </c>
    </row>
    <row r="14212" spans="1:12" x14ac:dyDescent="0.25">
      <c r="A14212" s="10">
        <v>14210</v>
      </c>
      <c r="B14212" s="72" t="s">
        <v>4</v>
      </c>
      <c r="C14212" s="48" t="s">
        <v>52625</v>
      </c>
      <c r="D14212" s="46">
        <v>10380.656000000001</v>
      </c>
      <c r="E14212" s="12">
        <v>33259</v>
      </c>
      <c r="F14212" s="72" t="s">
        <v>4</v>
      </c>
      <c r="G14212" s="45" t="s">
        <v>37921</v>
      </c>
      <c r="H14212" s="46">
        <v>23662.839200000002</v>
      </c>
      <c r="I14212" s="12">
        <v>52308</v>
      </c>
      <c r="J14212" s="72" t="s">
        <v>4</v>
      </c>
      <c r="K14212" s="45" t="s">
        <v>37922</v>
      </c>
      <c r="L14212" s="47">
        <v>5571.8534095668592</v>
      </c>
    </row>
    <row r="14213" spans="1:12" x14ac:dyDescent="0.25">
      <c r="A14213" s="10">
        <v>14211</v>
      </c>
      <c r="B14213" s="72" t="s">
        <v>4</v>
      </c>
      <c r="C14213" s="48" t="s">
        <v>52624</v>
      </c>
      <c r="D14213" s="46">
        <v>10916.048000000001</v>
      </c>
      <c r="E14213" s="12">
        <v>33260</v>
      </c>
      <c r="F14213" s="72" t="s">
        <v>4</v>
      </c>
      <c r="G14213" s="45" t="s">
        <v>37923</v>
      </c>
      <c r="H14213" s="46">
        <v>28628.6</v>
      </c>
      <c r="I14213" s="12">
        <v>52309</v>
      </c>
      <c r="J14213" s="72" t="s">
        <v>4</v>
      </c>
      <c r="K14213" s="45" t="s">
        <v>37924</v>
      </c>
      <c r="L14213" s="47">
        <v>1932.4643380006489</v>
      </c>
    </row>
    <row r="14214" spans="1:12" x14ac:dyDescent="0.25">
      <c r="A14214" s="10">
        <v>14212</v>
      </c>
      <c r="B14214" s="72" t="s">
        <v>4</v>
      </c>
      <c r="C14214" s="48" t="s">
        <v>52623</v>
      </c>
      <c r="D14214" s="46">
        <v>10380.656000000001</v>
      </c>
      <c r="E14214" s="12">
        <v>33261</v>
      </c>
      <c r="F14214" s="72" t="s">
        <v>4</v>
      </c>
      <c r="G14214" s="45" t="s">
        <v>37925</v>
      </c>
      <c r="H14214" s="46">
        <v>16374.072000000004</v>
      </c>
      <c r="I14214" s="12">
        <v>52310</v>
      </c>
      <c r="J14214" s="72" t="s">
        <v>4</v>
      </c>
      <c r="K14214" s="45" t="s">
        <v>37926</v>
      </c>
      <c r="L14214" s="47">
        <v>4370.7524979479931</v>
      </c>
    </row>
    <row r="14215" spans="1:12" x14ac:dyDescent="0.25">
      <c r="A14215" s="10">
        <v>14213</v>
      </c>
      <c r="B14215" s="72" t="s">
        <v>4</v>
      </c>
      <c r="C14215" s="48" t="s">
        <v>52622</v>
      </c>
      <c r="D14215" s="46">
        <v>10916.048000000001</v>
      </c>
      <c r="E14215" s="12">
        <v>33262</v>
      </c>
      <c r="F14215" s="72" t="s">
        <v>4</v>
      </c>
      <c r="G14215" s="45" t="s">
        <v>37927</v>
      </c>
      <c r="H14215" s="46">
        <v>149508.21600000001</v>
      </c>
      <c r="I14215" s="12">
        <v>52311</v>
      </c>
      <c r="J14215" s="72" t="s">
        <v>4</v>
      </c>
      <c r="K14215" s="45" t="s">
        <v>37928</v>
      </c>
      <c r="L14215" s="47">
        <v>5637.259894853034</v>
      </c>
    </row>
    <row r="14216" spans="1:12" x14ac:dyDescent="0.25">
      <c r="A14216" s="10">
        <v>14214</v>
      </c>
      <c r="B14216" s="72" t="s">
        <v>4</v>
      </c>
      <c r="C14216" s="48" t="s">
        <v>52621</v>
      </c>
      <c r="D14216" s="46">
        <v>8714.992000000002</v>
      </c>
      <c r="E14216" s="12">
        <v>33263</v>
      </c>
      <c r="F14216" s="72" t="s">
        <v>4</v>
      </c>
      <c r="G14216" s="45" t="s">
        <v>37929</v>
      </c>
      <c r="H14216" s="46">
        <v>161851.97600000002</v>
      </c>
      <c r="I14216" s="12">
        <v>52312</v>
      </c>
      <c r="J14216" s="72" t="s">
        <v>4</v>
      </c>
      <c r="K14216" s="45" t="s">
        <v>37930</v>
      </c>
      <c r="L14216" s="47">
        <v>8634.0661297832721</v>
      </c>
    </row>
    <row r="14217" spans="1:12" x14ac:dyDescent="0.25">
      <c r="A14217" s="10">
        <v>14215</v>
      </c>
      <c r="B14217" s="72" t="s">
        <v>4</v>
      </c>
      <c r="C14217" s="48" t="s">
        <v>52620</v>
      </c>
      <c r="D14217" s="46">
        <v>5041.6080000000011</v>
      </c>
      <c r="E14217" s="12">
        <v>33264</v>
      </c>
      <c r="F14217" s="72" t="s">
        <v>4</v>
      </c>
      <c r="G14217" s="45" t="s">
        <v>37931</v>
      </c>
      <c r="H14217" s="46">
        <v>125216.29120000001</v>
      </c>
      <c r="I14217" s="12">
        <v>52313</v>
      </c>
      <c r="J14217" s="72" t="s">
        <v>4</v>
      </c>
      <c r="K14217" s="45" t="s">
        <v>37932</v>
      </c>
      <c r="L14217" s="47">
        <v>572.66555926109424</v>
      </c>
    </row>
    <row r="14218" spans="1:12" x14ac:dyDescent="0.25">
      <c r="A14218" s="10">
        <v>14216</v>
      </c>
      <c r="B14218" s="72" t="s">
        <v>4</v>
      </c>
      <c r="C14218" s="48" t="s">
        <v>52619</v>
      </c>
      <c r="D14218" s="46">
        <v>4803.6560000000009</v>
      </c>
      <c r="E14218" s="12">
        <v>33265</v>
      </c>
      <c r="F14218" s="72" t="s">
        <v>4</v>
      </c>
      <c r="G14218" s="45" t="s">
        <v>37933</v>
      </c>
      <c r="H14218" s="46">
        <v>3909126.0208000005</v>
      </c>
      <c r="I14218" s="12">
        <v>52314</v>
      </c>
      <c r="J14218" s="72" t="s">
        <v>4</v>
      </c>
      <c r="K14218" s="45" t="s">
        <v>37934</v>
      </c>
      <c r="L14218" s="47">
        <v>1975.3168628433159</v>
      </c>
    </row>
    <row r="14219" spans="1:12" x14ac:dyDescent="0.25">
      <c r="A14219" s="10">
        <v>14217</v>
      </c>
      <c r="B14219" s="72" t="s">
        <v>4</v>
      </c>
      <c r="C14219" s="48" t="s">
        <v>52618</v>
      </c>
      <c r="D14219" s="46">
        <v>4803.6560000000009</v>
      </c>
      <c r="E14219" s="12">
        <v>33266</v>
      </c>
      <c r="F14219" s="72" t="s">
        <v>4</v>
      </c>
      <c r="G14219" s="45" t="s">
        <v>37935</v>
      </c>
      <c r="H14219" s="46">
        <v>108442.16240000002</v>
      </c>
      <c r="I14219" s="12">
        <v>52315</v>
      </c>
      <c r="J14219" s="72" t="s">
        <v>4</v>
      </c>
      <c r="K14219" s="45" t="s">
        <v>37936</v>
      </c>
      <c r="L14219" s="47">
        <v>12181.067549637271</v>
      </c>
    </row>
    <row r="14220" spans="1:12" x14ac:dyDescent="0.25">
      <c r="A14220" s="10">
        <v>14218</v>
      </c>
      <c r="B14220" s="72" t="s">
        <v>4</v>
      </c>
      <c r="C14220" s="48" t="s">
        <v>52617</v>
      </c>
      <c r="D14220" s="46">
        <v>2914.9120000000003</v>
      </c>
      <c r="E14220" s="12">
        <v>33267</v>
      </c>
      <c r="F14220" s="72" t="s">
        <v>4</v>
      </c>
      <c r="G14220" s="45" t="s">
        <v>37937</v>
      </c>
      <c r="H14220" s="46">
        <v>1171004.9208</v>
      </c>
      <c r="I14220" s="12">
        <v>52316</v>
      </c>
      <c r="J14220" s="72" t="s">
        <v>4</v>
      </c>
      <c r="K14220" s="45" t="s">
        <v>37938</v>
      </c>
      <c r="L14220" s="47">
        <v>5507.4721043008431</v>
      </c>
    </row>
    <row r="14221" spans="1:12" x14ac:dyDescent="0.25">
      <c r="A14221" s="10">
        <v>14219</v>
      </c>
      <c r="B14221" s="72" t="s">
        <v>4</v>
      </c>
      <c r="C14221" s="48" t="s">
        <v>52616</v>
      </c>
      <c r="D14221" s="46">
        <v>5458.0240000000003</v>
      </c>
      <c r="E14221" s="12">
        <v>33268</v>
      </c>
      <c r="F14221" s="72" t="s">
        <v>4</v>
      </c>
      <c r="G14221" s="45" t="s">
        <v>37939</v>
      </c>
      <c r="H14221" s="46">
        <v>12670.944</v>
      </c>
      <c r="I14221" s="12">
        <v>52317</v>
      </c>
      <c r="J14221" s="72" t="s">
        <v>4</v>
      </c>
      <c r="K14221" s="45" t="s">
        <v>37940</v>
      </c>
      <c r="L14221" s="47">
        <v>6100.02615595303</v>
      </c>
    </row>
    <row r="14222" spans="1:12" x14ac:dyDescent="0.25">
      <c r="A14222" s="10">
        <v>14220</v>
      </c>
      <c r="B14222" s="72" t="s">
        <v>4</v>
      </c>
      <c r="C14222" s="48" t="s">
        <v>52615</v>
      </c>
      <c r="D14222" s="46">
        <v>9889.880000000001</v>
      </c>
      <c r="E14222" s="12">
        <v>33269</v>
      </c>
      <c r="F14222" s="72" t="s">
        <v>4</v>
      </c>
      <c r="G14222" s="45" t="s">
        <v>37941</v>
      </c>
      <c r="H14222" s="46">
        <v>12670.944</v>
      </c>
      <c r="I14222" s="12">
        <v>52318</v>
      </c>
      <c r="J14222" s="72" t="s">
        <v>4</v>
      </c>
      <c r="K14222" s="45" t="s">
        <v>37942</v>
      </c>
      <c r="L14222" s="47">
        <v>2043.7988881899703</v>
      </c>
    </row>
    <row r="14223" spans="1:12" x14ac:dyDescent="0.25">
      <c r="A14223" s="10">
        <v>14221</v>
      </c>
      <c r="B14223" s="72" t="s">
        <v>4</v>
      </c>
      <c r="C14223" s="48" t="s">
        <v>52614</v>
      </c>
      <c r="D14223" s="46">
        <v>44318.559999999998</v>
      </c>
      <c r="E14223" s="12">
        <v>33270</v>
      </c>
      <c r="F14223" s="72" t="s">
        <v>4</v>
      </c>
      <c r="G14223" s="45" t="s">
        <v>37943</v>
      </c>
      <c r="H14223" s="46">
        <v>8938.0720000000019</v>
      </c>
      <c r="I14223" s="12">
        <v>52319</v>
      </c>
      <c r="J14223" s="72" t="s">
        <v>4</v>
      </c>
      <c r="K14223" s="45" t="s">
        <v>37944</v>
      </c>
      <c r="L14223" s="47">
        <v>929.22317027256668</v>
      </c>
    </row>
    <row r="14224" spans="1:12" x14ac:dyDescent="0.25">
      <c r="A14224" s="10">
        <v>14222</v>
      </c>
      <c r="B14224" s="72" t="s">
        <v>4</v>
      </c>
      <c r="C14224" s="48" t="s">
        <v>52613</v>
      </c>
      <c r="D14224" s="46">
        <v>420981.70400000003</v>
      </c>
      <c r="E14224" s="12">
        <v>33271</v>
      </c>
      <c r="F14224" s="72" t="s">
        <v>4</v>
      </c>
      <c r="G14224" s="45" t="s">
        <v>37945</v>
      </c>
      <c r="H14224" s="46">
        <v>14834.82</v>
      </c>
      <c r="I14224" s="12">
        <v>52320</v>
      </c>
      <c r="J14224" s="72" t="s">
        <v>4</v>
      </c>
      <c r="K14224" s="45" t="s">
        <v>37946</v>
      </c>
      <c r="L14224" s="47">
        <v>2129.9140098833677</v>
      </c>
    </row>
    <row r="14225" spans="1:12" x14ac:dyDescent="0.25">
      <c r="A14225" s="10">
        <v>14223</v>
      </c>
      <c r="B14225" s="72" t="s">
        <v>4</v>
      </c>
      <c r="C14225" s="48" t="s">
        <v>52612</v>
      </c>
      <c r="D14225" s="46">
        <v>2825.68</v>
      </c>
      <c r="E14225" s="12">
        <v>33272</v>
      </c>
      <c r="F14225" s="72" t="s">
        <v>4</v>
      </c>
      <c r="G14225" s="45" t="s">
        <v>37947</v>
      </c>
      <c r="H14225" s="46">
        <v>67251.184000000008</v>
      </c>
      <c r="I14225" s="12">
        <v>52321</v>
      </c>
      <c r="J14225" s="72" t="s">
        <v>4</v>
      </c>
      <c r="K14225" s="45" t="s">
        <v>37948</v>
      </c>
      <c r="L14225" s="47">
        <v>12480</v>
      </c>
    </row>
    <row r="14226" spans="1:12" x14ac:dyDescent="0.25">
      <c r="A14226" s="10">
        <v>14224</v>
      </c>
      <c r="B14226" s="72" t="s">
        <v>4</v>
      </c>
      <c r="C14226" s="48" t="s">
        <v>52611</v>
      </c>
      <c r="D14226" s="46">
        <v>5205.2000000000007</v>
      </c>
      <c r="E14226" s="12">
        <v>33273</v>
      </c>
      <c r="F14226" s="72" t="s">
        <v>4</v>
      </c>
      <c r="G14226" s="45" t="s">
        <v>37949</v>
      </c>
      <c r="H14226" s="46">
        <v>15527.855200000002</v>
      </c>
      <c r="I14226" s="12">
        <v>52322</v>
      </c>
      <c r="J14226" s="72" t="s">
        <v>4</v>
      </c>
      <c r="K14226" s="45" t="s">
        <v>37950</v>
      </c>
      <c r="L14226" s="47">
        <v>3206.4364655445083</v>
      </c>
    </row>
    <row r="14227" spans="1:12" x14ac:dyDescent="0.25">
      <c r="A14227" s="10">
        <v>14225</v>
      </c>
      <c r="B14227" s="72" t="s">
        <v>4</v>
      </c>
      <c r="C14227" s="48" t="s">
        <v>52610</v>
      </c>
      <c r="D14227" s="46">
        <v>9413.9760000000024</v>
      </c>
      <c r="E14227" s="12">
        <v>33274</v>
      </c>
      <c r="F14227" s="72" t="s">
        <v>4</v>
      </c>
      <c r="G14227" s="45" t="s">
        <v>37951</v>
      </c>
      <c r="H14227" s="46">
        <v>350141.90640000004</v>
      </c>
      <c r="I14227" s="12">
        <v>52323</v>
      </c>
      <c r="J14227" s="72" t="s">
        <v>4</v>
      </c>
      <c r="K14227" s="45" t="s">
        <v>37952</v>
      </c>
      <c r="L14227" s="47">
        <v>5566.7275094660599</v>
      </c>
    </row>
    <row r="14228" spans="1:12" x14ac:dyDescent="0.25">
      <c r="A14228" s="10">
        <v>14226</v>
      </c>
      <c r="B14228" s="72" t="s">
        <v>4</v>
      </c>
      <c r="C14228" s="48" t="s">
        <v>52609</v>
      </c>
      <c r="D14228" s="46">
        <v>42206.736000000012</v>
      </c>
      <c r="E14228" s="12">
        <v>33275</v>
      </c>
      <c r="F14228" s="72" t="s">
        <v>4</v>
      </c>
      <c r="G14228" s="45" t="s">
        <v>37953</v>
      </c>
      <c r="H14228" s="46">
        <v>6497579.7744000005</v>
      </c>
      <c r="I14228" s="12">
        <v>52324</v>
      </c>
      <c r="J14228" s="72" t="s">
        <v>4</v>
      </c>
      <c r="K14228" s="45" t="s">
        <v>37954</v>
      </c>
      <c r="L14228" s="47">
        <v>1189.4138593890468</v>
      </c>
    </row>
    <row r="14229" spans="1:12" x14ac:dyDescent="0.25">
      <c r="A14229" s="10">
        <v>14227</v>
      </c>
      <c r="B14229" s="72" t="s">
        <v>4</v>
      </c>
      <c r="C14229" s="48" t="s">
        <v>52608</v>
      </c>
      <c r="D14229" s="46">
        <v>408950.25600000005</v>
      </c>
      <c r="E14229" s="12">
        <v>33276</v>
      </c>
      <c r="F14229" s="72" t="s">
        <v>4</v>
      </c>
      <c r="G14229" s="45" t="s">
        <v>37955</v>
      </c>
      <c r="H14229" s="46">
        <v>893347.65520000015</v>
      </c>
      <c r="I14229" s="12">
        <v>52325</v>
      </c>
      <c r="J14229" s="72" t="s">
        <v>4</v>
      </c>
      <c r="K14229" s="45" t="s">
        <v>37956</v>
      </c>
      <c r="L14229" s="47">
        <v>4826.7525709149359</v>
      </c>
    </row>
    <row r="14230" spans="1:12" x14ac:dyDescent="0.25">
      <c r="A14230" s="10">
        <v>14228</v>
      </c>
      <c r="B14230" s="72" t="s">
        <v>4</v>
      </c>
      <c r="C14230" s="48" t="s">
        <v>52636</v>
      </c>
      <c r="D14230" s="46">
        <v>2825.68</v>
      </c>
      <c r="E14230" s="12">
        <v>33277</v>
      </c>
      <c r="F14230" s="72" t="s">
        <v>4</v>
      </c>
      <c r="G14230" s="45" t="s">
        <v>37957</v>
      </c>
      <c r="H14230" s="46">
        <v>858572.45760000008</v>
      </c>
      <c r="I14230" s="12">
        <v>52326</v>
      </c>
      <c r="J14230" s="72" t="s">
        <v>4</v>
      </c>
      <c r="K14230" s="45" t="s">
        <v>37958</v>
      </c>
      <c r="L14230" s="47">
        <v>6729.2816523269303</v>
      </c>
    </row>
    <row r="14231" spans="1:12" x14ac:dyDescent="0.25">
      <c r="A14231" s="10">
        <v>14229</v>
      </c>
      <c r="B14231" s="72" t="s">
        <v>4</v>
      </c>
      <c r="C14231" s="48" t="s">
        <v>52664</v>
      </c>
      <c r="D14231" s="46">
        <v>5205.2000000000007</v>
      </c>
      <c r="E14231" s="12">
        <v>33278</v>
      </c>
      <c r="F14231" s="72" t="s">
        <v>4</v>
      </c>
      <c r="G14231" s="45" t="s">
        <v>37959</v>
      </c>
      <c r="H14231" s="46">
        <v>1309589.6528</v>
      </c>
      <c r="I14231" s="12">
        <v>52327</v>
      </c>
      <c r="J14231" s="72" t="s">
        <v>4</v>
      </c>
      <c r="K14231" s="45" t="s">
        <v>37960</v>
      </c>
      <c r="L14231" s="47">
        <v>4102.495609756098</v>
      </c>
    </row>
    <row r="14232" spans="1:12" x14ac:dyDescent="0.25">
      <c r="A14232" s="10">
        <v>14230</v>
      </c>
      <c r="B14232" s="72" t="s">
        <v>4</v>
      </c>
      <c r="C14232" s="48" t="s">
        <v>52653</v>
      </c>
      <c r="D14232" s="46">
        <v>9413.9760000000024</v>
      </c>
      <c r="E14232" s="12">
        <v>33279</v>
      </c>
      <c r="F14232" s="72" t="s">
        <v>4</v>
      </c>
      <c r="G14232" s="45" t="s">
        <v>37961</v>
      </c>
      <c r="H14232" s="46">
        <v>634499.00800000003</v>
      </c>
      <c r="I14232" s="12">
        <v>52328</v>
      </c>
      <c r="J14232" s="72" t="s">
        <v>4</v>
      </c>
      <c r="K14232" s="45" t="s">
        <v>37962</v>
      </c>
      <c r="L14232" s="47">
        <v>1036.8670723893138</v>
      </c>
    </row>
    <row r="14233" spans="1:12" x14ac:dyDescent="0.25">
      <c r="A14233" s="10">
        <v>14231</v>
      </c>
      <c r="B14233" s="72" t="s">
        <v>4</v>
      </c>
      <c r="C14233" s="48" t="s">
        <v>52654</v>
      </c>
      <c r="D14233" s="46">
        <v>42206.736000000012</v>
      </c>
      <c r="E14233" s="12">
        <v>33280</v>
      </c>
      <c r="F14233" s="72" t="s">
        <v>4</v>
      </c>
      <c r="G14233" s="45" t="s">
        <v>37963</v>
      </c>
      <c r="H14233" s="46">
        <v>32806.144800000002</v>
      </c>
      <c r="I14233" s="12">
        <v>52329</v>
      </c>
      <c r="J14233" s="72" t="s">
        <v>4</v>
      </c>
      <c r="K14233" s="45" t="s">
        <v>37964</v>
      </c>
      <c r="L14233" s="47">
        <v>6460.8895230491735</v>
      </c>
    </row>
    <row r="14234" spans="1:12" x14ac:dyDescent="0.25">
      <c r="A14234" s="10">
        <v>14232</v>
      </c>
      <c r="B14234" s="72" t="s">
        <v>4</v>
      </c>
      <c r="C14234" s="48" t="s">
        <v>52655</v>
      </c>
      <c r="D14234" s="46">
        <v>408950.25600000005</v>
      </c>
      <c r="E14234" s="12">
        <v>33281</v>
      </c>
      <c r="F14234" s="72" t="s">
        <v>4</v>
      </c>
      <c r="G14234" s="45" t="s">
        <v>37965</v>
      </c>
      <c r="H14234" s="46">
        <v>186570.72720000002</v>
      </c>
      <c r="I14234" s="12">
        <v>52330</v>
      </c>
      <c r="J14234" s="72" t="s">
        <v>4</v>
      </c>
      <c r="K14234" s="45" t="s">
        <v>37966</v>
      </c>
      <c r="L14234" s="47">
        <v>6911.5586599112876</v>
      </c>
    </row>
    <row r="14235" spans="1:12" x14ac:dyDescent="0.25">
      <c r="A14235" s="10">
        <v>14233</v>
      </c>
      <c r="B14235" s="72" t="s">
        <v>4</v>
      </c>
      <c r="C14235" s="48" t="s">
        <v>52656</v>
      </c>
      <c r="D14235" s="46">
        <v>21519.784000000003</v>
      </c>
      <c r="E14235" s="12">
        <v>33282</v>
      </c>
      <c r="F14235" s="72" t="s">
        <v>4</v>
      </c>
      <c r="G14235" s="45" t="s">
        <v>37967</v>
      </c>
      <c r="H14235" s="46">
        <v>579071.06400000013</v>
      </c>
      <c r="I14235" s="12">
        <v>52331</v>
      </c>
      <c r="J14235" s="72" t="s">
        <v>4</v>
      </c>
      <c r="K14235" s="45" t="s">
        <v>37968</v>
      </c>
      <c r="L14235" s="47">
        <v>841.67279655094603</v>
      </c>
    </row>
    <row r="14236" spans="1:12" x14ac:dyDescent="0.25">
      <c r="A14236" s="10">
        <v>14234</v>
      </c>
      <c r="B14236" s="72" t="s">
        <v>4</v>
      </c>
      <c r="C14236" s="48" t="s">
        <v>52657</v>
      </c>
      <c r="D14236" s="46">
        <v>19467.448000000004</v>
      </c>
      <c r="E14236" s="12">
        <v>33283</v>
      </c>
      <c r="F14236" s="72" t="s">
        <v>4</v>
      </c>
      <c r="G14236" s="45" t="s">
        <v>37969</v>
      </c>
      <c r="H14236" s="46">
        <v>137560.05119999999</v>
      </c>
      <c r="I14236" s="12">
        <v>52332</v>
      </c>
      <c r="J14236" s="72" t="s">
        <v>4</v>
      </c>
      <c r="K14236" s="45" t="s">
        <v>37970</v>
      </c>
      <c r="L14236" s="47">
        <v>1637.4175281987468</v>
      </c>
    </row>
    <row r="14237" spans="1:12" x14ac:dyDescent="0.25">
      <c r="A14237" s="10">
        <v>14235</v>
      </c>
      <c r="B14237" s="72" t="s">
        <v>4</v>
      </c>
      <c r="C14237" s="48" t="s">
        <v>52658</v>
      </c>
      <c r="D14237" s="46">
        <v>21519.784000000003</v>
      </c>
      <c r="E14237" s="12">
        <v>33284</v>
      </c>
      <c r="F14237" s="72" t="s">
        <v>4</v>
      </c>
      <c r="G14237" s="45" t="s">
        <v>37971</v>
      </c>
      <c r="H14237" s="46">
        <v>467114.64799999999</v>
      </c>
      <c r="I14237" s="12">
        <v>52333</v>
      </c>
      <c r="J14237" s="72" t="s">
        <v>4</v>
      </c>
      <c r="K14237" s="45" t="s">
        <v>37972</v>
      </c>
      <c r="L14237" s="47">
        <v>4790.2561621972582</v>
      </c>
    </row>
    <row r="14238" spans="1:12" x14ac:dyDescent="0.25">
      <c r="A14238" s="10">
        <v>14236</v>
      </c>
      <c r="B14238" s="72" t="s">
        <v>4</v>
      </c>
      <c r="C14238" s="48" t="s">
        <v>52660</v>
      </c>
      <c r="D14238" s="46">
        <v>19467.448000000004</v>
      </c>
      <c r="E14238" s="12">
        <v>33285</v>
      </c>
      <c r="F14238" s="72" t="s">
        <v>4</v>
      </c>
      <c r="G14238" s="45" t="s">
        <v>37973</v>
      </c>
      <c r="H14238" s="46">
        <v>137560.05119999999</v>
      </c>
      <c r="I14238" s="12">
        <v>52334</v>
      </c>
      <c r="J14238" s="72" t="s">
        <v>4</v>
      </c>
      <c r="K14238" s="45" t="s">
        <v>37974</v>
      </c>
      <c r="L14238" s="47">
        <v>7012.6414098990135</v>
      </c>
    </row>
    <row r="14239" spans="1:12" x14ac:dyDescent="0.25">
      <c r="A14239" s="10">
        <v>14237</v>
      </c>
      <c r="B14239" s="72" t="s">
        <v>4</v>
      </c>
      <c r="C14239" s="48" t="s">
        <v>52659</v>
      </c>
      <c r="D14239" s="46">
        <v>22605.439999999999</v>
      </c>
      <c r="E14239" s="12">
        <v>33286</v>
      </c>
      <c r="F14239" s="72" t="s">
        <v>4</v>
      </c>
      <c r="G14239" s="45" t="s">
        <v>37975</v>
      </c>
      <c r="H14239" s="46">
        <v>123009.28640000001</v>
      </c>
      <c r="I14239" s="12">
        <v>52335</v>
      </c>
      <c r="J14239" s="72" t="s">
        <v>4</v>
      </c>
      <c r="K14239" s="45" t="s">
        <v>37976</v>
      </c>
      <c r="L14239" s="47">
        <v>8386.4726527193889</v>
      </c>
    </row>
    <row r="14240" spans="1:12" x14ac:dyDescent="0.25">
      <c r="A14240" s="10">
        <v>14238</v>
      </c>
      <c r="B14240" s="72" t="s">
        <v>4</v>
      </c>
      <c r="C14240" s="48" t="s">
        <v>52661</v>
      </c>
      <c r="D14240" s="46">
        <v>20434.128000000004</v>
      </c>
      <c r="E14240" s="12">
        <v>33287</v>
      </c>
      <c r="F14240" s="72" t="s">
        <v>4</v>
      </c>
      <c r="G14240" s="45" t="s">
        <v>37977</v>
      </c>
      <c r="H14240" s="46">
        <v>134312.00640000001</v>
      </c>
      <c r="I14240" s="12">
        <v>52336</v>
      </c>
      <c r="J14240" s="72" t="s">
        <v>4</v>
      </c>
      <c r="K14240" s="45" t="s">
        <v>37978</v>
      </c>
      <c r="L14240" s="47">
        <v>3846.4667433777963</v>
      </c>
    </row>
    <row r="14241" spans="1:12" x14ac:dyDescent="0.25">
      <c r="A14241" s="10">
        <v>14239</v>
      </c>
      <c r="B14241" s="72" t="s">
        <v>4</v>
      </c>
      <c r="C14241" s="48" t="s">
        <v>52662</v>
      </c>
      <c r="D14241" s="46">
        <v>10380.656000000001</v>
      </c>
      <c r="E14241" s="12">
        <v>33288</v>
      </c>
      <c r="F14241" s="72" t="s">
        <v>4</v>
      </c>
      <c r="G14241" s="45" t="s">
        <v>37979</v>
      </c>
      <c r="H14241" s="46">
        <v>112478.42320000002</v>
      </c>
      <c r="I14241" s="12">
        <v>52337</v>
      </c>
      <c r="J14241" s="72" t="s">
        <v>4</v>
      </c>
      <c r="K14241" s="45" t="s">
        <v>37980</v>
      </c>
      <c r="L14241" s="47">
        <v>78848.639999999999</v>
      </c>
    </row>
    <row r="14242" spans="1:12" x14ac:dyDescent="0.25">
      <c r="A14242" s="10">
        <v>14240</v>
      </c>
      <c r="B14242" s="72" t="s">
        <v>4</v>
      </c>
      <c r="C14242" s="48" t="s">
        <v>52663</v>
      </c>
      <c r="D14242" s="46">
        <v>10380.656000000001</v>
      </c>
      <c r="E14242" s="12">
        <v>33289</v>
      </c>
      <c r="F14242" s="72" t="s">
        <v>4</v>
      </c>
      <c r="G14242" s="45" t="s">
        <v>37981</v>
      </c>
      <c r="H14242" s="46">
        <v>112478.42320000002</v>
      </c>
      <c r="I14242" s="12">
        <v>52338</v>
      </c>
      <c r="J14242" s="72" t="s">
        <v>4</v>
      </c>
      <c r="K14242" s="45" t="s">
        <v>37982</v>
      </c>
      <c r="L14242" s="47">
        <v>2453.0507522376406</v>
      </c>
    </row>
    <row r="14243" spans="1:12" x14ac:dyDescent="0.25">
      <c r="A14243" s="10">
        <v>14241</v>
      </c>
      <c r="B14243" s="72" t="s">
        <v>4</v>
      </c>
      <c r="C14243" s="48" t="s">
        <v>52652</v>
      </c>
      <c r="D14243" s="46">
        <v>28003.976000000002</v>
      </c>
      <c r="E14243" s="12">
        <v>33290</v>
      </c>
      <c r="F14243" s="72" t="s">
        <v>4</v>
      </c>
      <c r="G14243" s="45" t="s">
        <v>37983</v>
      </c>
      <c r="H14243" s="46">
        <v>38197.2448</v>
      </c>
      <c r="I14243" s="12">
        <v>52339</v>
      </c>
      <c r="J14243" s="72" t="s">
        <v>4</v>
      </c>
      <c r="K14243" s="45" t="s">
        <v>37984</v>
      </c>
      <c r="L14243" s="47">
        <v>5570.2131215346035</v>
      </c>
    </row>
    <row r="14244" spans="1:12" x14ac:dyDescent="0.25">
      <c r="A14244" s="10">
        <v>14242</v>
      </c>
      <c r="B14244" s="72" t="s">
        <v>4</v>
      </c>
      <c r="C14244" s="48" t="s">
        <v>52651</v>
      </c>
      <c r="D14244" s="46">
        <v>55071.016000000003</v>
      </c>
      <c r="E14244" s="12">
        <v>33291</v>
      </c>
      <c r="F14244" s="72" t="s">
        <v>4</v>
      </c>
      <c r="G14244" s="45" t="s">
        <v>37985</v>
      </c>
      <c r="H14244" s="46">
        <v>35826.648000000001</v>
      </c>
      <c r="I14244" s="12">
        <v>52340</v>
      </c>
      <c r="J14244" s="72" t="s">
        <v>4</v>
      </c>
      <c r="K14244" s="45" t="s">
        <v>37986</v>
      </c>
      <c r="L14244" s="47">
        <v>76658.399999999994</v>
      </c>
    </row>
    <row r="14245" spans="1:12" x14ac:dyDescent="0.25">
      <c r="A14245" s="10">
        <v>14243</v>
      </c>
      <c r="B14245" s="72" t="s">
        <v>4</v>
      </c>
      <c r="C14245" s="48" t="s">
        <v>52650</v>
      </c>
      <c r="D14245" s="46">
        <v>550308.61600000015</v>
      </c>
      <c r="E14245" s="12">
        <v>33292</v>
      </c>
      <c r="F14245" s="72" t="s">
        <v>4</v>
      </c>
      <c r="G14245" s="45" t="s">
        <v>37987</v>
      </c>
      <c r="H14245" s="46">
        <v>62915.996000000006</v>
      </c>
      <c r="I14245" s="12">
        <v>52341</v>
      </c>
      <c r="J14245" s="72" t="s">
        <v>4</v>
      </c>
      <c r="K14245" s="45" t="s">
        <v>37988</v>
      </c>
      <c r="L14245" s="47">
        <v>1135.0793183205933</v>
      </c>
    </row>
    <row r="14246" spans="1:12" x14ac:dyDescent="0.25">
      <c r="A14246" s="10">
        <v>14244</v>
      </c>
      <c r="B14246" s="72" t="s">
        <v>4</v>
      </c>
      <c r="C14246" s="48" t="s">
        <v>52649</v>
      </c>
      <c r="D14246" s="46">
        <v>28003.976000000002</v>
      </c>
      <c r="E14246" s="12">
        <v>33293</v>
      </c>
      <c r="F14246" s="72" t="s">
        <v>4</v>
      </c>
      <c r="G14246" s="45" t="s">
        <v>37989</v>
      </c>
      <c r="H14246" s="46">
        <v>43683.525600000008</v>
      </c>
      <c r="I14246" s="12">
        <v>52342</v>
      </c>
      <c r="J14246" s="72" t="s">
        <v>4</v>
      </c>
      <c r="K14246" s="45" t="s">
        <v>37990</v>
      </c>
      <c r="L14246" s="47">
        <v>3590.3854666025854</v>
      </c>
    </row>
    <row r="14247" spans="1:12" x14ac:dyDescent="0.25">
      <c r="A14247" s="10">
        <v>14245</v>
      </c>
      <c r="B14247" s="72" t="s">
        <v>4</v>
      </c>
      <c r="C14247" s="48" t="s">
        <v>52648</v>
      </c>
      <c r="D14247" s="46">
        <v>55071.016000000003</v>
      </c>
      <c r="E14247" s="12">
        <v>33294</v>
      </c>
      <c r="F14247" s="72" t="s">
        <v>4</v>
      </c>
      <c r="G14247" s="45" t="s">
        <v>37991</v>
      </c>
      <c r="H14247" s="46">
        <v>159665.79200000002</v>
      </c>
      <c r="I14247" s="12">
        <v>52343</v>
      </c>
      <c r="J14247" s="72" t="s">
        <v>4</v>
      </c>
      <c r="K14247" s="45" t="s">
        <v>37992</v>
      </c>
      <c r="L14247" s="47">
        <v>6469.5448337028847</v>
      </c>
    </row>
    <row r="14248" spans="1:12" x14ac:dyDescent="0.25">
      <c r="A14248" s="10">
        <v>14246</v>
      </c>
      <c r="B14248" s="72" t="s">
        <v>4</v>
      </c>
      <c r="C14248" s="48" t="s">
        <v>52647</v>
      </c>
      <c r="D14248" s="46">
        <v>550308.61600000015</v>
      </c>
      <c r="E14248" s="12">
        <v>33295</v>
      </c>
      <c r="F14248" s="72" t="s">
        <v>4</v>
      </c>
      <c r="G14248" s="45" t="s">
        <v>37993</v>
      </c>
      <c r="H14248" s="46">
        <v>15733.088800000003</v>
      </c>
      <c r="I14248" s="12">
        <v>52344</v>
      </c>
      <c r="J14248" s="72" t="s">
        <v>4</v>
      </c>
      <c r="K14248" s="45" t="s">
        <v>37994</v>
      </c>
      <c r="L14248" s="47">
        <v>4445.1805674115731</v>
      </c>
    </row>
    <row r="14249" spans="1:12" x14ac:dyDescent="0.25">
      <c r="A14249" s="10">
        <v>14247</v>
      </c>
      <c r="B14249" s="72" t="s">
        <v>4</v>
      </c>
      <c r="C14249" s="48" t="s">
        <v>52646</v>
      </c>
      <c r="D14249" s="46">
        <v>30041.439999999999</v>
      </c>
      <c r="E14249" s="12">
        <v>33296</v>
      </c>
      <c r="F14249" s="72" t="s">
        <v>4</v>
      </c>
      <c r="G14249" s="45" t="s">
        <v>37995</v>
      </c>
      <c r="H14249" s="46">
        <v>119935.24400000001</v>
      </c>
      <c r="I14249" s="12">
        <v>52345</v>
      </c>
      <c r="J14249" s="72" t="s">
        <v>4</v>
      </c>
      <c r="K14249" s="45" t="s">
        <v>37996</v>
      </c>
      <c r="L14249" s="47">
        <v>8109.7890674737064</v>
      </c>
    </row>
    <row r="14250" spans="1:12" x14ac:dyDescent="0.25">
      <c r="A14250" s="10">
        <v>14248</v>
      </c>
      <c r="B14250" s="72" t="s">
        <v>4</v>
      </c>
      <c r="C14250" s="48" t="s">
        <v>52645</v>
      </c>
      <c r="D14250" s="46">
        <v>60737.248000000007</v>
      </c>
      <c r="E14250" s="12">
        <v>33297</v>
      </c>
      <c r="F14250" s="72" t="s">
        <v>4</v>
      </c>
      <c r="G14250" s="45" t="s">
        <v>37997</v>
      </c>
      <c r="H14250" s="46">
        <v>58390.446400000008</v>
      </c>
      <c r="I14250" s="12">
        <v>52346</v>
      </c>
      <c r="J14250" s="72" t="s">
        <v>4</v>
      </c>
      <c r="K14250" s="45" t="s">
        <v>37998</v>
      </c>
      <c r="L14250" s="47">
        <v>2036.8961376152079</v>
      </c>
    </row>
    <row r="14251" spans="1:12" x14ac:dyDescent="0.25">
      <c r="A14251" s="10">
        <v>14249</v>
      </c>
      <c r="B14251" s="72" t="s">
        <v>4</v>
      </c>
      <c r="C14251" s="48" t="s">
        <v>52644</v>
      </c>
      <c r="D14251" s="46">
        <v>597036.44000000018</v>
      </c>
      <c r="E14251" s="12">
        <v>33298</v>
      </c>
      <c r="F14251" s="72" t="s">
        <v>4</v>
      </c>
      <c r="G14251" s="45" t="s">
        <v>37999</v>
      </c>
      <c r="H14251" s="46">
        <v>104892.21600000001</v>
      </c>
      <c r="I14251" s="12">
        <v>52347</v>
      </c>
      <c r="J14251" s="72" t="s">
        <v>4</v>
      </c>
      <c r="K14251" s="45" t="s">
        <v>38000</v>
      </c>
      <c r="L14251" s="47">
        <v>5508.4972843210035</v>
      </c>
    </row>
    <row r="14252" spans="1:12" x14ac:dyDescent="0.25">
      <c r="A14252" s="10">
        <v>14250</v>
      </c>
      <c r="B14252" s="72" t="s">
        <v>4</v>
      </c>
      <c r="C14252" s="48" t="s">
        <v>52643</v>
      </c>
      <c r="D14252" s="46">
        <v>3093.3760000000002</v>
      </c>
      <c r="E14252" s="12">
        <v>33299</v>
      </c>
      <c r="F14252" s="72" t="s">
        <v>4</v>
      </c>
      <c r="G14252" s="45" t="s">
        <v>38001</v>
      </c>
      <c r="H14252" s="46">
        <v>42516.073600000003</v>
      </c>
      <c r="I14252" s="12">
        <v>52348</v>
      </c>
      <c r="J14252" s="72" t="s">
        <v>4</v>
      </c>
      <c r="K14252" s="45" t="s">
        <v>38002</v>
      </c>
      <c r="L14252" s="47">
        <v>6044.4613988603869</v>
      </c>
    </row>
    <row r="14253" spans="1:12" x14ac:dyDescent="0.25">
      <c r="A14253" s="10">
        <v>14251</v>
      </c>
      <c r="B14253" s="72" t="s">
        <v>4</v>
      </c>
      <c r="C14253" s="48" t="s">
        <v>52642</v>
      </c>
      <c r="D14253" s="46">
        <v>8819.0960000000014</v>
      </c>
      <c r="E14253" s="12">
        <v>33300</v>
      </c>
      <c r="F14253" s="72" t="s">
        <v>4</v>
      </c>
      <c r="G14253" s="45" t="s">
        <v>38003</v>
      </c>
      <c r="H14253" s="46">
        <v>48869.392</v>
      </c>
      <c r="I14253" s="12">
        <v>52349</v>
      </c>
      <c r="J14253" s="72" t="s">
        <v>4</v>
      </c>
      <c r="K14253" s="45" t="s">
        <v>38004</v>
      </c>
      <c r="L14253" s="47">
        <v>3059.5372504077045</v>
      </c>
    </row>
    <row r="14254" spans="1:12" x14ac:dyDescent="0.25">
      <c r="A14254" s="10">
        <v>14252</v>
      </c>
      <c r="B14254" s="72" t="s">
        <v>4</v>
      </c>
      <c r="C14254" s="48" t="s">
        <v>52641</v>
      </c>
      <c r="D14254" s="46">
        <v>20701.824000000001</v>
      </c>
      <c r="E14254" s="12">
        <v>33301</v>
      </c>
      <c r="F14254" s="72" t="s">
        <v>4</v>
      </c>
      <c r="G14254" s="45" t="s">
        <v>38005</v>
      </c>
      <c r="H14254" s="46">
        <v>13447.262400000001</v>
      </c>
      <c r="I14254" s="12">
        <v>52350</v>
      </c>
      <c r="J14254" s="72" t="s">
        <v>4</v>
      </c>
      <c r="K14254" s="45" t="s">
        <v>38006</v>
      </c>
      <c r="L14254" s="47">
        <v>6516.4542801418183</v>
      </c>
    </row>
    <row r="14255" spans="1:12" x14ac:dyDescent="0.25">
      <c r="A14255" s="10">
        <v>14253</v>
      </c>
      <c r="B14255" s="72" t="s">
        <v>4</v>
      </c>
      <c r="C14255" s="48" t="s">
        <v>52640</v>
      </c>
      <c r="D14255" s="46">
        <v>38682.072</v>
      </c>
      <c r="E14255" s="12">
        <v>33302</v>
      </c>
      <c r="F14255" s="72" t="s">
        <v>4</v>
      </c>
      <c r="G14255" s="45" t="s">
        <v>38007</v>
      </c>
      <c r="H14255" s="46">
        <v>6558.5520000000006</v>
      </c>
      <c r="I14255" s="12">
        <v>52351</v>
      </c>
      <c r="J14255" s="72" t="s">
        <v>4</v>
      </c>
      <c r="K14255" s="45" t="s">
        <v>38008</v>
      </c>
      <c r="L14255" s="47">
        <v>2566.9575102005247</v>
      </c>
    </row>
    <row r="14256" spans="1:12" x14ac:dyDescent="0.25">
      <c r="A14256" s="10">
        <v>14254</v>
      </c>
      <c r="B14256" s="72" t="s">
        <v>4</v>
      </c>
      <c r="C14256" s="48" t="s">
        <v>52639</v>
      </c>
      <c r="D14256" s="46">
        <v>382641.68800000002</v>
      </c>
      <c r="E14256" s="12">
        <v>33303</v>
      </c>
      <c r="F14256" s="72" t="s">
        <v>4</v>
      </c>
      <c r="G14256" s="45" t="s">
        <v>38009</v>
      </c>
      <c r="H14256" s="46">
        <v>94129.349600000001</v>
      </c>
      <c r="I14256" s="12">
        <v>52352</v>
      </c>
      <c r="J14256" s="72" t="s">
        <v>4</v>
      </c>
      <c r="K14256" s="45" t="s">
        <v>38010</v>
      </c>
      <c r="L14256" s="47">
        <v>1505.5793776062353</v>
      </c>
    </row>
    <row r="14257" spans="1:12" x14ac:dyDescent="0.25">
      <c r="A14257" s="10">
        <v>14255</v>
      </c>
      <c r="B14257" s="72" t="s">
        <v>4</v>
      </c>
      <c r="C14257" s="48" t="s">
        <v>52638</v>
      </c>
      <c r="D14257" s="46">
        <v>2647.2160000000003</v>
      </c>
      <c r="E14257" s="12">
        <v>33304</v>
      </c>
      <c r="F14257" s="72" t="s">
        <v>4</v>
      </c>
      <c r="G14257" s="45" t="s">
        <v>38011</v>
      </c>
      <c r="H14257" s="46">
        <v>404134.70240000007</v>
      </c>
      <c r="I14257" s="12">
        <v>52353</v>
      </c>
      <c r="J14257" s="72" t="s">
        <v>4</v>
      </c>
      <c r="K14257" s="45" t="s">
        <v>38012</v>
      </c>
      <c r="L14257" s="47">
        <v>839.79032313413745</v>
      </c>
    </row>
    <row r="14258" spans="1:12" x14ac:dyDescent="0.25">
      <c r="A14258" s="10">
        <v>14256</v>
      </c>
      <c r="B14258" s="72" t="s">
        <v>4</v>
      </c>
      <c r="C14258" s="48" t="s">
        <v>52637</v>
      </c>
      <c r="D14258" s="46">
        <v>4863.1440000000002</v>
      </c>
      <c r="E14258" s="12">
        <v>33305</v>
      </c>
      <c r="F14258" s="72" t="s">
        <v>4</v>
      </c>
      <c r="G14258" s="45" t="s">
        <v>38013</v>
      </c>
      <c r="H14258" s="46">
        <v>153370.47440000001</v>
      </c>
      <c r="I14258" s="12">
        <v>52354</v>
      </c>
      <c r="J14258" s="72" t="s">
        <v>4</v>
      </c>
      <c r="K14258" s="45" t="s">
        <v>38014</v>
      </c>
      <c r="L14258" s="47">
        <v>5439.1951149582192</v>
      </c>
    </row>
    <row r="14259" spans="1:12" x14ac:dyDescent="0.25">
      <c r="A14259" s="10">
        <v>14257</v>
      </c>
      <c r="B14259" s="72" t="s">
        <v>4</v>
      </c>
      <c r="C14259" s="45" t="s">
        <v>38015</v>
      </c>
      <c r="D14259" s="46">
        <v>25639.328000000001</v>
      </c>
      <c r="E14259" s="12">
        <v>33306</v>
      </c>
      <c r="F14259" s="72" t="s">
        <v>4</v>
      </c>
      <c r="G14259" s="45" t="s">
        <v>38016</v>
      </c>
      <c r="H14259" s="46">
        <v>153370.47440000001</v>
      </c>
      <c r="I14259" s="12">
        <v>52355</v>
      </c>
      <c r="J14259" s="72" t="s">
        <v>4</v>
      </c>
      <c r="K14259" s="45" t="s">
        <v>38017</v>
      </c>
      <c r="L14259" s="47">
        <v>7430.9148581240897</v>
      </c>
    </row>
    <row r="14260" spans="1:12" x14ac:dyDescent="0.25">
      <c r="A14260" s="10">
        <v>14258</v>
      </c>
      <c r="B14260" s="72" t="s">
        <v>4</v>
      </c>
      <c r="C14260" s="45" t="s">
        <v>38018</v>
      </c>
      <c r="D14260" s="46">
        <v>264349.80000000005</v>
      </c>
      <c r="E14260" s="12">
        <v>33307</v>
      </c>
      <c r="F14260" s="72" t="s">
        <v>4</v>
      </c>
      <c r="G14260" s="45" t="s">
        <v>38019</v>
      </c>
      <c r="H14260" s="46">
        <v>11255.129600000002</v>
      </c>
      <c r="I14260" s="12">
        <v>52356</v>
      </c>
      <c r="J14260" s="72" t="s">
        <v>4</v>
      </c>
      <c r="K14260" s="45" t="s">
        <v>38020</v>
      </c>
      <c r="L14260" s="47">
        <v>2357.2989383547442</v>
      </c>
    </row>
    <row r="14261" spans="1:12" x14ac:dyDescent="0.25">
      <c r="A14261" s="10">
        <v>14259</v>
      </c>
      <c r="B14261" s="72" t="s">
        <v>4</v>
      </c>
      <c r="C14261" s="45">
        <v>4592055594</v>
      </c>
      <c r="D14261" s="46">
        <v>73527.168000000005</v>
      </c>
      <c r="E14261" s="12">
        <v>33308</v>
      </c>
      <c r="F14261" s="72" t="s">
        <v>4</v>
      </c>
      <c r="G14261" s="45" t="s">
        <v>38021</v>
      </c>
      <c r="H14261" s="46">
        <v>10939.843199999999</v>
      </c>
      <c r="I14261" s="12">
        <v>52357</v>
      </c>
      <c r="J14261" s="72" t="s">
        <v>4</v>
      </c>
      <c r="K14261" s="45" t="s">
        <v>38022</v>
      </c>
      <c r="L14261" s="47">
        <v>4372.1091995975148</v>
      </c>
    </row>
    <row r="14262" spans="1:12" x14ac:dyDescent="0.25">
      <c r="A14262" s="10">
        <v>14260</v>
      </c>
      <c r="B14262" s="72" t="s">
        <v>4</v>
      </c>
      <c r="C14262" s="45">
        <v>4592157144</v>
      </c>
      <c r="D14262" s="46">
        <v>36391.784000000007</v>
      </c>
      <c r="E14262" s="12">
        <v>33309</v>
      </c>
      <c r="F14262" s="72" t="s">
        <v>4</v>
      </c>
      <c r="G14262" s="45" t="s">
        <v>38023</v>
      </c>
      <c r="H14262" s="46">
        <v>132751.93360000002</v>
      </c>
      <c r="I14262" s="12">
        <v>52358</v>
      </c>
      <c r="J14262" s="72" t="s">
        <v>4</v>
      </c>
      <c r="K14262" s="45" t="s">
        <v>38024</v>
      </c>
      <c r="L14262" s="47">
        <v>8865.9507877947235</v>
      </c>
    </row>
    <row r="14263" spans="1:12" x14ac:dyDescent="0.25">
      <c r="A14263" s="10">
        <v>14261</v>
      </c>
      <c r="B14263" s="72" t="s">
        <v>4</v>
      </c>
      <c r="C14263" s="45">
        <v>4592157145</v>
      </c>
      <c r="D14263" s="46">
        <v>77973.896000000008</v>
      </c>
      <c r="E14263" s="12">
        <v>33310</v>
      </c>
      <c r="F14263" s="72" t="s">
        <v>4</v>
      </c>
      <c r="G14263" s="45" t="s">
        <v>38025</v>
      </c>
      <c r="H14263" s="46">
        <v>48110.92</v>
      </c>
      <c r="I14263" s="12">
        <v>52359</v>
      </c>
      <c r="J14263" s="72" t="s">
        <v>4</v>
      </c>
      <c r="K14263" s="45" t="s">
        <v>38026</v>
      </c>
      <c r="L14263" s="47">
        <v>5056.7367634295724</v>
      </c>
    </row>
    <row r="14264" spans="1:12" x14ac:dyDescent="0.25">
      <c r="A14264" s="10">
        <v>14262</v>
      </c>
      <c r="B14264" s="72" t="s">
        <v>4</v>
      </c>
      <c r="C14264" s="45">
        <v>4597600520</v>
      </c>
      <c r="D14264" s="46">
        <v>104.10400000000001</v>
      </c>
      <c r="E14264" s="12">
        <v>33311</v>
      </c>
      <c r="F14264" s="72" t="s">
        <v>4</v>
      </c>
      <c r="G14264" s="45" t="s">
        <v>38027</v>
      </c>
      <c r="H14264" s="46">
        <v>4610.3200000000006</v>
      </c>
      <c r="I14264" s="12">
        <v>52360</v>
      </c>
      <c r="J14264" s="72" t="s">
        <v>4</v>
      </c>
      <c r="K14264" s="45" t="s">
        <v>38028</v>
      </c>
      <c r="L14264" s="47">
        <v>4283.3257654504414</v>
      </c>
    </row>
    <row r="14265" spans="1:12" x14ac:dyDescent="0.25">
      <c r="A14265" s="10">
        <v>14263</v>
      </c>
      <c r="B14265" s="72" t="s">
        <v>4</v>
      </c>
      <c r="C14265" s="45">
        <v>4599311132</v>
      </c>
      <c r="D14265" s="46">
        <v>148.72000000000003</v>
      </c>
      <c r="E14265" s="12">
        <v>33312</v>
      </c>
      <c r="F14265" s="72" t="s">
        <v>4</v>
      </c>
      <c r="G14265" s="45" t="s">
        <v>38029</v>
      </c>
      <c r="H14265" s="46">
        <v>3530.6128000000003</v>
      </c>
      <c r="I14265" s="12">
        <v>52361</v>
      </c>
      <c r="J14265" s="72" t="s">
        <v>4</v>
      </c>
      <c r="K14265" s="45" t="s">
        <v>38030</v>
      </c>
      <c r="L14265" s="47">
        <v>1664.4822807309577</v>
      </c>
    </row>
    <row r="14266" spans="1:12" x14ac:dyDescent="0.25">
      <c r="A14266" s="10">
        <v>14264</v>
      </c>
      <c r="B14266" s="72" t="s">
        <v>4</v>
      </c>
      <c r="C14266" s="45" t="s">
        <v>38031</v>
      </c>
      <c r="D14266" s="46">
        <v>15654.2672</v>
      </c>
      <c r="E14266" s="12">
        <v>33313</v>
      </c>
      <c r="F14266" s="72" t="s">
        <v>4</v>
      </c>
      <c r="G14266" s="45" t="s">
        <v>38032</v>
      </c>
      <c r="H14266" s="46">
        <v>1177295.7768000001</v>
      </c>
      <c r="I14266" s="12">
        <v>52362</v>
      </c>
      <c r="J14266" s="72" t="s">
        <v>4</v>
      </c>
      <c r="K14266" s="45" t="s">
        <v>38033</v>
      </c>
      <c r="L14266" s="47">
        <v>5895.1951879251619</v>
      </c>
    </row>
    <row r="14267" spans="1:12" x14ac:dyDescent="0.25">
      <c r="A14267" s="10">
        <v>14265</v>
      </c>
      <c r="B14267" s="72" t="s">
        <v>4</v>
      </c>
      <c r="C14267" s="45">
        <v>460307</v>
      </c>
      <c r="D14267" s="46">
        <v>522185.66400000011</v>
      </c>
      <c r="E14267" s="12">
        <v>33314</v>
      </c>
      <c r="F14267" s="72" t="s">
        <v>4</v>
      </c>
      <c r="G14267" s="45" t="s">
        <v>38034</v>
      </c>
      <c r="H14267" s="46">
        <v>4461.6000000000013</v>
      </c>
      <c r="I14267" s="12">
        <v>52363</v>
      </c>
      <c r="J14267" s="72" t="s">
        <v>4</v>
      </c>
      <c r="K14267" s="45" t="s">
        <v>38035</v>
      </c>
      <c r="L14267" s="47">
        <v>2869.0752341188395</v>
      </c>
    </row>
    <row r="14268" spans="1:12" x14ac:dyDescent="0.25">
      <c r="A14268" s="10">
        <v>14266</v>
      </c>
      <c r="B14268" s="72" t="s">
        <v>4</v>
      </c>
      <c r="C14268" s="45" t="s">
        <v>38036</v>
      </c>
      <c r="D14268" s="46">
        <v>44.616</v>
      </c>
      <c r="E14268" s="12">
        <v>33315</v>
      </c>
      <c r="F14268" s="72" t="s">
        <v>4</v>
      </c>
      <c r="G14268" s="45" t="s">
        <v>38037</v>
      </c>
      <c r="H14268" s="46">
        <v>729209.85280000011</v>
      </c>
      <c r="I14268" s="12">
        <v>52364</v>
      </c>
      <c r="J14268" s="72" t="s">
        <v>4</v>
      </c>
      <c r="K14268" s="45" t="s">
        <v>38038</v>
      </c>
      <c r="L14268" s="47">
        <v>7374.7349930193486</v>
      </c>
    </row>
    <row r="14269" spans="1:12" x14ac:dyDescent="0.25">
      <c r="A14269" s="10">
        <v>14267</v>
      </c>
      <c r="B14269" s="72" t="s">
        <v>4</v>
      </c>
      <c r="C14269" s="45" t="s">
        <v>38039</v>
      </c>
      <c r="D14269" s="46">
        <v>669715.9040000001</v>
      </c>
      <c r="E14269" s="12">
        <v>33316</v>
      </c>
      <c r="F14269" s="72" t="s">
        <v>4</v>
      </c>
      <c r="G14269" s="45" t="s">
        <v>38040</v>
      </c>
      <c r="H14269" s="46">
        <v>671323.56720000005</v>
      </c>
      <c r="I14269" s="12">
        <v>52365</v>
      </c>
      <c r="J14269" s="72" t="s">
        <v>4</v>
      </c>
      <c r="K14269" s="45" t="s">
        <v>38041</v>
      </c>
      <c r="L14269" s="47">
        <v>5134.5116129668168</v>
      </c>
    </row>
    <row r="14270" spans="1:12" x14ac:dyDescent="0.25">
      <c r="A14270" s="10">
        <v>14268</v>
      </c>
      <c r="B14270" s="72" t="s">
        <v>4</v>
      </c>
      <c r="C14270" s="45" t="s">
        <v>38042</v>
      </c>
      <c r="D14270" s="46">
        <v>345458.71360000002</v>
      </c>
      <c r="E14270" s="12">
        <v>33317</v>
      </c>
      <c r="F14270" s="72" t="s">
        <v>4</v>
      </c>
      <c r="G14270" s="45" t="s">
        <v>38043</v>
      </c>
      <c r="H14270" s="46">
        <v>46930.083200000008</v>
      </c>
      <c r="I14270" s="12">
        <v>52366</v>
      </c>
      <c r="J14270" s="72" t="s">
        <v>4</v>
      </c>
      <c r="K14270" s="45" t="s">
        <v>38044</v>
      </c>
      <c r="L14270" s="47">
        <v>9118.1561353025845</v>
      </c>
    </row>
    <row r="14271" spans="1:12" x14ac:dyDescent="0.25">
      <c r="A14271" s="10">
        <v>14269</v>
      </c>
      <c r="B14271" s="72" t="s">
        <v>4</v>
      </c>
      <c r="C14271" s="45" t="s">
        <v>38045</v>
      </c>
      <c r="D14271" s="46">
        <v>227898.52800000002</v>
      </c>
      <c r="E14271" s="12">
        <v>33318</v>
      </c>
      <c r="F14271" s="72" t="s">
        <v>4</v>
      </c>
      <c r="G14271" s="45" t="s">
        <v>38046</v>
      </c>
      <c r="H14271" s="46">
        <v>33026.250400000004</v>
      </c>
      <c r="I14271" s="12">
        <v>52367</v>
      </c>
      <c r="J14271" s="72" t="s">
        <v>4</v>
      </c>
      <c r="K14271" s="45" t="s">
        <v>38047</v>
      </c>
      <c r="L14271" s="47">
        <v>4672.5654958829491</v>
      </c>
    </row>
    <row r="14272" spans="1:12" x14ac:dyDescent="0.25">
      <c r="A14272" s="10">
        <v>14270</v>
      </c>
      <c r="B14272" s="72" t="s">
        <v>4</v>
      </c>
      <c r="C14272" s="45">
        <v>4613180000</v>
      </c>
      <c r="D14272" s="46">
        <v>918197.28</v>
      </c>
      <c r="E14272" s="12">
        <v>33319</v>
      </c>
      <c r="F14272" s="72" t="s">
        <v>4</v>
      </c>
      <c r="G14272" s="45" t="s">
        <v>38048</v>
      </c>
      <c r="H14272" s="46">
        <v>11524.312800000002</v>
      </c>
      <c r="I14272" s="12">
        <v>52368</v>
      </c>
      <c r="J14272" s="72" t="s">
        <v>4</v>
      </c>
      <c r="K14272" s="45" t="s">
        <v>38049</v>
      </c>
      <c r="L14272" s="47">
        <v>2932.6299656682527</v>
      </c>
    </row>
    <row r="14273" spans="1:12" x14ac:dyDescent="0.25">
      <c r="A14273" s="10">
        <v>14271</v>
      </c>
      <c r="B14273" s="72" t="s">
        <v>4</v>
      </c>
      <c r="C14273" s="45">
        <v>4613181010</v>
      </c>
      <c r="D14273" s="46">
        <v>478670.19199999998</v>
      </c>
      <c r="E14273" s="12">
        <v>33320</v>
      </c>
      <c r="F14273" s="72" t="s">
        <v>4</v>
      </c>
      <c r="G14273" s="45" t="s">
        <v>38050</v>
      </c>
      <c r="H14273" s="46">
        <v>55537.996800000008</v>
      </c>
      <c r="I14273" s="12">
        <v>52369</v>
      </c>
      <c r="J14273" s="72" t="s">
        <v>4</v>
      </c>
      <c r="K14273" s="45" t="s">
        <v>38051</v>
      </c>
      <c r="L14273" s="47">
        <v>5161.1662934909627</v>
      </c>
    </row>
    <row r="14274" spans="1:12" x14ac:dyDescent="0.25">
      <c r="A14274" s="10">
        <v>14272</v>
      </c>
      <c r="B14274" s="72" t="s">
        <v>4</v>
      </c>
      <c r="C14274" s="45">
        <v>4613330020</v>
      </c>
      <c r="D14274" s="46">
        <v>120835</v>
      </c>
      <c r="E14274" s="12">
        <v>33321</v>
      </c>
      <c r="F14274" s="72" t="s">
        <v>4</v>
      </c>
      <c r="G14274" s="45" t="s">
        <v>38052</v>
      </c>
      <c r="H14274" s="46">
        <v>6197505.9432000015</v>
      </c>
      <c r="I14274" s="12">
        <v>52370</v>
      </c>
      <c r="J14274" s="72" t="s">
        <v>4</v>
      </c>
      <c r="K14274" s="45" t="s">
        <v>38053</v>
      </c>
      <c r="L14274" s="47">
        <v>81834.451981072329</v>
      </c>
    </row>
    <row r="14275" spans="1:12" x14ac:dyDescent="0.25">
      <c r="A14275" s="10">
        <v>14273</v>
      </c>
      <c r="B14275" s="72" t="s">
        <v>4</v>
      </c>
      <c r="C14275" s="45">
        <v>4615130020</v>
      </c>
      <c r="D14275" s="46">
        <v>533503.25600000005</v>
      </c>
      <c r="E14275" s="12">
        <v>33322</v>
      </c>
      <c r="F14275" s="72" t="s">
        <v>4</v>
      </c>
      <c r="G14275" s="45" t="s">
        <v>38054</v>
      </c>
      <c r="H14275" s="46">
        <v>3897444.0648000007</v>
      </c>
      <c r="I14275" s="12">
        <v>52371</v>
      </c>
      <c r="J14275" s="72" t="s">
        <v>4</v>
      </c>
      <c r="K14275" s="45" t="s">
        <v>38055</v>
      </c>
      <c r="L14275" s="47">
        <v>77757.225487233212</v>
      </c>
    </row>
    <row r="14276" spans="1:12" x14ac:dyDescent="0.25">
      <c r="A14276" s="10">
        <v>14274</v>
      </c>
      <c r="B14276" s="72" t="s">
        <v>4</v>
      </c>
      <c r="C14276" s="45" t="s">
        <v>38056</v>
      </c>
      <c r="D14276" s="46">
        <v>16426.124000000003</v>
      </c>
      <c r="E14276" s="12">
        <v>33323</v>
      </c>
      <c r="F14276" s="72" t="s">
        <v>4</v>
      </c>
      <c r="G14276" s="45" t="s">
        <v>38057</v>
      </c>
      <c r="H14276" s="46">
        <v>3291173.6</v>
      </c>
      <c r="I14276" s="12">
        <v>52372</v>
      </c>
      <c r="J14276" s="72" t="s">
        <v>4</v>
      </c>
      <c r="K14276" s="45" t="s">
        <v>38058</v>
      </c>
      <c r="L14276" s="47">
        <v>3485.6120685422843</v>
      </c>
    </row>
    <row r="14277" spans="1:12" x14ac:dyDescent="0.25">
      <c r="A14277" s="10">
        <v>14275</v>
      </c>
      <c r="B14277" s="72" t="s">
        <v>4</v>
      </c>
      <c r="C14277" s="45" t="s">
        <v>38059</v>
      </c>
      <c r="D14277" s="46">
        <v>187610.28</v>
      </c>
      <c r="E14277" s="12">
        <v>33324</v>
      </c>
      <c r="F14277" s="72" t="s">
        <v>4</v>
      </c>
      <c r="G14277" s="45" t="s">
        <v>38060</v>
      </c>
      <c r="H14277" s="46">
        <v>5170271.6208000006</v>
      </c>
      <c r="I14277" s="12">
        <v>52373</v>
      </c>
      <c r="J14277" s="72" t="s">
        <v>4</v>
      </c>
      <c r="K14277" s="45" t="s">
        <v>38061</v>
      </c>
      <c r="L14277" s="47">
        <v>1471.7484369409717</v>
      </c>
    </row>
    <row r="14278" spans="1:12" x14ac:dyDescent="0.25">
      <c r="A14278" s="10">
        <v>14276</v>
      </c>
      <c r="B14278" s="72" t="s">
        <v>4</v>
      </c>
      <c r="C14278" s="45" t="s">
        <v>38062</v>
      </c>
      <c r="D14278" s="46">
        <v>59.488</v>
      </c>
      <c r="E14278" s="12">
        <v>33325</v>
      </c>
      <c r="F14278" s="72" t="s">
        <v>4</v>
      </c>
      <c r="G14278" s="45" t="s">
        <v>38063</v>
      </c>
      <c r="H14278" s="46">
        <v>16977.875200000002</v>
      </c>
      <c r="I14278" s="12">
        <v>52374</v>
      </c>
      <c r="J14278" s="72" t="s">
        <v>4</v>
      </c>
      <c r="K14278" s="45" t="s">
        <v>38064</v>
      </c>
      <c r="L14278" s="47">
        <v>6125.2455844489532</v>
      </c>
    </row>
    <row r="14279" spans="1:12" x14ac:dyDescent="0.25">
      <c r="A14279" s="10">
        <v>14277</v>
      </c>
      <c r="B14279" s="72" t="s">
        <v>4</v>
      </c>
      <c r="C14279" s="45" t="s">
        <v>38065</v>
      </c>
      <c r="D14279" s="46">
        <v>37014.920800000007</v>
      </c>
      <c r="E14279" s="12">
        <v>33326</v>
      </c>
      <c r="F14279" s="72" t="s">
        <v>4</v>
      </c>
      <c r="G14279" s="45" t="s">
        <v>38066</v>
      </c>
      <c r="H14279" s="46">
        <v>252467.07200000004</v>
      </c>
      <c r="I14279" s="12">
        <v>52375</v>
      </c>
      <c r="J14279" s="72" t="s">
        <v>4</v>
      </c>
      <c r="K14279" s="45" t="s">
        <v>38067</v>
      </c>
      <c r="L14279" s="47">
        <v>3749.493405731339</v>
      </c>
    </row>
    <row r="14280" spans="1:12" x14ac:dyDescent="0.25">
      <c r="A14280" s="10">
        <v>14278</v>
      </c>
      <c r="B14280" s="72" t="s">
        <v>4</v>
      </c>
      <c r="C14280" s="45">
        <v>4630320200</v>
      </c>
      <c r="D14280" s="46">
        <v>123050.92800000003</v>
      </c>
      <c r="E14280" s="12">
        <v>33327</v>
      </c>
      <c r="F14280" s="72" t="s">
        <v>4</v>
      </c>
      <c r="G14280" s="45" t="s">
        <v>38068</v>
      </c>
      <c r="H14280" s="46">
        <v>299679.72320000001</v>
      </c>
      <c r="I14280" s="12">
        <v>52376</v>
      </c>
      <c r="J14280" s="72" t="s">
        <v>4</v>
      </c>
      <c r="K14280" s="45" t="s">
        <v>38069</v>
      </c>
      <c r="L14280" s="47">
        <v>1430.1261281224965</v>
      </c>
    </row>
    <row r="14281" spans="1:12" x14ac:dyDescent="0.25">
      <c r="A14281" s="10">
        <v>14279</v>
      </c>
      <c r="B14281" s="72" t="s">
        <v>4</v>
      </c>
      <c r="C14281" s="45">
        <v>4630360080</v>
      </c>
      <c r="D14281" s="46">
        <v>25907.024000000001</v>
      </c>
      <c r="E14281" s="12">
        <v>33328</v>
      </c>
      <c r="F14281" s="72" t="s">
        <v>4</v>
      </c>
      <c r="G14281" s="45" t="s">
        <v>38070</v>
      </c>
      <c r="H14281" s="46">
        <v>22148.869600000002</v>
      </c>
      <c r="I14281" s="12">
        <v>52377</v>
      </c>
      <c r="J14281" s="72" t="s">
        <v>4</v>
      </c>
      <c r="K14281" s="45" t="s">
        <v>38071</v>
      </c>
      <c r="L14281" s="47">
        <v>10810.331370277467</v>
      </c>
    </row>
    <row r="14282" spans="1:12" x14ac:dyDescent="0.25">
      <c r="A14282" s="10">
        <v>14280</v>
      </c>
      <c r="B14282" s="72" t="s">
        <v>4</v>
      </c>
      <c r="C14282" s="45">
        <v>4630840202</v>
      </c>
      <c r="D14282" s="46">
        <v>212669.6</v>
      </c>
      <c r="E14282" s="12">
        <v>33329</v>
      </c>
      <c r="F14282" s="72" t="s">
        <v>4</v>
      </c>
      <c r="G14282" s="45" t="s">
        <v>38072</v>
      </c>
      <c r="H14282" s="46">
        <v>22574.2088</v>
      </c>
      <c r="I14282" s="12">
        <v>52378</v>
      </c>
      <c r="J14282" s="72" t="s">
        <v>4</v>
      </c>
      <c r="K14282" s="45" t="s">
        <v>38073</v>
      </c>
      <c r="L14282" s="47">
        <v>8767.7045107826143</v>
      </c>
    </row>
    <row r="14283" spans="1:12" x14ac:dyDescent="0.25">
      <c r="A14283" s="10">
        <v>14281</v>
      </c>
      <c r="B14283" s="72" t="s">
        <v>4</v>
      </c>
      <c r="C14283" s="45">
        <v>4630905010</v>
      </c>
      <c r="D14283" s="46">
        <v>437787.06400000001</v>
      </c>
      <c r="E14283" s="12">
        <v>33330</v>
      </c>
      <c r="F14283" s="72" t="s">
        <v>4</v>
      </c>
      <c r="G14283" s="45" t="s">
        <v>38074</v>
      </c>
      <c r="H14283" s="46">
        <v>88311.423200000019</v>
      </c>
      <c r="I14283" s="12">
        <v>52379</v>
      </c>
      <c r="J14283" s="72" t="s">
        <v>4</v>
      </c>
      <c r="K14283" s="45" t="s">
        <v>38075</v>
      </c>
      <c r="L14283" s="47">
        <v>7299.6537743999997</v>
      </c>
    </row>
    <row r="14284" spans="1:12" x14ac:dyDescent="0.25">
      <c r="A14284" s="10">
        <v>14282</v>
      </c>
      <c r="B14284" s="72" t="s">
        <v>4</v>
      </c>
      <c r="C14284" s="45" t="s">
        <v>38076</v>
      </c>
      <c r="D14284" s="46">
        <v>68794.897599999997</v>
      </c>
      <c r="E14284" s="12">
        <v>33331</v>
      </c>
      <c r="F14284" s="72" t="s">
        <v>4</v>
      </c>
      <c r="G14284" s="45" t="s">
        <v>38077</v>
      </c>
      <c r="H14284" s="46">
        <v>50698.648000000001</v>
      </c>
      <c r="I14284" s="12">
        <v>52380</v>
      </c>
      <c r="J14284" s="72" t="s">
        <v>4</v>
      </c>
      <c r="K14284" s="45" t="s">
        <v>38078</v>
      </c>
      <c r="L14284" s="47">
        <v>5094.1185984000003</v>
      </c>
    </row>
    <row r="14285" spans="1:12" x14ac:dyDescent="0.25">
      <c r="A14285" s="10">
        <v>14283</v>
      </c>
      <c r="B14285" s="72" t="s">
        <v>4</v>
      </c>
      <c r="C14285" s="45" t="s">
        <v>38079</v>
      </c>
      <c r="D14285" s="46">
        <v>107524.56</v>
      </c>
      <c r="E14285" s="12">
        <v>33332</v>
      </c>
      <c r="F14285" s="72" t="s">
        <v>4</v>
      </c>
      <c r="G14285" s="45" t="s">
        <v>38080</v>
      </c>
      <c r="H14285" s="46">
        <v>68385.917600000001</v>
      </c>
      <c r="I14285" s="12">
        <v>52381</v>
      </c>
      <c r="J14285" s="72" t="s">
        <v>4</v>
      </c>
      <c r="K14285" s="45" t="s">
        <v>38081</v>
      </c>
      <c r="L14285" s="47">
        <v>7225.0587100760604</v>
      </c>
    </row>
    <row r="14286" spans="1:12" x14ac:dyDescent="0.25">
      <c r="A14286" s="10">
        <v>14284</v>
      </c>
      <c r="B14286" s="72" t="s">
        <v>4</v>
      </c>
      <c r="C14286" s="45">
        <v>4637111000</v>
      </c>
      <c r="D14286" s="46">
        <v>131870.02400000003</v>
      </c>
      <c r="E14286" s="12">
        <v>33333</v>
      </c>
      <c r="F14286" s="72" t="s">
        <v>4</v>
      </c>
      <c r="G14286" s="45" t="s">
        <v>38082</v>
      </c>
      <c r="H14286" s="46">
        <v>59099.840800000005</v>
      </c>
      <c r="I14286" s="12">
        <v>52382</v>
      </c>
      <c r="J14286" s="72" t="s">
        <v>4</v>
      </c>
      <c r="K14286" s="45" t="s">
        <v>38083</v>
      </c>
      <c r="L14286" s="47">
        <v>1662.8419926987015</v>
      </c>
    </row>
    <row r="14287" spans="1:12" x14ac:dyDescent="0.25">
      <c r="A14287" s="10">
        <v>14285</v>
      </c>
      <c r="B14287" s="72" t="s">
        <v>4</v>
      </c>
      <c r="C14287" s="45" t="s">
        <v>38084</v>
      </c>
      <c r="D14287" s="46">
        <v>79199.348800000007</v>
      </c>
      <c r="E14287" s="12">
        <v>33334</v>
      </c>
      <c r="F14287" s="72" t="s">
        <v>4</v>
      </c>
      <c r="G14287" s="45" t="s">
        <v>38085</v>
      </c>
      <c r="H14287" s="46">
        <v>92899.435200000007</v>
      </c>
      <c r="I14287" s="12">
        <v>52383</v>
      </c>
      <c r="J14287" s="72" t="s">
        <v>4</v>
      </c>
      <c r="K14287" s="45" t="s">
        <v>38086</v>
      </c>
      <c r="L14287" s="47">
        <v>3150.5832379541625</v>
      </c>
    </row>
    <row r="14288" spans="1:12" x14ac:dyDescent="0.25">
      <c r="A14288" s="10">
        <v>14286</v>
      </c>
      <c r="B14288" s="72" t="s">
        <v>4</v>
      </c>
      <c r="C14288" s="45" t="s">
        <v>38087</v>
      </c>
      <c r="D14288" s="46">
        <v>10053.472000000002</v>
      </c>
      <c r="E14288" s="12">
        <v>33335</v>
      </c>
      <c r="F14288" s="72" t="s">
        <v>4</v>
      </c>
      <c r="G14288" s="45" t="s">
        <v>38088</v>
      </c>
      <c r="H14288" s="46">
        <v>78174.668000000005</v>
      </c>
      <c r="I14288" s="12">
        <v>52384</v>
      </c>
      <c r="J14288" s="72" t="s">
        <v>4</v>
      </c>
      <c r="K14288" s="45" t="s">
        <v>38089</v>
      </c>
      <c r="L14288" s="47">
        <v>3211.2738951476044</v>
      </c>
    </row>
    <row r="14289" spans="1:12" x14ac:dyDescent="0.25">
      <c r="A14289" s="10">
        <v>14287</v>
      </c>
      <c r="B14289" s="72" t="s">
        <v>4</v>
      </c>
      <c r="C14289" s="45">
        <v>4640060020</v>
      </c>
      <c r="D14289" s="46">
        <v>61837.776000000013</v>
      </c>
      <c r="E14289" s="12">
        <v>33336</v>
      </c>
      <c r="F14289" s="72" t="s">
        <v>4</v>
      </c>
      <c r="G14289" s="45" t="s">
        <v>38090</v>
      </c>
      <c r="H14289" s="46">
        <v>60850.275200000011</v>
      </c>
      <c r="I14289" s="12">
        <v>52385</v>
      </c>
      <c r="J14289" s="72" t="s">
        <v>4</v>
      </c>
      <c r="K14289" s="45" t="s">
        <v>38091</v>
      </c>
      <c r="L14289" s="47">
        <v>6233.7096305818277</v>
      </c>
    </row>
    <row r="14290" spans="1:12" x14ac:dyDescent="0.25">
      <c r="A14290" s="10">
        <v>14288</v>
      </c>
      <c r="B14290" s="72" t="s">
        <v>4</v>
      </c>
      <c r="C14290" s="45">
        <v>4640060027</v>
      </c>
      <c r="D14290" s="46">
        <v>90644.84</v>
      </c>
      <c r="E14290" s="12">
        <v>33337</v>
      </c>
      <c r="F14290" s="72" t="s">
        <v>4</v>
      </c>
      <c r="G14290" s="45" t="s">
        <v>38092</v>
      </c>
      <c r="H14290" s="46">
        <v>182739.7</v>
      </c>
      <c r="I14290" s="12">
        <v>52386</v>
      </c>
      <c r="J14290" s="72" t="s">
        <v>4</v>
      </c>
      <c r="K14290" s="45" t="s">
        <v>38093</v>
      </c>
      <c r="L14290" s="47">
        <v>10184.753428276525</v>
      </c>
    </row>
    <row r="14291" spans="1:12" x14ac:dyDescent="0.25">
      <c r="A14291" s="10">
        <v>14289</v>
      </c>
      <c r="B14291" s="72" t="s">
        <v>4</v>
      </c>
      <c r="C14291" s="45">
        <v>465757</v>
      </c>
      <c r="D14291" s="46">
        <v>751824.21600000001</v>
      </c>
      <c r="E14291" s="12">
        <v>33338</v>
      </c>
      <c r="F14291" s="72" t="s">
        <v>4</v>
      </c>
      <c r="G14291" s="45" t="s">
        <v>38094</v>
      </c>
      <c r="H14291" s="46">
        <v>1082394.5704000001</v>
      </c>
      <c r="I14291" s="12">
        <v>52387</v>
      </c>
      <c r="J14291" s="72" t="s">
        <v>4</v>
      </c>
      <c r="K14291" s="45" t="s">
        <v>38095</v>
      </c>
      <c r="L14291" s="47">
        <v>7800</v>
      </c>
    </row>
    <row r="14292" spans="1:12" x14ac:dyDescent="0.25">
      <c r="A14292" s="10">
        <v>14290</v>
      </c>
      <c r="B14292" s="72" t="s">
        <v>4</v>
      </c>
      <c r="C14292" s="45">
        <v>466076</v>
      </c>
      <c r="D14292" s="46">
        <v>429979.26400000002</v>
      </c>
      <c r="E14292" s="12">
        <v>33339</v>
      </c>
      <c r="F14292" s="72" t="s">
        <v>4</v>
      </c>
      <c r="G14292" s="45" t="s">
        <v>38096</v>
      </c>
      <c r="H14292" s="46">
        <v>9830.3920000000016</v>
      </c>
      <c r="I14292" s="12">
        <v>52388</v>
      </c>
      <c r="J14292" s="72" t="s">
        <v>4</v>
      </c>
      <c r="K14292" s="45" t="s">
        <v>38097</v>
      </c>
      <c r="L14292" s="47">
        <v>13405.253943605563</v>
      </c>
    </row>
    <row r="14293" spans="1:12" x14ac:dyDescent="0.25">
      <c r="A14293" s="10">
        <v>14291</v>
      </c>
      <c r="B14293" s="72" t="s">
        <v>4</v>
      </c>
      <c r="C14293" s="45" t="s">
        <v>38098</v>
      </c>
      <c r="D14293" s="46">
        <v>40496.456000000006</v>
      </c>
      <c r="E14293" s="12">
        <v>33340</v>
      </c>
      <c r="F14293" s="72" t="s">
        <v>4</v>
      </c>
      <c r="G14293" s="45" t="s">
        <v>38099</v>
      </c>
      <c r="H14293" s="46">
        <v>13905.32</v>
      </c>
      <c r="I14293" s="12">
        <v>52389</v>
      </c>
      <c r="J14293" s="72" t="s">
        <v>4</v>
      </c>
      <c r="K14293" s="45" t="s">
        <v>38100</v>
      </c>
      <c r="L14293" s="47">
        <v>11978.962759324542</v>
      </c>
    </row>
    <row r="14294" spans="1:12" x14ac:dyDescent="0.25">
      <c r="A14294" s="10">
        <v>14292</v>
      </c>
      <c r="B14294" s="72" t="s">
        <v>4</v>
      </c>
      <c r="C14294" s="45" t="s">
        <v>38101</v>
      </c>
      <c r="D14294" s="46">
        <v>47441.68</v>
      </c>
      <c r="E14294" s="12">
        <v>33341</v>
      </c>
      <c r="F14294" s="72" t="s">
        <v>4</v>
      </c>
      <c r="G14294" s="45" t="s">
        <v>38102</v>
      </c>
      <c r="H14294" s="46">
        <v>16552.536000000004</v>
      </c>
      <c r="I14294" s="12">
        <v>52390</v>
      </c>
      <c r="J14294" s="72" t="s">
        <v>4</v>
      </c>
      <c r="K14294" s="45" t="s">
        <v>38103</v>
      </c>
      <c r="L14294" s="47">
        <v>3621.5509392154336</v>
      </c>
    </row>
    <row r="14295" spans="1:12" x14ac:dyDescent="0.25">
      <c r="A14295" s="10">
        <v>14293</v>
      </c>
      <c r="B14295" s="72" t="s">
        <v>4</v>
      </c>
      <c r="C14295" s="45" t="s">
        <v>38104</v>
      </c>
      <c r="D14295" s="46">
        <v>52438.672000000006</v>
      </c>
      <c r="E14295" s="12">
        <v>33342</v>
      </c>
      <c r="F14295" s="72" t="s">
        <v>4</v>
      </c>
      <c r="G14295" s="45" t="s">
        <v>38105</v>
      </c>
      <c r="H14295" s="46">
        <v>73083.982400000008</v>
      </c>
      <c r="I14295" s="12">
        <v>52391</v>
      </c>
      <c r="J14295" s="72" t="s">
        <v>4</v>
      </c>
      <c r="K14295" s="45" t="s">
        <v>38106</v>
      </c>
      <c r="L14295" s="47">
        <v>4552.8244695283202</v>
      </c>
    </row>
    <row r="14296" spans="1:12" x14ac:dyDescent="0.25">
      <c r="A14296" s="10">
        <v>14294</v>
      </c>
      <c r="B14296" s="72" t="s">
        <v>4</v>
      </c>
      <c r="C14296" s="45" t="s">
        <v>38107</v>
      </c>
      <c r="D14296" s="46">
        <v>17251.520000000004</v>
      </c>
      <c r="E14296" s="12">
        <v>33343</v>
      </c>
      <c r="F14296" s="72" t="s">
        <v>4</v>
      </c>
      <c r="G14296" s="45" t="s">
        <v>38108</v>
      </c>
      <c r="H14296" s="46">
        <v>10767.328000000001</v>
      </c>
      <c r="I14296" s="12">
        <v>52392</v>
      </c>
      <c r="J14296" s="72" t="s">
        <v>4</v>
      </c>
      <c r="K14296" s="45" t="s">
        <v>38109</v>
      </c>
      <c r="L14296" s="47">
        <v>7195.1234534874056</v>
      </c>
    </row>
    <row r="14297" spans="1:12" x14ac:dyDescent="0.25">
      <c r="A14297" s="10">
        <v>14295</v>
      </c>
      <c r="B14297" s="72" t="s">
        <v>4</v>
      </c>
      <c r="C14297" s="45" t="s">
        <v>38110</v>
      </c>
      <c r="D14297" s="46">
        <v>16745.872000000003</v>
      </c>
      <c r="E14297" s="12">
        <v>33344</v>
      </c>
      <c r="F14297" s="72" t="s">
        <v>4</v>
      </c>
      <c r="G14297" s="45" t="s">
        <v>38111</v>
      </c>
      <c r="H14297" s="46">
        <v>2764794.0320000001</v>
      </c>
      <c r="I14297" s="12">
        <v>52393</v>
      </c>
      <c r="J14297" s="72" t="s">
        <v>4</v>
      </c>
      <c r="K14297" s="45" t="s">
        <v>38112</v>
      </c>
      <c r="L14297" s="47">
        <v>5427.5080627284015</v>
      </c>
    </row>
    <row r="14298" spans="1:12" x14ac:dyDescent="0.25">
      <c r="A14298" s="10">
        <v>14296</v>
      </c>
      <c r="B14298" s="72" t="s">
        <v>4</v>
      </c>
      <c r="C14298" s="45" t="s">
        <v>38113</v>
      </c>
      <c r="D14298" s="46">
        <v>20984.392000000003</v>
      </c>
      <c r="E14298" s="12">
        <v>33345</v>
      </c>
      <c r="F14298" s="72" t="s">
        <v>4</v>
      </c>
      <c r="G14298" s="45" t="s">
        <v>38114</v>
      </c>
      <c r="H14298" s="46">
        <v>147768.19200000001</v>
      </c>
      <c r="I14298" s="12">
        <v>52394</v>
      </c>
      <c r="J14298" s="72" t="s">
        <v>4</v>
      </c>
      <c r="K14298" s="45" t="s">
        <v>38115</v>
      </c>
      <c r="L14298" s="47">
        <v>3094.6084088534544</v>
      </c>
    </row>
    <row r="14299" spans="1:12" x14ac:dyDescent="0.25">
      <c r="A14299" s="10">
        <v>14297</v>
      </c>
      <c r="B14299" s="72" t="s">
        <v>4</v>
      </c>
      <c r="C14299" s="45" t="s">
        <v>38116</v>
      </c>
      <c r="D14299" s="46">
        <v>21133.112000000005</v>
      </c>
      <c r="E14299" s="12">
        <v>33346</v>
      </c>
      <c r="F14299" s="72" t="s">
        <v>4</v>
      </c>
      <c r="G14299" s="45" t="s">
        <v>38117</v>
      </c>
      <c r="H14299" s="46">
        <v>929113.3280000001</v>
      </c>
      <c r="I14299" s="12">
        <v>52395</v>
      </c>
      <c r="J14299" s="72" t="s">
        <v>4</v>
      </c>
      <c r="K14299" s="45" t="s">
        <v>38118</v>
      </c>
      <c r="L14299" s="47">
        <v>3683.471812433068</v>
      </c>
    </row>
    <row r="14300" spans="1:12" x14ac:dyDescent="0.25">
      <c r="A14300" s="10">
        <v>14298</v>
      </c>
      <c r="B14300" s="72" t="s">
        <v>4</v>
      </c>
      <c r="C14300" s="45" t="s">
        <v>38119</v>
      </c>
      <c r="D14300" s="46">
        <v>44690.36</v>
      </c>
      <c r="E14300" s="12">
        <v>33347</v>
      </c>
      <c r="F14300" s="72" t="s">
        <v>4</v>
      </c>
      <c r="G14300" s="45" t="s">
        <v>38120</v>
      </c>
      <c r="H14300" s="46">
        <v>809929.12</v>
      </c>
      <c r="I14300" s="12">
        <v>52396</v>
      </c>
      <c r="J14300" s="72" t="s">
        <v>4</v>
      </c>
      <c r="K14300" s="45" t="s">
        <v>38121</v>
      </c>
      <c r="L14300" s="47">
        <v>7279.4925542962947</v>
      </c>
    </row>
    <row r="14301" spans="1:12" x14ac:dyDescent="0.25">
      <c r="A14301" s="10">
        <v>14299</v>
      </c>
      <c r="B14301" s="72" t="s">
        <v>4</v>
      </c>
      <c r="C14301" s="45" t="s">
        <v>38122</v>
      </c>
      <c r="D14301" s="46">
        <v>28702.959999999999</v>
      </c>
      <c r="E14301" s="12">
        <v>33348</v>
      </c>
      <c r="F14301" s="72" t="s">
        <v>4</v>
      </c>
      <c r="G14301" s="45" t="s">
        <v>38123</v>
      </c>
      <c r="H14301" s="46">
        <v>773358.87200000009</v>
      </c>
      <c r="I14301" s="12">
        <v>52397</v>
      </c>
      <c r="J14301" s="72" t="s">
        <v>4</v>
      </c>
      <c r="K14301" s="45" t="s">
        <v>38124</v>
      </c>
      <c r="L14301" s="47">
        <v>4465.7841853777063</v>
      </c>
    </row>
    <row r="14302" spans="1:12" x14ac:dyDescent="0.25">
      <c r="A14302" s="10">
        <v>14300</v>
      </c>
      <c r="B14302" s="72" t="s">
        <v>4</v>
      </c>
      <c r="C14302" s="45" t="s">
        <v>38125</v>
      </c>
      <c r="D14302" s="46">
        <v>28702.959999999999</v>
      </c>
      <c r="E14302" s="12">
        <v>33349</v>
      </c>
      <c r="F14302" s="72" t="s">
        <v>4</v>
      </c>
      <c r="G14302" s="45" t="s">
        <v>38126</v>
      </c>
      <c r="H14302" s="46">
        <v>84812.041600000011</v>
      </c>
      <c r="I14302" s="12">
        <v>52398</v>
      </c>
      <c r="J14302" s="72" t="s">
        <v>4</v>
      </c>
      <c r="K14302" s="45" t="s">
        <v>38127</v>
      </c>
      <c r="L14302" s="47">
        <v>3702.998368756098</v>
      </c>
    </row>
    <row r="14303" spans="1:12" x14ac:dyDescent="0.25">
      <c r="A14303" s="10">
        <v>14301</v>
      </c>
      <c r="B14303" s="72" t="s">
        <v>4</v>
      </c>
      <c r="C14303" s="45" t="s">
        <v>38128</v>
      </c>
      <c r="D14303" s="46">
        <v>68396.328000000009</v>
      </c>
      <c r="E14303" s="12">
        <v>33350</v>
      </c>
      <c r="F14303" s="72" t="s">
        <v>4</v>
      </c>
      <c r="G14303" s="45" t="s">
        <v>38129</v>
      </c>
      <c r="H14303" s="46">
        <v>326038.85600000003</v>
      </c>
      <c r="I14303" s="12">
        <v>52399</v>
      </c>
      <c r="J14303" s="72" t="s">
        <v>4</v>
      </c>
      <c r="K14303" s="45" t="s">
        <v>38130</v>
      </c>
      <c r="L14303" s="47">
        <v>35308.166076109774</v>
      </c>
    </row>
    <row r="14304" spans="1:12" x14ac:dyDescent="0.25">
      <c r="A14304" s="10">
        <v>14302</v>
      </c>
      <c r="B14304" s="72" t="s">
        <v>4</v>
      </c>
      <c r="C14304" s="45" t="s">
        <v>38131</v>
      </c>
      <c r="D14304" s="46">
        <v>37165.128000000004</v>
      </c>
      <c r="E14304" s="12">
        <v>33351</v>
      </c>
      <c r="F14304" s="72" t="s">
        <v>4</v>
      </c>
      <c r="G14304" s="45" t="s">
        <v>38132</v>
      </c>
      <c r="H14304" s="46">
        <v>564142.55040000007</v>
      </c>
      <c r="I14304" s="12">
        <v>52400</v>
      </c>
      <c r="J14304" s="72" t="s">
        <v>4</v>
      </c>
      <c r="K14304" s="45" t="s">
        <v>38133</v>
      </c>
      <c r="L14304" s="47">
        <v>49490.483469256113</v>
      </c>
    </row>
    <row r="14305" spans="1:12" x14ac:dyDescent="0.25">
      <c r="A14305" s="10">
        <v>14303</v>
      </c>
      <c r="B14305" s="72" t="s">
        <v>4</v>
      </c>
      <c r="C14305" s="45" t="s">
        <v>38134</v>
      </c>
      <c r="D14305" s="46">
        <v>45478.576000000001</v>
      </c>
      <c r="E14305" s="12">
        <v>33352</v>
      </c>
      <c r="F14305" s="72" t="s">
        <v>4</v>
      </c>
      <c r="G14305" s="45" t="s">
        <v>38135</v>
      </c>
      <c r="H14305" s="46">
        <v>531083.58160000015</v>
      </c>
      <c r="I14305" s="12">
        <v>52401</v>
      </c>
      <c r="J14305" s="72" t="s">
        <v>4</v>
      </c>
      <c r="K14305" s="45" t="s">
        <v>38136</v>
      </c>
      <c r="L14305" s="47">
        <v>51485.327208267248</v>
      </c>
    </row>
    <row r="14306" spans="1:12" x14ac:dyDescent="0.25">
      <c r="A14306" s="10">
        <v>14304</v>
      </c>
      <c r="B14306" s="72" t="s">
        <v>4</v>
      </c>
      <c r="C14306" s="45" t="s">
        <v>38137</v>
      </c>
      <c r="D14306" s="46">
        <v>71058.416000000012</v>
      </c>
      <c r="E14306" s="12">
        <v>33353</v>
      </c>
      <c r="F14306" s="72" t="s">
        <v>4</v>
      </c>
      <c r="G14306" s="45" t="s">
        <v>38138</v>
      </c>
      <c r="H14306" s="46">
        <v>19989.4552</v>
      </c>
      <c r="I14306" s="12">
        <v>52402</v>
      </c>
      <c r="J14306" s="72" t="s">
        <v>4</v>
      </c>
      <c r="K14306" s="45" t="s">
        <v>38139</v>
      </c>
      <c r="L14306" s="47">
        <v>40613.422231056044</v>
      </c>
    </row>
    <row r="14307" spans="1:12" x14ac:dyDescent="0.25">
      <c r="A14307" s="10">
        <v>14305</v>
      </c>
      <c r="B14307" s="72" t="s">
        <v>4</v>
      </c>
      <c r="C14307" s="45" t="s">
        <v>38140</v>
      </c>
      <c r="D14307" s="46">
        <v>36168.704000000005</v>
      </c>
      <c r="E14307" s="12">
        <v>33354</v>
      </c>
      <c r="F14307" s="72" t="s">
        <v>4</v>
      </c>
      <c r="G14307" s="45" t="s">
        <v>38141</v>
      </c>
      <c r="H14307" s="46">
        <v>901719.10399999993</v>
      </c>
      <c r="I14307" s="12">
        <v>52403</v>
      </c>
      <c r="J14307" s="72" t="s">
        <v>4</v>
      </c>
      <c r="K14307" s="45" t="s">
        <v>38142</v>
      </c>
      <c r="L14307" s="47">
        <v>47342.462622182436</v>
      </c>
    </row>
    <row r="14308" spans="1:12" x14ac:dyDescent="0.25">
      <c r="A14308" s="10">
        <v>14306</v>
      </c>
      <c r="B14308" s="72" t="s">
        <v>4</v>
      </c>
      <c r="C14308" s="45" t="s">
        <v>38143</v>
      </c>
      <c r="D14308" s="46">
        <v>35083.048000000003</v>
      </c>
      <c r="E14308" s="12">
        <v>33355</v>
      </c>
      <c r="F14308" s="72" t="s">
        <v>4</v>
      </c>
      <c r="G14308" s="45" t="s">
        <v>38144</v>
      </c>
      <c r="H14308" s="46">
        <v>48979.444800000005</v>
      </c>
      <c r="I14308" s="12">
        <v>52404</v>
      </c>
      <c r="J14308" s="72" t="s">
        <v>4</v>
      </c>
      <c r="K14308" s="45" t="s">
        <v>38145</v>
      </c>
      <c r="L14308" s="47">
        <v>62603.890077775621</v>
      </c>
    </row>
    <row r="14309" spans="1:12" x14ac:dyDescent="0.25">
      <c r="A14309" s="10">
        <v>14307</v>
      </c>
      <c r="B14309" s="72" t="s">
        <v>4</v>
      </c>
      <c r="C14309" s="45" t="s">
        <v>38146</v>
      </c>
      <c r="D14309" s="46">
        <v>41701.088000000003</v>
      </c>
      <c r="E14309" s="12">
        <v>33356</v>
      </c>
      <c r="F14309" s="72" t="s">
        <v>4</v>
      </c>
      <c r="G14309" s="45" t="s">
        <v>38147</v>
      </c>
      <c r="H14309" s="46">
        <v>766309.54399999999</v>
      </c>
      <c r="I14309" s="12">
        <v>52405</v>
      </c>
      <c r="J14309" s="72" t="s">
        <v>4</v>
      </c>
      <c r="K14309" s="45" t="s">
        <v>38148</v>
      </c>
      <c r="L14309" s="47">
        <v>61097.686562107316</v>
      </c>
    </row>
    <row r="14310" spans="1:12" x14ac:dyDescent="0.25">
      <c r="A14310" s="10">
        <v>14308</v>
      </c>
      <c r="B14310" s="72" t="s">
        <v>4</v>
      </c>
      <c r="C14310" s="45" t="s">
        <v>38149</v>
      </c>
      <c r="D14310" s="46">
        <v>65288.080000000016</v>
      </c>
      <c r="E14310" s="12">
        <v>33357</v>
      </c>
      <c r="F14310" s="72" t="s">
        <v>4</v>
      </c>
      <c r="G14310" s="45" t="s">
        <v>38150</v>
      </c>
      <c r="H14310" s="46">
        <v>112328.21600000001</v>
      </c>
      <c r="I14310" s="12">
        <v>52406</v>
      </c>
      <c r="J14310" s="72" t="s">
        <v>4</v>
      </c>
      <c r="K14310" s="45" t="s">
        <v>38151</v>
      </c>
      <c r="L14310" s="47">
        <v>6614.6858924487824</v>
      </c>
    </row>
    <row r="14311" spans="1:12" x14ac:dyDescent="0.25">
      <c r="A14311" s="10">
        <v>14309</v>
      </c>
      <c r="B14311" s="72" t="s">
        <v>4</v>
      </c>
      <c r="C14311" s="45" t="s">
        <v>38152</v>
      </c>
      <c r="D14311" s="46">
        <v>65615.26400000001</v>
      </c>
      <c r="E14311" s="12">
        <v>33358</v>
      </c>
      <c r="F14311" s="72" t="s">
        <v>4</v>
      </c>
      <c r="G14311" s="45" t="s">
        <v>38153</v>
      </c>
      <c r="H14311" s="46">
        <v>121999.4776</v>
      </c>
      <c r="I14311" s="12">
        <v>52407</v>
      </c>
      <c r="J14311" s="72" t="s">
        <v>4</v>
      </c>
      <c r="K14311" s="45" t="s">
        <v>38154</v>
      </c>
      <c r="L14311" s="47">
        <v>8938.4399550439048</v>
      </c>
    </row>
    <row r="14312" spans="1:12" x14ac:dyDescent="0.25">
      <c r="A14312" s="10">
        <v>14310</v>
      </c>
      <c r="B14312" s="72" t="s">
        <v>4</v>
      </c>
      <c r="C14312" s="45" t="s">
        <v>38155</v>
      </c>
      <c r="D14312" s="46">
        <v>57554.64</v>
      </c>
      <c r="E14312" s="12">
        <v>33359</v>
      </c>
      <c r="F14312" s="72" t="s">
        <v>4</v>
      </c>
      <c r="G14312" s="45" t="s">
        <v>38156</v>
      </c>
      <c r="H14312" s="46">
        <v>33167.534400000004</v>
      </c>
      <c r="I14312" s="12">
        <v>52408</v>
      </c>
      <c r="J14312" s="72" t="s">
        <v>4</v>
      </c>
      <c r="K14312" s="45" t="s">
        <v>38157</v>
      </c>
      <c r="L14312" s="47">
        <v>10577.82462321952</v>
      </c>
    </row>
    <row r="14313" spans="1:12" x14ac:dyDescent="0.25">
      <c r="A14313" s="10">
        <v>14311</v>
      </c>
      <c r="B14313" s="72" t="s">
        <v>4</v>
      </c>
      <c r="C14313" s="45" t="s">
        <v>38158</v>
      </c>
      <c r="D14313" s="46">
        <v>327.18400000000003</v>
      </c>
      <c r="E14313" s="12">
        <v>33360</v>
      </c>
      <c r="F14313" s="72" t="s">
        <v>4</v>
      </c>
      <c r="G14313" s="45" t="s">
        <v>38159</v>
      </c>
      <c r="H14313" s="46">
        <v>274456.81120000005</v>
      </c>
      <c r="I14313" s="12">
        <v>52409</v>
      </c>
      <c r="J14313" s="72" t="s">
        <v>4</v>
      </c>
      <c r="K14313" s="45" t="s">
        <v>38160</v>
      </c>
      <c r="L14313" s="47">
        <v>7318.0647715785399</v>
      </c>
    </row>
    <row r="14314" spans="1:12" x14ac:dyDescent="0.25">
      <c r="A14314" s="10">
        <v>14312</v>
      </c>
      <c r="B14314" s="72" t="s">
        <v>4</v>
      </c>
      <c r="C14314" s="45">
        <v>4674117000</v>
      </c>
      <c r="D14314" s="46">
        <v>161182.73600000003</v>
      </c>
      <c r="E14314" s="12">
        <v>33361</v>
      </c>
      <c r="F14314" s="72" t="s">
        <v>4</v>
      </c>
      <c r="G14314" s="45" t="s">
        <v>38161</v>
      </c>
      <c r="H14314" s="46">
        <v>1383839.6000000003</v>
      </c>
      <c r="I14314" s="12">
        <v>52410</v>
      </c>
      <c r="J14314" s="72" t="s">
        <v>4</v>
      </c>
      <c r="K14314" s="45" t="s">
        <v>38162</v>
      </c>
      <c r="L14314" s="47">
        <v>7264.8088722965877</v>
      </c>
    </row>
    <row r="14315" spans="1:12" x14ac:dyDescent="0.25">
      <c r="A14315" s="10">
        <v>14313</v>
      </c>
      <c r="B14315" s="72" t="s">
        <v>4</v>
      </c>
      <c r="C14315" s="45" t="s">
        <v>38163</v>
      </c>
      <c r="D14315" s="46">
        <v>8181.0871999999999</v>
      </c>
      <c r="E14315" s="12">
        <v>33362</v>
      </c>
      <c r="F14315" s="72" t="s">
        <v>4</v>
      </c>
      <c r="G14315" s="45" t="s">
        <v>38164</v>
      </c>
      <c r="H14315" s="46">
        <v>52602.263999999996</v>
      </c>
      <c r="I14315" s="12">
        <v>52411</v>
      </c>
      <c r="J14315" s="72" t="s">
        <v>4</v>
      </c>
      <c r="K14315" s="45" t="s">
        <v>38165</v>
      </c>
      <c r="L14315" s="47">
        <v>5375.0188456962342</v>
      </c>
    </row>
    <row r="14316" spans="1:12" x14ac:dyDescent="0.25">
      <c r="A14316" s="10">
        <v>14314</v>
      </c>
      <c r="B14316" s="72" t="s">
        <v>4</v>
      </c>
      <c r="C14316" s="45" t="s">
        <v>38166</v>
      </c>
      <c r="D14316" s="46">
        <v>3845.8992000000003</v>
      </c>
      <c r="E14316" s="12">
        <v>33363</v>
      </c>
      <c r="F14316" s="72" t="s">
        <v>4</v>
      </c>
      <c r="G14316" s="45" t="s">
        <v>38167</v>
      </c>
      <c r="H14316" s="46">
        <v>46614.796800000004</v>
      </c>
      <c r="I14316" s="12">
        <v>52412</v>
      </c>
      <c r="J14316" s="72" t="s">
        <v>4</v>
      </c>
      <c r="K14316" s="45" t="s">
        <v>38168</v>
      </c>
      <c r="L14316" s="47">
        <v>8954.5443020865496</v>
      </c>
    </row>
    <row r="14317" spans="1:12" x14ac:dyDescent="0.25">
      <c r="A14317" s="10">
        <v>14315</v>
      </c>
      <c r="B14317" s="72" t="s">
        <v>4</v>
      </c>
      <c r="C14317" s="45" t="s">
        <v>38169</v>
      </c>
      <c r="D14317" s="46">
        <v>12926.742400000001</v>
      </c>
      <c r="E14317" s="12">
        <v>33364</v>
      </c>
      <c r="F14317" s="72" t="s">
        <v>4</v>
      </c>
      <c r="G14317" s="45" t="s">
        <v>38170</v>
      </c>
      <c r="H14317" s="46">
        <v>37864.112000000001</v>
      </c>
      <c r="I14317" s="12">
        <v>52413</v>
      </c>
      <c r="J14317" s="72" t="s">
        <v>4</v>
      </c>
      <c r="K14317" s="45" t="s">
        <v>38171</v>
      </c>
      <c r="L14317" s="47">
        <v>31018.66111867252</v>
      </c>
    </row>
    <row r="14318" spans="1:12" x14ac:dyDescent="0.25">
      <c r="A14318" s="10">
        <v>14316</v>
      </c>
      <c r="B14318" s="72" t="s">
        <v>4</v>
      </c>
      <c r="C14318" s="45" t="s">
        <v>38172</v>
      </c>
      <c r="D14318" s="46">
        <v>12563.865600000001</v>
      </c>
      <c r="E14318" s="12">
        <v>33365</v>
      </c>
      <c r="F14318" s="72" t="s">
        <v>4</v>
      </c>
      <c r="G14318" s="45" t="s">
        <v>38173</v>
      </c>
      <c r="H14318" s="46">
        <v>141640.92800000001</v>
      </c>
      <c r="I14318" s="12">
        <v>52414</v>
      </c>
      <c r="J14318" s="72" t="s">
        <v>4</v>
      </c>
      <c r="K14318" s="45" t="s">
        <v>38174</v>
      </c>
      <c r="L14318" s="47">
        <v>6254.3125341367986</v>
      </c>
    </row>
    <row r="14319" spans="1:12" x14ac:dyDescent="0.25">
      <c r="A14319" s="10">
        <v>14317</v>
      </c>
      <c r="B14319" s="72" t="s">
        <v>4</v>
      </c>
      <c r="C14319" s="45" t="s">
        <v>38175</v>
      </c>
      <c r="D14319" s="46">
        <v>6494.6024000000016</v>
      </c>
      <c r="E14319" s="12">
        <v>33366</v>
      </c>
      <c r="F14319" s="72" t="s">
        <v>4</v>
      </c>
      <c r="G14319" s="45" t="s">
        <v>38176</v>
      </c>
      <c r="H14319" s="46">
        <v>152536.15520000001</v>
      </c>
      <c r="I14319" s="12">
        <v>52415</v>
      </c>
      <c r="J14319" s="72" t="s">
        <v>4</v>
      </c>
      <c r="K14319" s="45" t="s">
        <v>38177</v>
      </c>
      <c r="L14319" s="47">
        <v>8407.7063813320528</v>
      </c>
    </row>
    <row r="14320" spans="1:12" x14ac:dyDescent="0.25">
      <c r="A14320" s="10">
        <v>14318</v>
      </c>
      <c r="B14320" s="72" t="s">
        <v>4</v>
      </c>
      <c r="C14320" s="45" t="s">
        <v>38178</v>
      </c>
      <c r="D14320" s="46">
        <v>5469.9215999999997</v>
      </c>
      <c r="E14320" s="12">
        <v>33367</v>
      </c>
      <c r="F14320" s="72" t="s">
        <v>4</v>
      </c>
      <c r="G14320" s="45" t="s">
        <v>38179</v>
      </c>
      <c r="H14320" s="46">
        <v>1446235.0760000001</v>
      </c>
      <c r="I14320" s="12">
        <v>52416</v>
      </c>
      <c r="J14320" s="72" t="s">
        <v>4</v>
      </c>
      <c r="K14320" s="45" t="s">
        <v>38180</v>
      </c>
      <c r="L14320" s="47">
        <v>4874.1158878463048</v>
      </c>
    </row>
    <row r="14321" spans="1:12" x14ac:dyDescent="0.25">
      <c r="A14321" s="10">
        <v>14319</v>
      </c>
      <c r="B14321" s="72" t="s">
        <v>4</v>
      </c>
      <c r="C14321" s="45" t="s">
        <v>38181</v>
      </c>
      <c r="D14321" s="46">
        <v>3215.3264000000004</v>
      </c>
      <c r="E14321" s="12">
        <v>33368</v>
      </c>
      <c r="F14321" s="72" t="s">
        <v>4</v>
      </c>
      <c r="G14321" s="45" t="s">
        <v>38182</v>
      </c>
      <c r="H14321" s="46">
        <v>154252.38400000005</v>
      </c>
      <c r="I14321" s="12">
        <v>52417</v>
      </c>
      <c r="J14321" s="72" t="s">
        <v>4</v>
      </c>
      <c r="K14321" s="45" t="s">
        <v>38183</v>
      </c>
      <c r="L14321" s="47">
        <v>8735.3539157750311</v>
      </c>
    </row>
    <row r="14322" spans="1:12" x14ac:dyDescent="0.25">
      <c r="A14322" s="10">
        <v>14320</v>
      </c>
      <c r="B14322" s="72" t="s">
        <v>4</v>
      </c>
      <c r="C14322" s="45" t="s">
        <v>38184</v>
      </c>
      <c r="D14322" s="46">
        <v>1829.2560000000001</v>
      </c>
      <c r="E14322" s="12">
        <v>33369</v>
      </c>
      <c r="F14322" s="72" t="s">
        <v>4</v>
      </c>
      <c r="G14322" s="45" t="s">
        <v>38185</v>
      </c>
      <c r="H14322" s="46">
        <v>1185714.8160000001</v>
      </c>
      <c r="I14322" s="12">
        <v>52418</v>
      </c>
      <c r="J14322" s="72" t="s">
        <v>4</v>
      </c>
      <c r="K14322" s="45" t="s">
        <v>38186</v>
      </c>
      <c r="L14322" s="47">
        <v>6514.4039201014984</v>
      </c>
    </row>
    <row r="14323" spans="1:12" x14ac:dyDescent="0.25">
      <c r="A14323" s="10">
        <v>14321</v>
      </c>
      <c r="B14323" s="72" t="s">
        <v>4</v>
      </c>
      <c r="C14323" s="45" t="s">
        <v>38187</v>
      </c>
      <c r="D14323" s="46">
        <v>67187.234400000001</v>
      </c>
      <c r="E14323" s="12">
        <v>33370</v>
      </c>
      <c r="F14323" s="72" t="s">
        <v>4</v>
      </c>
      <c r="G14323" s="45" t="s">
        <v>38188</v>
      </c>
      <c r="H14323" s="46">
        <v>245670.56800000003</v>
      </c>
      <c r="I14323" s="12">
        <v>52419</v>
      </c>
      <c r="J14323" s="72" t="s">
        <v>4</v>
      </c>
      <c r="K14323" s="45" t="s">
        <v>38189</v>
      </c>
      <c r="L14323" s="47">
        <v>11548.857963100749</v>
      </c>
    </row>
    <row r="14324" spans="1:12" x14ac:dyDescent="0.25">
      <c r="A14324" s="10">
        <v>14322</v>
      </c>
      <c r="B14324" s="72" t="s">
        <v>4</v>
      </c>
      <c r="C14324" s="45" t="s">
        <v>38190</v>
      </c>
      <c r="D14324" s="46">
        <v>11713.1872</v>
      </c>
      <c r="E14324" s="12">
        <v>33371</v>
      </c>
      <c r="F14324" s="72" t="s">
        <v>4</v>
      </c>
      <c r="G14324" s="45" t="s">
        <v>38191</v>
      </c>
      <c r="H14324" s="46">
        <v>647739.54960000014</v>
      </c>
      <c r="I14324" s="12">
        <v>52420</v>
      </c>
      <c r="J14324" s="72" t="s">
        <v>4</v>
      </c>
      <c r="K14324" s="45" t="s">
        <v>38192</v>
      </c>
      <c r="L14324" s="47">
        <v>7250.2781385719845</v>
      </c>
    </row>
    <row r="14325" spans="1:12" x14ac:dyDescent="0.25">
      <c r="A14325" s="10">
        <v>14323</v>
      </c>
      <c r="B14325" s="72" t="s">
        <v>4</v>
      </c>
      <c r="C14325" s="45" t="s">
        <v>38193</v>
      </c>
      <c r="D14325" s="46">
        <v>14187.888000000001</v>
      </c>
      <c r="E14325" s="12">
        <v>33372</v>
      </c>
      <c r="F14325" s="72" t="s">
        <v>4</v>
      </c>
      <c r="G14325" s="45" t="s">
        <v>38194</v>
      </c>
      <c r="H14325" s="46">
        <v>446493.13280000008</v>
      </c>
      <c r="I14325" s="12">
        <v>52421</v>
      </c>
      <c r="J14325" s="72" t="s">
        <v>4</v>
      </c>
      <c r="K14325" s="45" t="s">
        <v>38195</v>
      </c>
      <c r="L14325" s="47">
        <v>9545.9619716872348</v>
      </c>
    </row>
    <row r="14326" spans="1:12" x14ac:dyDescent="0.25">
      <c r="A14326" s="10">
        <v>14324</v>
      </c>
      <c r="B14326" s="72" t="s">
        <v>4</v>
      </c>
      <c r="C14326" s="45" t="s">
        <v>38196</v>
      </c>
      <c r="D14326" s="46">
        <v>14187.888000000001</v>
      </c>
      <c r="E14326" s="12">
        <v>33373</v>
      </c>
      <c r="F14326" s="72" t="s">
        <v>4</v>
      </c>
      <c r="G14326" s="45" t="s">
        <v>38197</v>
      </c>
      <c r="H14326" s="46">
        <v>481451.25600000005</v>
      </c>
      <c r="I14326" s="12">
        <v>52422</v>
      </c>
      <c r="J14326" s="72" t="s">
        <v>4</v>
      </c>
      <c r="K14326" s="45" t="s">
        <v>38198</v>
      </c>
      <c r="L14326" s="47">
        <v>8269.5121146145557</v>
      </c>
    </row>
    <row r="14327" spans="1:12" x14ac:dyDescent="0.25">
      <c r="A14327" s="10">
        <v>14325</v>
      </c>
      <c r="B14327" s="72" t="s">
        <v>4</v>
      </c>
      <c r="C14327" s="45" t="s">
        <v>38199</v>
      </c>
      <c r="D14327" s="46">
        <v>7583.2328000000007</v>
      </c>
      <c r="E14327" s="12">
        <v>33374</v>
      </c>
      <c r="F14327" s="72" t="s">
        <v>4</v>
      </c>
      <c r="G14327" s="45" t="s">
        <v>38200</v>
      </c>
      <c r="H14327" s="46">
        <v>555723.51120000007</v>
      </c>
      <c r="I14327" s="12">
        <v>52423</v>
      </c>
      <c r="J14327" s="72" t="s">
        <v>4</v>
      </c>
      <c r="K14327" s="45" t="s">
        <v>38201</v>
      </c>
      <c r="L14327" s="47">
        <v>6938.8284484475289</v>
      </c>
    </row>
    <row r="14328" spans="1:12" x14ac:dyDescent="0.25">
      <c r="A14328" s="10">
        <v>14326</v>
      </c>
      <c r="B14328" s="72" t="s">
        <v>4</v>
      </c>
      <c r="C14328" s="45" t="s">
        <v>38202</v>
      </c>
      <c r="D14328" s="46">
        <v>46266.792000000001</v>
      </c>
      <c r="E14328" s="12">
        <v>33375</v>
      </c>
      <c r="F14328" s="72" t="s">
        <v>4</v>
      </c>
      <c r="G14328" s="45" t="s">
        <v>38203</v>
      </c>
      <c r="H14328" s="46">
        <v>219659.44</v>
      </c>
      <c r="I14328" s="12">
        <v>52424</v>
      </c>
      <c r="J14328" s="72" t="s">
        <v>4</v>
      </c>
      <c r="K14328" s="45" t="s">
        <v>38204</v>
      </c>
      <c r="L14328" s="47">
        <v>19639.578682199488</v>
      </c>
    </row>
    <row r="14329" spans="1:12" x14ac:dyDescent="0.25">
      <c r="A14329" s="10">
        <v>14327</v>
      </c>
      <c r="B14329" s="72" t="s">
        <v>4</v>
      </c>
      <c r="C14329" s="45">
        <v>4691177985</v>
      </c>
      <c r="D14329" s="46">
        <v>44.616</v>
      </c>
      <c r="E14329" s="12">
        <v>33376</v>
      </c>
      <c r="F14329" s="72" t="s">
        <v>4</v>
      </c>
      <c r="G14329" s="45" t="s">
        <v>38205</v>
      </c>
      <c r="H14329" s="46">
        <v>68842.488000000012</v>
      </c>
      <c r="I14329" s="12">
        <v>52425</v>
      </c>
      <c r="J14329" s="72" t="s">
        <v>4</v>
      </c>
      <c r="K14329" s="45" t="s">
        <v>38206</v>
      </c>
      <c r="L14329" s="47">
        <v>11742.411950906862</v>
      </c>
    </row>
    <row r="14330" spans="1:12" x14ac:dyDescent="0.25">
      <c r="A14330" s="10">
        <v>14328</v>
      </c>
      <c r="B14330" s="72" t="s">
        <v>4</v>
      </c>
      <c r="C14330" s="45" t="s">
        <v>38207</v>
      </c>
      <c r="D14330" s="46">
        <v>55301.532000000007</v>
      </c>
      <c r="E14330" s="12">
        <v>33377</v>
      </c>
      <c r="F14330" s="72" t="s">
        <v>4</v>
      </c>
      <c r="G14330" s="45" t="s">
        <v>38208</v>
      </c>
      <c r="H14330" s="46">
        <v>254168.42880000002</v>
      </c>
      <c r="I14330" s="12">
        <v>52426</v>
      </c>
      <c r="J14330" s="72" t="s">
        <v>4</v>
      </c>
      <c r="K14330" s="45" t="s">
        <v>38209</v>
      </c>
      <c r="L14330" s="47">
        <v>55257.408122600842</v>
      </c>
    </row>
    <row r="14331" spans="1:12" x14ac:dyDescent="0.25">
      <c r="A14331" s="10">
        <v>14329</v>
      </c>
      <c r="B14331" s="72" t="s">
        <v>4</v>
      </c>
      <c r="C14331" s="45" t="s">
        <v>38210</v>
      </c>
      <c r="D14331" s="46">
        <v>597021.56800000009</v>
      </c>
      <c r="E14331" s="12">
        <v>33378</v>
      </c>
      <c r="F14331" s="72" t="s">
        <v>4</v>
      </c>
      <c r="G14331" s="45" t="s">
        <v>38211</v>
      </c>
      <c r="H14331" s="46">
        <v>294288.62320000003</v>
      </c>
      <c r="I14331" s="12">
        <v>52427</v>
      </c>
      <c r="J14331" s="72" t="s">
        <v>4</v>
      </c>
      <c r="K14331" s="45" t="s">
        <v>38212</v>
      </c>
      <c r="L14331" s="47">
        <v>43389.446335995446</v>
      </c>
    </row>
    <row r="14332" spans="1:12" x14ac:dyDescent="0.25">
      <c r="A14332" s="10">
        <v>14330</v>
      </c>
      <c r="B14332" s="72" t="s">
        <v>4</v>
      </c>
      <c r="C14332" s="45" t="s">
        <v>38213</v>
      </c>
      <c r="D14332" s="46">
        <v>3569.28</v>
      </c>
      <c r="E14332" s="12">
        <v>33379</v>
      </c>
      <c r="F14332" s="72" t="s">
        <v>4</v>
      </c>
      <c r="G14332" s="45" t="s">
        <v>38214</v>
      </c>
      <c r="H14332" s="46">
        <v>256580.66720000003</v>
      </c>
      <c r="I14332" s="12">
        <v>52428</v>
      </c>
      <c r="J14332" s="72" t="s">
        <v>4</v>
      </c>
      <c r="K14332" s="45" t="s">
        <v>38215</v>
      </c>
      <c r="L14332" s="47">
        <v>67154.007148539691</v>
      </c>
    </row>
    <row r="14333" spans="1:12" x14ac:dyDescent="0.25">
      <c r="A14333" s="10">
        <v>14331</v>
      </c>
      <c r="B14333" s="72" t="s">
        <v>4</v>
      </c>
      <c r="C14333" s="45">
        <v>47022</v>
      </c>
      <c r="D14333" s="46">
        <v>13756.6</v>
      </c>
      <c r="E14333" s="12">
        <v>33380</v>
      </c>
      <c r="F14333" s="72" t="s">
        <v>4</v>
      </c>
      <c r="G14333" s="45" t="s">
        <v>38216</v>
      </c>
      <c r="H14333" s="46">
        <v>68098.888000000006</v>
      </c>
      <c r="I14333" s="12">
        <v>52429</v>
      </c>
      <c r="J14333" s="72" t="s">
        <v>4</v>
      </c>
      <c r="K14333" s="45" t="s">
        <v>38217</v>
      </c>
      <c r="L14333" s="47">
        <v>55116.138315822849</v>
      </c>
    </row>
    <row r="14334" spans="1:12" x14ac:dyDescent="0.25">
      <c r="A14334" s="10">
        <v>14332</v>
      </c>
      <c r="B14334" s="72" t="s">
        <v>4</v>
      </c>
      <c r="C14334" s="45">
        <v>47029</v>
      </c>
      <c r="D14334" s="46">
        <v>32376.344000000005</v>
      </c>
      <c r="E14334" s="12">
        <v>33381</v>
      </c>
      <c r="F14334" s="72" t="s">
        <v>4</v>
      </c>
      <c r="G14334" s="45" t="s">
        <v>38218</v>
      </c>
      <c r="H14334" s="46">
        <v>105322.01680000001</v>
      </c>
      <c r="I14334" s="12">
        <v>52430</v>
      </c>
      <c r="J14334" s="72" t="s">
        <v>4</v>
      </c>
      <c r="K14334" s="45" t="s">
        <v>38219</v>
      </c>
      <c r="L14334" s="47">
        <v>46425.892320934858</v>
      </c>
    </row>
    <row r="14335" spans="1:12" x14ac:dyDescent="0.25">
      <c r="A14335" s="10">
        <v>14333</v>
      </c>
      <c r="B14335" s="72" t="s">
        <v>4</v>
      </c>
      <c r="C14335" s="45">
        <v>47030</v>
      </c>
      <c r="D14335" s="46">
        <v>16180.736000000003</v>
      </c>
      <c r="E14335" s="12">
        <v>33382</v>
      </c>
      <c r="F14335" s="72" t="s">
        <v>4</v>
      </c>
      <c r="G14335" s="45" t="s">
        <v>38220</v>
      </c>
      <c r="H14335" s="46">
        <v>41617.804800000005</v>
      </c>
      <c r="I14335" s="12">
        <v>52431</v>
      </c>
      <c r="J14335" s="72" t="s">
        <v>4</v>
      </c>
      <c r="K14335" s="45" t="s">
        <v>38221</v>
      </c>
      <c r="L14335" s="47">
        <v>55088.663491282605</v>
      </c>
    </row>
    <row r="14336" spans="1:12" x14ac:dyDescent="0.25">
      <c r="A14336" s="10">
        <v>14334</v>
      </c>
      <c r="B14336" s="72" t="s">
        <v>4</v>
      </c>
      <c r="C14336" s="45">
        <v>470513</v>
      </c>
      <c r="D14336" s="46">
        <v>491653.44800000009</v>
      </c>
      <c r="E14336" s="12">
        <v>33383</v>
      </c>
      <c r="F14336" s="72" t="s">
        <v>4</v>
      </c>
      <c r="G14336" s="45" t="s">
        <v>38222</v>
      </c>
      <c r="H14336" s="46">
        <v>117475.4152</v>
      </c>
      <c r="I14336" s="12">
        <v>52432</v>
      </c>
      <c r="J14336" s="72" t="s">
        <v>4</v>
      </c>
      <c r="K14336" s="45" t="s">
        <v>38223</v>
      </c>
      <c r="L14336" s="47">
        <v>2698.683885067856</v>
      </c>
    </row>
    <row r="14337" spans="1:12" x14ac:dyDescent="0.25">
      <c r="A14337" s="10">
        <v>14335</v>
      </c>
      <c r="B14337" s="72" t="s">
        <v>4</v>
      </c>
      <c r="C14337" s="45" t="s">
        <v>38224</v>
      </c>
      <c r="D14337" s="46">
        <v>26442.416000000001</v>
      </c>
      <c r="E14337" s="12">
        <v>33384</v>
      </c>
      <c r="F14337" s="72" t="s">
        <v>4</v>
      </c>
      <c r="G14337" s="45" t="s">
        <v>38225</v>
      </c>
      <c r="H14337" s="46">
        <v>21203.010400000003</v>
      </c>
      <c r="I14337" s="12">
        <v>52433</v>
      </c>
      <c r="J14337" s="72" t="s">
        <v>4</v>
      </c>
      <c r="K14337" s="45" t="s">
        <v>38226</v>
      </c>
      <c r="L14337" s="47">
        <v>1753.0578344727373</v>
      </c>
    </row>
    <row r="14338" spans="1:12" x14ac:dyDescent="0.25">
      <c r="A14338" s="10">
        <v>14336</v>
      </c>
      <c r="B14338" s="72" t="s">
        <v>4</v>
      </c>
      <c r="C14338" s="45" t="s">
        <v>38227</v>
      </c>
      <c r="D14338" s="46">
        <v>26382.928</v>
      </c>
      <c r="E14338" s="12">
        <v>33385</v>
      </c>
      <c r="F14338" s="72" t="s">
        <v>4</v>
      </c>
      <c r="G14338" s="45" t="s">
        <v>38228</v>
      </c>
      <c r="H14338" s="46">
        <v>8607.9135999999999</v>
      </c>
      <c r="I14338" s="12">
        <v>52434</v>
      </c>
      <c r="J14338" s="72" t="s">
        <v>4</v>
      </c>
      <c r="K14338" s="45" t="s">
        <v>38229</v>
      </c>
      <c r="L14338" s="47">
        <v>76811.613010450208</v>
      </c>
    </row>
    <row r="14339" spans="1:12" x14ac:dyDescent="0.25">
      <c r="A14339" s="10">
        <v>14337</v>
      </c>
      <c r="B14339" s="72" t="s">
        <v>4</v>
      </c>
      <c r="C14339" s="45" t="s">
        <v>38230</v>
      </c>
      <c r="D14339" s="46">
        <v>4416.9840000000004</v>
      </c>
      <c r="E14339" s="12">
        <v>33386</v>
      </c>
      <c r="F14339" s="72" t="s">
        <v>4</v>
      </c>
      <c r="G14339" s="45" t="s">
        <v>38231</v>
      </c>
      <c r="H14339" s="46">
        <v>161395.40560000003</v>
      </c>
      <c r="I14339" s="12">
        <v>52435</v>
      </c>
      <c r="J14339" s="72" t="s">
        <v>4</v>
      </c>
      <c r="K14339" s="45" t="s">
        <v>38232</v>
      </c>
      <c r="L14339" s="47">
        <v>67167.360000000001</v>
      </c>
    </row>
    <row r="14340" spans="1:12" x14ac:dyDescent="0.25">
      <c r="A14340" s="10">
        <v>14338</v>
      </c>
      <c r="B14340" s="72" t="s">
        <v>4</v>
      </c>
      <c r="C14340" s="45">
        <v>47105</v>
      </c>
      <c r="D14340" s="46">
        <v>118009.32</v>
      </c>
      <c r="E14340" s="12">
        <v>33387</v>
      </c>
      <c r="F14340" s="72" t="s">
        <v>4</v>
      </c>
      <c r="G14340" s="45" t="s">
        <v>38233</v>
      </c>
      <c r="H14340" s="46">
        <v>19184.880000000005</v>
      </c>
      <c r="I14340" s="12">
        <v>52436</v>
      </c>
      <c r="J14340" s="72" t="s">
        <v>4</v>
      </c>
      <c r="K14340" s="45" t="s">
        <v>38234</v>
      </c>
      <c r="L14340" s="47">
        <v>4200.1625425934535</v>
      </c>
    </row>
    <row r="14341" spans="1:12" x14ac:dyDescent="0.25">
      <c r="A14341" s="10">
        <v>14339</v>
      </c>
      <c r="B14341" s="72" t="s">
        <v>4</v>
      </c>
      <c r="C14341" s="45">
        <v>47111</v>
      </c>
      <c r="D14341" s="46">
        <v>156126.25600000002</v>
      </c>
      <c r="E14341" s="12">
        <v>33388</v>
      </c>
      <c r="F14341" s="72" t="s">
        <v>4</v>
      </c>
      <c r="G14341" s="45" t="s">
        <v>38235</v>
      </c>
      <c r="H14341" s="46">
        <v>355107.66720000003</v>
      </c>
      <c r="I14341" s="12">
        <v>52437</v>
      </c>
      <c r="J14341" s="72" t="s">
        <v>4</v>
      </c>
      <c r="K14341" s="45" t="s">
        <v>38236</v>
      </c>
      <c r="L14341" s="47">
        <v>7476.227815015136</v>
      </c>
    </row>
    <row r="14342" spans="1:12" x14ac:dyDescent="0.25">
      <c r="A14342" s="10">
        <v>14340</v>
      </c>
      <c r="B14342" s="72" t="s">
        <v>4</v>
      </c>
      <c r="C14342" s="45">
        <v>47112</v>
      </c>
      <c r="D14342" s="46">
        <v>30978.376000000004</v>
      </c>
      <c r="E14342" s="12">
        <v>33389</v>
      </c>
      <c r="F14342" s="72" t="s">
        <v>4</v>
      </c>
      <c r="G14342" s="45" t="s">
        <v>38237</v>
      </c>
      <c r="H14342" s="46">
        <v>44154.968000000008</v>
      </c>
      <c r="I14342" s="12">
        <v>52438</v>
      </c>
      <c r="J14342" s="72" t="s">
        <v>4</v>
      </c>
      <c r="K14342" s="45" t="s">
        <v>38238</v>
      </c>
      <c r="L14342" s="47">
        <v>5187.0008299989831</v>
      </c>
    </row>
    <row r="14343" spans="1:12" x14ac:dyDescent="0.25">
      <c r="A14343" s="10">
        <v>14341</v>
      </c>
      <c r="B14343" s="72" t="s">
        <v>4</v>
      </c>
      <c r="C14343" s="45" t="s">
        <v>38239</v>
      </c>
      <c r="D14343" s="46">
        <v>80192.7984</v>
      </c>
      <c r="E14343" s="12">
        <v>33390</v>
      </c>
      <c r="F14343" s="72" t="s">
        <v>4</v>
      </c>
      <c r="G14343" s="45" t="s">
        <v>38240</v>
      </c>
      <c r="H14343" s="46">
        <v>4681.7056000000002</v>
      </c>
      <c r="I14343" s="12">
        <v>52439</v>
      </c>
      <c r="J14343" s="72" t="s">
        <v>4</v>
      </c>
      <c r="K14343" s="45" t="s">
        <v>38241</v>
      </c>
      <c r="L14343" s="47">
        <v>14510.88142355839</v>
      </c>
    </row>
    <row r="14344" spans="1:12" x14ac:dyDescent="0.25">
      <c r="A14344" s="10">
        <v>14342</v>
      </c>
      <c r="B14344" s="72" t="s">
        <v>4</v>
      </c>
      <c r="C14344" s="45" t="s">
        <v>38242</v>
      </c>
      <c r="D14344" s="46">
        <v>72389.460000000021</v>
      </c>
      <c r="E14344" s="12">
        <v>33391</v>
      </c>
      <c r="F14344" s="72" t="s">
        <v>4</v>
      </c>
      <c r="G14344" s="45" t="s">
        <v>38243</v>
      </c>
      <c r="H14344" s="46">
        <v>15795.5512</v>
      </c>
      <c r="I14344" s="12">
        <v>52440</v>
      </c>
      <c r="J14344" s="72" t="s">
        <v>4</v>
      </c>
      <c r="K14344" s="45" t="s">
        <v>38244</v>
      </c>
      <c r="L14344" s="47">
        <v>5200.9432782731528</v>
      </c>
    </row>
    <row r="14345" spans="1:12" x14ac:dyDescent="0.25">
      <c r="A14345" s="10">
        <v>14343</v>
      </c>
      <c r="B14345" s="72" t="s">
        <v>4</v>
      </c>
      <c r="C14345" s="45" t="s">
        <v>38245</v>
      </c>
      <c r="D14345" s="46">
        <v>242581.65360000002</v>
      </c>
      <c r="E14345" s="12">
        <v>33392</v>
      </c>
      <c r="F14345" s="72" t="s">
        <v>4</v>
      </c>
      <c r="G14345" s="45" t="s">
        <v>38246</v>
      </c>
      <c r="H14345" s="46">
        <v>96398.816800000015</v>
      </c>
      <c r="I14345" s="12">
        <v>52441</v>
      </c>
      <c r="J14345" s="72" t="s">
        <v>4</v>
      </c>
      <c r="K14345" s="45" t="s">
        <v>38247</v>
      </c>
      <c r="L14345" s="47">
        <v>11455.234717756099</v>
      </c>
    </row>
    <row r="14346" spans="1:12" x14ac:dyDescent="0.25">
      <c r="A14346" s="10">
        <v>14344</v>
      </c>
      <c r="B14346" s="72" t="s">
        <v>4</v>
      </c>
      <c r="C14346" s="45" t="s">
        <v>38248</v>
      </c>
      <c r="D14346" s="46">
        <v>332531.97120000003</v>
      </c>
      <c r="E14346" s="12">
        <v>33393</v>
      </c>
      <c r="F14346" s="72" t="s">
        <v>4</v>
      </c>
      <c r="G14346" s="45" t="s">
        <v>38249</v>
      </c>
      <c r="H14346" s="46">
        <v>17385.368000000006</v>
      </c>
      <c r="I14346" s="12">
        <v>52442</v>
      </c>
      <c r="J14346" s="72" t="s">
        <v>4</v>
      </c>
      <c r="K14346" s="45" t="s">
        <v>38250</v>
      </c>
      <c r="L14346" s="47">
        <v>11778.852338256283</v>
      </c>
    </row>
    <row r="14347" spans="1:12" x14ac:dyDescent="0.25">
      <c r="A14347" s="10">
        <v>14345</v>
      </c>
      <c r="B14347" s="72" t="s">
        <v>4</v>
      </c>
      <c r="C14347" s="45">
        <v>4721706060</v>
      </c>
      <c r="D14347" s="46">
        <v>71236.880000000019</v>
      </c>
      <c r="E14347" s="12">
        <v>33394</v>
      </c>
      <c r="F14347" s="72" t="s">
        <v>4</v>
      </c>
      <c r="G14347" s="45" t="s">
        <v>38251</v>
      </c>
      <c r="H14347" s="46">
        <v>761038.90720000013</v>
      </c>
      <c r="I14347" s="12">
        <v>52443</v>
      </c>
      <c r="J14347" s="72" t="s">
        <v>4</v>
      </c>
      <c r="K14347" s="45" t="s">
        <v>38252</v>
      </c>
      <c r="L14347" s="47">
        <v>12840.100014204882</v>
      </c>
    </row>
    <row r="14348" spans="1:12" x14ac:dyDescent="0.25">
      <c r="A14348" s="10">
        <v>14346</v>
      </c>
      <c r="B14348" s="72" t="s">
        <v>4</v>
      </c>
      <c r="C14348" s="45">
        <v>4721950180</v>
      </c>
      <c r="D14348" s="46">
        <v>118976</v>
      </c>
      <c r="E14348" s="12">
        <v>33395</v>
      </c>
      <c r="F14348" s="72" t="s">
        <v>4</v>
      </c>
      <c r="G14348" s="45" t="s">
        <v>38253</v>
      </c>
      <c r="H14348" s="46">
        <v>137512.46080000003</v>
      </c>
      <c r="I14348" s="12">
        <v>52444</v>
      </c>
      <c r="J14348" s="72" t="s">
        <v>4</v>
      </c>
      <c r="K14348" s="45" t="s">
        <v>38254</v>
      </c>
      <c r="L14348" s="47">
        <v>28428.857067034904</v>
      </c>
    </row>
    <row r="14349" spans="1:12" x14ac:dyDescent="0.25">
      <c r="A14349" s="10">
        <v>14347</v>
      </c>
      <c r="B14349" s="72" t="s">
        <v>4</v>
      </c>
      <c r="C14349" s="45">
        <v>4721950310</v>
      </c>
      <c r="D14349" s="46">
        <v>408578.45600000001</v>
      </c>
      <c r="E14349" s="12">
        <v>33396</v>
      </c>
      <c r="F14349" s="72" t="s">
        <v>4</v>
      </c>
      <c r="G14349" s="45" t="s">
        <v>38255</v>
      </c>
      <c r="H14349" s="46">
        <v>35611.004000000008</v>
      </c>
      <c r="I14349" s="12">
        <v>52445</v>
      </c>
      <c r="J14349" s="72" t="s">
        <v>4</v>
      </c>
      <c r="K14349" s="45" t="s">
        <v>38256</v>
      </c>
      <c r="L14349" s="47">
        <v>45684.892202363568</v>
      </c>
    </row>
    <row r="14350" spans="1:12" x14ac:dyDescent="0.25">
      <c r="A14350" s="10">
        <v>14348</v>
      </c>
      <c r="B14350" s="72" t="s">
        <v>4</v>
      </c>
      <c r="C14350" s="45">
        <v>4721950317</v>
      </c>
      <c r="D14350" s="46">
        <v>136658.80800000002</v>
      </c>
      <c r="E14350" s="12">
        <v>33397</v>
      </c>
      <c r="F14350" s="72" t="s">
        <v>4</v>
      </c>
      <c r="G14350" s="45" t="s">
        <v>38257</v>
      </c>
      <c r="H14350" s="46">
        <v>32032.800800000005</v>
      </c>
      <c r="I14350" s="12">
        <v>52446</v>
      </c>
      <c r="J14350" s="72" t="s">
        <v>4</v>
      </c>
      <c r="K14350" s="45" t="s">
        <v>38258</v>
      </c>
      <c r="L14350" s="47">
        <v>41865.891591265427</v>
      </c>
    </row>
    <row r="14351" spans="1:12" x14ac:dyDescent="0.25">
      <c r="A14351" s="10">
        <v>14349</v>
      </c>
      <c r="B14351" s="72" t="s">
        <v>4</v>
      </c>
      <c r="C14351" s="45">
        <v>4721950390</v>
      </c>
      <c r="D14351" s="46">
        <v>76873.368000000017</v>
      </c>
      <c r="E14351" s="12">
        <v>33398</v>
      </c>
      <c r="F14351" s="72" t="s">
        <v>4</v>
      </c>
      <c r="G14351" s="45" t="s">
        <v>38259</v>
      </c>
      <c r="H14351" s="46">
        <v>137417.28000000003</v>
      </c>
      <c r="I14351" s="12">
        <v>52447</v>
      </c>
      <c r="J14351" s="72" t="s">
        <v>4</v>
      </c>
      <c r="K14351" s="45" t="s">
        <v>38260</v>
      </c>
      <c r="L14351" s="47">
        <v>16664.301227692602</v>
      </c>
    </row>
    <row r="14352" spans="1:12" x14ac:dyDescent="0.25">
      <c r="A14352" s="10">
        <v>14350</v>
      </c>
      <c r="B14352" s="72" t="s">
        <v>4</v>
      </c>
      <c r="C14352" s="45">
        <v>47238</v>
      </c>
      <c r="D14352" s="46">
        <v>6707.2719999999999</v>
      </c>
      <c r="E14352" s="12">
        <v>33399</v>
      </c>
      <c r="F14352" s="72" t="s">
        <v>4</v>
      </c>
      <c r="G14352" s="45" t="s">
        <v>38261</v>
      </c>
      <c r="H14352" s="46">
        <v>490805.74400000012</v>
      </c>
      <c r="I14352" s="12">
        <v>52448</v>
      </c>
      <c r="J14352" s="72" t="s">
        <v>4</v>
      </c>
      <c r="K14352" s="45" t="s">
        <v>38262</v>
      </c>
      <c r="L14352" s="47">
        <v>32909.098791135941</v>
      </c>
    </row>
    <row r="14353" spans="1:12" x14ac:dyDescent="0.25">
      <c r="A14353" s="10">
        <v>14351</v>
      </c>
      <c r="B14353" s="72" t="s">
        <v>4</v>
      </c>
      <c r="C14353" s="45">
        <v>47285</v>
      </c>
      <c r="D14353" s="46">
        <v>40734.408000000003</v>
      </c>
      <c r="E14353" s="12">
        <v>33400</v>
      </c>
      <c r="F14353" s="72" t="s">
        <v>4</v>
      </c>
      <c r="G14353" s="45" t="s">
        <v>38263</v>
      </c>
      <c r="H14353" s="46">
        <v>1706829.6960000002</v>
      </c>
      <c r="I14353" s="12">
        <v>52449</v>
      </c>
      <c r="J14353" s="72" t="s">
        <v>4</v>
      </c>
      <c r="K14353" s="45" t="s">
        <v>38264</v>
      </c>
      <c r="L14353" s="47">
        <v>44238.158157914484</v>
      </c>
    </row>
    <row r="14354" spans="1:12" x14ac:dyDescent="0.25">
      <c r="A14354" s="10">
        <v>14352</v>
      </c>
      <c r="B14354" s="72" t="s">
        <v>4</v>
      </c>
      <c r="C14354" s="45">
        <v>4728800010</v>
      </c>
      <c r="D14354" s="46">
        <v>247648.54400000002</v>
      </c>
      <c r="E14354" s="12">
        <v>33401</v>
      </c>
      <c r="F14354" s="72" t="s">
        <v>4</v>
      </c>
      <c r="G14354" s="45" t="s">
        <v>38265</v>
      </c>
      <c r="H14354" s="46">
        <v>1367852.2000000002</v>
      </c>
      <c r="I14354" s="12">
        <v>52450</v>
      </c>
      <c r="J14354" s="72" t="s">
        <v>4</v>
      </c>
      <c r="K14354" s="45" t="s">
        <v>38266</v>
      </c>
      <c r="L14354" s="47">
        <v>22056.748133731551</v>
      </c>
    </row>
    <row r="14355" spans="1:12" x14ac:dyDescent="0.25">
      <c r="A14355" s="10">
        <v>14353</v>
      </c>
      <c r="B14355" s="72" t="s">
        <v>4</v>
      </c>
      <c r="C14355" s="45">
        <v>4728800300</v>
      </c>
      <c r="D14355" s="46">
        <v>325325.00000000006</v>
      </c>
      <c r="E14355" s="12">
        <v>33402</v>
      </c>
      <c r="F14355" s="72" t="s">
        <v>4</v>
      </c>
      <c r="G14355" s="45" t="s">
        <v>38267</v>
      </c>
      <c r="H14355" s="46">
        <v>289337.73440000007</v>
      </c>
      <c r="I14355" s="12">
        <v>52451</v>
      </c>
      <c r="J14355" s="72" t="s">
        <v>4</v>
      </c>
      <c r="K14355" s="45" t="s">
        <v>38268</v>
      </c>
      <c r="L14355" s="47">
        <v>15312.908925118356</v>
      </c>
    </row>
    <row r="14356" spans="1:12" x14ac:dyDescent="0.25">
      <c r="A14356" s="10">
        <v>14354</v>
      </c>
      <c r="B14356" s="72" t="s">
        <v>4</v>
      </c>
      <c r="C14356" s="45">
        <v>4728800610</v>
      </c>
      <c r="D14356" s="46">
        <v>413843.14400000003</v>
      </c>
      <c r="E14356" s="12">
        <v>33403</v>
      </c>
      <c r="F14356" s="72" t="s">
        <v>4</v>
      </c>
      <c r="G14356" s="45" t="s">
        <v>38269</v>
      </c>
      <c r="H14356" s="46">
        <v>40570.816000000006</v>
      </c>
      <c r="I14356" s="12">
        <v>52452</v>
      </c>
      <c r="J14356" s="72" t="s">
        <v>4</v>
      </c>
      <c r="K14356" s="45" t="s">
        <v>38270</v>
      </c>
      <c r="L14356" s="47">
        <v>13705.426653508268</v>
      </c>
    </row>
    <row r="14357" spans="1:12" x14ac:dyDescent="0.25">
      <c r="A14357" s="10">
        <v>14355</v>
      </c>
      <c r="B14357" s="72" t="s">
        <v>4</v>
      </c>
      <c r="C14357" s="45">
        <v>4728800640</v>
      </c>
      <c r="D14357" s="46">
        <v>395937.25600000005</v>
      </c>
      <c r="E14357" s="12">
        <v>33404</v>
      </c>
      <c r="F14357" s="72" t="s">
        <v>4</v>
      </c>
      <c r="G14357" s="45" t="s">
        <v>38271</v>
      </c>
      <c r="H14357" s="46">
        <v>9190.8960000000006</v>
      </c>
      <c r="I14357" s="12">
        <v>52453</v>
      </c>
      <c r="J14357" s="72" t="s">
        <v>4</v>
      </c>
      <c r="K14357" s="45" t="s">
        <v>38272</v>
      </c>
      <c r="L14357" s="47">
        <v>50742.259958634168</v>
      </c>
    </row>
    <row r="14358" spans="1:12" x14ac:dyDescent="0.25">
      <c r="A14358" s="10">
        <v>14356</v>
      </c>
      <c r="B14358" s="72" t="s">
        <v>4</v>
      </c>
      <c r="C14358" s="45">
        <v>4728900220</v>
      </c>
      <c r="D14358" s="46">
        <v>270566.29600000003</v>
      </c>
      <c r="E14358" s="12">
        <v>33405</v>
      </c>
      <c r="F14358" s="72" t="s">
        <v>4</v>
      </c>
      <c r="G14358" s="45" t="s">
        <v>38273</v>
      </c>
      <c r="H14358" s="46">
        <v>4555.2936</v>
      </c>
      <c r="I14358" s="12">
        <v>52454</v>
      </c>
      <c r="J14358" s="72" t="s">
        <v>4</v>
      </c>
      <c r="K14358" s="45" t="s">
        <v>38274</v>
      </c>
      <c r="L14358" s="47">
        <v>81748.995917153166</v>
      </c>
    </row>
    <row r="14359" spans="1:12" x14ac:dyDescent="0.25">
      <c r="A14359" s="10">
        <v>14357</v>
      </c>
      <c r="B14359" s="72" t="s">
        <v>4</v>
      </c>
      <c r="C14359" s="45">
        <v>4728900410</v>
      </c>
      <c r="D14359" s="46">
        <v>212877.80800000002</v>
      </c>
      <c r="E14359" s="12">
        <v>33406</v>
      </c>
      <c r="F14359" s="72" t="s">
        <v>4</v>
      </c>
      <c r="G14359" s="45" t="s">
        <v>38275</v>
      </c>
      <c r="H14359" s="46">
        <v>14886.872000000001</v>
      </c>
      <c r="I14359" s="12">
        <v>52455</v>
      </c>
      <c r="J14359" s="72" t="s">
        <v>4</v>
      </c>
      <c r="K14359" s="45" t="s">
        <v>38276</v>
      </c>
      <c r="L14359" s="47">
        <v>2657.7648909658546</v>
      </c>
    </row>
    <row r="14360" spans="1:12" x14ac:dyDescent="0.25">
      <c r="A14360" s="10">
        <v>14358</v>
      </c>
      <c r="B14360" s="72" t="s">
        <v>4</v>
      </c>
      <c r="C14360" s="45">
        <v>4729000530</v>
      </c>
      <c r="D14360" s="46">
        <v>238576.62400000001</v>
      </c>
      <c r="E14360" s="12">
        <v>33407</v>
      </c>
      <c r="F14360" s="72" t="s">
        <v>4</v>
      </c>
      <c r="G14360" s="45" t="s">
        <v>38277</v>
      </c>
      <c r="H14360" s="46">
        <v>11902.061600000003</v>
      </c>
      <c r="I14360" s="12">
        <v>52456</v>
      </c>
      <c r="J14360" s="72" t="s">
        <v>4</v>
      </c>
      <c r="K14360" s="45" t="s">
        <v>38278</v>
      </c>
      <c r="L14360" s="47">
        <v>24465.070590936601</v>
      </c>
    </row>
    <row r="14361" spans="1:12" x14ac:dyDescent="0.25">
      <c r="A14361" s="10">
        <v>14359</v>
      </c>
      <c r="B14361" s="72" t="s">
        <v>4</v>
      </c>
      <c r="C14361" s="45">
        <v>47328</v>
      </c>
      <c r="D14361" s="46">
        <v>54297.672000000006</v>
      </c>
      <c r="E14361" s="12">
        <v>33408</v>
      </c>
      <c r="F14361" s="72" t="s">
        <v>4</v>
      </c>
      <c r="G14361" s="45" t="s">
        <v>38279</v>
      </c>
      <c r="H14361" s="46">
        <v>7019.5840000000007</v>
      </c>
      <c r="I14361" s="12">
        <v>52457</v>
      </c>
      <c r="J14361" s="72" t="s">
        <v>4</v>
      </c>
      <c r="K14361" s="45" t="s">
        <v>38280</v>
      </c>
      <c r="L14361" s="47">
        <v>2886.3617088292699</v>
      </c>
    </row>
    <row r="14362" spans="1:12" x14ac:dyDescent="0.25">
      <c r="A14362" s="10">
        <v>14360</v>
      </c>
      <c r="B14362" s="72" t="s">
        <v>4</v>
      </c>
      <c r="C14362" s="45">
        <v>473370</v>
      </c>
      <c r="D14362" s="46">
        <v>432923.92</v>
      </c>
      <c r="E14362" s="12">
        <v>33409</v>
      </c>
      <c r="F14362" s="72" t="s">
        <v>4</v>
      </c>
      <c r="G14362" s="45" t="s">
        <v>38281</v>
      </c>
      <c r="H14362" s="46">
        <v>9137788.0880000014</v>
      </c>
      <c r="I14362" s="12">
        <v>52458</v>
      </c>
      <c r="J14362" s="72" t="s">
        <v>4</v>
      </c>
      <c r="K14362" s="45" t="s">
        <v>38282</v>
      </c>
      <c r="L14362" s="47">
        <v>898.60160634146371</v>
      </c>
    </row>
    <row r="14363" spans="1:12" x14ac:dyDescent="0.25">
      <c r="A14363" s="10">
        <v>14361</v>
      </c>
      <c r="B14363" s="72" t="s">
        <v>4</v>
      </c>
      <c r="C14363" s="45" t="s">
        <v>38283</v>
      </c>
      <c r="D14363" s="46">
        <v>181746.25040000002</v>
      </c>
      <c r="E14363" s="12">
        <v>33410</v>
      </c>
      <c r="F14363" s="72" t="s">
        <v>4</v>
      </c>
      <c r="G14363" s="45" t="s">
        <v>38284</v>
      </c>
      <c r="H14363" s="46">
        <v>22653.030400000003</v>
      </c>
      <c r="I14363" s="12">
        <v>52459</v>
      </c>
      <c r="J14363" s="72" t="s">
        <v>4</v>
      </c>
      <c r="K14363" s="45" t="s">
        <v>38285</v>
      </c>
      <c r="L14363" s="47">
        <v>16819.923554752811</v>
      </c>
    </row>
    <row r="14364" spans="1:12" x14ac:dyDescent="0.25">
      <c r="A14364" s="10">
        <v>14362</v>
      </c>
      <c r="B14364" s="72" t="s">
        <v>4</v>
      </c>
      <c r="C14364" s="45">
        <v>47370</v>
      </c>
      <c r="D14364" s="46">
        <v>19497.192000000003</v>
      </c>
      <c r="E14364" s="12">
        <v>33411</v>
      </c>
      <c r="F14364" s="72" t="s">
        <v>4</v>
      </c>
      <c r="G14364" s="45" t="s">
        <v>38286</v>
      </c>
      <c r="H14364" s="46">
        <v>20288.382400000002</v>
      </c>
      <c r="I14364" s="12">
        <v>52460</v>
      </c>
      <c r="J14364" s="72" t="s">
        <v>4</v>
      </c>
      <c r="K14364" s="45" t="s">
        <v>38287</v>
      </c>
      <c r="L14364" s="47">
        <v>39727.366069212709</v>
      </c>
    </row>
    <row r="14365" spans="1:12" x14ac:dyDescent="0.25">
      <c r="A14365" s="10">
        <v>14363</v>
      </c>
      <c r="B14365" s="72" t="s">
        <v>4</v>
      </c>
      <c r="C14365" s="45">
        <v>47371</v>
      </c>
      <c r="D14365" s="46">
        <v>20716.696</v>
      </c>
      <c r="E14365" s="12">
        <v>33412</v>
      </c>
      <c r="F14365" s="72" t="s">
        <v>4</v>
      </c>
      <c r="G14365" s="45" t="s">
        <v>38288</v>
      </c>
      <c r="H14365" s="46">
        <v>442330.46</v>
      </c>
      <c r="I14365" s="12">
        <v>52461</v>
      </c>
      <c r="J14365" s="72" t="s">
        <v>4</v>
      </c>
      <c r="K14365" s="45" t="s">
        <v>38289</v>
      </c>
      <c r="L14365" s="47">
        <v>29435.3788108275</v>
      </c>
    </row>
    <row r="14366" spans="1:12" x14ac:dyDescent="0.25">
      <c r="A14366" s="10">
        <v>14364</v>
      </c>
      <c r="B14366" s="72" t="s">
        <v>4</v>
      </c>
      <c r="C14366" s="45">
        <v>47373</v>
      </c>
      <c r="D14366" s="46">
        <v>24196.744000000002</v>
      </c>
      <c r="E14366" s="12">
        <v>33413</v>
      </c>
      <c r="F14366" s="72" t="s">
        <v>4</v>
      </c>
      <c r="G14366" s="45" t="s">
        <v>38290</v>
      </c>
      <c r="H14366" s="46">
        <v>37507.184000000008</v>
      </c>
      <c r="I14366" s="12">
        <v>52462</v>
      </c>
      <c r="J14366" s="72" t="s">
        <v>4</v>
      </c>
      <c r="K14366" s="45" t="s">
        <v>38291</v>
      </c>
      <c r="L14366" s="47">
        <v>31661.454706601828</v>
      </c>
    </row>
    <row r="14367" spans="1:12" x14ac:dyDescent="0.25">
      <c r="A14367" s="10">
        <v>14365</v>
      </c>
      <c r="B14367" s="72" t="s">
        <v>4</v>
      </c>
      <c r="C14367" s="45">
        <v>47374</v>
      </c>
      <c r="D14367" s="46">
        <v>28018.848000000002</v>
      </c>
      <c r="E14367" s="12">
        <v>33414</v>
      </c>
      <c r="F14367" s="72" t="s">
        <v>4</v>
      </c>
      <c r="G14367" s="45" t="s">
        <v>38292</v>
      </c>
      <c r="H14367" s="46">
        <v>140254.85759999999</v>
      </c>
      <c r="I14367" s="12">
        <v>52463</v>
      </c>
      <c r="J14367" s="72" t="s">
        <v>4</v>
      </c>
      <c r="K14367" s="45" t="s">
        <v>38293</v>
      </c>
      <c r="L14367" s="47">
        <v>37796.223373152156</v>
      </c>
    </row>
    <row r="14368" spans="1:12" x14ac:dyDescent="0.25">
      <c r="A14368" s="10">
        <v>14366</v>
      </c>
      <c r="B14368" s="72" t="s">
        <v>4</v>
      </c>
      <c r="C14368" s="45" t="s">
        <v>38294</v>
      </c>
      <c r="D14368" s="46">
        <v>380961.152</v>
      </c>
      <c r="E14368" s="12">
        <v>33415</v>
      </c>
      <c r="F14368" s="72" t="s">
        <v>4</v>
      </c>
      <c r="G14368" s="45" t="s">
        <v>38295</v>
      </c>
      <c r="H14368" s="46">
        <v>140254.85759999999</v>
      </c>
      <c r="I14368" s="12">
        <v>52464</v>
      </c>
      <c r="J14368" s="72" t="s">
        <v>4</v>
      </c>
      <c r="K14368" s="45" t="s">
        <v>38296</v>
      </c>
      <c r="L14368" s="47">
        <v>46269.859921866584</v>
      </c>
    </row>
    <row r="14369" spans="1:12" x14ac:dyDescent="0.25">
      <c r="A14369" s="10">
        <v>14367</v>
      </c>
      <c r="B14369" s="72" t="s">
        <v>4</v>
      </c>
      <c r="C14369" s="45" t="s">
        <v>38297</v>
      </c>
      <c r="D14369" s="46">
        <v>826349.29520000017</v>
      </c>
      <c r="E14369" s="12">
        <v>33416</v>
      </c>
      <c r="F14369" s="72" t="s">
        <v>4</v>
      </c>
      <c r="G14369" s="45" t="s">
        <v>38298</v>
      </c>
      <c r="H14369" s="46">
        <v>1295905.9256000002</v>
      </c>
      <c r="I14369" s="12">
        <v>52465</v>
      </c>
      <c r="J14369" s="72" t="s">
        <v>4</v>
      </c>
      <c r="K14369" s="45" t="s">
        <v>38299</v>
      </c>
      <c r="L14369" s="47">
        <v>18840.348338483145</v>
      </c>
    </row>
    <row r="14370" spans="1:12" x14ac:dyDescent="0.25">
      <c r="A14370" s="10">
        <v>14368</v>
      </c>
      <c r="B14370" s="72" t="s">
        <v>4</v>
      </c>
      <c r="C14370" s="45" t="s">
        <v>38300</v>
      </c>
      <c r="D14370" s="46">
        <v>223239.13040000002</v>
      </c>
      <c r="E14370" s="12">
        <v>33417</v>
      </c>
      <c r="F14370" s="72" t="s">
        <v>4</v>
      </c>
      <c r="G14370" s="45" t="s">
        <v>38301</v>
      </c>
      <c r="H14370" s="46">
        <v>403425.30800000002</v>
      </c>
      <c r="I14370" s="12">
        <v>52466</v>
      </c>
      <c r="J14370" s="72" t="s">
        <v>4</v>
      </c>
      <c r="K14370" s="45" t="s">
        <v>38302</v>
      </c>
      <c r="L14370" s="47">
        <v>11433.832764838855</v>
      </c>
    </row>
    <row r="14371" spans="1:12" x14ac:dyDescent="0.25">
      <c r="A14371" s="10">
        <v>14369</v>
      </c>
      <c r="B14371" s="72" t="s">
        <v>4</v>
      </c>
      <c r="C14371" s="45" t="s">
        <v>38303</v>
      </c>
      <c r="D14371" s="46">
        <v>255744.86080000005</v>
      </c>
      <c r="E14371" s="12">
        <v>33418</v>
      </c>
      <c r="F14371" s="72" t="s">
        <v>4</v>
      </c>
      <c r="G14371" s="45" t="s">
        <v>38304</v>
      </c>
      <c r="H14371" s="46">
        <v>774343.39840000006</v>
      </c>
      <c r="I14371" s="12">
        <v>52467</v>
      </c>
      <c r="J14371" s="72" t="s">
        <v>4</v>
      </c>
      <c r="K14371" s="45" t="s">
        <v>38305</v>
      </c>
      <c r="L14371" s="47">
        <v>34972.376099708941</v>
      </c>
    </row>
    <row r="14372" spans="1:12" x14ac:dyDescent="0.25">
      <c r="A14372" s="10">
        <v>14370</v>
      </c>
      <c r="B14372" s="72" t="s">
        <v>4</v>
      </c>
      <c r="C14372" s="45">
        <v>4750150050</v>
      </c>
      <c r="D14372" s="46">
        <v>76025.664000000004</v>
      </c>
      <c r="E14372" s="12">
        <v>33419</v>
      </c>
      <c r="F14372" s="72" t="s">
        <v>4</v>
      </c>
      <c r="G14372" s="45" t="s">
        <v>38306</v>
      </c>
      <c r="H14372" s="46">
        <v>4948357.5856000008</v>
      </c>
      <c r="I14372" s="12">
        <v>52468</v>
      </c>
      <c r="J14372" s="72" t="s">
        <v>4</v>
      </c>
      <c r="K14372" s="45" t="s">
        <v>38307</v>
      </c>
      <c r="L14372" s="47">
        <v>25493.561633314246</v>
      </c>
    </row>
    <row r="14373" spans="1:12" x14ac:dyDescent="0.25">
      <c r="A14373" s="10">
        <v>14371</v>
      </c>
      <c r="B14373" s="72" t="s">
        <v>4</v>
      </c>
      <c r="C14373" s="45">
        <v>47521</v>
      </c>
      <c r="D14373" s="46">
        <v>9577.5680000000011</v>
      </c>
      <c r="E14373" s="12">
        <v>33420</v>
      </c>
      <c r="F14373" s="72" t="s">
        <v>4</v>
      </c>
      <c r="G14373" s="45" t="s">
        <v>38308</v>
      </c>
      <c r="H14373" s="46">
        <v>4054031.3528000009</v>
      </c>
      <c r="I14373" s="12">
        <v>52469</v>
      </c>
      <c r="J14373" s="72" t="s">
        <v>4</v>
      </c>
      <c r="K14373" s="45" t="s">
        <v>38309</v>
      </c>
      <c r="L14373" s="47">
        <v>41746.421521581309</v>
      </c>
    </row>
    <row r="14374" spans="1:12" x14ac:dyDescent="0.25">
      <c r="A14374" s="10">
        <v>14372</v>
      </c>
      <c r="B14374" s="72" t="s">
        <v>4</v>
      </c>
      <c r="C14374" s="45">
        <v>4757110037</v>
      </c>
      <c r="D14374" s="46">
        <v>1250214.6800000002</v>
      </c>
      <c r="E14374" s="12">
        <v>33421</v>
      </c>
      <c r="F14374" s="72" t="s">
        <v>4</v>
      </c>
      <c r="G14374" s="45" t="s">
        <v>38310</v>
      </c>
      <c r="H14374" s="46">
        <v>70230.045599999998</v>
      </c>
      <c r="I14374" s="12">
        <v>52470</v>
      </c>
      <c r="J14374" s="72" t="s">
        <v>4</v>
      </c>
      <c r="K14374" s="45" t="s">
        <v>38311</v>
      </c>
      <c r="L14374" s="47">
        <v>27313.666241105413</v>
      </c>
    </row>
    <row r="14375" spans="1:12" x14ac:dyDescent="0.25">
      <c r="A14375" s="10">
        <v>14373</v>
      </c>
      <c r="B14375" s="72" t="s">
        <v>4</v>
      </c>
      <c r="C14375" s="45">
        <v>4757135000</v>
      </c>
      <c r="D14375" s="46">
        <v>804500.84</v>
      </c>
      <c r="E14375" s="12">
        <v>33422</v>
      </c>
      <c r="F14375" s="72" t="s">
        <v>4</v>
      </c>
      <c r="G14375" s="45" t="s">
        <v>38312</v>
      </c>
      <c r="H14375" s="46">
        <v>46110.635999999999</v>
      </c>
      <c r="I14375" s="12">
        <v>52471</v>
      </c>
      <c r="J14375" s="72" t="s">
        <v>4</v>
      </c>
      <c r="K14375" s="45" t="s">
        <v>38313</v>
      </c>
      <c r="L14375" s="47">
        <v>17061.866039510453</v>
      </c>
    </row>
    <row r="14376" spans="1:12" x14ac:dyDescent="0.25">
      <c r="A14376" s="10">
        <v>14374</v>
      </c>
      <c r="B14376" s="72" t="s">
        <v>4</v>
      </c>
      <c r="C14376" s="45">
        <v>4757155000</v>
      </c>
      <c r="D14376" s="46">
        <v>455083.2</v>
      </c>
      <c r="E14376" s="12">
        <v>33423</v>
      </c>
      <c r="F14376" s="72" t="s">
        <v>4</v>
      </c>
      <c r="G14376" s="45" t="s">
        <v>38314</v>
      </c>
      <c r="H14376" s="46">
        <v>37789.752</v>
      </c>
      <c r="I14376" s="12">
        <v>52472</v>
      </c>
      <c r="J14376" s="72" t="s">
        <v>4</v>
      </c>
      <c r="K14376" s="45" t="s">
        <v>38315</v>
      </c>
      <c r="L14376" s="47">
        <v>15032.829743610777</v>
      </c>
    </row>
    <row r="14377" spans="1:12" x14ac:dyDescent="0.25">
      <c r="A14377" s="10">
        <v>14375</v>
      </c>
      <c r="B14377" s="72" t="s">
        <v>4</v>
      </c>
      <c r="C14377" s="45">
        <v>4757200010</v>
      </c>
      <c r="D14377" s="46">
        <v>682803.26400000008</v>
      </c>
      <c r="E14377" s="12">
        <v>33424</v>
      </c>
      <c r="F14377" s="72" t="s">
        <v>4</v>
      </c>
      <c r="G14377" s="45" t="s">
        <v>38316</v>
      </c>
      <c r="H14377" s="46">
        <v>37913.189600000005</v>
      </c>
      <c r="I14377" s="12">
        <v>52473</v>
      </c>
      <c r="J14377" s="72" t="s">
        <v>4</v>
      </c>
      <c r="K14377" s="45" t="s">
        <v>38317</v>
      </c>
      <c r="L14377" s="47">
        <v>36820.365604048442</v>
      </c>
    </row>
    <row r="14378" spans="1:12" x14ac:dyDescent="0.25">
      <c r="A14378" s="10">
        <v>14376</v>
      </c>
      <c r="B14378" s="72" t="s">
        <v>4</v>
      </c>
      <c r="C14378" s="45">
        <v>4757200080</v>
      </c>
      <c r="D14378" s="46">
        <v>565136.00000000012</v>
      </c>
      <c r="E14378" s="12">
        <v>33425</v>
      </c>
      <c r="F14378" s="72" t="s">
        <v>4</v>
      </c>
      <c r="G14378" s="45" t="s">
        <v>38318</v>
      </c>
      <c r="H14378" s="46">
        <v>11586.775200000002</v>
      </c>
      <c r="I14378" s="12">
        <v>52474</v>
      </c>
      <c r="J14378" s="72" t="s">
        <v>4</v>
      </c>
      <c r="K14378" s="45" t="s">
        <v>38319</v>
      </c>
      <c r="L14378" s="47">
        <v>42267.161022071938</v>
      </c>
    </row>
    <row r="14379" spans="1:12" x14ac:dyDescent="0.25">
      <c r="A14379" s="10">
        <v>14377</v>
      </c>
      <c r="B14379" s="72" t="s">
        <v>4</v>
      </c>
      <c r="C14379" s="45">
        <v>4757210010</v>
      </c>
      <c r="D14379" s="46">
        <v>211316.24800000002</v>
      </c>
      <c r="E14379" s="12">
        <v>33426</v>
      </c>
      <c r="F14379" s="72" t="s">
        <v>4</v>
      </c>
      <c r="G14379" s="45" t="s">
        <v>38320</v>
      </c>
      <c r="H14379" s="46">
        <v>8686.735200000001</v>
      </c>
      <c r="I14379" s="12">
        <v>52475</v>
      </c>
      <c r="J14379" s="72" t="s">
        <v>4</v>
      </c>
      <c r="K14379" s="45" t="s">
        <v>38321</v>
      </c>
      <c r="L14379" s="47">
        <v>55411.728894082553</v>
      </c>
    </row>
    <row r="14380" spans="1:12" x14ac:dyDescent="0.25">
      <c r="A14380" s="10">
        <v>14378</v>
      </c>
      <c r="B14380" s="72" t="s">
        <v>4</v>
      </c>
      <c r="C14380" s="45">
        <v>47652</v>
      </c>
      <c r="D14380" s="46">
        <v>118871.89600000001</v>
      </c>
      <c r="E14380" s="12">
        <v>33427</v>
      </c>
      <c r="F14380" s="72" t="s">
        <v>4</v>
      </c>
      <c r="G14380" s="45" t="s">
        <v>38322</v>
      </c>
      <c r="H14380" s="46">
        <v>7598.104800000001</v>
      </c>
      <c r="I14380" s="12">
        <v>52476</v>
      </c>
      <c r="J14380" s="72" t="s">
        <v>4</v>
      </c>
      <c r="K14380" s="45" t="s">
        <v>38323</v>
      </c>
      <c r="L14380" s="47">
        <v>25660.871012604275</v>
      </c>
    </row>
    <row r="14381" spans="1:12" x14ac:dyDescent="0.25">
      <c r="A14381" s="10">
        <v>14379</v>
      </c>
      <c r="B14381" s="72" t="s">
        <v>4</v>
      </c>
      <c r="C14381" s="45">
        <v>47737</v>
      </c>
      <c r="D14381" s="46">
        <v>543393.13600000006</v>
      </c>
      <c r="E14381" s="12">
        <v>33428</v>
      </c>
      <c r="F14381" s="72" t="s">
        <v>4</v>
      </c>
      <c r="G14381" s="45" t="s">
        <v>38324</v>
      </c>
      <c r="H14381" s="46">
        <v>23215.191999999999</v>
      </c>
      <c r="I14381" s="12">
        <v>52477</v>
      </c>
      <c r="J14381" s="72" t="s">
        <v>4</v>
      </c>
      <c r="K14381" s="45" t="s">
        <v>38325</v>
      </c>
      <c r="L14381" s="47">
        <v>56505.731081902821</v>
      </c>
    </row>
    <row r="14382" spans="1:12" x14ac:dyDescent="0.25">
      <c r="A14382" s="10">
        <v>14380</v>
      </c>
      <c r="B14382" s="72" t="s">
        <v>4</v>
      </c>
      <c r="C14382" s="45">
        <v>47742</v>
      </c>
      <c r="D14382" s="46">
        <v>437400.39199999999</v>
      </c>
      <c r="E14382" s="12">
        <v>33429</v>
      </c>
      <c r="F14382" s="72" t="s">
        <v>4</v>
      </c>
      <c r="G14382" s="45" t="s">
        <v>38326</v>
      </c>
      <c r="H14382" s="46">
        <v>34476.270400000001</v>
      </c>
      <c r="I14382" s="12">
        <v>52478</v>
      </c>
      <c r="J14382" s="72" t="s">
        <v>4</v>
      </c>
      <c r="K14382" s="45" t="s">
        <v>38327</v>
      </c>
      <c r="L14382" s="47">
        <v>49015.497051857739</v>
      </c>
    </row>
    <row r="14383" spans="1:12" x14ac:dyDescent="0.25">
      <c r="A14383" s="10">
        <v>14381</v>
      </c>
      <c r="B14383" s="72" t="s">
        <v>4</v>
      </c>
      <c r="C14383" s="45">
        <v>477977</v>
      </c>
      <c r="D14383" s="46">
        <v>837278.72800000012</v>
      </c>
      <c r="E14383" s="12">
        <v>33430</v>
      </c>
      <c r="F14383" s="72" t="s">
        <v>4</v>
      </c>
      <c r="G14383" s="45" t="s">
        <v>38328</v>
      </c>
      <c r="H14383" s="46">
        <v>50698.648000000001</v>
      </c>
      <c r="I14383" s="12">
        <v>52479</v>
      </c>
      <c r="J14383" s="72" t="s">
        <v>4</v>
      </c>
      <c r="K14383" s="45" t="s">
        <v>38329</v>
      </c>
      <c r="L14383" s="47">
        <v>16903.988316405892</v>
      </c>
    </row>
    <row r="14384" spans="1:12" x14ac:dyDescent="0.25">
      <c r="A14384" s="10">
        <v>14382</v>
      </c>
      <c r="B14384" s="72" t="s">
        <v>4</v>
      </c>
      <c r="C14384" s="45" t="s">
        <v>38330</v>
      </c>
      <c r="D14384" s="46">
        <v>582.9824000000001</v>
      </c>
      <c r="E14384" s="12">
        <v>33431</v>
      </c>
      <c r="F14384" s="72" t="s">
        <v>4</v>
      </c>
      <c r="G14384" s="45" t="s">
        <v>38331</v>
      </c>
      <c r="H14384" s="46">
        <v>48036.56</v>
      </c>
      <c r="I14384" s="12">
        <v>52480</v>
      </c>
      <c r="J14384" s="72" t="s">
        <v>4</v>
      </c>
      <c r="K14384" s="45" t="s">
        <v>38332</v>
      </c>
      <c r="L14384" s="47">
        <v>11612.419124350641</v>
      </c>
    </row>
    <row r="14385" spans="1:12" x14ac:dyDescent="0.25">
      <c r="A14385" s="10">
        <v>14383</v>
      </c>
      <c r="B14385" s="72" t="s">
        <v>4</v>
      </c>
      <c r="C14385" s="45" t="s">
        <v>38333</v>
      </c>
      <c r="D14385" s="46">
        <v>413545.70400000003</v>
      </c>
      <c r="E14385" s="12">
        <v>33432</v>
      </c>
      <c r="F14385" s="72" t="s">
        <v>4</v>
      </c>
      <c r="G14385" s="45" t="s">
        <v>38334</v>
      </c>
      <c r="H14385" s="46">
        <v>23349.040000000001</v>
      </c>
      <c r="I14385" s="12">
        <v>52481</v>
      </c>
      <c r="J14385" s="72" t="s">
        <v>4</v>
      </c>
      <c r="K14385" s="45" t="s">
        <v>38335</v>
      </c>
      <c r="L14385" s="47">
        <v>33832.864079935338</v>
      </c>
    </row>
    <row r="14386" spans="1:12" x14ac:dyDescent="0.25">
      <c r="A14386" s="10">
        <v>14384</v>
      </c>
      <c r="B14386" s="72" t="s">
        <v>4</v>
      </c>
      <c r="C14386" s="45" t="s">
        <v>38336</v>
      </c>
      <c r="D14386" s="46">
        <v>220849.2</v>
      </c>
      <c r="E14386" s="12">
        <v>33433</v>
      </c>
      <c r="F14386" s="72" t="s">
        <v>4</v>
      </c>
      <c r="G14386" s="45" t="s">
        <v>38337</v>
      </c>
      <c r="H14386" s="46">
        <v>8496.3736000000008</v>
      </c>
      <c r="I14386" s="12">
        <v>52482</v>
      </c>
      <c r="J14386" s="72" t="s">
        <v>4</v>
      </c>
      <c r="K14386" s="45" t="s">
        <v>38338</v>
      </c>
      <c r="L14386" s="47">
        <v>15400.254262835942</v>
      </c>
    </row>
    <row r="14387" spans="1:12" x14ac:dyDescent="0.25">
      <c r="A14387" s="10">
        <v>14385</v>
      </c>
      <c r="B14387" s="72" t="s">
        <v>4</v>
      </c>
      <c r="C14387" s="45">
        <v>4800030330</v>
      </c>
      <c r="D14387" s="46">
        <v>186926.16800000001</v>
      </c>
      <c r="E14387" s="12">
        <v>33434</v>
      </c>
      <c r="F14387" s="72" t="s">
        <v>4</v>
      </c>
      <c r="G14387" s="45" t="s">
        <v>38339</v>
      </c>
      <c r="H14387" s="46">
        <v>3747.7439999999997</v>
      </c>
      <c r="I14387" s="12">
        <v>52483</v>
      </c>
      <c r="J14387" s="72" t="s">
        <v>4</v>
      </c>
      <c r="K14387" s="45" t="s">
        <v>38340</v>
      </c>
      <c r="L14387" s="47">
        <v>19910.431243525622</v>
      </c>
    </row>
    <row r="14388" spans="1:12" x14ac:dyDescent="0.25">
      <c r="A14388" s="10">
        <v>14386</v>
      </c>
      <c r="B14388" s="72" t="s">
        <v>4</v>
      </c>
      <c r="C14388" s="45">
        <v>4800030390</v>
      </c>
      <c r="D14388" s="46">
        <v>721678.67200000002</v>
      </c>
      <c r="E14388" s="12">
        <v>33435</v>
      </c>
      <c r="F14388" s="72" t="s">
        <v>4</v>
      </c>
      <c r="G14388" s="45" t="s">
        <v>38341</v>
      </c>
      <c r="H14388" s="46">
        <v>11634.365600000001</v>
      </c>
      <c r="I14388" s="12">
        <v>52484</v>
      </c>
      <c r="J14388" s="72" t="s">
        <v>4</v>
      </c>
      <c r="K14388" s="45" t="s">
        <v>38342</v>
      </c>
      <c r="L14388" s="47">
        <v>53391.58048591057</v>
      </c>
    </row>
    <row r="14389" spans="1:12" x14ac:dyDescent="0.25">
      <c r="A14389" s="10">
        <v>14387</v>
      </c>
      <c r="B14389" s="72" t="s">
        <v>4</v>
      </c>
      <c r="C14389" s="45">
        <v>4800030530</v>
      </c>
      <c r="D14389" s="46">
        <v>521754.37600000011</v>
      </c>
      <c r="E14389" s="12">
        <v>33436</v>
      </c>
      <c r="F14389" s="72" t="s">
        <v>4</v>
      </c>
      <c r="G14389" s="45" t="s">
        <v>38343</v>
      </c>
      <c r="H14389" s="46">
        <v>15452.008000000003</v>
      </c>
      <c r="I14389" s="12">
        <v>52485</v>
      </c>
      <c r="J14389" s="72" t="s">
        <v>4</v>
      </c>
      <c r="K14389" s="45" t="s">
        <v>38344</v>
      </c>
      <c r="L14389" s="47">
        <v>38953.560189996322</v>
      </c>
    </row>
    <row r="14390" spans="1:12" x14ac:dyDescent="0.25">
      <c r="A14390" s="10">
        <v>14388</v>
      </c>
      <c r="B14390" s="72" t="s">
        <v>4</v>
      </c>
      <c r="C14390" s="45">
        <v>4800030590</v>
      </c>
      <c r="D14390" s="46">
        <v>141120.40800000002</v>
      </c>
      <c r="E14390" s="12">
        <v>33437</v>
      </c>
      <c r="F14390" s="72" t="s">
        <v>4</v>
      </c>
      <c r="G14390" s="45" t="s">
        <v>38345</v>
      </c>
      <c r="H14390" s="46">
        <v>22099.792000000001</v>
      </c>
      <c r="I14390" s="12">
        <v>52486</v>
      </c>
      <c r="J14390" s="72" t="s">
        <v>4</v>
      </c>
      <c r="K14390" s="45" t="s">
        <v>38346</v>
      </c>
      <c r="L14390" s="47">
        <v>7800</v>
      </c>
    </row>
    <row r="14391" spans="1:12" x14ac:dyDescent="0.25">
      <c r="A14391" s="10">
        <v>14389</v>
      </c>
      <c r="B14391" s="72" t="s">
        <v>4</v>
      </c>
      <c r="C14391" s="45">
        <v>4801020340</v>
      </c>
      <c r="D14391" s="46">
        <v>2219452.6640000008</v>
      </c>
      <c r="E14391" s="12">
        <v>33438</v>
      </c>
      <c r="F14391" s="72" t="s">
        <v>4</v>
      </c>
      <c r="G14391" s="45" t="s">
        <v>38347</v>
      </c>
      <c r="H14391" s="46">
        <v>160825.80800000002</v>
      </c>
      <c r="I14391" s="12">
        <v>52487</v>
      </c>
      <c r="J14391" s="72" t="s">
        <v>4</v>
      </c>
      <c r="K14391" s="45" t="s">
        <v>38348</v>
      </c>
      <c r="L14391" s="47">
        <v>16335.013405217374</v>
      </c>
    </row>
    <row r="14392" spans="1:12" x14ac:dyDescent="0.25">
      <c r="A14392" s="10">
        <v>14390</v>
      </c>
      <c r="B14392" s="72" t="s">
        <v>4</v>
      </c>
      <c r="C14392" s="45">
        <v>4801020640</v>
      </c>
      <c r="D14392" s="46">
        <v>2354326.8320000004</v>
      </c>
      <c r="E14392" s="12">
        <v>33439</v>
      </c>
      <c r="F14392" s="72" t="s">
        <v>4</v>
      </c>
      <c r="G14392" s="45" t="s">
        <v>38349</v>
      </c>
      <c r="H14392" s="46">
        <v>48884.263999999996</v>
      </c>
      <c r="I14392" s="12">
        <v>52488</v>
      </c>
      <c r="J14392" s="72" t="s">
        <v>4</v>
      </c>
      <c r="K14392" s="45" t="s">
        <v>38350</v>
      </c>
      <c r="L14392" s="47">
        <v>16468.491843842137</v>
      </c>
    </row>
    <row r="14393" spans="1:12" x14ac:dyDescent="0.25">
      <c r="A14393" s="10">
        <v>14391</v>
      </c>
      <c r="B14393" s="72" t="s">
        <v>4</v>
      </c>
      <c r="C14393" s="45">
        <v>4801061040</v>
      </c>
      <c r="D14393" s="46">
        <v>601631.88800000004</v>
      </c>
      <c r="E14393" s="12">
        <v>33440</v>
      </c>
      <c r="F14393" s="72" t="s">
        <v>4</v>
      </c>
      <c r="G14393" s="45" t="s">
        <v>38351</v>
      </c>
      <c r="H14393" s="46">
        <v>7391.384</v>
      </c>
      <c r="I14393" s="12">
        <v>52489</v>
      </c>
      <c r="J14393" s="72" t="s">
        <v>4</v>
      </c>
      <c r="K14393" s="45" t="s">
        <v>38352</v>
      </c>
      <c r="L14393" s="47">
        <v>44812.053933199779</v>
      </c>
    </row>
    <row r="14394" spans="1:12" x14ac:dyDescent="0.25">
      <c r="A14394" s="10">
        <v>14392</v>
      </c>
      <c r="B14394" s="72" t="s">
        <v>4</v>
      </c>
      <c r="C14394" s="45">
        <v>4801062000</v>
      </c>
      <c r="D14394" s="46">
        <v>474461.41600000003</v>
      </c>
      <c r="E14394" s="12">
        <v>33441</v>
      </c>
      <c r="F14394" s="72" t="s">
        <v>4</v>
      </c>
      <c r="G14394" s="45" t="s">
        <v>38353</v>
      </c>
      <c r="H14394" s="46">
        <v>32458.140000000007</v>
      </c>
      <c r="I14394" s="12">
        <v>52490</v>
      </c>
      <c r="J14394" s="72" t="s">
        <v>4</v>
      </c>
      <c r="K14394" s="45" t="s">
        <v>38354</v>
      </c>
      <c r="L14394" s="47">
        <v>10916.559789579916</v>
      </c>
    </row>
    <row r="14395" spans="1:12" x14ac:dyDescent="0.25">
      <c r="A14395" s="10">
        <v>14393</v>
      </c>
      <c r="B14395" s="72" t="s">
        <v>4</v>
      </c>
      <c r="C14395" s="45">
        <v>4801062020</v>
      </c>
      <c r="D14395" s="46">
        <v>1902396.496</v>
      </c>
      <c r="E14395" s="12">
        <v>33442</v>
      </c>
      <c r="F14395" s="72" t="s">
        <v>4</v>
      </c>
      <c r="G14395" s="45" t="s">
        <v>38355</v>
      </c>
      <c r="H14395" s="46">
        <v>18334.2016</v>
      </c>
      <c r="I14395" s="12">
        <v>52491</v>
      </c>
      <c r="J14395" s="72" t="s">
        <v>4</v>
      </c>
      <c r="K14395" s="45" t="s">
        <v>38356</v>
      </c>
      <c r="L14395" s="47">
        <v>35909.185602130674</v>
      </c>
    </row>
    <row r="14396" spans="1:12" x14ac:dyDescent="0.25">
      <c r="A14396" s="10">
        <v>14394</v>
      </c>
      <c r="B14396" s="72" t="s">
        <v>4</v>
      </c>
      <c r="C14396" s="45">
        <v>4801062030</v>
      </c>
      <c r="D14396" s="46">
        <v>1857274.848</v>
      </c>
      <c r="E14396" s="12">
        <v>33443</v>
      </c>
      <c r="F14396" s="72" t="s">
        <v>4</v>
      </c>
      <c r="G14396" s="45" t="s">
        <v>38357</v>
      </c>
      <c r="H14396" s="46">
        <v>14880.923200000001</v>
      </c>
      <c r="I14396" s="12">
        <v>52492</v>
      </c>
      <c r="J14396" s="72" t="s">
        <v>4</v>
      </c>
      <c r="K14396" s="45" t="s">
        <v>38358</v>
      </c>
      <c r="L14396" s="47">
        <v>48223.177130763848</v>
      </c>
    </row>
    <row r="14397" spans="1:12" x14ac:dyDescent="0.25">
      <c r="A14397" s="10">
        <v>14395</v>
      </c>
      <c r="B14397" s="72" t="s">
        <v>4</v>
      </c>
      <c r="C14397" s="45">
        <v>4801066040</v>
      </c>
      <c r="D14397" s="46">
        <v>281824.40000000008</v>
      </c>
      <c r="E14397" s="12">
        <v>33444</v>
      </c>
      <c r="F14397" s="72" t="s">
        <v>4</v>
      </c>
      <c r="G14397" s="45" t="s">
        <v>38359</v>
      </c>
      <c r="H14397" s="46">
        <v>4366.4192000000003</v>
      </c>
      <c r="I14397" s="12">
        <v>52493</v>
      </c>
      <c r="J14397" s="72" t="s">
        <v>4</v>
      </c>
      <c r="K14397" s="45" t="s">
        <v>38360</v>
      </c>
      <c r="L14397" s="47">
        <v>27590.874918556536</v>
      </c>
    </row>
    <row r="14398" spans="1:12" x14ac:dyDescent="0.25">
      <c r="A14398" s="10">
        <v>14396</v>
      </c>
      <c r="B14398" s="72" t="s">
        <v>4</v>
      </c>
      <c r="C14398" s="45">
        <v>4801067010</v>
      </c>
      <c r="D14398" s="46">
        <v>664466.08800000011</v>
      </c>
      <c r="E14398" s="12">
        <v>33445</v>
      </c>
      <c r="F14398" s="72" t="s">
        <v>4</v>
      </c>
      <c r="G14398" s="45" t="s">
        <v>38361</v>
      </c>
      <c r="H14398" s="46">
        <v>37156.2048</v>
      </c>
      <c r="I14398" s="12">
        <v>52494</v>
      </c>
      <c r="J14398" s="72" t="s">
        <v>4</v>
      </c>
      <c r="K14398" s="45" t="s">
        <v>38362</v>
      </c>
      <c r="L14398" s="47">
        <v>12354.649458946111</v>
      </c>
    </row>
    <row r="14399" spans="1:12" x14ac:dyDescent="0.25">
      <c r="A14399" s="10">
        <v>14397</v>
      </c>
      <c r="B14399" s="72" t="s">
        <v>4</v>
      </c>
      <c r="C14399" s="45">
        <v>4801067020</v>
      </c>
      <c r="D14399" s="46">
        <v>1009392.3840000002</v>
      </c>
      <c r="E14399" s="12">
        <v>33446</v>
      </c>
      <c r="F14399" s="72" t="s">
        <v>4</v>
      </c>
      <c r="G14399" s="45" t="s">
        <v>38363</v>
      </c>
      <c r="H14399" s="46">
        <v>45558.8848</v>
      </c>
      <c r="I14399" s="12">
        <v>52495</v>
      </c>
      <c r="J14399" s="72" t="s">
        <v>4</v>
      </c>
      <c r="K14399" s="45" t="s">
        <v>38364</v>
      </c>
      <c r="L14399" s="47">
        <v>47379.925039276124</v>
      </c>
    </row>
    <row r="14400" spans="1:12" x14ac:dyDescent="0.25">
      <c r="A14400" s="10">
        <v>14398</v>
      </c>
      <c r="B14400" s="72" t="s">
        <v>4</v>
      </c>
      <c r="C14400" s="45" t="s">
        <v>38365</v>
      </c>
      <c r="D14400" s="46">
        <v>2706.7040000000002</v>
      </c>
      <c r="E14400" s="12">
        <v>33447</v>
      </c>
      <c r="F14400" s="72" t="s">
        <v>4</v>
      </c>
      <c r="G14400" s="45" t="s">
        <v>38366</v>
      </c>
      <c r="H14400" s="46">
        <v>30788.0144</v>
      </c>
      <c r="I14400" s="12">
        <v>52496</v>
      </c>
      <c r="J14400" s="72" t="s">
        <v>4</v>
      </c>
      <c r="K14400" s="45" t="s">
        <v>38367</v>
      </c>
      <c r="L14400" s="47">
        <v>31377.069769009584</v>
      </c>
    </row>
    <row r="14401" spans="1:12" x14ac:dyDescent="0.25">
      <c r="A14401" s="10">
        <v>14399</v>
      </c>
      <c r="B14401" s="72" t="s">
        <v>4</v>
      </c>
      <c r="C14401" s="45">
        <v>4802040310</v>
      </c>
      <c r="D14401" s="46">
        <v>508295.21600000007</v>
      </c>
      <c r="E14401" s="12">
        <v>33448</v>
      </c>
      <c r="F14401" s="72" t="s">
        <v>4</v>
      </c>
      <c r="G14401" s="45" t="s">
        <v>38368</v>
      </c>
      <c r="H14401" s="46">
        <v>132876.85840000003</v>
      </c>
      <c r="I14401" s="12">
        <v>52497</v>
      </c>
      <c r="J14401" s="72" t="s">
        <v>4</v>
      </c>
      <c r="K14401" s="45" t="s">
        <v>38369</v>
      </c>
      <c r="L14401" s="47">
        <v>34134.804023238627</v>
      </c>
    </row>
    <row r="14402" spans="1:12" x14ac:dyDescent="0.25">
      <c r="A14402" s="10">
        <v>14400</v>
      </c>
      <c r="B14402" s="72" t="s">
        <v>4</v>
      </c>
      <c r="C14402" s="45">
        <v>4802040320</v>
      </c>
      <c r="D14402" s="46">
        <v>243514.12800000003</v>
      </c>
      <c r="E14402" s="12">
        <v>33449</v>
      </c>
      <c r="F14402" s="72" t="s">
        <v>4</v>
      </c>
      <c r="G14402" s="45" t="s">
        <v>38370</v>
      </c>
      <c r="H14402" s="46">
        <v>64841.920000000013</v>
      </c>
      <c r="I14402" s="12">
        <v>52498</v>
      </c>
      <c r="J14402" s="72" t="s">
        <v>4</v>
      </c>
      <c r="K14402" s="45" t="s">
        <v>38371</v>
      </c>
      <c r="L14402" s="47">
        <v>40097.456056490293</v>
      </c>
    </row>
    <row r="14403" spans="1:12" x14ac:dyDescent="0.25">
      <c r="A14403" s="10">
        <v>14401</v>
      </c>
      <c r="B14403" s="72" t="s">
        <v>4</v>
      </c>
      <c r="C14403" s="45">
        <v>48067</v>
      </c>
      <c r="D14403" s="46">
        <v>32554.808000000005</v>
      </c>
      <c r="E14403" s="12">
        <v>33450</v>
      </c>
      <c r="F14403" s="72" t="s">
        <v>4</v>
      </c>
      <c r="G14403" s="45" t="s">
        <v>38372</v>
      </c>
      <c r="H14403" s="46">
        <v>64068.576000000008</v>
      </c>
      <c r="I14403" s="12">
        <v>52499</v>
      </c>
      <c r="J14403" s="72" t="s">
        <v>4</v>
      </c>
      <c r="K14403" s="45" t="s">
        <v>38373</v>
      </c>
      <c r="L14403" s="47">
        <v>21472.443355600044</v>
      </c>
    </row>
    <row r="14404" spans="1:12" x14ac:dyDescent="0.25">
      <c r="A14404" s="10">
        <v>14402</v>
      </c>
      <c r="B14404" s="72" t="s">
        <v>4</v>
      </c>
      <c r="C14404" s="45">
        <v>48069</v>
      </c>
      <c r="D14404" s="46">
        <v>62834.200000000012</v>
      </c>
      <c r="E14404" s="12">
        <v>33451</v>
      </c>
      <c r="F14404" s="72" t="s">
        <v>4</v>
      </c>
      <c r="G14404" s="45" t="s">
        <v>38374</v>
      </c>
      <c r="H14404" s="46">
        <v>83345.662400000016</v>
      </c>
      <c r="I14404" s="12">
        <v>52500</v>
      </c>
      <c r="J14404" s="72" t="s">
        <v>4</v>
      </c>
      <c r="K14404" s="45" t="s">
        <v>38375</v>
      </c>
      <c r="L14404" s="47">
        <v>12974.339732933786</v>
      </c>
    </row>
    <row r="14405" spans="1:12" x14ac:dyDescent="0.25">
      <c r="A14405" s="10">
        <v>14403</v>
      </c>
      <c r="B14405" s="72" t="s">
        <v>4</v>
      </c>
      <c r="C14405" s="45">
        <v>48071</v>
      </c>
      <c r="D14405" s="46">
        <v>8557646.2400000021</v>
      </c>
      <c r="E14405" s="12">
        <v>33452</v>
      </c>
      <c r="F14405" s="72" t="s">
        <v>4</v>
      </c>
      <c r="G14405" s="45" t="s">
        <v>38376</v>
      </c>
      <c r="H14405" s="46">
        <v>84428.344000000012</v>
      </c>
      <c r="I14405" s="12">
        <v>52501</v>
      </c>
      <c r="J14405" s="72" t="s">
        <v>4</v>
      </c>
      <c r="K14405" s="45" t="s">
        <v>38377</v>
      </c>
      <c r="L14405" s="47">
        <v>20987.69040870923</v>
      </c>
    </row>
    <row r="14406" spans="1:12" x14ac:dyDescent="0.25">
      <c r="A14406" s="10">
        <v>14404</v>
      </c>
      <c r="B14406" s="72" t="s">
        <v>4</v>
      </c>
      <c r="C14406" s="45">
        <v>48074</v>
      </c>
      <c r="D14406" s="46">
        <v>43857.528000000006</v>
      </c>
      <c r="E14406" s="12">
        <v>33453</v>
      </c>
      <c r="F14406" s="72" t="s">
        <v>4</v>
      </c>
      <c r="G14406" s="45" t="s">
        <v>38378</v>
      </c>
      <c r="H14406" s="46">
        <v>58342.856</v>
      </c>
      <c r="I14406" s="12">
        <v>52502</v>
      </c>
      <c r="J14406" s="72" t="s">
        <v>4</v>
      </c>
      <c r="K14406" s="45" t="s">
        <v>38379</v>
      </c>
      <c r="L14406" s="47">
        <v>34669.332885749791</v>
      </c>
    </row>
    <row r="14407" spans="1:12" x14ac:dyDescent="0.25">
      <c r="A14407" s="10">
        <v>14405</v>
      </c>
      <c r="B14407" s="72" t="s">
        <v>4</v>
      </c>
      <c r="C14407" s="45">
        <v>48076</v>
      </c>
      <c r="D14407" s="46">
        <v>312.31200000000007</v>
      </c>
      <c r="E14407" s="12">
        <v>33454</v>
      </c>
      <c r="F14407" s="72" t="s">
        <v>4</v>
      </c>
      <c r="G14407" s="45" t="s">
        <v>38380</v>
      </c>
      <c r="H14407" s="46">
        <v>86357.242400000017</v>
      </c>
      <c r="I14407" s="12">
        <v>52503</v>
      </c>
      <c r="J14407" s="72" t="s">
        <v>4</v>
      </c>
      <c r="K14407" s="45" t="s">
        <v>38381</v>
      </c>
      <c r="L14407" s="47">
        <v>39501.352931040012</v>
      </c>
    </row>
    <row r="14408" spans="1:12" x14ac:dyDescent="0.25">
      <c r="A14408" s="10">
        <v>14406</v>
      </c>
      <c r="B14408" s="72" t="s">
        <v>4</v>
      </c>
      <c r="C14408" s="45">
        <v>48095</v>
      </c>
      <c r="D14408" s="46">
        <v>38994.384000000005</v>
      </c>
      <c r="E14408" s="12">
        <v>33455</v>
      </c>
      <c r="F14408" s="72" t="s">
        <v>4</v>
      </c>
      <c r="G14408" s="45" t="s">
        <v>38382</v>
      </c>
      <c r="H14408" s="46">
        <v>73229.728000000017</v>
      </c>
      <c r="I14408" s="12">
        <v>52504</v>
      </c>
      <c r="J14408" s="72" t="s">
        <v>4</v>
      </c>
      <c r="K14408" s="45" t="s">
        <v>38383</v>
      </c>
      <c r="L14408" s="47">
        <v>34643.293313237737</v>
      </c>
    </row>
    <row r="14409" spans="1:12" x14ac:dyDescent="0.25">
      <c r="A14409" s="10">
        <v>14407</v>
      </c>
      <c r="B14409" s="72" t="s">
        <v>4</v>
      </c>
      <c r="C14409" s="45" t="s">
        <v>38384</v>
      </c>
      <c r="D14409" s="46">
        <v>4416.9840000000004</v>
      </c>
      <c r="E14409" s="12">
        <v>33456</v>
      </c>
      <c r="F14409" s="72" t="s">
        <v>4</v>
      </c>
      <c r="G14409" s="45" t="s">
        <v>38385</v>
      </c>
      <c r="H14409" s="46">
        <v>87298.640000000014</v>
      </c>
      <c r="I14409" s="12">
        <v>52505</v>
      </c>
      <c r="J14409" s="72" t="s">
        <v>4</v>
      </c>
      <c r="K14409" s="45" t="s">
        <v>38386</v>
      </c>
      <c r="L14409" s="47">
        <v>31316.78918382421</v>
      </c>
    </row>
    <row r="14410" spans="1:12" x14ac:dyDescent="0.25">
      <c r="A14410" s="10">
        <v>14408</v>
      </c>
      <c r="B14410" s="72" t="s">
        <v>4</v>
      </c>
      <c r="C14410" s="45" t="s">
        <v>38387</v>
      </c>
      <c r="D14410" s="46">
        <v>9399.104000000003</v>
      </c>
      <c r="E14410" s="12">
        <v>33457</v>
      </c>
      <c r="F14410" s="72" t="s">
        <v>4</v>
      </c>
      <c r="G14410" s="45" t="s">
        <v>38388</v>
      </c>
      <c r="H14410" s="46">
        <v>13509.724800000004</v>
      </c>
      <c r="I14410" s="12">
        <v>52506</v>
      </c>
      <c r="J14410" s="72" t="s">
        <v>4</v>
      </c>
      <c r="K14410" s="45" t="s">
        <v>38389</v>
      </c>
      <c r="L14410" s="47">
        <v>53090.99770399979</v>
      </c>
    </row>
    <row r="14411" spans="1:12" x14ac:dyDescent="0.25">
      <c r="A14411" s="10">
        <v>14409</v>
      </c>
      <c r="B14411" s="72" t="s">
        <v>4</v>
      </c>
      <c r="C14411" s="45" t="s">
        <v>38390</v>
      </c>
      <c r="D14411" s="46">
        <v>15228.928</v>
      </c>
      <c r="E14411" s="12">
        <v>33458</v>
      </c>
      <c r="F14411" s="72" t="s">
        <v>4</v>
      </c>
      <c r="G14411" s="45" t="s">
        <v>38391</v>
      </c>
      <c r="H14411" s="46">
        <v>2491.0600000000004</v>
      </c>
      <c r="I14411" s="12">
        <v>52507</v>
      </c>
      <c r="J14411" s="72" t="s">
        <v>4</v>
      </c>
      <c r="K14411" s="45" t="s">
        <v>38392</v>
      </c>
      <c r="L14411" s="47">
        <v>37111.311693769712</v>
      </c>
    </row>
    <row r="14412" spans="1:12" x14ac:dyDescent="0.25">
      <c r="A14412" s="10">
        <v>14410</v>
      </c>
      <c r="B14412" s="72" t="s">
        <v>4</v>
      </c>
      <c r="C14412" s="45">
        <v>481323</v>
      </c>
      <c r="D14412" s="46">
        <v>790298.08</v>
      </c>
      <c r="E14412" s="12">
        <v>33459</v>
      </c>
      <c r="F14412" s="72" t="s">
        <v>4</v>
      </c>
      <c r="G14412" s="45" t="s">
        <v>38393</v>
      </c>
      <c r="H14412" s="46">
        <v>5722.7456000000002</v>
      </c>
      <c r="I14412" s="12">
        <v>52508</v>
      </c>
      <c r="J14412" s="72" t="s">
        <v>4</v>
      </c>
      <c r="K14412" s="45" t="s">
        <v>38394</v>
      </c>
      <c r="L14412" s="47">
        <v>35720.757514425371</v>
      </c>
    </row>
    <row r="14413" spans="1:12" x14ac:dyDescent="0.25">
      <c r="A14413" s="10">
        <v>14411</v>
      </c>
      <c r="B14413" s="72" t="s">
        <v>4</v>
      </c>
      <c r="C14413" s="45">
        <v>48134</v>
      </c>
      <c r="D14413" s="46">
        <v>22620.311999999998</v>
      </c>
      <c r="E14413" s="12">
        <v>33460</v>
      </c>
      <c r="F14413" s="72" t="s">
        <v>4</v>
      </c>
      <c r="G14413" s="45" t="s">
        <v>38395</v>
      </c>
      <c r="H14413" s="46">
        <v>39033.051200000009</v>
      </c>
      <c r="I14413" s="12">
        <v>52509</v>
      </c>
      <c r="J14413" s="72" t="s">
        <v>4</v>
      </c>
      <c r="K14413" s="45" t="s">
        <v>38396</v>
      </c>
      <c r="L14413" s="47">
        <v>37000.387215588431</v>
      </c>
    </row>
    <row r="14414" spans="1:12" x14ac:dyDescent="0.25">
      <c r="A14414" s="10">
        <v>14412</v>
      </c>
      <c r="B14414" s="72" t="s">
        <v>4</v>
      </c>
      <c r="C14414" s="45">
        <v>48144</v>
      </c>
      <c r="D14414" s="46">
        <v>72575.360000000015</v>
      </c>
      <c r="E14414" s="12">
        <v>33461</v>
      </c>
      <c r="F14414" s="72" t="s">
        <v>4</v>
      </c>
      <c r="G14414" s="45" t="s">
        <v>38397</v>
      </c>
      <c r="H14414" s="46">
        <v>5115.9680000000008</v>
      </c>
      <c r="I14414" s="12">
        <v>52510</v>
      </c>
      <c r="J14414" s="72" t="s">
        <v>4</v>
      </c>
      <c r="K14414" s="45" t="s">
        <v>38398</v>
      </c>
      <c r="L14414" s="47">
        <v>11020.275144706517</v>
      </c>
    </row>
    <row r="14415" spans="1:12" x14ac:dyDescent="0.25">
      <c r="A14415" s="10">
        <v>14413</v>
      </c>
      <c r="B14415" s="72" t="s">
        <v>4</v>
      </c>
      <c r="C14415" s="45">
        <v>48145</v>
      </c>
      <c r="D14415" s="46">
        <v>325473.72000000009</v>
      </c>
      <c r="E14415" s="12">
        <v>33462</v>
      </c>
      <c r="F14415" s="72" t="s">
        <v>4</v>
      </c>
      <c r="G14415" s="45" t="s">
        <v>38399</v>
      </c>
      <c r="H14415" s="46">
        <v>17120.646400000001</v>
      </c>
      <c r="I14415" s="12">
        <v>52511</v>
      </c>
      <c r="J14415" s="72" t="s">
        <v>4</v>
      </c>
      <c r="K14415" s="45" t="s">
        <v>38400</v>
      </c>
      <c r="L14415" s="47">
        <v>51650.414739671673</v>
      </c>
    </row>
    <row r="14416" spans="1:12" x14ac:dyDescent="0.25">
      <c r="A14416" s="10">
        <v>14414</v>
      </c>
      <c r="B14416" s="72" t="s">
        <v>4</v>
      </c>
      <c r="C14416" s="45">
        <v>48151</v>
      </c>
      <c r="D14416" s="46">
        <v>80412.90400000001</v>
      </c>
      <c r="E14416" s="12">
        <v>33463</v>
      </c>
      <c r="F14416" s="72" t="s">
        <v>4</v>
      </c>
      <c r="G14416" s="45" t="s">
        <v>38401</v>
      </c>
      <c r="H14416" s="46">
        <v>15749.448000000002</v>
      </c>
      <c r="I14416" s="12">
        <v>52512</v>
      </c>
      <c r="J14416" s="72" t="s">
        <v>4</v>
      </c>
      <c r="K14416" s="45" t="s">
        <v>38402</v>
      </c>
      <c r="L14416" s="47">
        <v>26656.320812179139</v>
      </c>
    </row>
    <row r="14417" spans="1:12" x14ac:dyDescent="0.25">
      <c r="A14417" s="10">
        <v>14415</v>
      </c>
      <c r="B14417" s="72" t="s">
        <v>4</v>
      </c>
      <c r="C14417" s="45">
        <v>48152</v>
      </c>
      <c r="D14417" s="46">
        <v>68232.736000000004</v>
      </c>
      <c r="E14417" s="12">
        <v>33464</v>
      </c>
      <c r="F14417" s="72" t="s">
        <v>4</v>
      </c>
      <c r="G14417" s="45" t="s">
        <v>38403</v>
      </c>
      <c r="H14417" s="46">
        <v>53702.792000000001</v>
      </c>
      <c r="I14417" s="12">
        <v>52513</v>
      </c>
      <c r="J14417" s="72" t="s">
        <v>4</v>
      </c>
      <c r="K14417" s="45" t="s">
        <v>38404</v>
      </c>
      <c r="L14417" s="47">
        <v>34746.870732055009</v>
      </c>
    </row>
    <row r="14418" spans="1:12" x14ac:dyDescent="0.25">
      <c r="A14418" s="10">
        <v>14416</v>
      </c>
      <c r="B14418" s="72" t="s">
        <v>4</v>
      </c>
      <c r="C14418" s="45">
        <v>48154</v>
      </c>
      <c r="D14418" s="46">
        <v>85811.440000000017</v>
      </c>
      <c r="E14418" s="12">
        <v>33465</v>
      </c>
      <c r="F14418" s="72" t="s">
        <v>4</v>
      </c>
      <c r="G14418" s="45" t="s">
        <v>38405</v>
      </c>
      <c r="H14418" s="46">
        <v>130234.10400000002</v>
      </c>
      <c r="I14418" s="12">
        <v>52514</v>
      </c>
      <c r="J14418" s="72" t="s">
        <v>4</v>
      </c>
      <c r="K14418" s="45" t="s">
        <v>38406</v>
      </c>
      <c r="L14418" s="47">
        <v>21801.273272707804</v>
      </c>
    </row>
    <row r="14419" spans="1:12" x14ac:dyDescent="0.25">
      <c r="A14419" s="10">
        <v>14417</v>
      </c>
      <c r="B14419" s="72" t="s">
        <v>4</v>
      </c>
      <c r="C14419" s="45">
        <v>48155</v>
      </c>
      <c r="D14419" s="46">
        <v>85632.97600000001</v>
      </c>
      <c r="E14419" s="12">
        <v>33466</v>
      </c>
      <c r="F14419" s="72" t="s">
        <v>4</v>
      </c>
      <c r="G14419" s="45" t="s">
        <v>38407</v>
      </c>
      <c r="H14419" s="46">
        <v>138694.78480000002</v>
      </c>
      <c r="I14419" s="12">
        <v>52515</v>
      </c>
      <c r="J14419" s="72" t="s">
        <v>4</v>
      </c>
      <c r="K14419" s="45" t="s">
        <v>38408</v>
      </c>
      <c r="L14419" s="47">
        <v>43179.352233093763</v>
      </c>
    </row>
    <row r="14420" spans="1:12" x14ac:dyDescent="0.25">
      <c r="A14420" s="10">
        <v>14418</v>
      </c>
      <c r="B14420" s="72" t="s">
        <v>4</v>
      </c>
      <c r="C14420" s="45">
        <v>48157</v>
      </c>
      <c r="D14420" s="46">
        <v>196682.2</v>
      </c>
      <c r="E14420" s="12">
        <v>33467</v>
      </c>
      <c r="F14420" s="72" t="s">
        <v>4</v>
      </c>
      <c r="G14420" s="45" t="s">
        <v>38409</v>
      </c>
      <c r="H14420" s="46">
        <v>25743.432000000001</v>
      </c>
      <c r="I14420" s="12">
        <v>52516</v>
      </c>
      <c r="J14420" s="72" t="s">
        <v>4</v>
      </c>
      <c r="K14420" s="45" t="s">
        <v>38410</v>
      </c>
      <c r="L14420" s="47">
        <v>34859.606297491395</v>
      </c>
    </row>
    <row r="14421" spans="1:12" x14ac:dyDescent="0.25">
      <c r="A14421" s="10">
        <v>14419</v>
      </c>
      <c r="B14421" s="72" t="s">
        <v>4</v>
      </c>
      <c r="C14421" s="45">
        <v>48158</v>
      </c>
      <c r="D14421" s="46">
        <v>115391.848</v>
      </c>
      <c r="E14421" s="12">
        <v>33468</v>
      </c>
      <c r="F14421" s="72" t="s">
        <v>4</v>
      </c>
      <c r="G14421" s="45" t="s">
        <v>38411</v>
      </c>
      <c r="H14421" s="46">
        <v>26011.128000000001</v>
      </c>
      <c r="I14421" s="12">
        <v>52517</v>
      </c>
      <c r="J14421" s="72" t="s">
        <v>4</v>
      </c>
      <c r="K14421" s="45" t="s">
        <v>38412</v>
      </c>
      <c r="L14421" s="47">
        <v>38119.063653586491</v>
      </c>
    </row>
    <row r="14422" spans="1:12" x14ac:dyDescent="0.25">
      <c r="A14422" s="10">
        <v>14420</v>
      </c>
      <c r="B14422" s="72" t="s">
        <v>4</v>
      </c>
      <c r="C14422" s="45">
        <v>481700006499</v>
      </c>
      <c r="D14422" s="46">
        <v>104743.49600000001</v>
      </c>
      <c r="E14422" s="12">
        <v>33469</v>
      </c>
      <c r="F14422" s="72" t="s">
        <v>4</v>
      </c>
      <c r="G14422" s="45" t="s">
        <v>38413</v>
      </c>
      <c r="H14422" s="46">
        <v>255996.19760000004</v>
      </c>
      <c r="I14422" s="12">
        <v>52518</v>
      </c>
      <c r="J14422" s="72" t="s">
        <v>4</v>
      </c>
      <c r="K14422" s="45" t="s">
        <v>38414</v>
      </c>
      <c r="L14422" s="47">
        <v>38740.732817811222</v>
      </c>
    </row>
    <row r="14423" spans="1:12" x14ac:dyDescent="0.25">
      <c r="A14423" s="10">
        <v>14421</v>
      </c>
      <c r="B14423" s="72" t="s">
        <v>4</v>
      </c>
      <c r="C14423" s="45">
        <v>48181</v>
      </c>
      <c r="D14423" s="46">
        <v>248198.80800000005</v>
      </c>
      <c r="E14423" s="12">
        <v>33470</v>
      </c>
      <c r="F14423" s="72" t="s">
        <v>4</v>
      </c>
      <c r="G14423" s="45" t="s">
        <v>38415</v>
      </c>
      <c r="H14423" s="46">
        <v>153780.94160000002</v>
      </c>
      <c r="I14423" s="12">
        <v>52519</v>
      </c>
      <c r="J14423" s="72" t="s">
        <v>4</v>
      </c>
      <c r="K14423" s="45" t="s">
        <v>38416</v>
      </c>
      <c r="L14423" s="47">
        <v>15237.865747642674</v>
      </c>
    </row>
    <row r="14424" spans="1:12" x14ac:dyDescent="0.25">
      <c r="A14424" s="10">
        <v>14422</v>
      </c>
      <c r="B14424" s="72" t="s">
        <v>4</v>
      </c>
      <c r="C14424" s="45">
        <v>48184</v>
      </c>
      <c r="D14424" s="46">
        <v>37626.160000000011</v>
      </c>
      <c r="E14424" s="12">
        <v>33471</v>
      </c>
      <c r="F14424" s="72" t="s">
        <v>4</v>
      </c>
      <c r="G14424" s="45" t="s">
        <v>38417</v>
      </c>
      <c r="H14424" s="46">
        <v>4335.188000000001</v>
      </c>
      <c r="I14424" s="12">
        <v>52520</v>
      </c>
      <c r="J14424" s="72" t="s">
        <v>4</v>
      </c>
      <c r="K14424" s="45" t="s">
        <v>38418</v>
      </c>
      <c r="L14424" s="47">
        <v>33341.51972363922</v>
      </c>
    </row>
    <row r="14425" spans="1:12" x14ac:dyDescent="0.25">
      <c r="A14425" s="10">
        <v>14423</v>
      </c>
      <c r="B14425" s="72" t="s">
        <v>4</v>
      </c>
      <c r="C14425" s="45">
        <v>48247</v>
      </c>
      <c r="D14425" s="46">
        <v>31677.360000000008</v>
      </c>
      <c r="E14425" s="12">
        <v>33472</v>
      </c>
      <c r="F14425" s="72" t="s">
        <v>4</v>
      </c>
      <c r="G14425" s="45" t="s">
        <v>38419</v>
      </c>
      <c r="H14425" s="46">
        <v>14361.890400000002</v>
      </c>
      <c r="I14425" s="12">
        <v>52521</v>
      </c>
      <c r="J14425" s="72" t="s">
        <v>4</v>
      </c>
      <c r="K14425" s="45" t="s">
        <v>38420</v>
      </c>
      <c r="L14425" s="47">
        <v>14293.674949075787</v>
      </c>
    </row>
    <row r="14426" spans="1:12" x14ac:dyDescent="0.25">
      <c r="A14426" s="10">
        <v>14424</v>
      </c>
      <c r="B14426" s="72" t="s">
        <v>4</v>
      </c>
      <c r="C14426" s="45">
        <v>48297</v>
      </c>
      <c r="D14426" s="46">
        <v>24717.264000000003</v>
      </c>
      <c r="E14426" s="12">
        <v>33473</v>
      </c>
      <c r="F14426" s="72" t="s">
        <v>4</v>
      </c>
      <c r="G14426" s="45" t="s">
        <v>38421</v>
      </c>
      <c r="H14426" s="46">
        <v>67550.111200000014</v>
      </c>
      <c r="I14426" s="12">
        <v>52522</v>
      </c>
      <c r="J14426" s="72" t="s">
        <v>4</v>
      </c>
      <c r="K14426" s="45" t="s">
        <v>38422</v>
      </c>
      <c r="L14426" s="47">
        <v>53965.06618918779</v>
      </c>
    </row>
    <row r="14427" spans="1:12" x14ac:dyDescent="0.25">
      <c r="A14427" s="10">
        <v>14425</v>
      </c>
      <c r="B14427" s="72" t="s">
        <v>4</v>
      </c>
      <c r="C14427" s="45">
        <v>48315</v>
      </c>
      <c r="D14427" s="46">
        <v>285096.24000000005</v>
      </c>
      <c r="E14427" s="12">
        <v>33474</v>
      </c>
      <c r="F14427" s="72" t="s">
        <v>4</v>
      </c>
      <c r="G14427" s="45" t="s">
        <v>38423</v>
      </c>
      <c r="H14427" s="46">
        <v>62364.2448</v>
      </c>
      <c r="I14427" s="12">
        <v>52523</v>
      </c>
      <c r="J14427" s="72" t="s">
        <v>4</v>
      </c>
      <c r="K14427" s="45" t="s">
        <v>38424</v>
      </c>
      <c r="L14427" s="47">
        <v>13816.556167693556</v>
      </c>
    </row>
    <row r="14428" spans="1:12" x14ac:dyDescent="0.25">
      <c r="A14428" s="10">
        <v>14426</v>
      </c>
      <c r="B14428" s="72" t="s">
        <v>4</v>
      </c>
      <c r="C14428" s="45">
        <v>48334</v>
      </c>
      <c r="D14428" s="46">
        <v>28717.831999999999</v>
      </c>
      <c r="E14428" s="12">
        <v>33475</v>
      </c>
      <c r="F14428" s="72" t="s">
        <v>4</v>
      </c>
      <c r="G14428" s="45" t="s">
        <v>38425</v>
      </c>
      <c r="H14428" s="46">
        <v>7203.9968000000008</v>
      </c>
      <c r="I14428" s="12">
        <v>52524</v>
      </c>
      <c r="J14428" s="72" t="s">
        <v>4</v>
      </c>
      <c r="K14428" s="45" t="s">
        <v>38426</v>
      </c>
      <c r="L14428" s="47">
        <v>55191.181493298544</v>
      </c>
    </row>
    <row r="14429" spans="1:12" x14ac:dyDescent="0.25">
      <c r="A14429" s="10">
        <v>14427</v>
      </c>
      <c r="B14429" s="72" t="s">
        <v>4</v>
      </c>
      <c r="C14429" s="45">
        <v>48347</v>
      </c>
      <c r="D14429" s="46">
        <v>142548.12000000002</v>
      </c>
      <c r="E14429" s="12">
        <v>33476</v>
      </c>
      <c r="F14429" s="72" t="s">
        <v>4</v>
      </c>
      <c r="G14429" s="45" t="s">
        <v>38427</v>
      </c>
      <c r="H14429" s="46">
        <v>61385.667200000011</v>
      </c>
      <c r="I14429" s="12">
        <v>52525</v>
      </c>
      <c r="J14429" s="72" t="s">
        <v>4</v>
      </c>
      <c r="K14429" s="45" t="s">
        <v>38428</v>
      </c>
      <c r="L14429" s="47">
        <v>37135.710978249503</v>
      </c>
    </row>
    <row r="14430" spans="1:12" x14ac:dyDescent="0.25">
      <c r="A14430" s="10">
        <v>14428</v>
      </c>
      <c r="B14430" s="72" t="s">
        <v>4</v>
      </c>
      <c r="C14430" s="45">
        <v>483739</v>
      </c>
      <c r="D14430" s="46">
        <v>808783.97600000002</v>
      </c>
      <c r="E14430" s="12">
        <v>33477</v>
      </c>
      <c r="F14430" s="72" t="s">
        <v>4</v>
      </c>
      <c r="G14430" s="45" t="s">
        <v>38429</v>
      </c>
      <c r="H14430" s="46">
        <v>831536.64880000008</v>
      </c>
      <c r="I14430" s="12">
        <v>52526</v>
      </c>
      <c r="J14430" s="72" t="s">
        <v>4</v>
      </c>
      <c r="K14430" s="45" t="s">
        <v>38430</v>
      </c>
      <c r="L14430" s="47">
        <v>26577.917044588601</v>
      </c>
    </row>
    <row r="14431" spans="1:12" x14ac:dyDescent="0.25">
      <c r="A14431" s="10">
        <v>14429</v>
      </c>
      <c r="B14431" s="72" t="s">
        <v>4</v>
      </c>
      <c r="C14431" s="45">
        <v>483931</v>
      </c>
      <c r="D14431" s="46">
        <v>18500.768000000004</v>
      </c>
      <c r="E14431" s="12">
        <v>33478</v>
      </c>
      <c r="F14431" s="72" t="s">
        <v>4</v>
      </c>
      <c r="G14431" s="45" t="s">
        <v>38431</v>
      </c>
      <c r="H14431" s="46">
        <v>3594.5624000000003</v>
      </c>
      <c r="I14431" s="12">
        <v>52527</v>
      </c>
      <c r="J14431" s="72" t="s">
        <v>4</v>
      </c>
      <c r="K14431" s="45" t="s">
        <v>38432</v>
      </c>
      <c r="L14431" s="47">
        <v>28610.986111024398</v>
      </c>
    </row>
    <row r="14432" spans="1:12" x14ac:dyDescent="0.25">
      <c r="A14432" s="10">
        <v>14430</v>
      </c>
      <c r="B14432" s="72" t="s">
        <v>4</v>
      </c>
      <c r="C14432" s="45">
        <v>484032</v>
      </c>
      <c r="D14432" s="46">
        <v>713.85599999999999</v>
      </c>
      <c r="E14432" s="12">
        <v>33479</v>
      </c>
      <c r="F14432" s="72" t="s">
        <v>4</v>
      </c>
      <c r="G14432" s="45" t="s">
        <v>38433</v>
      </c>
      <c r="H14432" s="46">
        <v>1502.0719999999999</v>
      </c>
      <c r="I14432" s="12">
        <v>52528</v>
      </c>
      <c r="J14432" s="72" t="s">
        <v>4</v>
      </c>
      <c r="K14432" s="45" t="s">
        <v>38434</v>
      </c>
      <c r="L14432" s="47">
        <v>29063.8535715217</v>
      </c>
    </row>
    <row r="14433" spans="1:12" x14ac:dyDescent="0.25">
      <c r="A14433" s="10">
        <v>14431</v>
      </c>
      <c r="B14433" s="72" t="s">
        <v>4</v>
      </c>
      <c r="C14433" s="45" t="s">
        <v>38435</v>
      </c>
      <c r="D14433" s="46">
        <v>12264.938400000001</v>
      </c>
      <c r="E14433" s="12">
        <v>33480</v>
      </c>
      <c r="F14433" s="72" t="s">
        <v>4</v>
      </c>
      <c r="G14433" s="45" t="s">
        <v>38436</v>
      </c>
      <c r="H14433" s="46">
        <v>7708.1576000000005</v>
      </c>
      <c r="I14433" s="12">
        <v>52529</v>
      </c>
      <c r="J14433" s="72" t="s">
        <v>4</v>
      </c>
      <c r="K14433" s="45" t="s">
        <v>38437</v>
      </c>
      <c r="L14433" s="47">
        <v>22769.453283746428</v>
      </c>
    </row>
    <row r="14434" spans="1:12" x14ac:dyDescent="0.25">
      <c r="A14434" s="10">
        <v>14432</v>
      </c>
      <c r="B14434" s="72" t="s">
        <v>4</v>
      </c>
      <c r="C14434" s="45">
        <v>48517</v>
      </c>
      <c r="D14434" s="46">
        <v>89291.487999999998</v>
      </c>
      <c r="E14434" s="12">
        <v>33481</v>
      </c>
      <c r="F14434" s="72" t="s">
        <v>4</v>
      </c>
      <c r="G14434" s="45" t="s">
        <v>38438</v>
      </c>
      <c r="H14434" s="46">
        <v>7450.8720000000003</v>
      </c>
      <c r="I14434" s="12">
        <v>52530</v>
      </c>
      <c r="J14434" s="72" t="s">
        <v>4</v>
      </c>
      <c r="K14434" s="45" t="s">
        <v>38439</v>
      </c>
      <c r="L14434" s="47">
        <v>26400.845951155388</v>
      </c>
    </row>
    <row r="14435" spans="1:12" x14ac:dyDescent="0.25">
      <c r="A14435" s="10">
        <v>14433</v>
      </c>
      <c r="B14435" s="72" t="s">
        <v>4</v>
      </c>
      <c r="C14435" s="45">
        <v>48524</v>
      </c>
      <c r="D14435" s="46">
        <v>147426.13600000003</v>
      </c>
      <c r="E14435" s="12">
        <v>33482</v>
      </c>
      <c r="F14435" s="72" t="s">
        <v>4</v>
      </c>
      <c r="G14435" s="45" t="s">
        <v>38440</v>
      </c>
      <c r="H14435" s="46">
        <v>9016.8935999999994</v>
      </c>
      <c r="I14435" s="12">
        <v>52531</v>
      </c>
      <c r="J14435" s="72" t="s">
        <v>4</v>
      </c>
      <c r="K14435" s="45" t="s">
        <v>38441</v>
      </c>
      <c r="L14435" s="47">
        <v>26656.320812179139</v>
      </c>
    </row>
    <row r="14436" spans="1:12" x14ac:dyDescent="0.25">
      <c r="A14436" s="10">
        <v>14434</v>
      </c>
      <c r="B14436" s="72" t="s">
        <v>4</v>
      </c>
      <c r="C14436" s="45">
        <v>485710</v>
      </c>
      <c r="D14436" s="46">
        <v>749340.59200000006</v>
      </c>
      <c r="E14436" s="12">
        <v>33483</v>
      </c>
      <c r="F14436" s="72" t="s">
        <v>4</v>
      </c>
      <c r="G14436" s="45" t="s">
        <v>38442</v>
      </c>
      <c r="H14436" s="46">
        <v>1198.6832000000002</v>
      </c>
      <c r="I14436" s="12">
        <v>52532</v>
      </c>
      <c r="J14436" s="72" t="s">
        <v>4</v>
      </c>
      <c r="K14436" s="45" t="s">
        <v>38443</v>
      </c>
      <c r="L14436" s="47">
        <v>12394.631479732332</v>
      </c>
    </row>
    <row r="14437" spans="1:12" x14ac:dyDescent="0.25">
      <c r="A14437" s="10">
        <v>14435</v>
      </c>
      <c r="B14437" s="72" t="s">
        <v>4</v>
      </c>
      <c r="C14437" s="45" t="s">
        <v>38444</v>
      </c>
      <c r="D14437" s="46">
        <v>159109.57920000001</v>
      </c>
      <c r="E14437" s="12">
        <v>33484</v>
      </c>
      <c r="F14437" s="72" t="s">
        <v>4</v>
      </c>
      <c r="G14437" s="45" t="s">
        <v>38445</v>
      </c>
      <c r="H14437" s="46">
        <v>4051.1328000000003</v>
      </c>
      <c r="I14437" s="12">
        <v>52533</v>
      </c>
      <c r="J14437" s="72" t="s">
        <v>4</v>
      </c>
      <c r="K14437" s="45" t="s">
        <v>38446</v>
      </c>
      <c r="L14437" s="47">
        <v>23782.126107659984</v>
      </c>
    </row>
    <row r="14438" spans="1:12" x14ac:dyDescent="0.25">
      <c r="A14438" s="10">
        <v>14436</v>
      </c>
      <c r="B14438" s="72" t="s">
        <v>4</v>
      </c>
      <c r="C14438" s="45">
        <v>48661</v>
      </c>
      <c r="D14438" s="46">
        <v>104089.128</v>
      </c>
      <c r="E14438" s="12">
        <v>33485</v>
      </c>
      <c r="F14438" s="72" t="s">
        <v>4</v>
      </c>
      <c r="G14438" s="45" t="s">
        <v>38447</v>
      </c>
      <c r="H14438" s="46">
        <v>3657.0248000000001</v>
      </c>
      <c r="I14438" s="12">
        <v>52534</v>
      </c>
      <c r="J14438" s="72" t="s">
        <v>4</v>
      </c>
      <c r="K14438" s="45" t="s">
        <v>38448</v>
      </c>
      <c r="L14438" s="47">
        <v>33186.477278169121</v>
      </c>
    </row>
    <row r="14439" spans="1:12" x14ac:dyDescent="0.25">
      <c r="A14439" s="10">
        <v>14437</v>
      </c>
      <c r="B14439" s="72" t="s">
        <v>4</v>
      </c>
      <c r="C14439" s="45">
        <v>48705</v>
      </c>
      <c r="D14439" s="46">
        <v>389705.88800000004</v>
      </c>
      <c r="E14439" s="12">
        <v>33486</v>
      </c>
      <c r="F14439" s="72" t="s">
        <v>4</v>
      </c>
      <c r="G14439" s="45" t="s">
        <v>38449</v>
      </c>
      <c r="H14439" s="46">
        <v>4036.2608000000005</v>
      </c>
      <c r="I14439" s="12">
        <v>52535</v>
      </c>
      <c r="J14439" s="72" t="s">
        <v>4</v>
      </c>
      <c r="K14439" s="45" t="s">
        <v>38450</v>
      </c>
      <c r="L14439" s="47">
        <v>64616.481562640904</v>
      </c>
    </row>
    <row r="14440" spans="1:12" x14ac:dyDescent="0.25">
      <c r="A14440" s="10">
        <v>14438</v>
      </c>
      <c r="B14440" s="72" t="s">
        <v>4</v>
      </c>
      <c r="C14440" s="45">
        <v>48717</v>
      </c>
      <c r="D14440" s="46">
        <v>35157.408000000003</v>
      </c>
      <c r="E14440" s="12">
        <v>33487</v>
      </c>
      <c r="F14440" s="72" t="s">
        <v>4</v>
      </c>
      <c r="G14440" s="45" t="s">
        <v>38451</v>
      </c>
      <c r="H14440" s="46">
        <v>3972.3112000000006</v>
      </c>
      <c r="I14440" s="12">
        <v>52536</v>
      </c>
      <c r="J14440" s="72" t="s">
        <v>4</v>
      </c>
      <c r="K14440" s="45" t="s">
        <v>38452</v>
      </c>
      <c r="L14440" s="47">
        <v>18715.286377779979</v>
      </c>
    </row>
    <row r="14441" spans="1:12" x14ac:dyDescent="0.25">
      <c r="A14441" s="10">
        <v>14439</v>
      </c>
      <c r="B14441" s="72" t="s">
        <v>4</v>
      </c>
      <c r="C14441" s="45">
        <v>487756</v>
      </c>
      <c r="D14441" s="46">
        <v>475502.45600000001</v>
      </c>
      <c r="E14441" s="12">
        <v>33488</v>
      </c>
      <c r="F14441" s="72" t="s">
        <v>4</v>
      </c>
      <c r="G14441" s="45" t="s">
        <v>38453</v>
      </c>
      <c r="H14441" s="46">
        <v>40939.64160000001</v>
      </c>
      <c r="I14441" s="12">
        <v>52537</v>
      </c>
      <c r="J14441" s="72" t="s">
        <v>4</v>
      </c>
      <c r="K14441" s="45" t="s">
        <v>38454</v>
      </c>
      <c r="L14441" s="47">
        <v>49313.824437724164</v>
      </c>
    </row>
    <row r="14442" spans="1:12" x14ac:dyDescent="0.25">
      <c r="A14442" s="10">
        <v>14440</v>
      </c>
      <c r="B14442" s="72" t="s">
        <v>4</v>
      </c>
      <c r="C14442" s="45">
        <v>48830</v>
      </c>
      <c r="D14442" s="46">
        <v>97471.088000000003</v>
      </c>
      <c r="E14442" s="12">
        <v>33489</v>
      </c>
      <c r="F14442" s="72" t="s">
        <v>4</v>
      </c>
      <c r="G14442" s="45" t="s">
        <v>38455</v>
      </c>
      <c r="H14442" s="46">
        <v>3480.0480000000002</v>
      </c>
      <c r="I14442" s="12">
        <v>52538</v>
      </c>
      <c r="J14442" s="72" t="s">
        <v>4</v>
      </c>
      <c r="K14442" s="45" t="s">
        <v>38456</v>
      </c>
      <c r="L14442" s="47">
        <v>37678.23624491792</v>
      </c>
    </row>
    <row r="14443" spans="1:12" x14ac:dyDescent="0.25">
      <c r="A14443" s="10">
        <v>14441</v>
      </c>
      <c r="B14443" s="72" t="s">
        <v>4</v>
      </c>
      <c r="C14443" s="45">
        <v>48868</v>
      </c>
      <c r="D14443" s="46">
        <v>33238.920000000006</v>
      </c>
      <c r="E14443" s="12">
        <v>33490</v>
      </c>
      <c r="F14443" s="72" t="s">
        <v>4</v>
      </c>
      <c r="G14443" s="45" t="s">
        <v>38457</v>
      </c>
      <c r="H14443" s="46">
        <v>313411.04080000002</v>
      </c>
      <c r="I14443" s="12">
        <v>52539</v>
      </c>
      <c r="J14443" s="72" t="s">
        <v>4</v>
      </c>
      <c r="K14443" s="45" t="s">
        <v>38458</v>
      </c>
      <c r="L14443" s="47">
        <v>8910.0445912102095</v>
      </c>
    </row>
    <row r="14444" spans="1:12" x14ac:dyDescent="0.25">
      <c r="A14444" s="10">
        <v>14442</v>
      </c>
      <c r="B14444" s="72" t="s">
        <v>4</v>
      </c>
      <c r="C14444" s="45">
        <v>4890189</v>
      </c>
      <c r="D14444" s="46">
        <v>46445.256000000001</v>
      </c>
      <c r="E14444" s="12">
        <v>33491</v>
      </c>
      <c r="F14444" s="72" t="s">
        <v>4</v>
      </c>
      <c r="G14444" s="45" t="s">
        <v>38459</v>
      </c>
      <c r="H14444" s="46">
        <v>316767.65120000002</v>
      </c>
      <c r="I14444" s="12">
        <v>52540</v>
      </c>
      <c r="J14444" s="72" t="s">
        <v>4</v>
      </c>
      <c r="K14444" s="45" t="s">
        <v>38460</v>
      </c>
      <c r="L14444" s="47">
        <v>20365.201100468381</v>
      </c>
    </row>
    <row r="14445" spans="1:12" x14ac:dyDescent="0.25">
      <c r="A14445" s="10">
        <v>14443</v>
      </c>
      <c r="B14445" s="72" t="s">
        <v>4</v>
      </c>
      <c r="C14445" s="45">
        <v>4890190</v>
      </c>
      <c r="D14445" s="46">
        <v>47962.2</v>
      </c>
      <c r="E14445" s="12">
        <v>33492</v>
      </c>
      <c r="F14445" s="72" t="s">
        <v>4</v>
      </c>
      <c r="G14445" s="45" t="s">
        <v>38461</v>
      </c>
      <c r="H14445" s="46">
        <v>260200.51200000005</v>
      </c>
      <c r="I14445" s="12">
        <v>52541</v>
      </c>
      <c r="J14445" s="72" t="s">
        <v>4</v>
      </c>
      <c r="K14445" s="45" t="s">
        <v>38462</v>
      </c>
      <c r="L14445" s="47">
        <v>194.98923983433605</v>
      </c>
    </row>
    <row r="14446" spans="1:12" x14ac:dyDescent="0.25">
      <c r="A14446" s="10">
        <v>14444</v>
      </c>
      <c r="B14446" s="72" t="s">
        <v>4</v>
      </c>
      <c r="C14446" s="45">
        <v>4890634</v>
      </c>
      <c r="D14446" s="46">
        <v>6305.7280000000001</v>
      </c>
      <c r="E14446" s="12">
        <v>33493</v>
      </c>
      <c r="F14446" s="72" t="s">
        <v>4</v>
      </c>
      <c r="G14446" s="45" t="s">
        <v>38463</v>
      </c>
      <c r="H14446" s="46">
        <v>212550.62400000001</v>
      </c>
      <c r="I14446" s="12">
        <v>52542</v>
      </c>
      <c r="J14446" s="72" t="s">
        <v>4</v>
      </c>
      <c r="K14446" s="45" t="s">
        <v>38464</v>
      </c>
      <c r="L14446" s="47">
        <v>17559.693457299902</v>
      </c>
    </row>
    <row r="14447" spans="1:12" x14ac:dyDescent="0.25">
      <c r="A14447" s="10">
        <v>14445</v>
      </c>
      <c r="B14447" s="72" t="s">
        <v>4</v>
      </c>
      <c r="C14447" s="45">
        <v>4890832</v>
      </c>
      <c r="D14447" s="46">
        <v>39068.744000000006</v>
      </c>
      <c r="E14447" s="12">
        <v>33494</v>
      </c>
      <c r="F14447" s="72" t="s">
        <v>4</v>
      </c>
      <c r="G14447" s="45" t="s">
        <v>38465</v>
      </c>
      <c r="H14447" s="46">
        <v>22700.620800000004</v>
      </c>
      <c r="I14447" s="12">
        <v>52543</v>
      </c>
      <c r="J14447" s="72" t="s">
        <v>4</v>
      </c>
      <c r="K14447" s="45" t="s">
        <v>38466</v>
      </c>
      <c r="L14447" s="47">
        <v>7796.2890173089318</v>
      </c>
    </row>
    <row r="14448" spans="1:12" x14ac:dyDescent="0.25">
      <c r="A14448" s="10">
        <v>14446</v>
      </c>
      <c r="B14448" s="72" t="s">
        <v>4</v>
      </c>
      <c r="C14448" s="45" t="s">
        <v>38467</v>
      </c>
      <c r="D14448" s="46">
        <v>16671.512000000002</v>
      </c>
      <c r="E14448" s="12">
        <v>33495</v>
      </c>
      <c r="F14448" s="72" t="s">
        <v>4</v>
      </c>
      <c r="G14448" s="45" t="s">
        <v>38468</v>
      </c>
      <c r="H14448" s="46">
        <v>11763.752</v>
      </c>
      <c r="I14448" s="12">
        <v>52544</v>
      </c>
      <c r="J14448" s="72" t="s">
        <v>4</v>
      </c>
      <c r="K14448" s="45" t="s">
        <v>38469</v>
      </c>
      <c r="L14448" s="47">
        <v>9318.0648104113607</v>
      </c>
    </row>
    <row r="14449" spans="1:12" x14ac:dyDescent="0.25">
      <c r="A14449" s="10">
        <v>14447</v>
      </c>
      <c r="B14449" s="72" t="s">
        <v>4</v>
      </c>
      <c r="C14449" s="45">
        <v>4891178</v>
      </c>
      <c r="D14449" s="46">
        <v>15927.912000000004</v>
      </c>
      <c r="E14449" s="12">
        <v>33496</v>
      </c>
      <c r="F14449" s="72" t="s">
        <v>4</v>
      </c>
      <c r="G14449" s="45" t="s">
        <v>38470</v>
      </c>
      <c r="H14449" s="46">
        <v>292144.0808</v>
      </c>
      <c r="I14449" s="12">
        <v>52545</v>
      </c>
      <c r="J14449" s="72" t="s">
        <v>4</v>
      </c>
      <c r="K14449" s="45" t="s">
        <v>38471</v>
      </c>
      <c r="L14449" s="47">
        <v>43843.353679709406</v>
      </c>
    </row>
    <row r="14450" spans="1:12" x14ac:dyDescent="0.25">
      <c r="A14450" s="10">
        <v>14448</v>
      </c>
      <c r="B14450" s="72" t="s">
        <v>4</v>
      </c>
      <c r="C14450" s="45">
        <v>4891179</v>
      </c>
      <c r="D14450" s="46">
        <v>9622.1840000000029</v>
      </c>
      <c r="E14450" s="12">
        <v>33497</v>
      </c>
      <c r="F14450" s="72" t="s">
        <v>4</v>
      </c>
      <c r="G14450" s="45" t="s">
        <v>38472</v>
      </c>
      <c r="H14450" s="46">
        <v>291431.71200000006</v>
      </c>
      <c r="I14450" s="12">
        <v>52546</v>
      </c>
      <c r="J14450" s="72" t="s">
        <v>4</v>
      </c>
      <c r="K14450" s="45" t="s">
        <v>38473</v>
      </c>
      <c r="L14450" s="47">
        <v>33304.408206909437</v>
      </c>
    </row>
    <row r="14451" spans="1:12" x14ac:dyDescent="0.25">
      <c r="A14451" s="10">
        <v>14449</v>
      </c>
      <c r="B14451" s="72" t="s">
        <v>4</v>
      </c>
      <c r="C14451" s="45" t="s">
        <v>38474</v>
      </c>
      <c r="D14451" s="46">
        <v>817.96</v>
      </c>
      <c r="E14451" s="12">
        <v>33498</v>
      </c>
      <c r="F14451" s="72" t="s">
        <v>4</v>
      </c>
      <c r="G14451" s="45" t="s">
        <v>38475</v>
      </c>
      <c r="H14451" s="46">
        <v>203820.76</v>
      </c>
      <c r="I14451" s="12">
        <v>52547</v>
      </c>
      <c r="J14451" s="72" t="s">
        <v>4</v>
      </c>
      <c r="K14451" s="45" t="s">
        <v>38476</v>
      </c>
      <c r="L14451" s="47">
        <v>19694.528331280031</v>
      </c>
    </row>
    <row r="14452" spans="1:12" x14ac:dyDescent="0.25">
      <c r="A14452" s="10">
        <v>14450</v>
      </c>
      <c r="B14452" s="72" t="s">
        <v>4</v>
      </c>
      <c r="C14452" s="45">
        <v>4891288</v>
      </c>
      <c r="D14452" s="46">
        <v>5190.3280000000004</v>
      </c>
      <c r="E14452" s="12">
        <v>33499</v>
      </c>
      <c r="F14452" s="72" t="s">
        <v>4</v>
      </c>
      <c r="G14452" s="45" t="s">
        <v>38477</v>
      </c>
      <c r="H14452" s="46">
        <v>261750.17440000002</v>
      </c>
      <c r="I14452" s="12">
        <v>52548</v>
      </c>
      <c r="J14452" s="72" t="s">
        <v>4</v>
      </c>
      <c r="K14452" s="45" t="s">
        <v>38478</v>
      </c>
      <c r="L14452" s="47">
        <v>6874.8572151895778</v>
      </c>
    </row>
    <row r="14453" spans="1:12" x14ac:dyDescent="0.25">
      <c r="A14453" s="10">
        <v>14451</v>
      </c>
      <c r="B14453" s="72" t="s">
        <v>4</v>
      </c>
      <c r="C14453" s="45" t="s">
        <v>38479</v>
      </c>
      <c r="D14453" s="46">
        <v>1145.1440000000002</v>
      </c>
      <c r="E14453" s="12">
        <v>33500</v>
      </c>
      <c r="F14453" s="72" t="s">
        <v>4</v>
      </c>
      <c r="G14453" s="45" t="s">
        <v>38480</v>
      </c>
      <c r="H14453" s="46">
        <v>237639.68800000002</v>
      </c>
      <c r="I14453" s="12">
        <v>52549</v>
      </c>
      <c r="J14453" s="72" t="s">
        <v>4</v>
      </c>
      <c r="K14453" s="45" t="s">
        <v>38481</v>
      </c>
      <c r="L14453" s="47">
        <v>54962.99292620724</v>
      </c>
    </row>
    <row r="14454" spans="1:12" x14ac:dyDescent="0.25">
      <c r="A14454" s="10">
        <v>14452</v>
      </c>
      <c r="B14454" s="72" t="s">
        <v>4</v>
      </c>
      <c r="C14454" s="45">
        <v>4891342</v>
      </c>
      <c r="D14454" s="46">
        <v>1020888.4400000003</v>
      </c>
      <c r="E14454" s="12">
        <v>33501</v>
      </c>
      <c r="F14454" s="72" t="s">
        <v>4</v>
      </c>
      <c r="G14454" s="45" t="s">
        <v>38482</v>
      </c>
      <c r="H14454" s="46">
        <v>284940.08400000003</v>
      </c>
      <c r="I14454" s="12">
        <v>52550</v>
      </c>
      <c r="J14454" s="72" t="s">
        <v>4</v>
      </c>
      <c r="K14454" s="45" t="s">
        <v>38483</v>
      </c>
      <c r="L14454" s="47">
        <v>8724.0769355532757</v>
      </c>
    </row>
    <row r="14455" spans="1:12" x14ac:dyDescent="0.25">
      <c r="A14455" s="10">
        <v>14453</v>
      </c>
      <c r="B14455" s="72" t="s">
        <v>4</v>
      </c>
      <c r="C14455" s="45">
        <v>48917</v>
      </c>
      <c r="D14455" s="46">
        <v>41596.984000000004</v>
      </c>
      <c r="E14455" s="12">
        <v>33502</v>
      </c>
      <c r="F14455" s="72" t="s">
        <v>4</v>
      </c>
      <c r="G14455" s="45" t="s">
        <v>38484</v>
      </c>
      <c r="H14455" s="46">
        <v>274685.84000000008</v>
      </c>
      <c r="I14455" s="12">
        <v>52551</v>
      </c>
      <c r="J14455" s="72" t="s">
        <v>4</v>
      </c>
      <c r="K14455" s="45" t="s">
        <v>38485</v>
      </c>
      <c r="L14455" s="47">
        <v>25228.860152109057</v>
      </c>
    </row>
    <row r="14456" spans="1:12" x14ac:dyDescent="0.25">
      <c r="A14456" s="10">
        <v>14454</v>
      </c>
      <c r="B14456" s="72" t="s">
        <v>4</v>
      </c>
      <c r="C14456" s="45">
        <v>4892318</v>
      </c>
      <c r="D14456" s="46">
        <v>307969.37600000005</v>
      </c>
      <c r="E14456" s="12">
        <v>33503</v>
      </c>
      <c r="F14456" s="72" t="s">
        <v>4</v>
      </c>
      <c r="G14456" s="45" t="s">
        <v>38486</v>
      </c>
      <c r="H14456" s="46">
        <v>137863.44000000003</v>
      </c>
      <c r="I14456" s="12">
        <v>52552</v>
      </c>
      <c r="J14456" s="72" t="s">
        <v>4</v>
      </c>
      <c r="K14456" s="45" t="s">
        <v>38487</v>
      </c>
      <c r="L14456" s="47">
        <v>23136.672766967557</v>
      </c>
    </row>
    <row r="14457" spans="1:12" x14ac:dyDescent="0.25">
      <c r="A14457" s="10">
        <v>14455</v>
      </c>
      <c r="B14457" s="72" t="s">
        <v>4</v>
      </c>
      <c r="C14457" s="45">
        <v>4892320</v>
      </c>
      <c r="D14457" s="46">
        <v>934913.40800000005</v>
      </c>
      <c r="E14457" s="12">
        <v>33504</v>
      </c>
      <c r="F14457" s="72" t="s">
        <v>4</v>
      </c>
      <c r="G14457" s="45" t="s">
        <v>38488</v>
      </c>
      <c r="H14457" s="46">
        <v>219317.38400000002</v>
      </c>
      <c r="I14457" s="12">
        <v>52553</v>
      </c>
      <c r="J14457" s="72" t="s">
        <v>4</v>
      </c>
      <c r="K14457" s="45" t="s">
        <v>38489</v>
      </c>
      <c r="L14457" s="47">
        <v>38859.038592137607</v>
      </c>
    </row>
    <row r="14458" spans="1:12" x14ac:dyDescent="0.25">
      <c r="A14458" s="10">
        <v>14456</v>
      </c>
      <c r="B14458" s="72" t="s">
        <v>4</v>
      </c>
      <c r="C14458" s="45">
        <v>4892338</v>
      </c>
      <c r="D14458" s="46">
        <v>695087.5360000002</v>
      </c>
      <c r="E14458" s="12">
        <v>33505</v>
      </c>
      <c r="F14458" s="72" t="s">
        <v>4</v>
      </c>
      <c r="G14458" s="45" t="s">
        <v>38490</v>
      </c>
      <c r="H14458" s="46">
        <v>256363.53600000005</v>
      </c>
      <c r="I14458" s="12">
        <v>52554</v>
      </c>
      <c r="J14458" s="72" t="s">
        <v>4</v>
      </c>
      <c r="K14458" s="45" t="s">
        <v>38491</v>
      </c>
      <c r="L14458" s="47">
        <v>44430.922350226225</v>
      </c>
    </row>
    <row r="14459" spans="1:12" x14ac:dyDescent="0.25">
      <c r="A14459" s="10">
        <v>14457</v>
      </c>
      <c r="B14459" s="72" t="s">
        <v>4</v>
      </c>
      <c r="C14459" s="45">
        <v>4892795</v>
      </c>
      <c r="D14459" s="46">
        <v>21727.992000000002</v>
      </c>
      <c r="E14459" s="12">
        <v>33506</v>
      </c>
      <c r="F14459" s="72" t="s">
        <v>4</v>
      </c>
      <c r="G14459" s="45" t="s">
        <v>38492</v>
      </c>
      <c r="H14459" s="46">
        <v>277689.98400000005</v>
      </c>
      <c r="I14459" s="12">
        <v>52555</v>
      </c>
      <c r="J14459" s="72" t="s">
        <v>4</v>
      </c>
      <c r="K14459" s="45" t="s">
        <v>38493</v>
      </c>
      <c r="L14459" s="47">
        <v>15344.27943373523</v>
      </c>
    </row>
    <row r="14460" spans="1:12" x14ac:dyDescent="0.25">
      <c r="A14460" s="10">
        <v>14458</v>
      </c>
      <c r="B14460" s="72" t="s">
        <v>4</v>
      </c>
      <c r="C14460" s="45">
        <v>4892796</v>
      </c>
      <c r="D14460" s="46">
        <v>18158.712000000003</v>
      </c>
      <c r="E14460" s="12">
        <v>33507</v>
      </c>
      <c r="F14460" s="72" t="s">
        <v>4</v>
      </c>
      <c r="G14460" s="45" t="s">
        <v>38494</v>
      </c>
      <c r="H14460" s="46">
        <v>309188.88000000006</v>
      </c>
      <c r="I14460" s="12">
        <v>52556</v>
      </c>
      <c r="J14460" s="72" t="s">
        <v>4</v>
      </c>
      <c r="K14460" s="45" t="s">
        <v>38495</v>
      </c>
      <c r="L14460" s="47">
        <v>16794.941355413994</v>
      </c>
    </row>
    <row r="14461" spans="1:12" x14ac:dyDescent="0.25">
      <c r="A14461" s="10">
        <v>14459</v>
      </c>
      <c r="B14461" s="72" t="s">
        <v>4</v>
      </c>
      <c r="C14461" s="45">
        <v>4892797</v>
      </c>
      <c r="D14461" s="46">
        <v>20627.464000000004</v>
      </c>
      <c r="E14461" s="12">
        <v>33508</v>
      </c>
      <c r="F14461" s="72" t="s">
        <v>4</v>
      </c>
      <c r="G14461" s="45" t="s">
        <v>38496</v>
      </c>
      <c r="H14461" s="46">
        <v>83922.696000000011</v>
      </c>
      <c r="I14461" s="12">
        <v>52557</v>
      </c>
      <c r="J14461" s="72" t="s">
        <v>4</v>
      </c>
      <c r="K14461" s="45" t="s">
        <v>38497</v>
      </c>
      <c r="L14461" s="47">
        <v>12568.707618625278</v>
      </c>
    </row>
    <row r="14462" spans="1:12" x14ac:dyDescent="0.25">
      <c r="A14462" s="10">
        <v>14460</v>
      </c>
      <c r="B14462" s="72" t="s">
        <v>4</v>
      </c>
      <c r="C14462" s="45">
        <v>4892798</v>
      </c>
      <c r="D14462" s="46">
        <v>44749.848000000005</v>
      </c>
      <c r="E14462" s="12">
        <v>33509</v>
      </c>
      <c r="F14462" s="72" t="s">
        <v>4</v>
      </c>
      <c r="G14462" s="45" t="s">
        <v>38498</v>
      </c>
      <c r="H14462" s="46">
        <v>377347.25600000005</v>
      </c>
      <c r="I14462" s="12">
        <v>52558</v>
      </c>
      <c r="J14462" s="72" t="s">
        <v>4</v>
      </c>
      <c r="K14462" s="45" t="s">
        <v>38499</v>
      </c>
      <c r="L14462" s="47">
        <v>6898.6413916572756</v>
      </c>
    </row>
    <row r="14463" spans="1:12" x14ac:dyDescent="0.25">
      <c r="A14463" s="10">
        <v>14461</v>
      </c>
      <c r="B14463" s="72" t="s">
        <v>4</v>
      </c>
      <c r="C14463" s="45">
        <v>4893693</v>
      </c>
      <c r="D14463" s="46">
        <v>12046.32</v>
      </c>
      <c r="E14463" s="12">
        <v>33510</v>
      </c>
      <c r="F14463" s="72" t="s">
        <v>4</v>
      </c>
      <c r="G14463" s="45" t="s">
        <v>38500</v>
      </c>
      <c r="H14463" s="46">
        <v>373837.46400000004</v>
      </c>
      <c r="I14463" s="12">
        <v>52559</v>
      </c>
      <c r="J14463" s="72" t="s">
        <v>4</v>
      </c>
      <c r="K14463" s="45" t="s">
        <v>38501</v>
      </c>
      <c r="L14463" s="47">
        <v>6994.1881695361444</v>
      </c>
    </row>
    <row r="14464" spans="1:12" x14ac:dyDescent="0.25">
      <c r="A14464" s="10">
        <v>14462</v>
      </c>
      <c r="B14464" s="72" t="s">
        <v>4</v>
      </c>
      <c r="C14464" s="45" t="s">
        <v>38502</v>
      </c>
      <c r="D14464" s="46">
        <v>31.231200000000001</v>
      </c>
      <c r="E14464" s="12">
        <v>33511</v>
      </c>
      <c r="F14464" s="72" t="s">
        <v>4</v>
      </c>
      <c r="G14464" s="45" t="s">
        <v>38503</v>
      </c>
      <c r="H14464" s="46">
        <v>4126444.6080000005</v>
      </c>
      <c r="I14464" s="12">
        <v>52560</v>
      </c>
      <c r="J14464" s="72" t="s">
        <v>4</v>
      </c>
      <c r="K14464" s="45" t="s">
        <v>38504</v>
      </c>
      <c r="L14464" s="47">
        <v>8195.0840451509757</v>
      </c>
    </row>
    <row r="14465" spans="1:12" x14ac:dyDescent="0.25">
      <c r="A14465" s="10">
        <v>14463</v>
      </c>
      <c r="B14465" s="72" t="s">
        <v>4</v>
      </c>
      <c r="C14465" s="45">
        <v>4893840</v>
      </c>
      <c r="D14465" s="46">
        <v>32420.960000000006</v>
      </c>
      <c r="E14465" s="12">
        <v>33512</v>
      </c>
      <c r="F14465" s="72" t="s">
        <v>4</v>
      </c>
      <c r="G14465" s="45" t="s">
        <v>38505</v>
      </c>
      <c r="H14465" s="46">
        <v>80888.808000000019</v>
      </c>
      <c r="I14465" s="12">
        <v>52561</v>
      </c>
      <c r="J14465" s="72" t="s">
        <v>4</v>
      </c>
      <c r="K14465" s="45" t="s">
        <v>38506</v>
      </c>
      <c r="L14465" s="47">
        <v>10944.821895222774</v>
      </c>
    </row>
    <row r="14466" spans="1:12" x14ac:dyDescent="0.25">
      <c r="A14466" s="10">
        <v>14464</v>
      </c>
      <c r="B14466" s="72" t="s">
        <v>4</v>
      </c>
      <c r="C14466" s="45">
        <v>4893936</v>
      </c>
      <c r="D14466" s="46">
        <v>5755.4639999999999</v>
      </c>
      <c r="E14466" s="12">
        <v>33513</v>
      </c>
      <c r="F14466" s="72" t="s">
        <v>4</v>
      </c>
      <c r="G14466" s="45" t="s">
        <v>38507</v>
      </c>
      <c r="H14466" s="46">
        <v>1769.768</v>
      </c>
      <c r="I14466" s="12">
        <v>52562</v>
      </c>
      <c r="J14466" s="72" t="s">
        <v>4</v>
      </c>
      <c r="K14466" s="45" t="s">
        <v>38508</v>
      </c>
      <c r="L14466" s="47">
        <v>5814.2059663325617</v>
      </c>
    </row>
    <row r="14467" spans="1:12" x14ac:dyDescent="0.25">
      <c r="A14467" s="10">
        <v>14465</v>
      </c>
      <c r="B14467" s="72" t="s">
        <v>4</v>
      </c>
      <c r="C14467" s="45">
        <v>489407</v>
      </c>
      <c r="D14467" s="46">
        <v>369539.45600000001</v>
      </c>
      <c r="E14467" s="12">
        <v>33514</v>
      </c>
      <c r="F14467" s="72" t="s">
        <v>4</v>
      </c>
      <c r="G14467" s="45" t="s">
        <v>38509</v>
      </c>
      <c r="H14467" s="46">
        <v>10365.784000000001</v>
      </c>
      <c r="I14467" s="12">
        <v>52563</v>
      </c>
      <c r="J14467" s="72" t="s">
        <v>4</v>
      </c>
      <c r="K14467" s="45" t="s">
        <v>38510</v>
      </c>
      <c r="L14467" s="47">
        <v>2968.3062303698039</v>
      </c>
    </row>
    <row r="14468" spans="1:12" x14ac:dyDescent="0.25">
      <c r="A14468" s="10">
        <v>14466</v>
      </c>
      <c r="B14468" s="72" t="s">
        <v>4</v>
      </c>
      <c r="C14468" s="45">
        <v>4894100</v>
      </c>
      <c r="D14468" s="46">
        <v>34116.368000000002</v>
      </c>
      <c r="E14468" s="12">
        <v>33515</v>
      </c>
      <c r="F14468" s="72" t="s">
        <v>4</v>
      </c>
      <c r="G14468" s="45" t="s">
        <v>38511</v>
      </c>
      <c r="H14468" s="46">
        <v>275057.64000000007</v>
      </c>
      <c r="I14468" s="12">
        <v>52564</v>
      </c>
      <c r="J14468" s="72" t="s">
        <v>4</v>
      </c>
      <c r="K14468" s="45" t="s">
        <v>38512</v>
      </c>
      <c r="L14468" s="47">
        <v>963.66921894992595</v>
      </c>
    </row>
    <row r="14469" spans="1:12" x14ac:dyDescent="0.25">
      <c r="A14469" s="10">
        <v>14467</v>
      </c>
      <c r="B14469" s="72" t="s">
        <v>4</v>
      </c>
      <c r="C14469" s="45">
        <v>4894641</v>
      </c>
      <c r="D14469" s="46">
        <v>16805.360000000004</v>
      </c>
      <c r="E14469" s="12">
        <v>33516</v>
      </c>
      <c r="F14469" s="72" t="s">
        <v>4</v>
      </c>
      <c r="G14469" s="45" t="s">
        <v>38513</v>
      </c>
      <c r="H14469" s="46">
        <v>294093.80000000005</v>
      </c>
      <c r="I14469" s="12">
        <v>52565</v>
      </c>
      <c r="J14469" s="72" t="s">
        <v>4</v>
      </c>
      <c r="K14469" s="45" t="s">
        <v>38514</v>
      </c>
      <c r="L14469" s="47">
        <v>10819.757076874956</v>
      </c>
    </row>
    <row r="14470" spans="1:12" x14ac:dyDescent="0.25">
      <c r="A14470" s="10">
        <v>14468</v>
      </c>
      <c r="B14470" s="72" t="s">
        <v>4</v>
      </c>
      <c r="C14470" s="45">
        <v>48947</v>
      </c>
      <c r="D14470" s="46">
        <v>61793.160000000018</v>
      </c>
      <c r="E14470" s="12">
        <v>33517</v>
      </c>
      <c r="F14470" s="72" t="s">
        <v>4</v>
      </c>
      <c r="G14470" s="45" t="s">
        <v>38515</v>
      </c>
      <c r="H14470" s="46">
        <v>397364.96799999999</v>
      </c>
      <c r="I14470" s="12">
        <v>52566</v>
      </c>
      <c r="J14470" s="72" t="s">
        <v>4</v>
      </c>
      <c r="K14470" s="45" t="s">
        <v>38516</v>
      </c>
      <c r="L14470" s="47">
        <v>14695.135444970241</v>
      </c>
    </row>
    <row r="14471" spans="1:12" x14ac:dyDescent="0.25">
      <c r="A14471" s="10">
        <v>14469</v>
      </c>
      <c r="B14471" s="72" t="s">
        <v>4</v>
      </c>
      <c r="C14471" s="45">
        <v>4895710</v>
      </c>
      <c r="D14471" s="46">
        <v>2305.1600000000003</v>
      </c>
      <c r="E14471" s="12">
        <v>33518</v>
      </c>
      <c r="F14471" s="72" t="s">
        <v>4</v>
      </c>
      <c r="G14471" s="45" t="s">
        <v>38517</v>
      </c>
      <c r="H14471" s="46">
        <v>397364.96799999999</v>
      </c>
      <c r="I14471" s="12">
        <v>52567</v>
      </c>
      <c r="J14471" s="72" t="s">
        <v>4</v>
      </c>
      <c r="K14471" s="45" t="s">
        <v>38518</v>
      </c>
      <c r="L14471" s="47">
        <v>2934.2702537005089</v>
      </c>
    </row>
    <row r="14472" spans="1:12" x14ac:dyDescent="0.25">
      <c r="A14472" s="10">
        <v>14470</v>
      </c>
      <c r="B14472" s="72" t="s">
        <v>4</v>
      </c>
      <c r="C14472" s="45">
        <v>4895742</v>
      </c>
      <c r="D14472" s="46">
        <v>29030.144000000004</v>
      </c>
      <c r="E14472" s="12">
        <v>33519</v>
      </c>
      <c r="F14472" s="72" t="s">
        <v>4</v>
      </c>
      <c r="G14472" s="45" t="s">
        <v>38519</v>
      </c>
      <c r="H14472" s="46">
        <v>92599.020800000013</v>
      </c>
      <c r="I14472" s="12">
        <v>52568</v>
      </c>
      <c r="J14472" s="72" t="s">
        <v>4</v>
      </c>
      <c r="K14472" s="45" t="s">
        <v>38520</v>
      </c>
      <c r="L14472" s="47">
        <v>5295.6699121358888</v>
      </c>
    </row>
    <row r="14473" spans="1:12" x14ac:dyDescent="0.25">
      <c r="A14473" s="10">
        <v>14471</v>
      </c>
      <c r="B14473" s="72" t="s">
        <v>4</v>
      </c>
      <c r="C14473" s="45">
        <v>4896355</v>
      </c>
      <c r="D14473" s="46">
        <v>12670.944</v>
      </c>
      <c r="E14473" s="12">
        <v>33520</v>
      </c>
      <c r="F14473" s="72" t="s">
        <v>4</v>
      </c>
      <c r="G14473" s="45" t="s">
        <v>38521</v>
      </c>
      <c r="H14473" s="46">
        <v>639.49600000000009</v>
      </c>
      <c r="I14473" s="12">
        <v>52569</v>
      </c>
      <c r="J14473" s="72" t="s">
        <v>4</v>
      </c>
      <c r="K14473" s="45" t="s">
        <v>38522</v>
      </c>
      <c r="L14473" s="47">
        <v>16987.983065764907</v>
      </c>
    </row>
    <row r="14474" spans="1:12" x14ac:dyDescent="0.25">
      <c r="A14474" s="10">
        <v>14472</v>
      </c>
      <c r="B14474" s="72" t="s">
        <v>4</v>
      </c>
      <c r="C14474" s="45">
        <v>4896404</v>
      </c>
      <c r="D14474" s="46">
        <v>12908.895999999999</v>
      </c>
      <c r="E14474" s="12">
        <v>33521</v>
      </c>
      <c r="F14474" s="72" t="s">
        <v>4</v>
      </c>
      <c r="G14474" s="45" t="s">
        <v>38523</v>
      </c>
      <c r="H14474" s="46">
        <v>3792.36</v>
      </c>
      <c r="I14474" s="12">
        <v>52570</v>
      </c>
      <c r="J14474" s="72" t="s">
        <v>4</v>
      </c>
      <c r="K14474" s="45" t="s">
        <v>38524</v>
      </c>
      <c r="L14474" s="47">
        <v>13423.912219972468</v>
      </c>
    </row>
    <row r="14475" spans="1:12" x14ac:dyDescent="0.25">
      <c r="A14475" s="10">
        <v>14473</v>
      </c>
      <c r="B14475" s="72" t="s">
        <v>4</v>
      </c>
      <c r="C14475" s="45">
        <v>4896409</v>
      </c>
      <c r="D14475" s="46">
        <v>17504.344000000001</v>
      </c>
      <c r="E14475" s="12">
        <v>33522</v>
      </c>
      <c r="F14475" s="72" t="s">
        <v>4</v>
      </c>
      <c r="G14475" s="45" t="s">
        <v>38525</v>
      </c>
      <c r="H14475" s="46">
        <v>6082.6480000000001</v>
      </c>
      <c r="I14475" s="12">
        <v>52571</v>
      </c>
      <c r="J14475" s="72" t="s">
        <v>4</v>
      </c>
      <c r="K14475" s="45" t="s">
        <v>38526</v>
      </c>
      <c r="L14475" s="47">
        <v>16998.756428462097</v>
      </c>
    </row>
    <row r="14476" spans="1:12" x14ac:dyDescent="0.25">
      <c r="A14476" s="10">
        <v>14474</v>
      </c>
      <c r="B14476" s="72" t="s">
        <v>4</v>
      </c>
      <c r="C14476" s="45">
        <v>4896768</v>
      </c>
      <c r="D14476" s="46">
        <v>13578.136</v>
      </c>
      <c r="E14476" s="12">
        <v>33523</v>
      </c>
      <c r="F14476" s="72" t="s">
        <v>4</v>
      </c>
      <c r="G14476" s="45" t="s">
        <v>38527</v>
      </c>
      <c r="H14476" s="46">
        <v>5651.36</v>
      </c>
      <c r="I14476" s="12">
        <v>52572</v>
      </c>
      <c r="J14476" s="72" t="s">
        <v>4</v>
      </c>
      <c r="K14476" s="45" t="s">
        <v>38528</v>
      </c>
      <c r="L14476" s="47">
        <v>9220.8791733225662</v>
      </c>
    </row>
    <row r="14477" spans="1:12" x14ac:dyDescent="0.25">
      <c r="A14477" s="10">
        <v>14475</v>
      </c>
      <c r="B14477" s="72" t="s">
        <v>4</v>
      </c>
      <c r="C14477" s="45">
        <v>4896811</v>
      </c>
      <c r="D14477" s="46">
        <v>21118.240000000005</v>
      </c>
      <c r="E14477" s="12">
        <v>33524</v>
      </c>
      <c r="F14477" s="72" t="s">
        <v>4</v>
      </c>
      <c r="G14477" s="45" t="s">
        <v>38529</v>
      </c>
      <c r="H14477" s="46">
        <v>1338.4800000000002</v>
      </c>
      <c r="I14477" s="12">
        <v>52573</v>
      </c>
      <c r="J14477" s="72" t="s">
        <v>4</v>
      </c>
      <c r="K14477" s="45" t="s">
        <v>38530</v>
      </c>
      <c r="L14477" s="47">
        <v>12807.573991852578</v>
      </c>
    </row>
    <row r="14478" spans="1:12" x14ac:dyDescent="0.25">
      <c r="A14478" s="10">
        <v>14476</v>
      </c>
      <c r="B14478" s="72" t="s">
        <v>4</v>
      </c>
      <c r="C14478" s="45">
        <v>4896897</v>
      </c>
      <c r="D14478" s="46">
        <v>29848.104000000003</v>
      </c>
      <c r="E14478" s="12">
        <v>33525</v>
      </c>
      <c r="F14478" s="72" t="s">
        <v>4</v>
      </c>
      <c r="G14478" s="45" t="s">
        <v>38531</v>
      </c>
      <c r="H14478" s="46">
        <v>1204.6320000000003</v>
      </c>
      <c r="I14478" s="12">
        <v>52574</v>
      </c>
      <c r="J14478" s="72" t="s">
        <v>4</v>
      </c>
      <c r="K14478" s="45" t="s">
        <v>38532</v>
      </c>
      <c r="L14478" s="47">
        <v>6562.792417053025</v>
      </c>
    </row>
    <row r="14479" spans="1:12" x14ac:dyDescent="0.25">
      <c r="A14479" s="10">
        <v>14477</v>
      </c>
      <c r="B14479" s="72" t="s">
        <v>4</v>
      </c>
      <c r="C14479" s="45" t="s">
        <v>38533</v>
      </c>
      <c r="D14479" s="46">
        <v>5190.3280000000004</v>
      </c>
      <c r="E14479" s="12">
        <v>33526</v>
      </c>
      <c r="F14479" s="72" t="s">
        <v>4</v>
      </c>
      <c r="G14479" s="45" t="s">
        <v>38534</v>
      </c>
      <c r="H14479" s="46">
        <v>1695.4080000000001</v>
      </c>
      <c r="I14479" s="12">
        <v>52575</v>
      </c>
      <c r="J14479" s="72" t="s">
        <v>4</v>
      </c>
      <c r="K14479" s="45" t="s">
        <v>38535</v>
      </c>
      <c r="L14479" s="47">
        <v>12579.163883361043</v>
      </c>
    </row>
    <row r="14480" spans="1:12" x14ac:dyDescent="0.25">
      <c r="A14480" s="10">
        <v>14478</v>
      </c>
      <c r="B14480" s="72" t="s">
        <v>4</v>
      </c>
      <c r="C14480" s="45">
        <v>4897031</v>
      </c>
      <c r="D14480" s="46">
        <v>57435.663999999997</v>
      </c>
      <c r="E14480" s="12">
        <v>33527</v>
      </c>
      <c r="F14480" s="72" t="s">
        <v>4</v>
      </c>
      <c r="G14480" s="45" t="s">
        <v>38536</v>
      </c>
      <c r="H14480" s="46">
        <v>1308.7360000000001</v>
      </c>
      <c r="I14480" s="12">
        <v>52576</v>
      </c>
      <c r="J14480" s="72" t="s">
        <v>4</v>
      </c>
      <c r="K14480" s="45" t="s">
        <v>38537</v>
      </c>
      <c r="L14480" s="47">
        <v>6966.3032729878041</v>
      </c>
    </row>
    <row r="14481" spans="1:12" x14ac:dyDescent="0.25">
      <c r="A14481" s="10">
        <v>14479</v>
      </c>
      <c r="B14481" s="72" t="s">
        <v>4</v>
      </c>
      <c r="C14481" s="45">
        <v>4897224</v>
      </c>
      <c r="D14481" s="46">
        <v>43976.504000000008</v>
      </c>
      <c r="E14481" s="12">
        <v>33528</v>
      </c>
      <c r="F14481" s="72" t="s">
        <v>4</v>
      </c>
      <c r="G14481" s="45" t="s">
        <v>38538</v>
      </c>
      <c r="H14481" s="46">
        <v>25979.896800000002</v>
      </c>
      <c r="I14481" s="12">
        <v>52577</v>
      </c>
      <c r="J14481" s="72" t="s">
        <v>4</v>
      </c>
      <c r="K14481" s="45" t="s">
        <v>38539</v>
      </c>
      <c r="L14481" s="47">
        <v>83656.945041059211</v>
      </c>
    </row>
    <row r="14482" spans="1:12" x14ac:dyDescent="0.25">
      <c r="A14482" s="10">
        <v>14480</v>
      </c>
      <c r="B14482" s="72" t="s">
        <v>4</v>
      </c>
      <c r="C14482" s="45">
        <v>4897481</v>
      </c>
      <c r="D14482" s="46">
        <v>144808.66400000005</v>
      </c>
      <c r="E14482" s="12">
        <v>33529</v>
      </c>
      <c r="F14482" s="72" t="s">
        <v>4</v>
      </c>
      <c r="G14482" s="45" t="s">
        <v>38540</v>
      </c>
      <c r="H14482" s="46">
        <v>1191544.6400000001</v>
      </c>
      <c r="I14482" s="12">
        <v>52578</v>
      </c>
      <c r="J14482" s="72" t="s">
        <v>4</v>
      </c>
      <c r="K14482" s="45" t="s">
        <v>38541</v>
      </c>
      <c r="L14482" s="47">
        <v>4506.6117073170744</v>
      </c>
    </row>
    <row r="14483" spans="1:12" x14ac:dyDescent="0.25">
      <c r="A14483" s="10">
        <v>14481</v>
      </c>
      <c r="B14483" s="72" t="s">
        <v>4</v>
      </c>
      <c r="C14483" s="45">
        <v>4897898</v>
      </c>
      <c r="D14483" s="46">
        <v>12715.56</v>
      </c>
      <c r="E14483" s="12">
        <v>33530</v>
      </c>
      <c r="F14483" s="72" t="s">
        <v>4</v>
      </c>
      <c r="G14483" s="45" t="s">
        <v>38542</v>
      </c>
      <c r="H14483" s="46">
        <v>123883.76000000002</v>
      </c>
      <c r="I14483" s="12">
        <v>52579</v>
      </c>
      <c r="J14483" s="72" t="s">
        <v>4</v>
      </c>
      <c r="K14483" s="45" t="s">
        <v>38543</v>
      </c>
      <c r="L14483" s="47">
        <v>83656.945041059211</v>
      </c>
    </row>
    <row r="14484" spans="1:12" x14ac:dyDescent="0.25">
      <c r="A14484" s="10">
        <v>14482</v>
      </c>
      <c r="B14484" s="72" t="s">
        <v>4</v>
      </c>
      <c r="C14484" s="45">
        <v>4898037</v>
      </c>
      <c r="D14484" s="46">
        <v>155546.24800000002</v>
      </c>
      <c r="E14484" s="12">
        <v>33531</v>
      </c>
      <c r="F14484" s="72" t="s">
        <v>4</v>
      </c>
      <c r="G14484" s="45" t="s">
        <v>38544</v>
      </c>
      <c r="H14484" s="46">
        <v>23804.123200000005</v>
      </c>
      <c r="I14484" s="12">
        <v>52580</v>
      </c>
      <c r="J14484" s="72" t="s">
        <v>4</v>
      </c>
      <c r="K14484" s="45" t="s">
        <v>38545</v>
      </c>
      <c r="L14484" s="47">
        <v>5768.6879734374807</v>
      </c>
    </row>
    <row r="14485" spans="1:12" x14ac:dyDescent="0.25">
      <c r="A14485" s="10">
        <v>14483</v>
      </c>
      <c r="B14485" s="72" t="s">
        <v>4</v>
      </c>
      <c r="C14485" s="45">
        <v>4898301</v>
      </c>
      <c r="D14485" s="46">
        <v>14291.992000000002</v>
      </c>
      <c r="E14485" s="12">
        <v>33532</v>
      </c>
      <c r="F14485" s="72" t="s">
        <v>4</v>
      </c>
      <c r="G14485" s="45" t="s">
        <v>38546</v>
      </c>
      <c r="H14485" s="46">
        <v>274596.60800000007</v>
      </c>
      <c r="I14485" s="12">
        <v>52581</v>
      </c>
      <c r="J14485" s="72" t="s">
        <v>4</v>
      </c>
      <c r="K14485" s="45" t="s">
        <v>38547</v>
      </c>
      <c r="L14485" s="47">
        <v>10460.93692570749</v>
      </c>
    </row>
    <row r="14486" spans="1:12" x14ac:dyDescent="0.25">
      <c r="A14486" s="10">
        <v>14484</v>
      </c>
      <c r="B14486" s="72" t="s">
        <v>4</v>
      </c>
      <c r="C14486" s="45">
        <v>4898372</v>
      </c>
      <c r="D14486" s="46">
        <v>7748.3120000000008</v>
      </c>
      <c r="E14486" s="12">
        <v>33533</v>
      </c>
      <c r="F14486" s="72" t="s">
        <v>4</v>
      </c>
      <c r="G14486" s="45" t="s">
        <v>38548</v>
      </c>
      <c r="H14486" s="46">
        <v>274596.60800000007</v>
      </c>
      <c r="I14486" s="12">
        <v>52582</v>
      </c>
      <c r="J14486" s="72" t="s">
        <v>4</v>
      </c>
      <c r="K14486" s="45" t="s">
        <v>38549</v>
      </c>
      <c r="L14486" s="47">
        <v>11192.679704417294</v>
      </c>
    </row>
    <row r="14487" spans="1:12" x14ac:dyDescent="0.25">
      <c r="A14487" s="10">
        <v>14485</v>
      </c>
      <c r="B14487" s="72" t="s">
        <v>4</v>
      </c>
      <c r="C14487" s="45">
        <v>4898808</v>
      </c>
      <c r="D14487" s="46">
        <v>197871.96</v>
      </c>
      <c r="E14487" s="12">
        <v>33534</v>
      </c>
      <c r="F14487" s="72" t="s">
        <v>4</v>
      </c>
      <c r="G14487" s="45" t="s">
        <v>38550</v>
      </c>
      <c r="H14487" s="46">
        <v>27587.56</v>
      </c>
      <c r="I14487" s="12">
        <v>52583</v>
      </c>
      <c r="J14487" s="72" t="s">
        <v>4</v>
      </c>
      <c r="K14487" s="45" t="s">
        <v>38551</v>
      </c>
      <c r="L14487" s="47">
        <v>3543.4322216792798</v>
      </c>
    </row>
    <row r="14488" spans="1:12" x14ac:dyDescent="0.25">
      <c r="A14488" s="10">
        <v>14486</v>
      </c>
      <c r="B14488" s="72" t="s">
        <v>4</v>
      </c>
      <c r="C14488" s="45">
        <v>4898921</v>
      </c>
      <c r="D14488" s="46">
        <v>1080941.5760000001</v>
      </c>
      <c r="E14488" s="12">
        <v>33535</v>
      </c>
      <c r="F14488" s="72" t="s">
        <v>4</v>
      </c>
      <c r="G14488" s="45" t="s">
        <v>38552</v>
      </c>
      <c r="H14488" s="46">
        <v>9399.104000000003</v>
      </c>
      <c r="I14488" s="12">
        <v>52584</v>
      </c>
      <c r="J14488" s="72" t="s">
        <v>4</v>
      </c>
      <c r="K14488" s="45" t="s">
        <v>38553</v>
      </c>
      <c r="L14488" s="47">
        <v>4221.8963590208341</v>
      </c>
    </row>
    <row r="14489" spans="1:12" x14ac:dyDescent="0.25">
      <c r="A14489" s="10">
        <v>14487</v>
      </c>
      <c r="B14489" s="72" t="s">
        <v>4</v>
      </c>
      <c r="C14489" s="45">
        <v>4899226</v>
      </c>
      <c r="D14489" s="46">
        <v>52304.824000000001</v>
      </c>
      <c r="E14489" s="12">
        <v>33536</v>
      </c>
      <c r="F14489" s="72" t="s">
        <v>4</v>
      </c>
      <c r="G14489" s="45" t="s">
        <v>38554</v>
      </c>
      <c r="H14489" s="46">
        <v>3822.1040000000007</v>
      </c>
      <c r="I14489" s="12">
        <v>52585</v>
      </c>
      <c r="J14489" s="72" t="s">
        <v>4</v>
      </c>
      <c r="K14489" s="45" t="s">
        <v>38555</v>
      </c>
      <c r="L14489" s="47">
        <v>2901.8745650634683</v>
      </c>
    </row>
    <row r="14490" spans="1:12" x14ac:dyDescent="0.25">
      <c r="A14490" s="10">
        <v>14488</v>
      </c>
      <c r="B14490" s="72" t="s">
        <v>4</v>
      </c>
      <c r="C14490" s="45">
        <v>4899228</v>
      </c>
      <c r="D14490" s="46">
        <v>23319.296000000002</v>
      </c>
      <c r="E14490" s="12">
        <v>33537</v>
      </c>
      <c r="F14490" s="72" t="s">
        <v>4</v>
      </c>
      <c r="G14490" s="45" t="s">
        <v>38556</v>
      </c>
      <c r="H14490" s="46">
        <v>6067.7760000000007</v>
      </c>
      <c r="I14490" s="12">
        <v>52586</v>
      </c>
      <c r="J14490" s="72" t="s">
        <v>4</v>
      </c>
      <c r="K14490" s="45" t="s">
        <v>38557</v>
      </c>
      <c r="L14490" s="47">
        <v>9084.1201586332918</v>
      </c>
    </row>
    <row r="14491" spans="1:12" x14ac:dyDescent="0.25">
      <c r="A14491" s="10">
        <v>14489</v>
      </c>
      <c r="B14491" s="72" t="s">
        <v>4</v>
      </c>
      <c r="C14491" s="45">
        <v>4899230</v>
      </c>
      <c r="D14491" s="46">
        <v>41016.97600000001</v>
      </c>
      <c r="E14491" s="12">
        <v>33538</v>
      </c>
      <c r="F14491" s="72" t="s">
        <v>4</v>
      </c>
      <c r="G14491" s="45" t="s">
        <v>38558</v>
      </c>
      <c r="H14491" s="46">
        <v>29134.248</v>
      </c>
      <c r="I14491" s="12">
        <v>52587</v>
      </c>
      <c r="J14491" s="72" t="s">
        <v>4</v>
      </c>
      <c r="K14491" s="45" t="s">
        <v>38559</v>
      </c>
      <c r="L14491" s="47">
        <v>12091.588265773187</v>
      </c>
    </row>
    <row r="14492" spans="1:12" x14ac:dyDescent="0.25">
      <c r="A14492" s="10">
        <v>14490</v>
      </c>
      <c r="B14492" s="72" t="s">
        <v>4</v>
      </c>
      <c r="C14492" s="45">
        <v>4899231</v>
      </c>
      <c r="D14492" s="46">
        <v>38696.944000000003</v>
      </c>
      <c r="E14492" s="12">
        <v>33539</v>
      </c>
      <c r="F14492" s="72" t="s">
        <v>4</v>
      </c>
      <c r="G14492" s="45" t="s">
        <v>38560</v>
      </c>
      <c r="H14492" s="46">
        <v>850172.75200000009</v>
      </c>
      <c r="I14492" s="12">
        <v>52588</v>
      </c>
      <c r="J14492" s="72" t="s">
        <v>4</v>
      </c>
      <c r="K14492" s="45" t="s">
        <v>38561</v>
      </c>
      <c r="L14492" s="47">
        <v>16641.487798035854</v>
      </c>
    </row>
    <row r="14493" spans="1:12" x14ac:dyDescent="0.25">
      <c r="A14493" s="10">
        <v>14491</v>
      </c>
      <c r="B14493" s="72" t="s">
        <v>4</v>
      </c>
      <c r="C14493" s="45">
        <v>4899498</v>
      </c>
      <c r="D14493" s="46">
        <v>832.83200000000011</v>
      </c>
      <c r="E14493" s="12">
        <v>33540</v>
      </c>
      <c r="F14493" s="72" t="s">
        <v>4</v>
      </c>
      <c r="G14493" s="45" t="s">
        <v>38562</v>
      </c>
      <c r="H14493" s="46">
        <v>850172.75200000009</v>
      </c>
      <c r="I14493" s="12">
        <v>52589</v>
      </c>
      <c r="J14493" s="72" t="s">
        <v>4</v>
      </c>
      <c r="K14493" s="45" t="s">
        <v>38563</v>
      </c>
      <c r="L14493" s="47">
        <v>6134.1539015641247</v>
      </c>
    </row>
    <row r="14494" spans="1:12" x14ac:dyDescent="0.25">
      <c r="A14494" s="10">
        <v>14492</v>
      </c>
      <c r="B14494" s="72" t="s">
        <v>4</v>
      </c>
      <c r="C14494" s="45">
        <v>4899717</v>
      </c>
      <c r="D14494" s="46">
        <v>9785.7760000000017</v>
      </c>
      <c r="E14494" s="12">
        <v>33541</v>
      </c>
      <c r="F14494" s="72" t="s">
        <v>4</v>
      </c>
      <c r="G14494" s="45" t="s">
        <v>38564</v>
      </c>
      <c r="H14494" s="46">
        <v>15139.696</v>
      </c>
      <c r="I14494" s="12">
        <v>52590</v>
      </c>
      <c r="J14494" s="72" t="s">
        <v>4</v>
      </c>
      <c r="K14494" s="45" t="s">
        <v>38565</v>
      </c>
      <c r="L14494" s="47">
        <v>2020.6298197343658</v>
      </c>
    </row>
    <row r="14495" spans="1:12" x14ac:dyDescent="0.25">
      <c r="A14495" s="10">
        <v>14493</v>
      </c>
      <c r="B14495" s="72" t="s">
        <v>4</v>
      </c>
      <c r="C14495" s="45">
        <v>4899794</v>
      </c>
      <c r="D14495" s="46">
        <v>154178.02400000003</v>
      </c>
      <c r="E14495" s="12">
        <v>33542</v>
      </c>
      <c r="F14495" s="72" t="s">
        <v>4</v>
      </c>
      <c r="G14495" s="45" t="s">
        <v>38566</v>
      </c>
      <c r="H14495" s="46">
        <v>4759.0400000000009</v>
      </c>
      <c r="I14495" s="12">
        <v>52591</v>
      </c>
      <c r="J14495" s="72" t="s">
        <v>4</v>
      </c>
      <c r="K14495" s="45" t="s">
        <v>38567</v>
      </c>
      <c r="L14495" s="47">
        <v>8514.7351754367064</v>
      </c>
    </row>
    <row r="14496" spans="1:12" x14ac:dyDescent="0.25">
      <c r="A14496" s="10">
        <v>14494</v>
      </c>
      <c r="B14496" s="72" t="s">
        <v>4</v>
      </c>
      <c r="C14496" s="45">
        <v>4899831</v>
      </c>
      <c r="D14496" s="46">
        <v>506138.77600000007</v>
      </c>
      <c r="E14496" s="12">
        <v>33543</v>
      </c>
      <c r="F14496" s="72" t="s">
        <v>4</v>
      </c>
      <c r="G14496" s="45" t="s">
        <v>38568</v>
      </c>
      <c r="H14496" s="46">
        <v>227586.21599999999</v>
      </c>
      <c r="I14496" s="12">
        <v>52592</v>
      </c>
      <c r="J14496" s="72" t="s">
        <v>4</v>
      </c>
      <c r="K14496" s="45" t="s">
        <v>38569</v>
      </c>
      <c r="L14496" s="47">
        <v>5579.644777720071</v>
      </c>
    </row>
    <row r="14497" spans="1:12" x14ac:dyDescent="0.25">
      <c r="A14497" s="10">
        <v>14495</v>
      </c>
      <c r="B14497" s="72" t="s">
        <v>4</v>
      </c>
      <c r="C14497" s="45" t="s">
        <v>38570</v>
      </c>
      <c r="D14497" s="46">
        <v>24434.696</v>
      </c>
      <c r="E14497" s="12">
        <v>33544</v>
      </c>
      <c r="F14497" s="72" t="s">
        <v>4</v>
      </c>
      <c r="G14497" s="45" t="s">
        <v>38571</v>
      </c>
      <c r="H14497" s="46">
        <v>36793.328000000001</v>
      </c>
      <c r="I14497" s="12">
        <v>52593</v>
      </c>
      <c r="J14497" s="72" t="s">
        <v>4</v>
      </c>
      <c r="K14497" s="45" t="s">
        <v>38572</v>
      </c>
      <c r="L14497" s="47">
        <v>2257.7872089558414</v>
      </c>
    </row>
    <row r="14498" spans="1:12" x14ac:dyDescent="0.25">
      <c r="A14498" s="10">
        <v>14496</v>
      </c>
      <c r="B14498" s="72" t="s">
        <v>4</v>
      </c>
      <c r="C14498" s="45" t="s">
        <v>38573</v>
      </c>
      <c r="D14498" s="46">
        <v>3167.7359999999999</v>
      </c>
      <c r="E14498" s="12">
        <v>33545</v>
      </c>
      <c r="F14498" s="72" t="s">
        <v>4</v>
      </c>
      <c r="G14498" s="45" t="s">
        <v>38574</v>
      </c>
      <c r="H14498" s="46">
        <v>224314.37599999999</v>
      </c>
      <c r="I14498" s="12">
        <v>52594</v>
      </c>
      <c r="J14498" s="72" t="s">
        <v>4</v>
      </c>
      <c r="K14498" s="45" t="s">
        <v>38575</v>
      </c>
      <c r="L14498" s="47">
        <v>18141.115939287811</v>
      </c>
    </row>
    <row r="14499" spans="1:12" x14ac:dyDescent="0.25">
      <c r="A14499" s="10">
        <v>14497</v>
      </c>
      <c r="B14499" s="72" t="s">
        <v>4</v>
      </c>
      <c r="C14499" s="45" t="s">
        <v>38576</v>
      </c>
      <c r="D14499" s="46">
        <v>12358.632000000001</v>
      </c>
      <c r="E14499" s="12">
        <v>33546</v>
      </c>
      <c r="F14499" s="72" t="s">
        <v>4</v>
      </c>
      <c r="G14499" s="45" t="s">
        <v>38577</v>
      </c>
      <c r="H14499" s="46">
        <v>352124.34400000004</v>
      </c>
      <c r="I14499" s="12">
        <v>52595</v>
      </c>
      <c r="J14499" s="72" t="s">
        <v>4</v>
      </c>
      <c r="K14499" s="45" t="s">
        <v>38578</v>
      </c>
      <c r="L14499" s="47">
        <v>21388.12572458353</v>
      </c>
    </row>
    <row r="14500" spans="1:12" x14ac:dyDescent="0.25">
      <c r="A14500" s="10">
        <v>14498</v>
      </c>
      <c r="B14500" s="72" t="s">
        <v>4</v>
      </c>
      <c r="C14500" s="45" t="s">
        <v>38579</v>
      </c>
      <c r="D14500" s="46">
        <v>133476.20000000004</v>
      </c>
      <c r="E14500" s="12">
        <v>33547</v>
      </c>
      <c r="F14500" s="72" t="s">
        <v>4</v>
      </c>
      <c r="G14500" s="45" t="s">
        <v>38580</v>
      </c>
      <c r="H14500" s="46">
        <v>307077.05600000004</v>
      </c>
      <c r="I14500" s="12">
        <v>52596</v>
      </c>
      <c r="J14500" s="72" t="s">
        <v>4</v>
      </c>
      <c r="K14500" s="45" t="s">
        <v>38581</v>
      </c>
      <c r="L14500" s="47">
        <v>680.92456938993712</v>
      </c>
    </row>
    <row r="14501" spans="1:12" x14ac:dyDescent="0.25">
      <c r="A14501" s="10">
        <v>14499</v>
      </c>
      <c r="B14501" s="72" t="s">
        <v>4</v>
      </c>
      <c r="C14501" s="45">
        <v>49000260</v>
      </c>
      <c r="D14501" s="46">
        <v>1135447.4560000002</v>
      </c>
      <c r="E14501" s="12">
        <v>33548</v>
      </c>
      <c r="F14501" s="72" t="s">
        <v>4</v>
      </c>
      <c r="G14501" s="45" t="s">
        <v>38582</v>
      </c>
      <c r="H14501" s="46">
        <v>87610.952000000019</v>
      </c>
      <c r="I14501" s="12">
        <v>52597</v>
      </c>
      <c r="J14501" s="72" t="s">
        <v>4</v>
      </c>
      <c r="K14501" s="45" t="s">
        <v>38583</v>
      </c>
      <c r="L14501" s="47">
        <v>6246.8319348398709</v>
      </c>
    </row>
    <row r="14502" spans="1:12" x14ac:dyDescent="0.25">
      <c r="A14502" s="10">
        <v>14500</v>
      </c>
      <c r="B14502" s="72" t="s">
        <v>4</v>
      </c>
      <c r="C14502" s="45" t="s">
        <v>38584</v>
      </c>
      <c r="D14502" s="46">
        <v>50564.800000000003</v>
      </c>
      <c r="E14502" s="12">
        <v>33549</v>
      </c>
      <c r="F14502" s="72" t="s">
        <v>4</v>
      </c>
      <c r="G14502" s="45" t="s">
        <v>38585</v>
      </c>
      <c r="H14502" s="46">
        <v>88443.784</v>
      </c>
      <c r="I14502" s="12">
        <v>52598</v>
      </c>
      <c r="J14502" s="72" t="s">
        <v>4</v>
      </c>
      <c r="K14502" s="45" t="s">
        <v>38586</v>
      </c>
      <c r="L14502" s="47">
        <v>1479.3347690901521</v>
      </c>
    </row>
    <row r="14503" spans="1:12" x14ac:dyDescent="0.25">
      <c r="A14503" s="10">
        <v>14501</v>
      </c>
      <c r="B14503" s="72" t="s">
        <v>4</v>
      </c>
      <c r="C14503" s="45" t="s">
        <v>38587</v>
      </c>
      <c r="D14503" s="46">
        <v>62400</v>
      </c>
      <c r="E14503" s="12">
        <v>33550</v>
      </c>
      <c r="F14503" s="72" t="s">
        <v>4</v>
      </c>
      <c r="G14503" s="45" t="s">
        <v>38588</v>
      </c>
      <c r="H14503" s="46">
        <v>40585.688000000002</v>
      </c>
      <c r="I14503" s="12">
        <v>52599</v>
      </c>
      <c r="J14503" s="72" t="s">
        <v>4</v>
      </c>
      <c r="K14503" s="45" t="s">
        <v>38589</v>
      </c>
      <c r="L14503" s="47">
        <v>1292.3419334130599</v>
      </c>
    </row>
    <row r="14504" spans="1:12" x14ac:dyDescent="0.25">
      <c r="A14504" s="10">
        <v>14502</v>
      </c>
      <c r="B14504" s="72" t="s">
        <v>4</v>
      </c>
      <c r="C14504" s="45" t="s">
        <v>38590</v>
      </c>
      <c r="D14504" s="46">
        <v>48690.928000000007</v>
      </c>
      <c r="E14504" s="12">
        <v>33551</v>
      </c>
      <c r="F14504" s="72" t="s">
        <v>4</v>
      </c>
      <c r="G14504" s="45" t="s">
        <v>38591</v>
      </c>
      <c r="H14504" s="46">
        <v>277689.98400000005</v>
      </c>
      <c r="I14504" s="12">
        <v>52600</v>
      </c>
      <c r="J14504" s="72" t="s">
        <v>4</v>
      </c>
      <c r="K14504" s="45" t="s">
        <v>38592</v>
      </c>
      <c r="L14504" s="47">
        <v>9045.9834618833556</v>
      </c>
    </row>
    <row r="14505" spans="1:12" x14ac:dyDescent="0.25">
      <c r="A14505" s="10">
        <v>14503</v>
      </c>
      <c r="B14505" s="72" t="s">
        <v>4</v>
      </c>
      <c r="C14505" s="45" t="s">
        <v>38593</v>
      </c>
      <c r="D14505" s="46">
        <v>1814.3840000000002</v>
      </c>
      <c r="E14505" s="12">
        <v>33552</v>
      </c>
      <c r="F14505" s="72" t="s">
        <v>4</v>
      </c>
      <c r="G14505" s="45" t="s">
        <v>38594</v>
      </c>
      <c r="H14505" s="46">
        <v>308757.59200000006</v>
      </c>
      <c r="I14505" s="12">
        <v>52601</v>
      </c>
      <c r="J14505" s="72" t="s">
        <v>4</v>
      </c>
      <c r="K14505" s="45" t="s">
        <v>38595</v>
      </c>
      <c r="L14505" s="47">
        <v>2145.9650637198047</v>
      </c>
    </row>
    <row r="14506" spans="1:12" x14ac:dyDescent="0.25">
      <c r="A14506" s="10">
        <v>14504</v>
      </c>
      <c r="B14506" s="72" t="s">
        <v>4</v>
      </c>
      <c r="C14506" s="45" t="s">
        <v>38596</v>
      </c>
      <c r="D14506" s="46">
        <v>2795.9360000000001</v>
      </c>
      <c r="E14506" s="12">
        <v>33553</v>
      </c>
      <c r="F14506" s="72" t="s">
        <v>4</v>
      </c>
      <c r="G14506" s="45" t="s">
        <v>38597</v>
      </c>
      <c r="H14506" s="46">
        <v>352540.76000000007</v>
      </c>
      <c r="I14506" s="12">
        <v>52602</v>
      </c>
      <c r="J14506" s="72" t="s">
        <v>4</v>
      </c>
      <c r="K14506" s="45" t="s">
        <v>38598</v>
      </c>
      <c r="L14506" s="47">
        <v>4246.1097600616185</v>
      </c>
    </row>
    <row r="14507" spans="1:12" x14ac:dyDescent="0.25">
      <c r="A14507" s="10">
        <v>14505</v>
      </c>
      <c r="B14507" s="72" t="s">
        <v>4</v>
      </c>
      <c r="C14507" s="45" t="s">
        <v>38599</v>
      </c>
      <c r="D14507" s="46">
        <v>19616.168000000005</v>
      </c>
      <c r="E14507" s="12">
        <v>33554</v>
      </c>
      <c r="F14507" s="72" t="s">
        <v>4</v>
      </c>
      <c r="G14507" s="45" t="s">
        <v>38600</v>
      </c>
      <c r="H14507" s="46">
        <v>352540.76000000007</v>
      </c>
      <c r="I14507" s="12">
        <v>52603</v>
      </c>
      <c r="J14507" s="72" t="s">
        <v>4</v>
      </c>
      <c r="K14507" s="45" t="s">
        <v>38601</v>
      </c>
      <c r="L14507" s="47">
        <v>307.14393403978488</v>
      </c>
    </row>
    <row r="14508" spans="1:12" x14ac:dyDescent="0.25">
      <c r="A14508" s="10">
        <v>14506</v>
      </c>
      <c r="B14508" s="72" t="s">
        <v>4</v>
      </c>
      <c r="C14508" s="45" t="s">
        <v>38602</v>
      </c>
      <c r="D14508" s="46">
        <v>16716.128000000004</v>
      </c>
      <c r="E14508" s="12">
        <v>33555</v>
      </c>
      <c r="F14508" s="72" t="s">
        <v>4</v>
      </c>
      <c r="G14508" s="45" t="s">
        <v>38603</v>
      </c>
      <c r="H14508" s="46">
        <v>372662.576</v>
      </c>
      <c r="I14508" s="12">
        <v>52604</v>
      </c>
      <c r="J14508" s="72" t="s">
        <v>4</v>
      </c>
      <c r="K14508" s="45" t="s">
        <v>38604</v>
      </c>
      <c r="L14508" s="47">
        <v>770.93537515994058</v>
      </c>
    </row>
    <row r="14509" spans="1:12" x14ac:dyDescent="0.25">
      <c r="A14509" s="10">
        <v>14507</v>
      </c>
      <c r="B14509" s="72" t="s">
        <v>4</v>
      </c>
      <c r="C14509" s="45" t="s">
        <v>38605</v>
      </c>
      <c r="D14509" s="46">
        <v>17385.368000000006</v>
      </c>
      <c r="E14509" s="12">
        <v>33556</v>
      </c>
      <c r="F14509" s="72" t="s">
        <v>4</v>
      </c>
      <c r="G14509" s="45" t="s">
        <v>38606</v>
      </c>
      <c r="H14509" s="46">
        <v>298912.3280000001</v>
      </c>
      <c r="I14509" s="12">
        <v>52605</v>
      </c>
      <c r="J14509" s="72" t="s">
        <v>4</v>
      </c>
      <c r="K14509" s="45" t="s">
        <v>38607</v>
      </c>
      <c r="L14509" s="47">
        <v>337.89933464456976</v>
      </c>
    </row>
    <row r="14510" spans="1:12" x14ac:dyDescent="0.25">
      <c r="A14510" s="10">
        <v>14508</v>
      </c>
      <c r="B14510" s="72" t="s">
        <v>4</v>
      </c>
      <c r="C14510" s="45" t="s">
        <v>38608</v>
      </c>
      <c r="D14510" s="46">
        <v>19229.496000000003</v>
      </c>
      <c r="E14510" s="12">
        <v>33557</v>
      </c>
      <c r="F14510" s="72" t="s">
        <v>4</v>
      </c>
      <c r="G14510" s="45" t="s">
        <v>38609</v>
      </c>
      <c r="H14510" s="46">
        <v>145299.44000000003</v>
      </c>
      <c r="I14510" s="12">
        <v>52606</v>
      </c>
      <c r="J14510" s="72" t="s">
        <v>4</v>
      </c>
      <c r="K14510" s="45" t="s">
        <v>38610</v>
      </c>
      <c r="L14510" s="47">
        <v>163.35511349798588</v>
      </c>
    </row>
    <row r="14511" spans="1:12" x14ac:dyDescent="0.25">
      <c r="A14511" s="10">
        <v>14509</v>
      </c>
      <c r="B14511" s="72" t="s">
        <v>4</v>
      </c>
      <c r="C14511" s="45" t="s">
        <v>38611</v>
      </c>
      <c r="D14511" s="46">
        <v>14366.352000000001</v>
      </c>
      <c r="E14511" s="12">
        <v>33558</v>
      </c>
      <c r="F14511" s="72" t="s">
        <v>4</v>
      </c>
      <c r="G14511" s="45" t="s">
        <v>38612</v>
      </c>
      <c r="H14511" s="46">
        <v>86168.368000000017</v>
      </c>
      <c r="I14511" s="12">
        <v>52607</v>
      </c>
      <c r="J14511" s="72" t="s">
        <v>4</v>
      </c>
      <c r="K14511" s="45" t="s">
        <v>38613</v>
      </c>
      <c r="L14511" s="47">
        <v>148.85613892715875</v>
      </c>
    </row>
    <row r="14512" spans="1:12" x14ac:dyDescent="0.25">
      <c r="A14512" s="10">
        <v>14510</v>
      </c>
      <c r="B14512" s="72" t="s">
        <v>4</v>
      </c>
      <c r="C14512" s="45" t="s">
        <v>38614</v>
      </c>
      <c r="D14512" s="46">
        <v>15362.776000000003</v>
      </c>
      <c r="E14512" s="12">
        <v>33559</v>
      </c>
      <c r="F14512" s="72" t="s">
        <v>4</v>
      </c>
      <c r="G14512" s="45" t="s">
        <v>38615</v>
      </c>
      <c r="H14512" s="46">
        <v>2349.7760000000007</v>
      </c>
      <c r="I14512" s="12">
        <v>52608</v>
      </c>
      <c r="J14512" s="72" t="s">
        <v>4</v>
      </c>
      <c r="K14512" s="45" t="s">
        <v>38616</v>
      </c>
      <c r="L14512" s="47">
        <v>362.91372713646138</v>
      </c>
    </row>
    <row r="14513" spans="1:12" x14ac:dyDescent="0.25">
      <c r="A14513" s="10">
        <v>14511</v>
      </c>
      <c r="B14513" s="72" t="s">
        <v>4</v>
      </c>
      <c r="C14513" s="45" t="s">
        <v>38617</v>
      </c>
      <c r="D14513" s="46">
        <v>37328.720000000008</v>
      </c>
      <c r="E14513" s="12">
        <v>33560</v>
      </c>
      <c r="F14513" s="72" t="s">
        <v>4</v>
      </c>
      <c r="G14513" s="45" t="s">
        <v>38618</v>
      </c>
      <c r="H14513" s="46">
        <v>2052.3360000000002</v>
      </c>
      <c r="I14513" s="12">
        <v>52609</v>
      </c>
      <c r="J14513" s="72" t="s">
        <v>4</v>
      </c>
      <c r="K14513" s="45" t="s">
        <v>38619</v>
      </c>
      <c r="L14513" s="47">
        <v>2535.3549175100493</v>
      </c>
    </row>
    <row r="14514" spans="1:12" x14ac:dyDescent="0.25">
      <c r="A14514" s="10">
        <v>14512</v>
      </c>
      <c r="B14514" s="72" t="s">
        <v>4</v>
      </c>
      <c r="C14514" s="45" t="s">
        <v>38620</v>
      </c>
      <c r="D14514" s="46">
        <v>26769.599999999999</v>
      </c>
      <c r="E14514" s="12">
        <v>33561</v>
      </c>
      <c r="F14514" s="72" t="s">
        <v>4</v>
      </c>
      <c r="G14514" s="45" t="s">
        <v>38621</v>
      </c>
      <c r="H14514" s="46">
        <v>381675.00800000003</v>
      </c>
      <c r="I14514" s="12">
        <v>52610</v>
      </c>
      <c r="J14514" s="72" t="s">
        <v>4</v>
      </c>
      <c r="K14514" s="45" t="s">
        <v>38622</v>
      </c>
      <c r="L14514" s="47">
        <v>2186.0938749881088</v>
      </c>
    </row>
    <row r="14515" spans="1:12" x14ac:dyDescent="0.25">
      <c r="A14515" s="10">
        <v>14513</v>
      </c>
      <c r="B14515" s="72" t="s">
        <v>4</v>
      </c>
      <c r="C14515" s="45" t="s">
        <v>38623</v>
      </c>
      <c r="D14515" s="46">
        <v>36034.856000000007</v>
      </c>
      <c r="E14515" s="12">
        <v>33562</v>
      </c>
      <c r="F14515" s="72" t="s">
        <v>4</v>
      </c>
      <c r="G14515" s="45" t="s">
        <v>38624</v>
      </c>
      <c r="H14515" s="46">
        <v>125460.19200000002</v>
      </c>
      <c r="I14515" s="12">
        <v>52611</v>
      </c>
      <c r="J14515" s="72" t="s">
        <v>4</v>
      </c>
      <c r="K14515" s="45" t="s">
        <v>38625</v>
      </c>
      <c r="L14515" s="47">
        <v>796.82117066896785</v>
      </c>
    </row>
    <row r="14516" spans="1:12" x14ac:dyDescent="0.25">
      <c r="A14516" s="10">
        <v>14514</v>
      </c>
      <c r="B14516" s="72" t="s">
        <v>4</v>
      </c>
      <c r="C14516" s="45" t="s">
        <v>38626</v>
      </c>
      <c r="D14516" s="46">
        <v>35767.160000000011</v>
      </c>
      <c r="E14516" s="12">
        <v>33563</v>
      </c>
      <c r="F14516" s="72" t="s">
        <v>4</v>
      </c>
      <c r="G14516" s="45" t="s">
        <v>38627</v>
      </c>
      <c r="H14516" s="46">
        <v>4595.4480000000003</v>
      </c>
      <c r="I14516" s="12">
        <v>52612</v>
      </c>
      <c r="J14516" s="72" t="s">
        <v>4</v>
      </c>
      <c r="K14516" s="45" t="s">
        <v>38628</v>
      </c>
      <c r="L14516" s="47">
        <v>4384.0798382100666</v>
      </c>
    </row>
    <row r="14517" spans="1:12" x14ac:dyDescent="0.25">
      <c r="A14517" s="10">
        <v>14515</v>
      </c>
      <c r="B14517" s="72" t="s">
        <v>4</v>
      </c>
      <c r="C14517" s="45" t="s">
        <v>38629</v>
      </c>
      <c r="D14517" s="46">
        <v>35083.048000000003</v>
      </c>
      <c r="E14517" s="12">
        <v>33564</v>
      </c>
      <c r="F14517" s="72" t="s">
        <v>4</v>
      </c>
      <c r="G14517" s="45" t="s">
        <v>38630</v>
      </c>
      <c r="H14517" s="46">
        <v>1427.712</v>
      </c>
      <c r="I14517" s="12">
        <v>52613</v>
      </c>
      <c r="J14517" s="72" t="s">
        <v>4</v>
      </c>
      <c r="K14517" s="45" t="s">
        <v>38631</v>
      </c>
      <c r="L14517" s="47">
        <v>3456.2919199657226</v>
      </c>
    </row>
    <row r="14518" spans="1:12" x14ac:dyDescent="0.25">
      <c r="A14518" s="10">
        <v>14516</v>
      </c>
      <c r="B14518" s="72" t="s">
        <v>4</v>
      </c>
      <c r="C14518" s="45" t="s">
        <v>38632</v>
      </c>
      <c r="D14518" s="46">
        <v>29535.791999999998</v>
      </c>
      <c r="E14518" s="12">
        <v>33565</v>
      </c>
      <c r="F14518" s="72" t="s">
        <v>4</v>
      </c>
      <c r="G14518" s="45" t="s">
        <v>38633</v>
      </c>
      <c r="H14518" s="46">
        <v>12447.864</v>
      </c>
      <c r="I14518" s="12">
        <v>52614</v>
      </c>
      <c r="J14518" s="72" t="s">
        <v>4</v>
      </c>
      <c r="K14518" s="45" t="s">
        <v>38634</v>
      </c>
      <c r="L14518" s="47">
        <v>6777.8568487292832</v>
      </c>
    </row>
    <row r="14519" spans="1:12" x14ac:dyDescent="0.25">
      <c r="A14519" s="10">
        <v>14517</v>
      </c>
      <c r="B14519" s="72" t="s">
        <v>4</v>
      </c>
      <c r="C14519" s="45">
        <v>4902780</v>
      </c>
      <c r="D14519" s="46">
        <v>9427.3608000000004</v>
      </c>
      <c r="E14519" s="12">
        <v>33566</v>
      </c>
      <c r="F14519" s="72" t="s">
        <v>4</v>
      </c>
      <c r="G14519" s="45" t="s">
        <v>38635</v>
      </c>
      <c r="H14519" s="46">
        <v>4729.2960000000003</v>
      </c>
      <c r="I14519" s="12">
        <v>52615</v>
      </c>
      <c r="J14519" s="72" t="s">
        <v>4</v>
      </c>
      <c r="K14519" s="45" t="s">
        <v>38636</v>
      </c>
      <c r="L14519" s="47">
        <v>13397.040001248921</v>
      </c>
    </row>
    <row r="14520" spans="1:12" x14ac:dyDescent="0.25">
      <c r="A14520" s="10">
        <v>14518</v>
      </c>
      <c r="B14520" s="72" t="s">
        <v>4</v>
      </c>
      <c r="C14520" s="45">
        <v>4902912</v>
      </c>
      <c r="D14520" s="46">
        <v>144184.04000000004</v>
      </c>
      <c r="E14520" s="12">
        <v>33567</v>
      </c>
      <c r="F14520" s="72" t="s">
        <v>4</v>
      </c>
      <c r="G14520" s="45" t="s">
        <v>38637</v>
      </c>
      <c r="H14520" s="46">
        <v>4208.7760000000007</v>
      </c>
      <c r="I14520" s="12">
        <v>52616</v>
      </c>
      <c r="J14520" s="72" t="s">
        <v>4</v>
      </c>
      <c r="K14520" s="45" t="s">
        <v>38638</v>
      </c>
      <c r="L14520" s="47">
        <v>14770.99876646204</v>
      </c>
    </row>
    <row r="14521" spans="1:12" x14ac:dyDescent="0.25">
      <c r="A14521" s="10">
        <v>14519</v>
      </c>
      <c r="B14521" s="72" t="s">
        <v>4</v>
      </c>
      <c r="C14521" s="45">
        <v>4903290</v>
      </c>
      <c r="D14521" s="46">
        <v>31201.456000000006</v>
      </c>
      <c r="E14521" s="12">
        <v>33568</v>
      </c>
      <c r="F14521" s="72" t="s">
        <v>4</v>
      </c>
      <c r="G14521" s="45" t="s">
        <v>38639</v>
      </c>
      <c r="H14521" s="46">
        <v>4892.8880000000008</v>
      </c>
      <c r="I14521" s="12">
        <v>52617</v>
      </c>
      <c r="J14521" s="72" t="s">
        <v>4</v>
      </c>
      <c r="K14521" s="45" t="s">
        <v>38640</v>
      </c>
      <c r="L14521" s="47">
        <v>1805.13697949684</v>
      </c>
    </row>
    <row r="14522" spans="1:12" x14ac:dyDescent="0.25">
      <c r="A14522" s="10">
        <v>14520</v>
      </c>
      <c r="B14522" s="72" t="s">
        <v>4</v>
      </c>
      <c r="C14522" s="45">
        <v>4903482</v>
      </c>
      <c r="D14522" s="46">
        <v>7554.9760000000006</v>
      </c>
      <c r="E14522" s="12">
        <v>33569</v>
      </c>
      <c r="F14522" s="72" t="s">
        <v>4</v>
      </c>
      <c r="G14522" s="45" t="s">
        <v>38641</v>
      </c>
      <c r="H14522" s="46">
        <v>3539.5360000000001</v>
      </c>
      <c r="I14522" s="12">
        <v>52618</v>
      </c>
      <c r="J14522" s="72" t="s">
        <v>4</v>
      </c>
      <c r="K14522" s="45" t="s">
        <v>38642</v>
      </c>
      <c r="L14522" s="47">
        <v>310.62954610832725</v>
      </c>
    </row>
    <row r="14523" spans="1:12" x14ac:dyDescent="0.25">
      <c r="A14523" s="10">
        <v>14521</v>
      </c>
      <c r="B14523" s="72" t="s">
        <v>4</v>
      </c>
      <c r="C14523" s="45">
        <v>4903523</v>
      </c>
      <c r="D14523" s="46">
        <v>379604.8256000001</v>
      </c>
      <c r="E14523" s="12">
        <v>33570</v>
      </c>
      <c r="F14523" s="72" t="s">
        <v>4</v>
      </c>
      <c r="G14523" s="45" t="s">
        <v>38643</v>
      </c>
      <c r="H14523" s="46">
        <v>4684.6800000000012</v>
      </c>
      <c r="I14523" s="12">
        <v>52619</v>
      </c>
      <c r="J14523" s="72" t="s">
        <v>4</v>
      </c>
      <c r="K14523" s="45" t="s">
        <v>38644</v>
      </c>
      <c r="L14523" s="47">
        <v>4266.9257367040127</v>
      </c>
    </row>
    <row r="14524" spans="1:12" x14ac:dyDescent="0.25">
      <c r="A14524" s="10">
        <v>14522</v>
      </c>
      <c r="B14524" s="72" t="s">
        <v>4</v>
      </c>
      <c r="C14524" s="45" t="s">
        <v>38645</v>
      </c>
      <c r="D14524" s="46">
        <v>456723.58160000009</v>
      </c>
      <c r="E14524" s="12">
        <v>33571</v>
      </c>
      <c r="F14524" s="72" t="s">
        <v>4</v>
      </c>
      <c r="G14524" s="45" t="s">
        <v>38646</v>
      </c>
      <c r="H14524" s="46">
        <v>5383.6640000000007</v>
      </c>
      <c r="I14524" s="12">
        <v>52620</v>
      </c>
      <c r="J14524" s="72" t="s">
        <v>4</v>
      </c>
      <c r="K14524" s="45" t="s">
        <v>38647</v>
      </c>
      <c r="L14524" s="47">
        <v>2383.3385108667953</v>
      </c>
    </row>
    <row r="14525" spans="1:12" x14ac:dyDescent="0.25">
      <c r="A14525" s="10">
        <v>14523</v>
      </c>
      <c r="B14525" s="72" t="s">
        <v>4</v>
      </c>
      <c r="C14525" s="45">
        <v>49038</v>
      </c>
      <c r="D14525" s="46">
        <v>33238.920000000006</v>
      </c>
      <c r="E14525" s="12">
        <v>33572</v>
      </c>
      <c r="F14525" s="72" t="s">
        <v>4</v>
      </c>
      <c r="G14525" s="45" t="s">
        <v>38648</v>
      </c>
      <c r="H14525" s="46">
        <v>5234.9440000000004</v>
      </c>
      <c r="I14525" s="12">
        <v>52621</v>
      </c>
      <c r="J14525" s="72" t="s">
        <v>4</v>
      </c>
      <c r="K14525" s="45" t="s">
        <v>38649</v>
      </c>
      <c r="L14525" s="47">
        <v>8538.1092798963418</v>
      </c>
    </row>
    <row r="14526" spans="1:12" x14ac:dyDescent="0.25">
      <c r="A14526" s="10">
        <v>14524</v>
      </c>
      <c r="B14526" s="72" t="s">
        <v>4</v>
      </c>
      <c r="C14526" s="45" t="s">
        <v>38650</v>
      </c>
      <c r="D14526" s="46">
        <v>12895.511200000001</v>
      </c>
      <c r="E14526" s="12">
        <v>33573</v>
      </c>
      <c r="F14526" s="72" t="s">
        <v>4</v>
      </c>
      <c r="G14526" s="45" t="s">
        <v>38651</v>
      </c>
      <c r="H14526" s="46">
        <v>4982.1200000000008</v>
      </c>
      <c r="I14526" s="12">
        <v>52622</v>
      </c>
      <c r="J14526" s="72" t="s">
        <v>4</v>
      </c>
      <c r="K14526" s="45" t="s">
        <v>38652</v>
      </c>
      <c r="L14526" s="47">
        <v>3189.5400787202225</v>
      </c>
    </row>
    <row r="14527" spans="1:12" x14ac:dyDescent="0.25">
      <c r="A14527" s="10">
        <v>14525</v>
      </c>
      <c r="B14527" s="72" t="s">
        <v>4</v>
      </c>
      <c r="C14527" s="45" t="s">
        <v>38653</v>
      </c>
      <c r="D14527" s="46">
        <v>8640.6320000000014</v>
      </c>
      <c r="E14527" s="12">
        <v>33574</v>
      </c>
      <c r="F14527" s="72" t="s">
        <v>4</v>
      </c>
      <c r="G14527" s="45" t="s">
        <v>38654</v>
      </c>
      <c r="H14527" s="46">
        <v>12849.408000000001</v>
      </c>
      <c r="I14527" s="12">
        <v>52623</v>
      </c>
      <c r="J14527" s="72" t="s">
        <v>4</v>
      </c>
      <c r="K14527" s="45" t="s">
        <v>38655</v>
      </c>
      <c r="L14527" s="47">
        <v>2758.3188311067502</v>
      </c>
    </row>
    <row r="14528" spans="1:12" x14ac:dyDescent="0.25">
      <c r="A14528" s="10">
        <v>14526</v>
      </c>
      <c r="B14528" s="72" t="s">
        <v>4</v>
      </c>
      <c r="C14528" s="45" t="s">
        <v>38656</v>
      </c>
      <c r="D14528" s="46">
        <v>14663.792000000001</v>
      </c>
      <c r="E14528" s="12">
        <v>33575</v>
      </c>
      <c r="F14528" s="72" t="s">
        <v>4</v>
      </c>
      <c r="G14528" s="45" t="s">
        <v>38657</v>
      </c>
      <c r="H14528" s="46">
        <v>88770.967999999993</v>
      </c>
      <c r="I14528" s="12">
        <v>52624</v>
      </c>
      <c r="J14528" s="72" t="s">
        <v>4</v>
      </c>
      <c r="K14528" s="45" t="s">
        <v>38658</v>
      </c>
      <c r="L14528" s="47">
        <v>3405.6480269698441</v>
      </c>
    </row>
    <row r="14529" spans="1:12" x14ac:dyDescent="0.25">
      <c r="A14529" s="10">
        <v>14527</v>
      </c>
      <c r="B14529" s="72" t="s">
        <v>4</v>
      </c>
      <c r="C14529" s="45" t="s">
        <v>38659</v>
      </c>
      <c r="D14529" s="46">
        <v>14471.943200000002</v>
      </c>
      <c r="E14529" s="12">
        <v>33576</v>
      </c>
      <c r="F14529" s="72" t="s">
        <v>4</v>
      </c>
      <c r="G14529" s="45" t="s">
        <v>38660</v>
      </c>
      <c r="H14529" s="46">
        <v>26977.808000000001</v>
      </c>
      <c r="I14529" s="12">
        <v>52625</v>
      </c>
      <c r="J14529" s="72" t="s">
        <v>4</v>
      </c>
      <c r="K14529" s="45" t="s">
        <v>38661</v>
      </c>
      <c r="L14529" s="47">
        <v>979.4569912603821</v>
      </c>
    </row>
    <row r="14530" spans="1:12" x14ac:dyDescent="0.25">
      <c r="A14530" s="10">
        <v>14528</v>
      </c>
      <c r="B14530" s="72" t="s">
        <v>4</v>
      </c>
      <c r="C14530" s="45" t="s">
        <v>38662</v>
      </c>
      <c r="D14530" s="46">
        <v>1561.56</v>
      </c>
      <c r="E14530" s="12">
        <v>33577</v>
      </c>
      <c r="F14530" s="72" t="s">
        <v>4</v>
      </c>
      <c r="G14530" s="45" t="s">
        <v>38663</v>
      </c>
      <c r="H14530" s="46">
        <v>46608.848000000005</v>
      </c>
      <c r="I14530" s="12">
        <v>52626</v>
      </c>
      <c r="J14530" s="72" t="s">
        <v>4</v>
      </c>
      <c r="K14530" s="45" t="s">
        <v>38664</v>
      </c>
      <c r="L14530" s="47">
        <v>3090.7127247768472</v>
      </c>
    </row>
    <row r="14531" spans="1:12" x14ac:dyDescent="0.25">
      <c r="A14531" s="10">
        <v>14529</v>
      </c>
      <c r="B14531" s="72" t="s">
        <v>4</v>
      </c>
      <c r="C14531" s="45" t="s">
        <v>38665</v>
      </c>
      <c r="D14531" s="46">
        <v>1986.8992000000003</v>
      </c>
      <c r="E14531" s="12">
        <v>33578</v>
      </c>
      <c r="F14531" s="72" t="s">
        <v>4</v>
      </c>
      <c r="G14531" s="45" t="s">
        <v>38666</v>
      </c>
      <c r="H14531" s="46">
        <v>648865.3600000001</v>
      </c>
      <c r="I14531" s="12">
        <v>52627</v>
      </c>
      <c r="J14531" s="72" t="s">
        <v>4</v>
      </c>
      <c r="K14531" s="45" t="s">
        <v>38667</v>
      </c>
      <c r="L14531" s="47">
        <v>2211.5183394880637</v>
      </c>
    </row>
    <row r="14532" spans="1:12" x14ac:dyDescent="0.25">
      <c r="A14532" s="10">
        <v>14530</v>
      </c>
      <c r="B14532" s="72" t="s">
        <v>4</v>
      </c>
      <c r="C14532" s="45">
        <v>4915859</v>
      </c>
      <c r="D14532" s="46">
        <v>36243.064000000006</v>
      </c>
      <c r="E14532" s="12">
        <v>33579</v>
      </c>
      <c r="F14532" s="72" t="s">
        <v>4</v>
      </c>
      <c r="G14532" s="45" t="s">
        <v>38668</v>
      </c>
      <c r="H14532" s="46">
        <v>12670.944</v>
      </c>
      <c r="I14532" s="12">
        <v>52628</v>
      </c>
      <c r="J14532" s="72" t="s">
        <v>4</v>
      </c>
      <c r="K14532" s="45" t="s">
        <v>38669</v>
      </c>
      <c r="L14532" s="47">
        <v>2307.9052648956454</v>
      </c>
    </row>
    <row r="14533" spans="1:12" x14ac:dyDescent="0.25">
      <c r="A14533" s="10">
        <v>14531</v>
      </c>
      <c r="B14533" s="72" t="s">
        <v>4</v>
      </c>
      <c r="C14533" s="45">
        <v>4918219</v>
      </c>
      <c r="D14533" s="46">
        <v>297454.87200000003</v>
      </c>
      <c r="E14533" s="12">
        <v>33580</v>
      </c>
      <c r="F14533" s="72" t="s">
        <v>4</v>
      </c>
      <c r="G14533" s="45" t="s">
        <v>38670</v>
      </c>
      <c r="H14533" s="46">
        <v>5383.6640000000007</v>
      </c>
      <c r="I14533" s="12">
        <v>52629</v>
      </c>
      <c r="J14533" s="72" t="s">
        <v>4</v>
      </c>
      <c r="K14533" s="45" t="s">
        <v>38671</v>
      </c>
      <c r="L14533" s="47">
        <v>2306.3424904746698</v>
      </c>
    </row>
    <row r="14534" spans="1:12" x14ac:dyDescent="0.25">
      <c r="A14534" s="10">
        <v>14532</v>
      </c>
      <c r="B14534" s="72" t="s">
        <v>4</v>
      </c>
      <c r="C14534" s="45">
        <v>4918295</v>
      </c>
      <c r="D14534" s="46">
        <v>149909.76000000004</v>
      </c>
      <c r="E14534" s="12">
        <v>33581</v>
      </c>
      <c r="F14534" s="72" t="s">
        <v>4</v>
      </c>
      <c r="G14534" s="45" t="s">
        <v>38672</v>
      </c>
      <c r="H14534" s="46">
        <v>17073.056</v>
      </c>
      <c r="I14534" s="12">
        <v>52630</v>
      </c>
      <c r="J14534" s="72" t="s">
        <v>4</v>
      </c>
      <c r="K14534" s="45" t="s">
        <v>38673</v>
      </c>
      <c r="L14534" s="47">
        <v>4434.1086231938498</v>
      </c>
    </row>
    <row r="14535" spans="1:12" x14ac:dyDescent="0.25">
      <c r="A14535" s="10">
        <v>14533</v>
      </c>
      <c r="B14535" s="72" t="s">
        <v>4</v>
      </c>
      <c r="C14535" s="45">
        <v>4918298</v>
      </c>
      <c r="D14535" s="46">
        <v>63295.232000000011</v>
      </c>
      <c r="E14535" s="12">
        <v>33582</v>
      </c>
      <c r="F14535" s="72" t="s">
        <v>4</v>
      </c>
      <c r="G14535" s="45" t="s">
        <v>38674</v>
      </c>
      <c r="H14535" s="46">
        <v>8179.6000000000022</v>
      </c>
      <c r="I14535" s="12">
        <v>52631</v>
      </c>
      <c r="J14535" s="72" t="s">
        <v>4</v>
      </c>
      <c r="K14535" s="45" t="s">
        <v>38675</v>
      </c>
      <c r="L14535" s="47">
        <v>5573.7942843623068</v>
      </c>
    </row>
    <row r="14536" spans="1:12" x14ac:dyDescent="0.25">
      <c r="A14536" s="10">
        <v>14534</v>
      </c>
      <c r="B14536" s="72" t="s">
        <v>4</v>
      </c>
      <c r="C14536" s="45">
        <v>4918354</v>
      </c>
      <c r="D14536" s="46">
        <v>228463.66400000002</v>
      </c>
      <c r="E14536" s="12">
        <v>33583</v>
      </c>
      <c r="F14536" s="72" t="s">
        <v>4</v>
      </c>
      <c r="G14536" s="45" t="s">
        <v>38676</v>
      </c>
      <c r="H14536" s="46">
        <v>21534.656000000003</v>
      </c>
      <c r="I14536" s="12">
        <v>52632</v>
      </c>
      <c r="J14536" s="72" t="s">
        <v>4</v>
      </c>
      <c r="K14536" s="45" t="s">
        <v>38677</v>
      </c>
      <c r="L14536" s="47">
        <v>66019.132866223124</v>
      </c>
    </row>
    <row r="14537" spans="1:12" x14ac:dyDescent="0.25">
      <c r="A14537" s="10">
        <v>14535</v>
      </c>
      <c r="B14537" s="72" t="s">
        <v>4</v>
      </c>
      <c r="C14537" s="45">
        <v>4918413</v>
      </c>
      <c r="D14537" s="46">
        <v>33640.464000000007</v>
      </c>
      <c r="E14537" s="12">
        <v>33584</v>
      </c>
      <c r="F14537" s="72" t="s">
        <v>4</v>
      </c>
      <c r="G14537" s="45" t="s">
        <v>38678</v>
      </c>
      <c r="H14537" s="46">
        <v>15883.296000000004</v>
      </c>
      <c r="I14537" s="12">
        <v>52633</v>
      </c>
      <c r="J14537" s="72" t="s">
        <v>4</v>
      </c>
      <c r="K14537" s="45" t="s">
        <v>38679</v>
      </c>
      <c r="L14537" s="47">
        <v>13806.304367491961</v>
      </c>
    </row>
    <row r="14538" spans="1:12" x14ac:dyDescent="0.25">
      <c r="A14538" s="10">
        <v>14536</v>
      </c>
      <c r="B14538" s="72" t="s">
        <v>4</v>
      </c>
      <c r="C14538" s="45">
        <v>4918416</v>
      </c>
      <c r="D14538" s="46">
        <v>633160.52800000005</v>
      </c>
      <c r="E14538" s="12">
        <v>33585</v>
      </c>
      <c r="F14538" s="72" t="s">
        <v>4</v>
      </c>
      <c r="G14538" s="45" t="s">
        <v>38680</v>
      </c>
      <c r="H14538" s="46">
        <v>30078.62</v>
      </c>
      <c r="I14538" s="12">
        <v>52634</v>
      </c>
      <c r="J14538" s="72" t="s">
        <v>4</v>
      </c>
      <c r="K14538" s="45" t="s">
        <v>38681</v>
      </c>
      <c r="L14538" s="47">
        <v>36123.843295717641</v>
      </c>
    </row>
    <row r="14539" spans="1:12" x14ac:dyDescent="0.25">
      <c r="A14539" s="10">
        <v>14537</v>
      </c>
      <c r="B14539" s="72" t="s">
        <v>4</v>
      </c>
      <c r="C14539" s="45">
        <v>4918462</v>
      </c>
      <c r="D14539" s="46">
        <v>311434.55200000003</v>
      </c>
      <c r="E14539" s="12">
        <v>33586</v>
      </c>
      <c r="F14539" s="72" t="s">
        <v>4</v>
      </c>
      <c r="G14539" s="45" t="s">
        <v>38682</v>
      </c>
      <c r="H14539" s="46">
        <v>6320.6</v>
      </c>
      <c r="I14539" s="12">
        <v>52635</v>
      </c>
      <c r="J14539" s="72" t="s">
        <v>4</v>
      </c>
      <c r="K14539" s="45" t="s">
        <v>38683</v>
      </c>
      <c r="L14539" s="47">
        <v>18079.459727520774</v>
      </c>
    </row>
    <row r="14540" spans="1:12" x14ac:dyDescent="0.25">
      <c r="A14540" s="10">
        <v>14538</v>
      </c>
      <c r="B14540" s="72" t="s">
        <v>4</v>
      </c>
      <c r="C14540" s="45">
        <v>4918464</v>
      </c>
      <c r="D14540" s="46">
        <v>52959.192000000003</v>
      </c>
      <c r="E14540" s="12">
        <v>33587</v>
      </c>
      <c r="F14540" s="72" t="s">
        <v>4</v>
      </c>
      <c r="G14540" s="45" t="s">
        <v>38684</v>
      </c>
      <c r="H14540" s="46">
        <v>38985.460800000001</v>
      </c>
      <c r="I14540" s="12">
        <v>52636</v>
      </c>
      <c r="J14540" s="72" t="s">
        <v>4</v>
      </c>
      <c r="K14540" s="45" t="s">
        <v>38685</v>
      </c>
      <c r="L14540" s="47">
        <v>3921.8425161448617</v>
      </c>
    </row>
    <row r="14541" spans="1:12" x14ac:dyDescent="0.25">
      <c r="A14541" s="10">
        <v>14539</v>
      </c>
      <c r="B14541" s="72" t="s">
        <v>4</v>
      </c>
      <c r="C14541" s="45">
        <v>4918583</v>
      </c>
      <c r="D14541" s="46">
        <v>362623.97600000002</v>
      </c>
      <c r="E14541" s="12">
        <v>33588</v>
      </c>
      <c r="F14541" s="72" t="s">
        <v>4</v>
      </c>
      <c r="G14541" s="45" t="s">
        <v>38686</v>
      </c>
      <c r="H14541" s="46">
        <v>1356.3264000000001</v>
      </c>
      <c r="I14541" s="12">
        <v>52637</v>
      </c>
      <c r="J14541" s="72" t="s">
        <v>4</v>
      </c>
      <c r="K14541" s="45" t="s">
        <v>38687</v>
      </c>
      <c r="L14541" s="47">
        <v>2330.6442578305978</v>
      </c>
    </row>
    <row r="14542" spans="1:12" x14ac:dyDescent="0.25">
      <c r="A14542" s="10">
        <v>14540</v>
      </c>
      <c r="B14542" s="72" t="s">
        <v>4</v>
      </c>
      <c r="C14542" s="45">
        <v>4918591</v>
      </c>
      <c r="D14542" s="46">
        <v>52349.440000000002</v>
      </c>
      <c r="E14542" s="12">
        <v>33589</v>
      </c>
      <c r="F14542" s="72" t="s">
        <v>4</v>
      </c>
      <c r="G14542" s="45" t="s">
        <v>38688</v>
      </c>
      <c r="H14542" s="46">
        <v>41998.528000000006</v>
      </c>
      <c r="I14542" s="12">
        <v>52638</v>
      </c>
      <c r="J14542" s="72" t="s">
        <v>4</v>
      </c>
      <c r="K14542" s="45" t="s">
        <v>38689</v>
      </c>
      <c r="L14542" s="47">
        <v>8163.6327340460184</v>
      </c>
    </row>
    <row r="14543" spans="1:12" x14ac:dyDescent="0.25">
      <c r="A14543" s="10">
        <v>14541</v>
      </c>
      <c r="B14543" s="72" t="s">
        <v>4</v>
      </c>
      <c r="C14543" s="48" t="s">
        <v>52665</v>
      </c>
      <c r="D14543" s="46">
        <v>282568.00000000006</v>
      </c>
      <c r="E14543" s="12">
        <v>33590</v>
      </c>
      <c r="F14543" s="72" t="s">
        <v>4</v>
      </c>
      <c r="G14543" s="45" t="s">
        <v>38690</v>
      </c>
      <c r="H14543" s="46">
        <v>46898227.376000002</v>
      </c>
      <c r="I14543" s="12">
        <v>52639</v>
      </c>
      <c r="J14543" s="72" t="s">
        <v>4</v>
      </c>
      <c r="K14543" s="45" t="s">
        <v>38691</v>
      </c>
      <c r="L14543" s="47">
        <v>18743.366308576053</v>
      </c>
    </row>
    <row r="14544" spans="1:12" x14ac:dyDescent="0.25">
      <c r="A14544" s="10">
        <v>14542</v>
      </c>
      <c r="B14544" s="72" t="s">
        <v>4</v>
      </c>
      <c r="C14544" s="48" t="s">
        <v>52666</v>
      </c>
      <c r="D14544" s="46">
        <v>285542.40000000008</v>
      </c>
      <c r="E14544" s="12">
        <v>33591</v>
      </c>
      <c r="F14544" s="72" t="s">
        <v>4</v>
      </c>
      <c r="G14544" s="45" t="s">
        <v>38692</v>
      </c>
      <c r="H14544" s="46">
        <v>25884.716</v>
      </c>
      <c r="I14544" s="12">
        <v>52640</v>
      </c>
      <c r="J14544" s="72" t="s">
        <v>4</v>
      </c>
      <c r="K14544" s="45" t="s">
        <v>38693</v>
      </c>
      <c r="L14544" s="47">
        <v>2967.5500830986607</v>
      </c>
    </row>
    <row r="14545" spans="1:12" x14ac:dyDescent="0.25">
      <c r="A14545" s="10">
        <v>14543</v>
      </c>
      <c r="B14545" s="72" t="s">
        <v>4</v>
      </c>
      <c r="C14545" s="48" t="s">
        <v>52667</v>
      </c>
      <c r="D14545" s="46">
        <v>353879.24000000005</v>
      </c>
      <c r="E14545" s="12">
        <v>33592</v>
      </c>
      <c r="F14545" s="72" t="s">
        <v>4</v>
      </c>
      <c r="G14545" s="45" t="s">
        <v>38694</v>
      </c>
      <c r="H14545" s="46">
        <v>11421.696</v>
      </c>
      <c r="I14545" s="12">
        <v>52641</v>
      </c>
      <c r="J14545" s="72" t="s">
        <v>4</v>
      </c>
      <c r="K14545" s="45" t="s">
        <v>38695</v>
      </c>
      <c r="L14545" s="47">
        <v>3604.71576983567</v>
      </c>
    </row>
    <row r="14546" spans="1:12" x14ac:dyDescent="0.25">
      <c r="A14546" s="10">
        <v>14544</v>
      </c>
      <c r="B14546" s="72" t="s">
        <v>4</v>
      </c>
      <c r="C14546" s="48" t="s">
        <v>52668</v>
      </c>
      <c r="D14546" s="46">
        <v>386672</v>
      </c>
      <c r="E14546" s="12">
        <v>33593</v>
      </c>
      <c r="F14546" s="72" t="s">
        <v>4</v>
      </c>
      <c r="G14546" s="45" t="s">
        <v>38696</v>
      </c>
      <c r="H14546" s="46">
        <v>10767.328000000001</v>
      </c>
      <c r="I14546" s="12">
        <v>52642</v>
      </c>
      <c r="J14546" s="72" t="s">
        <v>4</v>
      </c>
      <c r="K14546" s="45" t="s">
        <v>38697</v>
      </c>
      <c r="L14546" s="47">
        <v>2256.7352370001481</v>
      </c>
    </row>
    <row r="14547" spans="1:12" x14ac:dyDescent="0.25">
      <c r="A14547" s="10">
        <v>14545</v>
      </c>
      <c r="B14547" s="72" t="s">
        <v>4</v>
      </c>
      <c r="C14547" s="48" t="s">
        <v>52669</v>
      </c>
      <c r="D14547" s="46">
        <v>483340</v>
      </c>
      <c r="E14547" s="12">
        <v>33594</v>
      </c>
      <c r="F14547" s="72" t="s">
        <v>4</v>
      </c>
      <c r="G14547" s="45" t="s">
        <v>38698</v>
      </c>
      <c r="H14547" s="46">
        <v>10678.096000000001</v>
      </c>
      <c r="I14547" s="12">
        <v>52643</v>
      </c>
      <c r="J14547" s="72" t="s">
        <v>4</v>
      </c>
      <c r="K14547" s="45" t="s">
        <v>38699</v>
      </c>
      <c r="L14547" s="47">
        <v>7395.3611149371409</v>
      </c>
    </row>
    <row r="14548" spans="1:12" x14ac:dyDescent="0.25">
      <c r="A14548" s="10">
        <v>14546</v>
      </c>
      <c r="B14548" s="72" t="s">
        <v>4</v>
      </c>
      <c r="C14548" s="48" t="s">
        <v>52670</v>
      </c>
      <c r="D14548" s="46">
        <v>261286.16800000003</v>
      </c>
      <c r="E14548" s="12">
        <v>33595</v>
      </c>
      <c r="F14548" s="72" t="s">
        <v>4</v>
      </c>
      <c r="G14548" s="45" t="s">
        <v>38700</v>
      </c>
      <c r="H14548" s="46">
        <v>13533.52</v>
      </c>
      <c r="I14548" s="12">
        <v>52644</v>
      </c>
      <c r="J14548" s="72" t="s">
        <v>4</v>
      </c>
      <c r="K14548" s="45" t="s">
        <v>38701</v>
      </c>
      <c r="L14548" s="47">
        <v>536.19557850395154</v>
      </c>
    </row>
    <row r="14549" spans="1:12" x14ac:dyDescent="0.25">
      <c r="A14549" s="10">
        <v>14547</v>
      </c>
      <c r="B14549" s="72" t="s">
        <v>4</v>
      </c>
      <c r="C14549" s="48" t="s">
        <v>52671</v>
      </c>
      <c r="D14549" s="46">
        <v>364259.89600000001</v>
      </c>
      <c r="E14549" s="12">
        <v>33596</v>
      </c>
      <c r="F14549" s="72" t="s">
        <v>4</v>
      </c>
      <c r="G14549" s="45" t="s">
        <v>38702</v>
      </c>
      <c r="H14549" s="46">
        <v>7049.3279999999995</v>
      </c>
      <c r="I14549" s="12">
        <v>52645</v>
      </c>
      <c r="J14549" s="72" t="s">
        <v>4</v>
      </c>
      <c r="K14549" s="45" t="s">
        <v>38703</v>
      </c>
      <c r="L14549" s="47">
        <v>3419.507656542241</v>
      </c>
    </row>
    <row r="14550" spans="1:12" x14ac:dyDescent="0.25">
      <c r="A14550" s="10">
        <v>14548</v>
      </c>
      <c r="B14550" s="72" t="s">
        <v>4</v>
      </c>
      <c r="C14550" s="48" t="s">
        <v>52672</v>
      </c>
      <c r="D14550" s="46">
        <v>298718.99200000003</v>
      </c>
      <c r="E14550" s="12">
        <v>33597</v>
      </c>
      <c r="F14550" s="72" t="s">
        <v>4</v>
      </c>
      <c r="G14550" s="45" t="s">
        <v>38704</v>
      </c>
      <c r="H14550" s="46">
        <v>7376.5120000000006</v>
      </c>
      <c r="I14550" s="12">
        <v>52646</v>
      </c>
      <c r="J14550" s="72" t="s">
        <v>4</v>
      </c>
      <c r="K14550" s="45" t="s">
        <v>38705</v>
      </c>
      <c r="L14550" s="47">
        <v>59991.48441969337</v>
      </c>
    </row>
    <row r="14551" spans="1:12" x14ac:dyDescent="0.25">
      <c r="A14551" s="10">
        <v>14549</v>
      </c>
      <c r="B14551" s="72" t="s">
        <v>4</v>
      </c>
      <c r="C14551" s="48" t="s">
        <v>52673</v>
      </c>
      <c r="D14551" s="46">
        <v>279757.19200000004</v>
      </c>
      <c r="E14551" s="12">
        <v>33598</v>
      </c>
      <c r="F14551" s="72" t="s">
        <v>4</v>
      </c>
      <c r="G14551" s="45" t="s">
        <v>38706</v>
      </c>
      <c r="H14551" s="46">
        <v>996.42400000000009</v>
      </c>
      <c r="I14551" s="12">
        <v>52647</v>
      </c>
      <c r="J14551" s="72" t="s">
        <v>4</v>
      </c>
      <c r="K14551" s="45" t="s">
        <v>38707</v>
      </c>
      <c r="L14551" s="47">
        <v>74321.580175976007</v>
      </c>
    </row>
    <row r="14552" spans="1:12" x14ac:dyDescent="0.25">
      <c r="A14552" s="10">
        <v>14550</v>
      </c>
      <c r="B14552" s="72" t="s">
        <v>4</v>
      </c>
      <c r="C14552" s="48" t="s">
        <v>52674</v>
      </c>
      <c r="D14552" s="46">
        <v>466757.72</v>
      </c>
      <c r="E14552" s="12">
        <v>33599</v>
      </c>
      <c r="F14552" s="72" t="s">
        <v>4</v>
      </c>
      <c r="G14552" s="45" t="s">
        <v>38708</v>
      </c>
      <c r="H14552" s="46">
        <v>3212.3520000000003</v>
      </c>
      <c r="I14552" s="12">
        <v>52648</v>
      </c>
      <c r="J14552" s="72" t="s">
        <v>4</v>
      </c>
      <c r="K14552" s="45" t="s">
        <v>38709</v>
      </c>
      <c r="L14552" s="47">
        <v>35764.964487633566</v>
      </c>
    </row>
    <row r="14553" spans="1:12" x14ac:dyDescent="0.25">
      <c r="A14553" s="10">
        <v>14551</v>
      </c>
      <c r="B14553" s="72" t="s">
        <v>4</v>
      </c>
      <c r="C14553" s="48" t="s">
        <v>52675</v>
      </c>
      <c r="D14553" s="46">
        <v>341580.09600000002</v>
      </c>
      <c r="E14553" s="12">
        <v>33600</v>
      </c>
      <c r="F14553" s="72" t="s">
        <v>4</v>
      </c>
      <c r="G14553" s="45" t="s">
        <v>38710</v>
      </c>
      <c r="H14553" s="46">
        <v>1713722.868</v>
      </c>
      <c r="I14553" s="12">
        <v>52649</v>
      </c>
      <c r="J14553" s="72" t="s">
        <v>4</v>
      </c>
      <c r="K14553" s="45" t="s">
        <v>38711</v>
      </c>
      <c r="L14553" s="47">
        <v>15089.829752731644</v>
      </c>
    </row>
    <row r="14554" spans="1:12" x14ac:dyDescent="0.25">
      <c r="A14554" s="10">
        <v>14552</v>
      </c>
      <c r="B14554" s="72" t="s">
        <v>4</v>
      </c>
      <c r="C14554" s="48" t="s">
        <v>52676</v>
      </c>
      <c r="D14554" s="46">
        <v>358653.152</v>
      </c>
      <c r="E14554" s="12">
        <v>33601</v>
      </c>
      <c r="F14554" s="72" t="s">
        <v>4</v>
      </c>
      <c r="G14554" s="45" t="s">
        <v>38712</v>
      </c>
      <c r="H14554" s="46">
        <v>103509.12</v>
      </c>
      <c r="I14554" s="12">
        <v>52650</v>
      </c>
      <c r="J14554" s="72" t="s">
        <v>4</v>
      </c>
      <c r="K14554" s="45" t="s">
        <v>38713</v>
      </c>
      <c r="L14554" s="47">
        <v>28501.97203989403</v>
      </c>
    </row>
    <row r="14555" spans="1:12" x14ac:dyDescent="0.25">
      <c r="A14555" s="10">
        <v>14553</v>
      </c>
      <c r="B14555" s="72" t="s">
        <v>4</v>
      </c>
      <c r="C14555" s="48" t="s">
        <v>52677</v>
      </c>
      <c r="D14555" s="46">
        <v>264067.23200000008</v>
      </c>
      <c r="E14555" s="12">
        <v>33602</v>
      </c>
      <c r="F14555" s="72" t="s">
        <v>4</v>
      </c>
      <c r="G14555" s="45" t="s">
        <v>38714</v>
      </c>
      <c r="H14555" s="46">
        <v>1440204.48</v>
      </c>
      <c r="I14555" s="12">
        <v>52651</v>
      </c>
      <c r="J14555" s="72" t="s">
        <v>4</v>
      </c>
      <c r="K14555" s="45" t="s">
        <v>38715</v>
      </c>
      <c r="L14555" s="47">
        <v>11539.426306915282</v>
      </c>
    </row>
    <row r="14556" spans="1:12" x14ac:dyDescent="0.25">
      <c r="A14556" s="10">
        <v>14554</v>
      </c>
      <c r="B14556" s="72" t="s">
        <v>4</v>
      </c>
      <c r="C14556" s="45">
        <v>4919041</v>
      </c>
      <c r="D14556" s="46">
        <v>566890.89600000018</v>
      </c>
      <c r="E14556" s="12">
        <v>33603</v>
      </c>
      <c r="F14556" s="72" t="s">
        <v>4</v>
      </c>
      <c r="G14556" s="45" t="s">
        <v>38716</v>
      </c>
      <c r="H14556" s="46">
        <v>1602868.4672000001</v>
      </c>
      <c r="I14556" s="12">
        <v>52652</v>
      </c>
      <c r="J14556" s="72" t="s">
        <v>4</v>
      </c>
      <c r="K14556" s="45" t="s">
        <v>38717</v>
      </c>
      <c r="L14556" s="47">
        <v>5821.3822264736809</v>
      </c>
    </row>
    <row r="14557" spans="1:12" x14ac:dyDescent="0.25">
      <c r="A14557" s="10">
        <v>14555</v>
      </c>
      <c r="B14557" s="72" t="s">
        <v>4</v>
      </c>
      <c r="C14557" s="45">
        <v>4919139</v>
      </c>
      <c r="D14557" s="46">
        <v>47545.784</v>
      </c>
      <c r="E14557" s="12">
        <v>33604</v>
      </c>
      <c r="F14557" s="72" t="s">
        <v>4</v>
      </c>
      <c r="G14557" s="45" t="s">
        <v>38718</v>
      </c>
      <c r="H14557" s="46">
        <v>3019087.3856000006</v>
      </c>
      <c r="I14557" s="12">
        <v>52653</v>
      </c>
      <c r="J14557" s="72" t="s">
        <v>4</v>
      </c>
      <c r="K14557" s="45" t="s">
        <v>38719</v>
      </c>
      <c r="L14557" s="47">
        <v>6554.722428545906</v>
      </c>
    </row>
    <row r="14558" spans="1:12" x14ac:dyDescent="0.25">
      <c r="A14558" s="10">
        <v>14556</v>
      </c>
      <c r="B14558" s="72" t="s">
        <v>4</v>
      </c>
      <c r="C14558" s="45">
        <v>4919951</v>
      </c>
      <c r="D14558" s="46">
        <v>85186.816000000006</v>
      </c>
      <c r="E14558" s="12">
        <v>33605</v>
      </c>
      <c r="F14558" s="72" t="s">
        <v>4</v>
      </c>
      <c r="G14558" s="45" t="s">
        <v>38720</v>
      </c>
      <c r="H14558" s="46">
        <v>5414642.3760000002</v>
      </c>
      <c r="I14558" s="12">
        <v>52654</v>
      </c>
      <c r="J14558" s="72" t="s">
        <v>4</v>
      </c>
      <c r="K14558" s="45" t="s">
        <v>38721</v>
      </c>
      <c r="L14558" s="47">
        <v>13386.59566723866</v>
      </c>
    </row>
    <row r="14559" spans="1:12" x14ac:dyDescent="0.25">
      <c r="A14559" s="10">
        <v>14557</v>
      </c>
      <c r="B14559" s="72" t="s">
        <v>4</v>
      </c>
      <c r="C14559" s="45" t="s">
        <v>38722</v>
      </c>
      <c r="D14559" s="46">
        <v>31686.283200000005</v>
      </c>
      <c r="E14559" s="12">
        <v>33606</v>
      </c>
      <c r="F14559" s="72" t="s">
        <v>4</v>
      </c>
      <c r="G14559" s="45" t="s">
        <v>38723</v>
      </c>
      <c r="H14559" s="46">
        <v>3310.5072000000009</v>
      </c>
      <c r="I14559" s="12">
        <v>52655</v>
      </c>
      <c r="J14559" s="72" t="s">
        <v>4</v>
      </c>
      <c r="K14559" s="45" t="s">
        <v>38724</v>
      </c>
      <c r="L14559" s="47">
        <v>6632.674541117749</v>
      </c>
    </row>
    <row r="14560" spans="1:12" x14ac:dyDescent="0.25">
      <c r="A14560" s="10">
        <v>14558</v>
      </c>
      <c r="B14560" s="72" t="s">
        <v>4</v>
      </c>
      <c r="C14560" s="45" t="s">
        <v>38725</v>
      </c>
      <c r="D14560" s="46">
        <v>20047.456000000002</v>
      </c>
      <c r="E14560" s="12">
        <v>33607</v>
      </c>
      <c r="F14560" s="72" t="s">
        <v>4</v>
      </c>
      <c r="G14560" s="45" t="s">
        <v>38726</v>
      </c>
      <c r="H14560" s="46">
        <v>76031.612800000003</v>
      </c>
      <c r="I14560" s="12">
        <v>52656</v>
      </c>
      <c r="J14560" s="72" t="s">
        <v>4</v>
      </c>
      <c r="K14560" s="45" t="s">
        <v>38727</v>
      </c>
      <c r="L14560" s="47">
        <v>24773.885259162278</v>
      </c>
    </row>
    <row r="14561" spans="1:12" x14ac:dyDescent="0.25">
      <c r="A14561" s="10">
        <v>14559</v>
      </c>
      <c r="B14561" s="72" t="s">
        <v>4</v>
      </c>
      <c r="C14561" s="45" t="s">
        <v>38728</v>
      </c>
      <c r="D14561" s="46">
        <v>12328.888000000001</v>
      </c>
      <c r="E14561" s="12">
        <v>33608</v>
      </c>
      <c r="F14561" s="72" t="s">
        <v>4</v>
      </c>
      <c r="G14561" s="45" t="s">
        <v>38729</v>
      </c>
      <c r="H14561" s="46">
        <v>167794.82720000003</v>
      </c>
      <c r="I14561" s="12">
        <v>52657</v>
      </c>
      <c r="J14561" s="72" t="s">
        <v>4</v>
      </c>
      <c r="K14561" s="45" t="s">
        <v>38730</v>
      </c>
      <c r="L14561" s="47">
        <v>3764.8434488363037</v>
      </c>
    </row>
    <row r="14562" spans="1:12" x14ac:dyDescent="0.25">
      <c r="A14562" s="10">
        <v>14560</v>
      </c>
      <c r="B14562" s="72" t="s">
        <v>4</v>
      </c>
      <c r="C14562" s="45">
        <v>4920859181</v>
      </c>
      <c r="D14562" s="46">
        <v>17816.656000000003</v>
      </c>
      <c r="E14562" s="12">
        <v>33609</v>
      </c>
      <c r="F14562" s="72" t="s">
        <v>4</v>
      </c>
      <c r="G14562" s="45" t="s">
        <v>38731</v>
      </c>
      <c r="H14562" s="46">
        <v>6021.6728000000003</v>
      </c>
      <c r="I14562" s="12">
        <v>52658</v>
      </c>
      <c r="J14562" s="72" t="s">
        <v>4</v>
      </c>
      <c r="K14562" s="45" t="s">
        <v>38732</v>
      </c>
      <c r="L14562" s="47">
        <v>23743.752702677761</v>
      </c>
    </row>
    <row r="14563" spans="1:12" x14ac:dyDescent="0.25">
      <c r="A14563" s="10">
        <v>14561</v>
      </c>
      <c r="B14563" s="72" t="s">
        <v>4</v>
      </c>
      <c r="C14563" s="45">
        <v>4921517</v>
      </c>
      <c r="D14563" s="46">
        <v>99582.911999999997</v>
      </c>
      <c r="E14563" s="12">
        <v>33610</v>
      </c>
      <c r="F14563" s="72" t="s">
        <v>4</v>
      </c>
      <c r="G14563" s="45" t="s">
        <v>38733</v>
      </c>
      <c r="H14563" s="46">
        <v>34067.290400000005</v>
      </c>
      <c r="I14563" s="12">
        <v>52659</v>
      </c>
      <c r="J14563" s="72" t="s">
        <v>4</v>
      </c>
      <c r="K14563" s="45" t="s">
        <v>38734</v>
      </c>
      <c r="L14563" s="47">
        <v>2730.8745377008645</v>
      </c>
    </row>
    <row r="14564" spans="1:12" x14ac:dyDescent="0.25">
      <c r="A14564" s="10">
        <v>14562</v>
      </c>
      <c r="B14564" s="72" t="s">
        <v>4</v>
      </c>
      <c r="C14564" s="45">
        <v>49220</v>
      </c>
      <c r="D14564" s="46">
        <v>34116.368000000002</v>
      </c>
      <c r="E14564" s="12">
        <v>33611</v>
      </c>
      <c r="F14564" s="72" t="s">
        <v>4</v>
      </c>
      <c r="G14564" s="45" t="s">
        <v>38735</v>
      </c>
      <c r="H14564" s="46">
        <v>93907.756800000017</v>
      </c>
      <c r="I14564" s="12">
        <v>52660</v>
      </c>
      <c r="J14564" s="72" t="s">
        <v>4</v>
      </c>
      <c r="K14564" s="45" t="s">
        <v>38736</v>
      </c>
      <c r="L14564" s="47">
        <v>503.57679946575337</v>
      </c>
    </row>
    <row r="14565" spans="1:12" x14ac:dyDescent="0.25">
      <c r="A14565" s="10">
        <v>14563</v>
      </c>
      <c r="B14565" s="72" t="s">
        <v>4</v>
      </c>
      <c r="C14565" s="45">
        <v>492211</v>
      </c>
      <c r="D14565" s="46">
        <v>472156.25600000005</v>
      </c>
      <c r="E14565" s="12">
        <v>33612</v>
      </c>
      <c r="F14565" s="72" t="s">
        <v>4</v>
      </c>
      <c r="G14565" s="45" t="s">
        <v>38737</v>
      </c>
      <c r="H14565" s="46">
        <v>50871.16320000001</v>
      </c>
      <c r="I14565" s="12">
        <v>52661</v>
      </c>
      <c r="J14565" s="72" t="s">
        <v>4</v>
      </c>
      <c r="K14565" s="45" t="s">
        <v>38738</v>
      </c>
      <c r="L14565" s="47">
        <v>5574.094024390246</v>
      </c>
    </row>
    <row r="14566" spans="1:12" x14ac:dyDescent="0.25">
      <c r="A14566" s="10">
        <v>14564</v>
      </c>
      <c r="B14566" s="72" t="s">
        <v>4</v>
      </c>
      <c r="C14566" s="45">
        <v>49242</v>
      </c>
      <c r="D14566" s="46">
        <v>70493.280000000013</v>
      </c>
      <c r="E14566" s="12">
        <v>33613</v>
      </c>
      <c r="F14566" s="72" t="s">
        <v>4</v>
      </c>
      <c r="G14566" s="45" t="s">
        <v>38739</v>
      </c>
      <c r="H14566" s="46">
        <v>339066.72800000006</v>
      </c>
      <c r="I14566" s="12">
        <v>52662</v>
      </c>
      <c r="J14566" s="72" t="s">
        <v>4</v>
      </c>
      <c r="K14566" s="45" t="s">
        <v>38740</v>
      </c>
      <c r="L14566" s="47">
        <v>3272.169588345078</v>
      </c>
    </row>
    <row r="14567" spans="1:12" x14ac:dyDescent="0.25">
      <c r="A14567" s="10">
        <v>14565</v>
      </c>
      <c r="B14567" s="72" t="s">
        <v>4</v>
      </c>
      <c r="C14567" s="45" t="s">
        <v>38741</v>
      </c>
      <c r="D14567" s="46">
        <v>17183.108800000002</v>
      </c>
      <c r="E14567" s="12">
        <v>33614</v>
      </c>
      <c r="F14567" s="72" t="s">
        <v>4</v>
      </c>
      <c r="G14567" s="45" t="s">
        <v>38742</v>
      </c>
      <c r="H14567" s="46">
        <v>32956.352000000006</v>
      </c>
      <c r="I14567" s="12">
        <v>52663</v>
      </c>
      <c r="J14567" s="72" t="s">
        <v>4</v>
      </c>
      <c r="K14567" s="45" t="s">
        <v>38743</v>
      </c>
      <c r="L14567" s="47">
        <v>6363.7024571380525</v>
      </c>
    </row>
    <row r="14568" spans="1:12" x14ac:dyDescent="0.25">
      <c r="A14568" s="10">
        <v>14566</v>
      </c>
      <c r="B14568" s="72" t="s">
        <v>4</v>
      </c>
      <c r="C14568" s="45" t="s">
        <v>38744</v>
      </c>
      <c r="D14568" s="46">
        <v>3487022.9680000003</v>
      </c>
      <c r="E14568" s="12">
        <v>33615</v>
      </c>
      <c r="F14568" s="72" t="s">
        <v>4</v>
      </c>
      <c r="G14568" s="45" t="s">
        <v>38745</v>
      </c>
      <c r="H14568" s="46">
        <v>34743.966400000005</v>
      </c>
      <c r="I14568" s="12">
        <v>52664</v>
      </c>
      <c r="J14568" s="72" t="s">
        <v>4</v>
      </c>
      <c r="K14568" s="45" t="s">
        <v>38746</v>
      </c>
      <c r="L14568" s="47">
        <v>24731.842876579442</v>
      </c>
    </row>
    <row r="14569" spans="1:12" x14ac:dyDescent="0.25">
      <c r="A14569" s="10">
        <v>14567</v>
      </c>
      <c r="B14569" s="72" t="s">
        <v>4</v>
      </c>
      <c r="C14569" s="45" t="s">
        <v>38747</v>
      </c>
      <c r="D14569" s="46">
        <v>350660.93920000002</v>
      </c>
      <c r="E14569" s="12">
        <v>33616</v>
      </c>
      <c r="F14569" s="72" t="s">
        <v>4</v>
      </c>
      <c r="G14569" s="45" t="s">
        <v>38748</v>
      </c>
      <c r="H14569" s="46">
        <v>78222.258400000006</v>
      </c>
      <c r="I14569" s="12">
        <v>52665</v>
      </c>
      <c r="J14569" s="72" t="s">
        <v>4</v>
      </c>
      <c r="K14569" s="45" t="s">
        <v>38749</v>
      </c>
      <c r="L14569" s="47">
        <v>8556.1350741922415</v>
      </c>
    </row>
    <row r="14570" spans="1:12" x14ac:dyDescent="0.25">
      <c r="A14570" s="10">
        <v>14568</v>
      </c>
      <c r="B14570" s="72" t="s">
        <v>4</v>
      </c>
      <c r="C14570" s="45" t="s">
        <v>38750</v>
      </c>
      <c r="D14570" s="46">
        <v>1671.6128000000001</v>
      </c>
      <c r="E14570" s="12">
        <v>33617</v>
      </c>
      <c r="F14570" s="72" t="s">
        <v>4</v>
      </c>
      <c r="G14570" s="45" t="s">
        <v>38751</v>
      </c>
      <c r="H14570" s="46">
        <v>37330.207200000004</v>
      </c>
      <c r="I14570" s="12">
        <v>52666</v>
      </c>
      <c r="J14570" s="72" t="s">
        <v>4</v>
      </c>
      <c r="K14570" s="45" t="s">
        <v>38752</v>
      </c>
      <c r="L14570" s="47">
        <v>13986.155949174963</v>
      </c>
    </row>
    <row r="14571" spans="1:12" x14ac:dyDescent="0.25">
      <c r="A14571" s="10">
        <v>14569</v>
      </c>
      <c r="B14571" s="72" t="s">
        <v>4</v>
      </c>
      <c r="C14571" s="45" t="s">
        <v>38753</v>
      </c>
      <c r="D14571" s="46">
        <v>5844.6960000000008</v>
      </c>
      <c r="E14571" s="12">
        <v>33618</v>
      </c>
      <c r="F14571" s="72" t="s">
        <v>4</v>
      </c>
      <c r="G14571" s="45" t="s">
        <v>38754</v>
      </c>
      <c r="H14571" s="46">
        <v>9048.1248000000014</v>
      </c>
      <c r="I14571" s="12">
        <v>52667</v>
      </c>
      <c r="J14571" s="72" t="s">
        <v>4</v>
      </c>
      <c r="K14571" s="45" t="s">
        <v>38755</v>
      </c>
      <c r="L14571" s="47">
        <v>4429.5978311051476</v>
      </c>
    </row>
    <row r="14572" spans="1:12" x14ac:dyDescent="0.25">
      <c r="A14572" s="10">
        <v>14570</v>
      </c>
      <c r="B14572" s="72" t="s">
        <v>4</v>
      </c>
      <c r="C14572" s="45" t="s">
        <v>38756</v>
      </c>
      <c r="D14572" s="46">
        <v>7471.6928000000007</v>
      </c>
      <c r="E14572" s="12">
        <v>33619</v>
      </c>
      <c r="F14572" s="72" t="s">
        <v>4</v>
      </c>
      <c r="G14572" s="45" t="s">
        <v>38757</v>
      </c>
      <c r="H14572" s="46">
        <v>37330.207200000004</v>
      </c>
      <c r="I14572" s="12">
        <v>52668</v>
      </c>
      <c r="J14572" s="72" t="s">
        <v>4</v>
      </c>
      <c r="K14572" s="45" t="s">
        <v>38758</v>
      </c>
      <c r="L14572" s="47">
        <v>11511.336374362909</v>
      </c>
    </row>
    <row r="14573" spans="1:12" x14ac:dyDescent="0.25">
      <c r="A14573" s="10">
        <v>14571</v>
      </c>
      <c r="B14573" s="72" t="s">
        <v>4</v>
      </c>
      <c r="C14573" s="45" t="s">
        <v>38759</v>
      </c>
      <c r="D14573" s="46">
        <v>56625.14</v>
      </c>
      <c r="E14573" s="12">
        <v>33620</v>
      </c>
      <c r="F14573" s="72" t="s">
        <v>4</v>
      </c>
      <c r="G14573" s="45" t="s">
        <v>38760</v>
      </c>
      <c r="H14573" s="46">
        <v>13250.952000000001</v>
      </c>
      <c r="I14573" s="12">
        <v>52669</v>
      </c>
      <c r="J14573" s="72" t="s">
        <v>4</v>
      </c>
      <c r="K14573" s="45" t="s">
        <v>38761</v>
      </c>
      <c r="L14573" s="47">
        <v>173911.47610888002</v>
      </c>
    </row>
    <row r="14574" spans="1:12" x14ac:dyDescent="0.25">
      <c r="A14574" s="10">
        <v>14572</v>
      </c>
      <c r="B14574" s="72" t="s">
        <v>4</v>
      </c>
      <c r="C14574" s="45" t="s">
        <v>38762</v>
      </c>
      <c r="D14574" s="46">
        <v>2156.4400000000005</v>
      </c>
      <c r="E14574" s="12">
        <v>33621</v>
      </c>
      <c r="F14574" s="72" t="s">
        <v>4</v>
      </c>
      <c r="G14574" s="45" t="s">
        <v>38763</v>
      </c>
      <c r="H14574" s="46">
        <v>493081.16000000015</v>
      </c>
      <c r="I14574" s="12">
        <v>52670</v>
      </c>
      <c r="J14574" s="72" t="s">
        <v>4</v>
      </c>
      <c r="K14574" s="45" t="s">
        <v>38764</v>
      </c>
      <c r="L14574" s="47">
        <v>228621.29557568845</v>
      </c>
    </row>
    <row r="14575" spans="1:12" x14ac:dyDescent="0.25">
      <c r="A14575" s="10">
        <v>14573</v>
      </c>
      <c r="B14575" s="72" t="s">
        <v>4</v>
      </c>
      <c r="C14575" s="45" t="s">
        <v>38765</v>
      </c>
      <c r="D14575" s="46">
        <v>3262.9168</v>
      </c>
      <c r="E14575" s="12">
        <v>33622</v>
      </c>
      <c r="F14575" s="72" t="s">
        <v>4</v>
      </c>
      <c r="G14575" s="45" t="s">
        <v>38766</v>
      </c>
      <c r="H14575" s="46">
        <v>443735.86400000006</v>
      </c>
      <c r="I14575" s="12">
        <v>52671</v>
      </c>
      <c r="J14575" s="72" t="s">
        <v>4</v>
      </c>
      <c r="K14575" s="45" t="s">
        <v>38767</v>
      </c>
      <c r="L14575" s="47">
        <v>362261.30257163179</v>
      </c>
    </row>
    <row r="14576" spans="1:12" x14ac:dyDescent="0.25">
      <c r="A14576" s="10">
        <v>14574</v>
      </c>
      <c r="B14576" s="72" t="s">
        <v>4</v>
      </c>
      <c r="C14576" s="45" t="s">
        <v>38768</v>
      </c>
      <c r="D14576" s="46">
        <v>7510.36</v>
      </c>
      <c r="E14576" s="12">
        <v>33623</v>
      </c>
      <c r="F14576" s="72" t="s">
        <v>4</v>
      </c>
      <c r="G14576" s="45" t="s">
        <v>38769</v>
      </c>
      <c r="H14576" s="46">
        <v>539437.18400000012</v>
      </c>
      <c r="I14576" s="12">
        <v>52672</v>
      </c>
      <c r="J14576" s="72" t="s">
        <v>4</v>
      </c>
      <c r="K14576" s="45" t="s">
        <v>38770</v>
      </c>
      <c r="L14576" s="47">
        <v>209180.19174539181</v>
      </c>
    </row>
    <row r="14577" spans="1:12" x14ac:dyDescent="0.25">
      <c r="A14577" s="10">
        <v>14575</v>
      </c>
      <c r="B14577" s="72" t="s">
        <v>4</v>
      </c>
      <c r="C14577" s="45" t="s">
        <v>38771</v>
      </c>
      <c r="D14577" s="46">
        <v>2223.3640000000005</v>
      </c>
      <c r="E14577" s="12">
        <v>33624</v>
      </c>
      <c r="F14577" s="72" t="s">
        <v>4</v>
      </c>
      <c r="G14577" s="45" t="s">
        <v>38772</v>
      </c>
      <c r="H14577" s="46">
        <v>19184.880000000005</v>
      </c>
      <c r="I14577" s="12">
        <v>52673</v>
      </c>
      <c r="J14577" s="72" t="s">
        <v>4</v>
      </c>
      <c r="K14577" s="45" t="s">
        <v>38773</v>
      </c>
      <c r="L14577" s="47">
        <v>174880.74381091562</v>
      </c>
    </row>
    <row r="14578" spans="1:12" x14ac:dyDescent="0.25">
      <c r="A14578" s="10">
        <v>14576</v>
      </c>
      <c r="B14578" s="72" t="s">
        <v>4</v>
      </c>
      <c r="C14578" s="45" t="s">
        <v>38774</v>
      </c>
      <c r="D14578" s="46">
        <v>7822.6720000000014</v>
      </c>
      <c r="E14578" s="12">
        <v>33625</v>
      </c>
      <c r="F14578" s="72" t="s">
        <v>4</v>
      </c>
      <c r="G14578" s="45" t="s">
        <v>38775</v>
      </c>
      <c r="H14578" s="46">
        <v>83312.944000000003</v>
      </c>
      <c r="I14578" s="12">
        <v>52674</v>
      </c>
      <c r="J14578" s="72" t="s">
        <v>4</v>
      </c>
      <c r="K14578" s="45" t="s">
        <v>38776</v>
      </c>
      <c r="L14578" s="47">
        <v>161840.04388247873</v>
      </c>
    </row>
    <row r="14579" spans="1:12" x14ac:dyDescent="0.25">
      <c r="A14579" s="10">
        <v>14577</v>
      </c>
      <c r="B14579" s="72" t="s">
        <v>4</v>
      </c>
      <c r="C14579" s="45" t="s">
        <v>38777</v>
      </c>
      <c r="D14579" s="46">
        <v>2201.0560000000005</v>
      </c>
      <c r="E14579" s="12">
        <v>33626</v>
      </c>
      <c r="F14579" s="72" t="s">
        <v>4</v>
      </c>
      <c r="G14579" s="45" t="s">
        <v>38778</v>
      </c>
      <c r="H14579" s="46">
        <v>63860.368000000009</v>
      </c>
      <c r="I14579" s="12">
        <v>52675</v>
      </c>
      <c r="J14579" s="72" t="s">
        <v>4</v>
      </c>
      <c r="K14579" s="45" t="s">
        <v>38779</v>
      </c>
      <c r="L14579" s="47">
        <v>178084.22633791005</v>
      </c>
    </row>
    <row r="14580" spans="1:12" x14ac:dyDescent="0.25">
      <c r="A14580" s="10">
        <v>14578</v>
      </c>
      <c r="B14580" s="72" t="s">
        <v>4</v>
      </c>
      <c r="C14580" s="45" t="s">
        <v>38780</v>
      </c>
      <c r="D14580" s="46">
        <v>16347.3024</v>
      </c>
      <c r="E14580" s="12">
        <v>33627</v>
      </c>
      <c r="F14580" s="72" t="s">
        <v>4</v>
      </c>
      <c r="G14580" s="45" t="s">
        <v>38781</v>
      </c>
      <c r="H14580" s="46">
        <v>172232.63200000001</v>
      </c>
      <c r="I14580" s="12">
        <v>52676</v>
      </c>
      <c r="J14580" s="72" t="s">
        <v>4</v>
      </c>
      <c r="K14580" s="45" t="s">
        <v>38782</v>
      </c>
      <c r="L14580" s="47">
        <v>198234.13963414496</v>
      </c>
    </row>
    <row r="14581" spans="1:12" x14ac:dyDescent="0.25">
      <c r="A14581" s="10">
        <v>14579</v>
      </c>
      <c r="B14581" s="72" t="s">
        <v>4</v>
      </c>
      <c r="C14581" s="45" t="s">
        <v>38783</v>
      </c>
      <c r="D14581" s="46">
        <v>18066.505600000004</v>
      </c>
      <c r="E14581" s="12">
        <v>33628</v>
      </c>
      <c r="F14581" s="72" t="s">
        <v>4</v>
      </c>
      <c r="G14581" s="45" t="s">
        <v>38784</v>
      </c>
      <c r="H14581" s="46">
        <v>59725.952000000005</v>
      </c>
      <c r="I14581" s="12">
        <v>52677</v>
      </c>
      <c r="J14581" s="72" t="s">
        <v>4</v>
      </c>
      <c r="K14581" s="45" t="s">
        <v>38785</v>
      </c>
      <c r="L14581" s="47">
        <v>79299.724919377302</v>
      </c>
    </row>
    <row r="14582" spans="1:12" x14ac:dyDescent="0.25">
      <c r="A14582" s="10">
        <v>14580</v>
      </c>
      <c r="B14582" s="72" t="s">
        <v>4</v>
      </c>
      <c r="C14582" s="45" t="s">
        <v>38786</v>
      </c>
      <c r="D14582" s="46">
        <v>5753.9768000000013</v>
      </c>
      <c r="E14582" s="12">
        <v>33629</v>
      </c>
      <c r="F14582" s="72" t="s">
        <v>4</v>
      </c>
      <c r="G14582" s="45" t="s">
        <v>38787</v>
      </c>
      <c r="H14582" s="46">
        <v>5933.9279999999999</v>
      </c>
      <c r="I14582" s="12">
        <v>52678</v>
      </c>
      <c r="J14582" s="72" t="s">
        <v>4</v>
      </c>
      <c r="K14582" s="45" t="s">
        <v>38788</v>
      </c>
      <c r="L14582" s="47">
        <v>23148.56485520141</v>
      </c>
    </row>
    <row r="14583" spans="1:12" x14ac:dyDescent="0.25">
      <c r="A14583" s="10">
        <v>14581</v>
      </c>
      <c r="B14583" s="72" t="s">
        <v>4</v>
      </c>
      <c r="C14583" s="45">
        <v>4928699</v>
      </c>
      <c r="D14583" s="46">
        <v>15764.320000000003</v>
      </c>
      <c r="E14583" s="12">
        <v>33630</v>
      </c>
      <c r="F14583" s="72" t="s">
        <v>4</v>
      </c>
      <c r="G14583" s="45" t="s">
        <v>38789</v>
      </c>
      <c r="H14583" s="46">
        <v>798809.3256000001</v>
      </c>
      <c r="I14583" s="12">
        <v>52679</v>
      </c>
      <c r="J14583" s="72" t="s">
        <v>4</v>
      </c>
      <c r="K14583" s="45" t="s">
        <v>38790</v>
      </c>
      <c r="L14583" s="47">
        <v>26506.849565239881</v>
      </c>
    </row>
    <row r="14584" spans="1:12" x14ac:dyDescent="0.25">
      <c r="A14584" s="10">
        <v>14582</v>
      </c>
      <c r="B14584" s="72" t="s">
        <v>4</v>
      </c>
      <c r="C14584" s="45" t="s">
        <v>38791</v>
      </c>
      <c r="D14584" s="46">
        <v>1725.152</v>
      </c>
      <c r="E14584" s="12">
        <v>33631</v>
      </c>
      <c r="F14584" s="72" t="s">
        <v>4</v>
      </c>
      <c r="G14584" s="45" t="s">
        <v>38792</v>
      </c>
      <c r="H14584" s="46">
        <v>5326921.3711999999</v>
      </c>
      <c r="I14584" s="12">
        <v>52680</v>
      </c>
      <c r="J14584" s="72" t="s">
        <v>4</v>
      </c>
      <c r="K14584" s="45" t="s">
        <v>38793</v>
      </c>
      <c r="L14584" s="47">
        <v>676250.74867363903</v>
      </c>
    </row>
    <row r="14585" spans="1:12" x14ac:dyDescent="0.25">
      <c r="A14585" s="10">
        <v>14583</v>
      </c>
      <c r="B14585" s="72" t="s">
        <v>4</v>
      </c>
      <c r="C14585" s="45">
        <v>49290088</v>
      </c>
      <c r="D14585" s="46">
        <v>416.41600000000005</v>
      </c>
      <c r="E14585" s="12">
        <v>33632</v>
      </c>
      <c r="F14585" s="72" t="s">
        <v>4</v>
      </c>
      <c r="G14585" s="45" t="s">
        <v>38794</v>
      </c>
      <c r="H14585" s="46">
        <v>1623299.6208000001</v>
      </c>
      <c r="I14585" s="12">
        <v>52681</v>
      </c>
      <c r="J14585" s="72" t="s">
        <v>4</v>
      </c>
      <c r="K14585" s="45" t="s">
        <v>38795</v>
      </c>
      <c r="L14585" s="47">
        <v>686089.01625949249</v>
      </c>
    </row>
    <row r="14586" spans="1:12" x14ac:dyDescent="0.25">
      <c r="A14586" s="10">
        <v>14584</v>
      </c>
      <c r="B14586" s="72" t="s">
        <v>4</v>
      </c>
      <c r="C14586" s="45">
        <v>4929128</v>
      </c>
      <c r="D14586" s="46">
        <v>6930.3519999999999</v>
      </c>
      <c r="E14586" s="12">
        <v>33633</v>
      </c>
      <c r="F14586" s="72" t="s">
        <v>4</v>
      </c>
      <c r="G14586" s="45" t="s">
        <v>38796</v>
      </c>
      <c r="H14586" s="46">
        <v>6841.12</v>
      </c>
      <c r="I14586" s="12">
        <v>52682</v>
      </c>
      <c r="J14586" s="72" t="s">
        <v>4</v>
      </c>
      <c r="K14586" s="45" t="s">
        <v>38797</v>
      </c>
      <c r="L14586" s="47">
        <v>789123.91404160636</v>
      </c>
    </row>
    <row r="14587" spans="1:12" x14ac:dyDescent="0.25">
      <c r="A14587" s="10">
        <v>14585</v>
      </c>
      <c r="B14587" s="72" t="s">
        <v>4</v>
      </c>
      <c r="C14587" s="45">
        <v>4929642</v>
      </c>
      <c r="D14587" s="46">
        <v>14396.096</v>
      </c>
      <c r="E14587" s="12">
        <v>33634</v>
      </c>
      <c r="F14587" s="72" t="s">
        <v>4</v>
      </c>
      <c r="G14587" s="45" t="s">
        <v>38798</v>
      </c>
      <c r="H14587" s="46">
        <v>235750.94400000002</v>
      </c>
      <c r="I14587" s="12">
        <v>52683</v>
      </c>
      <c r="J14587" s="72" t="s">
        <v>4</v>
      </c>
      <c r="K14587" s="45" t="s">
        <v>38799</v>
      </c>
      <c r="L14587" s="47">
        <v>6240.885890722946</v>
      </c>
    </row>
    <row r="14588" spans="1:12" x14ac:dyDescent="0.25">
      <c r="A14588" s="10">
        <v>14586</v>
      </c>
      <c r="B14588" s="72" t="s">
        <v>4</v>
      </c>
      <c r="C14588" s="45">
        <v>4929864</v>
      </c>
      <c r="D14588" s="46">
        <v>43827.784000000007</v>
      </c>
      <c r="E14588" s="12">
        <v>33635</v>
      </c>
      <c r="F14588" s="72" t="s">
        <v>4</v>
      </c>
      <c r="G14588" s="45" t="s">
        <v>38800</v>
      </c>
      <c r="H14588" s="46">
        <v>2170920.8664000002</v>
      </c>
      <c r="I14588" s="12">
        <v>52684</v>
      </c>
      <c r="J14588" s="72" t="s">
        <v>4</v>
      </c>
      <c r="K14588" s="45" t="s">
        <v>38801</v>
      </c>
      <c r="L14588" s="47">
        <v>137183.23418161867</v>
      </c>
    </row>
    <row r="14589" spans="1:12" x14ac:dyDescent="0.25">
      <c r="A14589" s="10">
        <v>14587</v>
      </c>
      <c r="B14589" s="72" t="s">
        <v>4</v>
      </c>
      <c r="C14589" s="45" t="s">
        <v>38802</v>
      </c>
      <c r="D14589" s="46">
        <v>20047.456000000002</v>
      </c>
      <c r="E14589" s="12">
        <v>33636</v>
      </c>
      <c r="F14589" s="72" t="s">
        <v>4</v>
      </c>
      <c r="G14589" s="45" t="s">
        <v>38803</v>
      </c>
      <c r="H14589" s="46">
        <v>1836590.8704000004</v>
      </c>
      <c r="I14589" s="12">
        <v>52685</v>
      </c>
      <c r="J14589" s="72" t="s">
        <v>4</v>
      </c>
      <c r="K14589" s="45" t="s">
        <v>38804</v>
      </c>
      <c r="L14589" s="47">
        <v>12717.358150078544</v>
      </c>
    </row>
    <row r="14590" spans="1:12" x14ac:dyDescent="0.25">
      <c r="A14590" s="10">
        <v>14588</v>
      </c>
      <c r="B14590" s="72" t="s">
        <v>4</v>
      </c>
      <c r="C14590" s="45">
        <v>4930058</v>
      </c>
      <c r="D14590" s="46">
        <v>40793.896000000008</v>
      </c>
      <c r="E14590" s="12">
        <v>33637</v>
      </c>
      <c r="F14590" s="72" t="s">
        <v>4</v>
      </c>
      <c r="G14590" s="45" t="s">
        <v>38805</v>
      </c>
      <c r="H14590" s="46">
        <v>5882282.0056000017</v>
      </c>
      <c r="I14590" s="12">
        <v>52686</v>
      </c>
      <c r="J14590" s="72" t="s">
        <v>4</v>
      </c>
      <c r="K14590" s="45" t="s">
        <v>38806</v>
      </c>
      <c r="L14590" s="47">
        <v>160275.01906633767</v>
      </c>
    </row>
    <row r="14591" spans="1:12" x14ac:dyDescent="0.25">
      <c r="A14591" s="10">
        <v>14589</v>
      </c>
      <c r="B14591" s="72" t="s">
        <v>4</v>
      </c>
      <c r="C14591" s="45">
        <v>4930060</v>
      </c>
      <c r="D14591" s="46">
        <v>34993.816000000006</v>
      </c>
      <c r="E14591" s="12">
        <v>33638</v>
      </c>
      <c r="F14591" s="72" t="s">
        <v>4</v>
      </c>
      <c r="G14591" s="45" t="s">
        <v>38807</v>
      </c>
      <c r="H14591" s="46">
        <v>2513710.0560000003</v>
      </c>
      <c r="I14591" s="12">
        <v>52687</v>
      </c>
      <c r="J14591" s="72" t="s">
        <v>4</v>
      </c>
      <c r="K14591" s="45" t="s">
        <v>38808</v>
      </c>
      <c r="L14591" s="47">
        <v>179760.39567087078</v>
      </c>
    </row>
    <row r="14592" spans="1:12" x14ac:dyDescent="0.25">
      <c r="A14592" s="10">
        <v>14590</v>
      </c>
      <c r="B14592" s="72" t="s">
        <v>4</v>
      </c>
      <c r="C14592" s="45">
        <v>4930605</v>
      </c>
      <c r="D14592" s="46">
        <v>868242.23200000008</v>
      </c>
      <c r="E14592" s="12">
        <v>33639</v>
      </c>
      <c r="F14592" s="72" t="s">
        <v>4</v>
      </c>
      <c r="G14592" s="45" t="s">
        <v>38809</v>
      </c>
      <c r="H14592" s="46">
        <v>5882282.0056000017</v>
      </c>
      <c r="I14592" s="12">
        <v>52688</v>
      </c>
      <c r="J14592" s="72" t="s">
        <v>4</v>
      </c>
      <c r="K14592" s="45" t="s">
        <v>38810</v>
      </c>
      <c r="L14592" s="47">
        <v>198349.7799404189</v>
      </c>
    </row>
    <row r="14593" spans="1:12" x14ac:dyDescent="0.25">
      <c r="A14593" s="10">
        <v>14591</v>
      </c>
      <c r="B14593" s="72" t="s">
        <v>4</v>
      </c>
      <c r="C14593" s="45">
        <v>49306548</v>
      </c>
      <c r="D14593" s="46">
        <v>33134.816000000006</v>
      </c>
      <c r="E14593" s="12">
        <v>33640</v>
      </c>
      <c r="F14593" s="72" t="s">
        <v>4</v>
      </c>
      <c r="G14593" s="45" t="s">
        <v>38811</v>
      </c>
      <c r="H14593" s="46">
        <v>3297970.1040000003</v>
      </c>
      <c r="I14593" s="12">
        <v>52689</v>
      </c>
      <c r="J14593" s="72" t="s">
        <v>4</v>
      </c>
      <c r="K14593" s="45" t="s">
        <v>38812</v>
      </c>
      <c r="L14593" s="47">
        <v>261926.93399862206</v>
      </c>
    </row>
    <row r="14594" spans="1:12" x14ac:dyDescent="0.25">
      <c r="A14594" s="10">
        <v>14592</v>
      </c>
      <c r="B14594" s="72" t="s">
        <v>4</v>
      </c>
      <c r="C14594" s="45">
        <v>49307</v>
      </c>
      <c r="D14594" s="46">
        <v>149508.21600000001</v>
      </c>
      <c r="E14594" s="12">
        <v>33641</v>
      </c>
      <c r="F14594" s="72" t="s">
        <v>4</v>
      </c>
      <c r="G14594" s="45" t="s">
        <v>38813</v>
      </c>
      <c r="H14594" s="46">
        <v>6131.7256000000007</v>
      </c>
      <c r="I14594" s="12">
        <v>52690</v>
      </c>
      <c r="J14594" s="72" t="s">
        <v>4</v>
      </c>
      <c r="K14594" s="45" t="s">
        <v>38814</v>
      </c>
      <c r="L14594" s="47">
        <v>245599.09685354587</v>
      </c>
    </row>
    <row r="14595" spans="1:12" x14ac:dyDescent="0.25">
      <c r="A14595" s="10">
        <v>14593</v>
      </c>
      <c r="B14595" s="72" t="s">
        <v>4</v>
      </c>
      <c r="C14595" s="45">
        <v>4930847</v>
      </c>
      <c r="D14595" s="46">
        <v>40927.744000000006</v>
      </c>
      <c r="E14595" s="12">
        <v>33642</v>
      </c>
      <c r="F14595" s="72" t="s">
        <v>4</v>
      </c>
      <c r="G14595" s="45" t="s">
        <v>38815</v>
      </c>
      <c r="H14595" s="46">
        <v>185782.51120000004</v>
      </c>
      <c r="I14595" s="12">
        <v>52691</v>
      </c>
      <c r="J14595" s="72" t="s">
        <v>4</v>
      </c>
      <c r="K14595" s="45" t="s">
        <v>38816</v>
      </c>
      <c r="L14595" s="47">
        <v>171953.64981735629</v>
      </c>
    </row>
    <row r="14596" spans="1:12" x14ac:dyDescent="0.25">
      <c r="A14596" s="10">
        <v>14594</v>
      </c>
      <c r="B14596" s="72" t="s">
        <v>4</v>
      </c>
      <c r="C14596" s="45">
        <v>4931041</v>
      </c>
      <c r="D14596" s="46">
        <v>40749.280000000006</v>
      </c>
      <c r="E14596" s="12">
        <v>33643</v>
      </c>
      <c r="F14596" s="72" t="s">
        <v>4</v>
      </c>
      <c r="G14596" s="45" t="s">
        <v>38817</v>
      </c>
      <c r="H14596" s="46">
        <v>1072824.4384000001</v>
      </c>
      <c r="I14596" s="12">
        <v>52692</v>
      </c>
      <c r="J14596" s="72" t="s">
        <v>4</v>
      </c>
      <c r="K14596" s="45" t="s">
        <v>38818</v>
      </c>
      <c r="L14596" s="47">
        <v>172406.98442227082</v>
      </c>
    </row>
    <row r="14597" spans="1:12" x14ac:dyDescent="0.25">
      <c r="A14597" s="10">
        <v>14595</v>
      </c>
      <c r="B14597" s="72" t="s">
        <v>4</v>
      </c>
      <c r="C14597" s="45">
        <v>4931169</v>
      </c>
      <c r="D14597" s="46">
        <v>43664.192000000003</v>
      </c>
      <c r="E14597" s="12">
        <v>33644</v>
      </c>
      <c r="F14597" s="72" t="s">
        <v>4</v>
      </c>
      <c r="G14597" s="45" t="s">
        <v>38819</v>
      </c>
      <c r="H14597" s="46">
        <v>173218.64560000002</v>
      </c>
      <c r="I14597" s="12">
        <v>52693</v>
      </c>
      <c r="J14597" s="72" t="s">
        <v>4</v>
      </c>
      <c r="K14597" s="45" t="s">
        <v>38820</v>
      </c>
      <c r="L14597" s="47">
        <v>279079.22091591061</v>
      </c>
    </row>
    <row r="14598" spans="1:12" x14ac:dyDescent="0.25">
      <c r="A14598" s="10">
        <v>14596</v>
      </c>
      <c r="B14598" s="72" t="s">
        <v>4</v>
      </c>
      <c r="C14598" s="45">
        <v>4931561</v>
      </c>
      <c r="D14598" s="46">
        <v>15511.496000000003</v>
      </c>
      <c r="E14598" s="12">
        <v>33645</v>
      </c>
      <c r="F14598" s="72" t="s">
        <v>4</v>
      </c>
      <c r="G14598" s="45" t="s">
        <v>38821</v>
      </c>
      <c r="H14598" s="46">
        <v>95641.832000000009</v>
      </c>
      <c r="I14598" s="12">
        <v>52694</v>
      </c>
      <c r="J14598" s="72" t="s">
        <v>4</v>
      </c>
      <c r="K14598" s="45" t="s">
        <v>38822</v>
      </c>
      <c r="L14598" s="47">
        <v>34689.836486152992</v>
      </c>
    </row>
    <row r="14599" spans="1:12" x14ac:dyDescent="0.25">
      <c r="A14599" s="10">
        <v>14597</v>
      </c>
      <c r="B14599" s="72" t="s">
        <v>4</v>
      </c>
      <c r="C14599" s="45">
        <v>4931694</v>
      </c>
      <c r="D14599" s="46">
        <v>1340324.1280000003</v>
      </c>
      <c r="E14599" s="12">
        <v>33646</v>
      </c>
      <c r="F14599" s="72" t="s">
        <v>4</v>
      </c>
      <c r="G14599" s="45" t="s">
        <v>38823</v>
      </c>
      <c r="H14599" s="46">
        <v>6870.8640000000005</v>
      </c>
      <c r="I14599" s="12">
        <v>52695</v>
      </c>
      <c r="J14599" s="72" t="s">
        <v>4</v>
      </c>
      <c r="K14599" s="45" t="s">
        <v>38824</v>
      </c>
      <c r="L14599" s="47">
        <v>44873.154662401292</v>
      </c>
    </row>
    <row r="14600" spans="1:12" x14ac:dyDescent="0.25">
      <c r="A14600" s="10">
        <v>14598</v>
      </c>
      <c r="B14600" s="72" t="s">
        <v>4</v>
      </c>
      <c r="C14600" s="45" t="s">
        <v>38825</v>
      </c>
      <c r="D14600" s="46">
        <v>1415368.2400000002</v>
      </c>
      <c r="E14600" s="12">
        <v>33647</v>
      </c>
      <c r="F14600" s="72" t="s">
        <v>4</v>
      </c>
      <c r="G14600" s="45" t="s">
        <v>38826</v>
      </c>
      <c r="H14600" s="46">
        <v>26089.949600000007</v>
      </c>
      <c r="I14600" s="12">
        <v>52696</v>
      </c>
      <c r="J14600" s="72" t="s">
        <v>4</v>
      </c>
      <c r="K14600" s="45" t="s">
        <v>38827</v>
      </c>
      <c r="L14600" s="47">
        <v>25132.6982662181</v>
      </c>
    </row>
    <row r="14601" spans="1:12" x14ac:dyDescent="0.25">
      <c r="A14601" s="10">
        <v>14599</v>
      </c>
      <c r="B14601" s="72" t="s">
        <v>4</v>
      </c>
      <c r="C14601" s="45" t="s">
        <v>38828</v>
      </c>
      <c r="D14601" s="46">
        <v>1968001.3496000003</v>
      </c>
      <c r="E14601" s="12">
        <v>33648</v>
      </c>
      <c r="F14601" s="72" t="s">
        <v>4</v>
      </c>
      <c r="G14601" s="45" t="s">
        <v>38829</v>
      </c>
      <c r="H14601" s="46">
        <v>429533.10400000005</v>
      </c>
      <c r="I14601" s="12">
        <v>52697</v>
      </c>
      <c r="J14601" s="72" t="s">
        <v>4</v>
      </c>
      <c r="K14601" s="45" t="s">
        <v>38830</v>
      </c>
      <c r="L14601" s="47">
        <v>4199.9575065894214</v>
      </c>
    </row>
    <row r="14602" spans="1:12" x14ac:dyDescent="0.25">
      <c r="A14602" s="10">
        <v>14600</v>
      </c>
      <c r="B14602" s="72" t="s">
        <v>4</v>
      </c>
      <c r="C14602" s="45">
        <v>4932124</v>
      </c>
      <c r="D14602" s="46">
        <v>38012.832000000002</v>
      </c>
      <c r="E14602" s="12">
        <v>33649</v>
      </c>
      <c r="F14602" s="72" t="s">
        <v>4</v>
      </c>
      <c r="G14602" s="45" t="s">
        <v>38831</v>
      </c>
      <c r="H14602" s="46">
        <v>546990.67280000006</v>
      </c>
      <c r="I14602" s="12">
        <v>52698</v>
      </c>
      <c r="J14602" s="72" t="s">
        <v>4</v>
      </c>
      <c r="K14602" s="45" t="s">
        <v>38832</v>
      </c>
      <c r="L14602" s="47">
        <v>4582.9647621210097</v>
      </c>
    </row>
    <row r="14603" spans="1:12" x14ac:dyDescent="0.25">
      <c r="A14603" s="10">
        <v>14601</v>
      </c>
      <c r="B14603" s="72" t="s">
        <v>4</v>
      </c>
      <c r="C14603" s="45">
        <v>4932209</v>
      </c>
      <c r="D14603" s="46">
        <v>77854.920000000013</v>
      </c>
      <c r="E14603" s="12">
        <v>33650</v>
      </c>
      <c r="F14603" s="72" t="s">
        <v>4</v>
      </c>
      <c r="G14603" s="45" t="s">
        <v>38833</v>
      </c>
      <c r="H14603" s="46">
        <v>19437.704000000002</v>
      </c>
      <c r="I14603" s="12">
        <v>52699</v>
      </c>
      <c r="J14603" s="72" t="s">
        <v>4</v>
      </c>
      <c r="K14603" s="45" t="s">
        <v>38834</v>
      </c>
      <c r="L14603" s="47">
        <v>6911.9687319193508</v>
      </c>
    </row>
    <row r="14604" spans="1:12" x14ac:dyDescent="0.25">
      <c r="A14604" s="10">
        <v>14602</v>
      </c>
      <c r="B14604" s="72" t="s">
        <v>4</v>
      </c>
      <c r="C14604" s="45">
        <v>4932210</v>
      </c>
      <c r="D14604" s="46">
        <v>76442.080000000016</v>
      </c>
      <c r="E14604" s="12">
        <v>33651</v>
      </c>
      <c r="F14604" s="72" t="s">
        <v>4</v>
      </c>
      <c r="G14604" s="45" t="s">
        <v>38835</v>
      </c>
      <c r="H14604" s="46">
        <v>49201.037600000003</v>
      </c>
      <c r="I14604" s="12">
        <v>52700</v>
      </c>
      <c r="J14604" s="72" t="s">
        <v>4</v>
      </c>
      <c r="K14604" s="45" t="s">
        <v>38836</v>
      </c>
      <c r="L14604" s="47">
        <v>5547.4541250870634</v>
      </c>
    </row>
    <row r="14605" spans="1:12" x14ac:dyDescent="0.25">
      <c r="A14605" s="10">
        <v>14603</v>
      </c>
      <c r="B14605" s="72" t="s">
        <v>4</v>
      </c>
      <c r="C14605" s="45" t="s">
        <v>38837</v>
      </c>
      <c r="D14605" s="46">
        <v>201099.18400000001</v>
      </c>
      <c r="E14605" s="12">
        <v>33652</v>
      </c>
      <c r="F14605" s="72" t="s">
        <v>4</v>
      </c>
      <c r="G14605" s="45" t="s">
        <v>38838</v>
      </c>
      <c r="H14605" s="46">
        <v>10916.048000000001</v>
      </c>
      <c r="I14605" s="12">
        <v>52701</v>
      </c>
      <c r="J14605" s="72" t="s">
        <v>4</v>
      </c>
      <c r="K14605" s="45" t="s">
        <v>38839</v>
      </c>
      <c r="L14605" s="47">
        <v>8203.9005933243443</v>
      </c>
    </row>
    <row r="14606" spans="1:12" x14ac:dyDescent="0.25">
      <c r="A14606" s="10">
        <v>14604</v>
      </c>
      <c r="B14606" s="72" t="s">
        <v>4</v>
      </c>
      <c r="C14606" s="45">
        <v>4932375</v>
      </c>
      <c r="D14606" s="46">
        <v>21073.624000000003</v>
      </c>
      <c r="E14606" s="12">
        <v>33653</v>
      </c>
      <c r="F14606" s="72" t="s">
        <v>4</v>
      </c>
      <c r="G14606" s="45" t="s">
        <v>38840</v>
      </c>
      <c r="H14606" s="46">
        <v>164674.68160000001</v>
      </c>
      <c r="I14606" s="12">
        <v>52702</v>
      </c>
      <c r="J14606" s="72" t="s">
        <v>4</v>
      </c>
      <c r="K14606" s="45" t="s">
        <v>38841</v>
      </c>
      <c r="L14606" s="47">
        <v>17197.189802171506</v>
      </c>
    </row>
    <row r="14607" spans="1:12" x14ac:dyDescent="0.25">
      <c r="A14607" s="10">
        <v>14605</v>
      </c>
      <c r="B14607" s="72" t="s">
        <v>4</v>
      </c>
      <c r="C14607" s="45">
        <v>4932376</v>
      </c>
      <c r="D14607" s="46">
        <v>19973.096000000001</v>
      </c>
      <c r="E14607" s="12">
        <v>33654</v>
      </c>
      <c r="F14607" s="72" t="s">
        <v>4</v>
      </c>
      <c r="G14607" s="45" t="s">
        <v>38842</v>
      </c>
      <c r="H14607" s="46">
        <v>1071753.6544000001</v>
      </c>
      <c r="I14607" s="12">
        <v>52703</v>
      </c>
      <c r="J14607" s="72" t="s">
        <v>4</v>
      </c>
      <c r="K14607" s="45" t="s">
        <v>38843</v>
      </c>
      <c r="L14607" s="47">
        <v>17009.986929612231</v>
      </c>
    </row>
    <row r="14608" spans="1:12" x14ac:dyDescent="0.25">
      <c r="A14608" s="10">
        <v>14606</v>
      </c>
      <c r="B14608" s="72" t="s">
        <v>4</v>
      </c>
      <c r="C14608" s="45">
        <v>4932377</v>
      </c>
      <c r="D14608" s="46">
        <v>19631.040000000005</v>
      </c>
      <c r="E14608" s="12">
        <v>33655</v>
      </c>
      <c r="F14608" s="72" t="s">
        <v>4</v>
      </c>
      <c r="G14608" s="45" t="s">
        <v>38844</v>
      </c>
      <c r="H14608" s="46">
        <v>78018.512000000017</v>
      </c>
      <c r="I14608" s="12">
        <v>52704</v>
      </c>
      <c r="J14608" s="72" t="s">
        <v>4</v>
      </c>
      <c r="K14608" s="45" t="s">
        <v>38845</v>
      </c>
      <c r="L14608" s="47">
        <v>3175.9743632664704</v>
      </c>
    </row>
    <row r="14609" spans="1:12" x14ac:dyDescent="0.25">
      <c r="A14609" s="10">
        <v>14607</v>
      </c>
      <c r="B14609" s="72" t="s">
        <v>4</v>
      </c>
      <c r="C14609" s="45">
        <v>4932378</v>
      </c>
      <c r="D14609" s="46">
        <v>20627.464000000004</v>
      </c>
      <c r="E14609" s="12">
        <v>33656</v>
      </c>
      <c r="F14609" s="72" t="s">
        <v>4</v>
      </c>
      <c r="G14609" s="45" t="s">
        <v>38846</v>
      </c>
      <c r="H14609" s="46">
        <v>6915.48</v>
      </c>
      <c r="I14609" s="12">
        <v>52705</v>
      </c>
      <c r="J14609" s="72" t="s">
        <v>4</v>
      </c>
      <c r="K14609" s="45" t="s">
        <v>38847</v>
      </c>
      <c r="L14609" s="47">
        <v>8446.6632220981155</v>
      </c>
    </row>
    <row r="14610" spans="1:12" x14ac:dyDescent="0.25">
      <c r="A14610" s="10">
        <v>14608</v>
      </c>
      <c r="B14610" s="72" t="s">
        <v>4</v>
      </c>
      <c r="C14610" s="45">
        <v>4932790</v>
      </c>
      <c r="D14610" s="46">
        <v>4461.6000000000013</v>
      </c>
      <c r="E14610" s="12">
        <v>33657</v>
      </c>
      <c r="F14610" s="72" t="s">
        <v>4</v>
      </c>
      <c r="G14610" s="45" t="s">
        <v>38848</v>
      </c>
      <c r="H14610" s="46">
        <v>8307.4992000000002</v>
      </c>
      <c r="I14610" s="12">
        <v>52706</v>
      </c>
      <c r="J14610" s="72" t="s">
        <v>4</v>
      </c>
      <c r="K14610" s="45" t="s">
        <v>38849</v>
      </c>
      <c r="L14610" s="47">
        <v>1865.3275488755694</v>
      </c>
    </row>
    <row r="14611" spans="1:12" x14ac:dyDescent="0.25">
      <c r="A14611" s="10">
        <v>14609</v>
      </c>
      <c r="B14611" s="72" t="s">
        <v>4</v>
      </c>
      <c r="C14611" s="45">
        <v>4933232</v>
      </c>
      <c r="D14611" s="46">
        <v>19437.704000000002</v>
      </c>
      <c r="E14611" s="12">
        <v>33658</v>
      </c>
      <c r="F14611" s="72" t="s">
        <v>4</v>
      </c>
      <c r="G14611" s="45" t="s">
        <v>38850</v>
      </c>
      <c r="H14611" s="46">
        <v>195508.79920000001</v>
      </c>
      <c r="I14611" s="12">
        <v>52707</v>
      </c>
      <c r="J14611" s="72" t="s">
        <v>4</v>
      </c>
      <c r="K14611" s="45" t="s">
        <v>38851</v>
      </c>
      <c r="L14611" s="47">
        <v>1194.3844895062086</v>
      </c>
    </row>
    <row r="14612" spans="1:12" x14ac:dyDescent="0.25">
      <c r="A14612" s="10">
        <v>14610</v>
      </c>
      <c r="B14612" s="72" t="s">
        <v>4</v>
      </c>
      <c r="C14612" s="45">
        <v>4933417</v>
      </c>
      <c r="D14612" s="46">
        <v>96772.104000000007</v>
      </c>
      <c r="E14612" s="12">
        <v>33659</v>
      </c>
      <c r="F14612" s="72" t="s">
        <v>4</v>
      </c>
      <c r="G14612" s="45" t="s">
        <v>38852</v>
      </c>
      <c r="H14612" s="46">
        <v>106125.10480000002</v>
      </c>
      <c r="I14612" s="12">
        <v>52708</v>
      </c>
      <c r="J14612" s="72" t="s">
        <v>4</v>
      </c>
      <c r="K14612" s="45" t="s">
        <v>38853</v>
      </c>
      <c r="L14612" s="47">
        <v>21736.891967441785</v>
      </c>
    </row>
    <row r="14613" spans="1:12" x14ac:dyDescent="0.25">
      <c r="A14613" s="10">
        <v>14611</v>
      </c>
      <c r="B14613" s="72" t="s">
        <v>4</v>
      </c>
      <c r="C14613" s="45">
        <v>4933502</v>
      </c>
      <c r="D14613" s="46">
        <v>228285.2</v>
      </c>
      <c r="E14613" s="12">
        <v>33660</v>
      </c>
      <c r="F14613" s="72" t="s">
        <v>4</v>
      </c>
      <c r="G14613" s="45" t="s">
        <v>38854</v>
      </c>
      <c r="H14613" s="46">
        <v>214989.63200000001</v>
      </c>
      <c r="I14613" s="12">
        <v>52709</v>
      </c>
      <c r="J14613" s="72" t="s">
        <v>4</v>
      </c>
      <c r="K14613" s="45" t="s">
        <v>38855</v>
      </c>
      <c r="L14613" s="47">
        <v>20079.459275827176</v>
      </c>
    </row>
    <row r="14614" spans="1:12" x14ac:dyDescent="0.25">
      <c r="A14614" s="10">
        <v>14612</v>
      </c>
      <c r="B14614" s="72" t="s">
        <v>4</v>
      </c>
      <c r="C14614" s="45">
        <v>4933503</v>
      </c>
      <c r="D14614" s="46">
        <v>760568.95200000005</v>
      </c>
      <c r="E14614" s="12">
        <v>33661</v>
      </c>
      <c r="F14614" s="72" t="s">
        <v>4</v>
      </c>
      <c r="G14614" s="45" t="s">
        <v>38856</v>
      </c>
      <c r="H14614" s="46">
        <v>13698.599200000001</v>
      </c>
      <c r="I14614" s="12">
        <v>52710</v>
      </c>
      <c r="J14614" s="72" t="s">
        <v>4</v>
      </c>
      <c r="K14614" s="45" t="s">
        <v>38857</v>
      </c>
      <c r="L14614" s="47">
        <v>8257.414990376672</v>
      </c>
    </row>
    <row r="14615" spans="1:12" x14ac:dyDescent="0.25">
      <c r="A14615" s="10">
        <v>14613</v>
      </c>
      <c r="B14615" s="72" t="s">
        <v>4</v>
      </c>
      <c r="C14615" s="45">
        <v>4933571</v>
      </c>
      <c r="D14615" s="46">
        <v>168520.58080000003</v>
      </c>
      <c r="E14615" s="12">
        <v>33662</v>
      </c>
      <c r="F14615" s="72" t="s">
        <v>4</v>
      </c>
      <c r="G14615" s="45" t="s">
        <v>38858</v>
      </c>
      <c r="H14615" s="46">
        <v>38087.192000000003</v>
      </c>
      <c r="I14615" s="12">
        <v>52711</v>
      </c>
      <c r="J14615" s="72" t="s">
        <v>4</v>
      </c>
      <c r="K14615" s="45" t="s">
        <v>38859</v>
      </c>
      <c r="L14615" s="47">
        <v>95144.147665814686</v>
      </c>
    </row>
    <row r="14616" spans="1:12" x14ac:dyDescent="0.25">
      <c r="A14616" s="10">
        <v>14614</v>
      </c>
      <c r="B14616" s="72" t="s">
        <v>4</v>
      </c>
      <c r="C14616" s="45">
        <v>4933777</v>
      </c>
      <c r="D14616" s="46">
        <v>27766.024000000001</v>
      </c>
      <c r="E14616" s="12">
        <v>33663</v>
      </c>
      <c r="F14616" s="72" t="s">
        <v>4</v>
      </c>
      <c r="G14616" s="45" t="s">
        <v>38860</v>
      </c>
      <c r="H14616" s="46">
        <v>67738.9856</v>
      </c>
      <c r="I14616" s="12">
        <v>52712</v>
      </c>
      <c r="J14616" s="72" t="s">
        <v>4</v>
      </c>
      <c r="K14616" s="45" t="s">
        <v>38861</v>
      </c>
      <c r="L14616" s="47">
        <v>65694.970943848704</v>
      </c>
    </row>
    <row r="14617" spans="1:12" x14ac:dyDescent="0.25">
      <c r="A14617" s="10">
        <v>14615</v>
      </c>
      <c r="B14617" s="72" t="s">
        <v>4</v>
      </c>
      <c r="C14617" s="45" t="s">
        <v>38862</v>
      </c>
      <c r="D14617" s="46">
        <v>8655.5040000000026</v>
      </c>
      <c r="E14617" s="12">
        <v>33664</v>
      </c>
      <c r="F14617" s="72" t="s">
        <v>4</v>
      </c>
      <c r="G14617" s="45" t="s">
        <v>38863</v>
      </c>
      <c r="H14617" s="46">
        <v>7374102.7360000005</v>
      </c>
      <c r="I14617" s="12">
        <v>52713</v>
      </c>
      <c r="J14617" s="72" t="s">
        <v>4</v>
      </c>
      <c r="K14617" s="45" t="s">
        <v>38864</v>
      </c>
      <c r="L14617" s="47">
        <v>58927.813393992481</v>
      </c>
    </row>
    <row r="14618" spans="1:12" x14ac:dyDescent="0.25">
      <c r="A14618" s="10">
        <v>14616</v>
      </c>
      <c r="B14618" s="72" t="s">
        <v>4</v>
      </c>
      <c r="C14618" s="45">
        <v>4934063</v>
      </c>
      <c r="D14618" s="46">
        <v>11209.026400000002</v>
      </c>
      <c r="E14618" s="12">
        <v>33665</v>
      </c>
      <c r="F14618" s="72" t="s">
        <v>4</v>
      </c>
      <c r="G14618" s="45" t="s">
        <v>38865</v>
      </c>
      <c r="H14618" s="46">
        <v>450398.52</v>
      </c>
      <c r="I14618" s="12">
        <v>52714</v>
      </c>
      <c r="J14618" s="72" t="s">
        <v>4</v>
      </c>
      <c r="K14618" s="45" t="s">
        <v>38866</v>
      </c>
      <c r="L14618" s="47">
        <v>79834.418781190267</v>
      </c>
    </row>
    <row r="14619" spans="1:12" x14ac:dyDescent="0.25">
      <c r="A14619" s="10">
        <v>14617</v>
      </c>
      <c r="B14619" s="72" t="s">
        <v>4</v>
      </c>
      <c r="C14619" s="45">
        <v>4934344</v>
      </c>
      <c r="D14619" s="46">
        <v>71236.880000000019</v>
      </c>
      <c r="E14619" s="12">
        <v>33666</v>
      </c>
      <c r="F14619" s="72" t="s">
        <v>4</v>
      </c>
      <c r="G14619" s="45" t="s">
        <v>38867</v>
      </c>
      <c r="H14619" s="46">
        <v>123378.11200000002</v>
      </c>
      <c r="I14619" s="12">
        <v>52715</v>
      </c>
      <c r="J14619" s="72" t="s">
        <v>4</v>
      </c>
      <c r="K14619" s="45" t="s">
        <v>38868</v>
      </c>
      <c r="L14619" s="47">
        <v>81958.439710185412</v>
      </c>
    </row>
    <row r="14620" spans="1:12" x14ac:dyDescent="0.25">
      <c r="A14620" s="10">
        <v>14618</v>
      </c>
      <c r="B14620" s="72" t="s">
        <v>4</v>
      </c>
      <c r="C14620" s="45">
        <v>4934351</v>
      </c>
      <c r="D14620" s="46">
        <v>1152698.9760000003</v>
      </c>
      <c r="E14620" s="12">
        <v>33667</v>
      </c>
      <c r="F14620" s="72" t="s">
        <v>4</v>
      </c>
      <c r="G14620" s="45" t="s">
        <v>38869</v>
      </c>
      <c r="H14620" s="46">
        <v>123378.11200000002</v>
      </c>
      <c r="I14620" s="12">
        <v>52716</v>
      </c>
      <c r="J14620" s="72" t="s">
        <v>4</v>
      </c>
      <c r="K14620" s="45" t="s">
        <v>38870</v>
      </c>
      <c r="L14620" s="47">
        <v>72322.872881405521</v>
      </c>
    </row>
    <row r="14621" spans="1:12" x14ac:dyDescent="0.25">
      <c r="A14621" s="10">
        <v>14619</v>
      </c>
      <c r="B14621" s="72" t="s">
        <v>4</v>
      </c>
      <c r="C14621" s="45">
        <v>4934418</v>
      </c>
      <c r="D14621" s="46">
        <v>30368.624000000003</v>
      </c>
      <c r="E14621" s="12">
        <v>33668</v>
      </c>
      <c r="F14621" s="72" t="s">
        <v>4</v>
      </c>
      <c r="G14621" s="45" t="s">
        <v>38871</v>
      </c>
      <c r="H14621" s="46">
        <v>147634.34400000004</v>
      </c>
      <c r="I14621" s="12">
        <v>52717</v>
      </c>
      <c r="J14621" s="72" t="s">
        <v>4</v>
      </c>
      <c r="K14621" s="45" t="s">
        <v>38872</v>
      </c>
      <c r="L14621" s="47">
        <v>82800.97695974636</v>
      </c>
    </row>
    <row r="14622" spans="1:12" x14ac:dyDescent="0.25">
      <c r="A14622" s="10">
        <v>14620</v>
      </c>
      <c r="B14622" s="72" t="s">
        <v>4</v>
      </c>
      <c r="C14622" s="45" t="s">
        <v>38873</v>
      </c>
      <c r="D14622" s="46">
        <v>70017.376000000004</v>
      </c>
      <c r="E14622" s="12">
        <v>33669</v>
      </c>
      <c r="F14622" s="72" t="s">
        <v>4</v>
      </c>
      <c r="G14622" s="45" t="s">
        <v>38874</v>
      </c>
      <c r="H14622" s="46">
        <v>98854.184000000008</v>
      </c>
      <c r="I14622" s="12">
        <v>52718</v>
      </c>
      <c r="J14622" s="72" t="s">
        <v>4</v>
      </c>
      <c r="K14622" s="45" t="s">
        <v>38875</v>
      </c>
      <c r="L14622" s="47">
        <v>161590.87744110654</v>
      </c>
    </row>
    <row r="14623" spans="1:12" x14ac:dyDescent="0.25">
      <c r="A14623" s="10">
        <v>14621</v>
      </c>
      <c r="B14623" s="72" t="s">
        <v>4</v>
      </c>
      <c r="C14623" s="45" t="s">
        <v>38876</v>
      </c>
      <c r="D14623" s="46">
        <v>8372.9360000000015</v>
      </c>
      <c r="E14623" s="12">
        <v>33670</v>
      </c>
      <c r="F14623" s="72" t="s">
        <v>4</v>
      </c>
      <c r="G14623" s="45" t="s">
        <v>38877</v>
      </c>
      <c r="H14623" s="46">
        <v>98854.184000000008</v>
      </c>
      <c r="I14623" s="12">
        <v>52719</v>
      </c>
      <c r="J14623" s="72" t="s">
        <v>4</v>
      </c>
      <c r="K14623" s="45" t="s">
        <v>38878</v>
      </c>
      <c r="L14623" s="47">
        <v>61463.642928642395</v>
      </c>
    </row>
    <row r="14624" spans="1:12" x14ac:dyDescent="0.25">
      <c r="A14624" s="10">
        <v>14622</v>
      </c>
      <c r="B14624" s="72" t="s">
        <v>4</v>
      </c>
      <c r="C14624" s="45">
        <v>4934666</v>
      </c>
      <c r="D14624" s="46">
        <v>39336.44000000001</v>
      </c>
      <c r="E14624" s="12">
        <v>33671</v>
      </c>
      <c r="F14624" s="72" t="s">
        <v>4</v>
      </c>
      <c r="G14624" s="45" t="s">
        <v>38879</v>
      </c>
      <c r="H14624" s="46">
        <v>22022.457600000002</v>
      </c>
      <c r="I14624" s="12">
        <v>52720</v>
      </c>
      <c r="J14624" s="72" t="s">
        <v>4</v>
      </c>
      <c r="K14624" s="45" t="s">
        <v>38880</v>
      </c>
      <c r="L14624" s="47">
        <v>49278.148173022601</v>
      </c>
    </row>
    <row r="14625" spans="1:12" x14ac:dyDescent="0.25">
      <c r="A14625" s="10">
        <v>14623</v>
      </c>
      <c r="B14625" s="72" t="s">
        <v>4</v>
      </c>
      <c r="C14625" s="45">
        <v>4934668</v>
      </c>
      <c r="D14625" s="46">
        <v>32064.032000000007</v>
      </c>
      <c r="E14625" s="12">
        <v>33672</v>
      </c>
      <c r="F14625" s="72" t="s">
        <v>4</v>
      </c>
      <c r="G14625" s="45" t="s">
        <v>38881</v>
      </c>
      <c r="H14625" s="46">
        <v>321214.37920000002</v>
      </c>
      <c r="I14625" s="12">
        <v>52721</v>
      </c>
      <c r="J14625" s="72" t="s">
        <v>4</v>
      </c>
      <c r="K14625" s="45" t="s">
        <v>38882</v>
      </c>
      <c r="L14625" s="47">
        <v>56764.627788239333</v>
      </c>
    </row>
    <row r="14626" spans="1:12" x14ac:dyDescent="0.25">
      <c r="A14626" s="10">
        <v>14624</v>
      </c>
      <c r="B14626" s="72" t="s">
        <v>4</v>
      </c>
      <c r="C14626" s="45">
        <v>4934862</v>
      </c>
      <c r="D14626" s="46">
        <v>930868.22399999993</v>
      </c>
      <c r="E14626" s="12">
        <v>33673</v>
      </c>
      <c r="F14626" s="72" t="s">
        <v>4</v>
      </c>
      <c r="G14626" s="45" t="s">
        <v>38883</v>
      </c>
      <c r="H14626" s="46">
        <v>281155.16000000003</v>
      </c>
      <c r="I14626" s="12">
        <v>52722</v>
      </c>
      <c r="J14626" s="72" t="s">
        <v>4</v>
      </c>
      <c r="K14626" s="45" t="s">
        <v>38884</v>
      </c>
      <c r="L14626" s="47">
        <v>38941.258029754397</v>
      </c>
    </row>
    <row r="14627" spans="1:12" x14ac:dyDescent="0.25">
      <c r="A14627" s="10">
        <v>14625</v>
      </c>
      <c r="B14627" s="72" t="s">
        <v>4</v>
      </c>
      <c r="C14627" s="45">
        <v>4935801</v>
      </c>
      <c r="D14627" s="46">
        <v>11109.384</v>
      </c>
      <c r="E14627" s="12">
        <v>33674</v>
      </c>
      <c r="F14627" s="72" t="s">
        <v>4</v>
      </c>
      <c r="G14627" s="45" t="s">
        <v>38885</v>
      </c>
      <c r="H14627" s="46">
        <v>238877.03840000002</v>
      </c>
      <c r="I14627" s="12">
        <v>52723</v>
      </c>
      <c r="J14627" s="72" t="s">
        <v>4</v>
      </c>
      <c r="K14627" s="45" t="s">
        <v>38886</v>
      </c>
      <c r="L14627" s="47">
        <v>40399.474090429285</v>
      </c>
    </row>
    <row r="14628" spans="1:12" x14ac:dyDescent="0.25">
      <c r="A14628" s="10">
        <v>14626</v>
      </c>
      <c r="B14628" s="72" t="s">
        <v>4</v>
      </c>
      <c r="C14628" s="45">
        <v>4935915</v>
      </c>
      <c r="D14628" s="46">
        <v>36956.920000000006</v>
      </c>
      <c r="E14628" s="12">
        <v>33675</v>
      </c>
      <c r="F14628" s="72" t="s">
        <v>4</v>
      </c>
      <c r="G14628" s="45" t="s">
        <v>38887</v>
      </c>
      <c r="H14628" s="46">
        <v>207375.16800000001</v>
      </c>
      <c r="I14628" s="12">
        <v>52724</v>
      </c>
      <c r="J14628" s="72" t="s">
        <v>4</v>
      </c>
      <c r="K14628" s="45" t="s">
        <v>38888</v>
      </c>
      <c r="L14628" s="47">
        <v>58662.851113566656</v>
      </c>
    </row>
    <row r="14629" spans="1:12" x14ac:dyDescent="0.25">
      <c r="A14629" s="10">
        <v>14627</v>
      </c>
      <c r="B14629" s="72" t="s">
        <v>4</v>
      </c>
      <c r="C14629" s="45">
        <v>4935974</v>
      </c>
      <c r="D14629" s="46">
        <v>61421.360000000015</v>
      </c>
      <c r="E14629" s="12">
        <v>33676</v>
      </c>
      <c r="F14629" s="72" t="s">
        <v>4</v>
      </c>
      <c r="G14629" s="45" t="s">
        <v>38889</v>
      </c>
      <c r="H14629" s="46">
        <v>97738.784</v>
      </c>
      <c r="I14629" s="12">
        <v>52725</v>
      </c>
      <c r="J14629" s="72" t="s">
        <v>4</v>
      </c>
      <c r="K14629" s="45" t="s">
        <v>38890</v>
      </c>
      <c r="L14629" s="47">
        <v>61697.262523340913</v>
      </c>
    </row>
    <row r="14630" spans="1:12" x14ac:dyDescent="0.25">
      <c r="A14630" s="10">
        <v>14628</v>
      </c>
      <c r="B14630" s="72" t="s">
        <v>4</v>
      </c>
      <c r="C14630" s="45">
        <v>4935976</v>
      </c>
      <c r="D14630" s="46">
        <v>72099.456000000006</v>
      </c>
      <c r="E14630" s="12">
        <v>33677</v>
      </c>
      <c r="F14630" s="72" t="s">
        <v>4</v>
      </c>
      <c r="G14630" s="45" t="s">
        <v>38891</v>
      </c>
      <c r="H14630" s="46">
        <v>167763.59600000002</v>
      </c>
      <c r="I14630" s="12">
        <v>52726</v>
      </c>
      <c r="J14630" s="72" t="s">
        <v>4</v>
      </c>
      <c r="K14630" s="45" t="s">
        <v>38892</v>
      </c>
      <c r="L14630" s="47">
        <v>38678.811944593581</v>
      </c>
    </row>
    <row r="14631" spans="1:12" x14ac:dyDescent="0.25">
      <c r="A14631" s="10">
        <v>14629</v>
      </c>
      <c r="B14631" s="72" t="s">
        <v>4</v>
      </c>
      <c r="C14631" s="45">
        <v>4935981</v>
      </c>
      <c r="D14631" s="46">
        <v>61867.520000000019</v>
      </c>
      <c r="E14631" s="12">
        <v>33678</v>
      </c>
      <c r="F14631" s="72" t="s">
        <v>4</v>
      </c>
      <c r="G14631" s="45" t="s">
        <v>38893</v>
      </c>
      <c r="H14631" s="46">
        <v>751348.31200000003</v>
      </c>
      <c r="I14631" s="12">
        <v>52727</v>
      </c>
      <c r="J14631" s="72" t="s">
        <v>4</v>
      </c>
      <c r="K14631" s="45" t="s">
        <v>38894</v>
      </c>
      <c r="L14631" s="47">
        <v>66871.742583281841</v>
      </c>
    </row>
    <row r="14632" spans="1:12" x14ac:dyDescent="0.25">
      <c r="A14632" s="10">
        <v>14630</v>
      </c>
      <c r="B14632" s="72" t="s">
        <v>4</v>
      </c>
      <c r="C14632" s="45">
        <v>4935982</v>
      </c>
      <c r="D14632" s="46">
        <v>78390.31200000002</v>
      </c>
      <c r="E14632" s="12">
        <v>33679</v>
      </c>
      <c r="F14632" s="72" t="s">
        <v>4</v>
      </c>
      <c r="G14632" s="45" t="s">
        <v>38895</v>
      </c>
      <c r="H14632" s="46">
        <v>469746.99199999997</v>
      </c>
      <c r="I14632" s="12">
        <v>52728</v>
      </c>
      <c r="J14632" s="72" t="s">
        <v>4</v>
      </c>
      <c r="K14632" s="45" t="s">
        <v>38896</v>
      </c>
      <c r="L14632" s="47">
        <v>202891.94253773754</v>
      </c>
    </row>
    <row r="14633" spans="1:12" x14ac:dyDescent="0.25">
      <c r="A14633" s="10">
        <v>14631</v>
      </c>
      <c r="B14633" s="72" t="s">
        <v>4</v>
      </c>
      <c r="C14633" s="45">
        <v>4936049</v>
      </c>
      <c r="D14633" s="46">
        <v>1997369.0880000005</v>
      </c>
      <c r="E14633" s="12">
        <v>33680</v>
      </c>
      <c r="F14633" s="72" t="s">
        <v>4</v>
      </c>
      <c r="G14633" s="45" t="s">
        <v>38897</v>
      </c>
      <c r="H14633" s="46">
        <v>850172.75200000009</v>
      </c>
      <c r="I14633" s="12">
        <v>52729</v>
      </c>
      <c r="J14633" s="72" t="s">
        <v>4</v>
      </c>
      <c r="K14633" s="45" t="s">
        <v>38898</v>
      </c>
      <c r="L14633" s="47">
        <v>72259.474375639227</v>
      </c>
    </row>
    <row r="14634" spans="1:12" x14ac:dyDescent="0.25">
      <c r="A14634" s="10">
        <v>14632</v>
      </c>
      <c r="B14634" s="72" t="s">
        <v>4</v>
      </c>
      <c r="C14634" s="45">
        <v>4936081</v>
      </c>
      <c r="D14634" s="46">
        <v>3123714.88</v>
      </c>
      <c r="E14634" s="12">
        <v>33681</v>
      </c>
      <c r="F14634" s="72" t="s">
        <v>4</v>
      </c>
      <c r="G14634" s="45" t="s">
        <v>38899</v>
      </c>
      <c r="H14634" s="46">
        <v>911638.72800000012</v>
      </c>
      <c r="I14634" s="12">
        <v>52730</v>
      </c>
      <c r="J14634" s="72" t="s">
        <v>4</v>
      </c>
      <c r="K14634" s="45" t="s">
        <v>38900</v>
      </c>
      <c r="L14634" s="47">
        <v>26359.633714344978</v>
      </c>
    </row>
    <row r="14635" spans="1:12" x14ac:dyDescent="0.25">
      <c r="A14635" s="10">
        <v>14633</v>
      </c>
      <c r="B14635" s="72" t="s">
        <v>4</v>
      </c>
      <c r="C14635" s="45" t="s">
        <v>38901</v>
      </c>
      <c r="D14635" s="46">
        <v>2180520.7424000003</v>
      </c>
      <c r="E14635" s="12">
        <v>33682</v>
      </c>
      <c r="F14635" s="72" t="s">
        <v>4</v>
      </c>
      <c r="G14635" s="45" t="s">
        <v>38902</v>
      </c>
      <c r="H14635" s="46">
        <v>931135.92</v>
      </c>
      <c r="I14635" s="12">
        <v>52731</v>
      </c>
      <c r="J14635" s="72" t="s">
        <v>4</v>
      </c>
      <c r="K14635" s="45" t="s">
        <v>38903</v>
      </c>
      <c r="L14635" s="47">
        <v>38678.811944593581</v>
      </c>
    </row>
    <row r="14636" spans="1:12" x14ac:dyDescent="0.25">
      <c r="A14636" s="10">
        <v>14634</v>
      </c>
      <c r="B14636" s="72" t="s">
        <v>4</v>
      </c>
      <c r="C14636" s="45" t="s">
        <v>38904</v>
      </c>
      <c r="D14636" s="46">
        <v>4042633.452000001</v>
      </c>
      <c r="E14636" s="12">
        <v>33683</v>
      </c>
      <c r="F14636" s="72" t="s">
        <v>4</v>
      </c>
      <c r="G14636" s="45" t="s">
        <v>38905</v>
      </c>
      <c r="H14636" s="46">
        <v>1472.328</v>
      </c>
      <c r="I14636" s="12">
        <v>52732</v>
      </c>
      <c r="J14636" s="72" t="s">
        <v>4</v>
      </c>
      <c r="K14636" s="45" t="s">
        <v>38906</v>
      </c>
      <c r="L14636" s="47">
        <v>29617.245746403798</v>
      </c>
    </row>
    <row r="14637" spans="1:12" x14ac:dyDescent="0.25">
      <c r="A14637" s="10">
        <v>14635</v>
      </c>
      <c r="B14637" s="72" t="s">
        <v>4</v>
      </c>
      <c r="C14637" s="45">
        <v>4936201</v>
      </c>
      <c r="D14637" s="46">
        <v>479012.24800000002</v>
      </c>
      <c r="E14637" s="12">
        <v>33684</v>
      </c>
      <c r="F14637" s="72" t="s">
        <v>4</v>
      </c>
      <c r="G14637" s="45" t="s">
        <v>38907</v>
      </c>
      <c r="H14637" s="46">
        <v>1338.4800000000002</v>
      </c>
      <c r="I14637" s="12">
        <v>52733</v>
      </c>
      <c r="J14637" s="72" t="s">
        <v>4</v>
      </c>
      <c r="K14637" s="45" t="s">
        <v>38908</v>
      </c>
      <c r="L14637" s="47">
        <v>75118.220653150755</v>
      </c>
    </row>
    <row r="14638" spans="1:12" x14ac:dyDescent="0.25">
      <c r="A14638" s="10">
        <v>14636</v>
      </c>
      <c r="B14638" s="72" t="s">
        <v>4</v>
      </c>
      <c r="C14638" s="45">
        <v>49362271</v>
      </c>
      <c r="D14638" s="46">
        <v>4357.496000000001</v>
      </c>
      <c r="E14638" s="12">
        <v>33685</v>
      </c>
      <c r="F14638" s="72" t="s">
        <v>4</v>
      </c>
      <c r="G14638" s="45" t="s">
        <v>38909</v>
      </c>
      <c r="H14638" s="46">
        <v>286532.87520000001</v>
      </c>
      <c r="I14638" s="12">
        <v>52734</v>
      </c>
      <c r="J14638" s="72" t="s">
        <v>4</v>
      </c>
      <c r="K14638" s="45" t="s">
        <v>38910</v>
      </c>
      <c r="L14638" s="47">
        <v>58668.182049671479</v>
      </c>
    </row>
    <row r="14639" spans="1:12" x14ac:dyDescent="0.25">
      <c r="A14639" s="10">
        <v>14637</v>
      </c>
      <c r="B14639" s="72" t="s">
        <v>4</v>
      </c>
      <c r="C14639" s="45">
        <v>4936437</v>
      </c>
      <c r="D14639" s="46">
        <v>74761.544000000009</v>
      </c>
      <c r="E14639" s="12">
        <v>33686</v>
      </c>
      <c r="F14639" s="72" t="s">
        <v>4</v>
      </c>
      <c r="G14639" s="45" t="s">
        <v>38911</v>
      </c>
      <c r="H14639" s="46">
        <v>556852.29600000009</v>
      </c>
      <c r="I14639" s="12">
        <v>52735</v>
      </c>
      <c r="J14639" s="72" t="s">
        <v>4</v>
      </c>
      <c r="K14639" s="45" t="s">
        <v>38912</v>
      </c>
      <c r="L14639" s="47">
        <v>37727.649921889599</v>
      </c>
    </row>
    <row r="14640" spans="1:12" x14ac:dyDescent="0.25">
      <c r="A14640" s="10">
        <v>14638</v>
      </c>
      <c r="B14640" s="72" t="s">
        <v>4</v>
      </c>
      <c r="C14640" s="45">
        <v>4937065</v>
      </c>
      <c r="D14640" s="46">
        <v>960362.37440000009</v>
      </c>
      <c r="E14640" s="12">
        <v>33687</v>
      </c>
      <c r="F14640" s="72" t="s">
        <v>4</v>
      </c>
      <c r="G14640" s="45" t="s">
        <v>38913</v>
      </c>
      <c r="H14640" s="46">
        <v>1059630.0000000002</v>
      </c>
      <c r="I14640" s="12">
        <v>52736</v>
      </c>
      <c r="J14640" s="72" t="s">
        <v>4</v>
      </c>
      <c r="K14640" s="45" t="s">
        <v>38914</v>
      </c>
      <c r="L14640" s="47">
        <v>48760.432262842049</v>
      </c>
    </row>
    <row r="14641" spans="1:12" x14ac:dyDescent="0.25">
      <c r="A14641" s="10">
        <v>14639</v>
      </c>
      <c r="B14641" s="72" t="s">
        <v>4</v>
      </c>
      <c r="C14641" s="45">
        <v>49371</v>
      </c>
      <c r="D14641" s="46">
        <v>155947.79200000002</v>
      </c>
      <c r="E14641" s="12">
        <v>33688</v>
      </c>
      <c r="F14641" s="72" t="s">
        <v>4</v>
      </c>
      <c r="G14641" s="45" t="s">
        <v>38915</v>
      </c>
      <c r="H14641" s="46">
        <v>40167.784800000001</v>
      </c>
      <c r="I14641" s="12">
        <v>52737</v>
      </c>
      <c r="J14641" s="72" t="s">
        <v>4</v>
      </c>
      <c r="K14641" s="45" t="s">
        <v>38916</v>
      </c>
      <c r="L14641" s="47">
        <v>120591.10562734536</v>
      </c>
    </row>
    <row r="14642" spans="1:12" x14ac:dyDescent="0.25">
      <c r="A14642" s="10">
        <v>14640</v>
      </c>
      <c r="B14642" s="72" t="s">
        <v>4</v>
      </c>
      <c r="C14642" s="45">
        <v>4937282</v>
      </c>
      <c r="D14642" s="46">
        <v>643481.69600000011</v>
      </c>
      <c r="E14642" s="12">
        <v>33689</v>
      </c>
      <c r="F14642" s="72" t="s">
        <v>4</v>
      </c>
      <c r="G14642" s="45" t="s">
        <v>38917</v>
      </c>
      <c r="H14642" s="46">
        <v>152866.31359999999</v>
      </c>
      <c r="I14642" s="12">
        <v>52738</v>
      </c>
      <c r="J14642" s="72" t="s">
        <v>4</v>
      </c>
      <c r="K14642" s="45" t="s">
        <v>38918</v>
      </c>
      <c r="L14642" s="47">
        <v>38006.173830293417</v>
      </c>
    </row>
    <row r="14643" spans="1:12" x14ac:dyDescent="0.25">
      <c r="A14643" s="10">
        <v>14641</v>
      </c>
      <c r="B14643" s="72" t="s">
        <v>4</v>
      </c>
      <c r="C14643" s="45">
        <v>4937308</v>
      </c>
      <c r="D14643" s="46">
        <v>37611.288000000008</v>
      </c>
      <c r="E14643" s="12">
        <v>33690</v>
      </c>
      <c r="F14643" s="72" t="s">
        <v>4</v>
      </c>
      <c r="G14643" s="45" t="s">
        <v>38919</v>
      </c>
      <c r="H14643" s="46">
        <v>43067.824800000002</v>
      </c>
      <c r="I14643" s="12">
        <v>52739</v>
      </c>
      <c r="J14643" s="72" t="s">
        <v>4</v>
      </c>
      <c r="K14643" s="45" t="s">
        <v>38920</v>
      </c>
      <c r="L14643" s="47">
        <v>36386.304383512921</v>
      </c>
    </row>
    <row r="14644" spans="1:12" x14ac:dyDescent="0.25">
      <c r="A14644" s="10">
        <v>14642</v>
      </c>
      <c r="B14644" s="72" t="s">
        <v>4</v>
      </c>
      <c r="C14644" s="45" t="s">
        <v>38921</v>
      </c>
      <c r="D14644" s="46">
        <v>3494.92</v>
      </c>
      <c r="E14644" s="12">
        <v>33691</v>
      </c>
      <c r="F14644" s="72" t="s">
        <v>4</v>
      </c>
      <c r="G14644" s="45" t="s">
        <v>38922</v>
      </c>
      <c r="H14644" s="46">
        <v>29636.921600000005</v>
      </c>
      <c r="I14644" s="12">
        <v>52740</v>
      </c>
      <c r="J14644" s="72" t="s">
        <v>4</v>
      </c>
      <c r="K14644" s="45" t="s">
        <v>38923</v>
      </c>
      <c r="L14644" s="47">
        <v>85129.634806243936</v>
      </c>
    </row>
    <row r="14645" spans="1:12" x14ac:dyDescent="0.25">
      <c r="A14645" s="10">
        <v>14643</v>
      </c>
      <c r="B14645" s="72" t="s">
        <v>4</v>
      </c>
      <c r="C14645" s="45">
        <v>4937364</v>
      </c>
      <c r="D14645" s="46">
        <v>1093374.5680000002</v>
      </c>
      <c r="E14645" s="12">
        <v>33692</v>
      </c>
      <c r="F14645" s="72" t="s">
        <v>4</v>
      </c>
      <c r="G14645" s="45" t="s">
        <v>38924</v>
      </c>
      <c r="H14645" s="46">
        <v>16597.152000000002</v>
      </c>
      <c r="I14645" s="12">
        <v>52741</v>
      </c>
      <c r="J14645" s="72" t="s">
        <v>4</v>
      </c>
      <c r="K14645" s="45" t="s">
        <v>38925</v>
      </c>
      <c r="L14645" s="47">
        <v>82031.624637098328</v>
      </c>
    </row>
    <row r="14646" spans="1:12" x14ac:dyDescent="0.25">
      <c r="A14646" s="10">
        <v>14644</v>
      </c>
      <c r="B14646" s="72" t="s">
        <v>4</v>
      </c>
      <c r="C14646" s="45">
        <v>4937597</v>
      </c>
      <c r="D14646" s="46">
        <v>242383.856</v>
      </c>
      <c r="E14646" s="12">
        <v>33693</v>
      </c>
      <c r="F14646" s="72" t="s">
        <v>4</v>
      </c>
      <c r="G14646" s="45" t="s">
        <v>38926</v>
      </c>
      <c r="H14646" s="46">
        <v>56141.8</v>
      </c>
      <c r="I14646" s="12">
        <v>52742</v>
      </c>
      <c r="J14646" s="72" t="s">
        <v>4</v>
      </c>
      <c r="K14646" s="45" t="s">
        <v>38927</v>
      </c>
      <c r="L14646" s="47">
        <v>68539.150720108402</v>
      </c>
    </row>
    <row r="14647" spans="1:12" x14ac:dyDescent="0.25">
      <c r="A14647" s="10">
        <v>14645</v>
      </c>
      <c r="B14647" s="72" t="s">
        <v>4</v>
      </c>
      <c r="C14647" s="45">
        <v>4937728</v>
      </c>
      <c r="D14647" s="46">
        <v>153984.68800000002</v>
      </c>
      <c r="E14647" s="12">
        <v>33694</v>
      </c>
      <c r="F14647" s="72" t="s">
        <v>4</v>
      </c>
      <c r="G14647" s="45" t="s">
        <v>38928</v>
      </c>
      <c r="H14647" s="46">
        <v>40154.400000000009</v>
      </c>
      <c r="I14647" s="12">
        <v>52743</v>
      </c>
      <c r="J14647" s="72" t="s">
        <v>4</v>
      </c>
      <c r="K14647" s="45" t="s">
        <v>38929</v>
      </c>
      <c r="L14647" s="47">
        <v>39962.542365837297</v>
      </c>
    </row>
    <row r="14648" spans="1:12" x14ac:dyDescent="0.25">
      <c r="A14648" s="10">
        <v>14646</v>
      </c>
      <c r="B14648" s="72" t="s">
        <v>4</v>
      </c>
      <c r="C14648" s="45">
        <v>4938005</v>
      </c>
      <c r="D14648" s="46">
        <v>508771.12000000011</v>
      </c>
      <c r="E14648" s="12">
        <v>33695</v>
      </c>
      <c r="F14648" s="72" t="s">
        <v>4</v>
      </c>
      <c r="G14648" s="45" t="s">
        <v>38930</v>
      </c>
      <c r="H14648" s="46">
        <v>9919.6240000000016</v>
      </c>
      <c r="I14648" s="12">
        <v>52744</v>
      </c>
      <c r="J14648" s="72" t="s">
        <v>4</v>
      </c>
      <c r="K14648" s="45" t="s">
        <v>38931</v>
      </c>
      <c r="L14648" s="47">
        <v>23241.856237035921</v>
      </c>
    </row>
    <row r="14649" spans="1:12" x14ac:dyDescent="0.25">
      <c r="A14649" s="10">
        <v>14647</v>
      </c>
      <c r="B14649" s="72" t="s">
        <v>4</v>
      </c>
      <c r="C14649" s="45">
        <v>4938189</v>
      </c>
      <c r="D14649" s="46">
        <v>6082.6480000000001</v>
      </c>
      <c r="E14649" s="12">
        <v>33696</v>
      </c>
      <c r="F14649" s="72" t="s">
        <v>4</v>
      </c>
      <c r="G14649" s="45" t="s">
        <v>38932</v>
      </c>
      <c r="H14649" s="46">
        <v>78687.752000000022</v>
      </c>
      <c r="I14649" s="12">
        <v>52745</v>
      </c>
      <c r="J14649" s="72" t="s">
        <v>4</v>
      </c>
      <c r="K14649" s="45" t="s">
        <v>38933</v>
      </c>
      <c r="L14649" s="47">
        <v>68539.150720108402</v>
      </c>
    </row>
    <row r="14650" spans="1:12" x14ac:dyDescent="0.25">
      <c r="A14650" s="10">
        <v>14648</v>
      </c>
      <c r="B14650" s="72" t="s">
        <v>4</v>
      </c>
      <c r="C14650" s="45">
        <v>4938655</v>
      </c>
      <c r="D14650" s="46">
        <v>72857.928000000014</v>
      </c>
      <c r="E14650" s="12">
        <v>33697</v>
      </c>
      <c r="F14650" s="72" t="s">
        <v>4</v>
      </c>
      <c r="G14650" s="45" t="s">
        <v>38934</v>
      </c>
      <c r="H14650" s="46">
        <v>65658.392800000001</v>
      </c>
      <c r="I14650" s="12">
        <v>52746</v>
      </c>
      <c r="J14650" s="72" t="s">
        <v>4</v>
      </c>
      <c r="K14650" s="45" t="s">
        <v>38935</v>
      </c>
      <c r="L14650" s="47">
        <v>75306.648740856079</v>
      </c>
    </row>
    <row r="14651" spans="1:12" x14ac:dyDescent="0.25">
      <c r="A14651" s="10">
        <v>14649</v>
      </c>
      <c r="B14651" s="72" t="s">
        <v>4</v>
      </c>
      <c r="C14651" s="45">
        <v>4938657</v>
      </c>
      <c r="D14651" s="46">
        <v>62254.19200000001</v>
      </c>
      <c r="E14651" s="12">
        <v>33698</v>
      </c>
      <c r="F14651" s="72" t="s">
        <v>4</v>
      </c>
      <c r="G14651" s="45" t="s">
        <v>38936</v>
      </c>
      <c r="H14651" s="46">
        <v>602937.64960000012</v>
      </c>
      <c r="I14651" s="12">
        <v>52747</v>
      </c>
      <c r="J14651" s="72" t="s">
        <v>4</v>
      </c>
      <c r="K14651" s="45" t="s">
        <v>38937</v>
      </c>
      <c r="L14651" s="47">
        <v>4910.4072605599522</v>
      </c>
    </row>
    <row r="14652" spans="1:12" x14ac:dyDescent="0.25">
      <c r="A14652" s="10">
        <v>14650</v>
      </c>
      <c r="B14652" s="72" t="s">
        <v>4</v>
      </c>
      <c r="C14652" s="45">
        <v>4938765</v>
      </c>
      <c r="D14652" s="46">
        <v>5170.9944000000005</v>
      </c>
      <c r="E14652" s="12">
        <v>33699</v>
      </c>
      <c r="F14652" s="72" t="s">
        <v>4</v>
      </c>
      <c r="G14652" s="45" t="s">
        <v>38938</v>
      </c>
      <c r="H14652" s="46">
        <v>11139.128000000001</v>
      </c>
      <c r="I14652" s="12">
        <v>52748</v>
      </c>
      <c r="J14652" s="72" t="s">
        <v>4</v>
      </c>
      <c r="K14652" s="45" t="s">
        <v>38939</v>
      </c>
      <c r="L14652" s="47">
        <v>24285.817953292906</v>
      </c>
    </row>
    <row r="14653" spans="1:12" x14ac:dyDescent="0.25">
      <c r="A14653" s="10">
        <v>14651</v>
      </c>
      <c r="B14653" s="72" t="s">
        <v>4</v>
      </c>
      <c r="C14653" s="45" t="s">
        <v>38940</v>
      </c>
      <c r="D14653" s="46">
        <v>2439.0080000000003</v>
      </c>
      <c r="E14653" s="12">
        <v>33700</v>
      </c>
      <c r="F14653" s="72" t="s">
        <v>4</v>
      </c>
      <c r="G14653" s="45" t="s">
        <v>38941</v>
      </c>
      <c r="H14653" s="46">
        <v>490.77600000000007</v>
      </c>
      <c r="I14653" s="12">
        <v>52749</v>
      </c>
      <c r="J14653" s="72" t="s">
        <v>4</v>
      </c>
      <c r="K14653" s="45" t="s">
        <v>38942</v>
      </c>
      <c r="L14653" s="47">
        <v>2978.3529945673663</v>
      </c>
    </row>
    <row r="14654" spans="1:12" x14ac:dyDescent="0.25">
      <c r="A14654" s="10">
        <v>14652</v>
      </c>
      <c r="B14654" s="72" t="s">
        <v>4</v>
      </c>
      <c r="C14654" s="45">
        <v>4938934</v>
      </c>
      <c r="D14654" s="46">
        <v>44586.256000000001</v>
      </c>
      <c r="E14654" s="12">
        <v>33701</v>
      </c>
      <c r="F14654" s="72" t="s">
        <v>4</v>
      </c>
      <c r="G14654" s="45" t="s">
        <v>38943</v>
      </c>
      <c r="H14654" s="46">
        <v>5800.08</v>
      </c>
      <c r="I14654" s="12">
        <v>52750</v>
      </c>
      <c r="J14654" s="72" t="s">
        <v>4</v>
      </c>
      <c r="K14654" s="45" t="s">
        <v>38944</v>
      </c>
      <c r="L14654" s="47">
        <v>48418.842280124911</v>
      </c>
    </row>
    <row r="14655" spans="1:12" x14ac:dyDescent="0.25">
      <c r="A14655" s="10">
        <v>14653</v>
      </c>
      <c r="B14655" s="72" t="s">
        <v>4</v>
      </c>
      <c r="C14655" s="45">
        <v>4938935</v>
      </c>
      <c r="D14655" s="46">
        <v>54282.8</v>
      </c>
      <c r="E14655" s="12">
        <v>33702</v>
      </c>
      <c r="F14655" s="72" t="s">
        <v>4</v>
      </c>
      <c r="G14655" s="45" t="s">
        <v>38945</v>
      </c>
      <c r="H14655" s="46">
        <v>800054.11200000008</v>
      </c>
      <c r="I14655" s="12">
        <v>52751</v>
      </c>
      <c r="J14655" s="72" t="s">
        <v>4</v>
      </c>
      <c r="K14655" s="45" t="s">
        <v>38946</v>
      </c>
      <c r="L14655" s="47">
        <v>3541.6933449064113</v>
      </c>
    </row>
    <row r="14656" spans="1:12" x14ac:dyDescent="0.25">
      <c r="A14656" s="10">
        <v>14654</v>
      </c>
      <c r="B14656" s="72" t="s">
        <v>4</v>
      </c>
      <c r="C14656" s="45">
        <v>4938936</v>
      </c>
      <c r="D14656" s="46">
        <v>56126.928000000007</v>
      </c>
      <c r="E14656" s="12">
        <v>33703</v>
      </c>
      <c r="F14656" s="72" t="s">
        <v>4</v>
      </c>
      <c r="G14656" s="45" t="s">
        <v>38947</v>
      </c>
      <c r="H14656" s="46">
        <v>268088.62080000003</v>
      </c>
      <c r="I14656" s="12">
        <v>52752</v>
      </c>
      <c r="J14656" s="72" t="s">
        <v>4</v>
      </c>
      <c r="K14656" s="45" t="s">
        <v>38948</v>
      </c>
      <c r="L14656" s="47">
        <v>36794.32603153638</v>
      </c>
    </row>
    <row r="14657" spans="1:12" x14ac:dyDescent="0.25">
      <c r="A14657" s="10">
        <v>14655</v>
      </c>
      <c r="B14657" s="72" t="s">
        <v>4</v>
      </c>
      <c r="C14657" s="45">
        <v>4938938</v>
      </c>
      <c r="D14657" s="46">
        <v>44749.848000000005</v>
      </c>
      <c r="E14657" s="12">
        <v>33704</v>
      </c>
      <c r="F14657" s="72" t="s">
        <v>4</v>
      </c>
      <c r="G14657" s="45" t="s">
        <v>38949</v>
      </c>
      <c r="H14657" s="46">
        <v>302213.91200000007</v>
      </c>
      <c r="I14657" s="12">
        <v>52753</v>
      </c>
      <c r="J14657" s="72" t="s">
        <v>4</v>
      </c>
      <c r="K14657" s="45" t="s">
        <v>38950</v>
      </c>
      <c r="L14657" s="47">
        <v>44643.743581393064</v>
      </c>
    </row>
    <row r="14658" spans="1:12" x14ac:dyDescent="0.25">
      <c r="A14658" s="10">
        <v>14656</v>
      </c>
      <c r="B14658" s="72" t="s">
        <v>4</v>
      </c>
      <c r="C14658" s="45">
        <v>4938939</v>
      </c>
      <c r="D14658" s="46">
        <v>47635.016000000003</v>
      </c>
      <c r="E14658" s="12">
        <v>33705</v>
      </c>
      <c r="F14658" s="72" t="s">
        <v>4</v>
      </c>
      <c r="G14658" s="45" t="s">
        <v>38951</v>
      </c>
      <c r="H14658" s="46">
        <v>246875.20000000007</v>
      </c>
      <c r="I14658" s="12">
        <v>52754</v>
      </c>
      <c r="J14658" s="72" t="s">
        <v>4</v>
      </c>
      <c r="K14658" s="45" t="s">
        <v>38952</v>
      </c>
      <c r="L14658" s="47">
        <v>47989.701923686152</v>
      </c>
    </row>
    <row r="14659" spans="1:12" x14ac:dyDescent="0.25">
      <c r="A14659" s="10">
        <v>14657</v>
      </c>
      <c r="B14659" s="72" t="s">
        <v>4</v>
      </c>
      <c r="C14659" s="45">
        <v>4938940</v>
      </c>
      <c r="D14659" s="46">
        <v>42117.504000000008</v>
      </c>
      <c r="E14659" s="12">
        <v>33706</v>
      </c>
      <c r="F14659" s="72" t="s">
        <v>4</v>
      </c>
      <c r="G14659" s="45" t="s">
        <v>38953</v>
      </c>
      <c r="H14659" s="46">
        <v>4015.440000000001</v>
      </c>
      <c r="I14659" s="12">
        <v>52755</v>
      </c>
      <c r="J14659" s="72" t="s">
        <v>4</v>
      </c>
      <c r="K14659" s="45" t="s">
        <v>38954</v>
      </c>
      <c r="L14659" s="47">
        <v>47694.040005872143</v>
      </c>
    </row>
    <row r="14660" spans="1:12" x14ac:dyDescent="0.25">
      <c r="A14660" s="10">
        <v>14658</v>
      </c>
      <c r="B14660" s="72" t="s">
        <v>4</v>
      </c>
      <c r="C14660" s="45">
        <v>4938943</v>
      </c>
      <c r="D14660" s="46">
        <v>140763.48000000004</v>
      </c>
      <c r="E14660" s="12">
        <v>33707</v>
      </c>
      <c r="F14660" s="72" t="s">
        <v>4</v>
      </c>
      <c r="G14660" s="45" t="s">
        <v>38955</v>
      </c>
      <c r="H14660" s="46">
        <v>147806.85920000001</v>
      </c>
      <c r="I14660" s="12">
        <v>52756</v>
      </c>
      <c r="J14660" s="72" t="s">
        <v>4</v>
      </c>
      <c r="K14660" s="45" t="s">
        <v>38956</v>
      </c>
      <c r="L14660" s="47">
        <v>46263.504457504008</v>
      </c>
    </row>
    <row r="14661" spans="1:12" x14ac:dyDescent="0.25">
      <c r="A14661" s="10">
        <v>14659</v>
      </c>
      <c r="B14661" s="72" t="s">
        <v>4</v>
      </c>
      <c r="C14661" s="45">
        <v>4938944</v>
      </c>
      <c r="D14661" s="46">
        <v>124969.41600000003</v>
      </c>
      <c r="E14661" s="12">
        <v>33708</v>
      </c>
      <c r="F14661" s="72" t="s">
        <v>4</v>
      </c>
      <c r="G14661" s="45" t="s">
        <v>38957</v>
      </c>
      <c r="H14661" s="46">
        <v>76709.776000000013</v>
      </c>
      <c r="I14661" s="12">
        <v>52757</v>
      </c>
      <c r="J14661" s="72" t="s">
        <v>4</v>
      </c>
      <c r="K14661" s="45" t="s">
        <v>38958</v>
      </c>
      <c r="L14661" s="47">
        <v>48109.499336514324</v>
      </c>
    </row>
    <row r="14662" spans="1:12" x14ac:dyDescent="0.25">
      <c r="A14662" s="10">
        <v>14660</v>
      </c>
      <c r="B14662" s="72" t="s">
        <v>4</v>
      </c>
      <c r="C14662" s="45">
        <v>4938945</v>
      </c>
      <c r="D14662" s="46">
        <v>153835.96800000002</v>
      </c>
      <c r="E14662" s="12">
        <v>33709</v>
      </c>
      <c r="F14662" s="72" t="s">
        <v>4</v>
      </c>
      <c r="G14662" s="45" t="s">
        <v>38959</v>
      </c>
      <c r="H14662" s="46">
        <v>614603.24640000006</v>
      </c>
      <c r="I14662" s="12">
        <v>52758</v>
      </c>
      <c r="J14662" s="72" t="s">
        <v>4</v>
      </c>
      <c r="K14662" s="45" t="s">
        <v>38960</v>
      </c>
      <c r="L14662" s="47">
        <v>45410.282012217082</v>
      </c>
    </row>
    <row r="14663" spans="1:12" x14ac:dyDescent="0.25">
      <c r="A14663" s="10">
        <v>14661</v>
      </c>
      <c r="B14663" s="72" t="s">
        <v>4</v>
      </c>
      <c r="C14663" s="45">
        <v>4938946</v>
      </c>
      <c r="D14663" s="46">
        <v>151277.98400000003</v>
      </c>
      <c r="E14663" s="12">
        <v>33710</v>
      </c>
      <c r="F14663" s="72" t="s">
        <v>4</v>
      </c>
      <c r="G14663" s="45" t="s">
        <v>38961</v>
      </c>
      <c r="H14663" s="46">
        <v>158999.52640000003</v>
      </c>
      <c r="I14663" s="12">
        <v>52759</v>
      </c>
      <c r="J14663" s="72" t="s">
        <v>4</v>
      </c>
      <c r="K14663" s="45" t="s">
        <v>38962</v>
      </c>
      <c r="L14663" s="47">
        <v>33479.184146517648</v>
      </c>
    </row>
    <row r="14664" spans="1:12" x14ac:dyDescent="0.25">
      <c r="A14664" s="10">
        <v>14662</v>
      </c>
      <c r="B14664" s="72" t="s">
        <v>4</v>
      </c>
      <c r="C14664" s="45">
        <v>4938947</v>
      </c>
      <c r="D14664" s="46">
        <v>133342.35200000001</v>
      </c>
      <c r="E14664" s="12">
        <v>33711</v>
      </c>
      <c r="F14664" s="72" t="s">
        <v>4</v>
      </c>
      <c r="G14664" s="45" t="s">
        <v>38963</v>
      </c>
      <c r="H14664" s="46">
        <v>38369.760000000009</v>
      </c>
      <c r="I14664" s="12">
        <v>52760</v>
      </c>
      <c r="J14664" s="72" t="s">
        <v>4</v>
      </c>
      <c r="K14664" s="45" t="s">
        <v>38964</v>
      </c>
      <c r="L14664" s="47">
        <v>39812.816316873606</v>
      </c>
    </row>
    <row r="14665" spans="1:12" x14ac:dyDescent="0.25">
      <c r="A14665" s="10">
        <v>14663</v>
      </c>
      <c r="B14665" s="72" t="s">
        <v>4</v>
      </c>
      <c r="C14665" s="45">
        <v>4938949</v>
      </c>
      <c r="D14665" s="46">
        <v>149210.77600000001</v>
      </c>
      <c r="E14665" s="12">
        <v>33712</v>
      </c>
      <c r="F14665" s="72" t="s">
        <v>4</v>
      </c>
      <c r="G14665" s="45" t="s">
        <v>38965</v>
      </c>
      <c r="H14665" s="46">
        <v>1195219.5112000003</v>
      </c>
      <c r="I14665" s="12">
        <v>52761</v>
      </c>
      <c r="J14665" s="72" t="s">
        <v>4</v>
      </c>
      <c r="K14665" s="45" t="s">
        <v>38966</v>
      </c>
      <c r="L14665" s="47">
        <v>49398.504307389339</v>
      </c>
    </row>
    <row r="14666" spans="1:12" x14ac:dyDescent="0.25">
      <c r="A14666" s="10">
        <v>14664</v>
      </c>
      <c r="B14666" s="72" t="s">
        <v>4</v>
      </c>
      <c r="C14666" s="45">
        <v>4938950</v>
      </c>
      <c r="D14666" s="46">
        <v>155501.63200000001</v>
      </c>
      <c r="E14666" s="12">
        <v>33713</v>
      </c>
      <c r="F14666" s="72" t="s">
        <v>4</v>
      </c>
      <c r="G14666" s="45" t="s">
        <v>38967</v>
      </c>
      <c r="H14666" s="46">
        <v>303686.24000000005</v>
      </c>
      <c r="I14666" s="12">
        <v>52762</v>
      </c>
      <c r="J14666" s="72" t="s">
        <v>4</v>
      </c>
      <c r="K14666" s="45" t="s">
        <v>38968</v>
      </c>
      <c r="L14666" s="47">
        <v>61412.588963638445</v>
      </c>
    </row>
    <row r="14667" spans="1:12" x14ac:dyDescent="0.25">
      <c r="A14667" s="10">
        <v>14665</v>
      </c>
      <c r="B14667" s="72" t="s">
        <v>4</v>
      </c>
      <c r="C14667" s="45">
        <v>4938951</v>
      </c>
      <c r="D14667" s="46">
        <v>113354.38400000001</v>
      </c>
      <c r="E14667" s="12">
        <v>33714</v>
      </c>
      <c r="F14667" s="72" t="s">
        <v>4</v>
      </c>
      <c r="G14667" s="45" t="s">
        <v>38969</v>
      </c>
      <c r="H14667" s="46">
        <v>376846.06960000005</v>
      </c>
      <c r="I14667" s="12">
        <v>52763</v>
      </c>
      <c r="J14667" s="72" t="s">
        <v>4</v>
      </c>
      <c r="K14667" s="45" t="s">
        <v>38970</v>
      </c>
      <c r="L14667" s="47">
        <v>54457.605445306493</v>
      </c>
    </row>
    <row r="14668" spans="1:12" x14ac:dyDescent="0.25">
      <c r="A14668" s="10">
        <v>14666</v>
      </c>
      <c r="B14668" s="72" t="s">
        <v>4</v>
      </c>
      <c r="C14668" s="45">
        <v>4938952</v>
      </c>
      <c r="D14668" s="46">
        <v>112833.864</v>
      </c>
      <c r="E14668" s="12">
        <v>33715</v>
      </c>
      <c r="F14668" s="72" t="s">
        <v>4</v>
      </c>
      <c r="G14668" s="45" t="s">
        <v>38971</v>
      </c>
      <c r="H14668" s="46">
        <v>1403875.1584000003</v>
      </c>
      <c r="I14668" s="12">
        <v>52764</v>
      </c>
      <c r="J14668" s="72" t="s">
        <v>4</v>
      </c>
      <c r="K14668" s="45" t="s">
        <v>38972</v>
      </c>
      <c r="L14668" s="47">
        <v>11235.357912935975</v>
      </c>
    </row>
    <row r="14669" spans="1:12" x14ac:dyDescent="0.25">
      <c r="A14669" s="10">
        <v>14667</v>
      </c>
      <c r="B14669" s="72" t="s">
        <v>4</v>
      </c>
      <c r="C14669" s="45">
        <v>4938953</v>
      </c>
      <c r="D14669" s="46">
        <v>114380.552</v>
      </c>
      <c r="E14669" s="12">
        <v>33716</v>
      </c>
      <c r="F14669" s="72" t="s">
        <v>4</v>
      </c>
      <c r="G14669" s="45" t="s">
        <v>38973</v>
      </c>
      <c r="H14669" s="46">
        <v>23520.067999999999</v>
      </c>
      <c r="I14669" s="12">
        <v>52765</v>
      </c>
      <c r="J14669" s="72" t="s">
        <v>4</v>
      </c>
      <c r="K14669" s="45" t="s">
        <v>38974</v>
      </c>
      <c r="L14669" s="47">
        <v>8026.7494858407881</v>
      </c>
    </row>
    <row r="14670" spans="1:12" x14ac:dyDescent="0.25">
      <c r="A14670" s="10">
        <v>14668</v>
      </c>
      <c r="B14670" s="72" t="s">
        <v>4</v>
      </c>
      <c r="C14670" s="45">
        <v>4938954</v>
      </c>
      <c r="D14670" s="46">
        <v>120448.32799999999</v>
      </c>
      <c r="E14670" s="12">
        <v>33717</v>
      </c>
      <c r="F14670" s="72" t="s">
        <v>4</v>
      </c>
      <c r="G14670" s="45" t="s">
        <v>38975</v>
      </c>
      <c r="H14670" s="46">
        <v>50823.572800000009</v>
      </c>
      <c r="I14670" s="12">
        <v>52766</v>
      </c>
      <c r="J14670" s="72" t="s">
        <v>4</v>
      </c>
      <c r="K14670" s="45" t="s">
        <v>38976</v>
      </c>
      <c r="L14670" s="47">
        <v>27626.346147254062</v>
      </c>
    </row>
    <row r="14671" spans="1:12" x14ac:dyDescent="0.25">
      <c r="A14671" s="10">
        <v>14669</v>
      </c>
      <c r="B14671" s="72" t="s">
        <v>4</v>
      </c>
      <c r="C14671" s="45">
        <v>4938989</v>
      </c>
      <c r="D14671" s="46">
        <v>10945.792000000001</v>
      </c>
      <c r="E14671" s="12">
        <v>33718</v>
      </c>
      <c r="F14671" s="72" t="s">
        <v>4</v>
      </c>
      <c r="G14671" s="45" t="s">
        <v>38977</v>
      </c>
      <c r="H14671" s="46">
        <v>82005.695200000002</v>
      </c>
      <c r="I14671" s="12">
        <v>52767</v>
      </c>
      <c r="J14671" s="72" t="s">
        <v>4</v>
      </c>
      <c r="K14671" s="45" t="s">
        <v>38978</v>
      </c>
      <c r="L14671" s="47">
        <v>45327.970838628535</v>
      </c>
    </row>
    <row r="14672" spans="1:12" x14ac:dyDescent="0.25">
      <c r="A14672" s="10">
        <v>14670</v>
      </c>
      <c r="B14672" s="72" t="s">
        <v>4</v>
      </c>
      <c r="C14672" s="45">
        <v>4939246</v>
      </c>
      <c r="D14672" s="46">
        <v>77557.48000000001</v>
      </c>
      <c r="E14672" s="12">
        <v>33719</v>
      </c>
      <c r="F14672" s="72" t="s">
        <v>4</v>
      </c>
      <c r="G14672" s="45" t="s">
        <v>38979</v>
      </c>
      <c r="H14672" s="46">
        <v>2821.2184000000007</v>
      </c>
      <c r="I14672" s="12">
        <v>52768</v>
      </c>
      <c r="J14672" s="72" t="s">
        <v>4</v>
      </c>
      <c r="K14672" s="45" t="s">
        <v>38980</v>
      </c>
      <c r="L14672" s="47">
        <v>7196.3080991532661</v>
      </c>
    </row>
    <row r="14673" spans="1:12" x14ac:dyDescent="0.25">
      <c r="A14673" s="10">
        <v>14671</v>
      </c>
      <c r="B14673" s="72" t="s">
        <v>4</v>
      </c>
      <c r="C14673" s="45">
        <v>4939587</v>
      </c>
      <c r="D14673" s="46">
        <v>148609.94720000002</v>
      </c>
      <c r="E14673" s="12">
        <v>33720</v>
      </c>
      <c r="F14673" s="72" t="s">
        <v>4</v>
      </c>
      <c r="G14673" s="45" t="s">
        <v>38981</v>
      </c>
      <c r="H14673" s="46">
        <v>33988.468800000002</v>
      </c>
      <c r="I14673" s="12">
        <v>52769</v>
      </c>
      <c r="J14673" s="72" t="s">
        <v>4</v>
      </c>
      <c r="K14673" s="45" t="s">
        <v>38982</v>
      </c>
      <c r="L14673" s="47">
        <v>5869.7707234252066</v>
      </c>
    </row>
    <row r="14674" spans="1:12" x14ac:dyDescent="0.25">
      <c r="A14674" s="10">
        <v>14672</v>
      </c>
      <c r="B14674" s="72" t="s">
        <v>4</v>
      </c>
      <c r="C14674" s="45">
        <v>4939895</v>
      </c>
      <c r="D14674" s="46">
        <v>162045.31200000001</v>
      </c>
      <c r="E14674" s="12">
        <v>33721</v>
      </c>
      <c r="F14674" s="72" t="s">
        <v>4</v>
      </c>
      <c r="G14674" s="45" t="s">
        <v>38983</v>
      </c>
      <c r="H14674" s="46">
        <v>60787.812800000007</v>
      </c>
      <c r="I14674" s="12">
        <v>52770</v>
      </c>
      <c r="J14674" s="72" t="s">
        <v>4</v>
      </c>
      <c r="K14674" s="45" t="s">
        <v>38984</v>
      </c>
      <c r="L14674" s="47">
        <v>295.4568818099666</v>
      </c>
    </row>
    <row r="14675" spans="1:12" x14ac:dyDescent="0.25">
      <c r="A14675" s="10">
        <v>14673</v>
      </c>
      <c r="B14675" s="72" t="s">
        <v>4</v>
      </c>
      <c r="C14675" s="45" t="s">
        <v>38985</v>
      </c>
      <c r="D14675" s="46">
        <v>24434.696</v>
      </c>
      <c r="E14675" s="12">
        <v>33722</v>
      </c>
      <c r="F14675" s="72" t="s">
        <v>4</v>
      </c>
      <c r="G14675" s="45" t="s">
        <v>38986</v>
      </c>
      <c r="H14675" s="46">
        <v>13131.975999999999</v>
      </c>
      <c r="I14675" s="12">
        <v>52771</v>
      </c>
      <c r="J14675" s="72" t="s">
        <v>4</v>
      </c>
      <c r="K14675" s="45" t="s">
        <v>38987</v>
      </c>
      <c r="L14675" s="47">
        <v>7311.583903777524</v>
      </c>
    </row>
    <row r="14676" spans="1:12" x14ac:dyDescent="0.25">
      <c r="A14676" s="10">
        <v>14674</v>
      </c>
      <c r="B14676" s="72" t="s">
        <v>4</v>
      </c>
      <c r="C14676" s="45" t="s">
        <v>38988</v>
      </c>
      <c r="D14676" s="46">
        <v>2468.7520000000004</v>
      </c>
      <c r="E14676" s="12">
        <v>33723</v>
      </c>
      <c r="F14676" s="72" t="s">
        <v>4</v>
      </c>
      <c r="G14676" s="45" t="s">
        <v>38989</v>
      </c>
      <c r="H14676" s="46">
        <v>4416.9840000000004</v>
      </c>
      <c r="I14676" s="12">
        <v>52772</v>
      </c>
      <c r="J14676" s="72" t="s">
        <v>4</v>
      </c>
      <c r="K14676" s="45" t="s">
        <v>38990</v>
      </c>
      <c r="L14676" s="47">
        <v>7924.9575563792814</v>
      </c>
    </row>
    <row r="14677" spans="1:12" x14ac:dyDescent="0.25">
      <c r="A14677" s="10">
        <v>14675</v>
      </c>
      <c r="B14677" s="72" t="s">
        <v>4</v>
      </c>
      <c r="C14677" s="45">
        <v>4940070</v>
      </c>
      <c r="D14677" s="46">
        <v>14872</v>
      </c>
      <c r="E14677" s="12">
        <v>33724</v>
      </c>
      <c r="F14677" s="72" t="s">
        <v>4</v>
      </c>
      <c r="G14677" s="45" t="s">
        <v>38991</v>
      </c>
      <c r="H14677" s="46">
        <v>8566.2720000000008</v>
      </c>
      <c r="I14677" s="12">
        <v>52773</v>
      </c>
      <c r="J14677" s="72" t="s">
        <v>4</v>
      </c>
      <c r="K14677" s="45" t="s">
        <v>38992</v>
      </c>
      <c r="L14677" s="47">
        <v>6564.4860477855182</v>
      </c>
    </row>
    <row r="14678" spans="1:12" x14ac:dyDescent="0.25">
      <c r="A14678" s="10">
        <v>14676</v>
      </c>
      <c r="B14678" s="72" t="s">
        <v>4</v>
      </c>
      <c r="C14678" s="48" t="s">
        <v>52678</v>
      </c>
      <c r="D14678" s="46">
        <v>62655.736000000012</v>
      </c>
      <c r="E14678" s="12">
        <v>33725</v>
      </c>
      <c r="F14678" s="72" t="s">
        <v>4</v>
      </c>
      <c r="G14678" s="45" t="s">
        <v>38993</v>
      </c>
      <c r="H14678" s="46">
        <v>8462.1680000000015</v>
      </c>
      <c r="I14678" s="12">
        <v>52774</v>
      </c>
      <c r="J14678" s="72" t="s">
        <v>4</v>
      </c>
      <c r="K14678" s="45" t="s">
        <v>38994</v>
      </c>
      <c r="L14678" s="47">
        <v>56749.740077021823</v>
      </c>
    </row>
    <row r="14679" spans="1:12" x14ac:dyDescent="0.25">
      <c r="A14679" s="10">
        <v>14677</v>
      </c>
      <c r="B14679" s="72" t="s">
        <v>4</v>
      </c>
      <c r="C14679" s="45">
        <v>4940117</v>
      </c>
      <c r="D14679" s="46">
        <v>17261.930400000001</v>
      </c>
      <c r="E14679" s="12">
        <v>33726</v>
      </c>
      <c r="F14679" s="72" t="s">
        <v>4</v>
      </c>
      <c r="G14679" s="45" t="s">
        <v>38995</v>
      </c>
      <c r="H14679" s="46">
        <v>36376.912000000004</v>
      </c>
      <c r="I14679" s="12">
        <v>52775</v>
      </c>
      <c r="J14679" s="72" t="s">
        <v>4</v>
      </c>
      <c r="K14679" s="45" t="s">
        <v>38996</v>
      </c>
      <c r="L14679" s="47">
        <v>7018.7324794822071</v>
      </c>
    </row>
    <row r="14680" spans="1:12" x14ac:dyDescent="0.25">
      <c r="A14680" s="10">
        <v>14678</v>
      </c>
      <c r="B14680" s="72" t="s">
        <v>4</v>
      </c>
      <c r="C14680" s="45" t="s">
        <v>38997</v>
      </c>
      <c r="D14680" s="46">
        <v>743.6</v>
      </c>
      <c r="E14680" s="12">
        <v>33727</v>
      </c>
      <c r="F14680" s="72" t="s">
        <v>4</v>
      </c>
      <c r="G14680" s="45" t="s">
        <v>38998</v>
      </c>
      <c r="H14680" s="46">
        <v>38102.064000000006</v>
      </c>
      <c r="I14680" s="12">
        <v>52776</v>
      </c>
      <c r="J14680" s="72" t="s">
        <v>4</v>
      </c>
      <c r="K14680" s="45" t="s">
        <v>38999</v>
      </c>
      <c r="L14680" s="47">
        <v>5724.012444472276</v>
      </c>
    </row>
    <row r="14681" spans="1:12" x14ac:dyDescent="0.25">
      <c r="A14681" s="10">
        <v>14679</v>
      </c>
      <c r="B14681" s="72" t="s">
        <v>4</v>
      </c>
      <c r="C14681" s="45">
        <v>4940179</v>
      </c>
      <c r="D14681" s="46">
        <v>3836.9760000000006</v>
      </c>
      <c r="E14681" s="12">
        <v>33728</v>
      </c>
      <c r="F14681" s="72" t="s">
        <v>4</v>
      </c>
      <c r="G14681" s="45" t="s">
        <v>39000</v>
      </c>
      <c r="H14681" s="46">
        <v>38102.064000000006</v>
      </c>
      <c r="I14681" s="12">
        <v>52777</v>
      </c>
      <c r="J14681" s="72" t="s">
        <v>4</v>
      </c>
      <c r="K14681" s="45" t="s">
        <v>39001</v>
      </c>
      <c r="L14681" s="47">
        <v>756.44351002059875</v>
      </c>
    </row>
    <row r="14682" spans="1:12" x14ac:dyDescent="0.25">
      <c r="A14682" s="10">
        <v>14680</v>
      </c>
      <c r="B14682" s="72" t="s">
        <v>4</v>
      </c>
      <c r="C14682" s="45">
        <v>4940194</v>
      </c>
      <c r="D14682" s="46">
        <v>5202.2256000000007</v>
      </c>
      <c r="E14682" s="12">
        <v>33729</v>
      </c>
      <c r="F14682" s="72" t="s">
        <v>4</v>
      </c>
      <c r="G14682" s="45" t="s">
        <v>39002</v>
      </c>
      <c r="H14682" s="46">
        <v>38102.064000000006</v>
      </c>
      <c r="I14682" s="12">
        <v>52778</v>
      </c>
      <c r="J14682" s="72" t="s">
        <v>4</v>
      </c>
      <c r="K14682" s="45" t="s">
        <v>39003</v>
      </c>
      <c r="L14682" s="47">
        <v>1306.489417691261</v>
      </c>
    </row>
    <row r="14683" spans="1:12" x14ac:dyDescent="0.25">
      <c r="A14683" s="10">
        <v>14681</v>
      </c>
      <c r="B14683" s="72" t="s">
        <v>4</v>
      </c>
      <c r="C14683" s="45">
        <v>4940552</v>
      </c>
      <c r="D14683" s="46">
        <v>91611.520000000004</v>
      </c>
      <c r="E14683" s="12">
        <v>33730</v>
      </c>
      <c r="F14683" s="72" t="s">
        <v>4</v>
      </c>
      <c r="G14683" s="45" t="s">
        <v>39004</v>
      </c>
      <c r="H14683" s="46">
        <v>72405.819200000013</v>
      </c>
      <c r="I14683" s="12">
        <v>52779</v>
      </c>
      <c r="J14683" s="72" t="s">
        <v>4</v>
      </c>
      <c r="K14683" s="45" t="s">
        <v>39005</v>
      </c>
      <c r="L14683" s="47">
        <v>913.23036195807879</v>
      </c>
    </row>
    <row r="14684" spans="1:12" x14ac:dyDescent="0.25">
      <c r="A14684" s="10">
        <v>14682</v>
      </c>
      <c r="B14684" s="72" t="s">
        <v>4</v>
      </c>
      <c r="C14684" s="45">
        <v>4940584</v>
      </c>
      <c r="D14684" s="46">
        <v>14770.870400000002</v>
      </c>
      <c r="E14684" s="12">
        <v>33731</v>
      </c>
      <c r="F14684" s="72" t="s">
        <v>4</v>
      </c>
      <c r="G14684" s="45" t="s">
        <v>39006</v>
      </c>
      <c r="H14684" s="46">
        <v>131522.01920000001</v>
      </c>
      <c r="I14684" s="12">
        <v>52780</v>
      </c>
      <c r="J14684" s="72" t="s">
        <v>4</v>
      </c>
      <c r="K14684" s="45" t="s">
        <v>39007</v>
      </c>
      <c r="L14684" s="47">
        <v>21471.590235705378</v>
      </c>
    </row>
    <row r="14685" spans="1:12" x14ac:dyDescent="0.25">
      <c r="A14685" s="10">
        <v>14683</v>
      </c>
      <c r="B14685" s="72" t="s">
        <v>4</v>
      </c>
      <c r="C14685" s="45">
        <v>4941309</v>
      </c>
      <c r="D14685" s="46">
        <v>88027.368000000017</v>
      </c>
      <c r="E14685" s="12">
        <v>33732</v>
      </c>
      <c r="F14685" s="72" t="s">
        <v>4</v>
      </c>
      <c r="G14685" s="45" t="s">
        <v>39008</v>
      </c>
      <c r="H14685" s="46">
        <v>72292.792000000016</v>
      </c>
      <c r="I14685" s="12">
        <v>52781</v>
      </c>
      <c r="J14685" s="72" t="s">
        <v>4</v>
      </c>
      <c r="K14685" s="45" t="s">
        <v>39009</v>
      </c>
      <c r="L14685" s="47">
        <v>20638.226739208138</v>
      </c>
    </row>
    <row r="14686" spans="1:12" x14ac:dyDescent="0.25">
      <c r="A14686" s="10">
        <v>14684</v>
      </c>
      <c r="B14686" s="72" t="s">
        <v>4</v>
      </c>
      <c r="C14686" s="45">
        <v>4941464</v>
      </c>
      <c r="D14686" s="46">
        <v>159323.73600000003</v>
      </c>
      <c r="E14686" s="12">
        <v>33733</v>
      </c>
      <c r="F14686" s="72" t="s">
        <v>4</v>
      </c>
      <c r="G14686" s="45" t="s">
        <v>39010</v>
      </c>
      <c r="H14686" s="46">
        <v>199805.32</v>
      </c>
      <c r="I14686" s="12">
        <v>52782</v>
      </c>
      <c r="J14686" s="72" t="s">
        <v>4</v>
      </c>
      <c r="K14686" s="45" t="s">
        <v>39011</v>
      </c>
      <c r="L14686" s="47">
        <v>21471.590235705378</v>
      </c>
    </row>
    <row r="14687" spans="1:12" x14ac:dyDescent="0.25">
      <c r="A14687" s="10">
        <v>14685</v>
      </c>
      <c r="B14687" s="72" t="s">
        <v>4</v>
      </c>
      <c r="C14687" s="45">
        <v>4941496</v>
      </c>
      <c r="D14687" s="46">
        <v>5644935.2960000001</v>
      </c>
      <c r="E14687" s="12">
        <v>33734</v>
      </c>
      <c r="F14687" s="72" t="s">
        <v>4</v>
      </c>
      <c r="G14687" s="45" t="s">
        <v>39012</v>
      </c>
      <c r="H14687" s="46">
        <v>35722.544000000009</v>
      </c>
      <c r="I14687" s="12">
        <v>52783</v>
      </c>
      <c r="J14687" s="72" t="s">
        <v>4</v>
      </c>
      <c r="K14687" s="45" t="s">
        <v>39013</v>
      </c>
      <c r="L14687" s="47">
        <v>4884.1626520438685</v>
      </c>
    </row>
    <row r="14688" spans="1:12" x14ac:dyDescent="0.25">
      <c r="A14688" s="10">
        <v>14686</v>
      </c>
      <c r="B14688" s="72" t="s">
        <v>4</v>
      </c>
      <c r="C14688" s="45">
        <v>4941995</v>
      </c>
      <c r="D14688" s="46">
        <v>172782.89600000004</v>
      </c>
      <c r="E14688" s="12">
        <v>33735</v>
      </c>
      <c r="F14688" s="72" t="s">
        <v>4</v>
      </c>
      <c r="G14688" s="45" t="s">
        <v>39014</v>
      </c>
      <c r="H14688" s="46">
        <v>80293.928000000014</v>
      </c>
      <c r="I14688" s="12">
        <v>52784</v>
      </c>
      <c r="J14688" s="72" t="s">
        <v>4</v>
      </c>
      <c r="K14688" s="45" t="s">
        <v>39015</v>
      </c>
      <c r="L14688" s="47">
        <v>2315.4715935322365</v>
      </c>
    </row>
    <row r="14689" spans="1:12" x14ac:dyDescent="0.25">
      <c r="A14689" s="10">
        <v>14687</v>
      </c>
      <c r="B14689" s="72" t="s">
        <v>4</v>
      </c>
      <c r="C14689" s="45">
        <v>4942002</v>
      </c>
      <c r="D14689" s="46">
        <v>542649.53600000008</v>
      </c>
      <c r="E14689" s="12">
        <v>33736</v>
      </c>
      <c r="F14689" s="72" t="s">
        <v>4</v>
      </c>
      <c r="G14689" s="45" t="s">
        <v>39016</v>
      </c>
      <c r="H14689" s="46">
        <v>118410.864</v>
      </c>
      <c r="I14689" s="12">
        <v>52785</v>
      </c>
      <c r="J14689" s="72" t="s">
        <v>4</v>
      </c>
      <c r="K14689" s="45" t="s">
        <v>39017</v>
      </c>
      <c r="L14689" s="47">
        <v>1770.8959668235127</v>
      </c>
    </row>
    <row r="14690" spans="1:12" x14ac:dyDescent="0.25">
      <c r="A14690" s="10">
        <v>14688</v>
      </c>
      <c r="B14690" s="72" t="s">
        <v>4</v>
      </c>
      <c r="C14690" s="45">
        <v>4942446</v>
      </c>
      <c r="D14690" s="46">
        <v>874741.29599999997</v>
      </c>
      <c r="E14690" s="12">
        <v>33737</v>
      </c>
      <c r="F14690" s="72" t="s">
        <v>4</v>
      </c>
      <c r="G14690" s="45" t="s">
        <v>39018</v>
      </c>
      <c r="H14690" s="46">
        <v>49687.352000000006</v>
      </c>
      <c r="I14690" s="12">
        <v>52786</v>
      </c>
      <c r="J14690" s="72" t="s">
        <v>4</v>
      </c>
      <c r="K14690" s="45" t="s">
        <v>39019</v>
      </c>
      <c r="L14690" s="47">
        <v>41803.457132717296</v>
      </c>
    </row>
    <row r="14691" spans="1:12" x14ac:dyDescent="0.25">
      <c r="A14691" s="10">
        <v>14689</v>
      </c>
      <c r="B14691" s="72" t="s">
        <v>4</v>
      </c>
      <c r="C14691" s="45">
        <v>4942685</v>
      </c>
      <c r="D14691" s="46">
        <v>57495.152000000002</v>
      </c>
      <c r="E14691" s="12">
        <v>33738</v>
      </c>
      <c r="F14691" s="72" t="s">
        <v>4</v>
      </c>
      <c r="G14691" s="45" t="s">
        <v>39020</v>
      </c>
      <c r="H14691" s="46">
        <v>54758.703999999998</v>
      </c>
      <c r="I14691" s="12">
        <v>52787</v>
      </c>
      <c r="J14691" s="72" t="s">
        <v>4</v>
      </c>
      <c r="K14691" s="45" t="s">
        <v>39021</v>
      </c>
      <c r="L14691" s="47">
        <v>26387.518610893323</v>
      </c>
    </row>
    <row r="14692" spans="1:12" x14ac:dyDescent="0.25">
      <c r="A14692" s="10">
        <v>14690</v>
      </c>
      <c r="B14692" s="72" t="s">
        <v>4</v>
      </c>
      <c r="C14692" s="45">
        <v>4942710</v>
      </c>
      <c r="D14692" s="46">
        <v>3042.8112000000006</v>
      </c>
      <c r="E14692" s="12">
        <v>33739</v>
      </c>
      <c r="F14692" s="72" t="s">
        <v>4</v>
      </c>
      <c r="G14692" s="45" t="s">
        <v>39022</v>
      </c>
      <c r="H14692" s="46">
        <v>22322.871999999999</v>
      </c>
      <c r="I14692" s="12">
        <v>52788</v>
      </c>
      <c r="J14692" s="72" t="s">
        <v>4</v>
      </c>
      <c r="K14692" s="45" t="s">
        <v>39023</v>
      </c>
      <c r="L14692" s="47">
        <v>1684.5758091260832</v>
      </c>
    </row>
    <row r="14693" spans="1:12" x14ac:dyDescent="0.25">
      <c r="A14693" s="10">
        <v>14691</v>
      </c>
      <c r="B14693" s="72" t="s">
        <v>4</v>
      </c>
      <c r="C14693" s="45" t="s">
        <v>39024</v>
      </c>
      <c r="D14693" s="46">
        <v>966.68000000000029</v>
      </c>
      <c r="E14693" s="12">
        <v>33740</v>
      </c>
      <c r="F14693" s="72" t="s">
        <v>4</v>
      </c>
      <c r="G14693" s="45" t="s">
        <v>39025</v>
      </c>
      <c r="H14693" s="46">
        <v>23140.831999999999</v>
      </c>
      <c r="I14693" s="12">
        <v>52789</v>
      </c>
      <c r="J14693" s="72" t="s">
        <v>4</v>
      </c>
      <c r="K14693" s="45" t="s">
        <v>39026</v>
      </c>
      <c r="L14693" s="47">
        <v>39363.01709004803</v>
      </c>
    </row>
    <row r="14694" spans="1:12" x14ac:dyDescent="0.25">
      <c r="A14694" s="10">
        <v>14692</v>
      </c>
      <c r="B14694" s="72" t="s">
        <v>4</v>
      </c>
      <c r="C14694" s="45">
        <v>4943660</v>
      </c>
      <c r="D14694" s="46">
        <v>17548.960000000003</v>
      </c>
      <c r="E14694" s="12">
        <v>33741</v>
      </c>
      <c r="F14694" s="72" t="s">
        <v>4</v>
      </c>
      <c r="G14694" s="45" t="s">
        <v>39027</v>
      </c>
      <c r="H14694" s="46">
        <v>10826.816000000001</v>
      </c>
      <c r="I14694" s="12">
        <v>52790</v>
      </c>
      <c r="J14694" s="72" t="s">
        <v>4</v>
      </c>
      <c r="K14694" s="45" t="s">
        <v>39028</v>
      </c>
      <c r="L14694" s="47">
        <v>45052.151093921115</v>
      </c>
    </row>
    <row r="14695" spans="1:12" x14ac:dyDescent="0.25">
      <c r="A14695" s="10">
        <v>14693</v>
      </c>
      <c r="B14695" s="72" t="s">
        <v>4</v>
      </c>
      <c r="C14695" s="45">
        <v>4943731</v>
      </c>
      <c r="D14695" s="46">
        <v>50252.488000000005</v>
      </c>
      <c r="E14695" s="12">
        <v>33742</v>
      </c>
      <c r="F14695" s="72" t="s">
        <v>4</v>
      </c>
      <c r="G14695" s="45" t="s">
        <v>39029</v>
      </c>
      <c r="H14695" s="46">
        <v>10960.664000000002</v>
      </c>
      <c r="I14695" s="12">
        <v>52791</v>
      </c>
      <c r="J14695" s="72" t="s">
        <v>4</v>
      </c>
      <c r="K14695" s="45" t="s">
        <v>39030</v>
      </c>
      <c r="L14695" s="47">
        <v>7974.465304812652</v>
      </c>
    </row>
    <row r="14696" spans="1:12" x14ac:dyDescent="0.25">
      <c r="A14696" s="10">
        <v>14694</v>
      </c>
      <c r="B14696" s="72" t="s">
        <v>4</v>
      </c>
      <c r="C14696" s="45">
        <v>4943865</v>
      </c>
      <c r="D14696" s="46">
        <v>12566.84</v>
      </c>
      <c r="E14696" s="12">
        <v>33743</v>
      </c>
      <c r="F14696" s="72" t="s">
        <v>4</v>
      </c>
      <c r="G14696" s="45" t="s">
        <v>39031</v>
      </c>
      <c r="H14696" s="46">
        <v>6023.16</v>
      </c>
      <c r="I14696" s="12">
        <v>52792</v>
      </c>
      <c r="J14696" s="72" t="s">
        <v>4</v>
      </c>
      <c r="K14696" s="45" t="s">
        <v>39032</v>
      </c>
      <c r="L14696" s="47">
        <v>10721.947758840101</v>
      </c>
    </row>
    <row r="14697" spans="1:12" x14ac:dyDescent="0.25">
      <c r="A14697" s="10">
        <v>14695</v>
      </c>
      <c r="B14697" s="72" t="s">
        <v>4</v>
      </c>
      <c r="C14697" s="45">
        <v>4943979</v>
      </c>
      <c r="D14697" s="46">
        <v>194719.09599999999</v>
      </c>
      <c r="E14697" s="12">
        <v>33744</v>
      </c>
      <c r="F14697" s="72" t="s">
        <v>4</v>
      </c>
      <c r="G14697" s="45" t="s">
        <v>39033</v>
      </c>
      <c r="H14697" s="46">
        <v>4015.440000000001</v>
      </c>
      <c r="I14697" s="12">
        <v>52793</v>
      </c>
      <c r="J14697" s="72" t="s">
        <v>4</v>
      </c>
      <c r="K14697" s="45" t="s">
        <v>39034</v>
      </c>
      <c r="L14697" s="47">
        <v>3574.8027302961609</v>
      </c>
    </row>
    <row r="14698" spans="1:12" x14ac:dyDescent="0.25">
      <c r="A14698" s="10">
        <v>14696</v>
      </c>
      <c r="B14698" s="72" t="s">
        <v>4</v>
      </c>
      <c r="C14698" s="45">
        <v>4944137</v>
      </c>
      <c r="D14698" s="46">
        <v>15275.031200000001</v>
      </c>
      <c r="E14698" s="12">
        <v>33745</v>
      </c>
      <c r="F14698" s="72" t="s">
        <v>4</v>
      </c>
      <c r="G14698" s="45" t="s">
        <v>39035</v>
      </c>
      <c r="H14698" s="46">
        <v>24821.368000000002</v>
      </c>
      <c r="I14698" s="12">
        <v>52794</v>
      </c>
      <c r="J14698" s="72" t="s">
        <v>4</v>
      </c>
      <c r="K14698" s="45" t="s">
        <v>39036</v>
      </c>
      <c r="L14698" s="47">
        <v>669.44255316415035</v>
      </c>
    </row>
    <row r="14699" spans="1:12" x14ac:dyDescent="0.25">
      <c r="A14699" s="10">
        <v>14697</v>
      </c>
      <c r="B14699" s="72" t="s">
        <v>4</v>
      </c>
      <c r="C14699" s="45">
        <v>4944374</v>
      </c>
      <c r="D14699" s="46">
        <v>3042.8112000000006</v>
      </c>
      <c r="E14699" s="12">
        <v>33746</v>
      </c>
      <c r="F14699" s="72" t="s">
        <v>4</v>
      </c>
      <c r="G14699" s="45" t="s">
        <v>39037</v>
      </c>
      <c r="H14699" s="46">
        <v>9042.1760000000013</v>
      </c>
      <c r="I14699" s="12">
        <v>52795</v>
      </c>
      <c r="J14699" s="72" t="s">
        <v>4</v>
      </c>
      <c r="K14699" s="45" t="s">
        <v>39038</v>
      </c>
      <c r="L14699" s="47">
        <v>2018.5794596940468</v>
      </c>
    </row>
    <row r="14700" spans="1:12" x14ac:dyDescent="0.25">
      <c r="A14700" s="10">
        <v>14698</v>
      </c>
      <c r="B14700" s="72" t="s">
        <v>4</v>
      </c>
      <c r="C14700" s="45">
        <v>4944670</v>
      </c>
      <c r="D14700" s="46">
        <v>203478.704</v>
      </c>
      <c r="E14700" s="12">
        <v>33747</v>
      </c>
      <c r="F14700" s="72" t="s">
        <v>4</v>
      </c>
      <c r="G14700" s="45" t="s">
        <v>39039</v>
      </c>
      <c r="H14700" s="46">
        <v>2234949.2880000002</v>
      </c>
      <c r="I14700" s="12">
        <v>52796</v>
      </c>
      <c r="J14700" s="72" t="s">
        <v>4</v>
      </c>
      <c r="K14700" s="45" t="s">
        <v>39040</v>
      </c>
      <c r="L14700" s="47">
        <v>4708.3267755130009</v>
      </c>
    </row>
    <row r="14701" spans="1:12" x14ac:dyDescent="0.25">
      <c r="A14701" s="10">
        <v>14699</v>
      </c>
      <c r="B14701" s="72" t="s">
        <v>4</v>
      </c>
      <c r="C14701" s="45">
        <v>4944718</v>
      </c>
      <c r="D14701" s="46">
        <v>157974.8456</v>
      </c>
      <c r="E14701" s="12">
        <v>33748</v>
      </c>
      <c r="F14701" s="72" t="s">
        <v>4</v>
      </c>
      <c r="G14701" s="45" t="s">
        <v>39041</v>
      </c>
      <c r="H14701" s="46">
        <v>120076.52799999999</v>
      </c>
      <c r="I14701" s="12">
        <v>52797</v>
      </c>
      <c r="J14701" s="72" t="s">
        <v>4</v>
      </c>
      <c r="K14701" s="45" t="s">
        <v>39042</v>
      </c>
      <c r="L14701" s="47">
        <v>6444.6916787306536</v>
      </c>
    </row>
    <row r="14702" spans="1:12" x14ac:dyDescent="0.25">
      <c r="A14702" s="10">
        <v>14700</v>
      </c>
      <c r="B14702" s="72" t="s">
        <v>4</v>
      </c>
      <c r="C14702" s="45">
        <v>4944725</v>
      </c>
      <c r="D14702" s="46">
        <v>13526.084000000001</v>
      </c>
      <c r="E14702" s="12">
        <v>33749</v>
      </c>
      <c r="F14702" s="72" t="s">
        <v>4</v>
      </c>
      <c r="G14702" s="45" t="s">
        <v>39043</v>
      </c>
      <c r="H14702" s="46">
        <v>56216.160000000003</v>
      </c>
      <c r="I14702" s="12">
        <v>52798</v>
      </c>
      <c r="J14702" s="72" t="s">
        <v>4</v>
      </c>
      <c r="K14702" s="45" t="s">
        <v>39044</v>
      </c>
      <c r="L14702" s="47">
        <v>2917.4573013698919</v>
      </c>
    </row>
    <row r="14703" spans="1:12" x14ac:dyDescent="0.25">
      <c r="A14703" s="10">
        <v>14701</v>
      </c>
      <c r="B14703" s="72" t="s">
        <v>4</v>
      </c>
      <c r="C14703" s="45">
        <v>4944735</v>
      </c>
      <c r="D14703" s="46">
        <v>728029.01600000006</v>
      </c>
      <c r="E14703" s="12">
        <v>33750</v>
      </c>
      <c r="F14703" s="72" t="s">
        <v>4</v>
      </c>
      <c r="G14703" s="45" t="s">
        <v>39045</v>
      </c>
      <c r="H14703" s="46">
        <v>56216.160000000003</v>
      </c>
      <c r="I14703" s="12">
        <v>52799</v>
      </c>
      <c r="J14703" s="72" t="s">
        <v>4</v>
      </c>
      <c r="K14703" s="45" t="s">
        <v>39046</v>
      </c>
      <c r="L14703" s="47">
        <v>2113.1010575527521</v>
      </c>
    </row>
    <row r="14704" spans="1:12" x14ac:dyDescent="0.25">
      <c r="A14704" s="10">
        <v>14702</v>
      </c>
      <c r="B14704" s="72" t="s">
        <v>4</v>
      </c>
      <c r="C14704" s="45">
        <v>49456</v>
      </c>
      <c r="D14704" s="46">
        <v>84770.400000000009</v>
      </c>
      <c r="E14704" s="12">
        <v>33751</v>
      </c>
      <c r="F14704" s="72" t="s">
        <v>4</v>
      </c>
      <c r="G14704" s="45" t="s">
        <v>39047</v>
      </c>
      <c r="H14704" s="46">
        <v>40050.296000000009</v>
      </c>
      <c r="I14704" s="12">
        <v>52800</v>
      </c>
      <c r="J14704" s="72" t="s">
        <v>4</v>
      </c>
      <c r="K14704" s="45" t="s">
        <v>39048</v>
      </c>
      <c r="L14704" s="47">
        <v>2241.6586320807533</v>
      </c>
    </row>
    <row r="14705" spans="1:12" x14ac:dyDescent="0.25">
      <c r="A14705" s="10">
        <v>14703</v>
      </c>
      <c r="B14705" s="72" t="s">
        <v>4</v>
      </c>
      <c r="C14705" s="45">
        <v>4945783</v>
      </c>
      <c r="D14705" s="46">
        <v>194719.09599999999</v>
      </c>
      <c r="E14705" s="12">
        <v>33752</v>
      </c>
      <c r="F14705" s="72" t="s">
        <v>4</v>
      </c>
      <c r="G14705" s="45" t="s">
        <v>39049</v>
      </c>
      <c r="H14705" s="46">
        <v>40050.296000000009</v>
      </c>
      <c r="I14705" s="12">
        <v>52801</v>
      </c>
      <c r="J14705" s="72" t="s">
        <v>4</v>
      </c>
      <c r="K14705" s="45" t="s">
        <v>39050</v>
      </c>
      <c r="L14705" s="47">
        <v>1247.8491205381381</v>
      </c>
    </row>
    <row r="14706" spans="1:12" x14ac:dyDescent="0.25">
      <c r="A14706" s="10">
        <v>14704</v>
      </c>
      <c r="B14706" s="72" t="s">
        <v>4</v>
      </c>
      <c r="C14706" s="45">
        <v>4946030</v>
      </c>
      <c r="D14706" s="46">
        <v>2381.0072000000005</v>
      </c>
      <c r="E14706" s="12">
        <v>33753</v>
      </c>
      <c r="F14706" s="72" t="s">
        <v>4</v>
      </c>
      <c r="G14706" s="45" t="s">
        <v>39051</v>
      </c>
      <c r="H14706" s="46">
        <v>149225.64800000002</v>
      </c>
      <c r="I14706" s="12">
        <v>52802</v>
      </c>
      <c r="J14706" s="72" t="s">
        <v>4</v>
      </c>
      <c r="K14706" s="45" t="s">
        <v>39052</v>
      </c>
      <c r="L14706" s="47">
        <v>2589.194658914822</v>
      </c>
    </row>
    <row r="14707" spans="1:12" x14ac:dyDescent="0.25">
      <c r="A14707" s="10">
        <v>14705</v>
      </c>
      <c r="B14707" s="72" t="s">
        <v>4</v>
      </c>
      <c r="C14707" s="45">
        <v>4946031</v>
      </c>
      <c r="D14707" s="46">
        <v>10483.272800000002</v>
      </c>
      <c r="E14707" s="12">
        <v>33754</v>
      </c>
      <c r="F14707" s="72" t="s">
        <v>4</v>
      </c>
      <c r="G14707" s="45" t="s">
        <v>39053</v>
      </c>
      <c r="H14707" s="46">
        <v>824265.72800000012</v>
      </c>
      <c r="I14707" s="12">
        <v>52803</v>
      </c>
      <c r="J14707" s="72" t="s">
        <v>4</v>
      </c>
      <c r="K14707" s="45" t="s">
        <v>39054</v>
      </c>
      <c r="L14707" s="47">
        <v>13476.811509012696</v>
      </c>
    </row>
    <row r="14708" spans="1:12" x14ac:dyDescent="0.25">
      <c r="A14708" s="10">
        <v>14706</v>
      </c>
      <c r="B14708" s="72" t="s">
        <v>4</v>
      </c>
      <c r="C14708" s="45">
        <v>4946237</v>
      </c>
      <c r="D14708" s="46">
        <v>8181.0871999999999</v>
      </c>
      <c r="E14708" s="12">
        <v>33755</v>
      </c>
      <c r="F14708" s="72" t="s">
        <v>4</v>
      </c>
      <c r="G14708" s="45" t="s">
        <v>39055</v>
      </c>
      <c r="H14708" s="46">
        <v>1046914.4400000003</v>
      </c>
      <c r="I14708" s="12">
        <v>52804</v>
      </c>
      <c r="J14708" s="72" t="s">
        <v>4</v>
      </c>
      <c r="K14708" s="45" t="s">
        <v>39056</v>
      </c>
      <c r="L14708" s="47">
        <v>18990.024621426433</v>
      </c>
    </row>
    <row r="14709" spans="1:12" x14ac:dyDescent="0.25">
      <c r="A14709" s="10">
        <v>14707</v>
      </c>
      <c r="B14709" s="72" t="s">
        <v>4</v>
      </c>
      <c r="C14709" s="45">
        <v>4946239</v>
      </c>
      <c r="D14709" s="46">
        <v>26925.756000000001</v>
      </c>
      <c r="E14709" s="12">
        <v>33756</v>
      </c>
      <c r="F14709" s="72" t="s">
        <v>4</v>
      </c>
      <c r="G14709" s="45" t="s">
        <v>39057</v>
      </c>
      <c r="H14709" s="46">
        <v>160617.60000000003</v>
      </c>
      <c r="I14709" s="12">
        <v>52805</v>
      </c>
      <c r="J14709" s="72" t="s">
        <v>4</v>
      </c>
      <c r="K14709" s="45" t="s">
        <v>39058</v>
      </c>
      <c r="L14709" s="47">
        <v>7769.786297443904</v>
      </c>
    </row>
    <row r="14710" spans="1:12" x14ac:dyDescent="0.25">
      <c r="A14710" s="10">
        <v>14708</v>
      </c>
      <c r="B14710" s="72" t="s">
        <v>4</v>
      </c>
      <c r="C14710" s="45">
        <v>4946619</v>
      </c>
      <c r="D14710" s="46">
        <v>199805.32</v>
      </c>
      <c r="E14710" s="12">
        <v>33757</v>
      </c>
      <c r="F14710" s="72" t="s">
        <v>4</v>
      </c>
      <c r="G14710" s="45" t="s">
        <v>39059</v>
      </c>
      <c r="H14710" s="46">
        <v>160617.60000000003</v>
      </c>
      <c r="I14710" s="12">
        <v>52806</v>
      </c>
      <c r="J14710" s="72" t="s">
        <v>4</v>
      </c>
      <c r="K14710" s="45" t="s">
        <v>39060</v>
      </c>
      <c r="L14710" s="47">
        <v>3642.4646116266877</v>
      </c>
    </row>
    <row r="14711" spans="1:12" x14ac:dyDescent="0.25">
      <c r="A14711" s="10">
        <v>14709</v>
      </c>
      <c r="B14711" s="72" t="s">
        <v>4</v>
      </c>
      <c r="C14711" s="45">
        <v>4946620</v>
      </c>
      <c r="D14711" s="46">
        <v>130204.36000000003</v>
      </c>
      <c r="E14711" s="12">
        <v>33758</v>
      </c>
      <c r="F14711" s="72" t="s">
        <v>4</v>
      </c>
      <c r="G14711" s="45" t="s">
        <v>39061</v>
      </c>
      <c r="H14711" s="46">
        <v>38146.680000000008</v>
      </c>
      <c r="I14711" s="12">
        <v>52807</v>
      </c>
      <c r="J14711" s="72" t="s">
        <v>4</v>
      </c>
      <c r="K14711" s="45" t="s">
        <v>39062</v>
      </c>
      <c r="L14711" s="47">
        <v>6115.8139282634866</v>
      </c>
    </row>
    <row r="14712" spans="1:12" x14ac:dyDescent="0.25">
      <c r="A14712" s="10">
        <v>14710</v>
      </c>
      <c r="B14712" s="72" t="s">
        <v>4</v>
      </c>
      <c r="C14712" s="45">
        <v>4946649</v>
      </c>
      <c r="D14712" s="46">
        <v>116879.048</v>
      </c>
      <c r="E14712" s="12">
        <v>33759</v>
      </c>
      <c r="F14712" s="72" t="s">
        <v>4</v>
      </c>
      <c r="G14712" s="45" t="s">
        <v>39063</v>
      </c>
      <c r="H14712" s="46">
        <v>30219.904000000002</v>
      </c>
      <c r="I14712" s="12">
        <v>52808</v>
      </c>
      <c r="J14712" s="72" t="s">
        <v>4</v>
      </c>
      <c r="K14712" s="45" t="s">
        <v>39064</v>
      </c>
      <c r="L14712" s="47">
        <v>3286.6114783160201</v>
      </c>
    </row>
    <row r="14713" spans="1:12" x14ac:dyDescent="0.25">
      <c r="A14713" s="10">
        <v>14711</v>
      </c>
      <c r="B14713" s="72" t="s">
        <v>4</v>
      </c>
      <c r="C14713" s="45">
        <v>4946714</v>
      </c>
      <c r="D14713" s="46">
        <v>3042.8112000000006</v>
      </c>
      <c r="E14713" s="12">
        <v>33760</v>
      </c>
      <c r="F14713" s="72" t="s">
        <v>4</v>
      </c>
      <c r="G14713" s="45" t="s">
        <v>39065</v>
      </c>
      <c r="H14713" s="46">
        <v>30219.904000000002</v>
      </c>
      <c r="I14713" s="12">
        <v>52809</v>
      </c>
      <c r="J14713" s="72" t="s">
        <v>4</v>
      </c>
      <c r="K14713" s="45" t="s">
        <v>39066</v>
      </c>
      <c r="L14713" s="47">
        <v>2176.0471107905455</v>
      </c>
    </row>
    <row r="14714" spans="1:12" x14ac:dyDescent="0.25">
      <c r="A14714" s="10">
        <v>14712</v>
      </c>
      <c r="B14714" s="72" t="s">
        <v>4</v>
      </c>
      <c r="C14714" s="45">
        <v>4946759</v>
      </c>
      <c r="D14714" s="46">
        <v>24575.98</v>
      </c>
      <c r="E14714" s="12">
        <v>33761</v>
      </c>
      <c r="F14714" s="72" t="s">
        <v>4</v>
      </c>
      <c r="G14714" s="45" t="s">
        <v>39067</v>
      </c>
      <c r="H14714" s="46">
        <v>40050.296000000009</v>
      </c>
      <c r="I14714" s="12">
        <v>52810</v>
      </c>
      <c r="J14714" s="72" t="s">
        <v>4</v>
      </c>
      <c r="K14714" s="45" t="s">
        <v>39068</v>
      </c>
      <c r="L14714" s="47">
        <v>3262.1228241475146</v>
      </c>
    </row>
    <row r="14715" spans="1:12" x14ac:dyDescent="0.25">
      <c r="A14715" s="10">
        <v>14713</v>
      </c>
      <c r="B14715" s="72" t="s">
        <v>4</v>
      </c>
      <c r="C14715" s="45" t="s">
        <v>39069</v>
      </c>
      <c r="D14715" s="46">
        <v>3673.384</v>
      </c>
      <c r="E14715" s="12">
        <v>33762</v>
      </c>
      <c r="F14715" s="72" t="s">
        <v>4</v>
      </c>
      <c r="G14715" s="45" t="s">
        <v>39070</v>
      </c>
      <c r="H14715" s="46">
        <v>20077.200000000004</v>
      </c>
      <c r="I14715" s="12">
        <v>52811</v>
      </c>
      <c r="J14715" s="72" t="s">
        <v>4</v>
      </c>
      <c r="K14715" s="45" t="s">
        <v>39071</v>
      </c>
      <c r="L14715" s="47">
        <v>736.79604700893822</v>
      </c>
    </row>
    <row r="14716" spans="1:12" x14ac:dyDescent="0.25">
      <c r="A14716" s="10">
        <v>14714</v>
      </c>
      <c r="B14716" s="72" t="s">
        <v>4</v>
      </c>
      <c r="C14716" s="45" t="s">
        <v>39072</v>
      </c>
      <c r="D14716" s="46">
        <v>7718.568000000002</v>
      </c>
      <c r="E14716" s="12">
        <v>33763</v>
      </c>
      <c r="F14716" s="72" t="s">
        <v>4</v>
      </c>
      <c r="G14716" s="45" t="s">
        <v>39073</v>
      </c>
      <c r="H14716" s="46">
        <v>20077.200000000004</v>
      </c>
      <c r="I14716" s="12">
        <v>52812</v>
      </c>
      <c r="J14716" s="72" t="s">
        <v>4</v>
      </c>
      <c r="K14716" s="45" t="s">
        <v>39074</v>
      </c>
      <c r="L14716" s="47">
        <v>416.73984559329102</v>
      </c>
    </row>
    <row r="14717" spans="1:12" x14ac:dyDescent="0.25">
      <c r="A14717" s="10">
        <v>14715</v>
      </c>
      <c r="B14717" s="72" t="s">
        <v>4</v>
      </c>
      <c r="C14717" s="45" t="s">
        <v>39075</v>
      </c>
      <c r="D14717" s="46">
        <v>163.59200000000001</v>
      </c>
      <c r="E14717" s="12">
        <v>33764</v>
      </c>
      <c r="F14717" s="72" t="s">
        <v>4</v>
      </c>
      <c r="G14717" s="45" t="s">
        <v>39076</v>
      </c>
      <c r="H14717" s="46">
        <v>100386</v>
      </c>
      <c r="I14717" s="12">
        <v>52813</v>
      </c>
      <c r="J14717" s="72" t="s">
        <v>4</v>
      </c>
      <c r="K14717" s="45" t="s">
        <v>39077</v>
      </c>
      <c r="L14717" s="47">
        <v>679.61934019353862</v>
      </c>
    </row>
    <row r="14718" spans="1:12" x14ac:dyDescent="0.25">
      <c r="A14718" s="10">
        <v>14716</v>
      </c>
      <c r="B14718" s="72" t="s">
        <v>4</v>
      </c>
      <c r="C14718" s="45" t="s">
        <v>39078</v>
      </c>
      <c r="D14718" s="46">
        <v>16237.249600000001</v>
      </c>
      <c r="E14718" s="12">
        <v>33765</v>
      </c>
      <c r="F14718" s="72" t="s">
        <v>4</v>
      </c>
      <c r="G14718" s="45" t="s">
        <v>39079</v>
      </c>
      <c r="H14718" s="46">
        <v>50193</v>
      </c>
      <c r="I14718" s="12">
        <v>52814</v>
      </c>
      <c r="J14718" s="72" t="s">
        <v>4</v>
      </c>
      <c r="K14718" s="45" t="s">
        <v>39080</v>
      </c>
      <c r="L14718" s="47">
        <v>24815.294543414995</v>
      </c>
    </row>
    <row r="14719" spans="1:12" x14ac:dyDescent="0.25">
      <c r="A14719" s="10">
        <v>14717</v>
      </c>
      <c r="B14719" s="72" t="s">
        <v>4</v>
      </c>
      <c r="C14719" s="45">
        <v>4947667</v>
      </c>
      <c r="D14719" s="46">
        <v>10261.680000000002</v>
      </c>
      <c r="E14719" s="12">
        <v>33766</v>
      </c>
      <c r="F14719" s="72" t="s">
        <v>4</v>
      </c>
      <c r="G14719" s="45" t="s">
        <v>39081</v>
      </c>
      <c r="H14719" s="46">
        <v>50193</v>
      </c>
      <c r="I14719" s="12">
        <v>52815</v>
      </c>
      <c r="J14719" s="72" t="s">
        <v>4</v>
      </c>
      <c r="K14719" s="45" t="s">
        <v>39082</v>
      </c>
      <c r="L14719" s="47">
        <v>24815.311682536987</v>
      </c>
    </row>
    <row r="14720" spans="1:12" x14ac:dyDescent="0.25">
      <c r="A14720" s="10">
        <v>14718</v>
      </c>
      <c r="B14720" s="72" t="s">
        <v>4</v>
      </c>
      <c r="C14720" s="45">
        <v>4948504</v>
      </c>
      <c r="D14720" s="46">
        <v>1796.5376000000003</v>
      </c>
      <c r="E14720" s="12">
        <v>33767</v>
      </c>
      <c r="F14720" s="72" t="s">
        <v>4</v>
      </c>
      <c r="G14720" s="45" t="s">
        <v>39083</v>
      </c>
      <c r="H14720" s="46">
        <v>50193</v>
      </c>
      <c r="I14720" s="12">
        <v>52816</v>
      </c>
      <c r="J14720" s="72" t="s">
        <v>4</v>
      </c>
      <c r="K14720" s="45" t="s">
        <v>39084</v>
      </c>
      <c r="L14720" s="47">
        <v>618503.20328646153</v>
      </c>
    </row>
    <row r="14721" spans="1:12" x14ac:dyDescent="0.25">
      <c r="A14721" s="10">
        <v>14719</v>
      </c>
      <c r="B14721" s="72" t="s">
        <v>4</v>
      </c>
      <c r="C14721" s="45">
        <v>4948505</v>
      </c>
      <c r="D14721" s="46">
        <v>1686.4848000000002</v>
      </c>
      <c r="E14721" s="12">
        <v>33768</v>
      </c>
      <c r="F14721" s="72" t="s">
        <v>4</v>
      </c>
      <c r="G14721" s="45" t="s">
        <v>39085</v>
      </c>
      <c r="H14721" s="46">
        <v>50193</v>
      </c>
      <c r="I14721" s="12">
        <v>52817</v>
      </c>
      <c r="J14721" s="72" t="s">
        <v>4</v>
      </c>
      <c r="K14721" s="45" t="s">
        <v>39086</v>
      </c>
      <c r="L14721" s="47">
        <v>2214.7989155525738</v>
      </c>
    </row>
    <row r="14722" spans="1:12" x14ac:dyDescent="0.25">
      <c r="A14722" s="10">
        <v>14720</v>
      </c>
      <c r="B14722" s="72" t="s">
        <v>4</v>
      </c>
      <c r="C14722" s="45">
        <v>4948506</v>
      </c>
      <c r="D14722" s="46">
        <v>8985.6624000000011</v>
      </c>
      <c r="E14722" s="12">
        <v>33769</v>
      </c>
      <c r="F14722" s="72" t="s">
        <v>4</v>
      </c>
      <c r="G14722" s="45" t="s">
        <v>39087</v>
      </c>
      <c r="H14722" s="46">
        <v>1998774.4920000003</v>
      </c>
      <c r="I14722" s="12">
        <v>52818</v>
      </c>
      <c r="J14722" s="72" t="s">
        <v>4</v>
      </c>
      <c r="K14722" s="45" t="s">
        <v>39088</v>
      </c>
      <c r="L14722" s="47">
        <v>4979.2993579146696</v>
      </c>
    </row>
    <row r="14723" spans="1:12" x14ac:dyDescent="0.25">
      <c r="A14723" s="10">
        <v>14721</v>
      </c>
      <c r="B14723" s="72" t="s">
        <v>4</v>
      </c>
      <c r="C14723" s="45">
        <v>4948508</v>
      </c>
      <c r="D14723" s="46">
        <v>2505.9320000000002</v>
      </c>
      <c r="E14723" s="12">
        <v>33770</v>
      </c>
      <c r="F14723" s="72" t="s">
        <v>4</v>
      </c>
      <c r="G14723" s="45" t="s">
        <v>39089</v>
      </c>
      <c r="H14723" s="46">
        <v>1102297.7680000002</v>
      </c>
      <c r="I14723" s="12">
        <v>52819</v>
      </c>
      <c r="J14723" s="72" t="s">
        <v>4</v>
      </c>
      <c r="K14723" s="45" t="s">
        <v>39090</v>
      </c>
      <c r="L14723" s="47">
        <v>14861.829716248179</v>
      </c>
    </row>
    <row r="14724" spans="1:12" x14ac:dyDescent="0.25">
      <c r="A14724" s="10">
        <v>14722</v>
      </c>
      <c r="B14724" s="72" t="s">
        <v>4</v>
      </c>
      <c r="C14724" s="45">
        <v>4948509</v>
      </c>
      <c r="D14724" s="46">
        <v>1638.8944000000001</v>
      </c>
      <c r="E14724" s="12">
        <v>33771</v>
      </c>
      <c r="F14724" s="72" t="s">
        <v>4</v>
      </c>
      <c r="G14724" s="45" t="s">
        <v>39091</v>
      </c>
      <c r="H14724" s="46">
        <v>47337.576000000001</v>
      </c>
      <c r="I14724" s="12">
        <v>52820</v>
      </c>
      <c r="J14724" s="72" t="s">
        <v>4</v>
      </c>
      <c r="K14724" s="45" t="s">
        <v>39092</v>
      </c>
      <c r="L14724" s="47">
        <v>137536.23450130818</v>
      </c>
    </row>
    <row r="14725" spans="1:12" x14ac:dyDescent="0.25">
      <c r="A14725" s="10">
        <v>14723</v>
      </c>
      <c r="B14725" s="72" t="s">
        <v>4</v>
      </c>
      <c r="C14725" s="45" t="s">
        <v>39093</v>
      </c>
      <c r="D14725" s="46">
        <v>14.872</v>
      </c>
      <c r="E14725" s="12">
        <v>33772</v>
      </c>
      <c r="F14725" s="72" t="s">
        <v>4</v>
      </c>
      <c r="G14725" s="45" t="s">
        <v>39094</v>
      </c>
      <c r="H14725" s="46">
        <v>150296.43200000003</v>
      </c>
      <c r="I14725" s="12">
        <v>52821</v>
      </c>
      <c r="J14725" s="72" t="s">
        <v>4</v>
      </c>
      <c r="K14725" s="45" t="s">
        <v>39095</v>
      </c>
      <c r="L14725" s="47">
        <v>1085.460605344874</v>
      </c>
    </row>
    <row r="14726" spans="1:12" x14ac:dyDescent="0.25">
      <c r="A14726" s="10">
        <v>14724</v>
      </c>
      <c r="B14726" s="72" t="s">
        <v>4</v>
      </c>
      <c r="C14726" s="45" t="s">
        <v>39096</v>
      </c>
      <c r="D14726" s="46">
        <v>24672.648000000001</v>
      </c>
      <c r="E14726" s="12">
        <v>33773</v>
      </c>
      <c r="F14726" s="72" t="s">
        <v>4</v>
      </c>
      <c r="G14726" s="45" t="s">
        <v>39097</v>
      </c>
      <c r="H14726" s="46">
        <v>1094921.2560000001</v>
      </c>
      <c r="I14726" s="12">
        <v>52822</v>
      </c>
      <c r="J14726" s="72" t="s">
        <v>4</v>
      </c>
      <c r="K14726" s="45" t="s">
        <v>39098</v>
      </c>
      <c r="L14726" s="47">
        <v>2743.5867699508417</v>
      </c>
    </row>
    <row r="14727" spans="1:12" x14ac:dyDescent="0.25">
      <c r="A14727" s="10">
        <v>14725</v>
      </c>
      <c r="B14727" s="72" t="s">
        <v>4</v>
      </c>
      <c r="C14727" s="45">
        <v>495011031507</v>
      </c>
      <c r="D14727" s="46">
        <v>62655.736000000012</v>
      </c>
      <c r="E14727" s="12">
        <v>33774</v>
      </c>
      <c r="F14727" s="72" t="s">
        <v>4</v>
      </c>
      <c r="G14727" s="45" t="s">
        <v>39099</v>
      </c>
      <c r="H14727" s="46">
        <v>287996.28000000009</v>
      </c>
      <c r="I14727" s="12">
        <v>52823</v>
      </c>
      <c r="J14727" s="72" t="s">
        <v>4</v>
      </c>
      <c r="K14727" s="45" t="s">
        <v>39100</v>
      </c>
      <c r="L14727" s="47">
        <v>624.33463227713287</v>
      </c>
    </row>
    <row r="14728" spans="1:12" x14ac:dyDescent="0.25">
      <c r="A14728" s="10">
        <v>14726</v>
      </c>
      <c r="B14728" s="72" t="s">
        <v>4</v>
      </c>
      <c r="C14728" s="45" t="s">
        <v>39101</v>
      </c>
      <c r="D14728" s="46">
        <v>4431.8560000000007</v>
      </c>
      <c r="E14728" s="12">
        <v>33775</v>
      </c>
      <c r="F14728" s="72" t="s">
        <v>4</v>
      </c>
      <c r="G14728" s="45" t="s">
        <v>39102</v>
      </c>
      <c r="H14728" s="46">
        <v>60915.712</v>
      </c>
      <c r="I14728" s="12">
        <v>52824</v>
      </c>
      <c r="J14728" s="72" t="s">
        <v>4</v>
      </c>
      <c r="K14728" s="45" t="s">
        <v>39103</v>
      </c>
      <c r="L14728" s="47">
        <v>117244.71300554072</v>
      </c>
    </row>
    <row r="14729" spans="1:12" x14ac:dyDescent="0.25">
      <c r="A14729" s="10">
        <v>14727</v>
      </c>
      <c r="B14729" s="72" t="s">
        <v>4</v>
      </c>
      <c r="C14729" s="45" t="s">
        <v>39104</v>
      </c>
      <c r="D14729" s="46">
        <v>7138.56</v>
      </c>
      <c r="E14729" s="12">
        <v>33776</v>
      </c>
      <c r="F14729" s="72" t="s">
        <v>4</v>
      </c>
      <c r="G14729" s="45" t="s">
        <v>39105</v>
      </c>
      <c r="H14729" s="46">
        <v>90600.224000000002</v>
      </c>
      <c r="I14729" s="12">
        <v>52825</v>
      </c>
      <c r="J14729" s="72" t="s">
        <v>4</v>
      </c>
      <c r="K14729" s="45" t="s">
        <v>39106</v>
      </c>
      <c r="L14729" s="47">
        <v>577621.68955055322</v>
      </c>
    </row>
    <row r="14730" spans="1:12" x14ac:dyDescent="0.25">
      <c r="A14730" s="10">
        <v>14728</v>
      </c>
      <c r="B14730" s="72" t="s">
        <v>4</v>
      </c>
      <c r="C14730" s="45" t="s">
        <v>39107</v>
      </c>
      <c r="D14730" s="46">
        <v>7941.648000000002</v>
      </c>
      <c r="E14730" s="12">
        <v>33777</v>
      </c>
      <c r="F14730" s="72" t="s">
        <v>4</v>
      </c>
      <c r="G14730" s="45" t="s">
        <v>39108</v>
      </c>
      <c r="H14730" s="46">
        <v>667413.71840000013</v>
      </c>
      <c r="I14730" s="12">
        <v>52826</v>
      </c>
      <c r="J14730" s="72" t="s">
        <v>4</v>
      </c>
      <c r="K14730" s="45" t="s">
        <v>39109</v>
      </c>
      <c r="L14730" s="47">
        <v>216018.34751585976</v>
      </c>
    </row>
    <row r="14731" spans="1:12" x14ac:dyDescent="0.25">
      <c r="A14731" s="10">
        <v>14729</v>
      </c>
      <c r="B14731" s="72" t="s">
        <v>4</v>
      </c>
      <c r="C14731" s="45">
        <v>49533</v>
      </c>
      <c r="D14731" s="46">
        <v>232360.12800000003</v>
      </c>
      <c r="E14731" s="12">
        <v>33778</v>
      </c>
      <c r="F14731" s="72" t="s">
        <v>4</v>
      </c>
      <c r="G14731" s="45" t="s">
        <v>39110</v>
      </c>
      <c r="H14731" s="46">
        <v>6023.16</v>
      </c>
      <c r="I14731" s="12">
        <v>52827</v>
      </c>
      <c r="J14731" s="72" t="s">
        <v>4</v>
      </c>
      <c r="K14731" s="45" t="s">
        <v>39111</v>
      </c>
      <c r="L14731" s="47">
        <v>171338.33676925648</v>
      </c>
    </row>
    <row r="14732" spans="1:12" x14ac:dyDescent="0.25">
      <c r="A14732" s="10">
        <v>14730</v>
      </c>
      <c r="B14732" s="72" t="s">
        <v>4</v>
      </c>
      <c r="C14732" s="45">
        <v>49534</v>
      </c>
      <c r="D14732" s="46">
        <v>245581.33600000007</v>
      </c>
      <c r="E14732" s="12">
        <v>33779</v>
      </c>
      <c r="F14732" s="72" t="s">
        <v>4</v>
      </c>
      <c r="G14732" s="45" t="s">
        <v>39112</v>
      </c>
      <c r="H14732" s="46">
        <v>70270.200000000012</v>
      </c>
      <c r="I14732" s="12">
        <v>52828</v>
      </c>
      <c r="J14732" s="72" t="s">
        <v>4</v>
      </c>
      <c r="K14732" s="45" t="s">
        <v>39113</v>
      </c>
      <c r="L14732" s="47">
        <v>117990.83902421279</v>
      </c>
    </row>
    <row r="14733" spans="1:12" x14ac:dyDescent="0.25">
      <c r="A14733" s="10">
        <v>14731</v>
      </c>
      <c r="B14733" s="72" t="s">
        <v>4</v>
      </c>
      <c r="C14733" s="45">
        <v>4954200</v>
      </c>
      <c r="D14733" s="46">
        <v>3421615.9120000005</v>
      </c>
      <c r="E14733" s="12">
        <v>33780</v>
      </c>
      <c r="F14733" s="72" t="s">
        <v>4</v>
      </c>
      <c r="G14733" s="45" t="s">
        <v>39114</v>
      </c>
      <c r="H14733" s="46">
        <v>40154.400000000009</v>
      </c>
      <c r="I14733" s="12">
        <v>52829</v>
      </c>
      <c r="J14733" s="72" t="s">
        <v>4</v>
      </c>
      <c r="K14733" s="45" t="s">
        <v>39115</v>
      </c>
      <c r="L14733" s="47">
        <v>557.49289496273354</v>
      </c>
    </row>
    <row r="14734" spans="1:12" x14ac:dyDescent="0.25">
      <c r="A14734" s="10">
        <v>14732</v>
      </c>
      <c r="B14734" s="72" t="s">
        <v>4</v>
      </c>
      <c r="C14734" s="45" t="s">
        <v>39116</v>
      </c>
      <c r="D14734" s="46">
        <v>3753157.4080000003</v>
      </c>
      <c r="E14734" s="12">
        <v>33781</v>
      </c>
      <c r="F14734" s="72" t="s">
        <v>4</v>
      </c>
      <c r="G14734" s="45" t="s">
        <v>39117</v>
      </c>
      <c r="H14734" s="46">
        <v>150296.43200000003</v>
      </c>
      <c r="I14734" s="12">
        <v>52830</v>
      </c>
      <c r="J14734" s="72" t="s">
        <v>4</v>
      </c>
      <c r="K14734" s="45" t="s">
        <v>39118</v>
      </c>
      <c r="L14734" s="47">
        <v>1176.4965911350373</v>
      </c>
    </row>
    <row r="14735" spans="1:12" x14ac:dyDescent="0.25">
      <c r="A14735" s="10">
        <v>14733</v>
      </c>
      <c r="B14735" s="72" t="s">
        <v>4</v>
      </c>
      <c r="C14735" s="45">
        <v>4954222</v>
      </c>
      <c r="D14735" s="46">
        <v>388754.08</v>
      </c>
      <c r="E14735" s="12">
        <v>33782</v>
      </c>
      <c r="F14735" s="72" t="s">
        <v>4</v>
      </c>
      <c r="G14735" s="45" t="s">
        <v>39119</v>
      </c>
      <c r="H14735" s="46">
        <v>1484582.5279999999</v>
      </c>
      <c r="I14735" s="12">
        <v>52831</v>
      </c>
      <c r="J14735" s="72" t="s">
        <v>4</v>
      </c>
      <c r="K14735" s="45" t="s">
        <v>39120</v>
      </c>
      <c r="L14735" s="47">
        <v>207.08636407221812</v>
      </c>
    </row>
    <row r="14736" spans="1:12" x14ac:dyDescent="0.25">
      <c r="A14736" s="10">
        <v>14734</v>
      </c>
      <c r="B14736" s="72" t="s">
        <v>4</v>
      </c>
      <c r="C14736" s="45">
        <v>495444</v>
      </c>
      <c r="D14736" s="46">
        <v>756613</v>
      </c>
      <c r="E14736" s="12">
        <v>33783</v>
      </c>
      <c r="F14736" s="72" t="s">
        <v>4</v>
      </c>
      <c r="G14736" s="45" t="s">
        <v>39121</v>
      </c>
      <c r="H14736" s="46">
        <v>1094921.2560000001</v>
      </c>
      <c r="I14736" s="12">
        <v>52832</v>
      </c>
      <c r="J14736" s="72" t="s">
        <v>4</v>
      </c>
      <c r="K14736" s="45" t="s">
        <v>39122</v>
      </c>
      <c r="L14736" s="47">
        <v>575.12599130947717</v>
      </c>
    </row>
    <row r="14737" spans="1:12" x14ac:dyDescent="0.25">
      <c r="A14737" s="10">
        <v>14735</v>
      </c>
      <c r="B14737" s="72" t="s">
        <v>4</v>
      </c>
      <c r="C14737" s="45">
        <v>4954574</v>
      </c>
      <c r="D14737" s="46">
        <v>161212.48000000004</v>
      </c>
      <c r="E14737" s="12">
        <v>33784</v>
      </c>
      <c r="F14737" s="72" t="s">
        <v>4</v>
      </c>
      <c r="G14737" s="45" t="s">
        <v>39123</v>
      </c>
      <c r="H14737" s="46">
        <v>2152707.1280000005</v>
      </c>
      <c r="I14737" s="12">
        <v>52833</v>
      </c>
      <c r="J14737" s="72" t="s">
        <v>4</v>
      </c>
      <c r="K14737" s="45" t="s">
        <v>39124</v>
      </c>
      <c r="L14737" s="47">
        <v>96776.788867052339</v>
      </c>
    </row>
    <row r="14738" spans="1:12" x14ac:dyDescent="0.25">
      <c r="A14738" s="10">
        <v>14736</v>
      </c>
      <c r="B14738" s="72" t="s">
        <v>4</v>
      </c>
      <c r="C14738" s="45">
        <v>4954905</v>
      </c>
      <c r="D14738" s="46">
        <v>22233.64</v>
      </c>
      <c r="E14738" s="12">
        <v>33785</v>
      </c>
      <c r="F14738" s="72" t="s">
        <v>4</v>
      </c>
      <c r="G14738" s="45" t="s">
        <v>39125</v>
      </c>
      <c r="H14738" s="46">
        <v>2152707.1280000005</v>
      </c>
      <c r="I14738" s="12">
        <v>52834</v>
      </c>
      <c r="J14738" s="72" t="s">
        <v>4</v>
      </c>
      <c r="K14738" s="45" t="s">
        <v>39126</v>
      </c>
      <c r="L14738" s="47">
        <v>3276.7694631086065</v>
      </c>
    </row>
    <row r="14739" spans="1:12" x14ac:dyDescent="0.25">
      <c r="A14739" s="10">
        <v>14737</v>
      </c>
      <c r="B14739" s="72" t="s">
        <v>4</v>
      </c>
      <c r="C14739" s="45" t="s">
        <v>39127</v>
      </c>
      <c r="D14739" s="46">
        <v>8923.2000000000025</v>
      </c>
      <c r="E14739" s="12">
        <v>33786</v>
      </c>
      <c r="F14739" s="72" t="s">
        <v>4</v>
      </c>
      <c r="G14739" s="45" t="s">
        <v>39128</v>
      </c>
      <c r="H14739" s="46">
        <v>2431110.9680000003</v>
      </c>
      <c r="I14739" s="12">
        <v>52835</v>
      </c>
      <c r="J14739" s="72" t="s">
        <v>4</v>
      </c>
      <c r="K14739" s="45" t="s">
        <v>39129</v>
      </c>
      <c r="L14739" s="47">
        <v>851.92459675254077</v>
      </c>
    </row>
    <row r="14740" spans="1:12" x14ac:dyDescent="0.25">
      <c r="A14740" s="10">
        <v>14738</v>
      </c>
      <c r="B14740" s="72" t="s">
        <v>4</v>
      </c>
      <c r="C14740" s="45">
        <v>4955169</v>
      </c>
      <c r="D14740" s="46">
        <v>20389.512000000002</v>
      </c>
      <c r="E14740" s="12">
        <v>33787</v>
      </c>
      <c r="F14740" s="72" t="s">
        <v>4</v>
      </c>
      <c r="G14740" s="45" t="s">
        <v>39130</v>
      </c>
      <c r="H14740" s="46">
        <v>2431110.9680000003</v>
      </c>
      <c r="I14740" s="12">
        <v>52836</v>
      </c>
      <c r="J14740" s="72" t="s">
        <v>4</v>
      </c>
      <c r="K14740" s="45" t="s">
        <v>39131</v>
      </c>
      <c r="L14740" s="47">
        <v>3963.434938064986</v>
      </c>
    </row>
    <row r="14741" spans="1:12" x14ac:dyDescent="0.25">
      <c r="A14741" s="10">
        <v>14739</v>
      </c>
      <c r="B14741" s="72" t="s">
        <v>4</v>
      </c>
      <c r="C14741" s="45">
        <v>4955229</v>
      </c>
      <c r="D14741" s="46">
        <v>273525.82400000002</v>
      </c>
      <c r="E14741" s="12">
        <v>33788</v>
      </c>
      <c r="F14741" s="72" t="s">
        <v>4</v>
      </c>
      <c r="G14741" s="45" t="s">
        <v>39132</v>
      </c>
      <c r="H14741" s="46">
        <v>20077.200000000004</v>
      </c>
      <c r="I14741" s="12">
        <v>52837</v>
      </c>
      <c r="J14741" s="72" t="s">
        <v>4</v>
      </c>
      <c r="K14741" s="45" t="s">
        <v>39133</v>
      </c>
      <c r="L14741" s="47">
        <v>1421.9246879612199</v>
      </c>
    </row>
    <row r="14742" spans="1:12" x14ac:dyDescent="0.25">
      <c r="A14742" s="10">
        <v>14740</v>
      </c>
      <c r="B14742" s="72" t="s">
        <v>4</v>
      </c>
      <c r="C14742" s="45">
        <v>4955230</v>
      </c>
      <c r="D14742" s="46">
        <v>259962.56000000006</v>
      </c>
      <c r="E14742" s="12">
        <v>33789</v>
      </c>
      <c r="F14742" s="72" t="s">
        <v>4</v>
      </c>
      <c r="G14742" s="45" t="s">
        <v>39134</v>
      </c>
      <c r="H14742" s="46">
        <v>20077.200000000004</v>
      </c>
      <c r="I14742" s="12">
        <v>52838</v>
      </c>
      <c r="J14742" s="72" t="s">
        <v>4</v>
      </c>
      <c r="K14742" s="45" t="s">
        <v>39135</v>
      </c>
      <c r="L14742" s="47">
        <v>1032.5613163046439</v>
      </c>
    </row>
    <row r="14743" spans="1:12" x14ac:dyDescent="0.25">
      <c r="A14743" s="10">
        <v>14741</v>
      </c>
      <c r="B14743" s="72" t="s">
        <v>4</v>
      </c>
      <c r="C14743" s="45">
        <v>4955337</v>
      </c>
      <c r="D14743" s="46">
        <v>211881.38400000002</v>
      </c>
      <c r="E14743" s="12">
        <v>33790</v>
      </c>
      <c r="F14743" s="72" t="s">
        <v>4</v>
      </c>
      <c r="G14743" s="45" t="s">
        <v>39136</v>
      </c>
      <c r="H14743" s="46">
        <v>20077.200000000004</v>
      </c>
      <c r="I14743" s="12">
        <v>52839</v>
      </c>
      <c r="J14743" s="72" t="s">
        <v>4</v>
      </c>
      <c r="K14743" s="45" t="s">
        <v>39137</v>
      </c>
      <c r="L14743" s="47">
        <v>3704.3854848443202</v>
      </c>
    </row>
    <row r="14744" spans="1:12" x14ac:dyDescent="0.25">
      <c r="A14744" s="10">
        <v>14742</v>
      </c>
      <c r="B14744" s="72" t="s">
        <v>4</v>
      </c>
      <c r="C14744" s="45">
        <v>4955356</v>
      </c>
      <c r="D14744" s="46">
        <v>407524.03120000008</v>
      </c>
      <c r="E14744" s="12">
        <v>33791</v>
      </c>
      <c r="F14744" s="72" t="s">
        <v>4</v>
      </c>
      <c r="G14744" s="45" t="s">
        <v>39138</v>
      </c>
      <c r="H14744" s="46">
        <v>42162.12000000001</v>
      </c>
      <c r="I14744" s="12">
        <v>52840</v>
      </c>
      <c r="J14744" s="72" t="s">
        <v>4</v>
      </c>
      <c r="K14744" s="45" t="s">
        <v>39139</v>
      </c>
      <c r="L14744" s="47">
        <v>14131.081397878486</v>
      </c>
    </row>
    <row r="14745" spans="1:12" x14ac:dyDescent="0.25">
      <c r="A14745" s="10">
        <v>14743</v>
      </c>
      <c r="B14745" s="72" t="s">
        <v>4</v>
      </c>
      <c r="C14745" s="45">
        <v>4955357</v>
      </c>
      <c r="D14745" s="46">
        <v>407537.41600000003</v>
      </c>
      <c r="E14745" s="12">
        <v>33792</v>
      </c>
      <c r="F14745" s="72" t="s">
        <v>4</v>
      </c>
      <c r="G14745" s="45" t="s">
        <v>39140</v>
      </c>
      <c r="H14745" s="46">
        <v>1479838.36</v>
      </c>
      <c r="I14745" s="12">
        <v>52841</v>
      </c>
      <c r="J14745" s="72" t="s">
        <v>4</v>
      </c>
      <c r="K14745" s="45" t="s">
        <v>39141</v>
      </c>
      <c r="L14745" s="47">
        <v>38646.826327964598</v>
      </c>
    </row>
    <row r="14746" spans="1:12" x14ac:dyDescent="0.25">
      <c r="A14746" s="10">
        <v>14744</v>
      </c>
      <c r="B14746" s="72" t="s">
        <v>4</v>
      </c>
      <c r="C14746" s="45">
        <v>4955365</v>
      </c>
      <c r="D14746" s="46">
        <v>196131.93599999999</v>
      </c>
      <c r="E14746" s="12">
        <v>33793</v>
      </c>
      <c r="F14746" s="72" t="s">
        <v>4</v>
      </c>
      <c r="G14746" s="45" t="s">
        <v>39142</v>
      </c>
      <c r="H14746" s="46">
        <v>3668446.4959999998</v>
      </c>
      <c r="I14746" s="12">
        <v>52842</v>
      </c>
      <c r="J14746" s="72" t="s">
        <v>4</v>
      </c>
      <c r="K14746" s="45" t="s">
        <v>39143</v>
      </c>
      <c r="L14746" s="47">
        <v>116160.48261622003</v>
      </c>
    </row>
    <row r="14747" spans="1:12" x14ac:dyDescent="0.25">
      <c r="A14747" s="10">
        <v>14745</v>
      </c>
      <c r="B14747" s="72" t="s">
        <v>4</v>
      </c>
      <c r="C14747" s="45">
        <v>4955366</v>
      </c>
      <c r="D14747" s="46">
        <v>23899.304000000004</v>
      </c>
      <c r="E14747" s="12">
        <v>33794</v>
      </c>
      <c r="F14747" s="72" t="s">
        <v>4</v>
      </c>
      <c r="G14747" s="45" t="s">
        <v>39144</v>
      </c>
      <c r="H14747" s="46">
        <v>12254.528</v>
      </c>
      <c r="I14747" s="12">
        <v>52843</v>
      </c>
      <c r="J14747" s="72" t="s">
        <v>4</v>
      </c>
      <c r="K14747" s="45" t="s">
        <v>39145</v>
      </c>
      <c r="L14747" s="47">
        <v>58821.580888314158</v>
      </c>
    </row>
    <row r="14748" spans="1:12" x14ac:dyDescent="0.25">
      <c r="A14748" s="10">
        <v>14746</v>
      </c>
      <c r="B14748" s="72" t="s">
        <v>4</v>
      </c>
      <c r="C14748" s="45">
        <v>4955412</v>
      </c>
      <c r="D14748" s="46">
        <v>3411993.7280000001</v>
      </c>
      <c r="E14748" s="12">
        <v>33795</v>
      </c>
      <c r="F14748" s="72" t="s">
        <v>4</v>
      </c>
      <c r="G14748" s="45" t="s">
        <v>39146</v>
      </c>
      <c r="H14748" s="46">
        <v>158609.88000000003</v>
      </c>
      <c r="I14748" s="12">
        <v>52844</v>
      </c>
      <c r="J14748" s="72" t="s">
        <v>4</v>
      </c>
      <c r="K14748" s="45" t="s">
        <v>39147</v>
      </c>
      <c r="L14748" s="47">
        <v>334323.07788014761</v>
      </c>
    </row>
    <row r="14749" spans="1:12" x14ac:dyDescent="0.25">
      <c r="A14749" s="10">
        <v>14747</v>
      </c>
      <c r="B14749" s="72" t="s">
        <v>4</v>
      </c>
      <c r="C14749" s="45">
        <v>4955475</v>
      </c>
      <c r="D14749" s="46">
        <v>4705887.472000001</v>
      </c>
      <c r="E14749" s="12">
        <v>33796</v>
      </c>
      <c r="F14749" s="72" t="s">
        <v>4</v>
      </c>
      <c r="G14749" s="45" t="s">
        <v>39148</v>
      </c>
      <c r="H14749" s="46">
        <v>158609.88000000003</v>
      </c>
      <c r="I14749" s="12">
        <v>52845</v>
      </c>
      <c r="J14749" s="72" t="s">
        <v>4</v>
      </c>
      <c r="K14749" s="45" t="s">
        <v>39149</v>
      </c>
      <c r="L14749" s="47">
        <v>344082.19534615171</v>
      </c>
    </row>
    <row r="14750" spans="1:12" x14ac:dyDescent="0.25">
      <c r="A14750" s="10">
        <v>14748</v>
      </c>
      <c r="B14750" s="72" t="s">
        <v>4</v>
      </c>
      <c r="C14750" s="45">
        <v>4955480</v>
      </c>
      <c r="D14750" s="46">
        <v>52052</v>
      </c>
      <c r="E14750" s="12">
        <v>33797</v>
      </c>
      <c r="F14750" s="72" t="s">
        <v>4</v>
      </c>
      <c r="G14750" s="45" t="s">
        <v>39150</v>
      </c>
      <c r="H14750" s="46">
        <v>1582083.36</v>
      </c>
      <c r="I14750" s="12">
        <v>52846</v>
      </c>
      <c r="J14750" s="72" t="s">
        <v>4</v>
      </c>
      <c r="K14750" s="45" t="s">
        <v>39151</v>
      </c>
      <c r="L14750" s="47">
        <v>66084.744387513332</v>
      </c>
    </row>
    <row r="14751" spans="1:12" x14ac:dyDescent="0.25">
      <c r="A14751" s="10">
        <v>14749</v>
      </c>
      <c r="B14751" s="72" t="s">
        <v>4</v>
      </c>
      <c r="C14751" s="45">
        <v>4955521</v>
      </c>
      <c r="D14751" s="46">
        <v>210007.51200000002</v>
      </c>
      <c r="E14751" s="12">
        <v>33798</v>
      </c>
      <c r="F14751" s="72" t="s">
        <v>4</v>
      </c>
      <c r="G14751" s="45" t="s">
        <v>39152</v>
      </c>
      <c r="H14751" s="46">
        <v>54639.728000000003</v>
      </c>
      <c r="I14751" s="12">
        <v>52847</v>
      </c>
      <c r="J14751" s="72" t="s">
        <v>4</v>
      </c>
      <c r="K14751" s="45" t="s">
        <v>39153</v>
      </c>
      <c r="L14751" s="47">
        <v>1723.942721900208</v>
      </c>
    </row>
    <row r="14752" spans="1:12" x14ac:dyDescent="0.25">
      <c r="A14752" s="10">
        <v>14750</v>
      </c>
      <c r="B14752" s="72" t="s">
        <v>4</v>
      </c>
      <c r="C14752" s="45">
        <v>4955563</v>
      </c>
      <c r="D14752" s="46">
        <v>1227133.3360000001</v>
      </c>
      <c r="E14752" s="12">
        <v>33799</v>
      </c>
      <c r="F14752" s="72" t="s">
        <v>4</v>
      </c>
      <c r="G14752" s="45" t="s">
        <v>39154</v>
      </c>
      <c r="H14752" s="46">
        <v>30993.248000000003</v>
      </c>
      <c r="I14752" s="12">
        <v>52848</v>
      </c>
      <c r="J14752" s="72" t="s">
        <v>4</v>
      </c>
      <c r="K14752" s="45" t="s">
        <v>39155</v>
      </c>
      <c r="L14752" s="47">
        <v>3148.0376308649561</v>
      </c>
    </row>
    <row r="14753" spans="1:12" x14ac:dyDescent="0.25">
      <c r="A14753" s="10">
        <v>14751</v>
      </c>
      <c r="B14753" s="72" t="s">
        <v>4</v>
      </c>
      <c r="C14753" s="45">
        <v>4955566</v>
      </c>
      <c r="D14753" s="46">
        <v>39529.776000000013</v>
      </c>
      <c r="E14753" s="12">
        <v>33800</v>
      </c>
      <c r="F14753" s="72" t="s">
        <v>4</v>
      </c>
      <c r="G14753" s="45" t="s">
        <v>39156</v>
      </c>
      <c r="H14753" s="46">
        <v>28598.856</v>
      </c>
      <c r="I14753" s="12">
        <v>52849</v>
      </c>
      <c r="J14753" s="72" t="s">
        <v>4</v>
      </c>
      <c r="K14753" s="45" t="s">
        <v>39157</v>
      </c>
      <c r="L14753" s="47">
        <v>2609.3867760505632</v>
      </c>
    </row>
    <row r="14754" spans="1:12" x14ac:dyDescent="0.25">
      <c r="A14754" s="10">
        <v>14752</v>
      </c>
      <c r="B14754" s="72" t="s">
        <v>4</v>
      </c>
      <c r="C14754" s="45">
        <v>4955642</v>
      </c>
      <c r="D14754" s="46">
        <v>237803.28</v>
      </c>
      <c r="E14754" s="12">
        <v>33801</v>
      </c>
      <c r="F14754" s="72" t="s">
        <v>4</v>
      </c>
      <c r="G14754" s="45" t="s">
        <v>39158</v>
      </c>
      <c r="H14754" s="46">
        <v>11555.544</v>
      </c>
      <c r="I14754" s="12">
        <v>52850</v>
      </c>
      <c r="J14754" s="72" t="s">
        <v>4</v>
      </c>
      <c r="K14754" s="45" t="s">
        <v>39159</v>
      </c>
      <c r="L14754" s="47">
        <v>574.71591930141324</v>
      </c>
    </row>
    <row r="14755" spans="1:12" x14ac:dyDescent="0.25">
      <c r="A14755" s="10">
        <v>14753</v>
      </c>
      <c r="B14755" s="72" t="s">
        <v>4</v>
      </c>
      <c r="C14755" s="45">
        <v>4955651</v>
      </c>
      <c r="D14755" s="46">
        <v>82509.856000000014</v>
      </c>
      <c r="E14755" s="12">
        <v>33802</v>
      </c>
      <c r="F14755" s="72" t="s">
        <v>4</v>
      </c>
      <c r="G14755" s="45" t="s">
        <v>39160</v>
      </c>
      <c r="H14755" s="46">
        <v>29580.407999999999</v>
      </c>
      <c r="I14755" s="12">
        <v>52851</v>
      </c>
      <c r="J14755" s="72" t="s">
        <v>4</v>
      </c>
      <c r="K14755" s="45" t="s">
        <v>39161</v>
      </c>
      <c r="L14755" s="47">
        <v>1876.4205515559515</v>
      </c>
    </row>
    <row r="14756" spans="1:12" x14ac:dyDescent="0.25">
      <c r="A14756" s="10">
        <v>14754</v>
      </c>
      <c r="B14756" s="72" t="s">
        <v>4</v>
      </c>
      <c r="C14756" s="45">
        <v>4955746</v>
      </c>
      <c r="D14756" s="46">
        <v>2336584.5360000003</v>
      </c>
      <c r="E14756" s="12">
        <v>33803</v>
      </c>
      <c r="F14756" s="72" t="s">
        <v>4</v>
      </c>
      <c r="G14756" s="45" t="s">
        <v>39162</v>
      </c>
      <c r="H14756" s="46">
        <v>265658.53600000008</v>
      </c>
      <c r="I14756" s="12">
        <v>52852</v>
      </c>
      <c r="J14756" s="72" t="s">
        <v>4</v>
      </c>
      <c r="K14756" s="45" t="s">
        <v>39163</v>
      </c>
      <c r="L14756" s="47">
        <v>6504.4141679590266</v>
      </c>
    </row>
    <row r="14757" spans="1:12" x14ac:dyDescent="0.25">
      <c r="A14757" s="10">
        <v>14755</v>
      </c>
      <c r="B14757" s="72" t="s">
        <v>4</v>
      </c>
      <c r="C14757" s="45">
        <v>4955853</v>
      </c>
      <c r="D14757" s="46">
        <v>203553.06400000001</v>
      </c>
      <c r="E14757" s="12">
        <v>33804</v>
      </c>
      <c r="F14757" s="72" t="s">
        <v>4</v>
      </c>
      <c r="G14757" s="45" t="s">
        <v>39164</v>
      </c>
      <c r="H14757" s="46">
        <v>334423.68960000004</v>
      </c>
      <c r="I14757" s="12">
        <v>52853</v>
      </c>
      <c r="J14757" s="72" t="s">
        <v>4</v>
      </c>
      <c r="K14757" s="45" t="s">
        <v>39165</v>
      </c>
      <c r="L14757" s="47">
        <v>2362.2898147455699</v>
      </c>
    </row>
    <row r="14758" spans="1:12" x14ac:dyDescent="0.25">
      <c r="A14758" s="10">
        <v>14756</v>
      </c>
      <c r="B14758" s="72" t="s">
        <v>4</v>
      </c>
      <c r="C14758" s="45">
        <v>4955861</v>
      </c>
      <c r="D14758" s="46">
        <v>574044.3280000001</v>
      </c>
      <c r="E14758" s="12">
        <v>33805</v>
      </c>
      <c r="F14758" s="72" t="s">
        <v>4</v>
      </c>
      <c r="G14758" s="45" t="s">
        <v>39166</v>
      </c>
      <c r="H14758" s="46">
        <v>83372.432000000015</v>
      </c>
      <c r="I14758" s="12">
        <v>52854</v>
      </c>
      <c r="J14758" s="72" t="s">
        <v>4</v>
      </c>
      <c r="K14758" s="45" t="s">
        <v>39167</v>
      </c>
      <c r="L14758" s="47">
        <v>7137.6819382672638</v>
      </c>
    </row>
    <row r="14759" spans="1:12" x14ac:dyDescent="0.25">
      <c r="A14759" s="10">
        <v>14757</v>
      </c>
      <c r="B14759" s="72" t="s">
        <v>4</v>
      </c>
      <c r="C14759" s="45">
        <v>4955862</v>
      </c>
      <c r="D14759" s="46">
        <v>574044.3280000001</v>
      </c>
      <c r="E14759" s="12">
        <v>33806</v>
      </c>
      <c r="F14759" s="72" t="s">
        <v>4</v>
      </c>
      <c r="G14759" s="45" t="s">
        <v>39168</v>
      </c>
      <c r="H14759" s="46">
        <v>208103.89600000001</v>
      </c>
      <c r="I14759" s="12">
        <v>52855</v>
      </c>
      <c r="J14759" s="72" t="s">
        <v>4</v>
      </c>
      <c r="K14759" s="45" t="s">
        <v>39169</v>
      </c>
      <c r="L14759" s="47">
        <v>7167.4435929430983</v>
      </c>
    </row>
    <row r="14760" spans="1:12" x14ac:dyDescent="0.25">
      <c r="A14760" s="10">
        <v>14758</v>
      </c>
      <c r="B14760" s="72" t="s">
        <v>4</v>
      </c>
      <c r="C14760" s="45">
        <v>4955863</v>
      </c>
      <c r="D14760" s="46">
        <v>548538.84800000011</v>
      </c>
      <c r="E14760" s="12">
        <v>33807</v>
      </c>
      <c r="F14760" s="72" t="s">
        <v>4</v>
      </c>
      <c r="G14760" s="45" t="s">
        <v>39170</v>
      </c>
      <c r="H14760" s="46">
        <v>142206.06400000004</v>
      </c>
      <c r="I14760" s="12">
        <v>52856</v>
      </c>
      <c r="J14760" s="72" t="s">
        <v>4</v>
      </c>
      <c r="K14760" s="45" t="s">
        <v>39171</v>
      </c>
      <c r="L14760" s="47">
        <v>15066.455648272013</v>
      </c>
    </row>
    <row r="14761" spans="1:12" x14ac:dyDescent="0.25">
      <c r="A14761" s="10">
        <v>14759</v>
      </c>
      <c r="B14761" s="72" t="s">
        <v>4</v>
      </c>
      <c r="C14761" s="45">
        <v>4955907</v>
      </c>
      <c r="D14761" s="46">
        <v>981150.45600000012</v>
      </c>
      <c r="E14761" s="12">
        <v>33808</v>
      </c>
      <c r="F14761" s="72" t="s">
        <v>4</v>
      </c>
      <c r="G14761" s="45" t="s">
        <v>39172</v>
      </c>
      <c r="H14761" s="46">
        <v>182509.18400000001</v>
      </c>
      <c r="I14761" s="12">
        <v>52857</v>
      </c>
      <c r="J14761" s="72" t="s">
        <v>4</v>
      </c>
      <c r="K14761" s="45" t="s">
        <v>39173</v>
      </c>
      <c r="L14761" s="47">
        <v>5851.9325910744319</v>
      </c>
    </row>
    <row r="14762" spans="1:12" x14ac:dyDescent="0.25">
      <c r="A14762" s="10">
        <v>14760</v>
      </c>
      <c r="B14762" s="72" t="s">
        <v>4</v>
      </c>
      <c r="C14762" s="45">
        <v>4955908</v>
      </c>
      <c r="D14762" s="46">
        <v>534559.16800000006</v>
      </c>
      <c r="E14762" s="12">
        <v>33809</v>
      </c>
      <c r="F14762" s="72" t="s">
        <v>4</v>
      </c>
      <c r="G14762" s="45" t="s">
        <v>39174</v>
      </c>
      <c r="H14762" s="46">
        <v>265658.53600000008</v>
      </c>
      <c r="I14762" s="12">
        <v>52858</v>
      </c>
      <c r="J14762" s="72" t="s">
        <v>4</v>
      </c>
      <c r="K14762" s="45" t="s">
        <v>39175</v>
      </c>
      <c r="L14762" s="47">
        <v>2657.0622526252696</v>
      </c>
    </row>
    <row r="14763" spans="1:12" x14ac:dyDescent="0.25">
      <c r="A14763" s="10">
        <v>14761</v>
      </c>
      <c r="B14763" s="72" t="s">
        <v>4</v>
      </c>
      <c r="C14763" s="45">
        <v>4955962</v>
      </c>
      <c r="D14763" s="46">
        <v>805363.41599999997</v>
      </c>
      <c r="E14763" s="12">
        <v>33810</v>
      </c>
      <c r="F14763" s="72" t="s">
        <v>4</v>
      </c>
      <c r="G14763" s="45" t="s">
        <v>39176</v>
      </c>
      <c r="H14763" s="46">
        <v>182509.18400000001</v>
      </c>
      <c r="I14763" s="12">
        <v>52859</v>
      </c>
      <c r="J14763" s="72" t="s">
        <v>4</v>
      </c>
      <c r="K14763" s="45" t="s">
        <v>39177</v>
      </c>
      <c r="L14763" s="47">
        <v>1739.5254582066323</v>
      </c>
    </row>
    <row r="14764" spans="1:12" x14ac:dyDescent="0.25">
      <c r="A14764" s="10">
        <v>14762</v>
      </c>
      <c r="B14764" s="72" t="s">
        <v>4</v>
      </c>
      <c r="C14764" s="45">
        <v>4956007</v>
      </c>
      <c r="D14764" s="46">
        <v>313353.04000000004</v>
      </c>
      <c r="E14764" s="12">
        <v>33811</v>
      </c>
      <c r="F14764" s="72" t="s">
        <v>4</v>
      </c>
      <c r="G14764" s="45" t="s">
        <v>39178</v>
      </c>
      <c r="H14764" s="46">
        <v>265033.91200000007</v>
      </c>
      <c r="I14764" s="12">
        <v>52860</v>
      </c>
      <c r="J14764" s="72" t="s">
        <v>4</v>
      </c>
      <c r="K14764" s="45" t="s">
        <v>39179</v>
      </c>
      <c r="L14764" s="47">
        <v>1032.3562803006118</v>
      </c>
    </row>
    <row r="14765" spans="1:12" x14ac:dyDescent="0.25">
      <c r="A14765" s="10">
        <v>14763</v>
      </c>
      <c r="B14765" s="72" t="s">
        <v>4</v>
      </c>
      <c r="C14765" s="45">
        <v>4956031</v>
      </c>
      <c r="D14765" s="46">
        <v>1117526.6960000002</v>
      </c>
      <c r="E14765" s="12">
        <v>33812</v>
      </c>
      <c r="F14765" s="72" t="s">
        <v>4</v>
      </c>
      <c r="G14765" s="45" t="s">
        <v>39180</v>
      </c>
      <c r="H14765" s="46">
        <v>182509.18400000001</v>
      </c>
      <c r="I14765" s="12">
        <v>52861</v>
      </c>
      <c r="J14765" s="72" t="s">
        <v>4</v>
      </c>
      <c r="K14765" s="45" t="s">
        <v>39181</v>
      </c>
      <c r="L14765" s="47">
        <v>12947.613582606367</v>
      </c>
    </row>
    <row r="14766" spans="1:12" x14ac:dyDescent="0.25">
      <c r="A14766" s="10">
        <v>14764</v>
      </c>
      <c r="B14766" s="72" t="s">
        <v>4</v>
      </c>
      <c r="C14766" s="45">
        <v>4956077</v>
      </c>
      <c r="D14766" s="46">
        <v>855883.6</v>
      </c>
      <c r="E14766" s="12">
        <v>33813</v>
      </c>
      <c r="F14766" s="72" t="s">
        <v>4</v>
      </c>
      <c r="G14766" s="45" t="s">
        <v>39182</v>
      </c>
      <c r="H14766" s="46">
        <v>75163.088000000018</v>
      </c>
      <c r="I14766" s="12">
        <v>52862</v>
      </c>
      <c r="J14766" s="72" t="s">
        <v>4</v>
      </c>
      <c r="K14766" s="45" t="s">
        <v>39183</v>
      </c>
      <c r="L14766" s="47">
        <v>8456.9150222997123</v>
      </c>
    </row>
    <row r="14767" spans="1:12" x14ac:dyDescent="0.25">
      <c r="A14767" s="10">
        <v>14765</v>
      </c>
      <c r="B14767" s="72" t="s">
        <v>4</v>
      </c>
      <c r="C14767" s="45">
        <v>4956079</v>
      </c>
      <c r="D14767" s="46">
        <v>1208231.0240000002</v>
      </c>
      <c r="E14767" s="12">
        <v>33814</v>
      </c>
      <c r="F14767" s="72" t="s">
        <v>4</v>
      </c>
      <c r="G14767" s="45" t="s">
        <v>39184</v>
      </c>
      <c r="H14767" s="46">
        <v>55948.464</v>
      </c>
      <c r="I14767" s="12">
        <v>52863</v>
      </c>
      <c r="J14767" s="72" t="s">
        <v>4</v>
      </c>
      <c r="K14767" s="45" t="s">
        <v>39185</v>
      </c>
      <c r="L14767" s="47">
        <v>50360.12316629893</v>
      </c>
    </row>
    <row r="14768" spans="1:12" x14ac:dyDescent="0.25">
      <c r="A14768" s="10">
        <v>14766</v>
      </c>
      <c r="B14768" s="72" t="s">
        <v>4</v>
      </c>
      <c r="C14768" s="45">
        <v>4956096</v>
      </c>
      <c r="D14768" s="46">
        <v>1730416.6879999998</v>
      </c>
      <c r="E14768" s="12">
        <v>33815</v>
      </c>
      <c r="F14768" s="72" t="s">
        <v>4</v>
      </c>
      <c r="G14768" s="45" t="s">
        <v>39186</v>
      </c>
      <c r="H14768" s="46">
        <v>75163.088000000018</v>
      </c>
      <c r="I14768" s="12">
        <v>52864</v>
      </c>
      <c r="J14768" s="72" t="s">
        <v>4</v>
      </c>
      <c r="K14768" s="45" t="s">
        <v>39187</v>
      </c>
      <c r="L14768" s="47">
        <v>40981.366269871796</v>
      </c>
    </row>
    <row r="14769" spans="1:12" x14ac:dyDescent="0.25">
      <c r="A14769" s="10">
        <v>14767</v>
      </c>
      <c r="B14769" s="72" t="s">
        <v>4</v>
      </c>
      <c r="C14769" s="45" t="s">
        <v>39188</v>
      </c>
      <c r="D14769" s="46">
        <v>1894499.4640000002</v>
      </c>
      <c r="E14769" s="12">
        <v>33816</v>
      </c>
      <c r="F14769" s="72" t="s">
        <v>4</v>
      </c>
      <c r="G14769" s="45" t="s">
        <v>39189</v>
      </c>
      <c r="H14769" s="46">
        <v>41760.576000000008</v>
      </c>
      <c r="I14769" s="12">
        <v>52865</v>
      </c>
      <c r="J14769" s="72" t="s">
        <v>4</v>
      </c>
      <c r="K14769" s="45" t="s">
        <v>39190</v>
      </c>
      <c r="L14769" s="47">
        <v>6405.1197299524965</v>
      </c>
    </row>
    <row r="14770" spans="1:12" x14ac:dyDescent="0.25">
      <c r="A14770" s="10">
        <v>14768</v>
      </c>
      <c r="B14770" s="72" t="s">
        <v>4</v>
      </c>
      <c r="C14770" s="45" t="s">
        <v>39191</v>
      </c>
      <c r="D14770" s="46">
        <v>9300.9488000000019</v>
      </c>
      <c r="E14770" s="12">
        <v>33817</v>
      </c>
      <c r="F14770" s="72" t="s">
        <v>4</v>
      </c>
      <c r="G14770" s="45" t="s">
        <v>39192</v>
      </c>
      <c r="H14770" s="46">
        <v>329251.2080000001</v>
      </c>
      <c r="I14770" s="12">
        <v>52866</v>
      </c>
      <c r="J14770" s="72" t="s">
        <v>4</v>
      </c>
      <c r="K14770" s="45" t="s">
        <v>39193</v>
      </c>
      <c r="L14770" s="47">
        <v>7569.1091248415869</v>
      </c>
    </row>
    <row r="14771" spans="1:12" x14ac:dyDescent="0.25">
      <c r="A14771" s="10">
        <v>14769</v>
      </c>
      <c r="B14771" s="72" t="s">
        <v>4</v>
      </c>
      <c r="C14771" s="45" t="s">
        <v>39194</v>
      </c>
      <c r="D14771" s="46">
        <v>21207.472000000002</v>
      </c>
      <c r="E14771" s="12">
        <v>33818</v>
      </c>
      <c r="F14771" s="72" t="s">
        <v>4</v>
      </c>
      <c r="G14771" s="45" t="s">
        <v>39195</v>
      </c>
      <c r="H14771" s="46">
        <v>126129.43200000002</v>
      </c>
      <c r="I14771" s="12">
        <v>52867</v>
      </c>
      <c r="J14771" s="72" t="s">
        <v>4</v>
      </c>
      <c r="K14771" s="45" t="s">
        <v>39196</v>
      </c>
      <c r="L14771" s="47">
        <v>2548.0202442799109</v>
      </c>
    </row>
    <row r="14772" spans="1:12" x14ac:dyDescent="0.25">
      <c r="A14772" s="10">
        <v>14770</v>
      </c>
      <c r="B14772" s="72" t="s">
        <v>4</v>
      </c>
      <c r="C14772" s="45">
        <v>4960943</v>
      </c>
      <c r="D14772" s="46">
        <v>36124.088000000003</v>
      </c>
      <c r="E14772" s="12">
        <v>33819</v>
      </c>
      <c r="F14772" s="72" t="s">
        <v>4</v>
      </c>
      <c r="G14772" s="45" t="s">
        <v>39197</v>
      </c>
      <c r="H14772" s="46">
        <v>34532.784000000007</v>
      </c>
      <c r="I14772" s="12">
        <v>52868</v>
      </c>
      <c r="J14772" s="72" t="s">
        <v>4</v>
      </c>
      <c r="K14772" s="45" t="s">
        <v>39198</v>
      </c>
      <c r="L14772" s="47">
        <v>506287.61338781531</v>
      </c>
    </row>
    <row r="14773" spans="1:12" x14ac:dyDescent="0.25">
      <c r="A14773" s="10">
        <v>14771</v>
      </c>
      <c r="B14773" s="72" t="s">
        <v>4</v>
      </c>
      <c r="C14773" s="45">
        <v>4965120</v>
      </c>
      <c r="D14773" s="46">
        <v>45805.760000000002</v>
      </c>
      <c r="E14773" s="12">
        <v>33820</v>
      </c>
      <c r="F14773" s="72" t="s">
        <v>4</v>
      </c>
      <c r="G14773" s="45" t="s">
        <v>39199</v>
      </c>
      <c r="H14773" s="46">
        <v>106007.61600000001</v>
      </c>
      <c r="I14773" s="12">
        <v>52869</v>
      </c>
      <c r="J14773" s="72" t="s">
        <v>4</v>
      </c>
      <c r="K14773" s="45" t="s">
        <v>39200</v>
      </c>
      <c r="L14773" s="47">
        <v>11776.494707118818</v>
      </c>
    </row>
    <row r="14774" spans="1:12" x14ac:dyDescent="0.25">
      <c r="A14774" s="10">
        <v>14772</v>
      </c>
      <c r="B14774" s="72" t="s">
        <v>4</v>
      </c>
      <c r="C14774" s="45">
        <v>4965688</v>
      </c>
      <c r="D14774" s="46">
        <v>44021.12000000001</v>
      </c>
      <c r="E14774" s="12">
        <v>33821</v>
      </c>
      <c r="F14774" s="72" t="s">
        <v>4</v>
      </c>
      <c r="G14774" s="45" t="s">
        <v>39201</v>
      </c>
      <c r="H14774" s="46">
        <v>192369.32</v>
      </c>
      <c r="I14774" s="12">
        <v>52870</v>
      </c>
      <c r="J14774" s="72" t="s">
        <v>4</v>
      </c>
      <c r="K14774" s="45" t="s">
        <v>39202</v>
      </c>
      <c r="L14774" s="47">
        <v>7558.4472526319287</v>
      </c>
    </row>
    <row r="14775" spans="1:12" x14ac:dyDescent="0.25">
      <c r="A14775" s="10">
        <v>14773</v>
      </c>
      <c r="B14775" s="72" t="s">
        <v>4</v>
      </c>
      <c r="C14775" s="45">
        <v>49760</v>
      </c>
      <c r="D14775" s="46">
        <v>218083.008</v>
      </c>
      <c r="E14775" s="12">
        <v>33822</v>
      </c>
      <c r="F14775" s="72" t="s">
        <v>4</v>
      </c>
      <c r="G14775" s="45" t="s">
        <v>39203</v>
      </c>
      <c r="H14775" s="46">
        <v>17846.400000000005</v>
      </c>
      <c r="I14775" s="12">
        <v>52871</v>
      </c>
      <c r="J14775" s="72" t="s">
        <v>4</v>
      </c>
      <c r="K14775" s="45" t="s">
        <v>39204</v>
      </c>
      <c r="L14775" s="47">
        <v>57576.570364205654</v>
      </c>
    </row>
    <row r="14776" spans="1:12" x14ac:dyDescent="0.25">
      <c r="A14776" s="10">
        <v>14774</v>
      </c>
      <c r="B14776" s="72" t="s">
        <v>4</v>
      </c>
      <c r="C14776" s="45">
        <v>4976168</v>
      </c>
      <c r="D14776" s="46">
        <v>3042.8112000000006</v>
      </c>
      <c r="E14776" s="12">
        <v>33823</v>
      </c>
      <c r="F14776" s="72" t="s">
        <v>4</v>
      </c>
      <c r="G14776" s="45" t="s">
        <v>39205</v>
      </c>
      <c r="H14776" s="46">
        <v>42414.944000000003</v>
      </c>
      <c r="I14776" s="12">
        <v>52872</v>
      </c>
      <c r="J14776" s="72" t="s">
        <v>4</v>
      </c>
      <c r="K14776" s="45" t="s">
        <v>39206</v>
      </c>
      <c r="L14776" s="47">
        <v>31802.519477375783</v>
      </c>
    </row>
    <row r="14777" spans="1:12" x14ac:dyDescent="0.25">
      <c r="A14777" s="10">
        <v>14775</v>
      </c>
      <c r="B14777" s="72" t="s">
        <v>4</v>
      </c>
      <c r="C14777" s="45">
        <v>4976169</v>
      </c>
      <c r="D14777" s="46">
        <v>3042.8112000000006</v>
      </c>
      <c r="E14777" s="12">
        <v>33824</v>
      </c>
      <c r="F14777" s="72" t="s">
        <v>4</v>
      </c>
      <c r="G14777" s="45" t="s">
        <v>39207</v>
      </c>
      <c r="H14777" s="46">
        <v>61007.91840000001</v>
      </c>
      <c r="I14777" s="12">
        <v>52873</v>
      </c>
      <c r="J14777" s="72" t="s">
        <v>4</v>
      </c>
      <c r="K14777" s="45" t="s">
        <v>39208</v>
      </c>
      <c r="L14777" s="47">
        <v>13033.728704299761</v>
      </c>
    </row>
    <row r="14778" spans="1:12" x14ac:dyDescent="0.25">
      <c r="A14778" s="10">
        <v>14776</v>
      </c>
      <c r="B14778" s="72" t="s">
        <v>4</v>
      </c>
      <c r="C14778" s="45">
        <v>4976170</v>
      </c>
      <c r="D14778" s="46">
        <v>3042.8112000000006</v>
      </c>
      <c r="E14778" s="12">
        <v>33825</v>
      </c>
      <c r="F14778" s="72" t="s">
        <v>4</v>
      </c>
      <c r="G14778" s="45" t="s">
        <v>39209</v>
      </c>
      <c r="H14778" s="46">
        <v>701095.82400000014</v>
      </c>
      <c r="I14778" s="12">
        <v>52874</v>
      </c>
      <c r="J14778" s="72" t="s">
        <v>4</v>
      </c>
      <c r="K14778" s="45" t="s">
        <v>39210</v>
      </c>
      <c r="L14778" s="47">
        <v>15024.924015799266</v>
      </c>
    </row>
    <row r="14779" spans="1:12" x14ac:dyDescent="0.25">
      <c r="A14779" s="10">
        <v>14777</v>
      </c>
      <c r="B14779" s="72" t="s">
        <v>4</v>
      </c>
      <c r="C14779" s="45">
        <v>4976980</v>
      </c>
      <c r="D14779" s="46">
        <v>3924.7208000000005</v>
      </c>
      <c r="E14779" s="12">
        <v>33826</v>
      </c>
      <c r="F14779" s="72" t="s">
        <v>4</v>
      </c>
      <c r="G14779" s="45" t="s">
        <v>39211</v>
      </c>
      <c r="H14779" s="46">
        <v>352273.06400000001</v>
      </c>
      <c r="I14779" s="12">
        <v>52875</v>
      </c>
      <c r="J14779" s="72" t="s">
        <v>4</v>
      </c>
      <c r="K14779" s="45" t="s">
        <v>39212</v>
      </c>
      <c r="L14779" s="47">
        <v>15024.924015799266</v>
      </c>
    </row>
    <row r="14780" spans="1:12" x14ac:dyDescent="0.25">
      <c r="A14780" s="10">
        <v>14778</v>
      </c>
      <c r="B14780" s="72" t="s">
        <v>4</v>
      </c>
      <c r="C14780" s="45">
        <v>4980292</v>
      </c>
      <c r="D14780" s="46">
        <v>92384.864000000001</v>
      </c>
      <c r="E14780" s="12">
        <v>33827</v>
      </c>
      <c r="F14780" s="72" t="s">
        <v>4</v>
      </c>
      <c r="G14780" s="45" t="s">
        <v>39213</v>
      </c>
      <c r="H14780" s="46">
        <v>295804.08000000007</v>
      </c>
      <c r="I14780" s="12">
        <v>52876</v>
      </c>
      <c r="J14780" s="72" t="s">
        <v>4</v>
      </c>
      <c r="K14780" s="45" t="s">
        <v>39214</v>
      </c>
      <c r="L14780" s="47">
        <v>1353.635754773703</v>
      </c>
    </row>
    <row r="14781" spans="1:12" x14ac:dyDescent="0.25">
      <c r="A14781" s="10">
        <v>14779</v>
      </c>
      <c r="B14781" s="72" t="s">
        <v>4</v>
      </c>
      <c r="C14781" s="45">
        <v>4980605</v>
      </c>
      <c r="D14781" s="46">
        <v>14880.923200000001</v>
      </c>
      <c r="E14781" s="12">
        <v>33828</v>
      </c>
      <c r="F14781" s="72" t="s">
        <v>4</v>
      </c>
      <c r="G14781" s="45" t="s">
        <v>39215</v>
      </c>
      <c r="H14781" s="46">
        <v>30517.344000000005</v>
      </c>
      <c r="I14781" s="12">
        <v>52877</v>
      </c>
      <c r="J14781" s="72" t="s">
        <v>4</v>
      </c>
      <c r="K14781" s="45" t="s">
        <v>39216</v>
      </c>
      <c r="L14781" s="47">
        <v>2795.8709509789765</v>
      </c>
    </row>
    <row r="14782" spans="1:12" x14ac:dyDescent="0.25">
      <c r="A14782" s="10">
        <v>14780</v>
      </c>
      <c r="B14782" s="72" t="s">
        <v>4</v>
      </c>
      <c r="C14782" s="45" t="s">
        <v>39217</v>
      </c>
      <c r="D14782" s="46">
        <v>10231.936000000002</v>
      </c>
      <c r="E14782" s="12">
        <v>33829</v>
      </c>
      <c r="F14782" s="72" t="s">
        <v>4</v>
      </c>
      <c r="G14782" s="45" t="s">
        <v>39218</v>
      </c>
      <c r="H14782" s="46">
        <v>10038.600000000002</v>
      </c>
      <c r="I14782" s="12">
        <v>52878</v>
      </c>
      <c r="J14782" s="72" t="s">
        <v>4</v>
      </c>
      <c r="K14782" s="45" t="s">
        <v>39219</v>
      </c>
      <c r="L14782" s="47">
        <v>2859.2270762248336</v>
      </c>
    </row>
    <row r="14783" spans="1:12" x14ac:dyDescent="0.25">
      <c r="A14783" s="10">
        <v>14781</v>
      </c>
      <c r="B14783" s="72" t="s">
        <v>4</v>
      </c>
      <c r="C14783" s="45">
        <v>4980644</v>
      </c>
      <c r="D14783" s="46">
        <v>25081.628000000001</v>
      </c>
      <c r="E14783" s="12">
        <v>33830</v>
      </c>
      <c r="F14783" s="72" t="s">
        <v>4</v>
      </c>
      <c r="G14783" s="45" t="s">
        <v>39220</v>
      </c>
      <c r="H14783" s="46">
        <v>7034.4560000000001</v>
      </c>
      <c r="I14783" s="12">
        <v>52879</v>
      </c>
      <c r="J14783" s="72" t="s">
        <v>4</v>
      </c>
      <c r="K14783" s="45" t="s">
        <v>39221</v>
      </c>
      <c r="L14783" s="47">
        <v>6768.0334570889563</v>
      </c>
    </row>
    <row r="14784" spans="1:12" x14ac:dyDescent="0.25">
      <c r="A14784" s="10">
        <v>14782</v>
      </c>
      <c r="B14784" s="72" t="s">
        <v>4</v>
      </c>
      <c r="C14784" s="45">
        <v>4981331</v>
      </c>
      <c r="D14784" s="46">
        <v>400190.64799999999</v>
      </c>
      <c r="E14784" s="12">
        <v>33831</v>
      </c>
      <c r="F14784" s="72" t="s">
        <v>4</v>
      </c>
      <c r="G14784" s="45" t="s">
        <v>39222</v>
      </c>
      <c r="H14784" s="46">
        <v>7034.4560000000001</v>
      </c>
      <c r="I14784" s="12">
        <v>52880</v>
      </c>
      <c r="J14784" s="72" t="s">
        <v>4</v>
      </c>
      <c r="K14784" s="45" t="s">
        <v>39223</v>
      </c>
      <c r="L14784" s="47">
        <v>9250.6093939071907</v>
      </c>
    </row>
    <row r="14785" spans="1:12" x14ac:dyDescent="0.25">
      <c r="A14785" s="10">
        <v>14783</v>
      </c>
      <c r="B14785" s="72" t="s">
        <v>4</v>
      </c>
      <c r="C14785" s="45">
        <v>4981336</v>
      </c>
      <c r="D14785" s="46">
        <v>455231.92</v>
      </c>
      <c r="E14785" s="12">
        <v>33832</v>
      </c>
      <c r="F14785" s="72" t="s">
        <v>4</v>
      </c>
      <c r="G14785" s="45" t="s">
        <v>39224</v>
      </c>
      <c r="H14785" s="46">
        <v>14054.04</v>
      </c>
      <c r="I14785" s="12">
        <v>52881</v>
      </c>
      <c r="J14785" s="72" t="s">
        <v>4</v>
      </c>
      <c r="K14785" s="45" t="s">
        <v>39225</v>
      </c>
      <c r="L14785" s="47">
        <v>57449.44804170588</v>
      </c>
    </row>
    <row r="14786" spans="1:12" x14ac:dyDescent="0.25">
      <c r="A14786" s="10">
        <v>14784</v>
      </c>
      <c r="B14786" s="72" t="s">
        <v>4</v>
      </c>
      <c r="C14786" s="45">
        <v>49820372700</v>
      </c>
      <c r="D14786" s="46">
        <v>1657856.2</v>
      </c>
      <c r="E14786" s="12">
        <v>33833</v>
      </c>
      <c r="F14786" s="72" t="s">
        <v>4</v>
      </c>
      <c r="G14786" s="45" t="s">
        <v>39226</v>
      </c>
      <c r="H14786" s="46">
        <v>10038.600000000002</v>
      </c>
      <c r="I14786" s="12">
        <v>52882</v>
      </c>
      <c r="J14786" s="72" t="s">
        <v>4</v>
      </c>
      <c r="K14786" s="45" t="s">
        <v>39227</v>
      </c>
      <c r="L14786" s="47">
        <v>57449.44804170588</v>
      </c>
    </row>
    <row r="14787" spans="1:12" x14ac:dyDescent="0.25">
      <c r="A14787" s="10">
        <v>14785</v>
      </c>
      <c r="B14787" s="72" t="s">
        <v>4</v>
      </c>
      <c r="C14787" s="45">
        <v>4983020</v>
      </c>
      <c r="D14787" s="46">
        <v>9064.4840000000022</v>
      </c>
      <c r="E14787" s="12">
        <v>33834</v>
      </c>
      <c r="F14787" s="72" t="s">
        <v>4</v>
      </c>
      <c r="G14787" s="45" t="s">
        <v>39228</v>
      </c>
      <c r="H14787" s="46">
        <v>10038.600000000002</v>
      </c>
      <c r="I14787" s="12">
        <v>52883</v>
      </c>
      <c r="J14787" s="72" t="s">
        <v>4</v>
      </c>
      <c r="K14787" s="45" t="s">
        <v>39229</v>
      </c>
      <c r="L14787" s="47">
        <v>17515.888265170212</v>
      </c>
    </row>
    <row r="14788" spans="1:12" x14ac:dyDescent="0.25">
      <c r="A14788" s="10">
        <v>14786</v>
      </c>
      <c r="B14788" s="72" t="s">
        <v>4</v>
      </c>
      <c r="C14788" s="45">
        <v>4983253</v>
      </c>
      <c r="D14788" s="46">
        <v>19363.344000000001</v>
      </c>
      <c r="E14788" s="12">
        <v>33835</v>
      </c>
      <c r="F14788" s="72" t="s">
        <v>4</v>
      </c>
      <c r="G14788" s="45" t="s">
        <v>39230</v>
      </c>
      <c r="H14788" s="46">
        <v>8030.8800000000019</v>
      </c>
      <c r="I14788" s="12">
        <v>52884</v>
      </c>
      <c r="J14788" s="72" t="s">
        <v>4</v>
      </c>
      <c r="K14788" s="45" t="s">
        <v>39231</v>
      </c>
      <c r="L14788" s="47">
        <v>12534.701075755002</v>
      </c>
    </row>
    <row r="14789" spans="1:12" x14ac:dyDescent="0.25">
      <c r="A14789" s="10">
        <v>14787</v>
      </c>
      <c r="B14789" s="72" t="s">
        <v>4</v>
      </c>
      <c r="C14789" s="45">
        <v>4983279</v>
      </c>
      <c r="D14789" s="46">
        <v>16220.890400000002</v>
      </c>
      <c r="E14789" s="12">
        <v>33836</v>
      </c>
      <c r="F14789" s="72" t="s">
        <v>4</v>
      </c>
      <c r="G14789" s="45" t="s">
        <v>39232</v>
      </c>
      <c r="H14789" s="46">
        <v>8030.8800000000019</v>
      </c>
      <c r="I14789" s="12">
        <v>52885</v>
      </c>
      <c r="J14789" s="72" t="s">
        <v>4</v>
      </c>
      <c r="K14789" s="45" t="s">
        <v>39233</v>
      </c>
      <c r="L14789" s="47">
        <v>2373.1940051820011</v>
      </c>
    </row>
    <row r="14790" spans="1:12" x14ac:dyDescent="0.25">
      <c r="A14790" s="10">
        <v>14788</v>
      </c>
      <c r="B14790" s="72" t="s">
        <v>4</v>
      </c>
      <c r="C14790" s="45">
        <v>4983354</v>
      </c>
      <c r="D14790" s="46">
        <v>71772.272000000012</v>
      </c>
      <c r="E14790" s="12">
        <v>33837</v>
      </c>
      <c r="F14790" s="72" t="s">
        <v>4</v>
      </c>
      <c r="G14790" s="45" t="s">
        <v>39234</v>
      </c>
      <c r="H14790" s="46">
        <v>363546.04</v>
      </c>
      <c r="I14790" s="12">
        <v>52886</v>
      </c>
      <c r="J14790" s="72" t="s">
        <v>4</v>
      </c>
      <c r="K14790" s="45" t="s">
        <v>39235</v>
      </c>
      <c r="L14790" s="47">
        <v>60055.865724959367</v>
      </c>
    </row>
    <row r="14791" spans="1:12" x14ac:dyDescent="0.25">
      <c r="A14791" s="10">
        <v>14789</v>
      </c>
      <c r="B14791" s="72" t="s">
        <v>4</v>
      </c>
      <c r="C14791" s="45">
        <v>4983654</v>
      </c>
      <c r="D14791" s="46">
        <v>4177.5448000000006</v>
      </c>
      <c r="E14791" s="12">
        <v>33838</v>
      </c>
      <c r="F14791" s="72" t="s">
        <v>4</v>
      </c>
      <c r="G14791" s="45" t="s">
        <v>39236</v>
      </c>
      <c r="H14791" s="46">
        <v>14054.04</v>
      </c>
      <c r="I14791" s="12">
        <v>52887</v>
      </c>
      <c r="J14791" s="72" t="s">
        <v>4</v>
      </c>
      <c r="K14791" s="45" t="s">
        <v>39237</v>
      </c>
      <c r="L14791" s="47">
        <v>4265.7740638836613</v>
      </c>
    </row>
    <row r="14792" spans="1:12" x14ac:dyDescent="0.25">
      <c r="A14792" s="10">
        <v>14790</v>
      </c>
      <c r="B14792" s="72" t="s">
        <v>4</v>
      </c>
      <c r="C14792" s="45">
        <v>4983831</v>
      </c>
      <c r="D14792" s="46">
        <v>12135.552000000001</v>
      </c>
      <c r="E14792" s="12">
        <v>33839</v>
      </c>
      <c r="F14792" s="72" t="s">
        <v>4</v>
      </c>
      <c r="G14792" s="45" t="s">
        <v>39238</v>
      </c>
      <c r="H14792" s="46">
        <v>184631.41840000002</v>
      </c>
      <c r="I14792" s="12">
        <v>52888</v>
      </c>
      <c r="J14792" s="72" t="s">
        <v>4</v>
      </c>
      <c r="K14792" s="45" t="s">
        <v>39239</v>
      </c>
      <c r="L14792" s="47">
        <v>1614.0434237391096</v>
      </c>
    </row>
    <row r="14793" spans="1:12" x14ac:dyDescent="0.25">
      <c r="A14793" s="10">
        <v>14791</v>
      </c>
      <c r="B14793" s="72" t="s">
        <v>4</v>
      </c>
      <c r="C14793" s="45">
        <v>4983832</v>
      </c>
      <c r="D14793" s="46">
        <v>146147.14400000003</v>
      </c>
      <c r="E14793" s="12">
        <v>33840</v>
      </c>
      <c r="F14793" s="72" t="s">
        <v>4</v>
      </c>
      <c r="G14793" s="45" t="s">
        <v>39240</v>
      </c>
      <c r="H14793" s="46">
        <v>10246.808000000001</v>
      </c>
      <c r="I14793" s="12">
        <v>52889</v>
      </c>
      <c r="J14793" s="72" t="s">
        <v>4</v>
      </c>
      <c r="K14793" s="45" t="s">
        <v>39241</v>
      </c>
      <c r="L14793" s="47">
        <v>776.06127526073806</v>
      </c>
    </row>
    <row r="14794" spans="1:12" x14ac:dyDescent="0.25">
      <c r="A14794" s="10">
        <v>14792</v>
      </c>
      <c r="B14794" s="72" t="s">
        <v>4</v>
      </c>
      <c r="C14794" s="45">
        <v>49857</v>
      </c>
      <c r="D14794" s="46">
        <v>1269369.8160000001</v>
      </c>
      <c r="E14794" s="12">
        <v>33841</v>
      </c>
      <c r="F14794" s="72" t="s">
        <v>4</v>
      </c>
      <c r="G14794" s="45" t="s">
        <v>39242</v>
      </c>
      <c r="H14794" s="46">
        <v>34318.62720000001</v>
      </c>
      <c r="I14794" s="12">
        <v>52890</v>
      </c>
      <c r="J14794" s="72" t="s">
        <v>4</v>
      </c>
      <c r="K14794" s="45" t="s">
        <v>39243</v>
      </c>
      <c r="L14794" s="47">
        <v>1205.6117037075664</v>
      </c>
    </row>
    <row r="14795" spans="1:12" x14ac:dyDescent="0.25">
      <c r="A14795" s="10">
        <v>14793</v>
      </c>
      <c r="B14795" s="72" t="s">
        <v>4</v>
      </c>
      <c r="C14795" s="45">
        <v>4987964</v>
      </c>
      <c r="D14795" s="46">
        <v>88607.376000000004</v>
      </c>
      <c r="E14795" s="12">
        <v>33842</v>
      </c>
      <c r="F14795" s="72" t="s">
        <v>4</v>
      </c>
      <c r="G14795" s="45" t="s">
        <v>39244</v>
      </c>
      <c r="H14795" s="46">
        <v>30115.8</v>
      </c>
      <c r="I14795" s="12">
        <v>52891</v>
      </c>
      <c r="J14795" s="72" t="s">
        <v>4</v>
      </c>
      <c r="K14795" s="45" t="s">
        <v>39245</v>
      </c>
      <c r="L14795" s="47">
        <v>22821.194869495597</v>
      </c>
    </row>
    <row r="14796" spans="1:12" x14ac:dyDescent="0.25">
      <c r="A14796" s="10">
        <v>14794</v>
      </c>
      <c r="B14796" s="72" t="s">
        <v>4</v>
      </c>
      <c r="C14796" s="45">
        <v>4987968</v>
      </c>
      <c r="D14796" s="46">
        <v>115897.49600000001</v>
      </c>
      <c r="E14796" s="12">
        <v>33843</v>
      </c>
      <c r="F14796" s="72" t="s">
        <v>4</v>
      </c>
      <c r="G14796" s="45" t="s">
        <v>39246</v>
      </c>
      <c r="H14796" s="46">
        <v>40154.400000000009</v>
      </c>
      <c r="I14796" s="12">
        <v>52892</v>
      </c>
      <c r="J14796" s="72" t="s">
        <v>4</v>
      </c>
      <c r="K14796" s="45" t="s">
        <v>39247</v>
      </c>
      <c r="L14796" s="47">
        <v>4080.4215162388232</v>
      </c>
    </row>
    <row r="14797" spans="1:12" x14ac:dyDescent="0.25">
      <c r="A14797" s="10">
        <v>14795</v>
      </c>
      <c r="B14797" s="72" t="s">
        <v>4</v>
      </c>
      <c r="C14797" s="45">
        <v>4988595</v>
      </c>
      <c r="D14797" s="46">
        <v>1069728.0880000002</v>
      </c>
      <c r="E14797" s="12">
        <v>33844</v>
      </c>
      <c r="F14797" s="72" t="s">
        <v>4</v>
      </c>
      <c r="G14797" s="45" t="s">
        <v>39248</v>
      </c>
      <c r="H14797" s="46">
        <v>10038.600000000002</v>
      </c>
      <c r="I14797" s="12">
        <v>52893</v>
      </c>
      <c r="J14797" s="72" t="s">
        <v>4</v>
      </c>
      <c r="K14797" s="45" t="s">
        <v>39249</v>
      </c>
      <c r="L14797" s="47">
        <v>5550.324629143508</v>
      </c>
    </row>
    <row r="14798" spans="1:12" x14ac:dyDescent="0.25">
      <c r="A14798" s="10">
        <v>14796</v>
      </c>
      <c r="B14798" s="72" t="s">
        <v>4</v>
      </c>
      <c r="C14798" s="45" t="s">
        <v>39250</v>
      </c>
      <c r="D14798" s="46">
        <v>93425.90400000001</v>
      </c>
      <c r="E14798" s="12">
        <v>33845</v>
      </c>
      <c r="F14798" s="72" t="s">
        <v>4</v>
      </c>
      <c r="G14798" s="45" t="s">
        <v>39251</v>
      </c>
      <c r="H14798" s="46">
        <v>390256.152</v>
      </c>
      <c r="I14798" s="12">
        <v>52894</v>
      </c>
      <c r="J14798" s="72" t="s">
        <v>4</v>
      </c>
      <c r="K14798" s="45" t="s">
        <v>39252</v>
      </c>
      <c r="L14798" s="47">
        <v>8136.0715397814756</v>
      </c>
    </row>
    <row r="14799" spans="1:12" x14ac:dyDescent="0.25">
      <c r="A14799" s="10">
        <v>14797</v>
      </c>
      <c r="B14799" s="72" t="s">
        <v>4</v>
      </c>
      <c r="C14799" s="45">
        <v>4988747</v>
      </c>
      <c r="D14799" s="46">
        <v>120820.128</v>
      </c>
      <c r="E14799" s="12">
        <v>33846</v>
      </c>
      <c r="F14799" s="72" t="s">
        <v>4</v>
      </c>
      <c r="G14799" s="45" t="s">
        <v>39253</v>
      </c>
      <c r="H14799" s="46">
        <v>10038.600000000002</v>
      </c>
      <c r="I14799" s="12">
        <v>52895</v>
      </c>
      <c r="J14799" s="72" t="s">
        <v>4</v>
      </c>
      <c r="K14799" s="45" t="s">
        <v>39254</v>
      </c>
      <c r="L14799" s="47">
        <v>8136.0715397814756</v>
      </c>
    </row>
    <row r="14800" spans="1:12" x14ac:dyDescent="0.25">
      <c r="A14800" s="10">
        <v>14798</v>
      </c>
      <c r="B14800" s="72" t="s">
        <v>4</v>
      </c>
      <c r="C14800" s="45">
        <v>4988835</v>
      </c>
      <c r="D14800" s="46">
        <v>770667.04</v>
      </c>
      <c r="E14800" s="12">
        <v>33847</v>
      </c>
      <c r="F14800" s="72" t="s">
        <v>4</v>
      </c>
      <c r="G14800" s="45" t="s">
        <v>39255</v>
      </c>
      <c r="H14800" s="46">
        <v>10038.600000000002</v>
      </c>
      <c r="I14800" s="12">
        <v>52896</v>
      </c>
      <c r="J14800" s="72" t="s">
        <v>4</v>
      </c>
      <c r="K14800" s="45" t="s">
        <v>39256</v>
      </c>
      <c r="L14800" s="47">
        <v>7217.3547050926845</v>
      </c>
    </row>
    <row r="14801" spans="1:12" x14ac:dyDescent="0.25">
      <c r="A14801" s="10">
        <v>14799</v>
      </c>
      <c r="B14801" s="72" t="s">
        <v>4</v>
      </c>
      <c r="C14801" s="45" t="s">
        <v>39257</v>
      </c>
      <c r="D14801" s="46">
        <v>652107.45600000012</v>
      </c>
      <c r="E14801" s="12">
        <v>33848</v>
      </c>
      <c r="F14801" s="72" t="s">
        <v>4</v>
      </c>
      <c r="G14801" s="45" t="s">
        <v>39258</v>
      </c>
      <c r="H14801" s="46">
        <v>26100.36</v>
      </c>
      <c r="I14801" s="12">
        <v>52897</v>
      </c>
      <c r="J14801" s="72" t="s">
        <v>4</v>
      </c>
      <c r="K14801" s="45" t="s">
        <v>39259</v>
      </c>
      <c r="L14801" s="47">
        <v>4933.7849567836129</v>
      </c>
    </row>
    <row r="14802" spans="1:12" x14ac:dyDescent="0.25">
      <c r="A14802" s="10">
        <v>14800</v>
      </c>
      <c r="B14802" s="72" t="s">
        <v>4</v>
      </c>
      <c r="C14802" s="45" t="s">
        <v>39260</v>
      </c>
      <c r="D14802" s="46">
        <v>853969.57360000012</v>
      </c>
      <c r="E14802" s="12">
        <v>33849</v>
      </c>
      <c r="F14802" s="72" t="s">
        <v>4</v>
      </c>
      <c r="G14802" s="45" t="s">
        <v>39261</v>
      </c>
      <c r="H14802" s="46">
        <v>26100.36</v>
      </c>
      <c r="I14802" s="12">
        <v>52898</v>
      </c>
      <c r="J14802" s="72" t="s">
        <v>4</v>
      </c>
      <c r="K14802" s="45" t="s">
        <v>39262</v>
      </c>
      <c r="L14802" s="47">
        <v>40197.513626457854</v>
      </c>
    </row>
    <row r="14803" spans="1:12" x14ac:dyDescent="0.25">
      <c r="A14803" s="10">
        <v>14801</v>
      </c>
      <c r="B14803" s="72" t="s">
        <v>4</v>
      </c>
      <c r="C14803" s="45">
        <v>4989613</v>
      </c>
      <c r="D14803" s="46">
        <v>2260.5440000000003</v>
      </c>
      <c r="E14803" s="12">
        <v>33850</v>
      </c>
      <c r="F14803" s="72" t="s">
        <v>4</v>
      </c>
      <c r="G14803" s="45" t="s">
        <v>39263</v>
      </c>
      <c r="H14803" s="46">
        <v>10038.600000000002</v>
      </c>
      <c r="I14803" s="12">
        <v>52899</v>
      </c>
      <c r="J14803" s="72" t="s">
        <v>4</v>
      </c>
      <c r="K14803" s="45" t="s">
        <v>39264</v>
      </c>
      <c r="L14803" s="47">
        <v>1380.7124511508084</v>
      </c>
    </row>
    <row r="14804" spans="1:12" x14ac:dyDescent="0.25">
      <c r="A14804" s="10">
        <v>14802</v>
      </c>
      <c r="B14804" s="72" t="s">
        <v>4</v>
      </c>
      <c r="C14804" s="45">
        <v>4990045</v>
      </c>
      <c r="D14804" s="46">
        <v>6668.604800000001</v>
      </c>
      <c r="E14804" s="12">
        <v>33851</v>
      </c>
      <c r="F14804" s="72" t="s">
        <v>4</v>
      </c>
      <c r="G14804" s="45" t="s">
        <v>39265</v>
      </c>
      <c r="H14804" s="46">
        <v>10038.600000000002</v>
      </c>
      <c r="I14804" s="12">
        <v>52900</v>
      </c>
      <c r="J14804" s="72" t="s">
        <v>4</v>
      </c>
      <c r="K14804" s="45" t="s">
        <v>39266</v>
      </c>
      <c r="L14804" s="47">
        <v>67262.471194672573</v>
      </c>
    </row>
    <row r="14805" spans="1:12" x14ac:dyDescent="0.25">
      <c r="A14805" s="10">
        <v>14803</v>
      </c>
      <c r="B14805" s="72" t="s">
        <v>4</v>
      </c>
      <c r="C14805" s="45">
        <v>4990276</v>
      </c>
      <c r="D14805" s="46">
        <v>9033.252800000002</v>
      </c>
      <c r="E14805" s="12">
        <v>33852</v>
      </c>
      <c r="F14805" s="72" t="s">
        <v>4</v>
      </c>
      <c r="G14805" s="45" t="s">
        <v>39267</v>
      </c>
      <c r="H14805" s="46">
        <v>8030.8800000000019</v>
      </c>
      <c r="I14805" s="12">
        <v>52901</v>
      </c>
      <c r="J14805" s="72" t="s">
        <v>4</v>
      </c>
      <c r="K14805" s="45" t="s">
        <v>39268</v>
      </c>
      <c r="L14805" s="47">
        <v>65473.942131502321</v>
      </c>
    </row>
    <row r="14806" spans="1:12" x14ac:dyDescent="0.25">
      <c r="A14806" s="10">
        <v>14804</v>
      </c>
      <c r="B14806" s="72" t="s">
        <v>4</v>
      </c>
      <c r="C14806" s="45">
        <v>4990291</v>
      </c>
      <c r="D14806" s="46">
        <v>70136.352000000014</v>
      </c>
      <c r="E14806" s="12">
        <v>33853</v>
      </c>
      <c r="F14806" s="72" t="s">
        <v>4</v>
      </c>
      <c r="G14806" s="45" t="s">
        <v>39269</v>
      </c>
      <c r="H14806" s="46">
        <v>12046.32</v>
      </c>
      <c r="I14806" s="12">
        <v>52902</v>
      </c>
      <c r="J14806" s="72" t="s">
        <v>4</v>
      </c>
      <c r="K14806" s="45" t="s">
        <v>39270</v>
      </c>
      <c r="L14806" s="47">
        <v>3589.9753945945217</v>
      </c>
    </row>
    <row r="14807" spans="1:12" x14ac:dyDescent="0.25">
      <c r="A14807" s="10">
        <v>14805</v>
      </c>
      <c r="B14807" s="72" t="s">
        <v>4</v>
      </c>
      <c r="C14807" s="45">
        <v>4990385</v>
      </c>
      <c r="D14807" s="46">
        <v>3042.8112000000006</v>
      </c>
      <c r="E14807" s="12">
        <v>33854</v>
      </c>
      <c r="F14807" s="72" t="s">
        <v>4</v>
      </c>
      <c r="G14807" s="45" t="s">
        <v>39271</v>
      </c>
      <c r="H14807" s="46">
        <v>6023.16</v>
      </c>
      <c r="I14807" s="12">
        <v>52903</v>
      </c>
      <c r="J14807" s="72" t="s">
        <v>4</v>
      </c>
      <c r="K14807" s="45" t="s">
        <v>39272</v>
      </c>
      <c r="L14807" s="47">
        <v>2022.8852157787164</v>
      </c>
    </row>
    <row r="14808" spans="1:12" x14ac:dyDescent="0.25">
      <c r="A14808" s="10">
        <v>14806</v>
      </c>
      <c r="B14808" s="72" t="s">
        <v>4</v>
      </c>
      <c r="C14808" s="45">
        <v>4990456</v>
      </c>
      <c r="D14808" s="46">
        <v>52795.6</v>
      </c>
      <c r="E14808" s="12">
        <v>33855</v>
      </c>
      <c r="F14808" s="72" t="s">
        <v>4</v>
      </c>
      <c r="G14808" s="45" t="s">
        <v>39273</v>
      </c>
      <c r="H14808" s="46">
        <v>6023.16</v>
      </c>
      <c r="I14808" s="12">
        <v>52904</v>
      </c>
      <c r="J14808" s="72" t="s">
        <v>4</v>
      </c>
      <c r="K14808" s="45" t="s">
        <v>39274</v>
      </c>
      <c r="L14808" s="47">
        <v>12271.814913317225</v>
      </c>
    </row>
    <row r="14809" spans="1:12" x14ac:dyDescent="0.25">
      <c r="A14809" s="10">
        <v>14807</v>
      </c>
      <c r="B14809" s="72" t="s">
        <v>4</v>
      </c>
      <c r="C14809" s="45">
        <v>4990977</v>
      </c>
      <c r="D14809" s="46">
        <v>44616</v>
      </c>
      <c r="E14809" s="12">
        <v>33856</v>
      </c>
      <c r="F14809" s="72" t="s">
        <v>4</v>
      </c>
      <c r="G14809" s="45" t="s">
        <v>39275</v>
      </c>
      <c r="H14809" s="46">
        <v>10038.600000000002</v>
      </c>
      <c r="I14809" s="12">
        <v>52905</v>
      </c>
      <c r="J14809" s="72" t="s">
        <v>4</v>
      </c>
      <c r="K14809" s="45" t="s">
        <v>39276</v>
      </c>
      <c r="L14809" s="47">
        <v>3835.1984554166738</v>
      </c>
    </row>
    <row r="14810" spans="1:12" x14ac:dyDescent="0.25">
      <c r="A14810" s="10">
        <v>14808</v>
      </c>
      <c r="B14810" s="72" t="s">
        <v>4</v>
      </c>
      <c r="C14810" s="45">
        <v>4991131</v>
      </c>
      <c r="D14810" s="46">
        <v>496769.41600000008</v>
      </c>
      <c r="E14810" s="12">
        <v>33857</v>
      </c>
      <c r="F14810" s="72" t="s">
        <v>4</v>
      </c>
      <c r="G14810" s="45" t="s">
        <v>39277</v>
      </c>
      <c r="H14810" s="46">
        <v>133773.64000000004</v>
      </c>
      <c r="I14810" s="12">
        <v>52906</v>
      </c>
      <c r="J14810" s="72" t="s">
        <v>4</v>
      </c>
      <c r="K14810" s="45" t="s">
        <v>39278</v>
      </c>
      <c r="L14810" s="47">
        <v>1492.9806118827605</v>
      </c>
    </row>
    <row r="14811" spans="1:12" x14ac:dyDescent="0.25">
      <c r="A14811" s="10">
        <v>14809</v>
      </c>
      <c r="B14811" s="72" t="s">
        <v>4</v>
      </c>
      <c r="C14811" s="45">
        <v>4991240</v>
      </c>
      <c r="D14811" s="46">
        <v>165778.18400000004</v>
      </c>
      <c r="E14811" s="12">
        <v>33858</v>
      </c>
      <c r="F14811" s="72" t="s">
        <v>4</v>
      </c>
      <c r="G14811" s="45" t="s">
        <v>39279</v>
      </c>
      <c r="H14811" s="46">
        <v>143336.33600000001</v>
      </c>
      <c r="I14811" s="12">
        <v>52907</v>
      </c>
      <c r="J14811" s="72" t="s">
        <v>4</v>
      </c>
      <c r="K14811" s="45" t="s">
        <v>39280</v>
      </c>
      <c r="L14811" s="47">
        <v>1679.2448730212541</v>
      </c>
    </row>
    <row r="14812" spans="1:12" x14ac:dyDescent="0.25">
      <c r="A14812" s="10">
        <v>14810</v>
      </c>
      <c r="B14812" s="72" t="s">
        <v>4</v>
      </c>
      <c r="C14812" s="45">
        <v>4991532</v>
      </c>
      <c r="D14812" s="46">
        <v>416014.45600000001</v>
      </c>
      <c r="E14812" s="12">
        <v>33859</v>
      </c>
      <c r="F14812" s="72" t="s">
        <v>4</v>
      </c>
      <c r="G14812" s="45" t="s">
        <v>39281</v>
      </c>
      <c r="H14812" s="46">
        <v>35138.074399999998</v>
      </c>
      <c r="I14812" s="12">
        <v>52908</v>
      </c>
      <c r="J14812" s="72" t="s">
        <v>4</v>
      </c>
      <c r="K14812" s="45" t="s">
        <v>39282</v>
      </c>
      <c r="L14812" s="47">
        <v>2607.852935281725</v>
      </c>
    </row>
    <row r="14813" spans="1:12" x14ac:dyDescent="0.25">
      <c r="A14813" s="10">
        <v>14811</v>
      </c>
      <c r="B14813" s="72" t="s">
        <v>4</v>
      </c>
      <c r="C14813" s="45" t="s">
        <v>39283</v>
      </c>
      <c r="D14813" s="46">
        <v>706730.82479999994</v>
      </c>
      <c r="E14813" s="12">
        <v>33860</v>
      </c>
      <c r="F14813" s="72" t="s">
        <v>4</v>
      </c>
      <c r="G14813" s="45" t="s">
        <v>39284</v>
      </c>
      <c r="H14813" s="46">
        <v>51858.663999999997</v>
      </c>
      <c r="I14813" s="12">
        <v>52909</v>
      </c>
      <c r="J14813" s="72" t="s">
        <v>4</v>
      </c>
      <c r="K14813" s="45" t="s">
        <v>39285</v>
      </c>
      <c r="L14813" s="47">
        <v>1384.4030992233827</v>
      </c>
    </row>
    <row r="14814" spans="1:12" x14ac:dyDescent="0.25">
      <c r="A14814" s="10">
        <v>14812</v>
      </c>
      <c r="B14814" s="72" t="s">
        <v>4</v>
      </c>
      <c r="C14814" s="45">
        <v>4992206</v>
      </c>
      <c r="D14814" s="46">
        <v>76025.664000000004</v>
      </c>
      <c r="E14814" s="12">
        <v>33861</v>
      </c>
      <c r="F14814" s="72" t="s">
        <v>4</v>
      </c>
      <c r="G14814" s="45" t="s">
        <v>39286</v>
      </c>
      <c r="H14814" s="46">
        <v>19006.416000000001</v>
      </c>
      <c r="I14814" s="12">
        <v>52910</v>
      </c>
      <c r="J14814" s="72" t="s">
        <v>4</v>
      </c>
      <c r="K14814" s="45" t="s">
        <v>39287</v>
      </c>
      <c r="L14814" s="47">
        <v>1568.7304668480601</v>
      </c>
    </row>
    <row r="14815" spans="1:12" x14ac:dyDescent="0.25">
      <c r="A14815" s="10">
        <v>14813</v>
      </c>
      <c r="B14815" s="72" t="s">
        <v>4</v>
      </c>
      <c r="C14815" s="45">
        <v>4992268</v>
      </c>
      <c r="D14815" s="46">
        <v>33744.568000000007</v>
      </c>
      <c r="E14815" s="12">
        <v>33862</v>
      </c>
      <c r="F14815" s="72" t="s">
        <v>4</v>
      </c>
      <c r="G14815" s="45" t="s">
        <v>39288</v>
      </c>
      <c r="H14815" s="46">
        <v>39648.752</v>
      </c>
      <c r="I14815" s="12">
        <v>52911</v>
      </c>
      <c r="J14815" s="72" t="s">
        <v>4</v>
      </c>
      <c r="K14815" s="45" t="s">
        <v>39289</v>
      </c>
      <c r="L14815" s="47">
        <v>27959.119581797819</v>
      </c>
    </row>
    <row r="14816" spans="1:12" x14ac:dyDescent="0.25">
      <c r="A14816" s="10">
        <v>14814</v>
      </c>
      <c r="B14816" s="72" t="s">
        <v>4</v>
      </c>
      <c r="C14816" s="45">
        <v>4992560</v>
      </c>
      <c r="D14816" s="46">
        <v>3042.8112000000006</v>
      </c>
      <c r="E14816" s="12">
        <v>33863</v>
      </c>
      <c r="F14816" s="72" t="s">
        <v>4</v>
      </c>
      <c r="G14816" s="45" t="s">
        <v>39290</v>
      </c>
      <c r="H14816" s="46">
        <v>55219.736000000004</v>
      </c>
      <c r="I14816" s="12">
        <v>52912</v>
      </c>
      <c r="J14816" s="72" t="s">
        <v>4</v>
      </c>
      <c r="K14816" s="45" t="s">
        <v>39291</v>
      </c>
      <c r="L14816" s="47">
        <v>8256.1847743524813</v>
      </c>
    </row>
    <row r="14817" spans="1:12" x14ac:dyDescent="0.25">
      <c r="A14817" s="10">
        <v>14815</v>
      </c>
      <c r="B14817" s="72" t="s">
        <v>4</v>
      </c>
      <c r="C14817" s="45">
        <v>4992639</v>
      </c>
      <c r="D14817" s="46">
        <v>3123.12</v>
      </c>
      <c r="E14817" s="12">
        <v>33864</v>
      </c>
      <c r="F14817" s="72" t="s">
        <v>4</v>
      </c>
      <c r="G14817" s="45" t="s">
        <v>39292</v>
      </c>
      <c r="H14817" s="46">
        <v>19943.352000000003</v>
      </c>
      <c r="I14817" s="12">
        <v>52913</v>
      </c>
      <c r="J14817" s="72" t="s">
        <v>4</v>
      </c>
      <c r="K14817" s="45" t="s">
        <v>39293</v>
      </c>
      <c r="L14817" s="47">
        <v>3296.9789448329389</v>
      </c>
    </row>
    <row r="14818" spans="1:12" x14ac:dyDescent="0.25">
      <c r="A14818" s="10">
        <v>14816</v>
      </c>
      <c r="B14818" s="72" t="s">
        <v>4</v>
      </c>
      <c r="C14818" s="45">
        <v>4992913</v>
      </c>
      <c r="D14818" s="46">
        <v>3372.9696000000004</v>
      </c>
      <c r="E14818" s="12">
        <v>33865</v>
      </c>
      <c r="F14818" s="72" t="s">
        <v>4</v>
      </c>
      <c r="G14818" s="45" t="s">
        <v>39294</v>
      </c>
      <c r="H14818" s="46">
        <v>26308.567999999999</v>
      </c>
      <c r="I14818" s="12">
        <v>52914</v>
      </c>
      <c r="J14818" s="72" t="s">
        <v>4</v>
      </c>
      <c r="K14818" s="45" t="s">
        <v>39295</v>
      </c>
      <c r="L14818" s="47">
        <v>264.49644520114992</v>
      </c>
    </row>
    <row r="14819" spans="1:12" x14ac:dyDescent="0.25">
      <c r="A14819" s="10">
        <v>14817</v>
      </c>
      <c r="B14819" s="72" t="s">
        <v>4</v>
      </c>
      <c r="C14819" s="45">
        <v>4994541</v>
      </c>
      <c r="D14819" s="46">
        <v>935701.62399999995</v>
      </c>
      <c r="E14819" s="12">
        <v>33866</v>
      </c>
      <c r="F14819" s="72" t="s">
        <v>4</v>
      </c>
      <c r="G14819" s="45" t="s">
        <v>39296</v>
      </c>
      <c r="H14819" s="46">
        <v>26308.567999999999</v>
      </c>
      <c r="I14819" s="12">
        <v>52915</v>
      </c>
      <c r="J14819" s="72" t="s">
        <v>4</v>
      </c>
      <c r="K14819" s="45" t="s">
        <v>39297</v>
      </c>
      <c r="L14819" s="47">
        <v>821.37423215178774</v>
      </c>
    </row>
    <row r="14820" spans="1:12" x14ac:dyDescent="0.25">
      <c r="A14820" s="10">
        <v>14818</v>
      </c>
      <c r="B14820" s="72" t="s">
        <v>4</v>
      </c>
      <c r="C14820" s="45">
        <v>4994574</v>
      </c>
      <c r="D14820" s="46">
        <v>7644.2080000000014</v>
      </c>
      <c r="E14820" s="12">
        <v>33867</v>
      </c>
      <c r="F14820" s="72" t="s">
        <v>4</v>
      </c>
      <c r="G14820" s="45" t="s">
        <v>39298</v>
      </c>
      <c r="H14820" s="46">
        <v>32406.088000000003</v>
      </c>
      <c r="I14820" s="12">
        <v>52916</v>
      </c>
      <c r="J14820" s="72" t="s">
        <v>4</v>
      </c>
      <c r="K14820" s="45" t="s">
        <v>39299</v>
      </c>
      <c r="L14820" s="47">
        <v>1768.4355347751298</v>
      </c>
    </row>
    <row r="14821" spans="1:12" x14ac:dyDescent="0.25">
      <c r="A14821" s="10">
        <v>14819</v>
      </c>
      <c r="B14821" s="72" t="s">
        <v>4</v>
      </c>
      <c r="C14821" s="45" t="s">
        <v>39300</v>
      </c>
      <c r="D14821" s="46">
        <v>431.28800000000001</v>
      </c>
      <c r="E14821" s="12">
        <v>33868</v>
      </c>
      <c r="F14821" s="72" t="s">
        <v>4</v>
      </c>
      <c r="G14821" s="45" t="s">
        <v>39301</v>
      </c>
      <c r="H14821" s="46">
        <v>32406.088000000003</v>
      </c>
      <c r="I14821" s="12">
        <v>52917</v>
      </c>
      <c r="J14821" s="72" t="s">
        <v>4</v>
      </c>
      <c r="K14821" s="45" t="s">
        <v>39302</v>
      </c>
      <c r="L14821" s="47">
        <v>949.31669866769289</v>
      </c>
    </row>
    <row r="14822" spans="1:12" x14ac:dyDescent="0.25">
      <c r="A14822" s="10">
        <v>14820</v>
      </c>
      <c r="B14822" s="72" t="s">
        <v>4</v>
      </c>
      <c r="C14822" s="45">
        <v>4994692</v>
      </c>
      <c r="D14822" s="46">
        <v>5359.8688000000011</v>
      </c>
      <c r="E14822" s="12">
        <v>33869</v>
      </c>
      <c r="F14822" s="72" t="s">
        <v>4</v>
      </c>
      <c r="G14822" s="45" t="s">
        <v>39303</v>
      </c>
      <c r="H14822" s="46">
        <v>2349.7760000000007</v>
      </c>
      <c r="I14822" s="12">
        <v>52918</v>
      </c>
      <c r="J14822" s="72" t="s">
        <v>4</v>
      </c>
      <c r="K14822" s="45" t="s">
        <v>39304</v>
      </c>
      <c r="L14822" s="47">
        <v>593.37419566831613</v>
      </c>
    </row>
    <row r="14823" spans="1:12" x14ac:dyDescent="0.25">
      <c r="A14823" s="10">
        <v>14821</v>
      </c>
      <c r="B14823" s="72" t="s">
        <v>4</v>
      </c>
      <c r="C14823" s="45">
        <v>4995169</v>
      </c>
      <c r="D14823" s="46">
        <v>94243.864000000001</v>
      </c>
      <c r="E14823" s="12">
        <v>33870</v>
      </c>
      <c r="F14823" s="72" t="s">
        <v>4</v>
      </c>
      <c r="G14823" s="45" t="s">
        <v>39305</v>
      </c>
      <c r="H14823" s="46">
        <v>13146.848</v>
      </c>
      <c r="I14823" s="12">
        <v>52919</v>
      </c>
      <c r="J14823" s="72" t="s">
        <v>4</v>
      </c>
      <c r="K14823" s="45" t="s">
        <v>39306</v>
      </c>
      <c r="L14823" s="47">
        <v>832.03610436144652</v>
      </c>
    </row>
    <row r="14824" spans="1:12" x14ac:dyDescent="0.25">
      <c r="A14824" s="10">
        <v>14822</v>
      </c>
      <c r="B14824" s="72" t="s">
        <v>4</v>
      </c>
      <c r="C14824" s="45">
        <v>4995185</v>
      </c>
      <c r="D14824" s="46">
        <v>2443.4696000000004</v>
      </c>
      <c r="E14824" s="12">
        <v>33871</v>
      </c>
      <c r="F14824" s="72" t="s">
        <v>4</v>
      </c>
      <c r="G14824" s="45" t="s">
        <v>39307</v>
      </c>
      <c r="H14824" s="46">
        <v>3286.712</v>
      </c>
      <c r="I14824" s="12">
        <v>52920</v>
      </c>
      <c r="J14824" s="72" t="s">
        <v>4</v>
      </c>
      <c r="K14824" s="45" t="s">
        <v>39308</v>
      </c>
      <c r="L14824" s="47">
        <v>39997.808558530793</v>
      </c>
    </row>
    <row r="14825" spans="1:12" x14ac:dyDescent="0.25">
      <c r="A14825" s="10">
        <v>14823</v>
      </c>
      <c r="B14825" s="72" t="s">
        <v>4</v>
      </c>
      <c r="C14825" s="45">
        <v>4995445</v>
      </c>
      <c r="D14825" s="46">
        <v>2682953.4160000002</v>
      </c>
      <c r="E14825" s="12">
        <v>33872</v>
      </c>
      <c r="F14825" s="72" t="s">
        <v>4</v>
      </c>
      <c r="G14825" s="45" t="s">
        <v>39309</v>
      </c>
      <c r="H14825" s="46">
        <v>2349.7760000000007</v>
      </c>
      <c r="I14825" s="12">
        <v>52921</v>
      </c>
      <c r="J14825" s="72" t="s">
        <v>4</v>
      </c>
      <c r="K14825" s="45" t="s">
        <v>39310</v>
      </c>
      <c r="L14825" s="47">
        <v>1834.9401352623811</v>
      </c>
    </row>
    <row r="14826" spans="1:12" x14ac:dyDescent="0.25">
      <c r="A14826" s="10">
        <v>14824</v>
      </c>
      <c r="B14826" s="72" t="s">
        <v>4</v>
      </c>
      <c r="C14826" s="45" t="s">
        <v>39311</v>
      </c>
      <c r="D14826" s="46">
        <v>2350601.3960000002</v>
      </c>
      <c r="E14826" s="12">
        <v>33873</v>
      </c>
      <c r="F14826" s="72" t="s">
        <v>4</v>
      </c>
      <c r="G14826" s="45" t="s">
        <v>39312</v>
      </c>
      <c r="H14826" s="46">
        <v>10826.816000000001</v>
      </c>
      <c r="I14826" s="12">
        <v>52922</v>
      </c>
      <c r="J14826" s="72" t="s">
        <v>4</v>
      </c>
      <c r="K14826" s="45" t="s">
        <v>39313</v>
      </c>
      <c r="L14826" s="47">
        <v>2275.079500737952</v>
      </c>
    </row>
    <row r="14827" spans="1:12" x14ac:dyDescent="0.25">
      <c r="A14827" s="10">
        <v>14825</v>
      </c>
      <c r="B14827" s="72" t="s">
        <v>4</v>
      </c>
      <c r="C14827" s="45">
        <v>4995602</v>
      </c>
      <c r="D14827" s="46">
        <v>102140.89600000001</v>
      </c>
      <c r="E14827" s="12">
        <v>33874</v>
      </c>
      <c r="F14827" s="72" t="s">
        <v>4</v>
      </c>
      <c r="G14827" s="45" t="s">
        <v>39314</v>
      </c>
      <c r="H14827" s="46">
        <v>18545.384000000002</v>
      </c>
      <c r="I14827" s="12">
        <v>52923</v>
      </c>
      <c r="J14827" s="72" t="s">
        <v>4</v>
      </c>
      <c r="K14827" s="45" t="s">
        <v>39315</v>
      </c>
      <c r="L14827" s="47">
        <v>2351.740900465054</v>
      </c>
    </row>
    <row r="14828" spans="1:12" x14ac:dyDescent="0.25">
      <c r="A14828" s="10">
        <v>14826</v>
      </c>
      <c r="B14828" s="72" t="s">
        <v>4</v>
      </c>
      <c r="C14828" s="45">
        <v>4995630</v>
      </c>
      <c r="D14828" s="46">
        <v>71396.010400000014</v>
      </c>
      <c r="E14828" s="12">
        <v>33875</v>
      </c>
      <c r="F14828" s="72" t="s">
        <v>4</v>
      </c>
      <c r="G14828" s="45" t="s">
        <v>39316</v>
      </c>
      <c r="H14828" s="46">
        <v>32658.912000000008</v>
      </c>
      <c r="I14828" s="12">
        <v>52924</v>
      </c>
      <c r="J14828" s="72" t="s">
        <v>4</v>
      </c>
      <c r="K14828" s="45" t="s">
        <v>39317</v>
      </c>
      <c r="L14828" s="47">
        <v>2669.7515883312999</v>
      </c>
    </row>
    <row r="14829" spans="1:12" x14ac:dyDescent="0.25">
      <c r="A14829" s="10">
        <v>14827</v>
      </c>
      <c r="B14829" s="72" t="s">
        <v>4</v>
      </c>
      <c r="C14829" s="45" t="s">
        <v>39318</v>
      </c>
      <c r="D14829" s="46">
        <v>17920.760000000002</v>
      </c>
      <c r="E14829" s="12">
        <v>33876</v>
      </c>
      <c r="F14829" s="72" t="s">
        <v>4</v>
      </c>
      <c r="G14829" s="45" t="s">
        <v>39319</v>
      </c>
      <c r="H14829" s="46">
        <v>20880.288000000004</v>
      </c>
      <c r="I14829" s="12">
        <v>52925</v>
      </c>
      <c r="J14829" s="72" t="s">
        <v>4</v>
      </c>
      <c r="K14829" s="45" t="s">
        <v>39320</v>
      </c>
      <c r="L14829" s="47">
        <v>107723.04601430334</v>
      </c>
    </row>
    <row r="14830" spans="1:12" x14ac:dyDescent="0.25">
      <c r="A14830" s="10">
        <v>14828</v>
      </c>
      <c r="B14830" s="72" t="s">
        <v>4</v>
      </c>
      <c r="C14830" s="45">
        <v>4996250</v>
      </c>
      <c r="D14830" s="46">
        <v>2553.5223999999998</v>
      </c>
      <c r="E14830" s="12">
        <v>33877</v>
      </c>
      <c r="F14830" s="72" t="s">
        <v>4</v>
      </c>
      <c r="G14830" s="45" t="s">
        <v>39321</v>
      </c>
      <c r="H14830" s="46">
        <v>862367.79200000002</v>
      </c>
      <c r="I14830" s="12">
        <v>52926</v>
      </c>
      <c r="J14830" s="72" t="s">
        <v>4</v>
      </c>
      <c r="K14830" s="45" t="s">
        <v>39322</v>
      </c>
      <c r="L14830" s="47">
        <v>90389.712305454654</v>
      </c>
    </row>
    <row r="14831" spans="1:12" x14ac:dyDescent="0.25">
      <c r="A14831" s="10">
        <v>14829</v>
      </c>
      <c r="B14831" s="72" t="s">
        <v>4</v>
      </c>
      <c r="C14831" s="45">
        <v>4998590</v>
      </c>
      <c r="D14831" s="46">
        <v>64737.816000000006</v>
      </c>
      <c r="E14831" s="12">
        <v>33878</v>
      </c>
      <c r="F14831" s="72" t="s">
        <v>4</v>
      </c>
      <c r="G14831" s="45" t="s">
        <v>39323</v>
      </c>
      <c r="H14831" s="46">
        <v>274224.80800000008</v>
      </c>
      <c r="I14831" s="12">
        <v>52927</v>
      </c>
      <c r="J14831" s="72" t="s">
        <v>4</v>
      </c>
      <c r="K14831" s="45" t="s">
        <v>39324</v>
      </c>
      <c r="L14831" s="47">
        <v>486.14036555963276</v>
      </c>
    </row>
    <row r="14832" spans="1:12" x14ac:dyDescent="0.25">
      <c r="A14832" s="10">
        <v>14830</v>
      </c>
      <c r="B14832" s="72" t="s">
        <v>4</v>
      </c>
      <c r="C14832" s="45">
        <v>4999800</v>
      </c>
      <c r="D14832" s="46">
        <v>380886.79200000002</v>
      </c>
      <c r="E14832" s="12">
        <v>33879</v>
      </c>
      <c r="F14832" s="72" t="s">
        <v>4</v>
      </c>
      <c r="G14832" s="45" t="s">
        <v>39325</v>
      </c>
      <c r="H14832" s="46">
        <v>673419.03200000001</v>
      </c>
      <c r="I14832" s="12">
        <v>52928</v>
      </c>
      <c r="J14832" s="72" t="s">
        <v>4</v>
      </c>
      <c r="K14832" s="45" t="s">
        <v>39326</v>
      </c>
      <c r="L14832" s="47">
        <v>2305.0100196525759</v>
      </c>
    </row>
    <row r="14833" spans="1:12" x14ac:dyDescent="0.25">
      <c r="A14833" s="10">
        <v>14831</v>
      </c>
      <c r="B14833" s="72" t="s">
        <v>4</v>
      </c>
      <c r="C14833" s="45">
        <v>4999998008</v>
      </c>
      <c r="D14833" s="46">
        <v>118752.92</v>
      </c>
      <c r="E14833" s="12">
        <v>33880</v>
      </c>
      <c r="F14833" s="72" t="s">
        <v>4</v>
      </c>
      <c r="G14833" s="45" t="s">
        <v>39327</v>
      </c>
      <c r="H14833" s="46">
        <v>97872.631999999998</v>
      </c>
      <c r="I14833" s="12">
        <v>52929</v>
      </c>
      <c r="J14833" s="72" t="s">
        <v>4</v>
      </c>
      <c r="K14833" s="45" t="s">
        <v>39328</v>
      </c>
      <c r="L14833" s="47">
        <v>1765.5650307186831</v>
      </c>
    </row>
    <row r="14834" spans="1:12" x14ac:dyDescent="0.25">
      <c r="A14834" s="10">
        <v>14832</v>
      </c>
      <c r="B14834" s="72" t="s">
        <v>4</v>
      </c>
      <c r="C14834" s="45" t="s">
        <v>39329</v>
      </c>
      <c r="D14834" s="46">
        <v>165480.74400000004</v>
      </c>
      <c r="E14834" s="12">
        <v>33881</v>
      </c>
      <c r="F14834" s="72" t="s">
        <v>4</v>
      </c>
      <c r="G14834" s="45" t="s">
        <v>39330</v>
      </c>
      <c r="H14834" s="46">
        <v>930541.04</v>
      </c>
      <c r="I14834" s="12">
        <v>52930</v>
      </c>
      <c r="J14834" s="72" t="s">
        <v>4</v>
      </c>
      <c r="K14834" s="45" t="s">
        <v>39331</v>
      </c>
      <c r="L14834" s="47">
        <v>4411.1445907422785</v>
      </c>
    </row>
    <row r="14835" spans="1:12" x14ac:dyDescent="0.25">
      <c r="A14835" s="10">
        <v>14833</v>
      </c>
      <c r="B14835" s="72" t="s">
        <v>4</v>
      </c>
      <c r="C14835" s="45" t="s">
        <v>39332</v>
      </c>
      <c r="D14835" s="46">
        <v>13362625.848000001</v>
      </c>
      <c r="E14835" s="12">
        <v>33882</v>
      </c>
      <c r="F14835" s="72" t="s">
        <v>4</v>
      </c>
      <c r="G14835" s="45" t="s">
        <v>39333</v>
      </c>
      <c r="H14835" s="46">
        <v>473213.65520000004</v>
      </c>
      <c r="I14835" s="12">
        <v>52931</v>
      </c>
      <c r="J14835" s="72" t="s">
        <v>4</v>
      </c>
      <c r="K14835" s="45" t="s">
        <v>39334</v>
      </c>
      <c r="L14835" s="47">
        <v>2934.0652176964772</v>
      </c>
    </row>
    <row r="14836" spans="1:12" x14ac:dyDescent="0.25">
      <c r="A14836" s="10">
        <v>14834</v>
      </c>
      <c r="B14836" s="72" t="s">
        <v>4</v>
      </c>
      <c r="C14836" s="45" t="s">
        <v>39335</v>
      </c>
      <c r="D14836" s="46">
        <v>11035024.000000002</v>
      </c>
      <c r="E14836" s="12">
        <v>33883</v>
      </c>
      <c r="F14836" s="72" t="s">
        <v>4</v>
      </c>
      <c r="G14836" s="45" t="s">
        <v>39336</v>
      </c>
      <c r="H14836" s="46">
        <v>473213.65520000004</v>
      </c>
      <c r="I14836" s="12">
        <v>52932</v>
      </c>
      <c r="J14836" s="72" t="s">
        <v>4</v>
      </c>
      <c r="K14836" s="45" t="s">
        <v>39337</v>
      </c>
      <c r="L14836" s="47">
        <v>2809.8133992531452</v>
      </c>
    </row>
    <row r="14837" spans="1:12" x14ac:dyDescent="0.25">
      <c r="A14837" s="10">
        <v>14835</v>
      </c>
      <c r="B14837" s="72" t="s">
        <v>4</v>
      </c>
      <c r="C14837" s="45" t="s">
        <v>39338</v>
      </c>
      <c r="D14837" s="46">
        <v>11035024.000000002</v>
      </c>
      <c r="E14837" s="12">
        <v>33884</v>
      </c>
      <c r="F14837" s="72" t="s">
        <v>4</v>
      </c>
      <c r="G14837" s="45" t="s">
        <v>39339</v>
      </c>
      <c r="H14837" s="46">
        <v>713713.22880000004</v>
      </c>
      <c r="I14837" s="12">
        <v>52933</v>
      </c>
      <c r="J14837" s="72" t="s">
        <v>4</v>
      </c>
      <c r="K14837" s="45" t="s">
        <v>39340</v>
      </c>
      <c r="L14837" s="47">
        <v>6098.2819440257381</v>
      </c>
    </row>
    <row r="14838" spans="1:12" x14ac:dyDescent="0.25">
      <c r="A14838" s="10">
        <v>14836</v>
      </c>
      <c r="B14838" s="72" t="s">
        <v>4</v>
      </c>
      <c r="C14838" s="45" t="s">
        <v>39341</v>
      </c>
      <c r="D14838" s="46">
        <v>12580641.216</v>
      </c>
      <c r="E14838" s="12">
        <v>33885</v>
      </c>
      <c r="F14838" s="72" t="s">
        <v>4</v>
      </c>
      <c r="G14838" s="45" t="s">
        <v>39342</v>
      </c>
      <c r="H14838" s="46">
        <v>654561.33600000013</v>
      </c>
      <c r="I14838" s="12">
        <v>52934</v>
      </c>
      <c r="J14838" s="72" t="s">
        <v>4</v>
      </c>
      <c r="K14838" s="45" t="s">
        <v>39343</v>
      </c>
      <c r="L14838" s="47">
        <v>3016.4896913172997</v>
      </c>
    </row>
    <row r="14839" spans="1:12" x14ac:dyDescent="0.25">
      <c r="A14839" s="10">
        <v>14837</v>
      </c>
      <c r="B14839" s="72" t="s">
        <v>4</v>
      </c>
      <c r="C14839" s="45" t="s">
        <v>39344</v>
      </c>
      <c r="D14839" s="46">
        <v>11846068.52</v>
      </c>
      <c r="E14839" s="12">
        <v>33886</v>
      </c>
      <c r="F14839" s="72" t="s">
        <v>4</v>
      </c>
      <c r="G14839" s="45" t="s">
        <v>39345</v>
      </c>
      <c r="H14839" s="46">
        <v>519077.41600000008</v>
      </c>
      <c r="I14839" s="12">
        <v>52935</v>
      </c>
      <c r="J14839" s="72" t="s">
        <v>4</v>
      </c>
      <c r="K14839" s="45" t="s">
        <v>39346</v>
      </c>
      <c r="L14839" s="47">
        <v>18991.869945462717</v>
      </c>
    </row>
    <row r="14840" spans="1:12" x14ac:dyDescent="0.25">
      <c r="A14840" s="10">
        <v>14838</v>
      </c>
      <c r="B14840" s="72" t="s">
        <v>4</v>
      </c>
      <c r="C14840" s="45" t="s">
        <v>39347</v>
      </c>
      <c r="D14840" s="46">
        <v>11398674.143999999</v>
      </c>
      <c r="E14840" s="12">
        <v>33887</v>
      </c>
      <c r="F14840" s="72" t="s">
        <v>4</v>
      </c>
      <c r="G14840" s="45" t="s">
        <v>39348</v>
      </c>
      <c r="H14840" s="46">
        <v>532282.2648</v>
      </c>
      <c r="I14840" s="12">
        <v>52936</v>
      </c>
      <c r="J14840" s="72" t="s">
        <v>4</v>
      </c>
      <c r="K14840" s="45" t="s">
        <v>39349</v>
      </c>
      <c r="L14840" s="47">
        <v>12316.512762196182</v>
      </c>
    </row>
    <row r="14841" spans="1:12" x14ac:dyDescent="0.25">
      <c r="A14841" s="10">
        <v>14839</v>
      </c>
      <c r="B14841" s="72" t="s">
        <v>4</v>
      </c>
      <c r="C14841" s="45" t="s">
        <v>39350</v>
      </c>
      <c r="D14841" s="46">
        <v>11554681.423999999</v>
      </c>
      <c r="E14841" s="12">
        <v>33888</v>
      </c>
      <c r="F14841" s="72" t="s">
        <v>4</v>
      </c>
      <c r="G14841" s="45" t="s">
        <v>39351</v>
      </c>
      <c r="H14841" s="46">
        <v>745179.40640000021</v>
      </c>
      <c r="I14841" s="12">
        <v>52937</v>
      </c>
      <c r="J14841" s="72" t="s">
        <v>4</v>
      </c>
      <c r="K14841" s="45" t="s">
        <v>39352</v>
      </c>
      <c r="L14841" s="47">
        <v>18522.337496229669</v>
      </c>
    </row>
    <row r="14842" spans="1:12" x14ac:dyDescent="0.25">
      <c r="A14842" s="10">
        <v>14840</v>
      </c>
      <c r="B14842" s="72" t="s">
        <v>4</v>
      </c>
      <c r="C14842" s="45" t="s">
        <v>39353</v>
      </c>
      <c r="D14842" s="46">
        <v>11035024.000000002</v>
      </c>
      <c r="E14842" s="12">
        <v>33889</v>
      </c>
      <c r="F14842" s="72" t="s">
        <v>4</v>
      </c>
      <c r="G14842" s="45" t="s">
        <v>39354</v>
      </c>
      <c r="H14842" s="46">
        <v>745179.40640000021</v>
      </c>
      <c r="I14842" s="12">
        <v>52938</v>
      </c>
      <c r="J14842" s="72" t="s">
        <v>4</v>
      </c>
      <c r="K14842" s="45" t="s">
        <v>39355</v>
      </c>
      <c r="L14842" s="47">
        <v>25163.453666822883</v>
      </c>
    </row>
    <row r="14843" spans="1:12" x14ac:dyDescent="0.25">
      <c r="A14843" s="10">
        <v>14841</v>
      </c>
      <c r="B14843" s="72" t="s">
        <v>4</v>
      </c>
      <c r="C14843" s="45" t="s">
        <v>39356</v>
      </c>
      <c r="D14843" s="46">
        <v>12257651.119999999</v>
      </c>
      <c r="E14843" s="12">
        <v>33890</v>
      </c>
      <c r="F14843" s="72" t="s">
        <v>4</v>
      </c>
      <c r="G14843" s="45" t="s">
        <v>39357</v>
      </c>
      <c r="H14843" s="46">
        <v>861445.72800000012</v>
      </c>
      <c r="I14843" s="12">
        <v>52939</v>
      </c>
      <c r="J14843" s="72" t="s">
        <v>4</v>
      </c>
      <c r="K14843" s="45" t="s">
        <v>39358</v>
      </c>
      <c r="L14843" s="47">
        <v>18746.851920644604</v>
      </c>
    </row>
    <row r="14844" spans="1:12" x14ac:dyDescent="0.25">
      <c r="A14844" s="10">
        <v>14842</v>
      </c>
      <c r="B14844" s="72" t="s">
        <v>4</v>
      </c>
      <c r="C14844" s="45" t="s">
        <v>39359</v>
      </c>
      <c r="D14844" s="46">
        <v>11143214.8256</v>
      </c>
      <c r="E14844" s="12">
        <v>33891</v>
      </c>
      <c r="F14844" s="72" t="s">
        <v>4</v>
      </c>
      <c r="G14844" s="45" t="s">
        <v>39360</v>
      </c>
      <c r="H14844" s="46">
        <v>301158.00000000006</v>
      </c>
      <c r="I14844" s="12">
        <v>52940</v>
      </c>
      <c r="J14844" s="72" t="s">
        <v>4</v>
      </c>
      <c r="K14844" s="45" t="s">
        <v>39361</v>
      </c>
      <c r="L14844" s="47">
        <v>2875.8349925514167</v>
      </c>
    </row>
    <row r="14845" spans="1:12" x14ac:dyDescent="0.25">
      <c r="A14845" s="10">
        <v>14843</v>
      </c>
      <c r="B14845" s="72" t="s">
        <v>4</v>
      </c>
      <c r="C14845" s="45" t="s">
        <v>39362</v>
      </c>
      <c r="D14845" s="46">
        <v>13734033.227200001</v>
      </c>
      <c r="E14845" s="12">
        <v>33892</v>
      </c>
      <c r="F14845" s="72" t="s">
        <v>4</v>
      </c>
      <c r="G14845" s="45" t="s">
        <v>39363</v>
      </c>
      <c r="H14845" s="46">
        <v>654561.33600000013</v>
      </c>
      <c r="I14845" s="12">
        <v>52941</v>
      </c>
      <c r="J14845" s="72" t="s">
        <v>4</v>
      </c>
      <c r="K14845" s="45" t="s">
        <v>39364</v>
      </c>
      <c r="L14845" s="47">
        <v>16630.265251023302</v>
      </c>
    </row>
    <row r="14846" spans="1:12" x14ac:dyDescent="0.25">
      <c r="A14846" s="10">
        <v>14844</v>
      </c>
      <c r="B14846" s="72" t="s">
        <v>4</v>
      </c>
      <c r="C14846" s="45" t="s">
        <v>39365</v>
      </c>
      <c r="D14846" s="46">
        <v>16146054.496000003</v>
      </c>
      <c r="E14846" s="12">
        <v>33893</v>
      </c>
      <c r="F14846" s="72" t="s">
        <v>4</v>
      </c>
      <c r="G14846" s="45" t="s">
        <v>39366</v>
      </c>
      <c r="H14846" s="46">
        <v>1061013.0960000001</v>
      </c>
      <c r="I14846" s="12">
        <v>52942</v>
      </c>
      <c r="J14846" s="72" t="s">
        <v>4</v>
      </c>
      <c r="K14846" s="45" t="s">
        <v>39367</v>
      </c>
      <c r="L14846" s="47">
        <v>24870.457217061296</v>
      </c>
    </row>
    <row r="14847" spans="1:12" x14ac:dyDescent="0.25">
      <c r="A14847" s="10">
        <v>14845</v>
      </c>
      <c r="B14847" s="72" t="s">
        <v>4</v>
      </c>
      <c r="C14847" s="45" t="s">
        <v>39368</v>
      </c>
      <c r="D14847" s="46">
        <v>14940768.128</v>
      </c>
      <c r="E14847" s="12">
        <v>33894</v>
      </c>
      <c r="F14847" s="72" t="s">
        <v>4</v>
      </c>
      <c r="G14847" s="45" t="s">
        <v>39369</v>
      </c>
      <c r="H14847" s="46">
        <v>1061013.0960000001</v>
      </c>
      <c r="I14847" s="12">
        <v>52943</v>
      </c>
      <c r="J14847" s="72" t="s">
        <v>4</v>
      </c>
      <c r="K14847" s="45" t="s">
        <v>39370</v>
      </c>
      <c r="L14847" s="47">
        <v>27123.392829363798</v>
      </c>
    </row>
    <row r="14848" spans="1:12" x14ac:dyDescent="0.25">
      <c r="A14848" s="10">
        <v>14846</v>
      </c>
      <c r="B14848" s="72" t="s">
        <v>4</v>
      </c>
      <c r="C14848" s="45" t="s">
        <v>39371</v>
      </c>
      <c r="D14848" s="46">
        <v>16400573.904000003</v>
      </c>
      <c r="E14848" s="12">
        <v>33895</v>
      </c>
      <c r="F14848" s="72" t="s">
        <v>4</v>
      </c>
      <c r="G14848" s="45" t="s">
        <v>39372</v>
      </c>
      <c r="H14848" s="46">
        <v>655483.40000000014</v>
      </c>
      <c r="I14848" s="12">
        <v>52944</v>
      </c>
      <c r="J14848" s="72" t="s">
        <v>4</v>
      </c>
      <c r="K14848" s="45" t="s">
        <v>39373</v>
      </c>
      <c r="L14848" s="47">
        <v>81264.379910010946</v>
      </c>
    </row>
    <row r="14849" spans="1:12" x14ac:dyDescent="0.25">
      <c r="A14849" s="10">
        <v>14847</v>
      </c>
      <c r="B14849" s="72" t="s">
        <v>4</v>
      </c>
      <c r="C14849" s="45" t="s">
        <v>39374</v>
      </c>
      <c r="D14849" s="46">
        <v>46311.408000000003</v>
      </c>
      <c r="E14849" s="12">
        <v>33896</v>
      </c>
      <c r="F14849" s="72" t="s">
        <v>4</v>
      </c>
      <c r="G14849" s="45" t="s">
        <v>39375</v>
      </c>
      <c r="H14849" s="46">
        <v>1061161.8160000001</v>
      </c>
      <c r="I14849" s="12">
        <v>52945</v>
      </c>
      <c r="J14849" s="72" t="s">
        <v>4</v>
      </c>
      <c r="K14849" s="45" t="s">
        <v>39376</v>
      </c>
      <c r="L14849" s="47">
        <v>24672.392437166483</v>
      </c>
    </row>
    <row r="14850" spans="1:12" x14ac:dyDescent="0.25">
      <c r="A14850" s="10">
        <v>14848</v>
      </c>
      <c r="B14850" s="72" t="s">
        <v>4</v>
      </c>
      <c r="C14850" s="45" t="s">
        <v>39377</v>
      </c>
      <c r="D14850" s="46">
        <v>46311.408000000003</v>
      </c>
      <c r="E14850" s="12">
        <v>33897</v>
      </c>
      <c r="F14850" s="72" t="s">
        <v>4</v>
      </c>
      <c r="G14850" s="45" t="s">
        <v>39378</v>
      </c>
      <c r="H14850" s="46">
        <v>28479.88</v>
      </c>
      <c r="I14850" s="12">
        <v>52946</v>
      </c>
      <c r="J14850" s="72" t="s">
        <v>4</v>
      </c>
      <c r="K14850" s="45" t="s">
        <v>39379</v>
      </c>
      <c r="L14850" s="47">
        <v>35198.778661021483</v>
      </c>
    </row>
    <row r="14851" spans="1:12" x14ac:dyDescent="0.25">
      <c r="A14851" s="10">
        <v>14849</v>
      </c>
      <c r="B14851" s="72" t="s">
        <v>4</v>
      </c>
      <c r="C14851" s="45" t="s">
        <v>39380</v>
      </c>
      <c r="D14851" s="46">
        <v>54528.188000000002</v>
      </c>
      <c r="E14851" s="12">
        <v>33898</v>
      </c>
      <c r="F14851" s="72" t="s">
        <v>4</v>
      </c>
      <c r="G14851" s="45" t="s">
        <v>39381</v>
      </c>
      <c r="H14851" s="46">
        <v>28390.648000000001</v>
      </c>
      <c r="I14851" s="12">
        <v>52947</v>
      </c>
      <c r="J14851" s="72" t="s">
        <v>4</v>
      </c>
      <c r="K14851" s="45" t="s">
        <v>39382</v>
      </c>
      <c r="L14851" s="47">
        <v>19767.521148715397</v>
      </c>
    </row>
    <row r="14852" spans="1:12" x14ac:dyDescent="0.25">
      <c r="A14852" s="10">
        <v>14850</v>
      </c>
      <c r="B14852" s="72" t="s">
        <v>4</v>
      </c>
      <c r="C14852" s="45" t="s">
        <v>39383</v>
      </c>
      <c r="D14852" s="46">
        <v>78884.06240000001</v>
      </c>
      <c r="E14852" s="12">
        <v>33899</v>
      </c>
      <c r="F14852" s="72" t="s">
        <v>4</v>
      </c>
      <c r="G14852" s="45" t="s">
        <v>39384</v>
      </c>
      <c r="H14852" s="46">
        <v>38429.248000000007</v>
      </c>
      <c r="I14852" s="12">
        <v>52948</v>
      </c>
      <c r="J14852" s="72" t="s">
        <v>4</v>
      </c>
      <c r="K14852" s="45" t="s">
        <v>39385</v>
      </c>
      <c r="L14852" s="47">
        <v>15218.797399267714</v>
      </c>
    </row>
    <row r="14853" spans="1:12" x14ac:dyDescent="0.25">
      <c r="A14853" s="10">
        <v>14851</v>
      </c>
      <c r="B14853" s="72" t="s">
        <v>4</v>
      </c>
      <c r="C14853" s="45" t="s">
        <v>39386</v>
      </c>
      <c r="D14853" s="46">
        <v>54528.188000000002</v>
      </c>
      <c r="E14853" s="12">
        <v>33900</v>
      </c>
      <c r="F14853" s="72" t="s">
        <v>4</v>
      </c>
      <c r="G14853" s="45" t="s">
        <v>39387</v>
      </c>
      <c r="H14853" s="46">
        <v>38444.12000000001</v>
      </c>
      <c r="I14853" s="12">
        <v>52949</v>
      </c>
      <c r="J14853" s="72" t="s">
        <v>4</v>
      </c>
      <c r="K14853" s="45" t="s">
        <v>39388</v>
      </c>
      <c r="L14853" s="47">
        <v>18417.974170177429</v>
      </c>
    </row>
    <row r="14854" spans="1:12" x14ac:dyDescent="0.25">
      <c r="A14854" s="10">
        <v>14852</v>
      </c>
      <c r="B14854" s="72" t="s">
        <v>4</v>
      </c>
      <c r="C14854" s="45" t="s">
        <v>39389</v>
      </c>
      <c r="D14854" s="46">
        <v>78884.06240000001</v>
      </c>
      <c r="E14854" s="12">
        <v>33901</v>
      </c>
      <c r="F14854" s="72" t="s">
        <v>4</v>
      </c>
      <c r="G14854" s="45" t="s">
        <v>39390</v>
      </c>
      <c r="H14854" s="46">
        <v>68292.224000000002</v>
      </c>
      <c r="I14854" s="12">
        <v>52950</v>
      </c>
      <c r="J14854" s="72" t="s">
        <v>4</v>
      </c>
      <c r="K14854" s="45" t="s">
        <v>39391</v>
      </c>
      <c r="L14854" s="47">
        <v>67631.330965925954</v>
      </c>
    </row>
    <row r="14855" spans="1:12" x14ac:dyDescent="0.25">
      <c r="A14855" s="10">
        <v>14853</v>
      </c>
      <c r="B14855" s="72" t="s">
        <v>4</v>
      </c>
      <c r="C14855" s="45" t="s">
        <v>39392</v>
      </c>
      <c r="D14855" s="46">
        <v>67738.9856</v>
      </c>
      <c r="E14855" s="12">
        <v>33902</v>
      </c>
      <c r="F14855" s="72" t="s">
        <v>4</v>
      </c>
      <c r="G14855" s="45" t="s">
        <v>39393</v>
      </c>
      <c r="H14855" s="46">
        <v>80293.928000000014</v>
      </c>
      <c r="I14855" s="12">
        <v>52951</v>
      </c>
      <c r="J14855" s="72" t="s">
        <v>4</v>
      </c>
      <c r="K14855" s="45" t="s">
        <v>39394</v>
      </c>
      <c r="L14855" s="47">
        <v>30746.173984603432</v>
      </c>
    </row>
    <row r="14856" spans="1:12" x14ac:dyDescent="0.25">
      <c r="A14856" s="10">
        <v>14854</v>
      </c>
      <c r="B14856" s="72" t="s">
        <v>4</v>
      </c>
      <c r="C14856" s="45" t="s">
        <v>39395</v>
      </c>
      <c r="D14856" s="46">
        <v>67738.9856</v>
      </c>
      <c r="E14856" s="12">
        <v>33903</v>
      </c>
      <c r="F14856" s="72" t="s">
        <v>4</v>
      </c>
      <c r="G14856" s="45" t="s">
        <v>39396</v>
      </c>
      <c r="H14856" s="46">
        <v>19526.936000000002</v>
      </c>
      <c r="I14856" s="12">
        <v>52952</v>
      </c>
      <c r="J14856" s="72" t="s">
        <v>4</v>
      </c>
      <c r="K14856" s="45" t="s">
        <v>39397</v>
      </c>
      <c r="L14856" s="47">
        <v>477576.21670722455</v>
      </c>
    </row>
    <row r="14857" spans="1:12" x14ac:dyDescent="0.25">
      <c r="A14857" s="10">
        <v>14855</v>
      </c>
      <c r="B14857" s="72" t="s">
        <v>4</v>
      </c>
      <c r="C14857" s="45" t="s">
        <v>39398</v>
      </c>
      <c r="D14857" s="46">
        <v>66083.732000000004</v>
      </c>
      <c r="E14857" s="12">
        <v>33904</v>
      </c>
      <c r="F14857" s="72" t="s">
        <v>4</v>
      </c>
      <c r="G14857" s="45" t="s">
        <v>39399</v>
      </c>
      <c r="H14857" s="46">
        <v>24226.488000000001</v>
      </c>
      <c r="I14857" s="12">
        <v>52953</v>
      </c>
      <c r="J14857" s="72" t="s">
        <v>4</v>
      </c>
      <c r="K14857" s="45" t="s">
        <v>39400</v>
      </c>
      <c r="L14857" s="47">
        <v>114297.57049148953</v>
      </c>
    </row>
    <row r="14858" spans="1:12" x14ac:dyDescent="0.25">
      <c r="A14858" s="10">
        <v>14856</v>
      </c>
      <c r="B14858" s="72" t="s">
        <v>4</v>
      </c>
      <c r="C14858" s="45" t="s">
        <v>39401</v>
      </c>
      <c r="D14858" s="46">
        <v>67738.9856</v>
      </c>
      <c r="E14858" s="12">
        <v>33905</v>
      </c>
      <c r="F14858" s="72" t="s">
        <v>4</v>
      </c>
      <c r="G14858" s="45" t="s">
        <v>39402</v>
      </c>
      <c r="H14858" s="46">
        <v>58699.784</v>
      </c>
      <c r="I14858" s="12">
        <v>52954</v>
      </c>
      <c r="J14858" s="72" t="s">
        <v>4</v>
      </c>
      <c r="K14858" s="45" t="s">
        <v>39403</v>
      </c>
      <c r="L14858" s="47">
        <v>126659.96631068552</v>
      </c>
    </row>
    <row r="14859" spans="1:12" x14ac:dyDescent="0.25">
      <c r="A14859" s="10">
        <v>14857</v>
      </c>
      <c r="B14859" s="72" t="s">
        <v>4</v>
      </c>
      <c r="C14859" s="45" t="s">
        <v>39404</v>
      </c>
      <c r="D14859" s="46">
        <v>67738.9856</v>
      </c>
      <c r="E14859" s="12">
        <v>33906</v>
      </c>
      <c r="F14859" s="72" t="s">
        <v>4</v>
      </c>
      <c r="G14859" s="45" t="s">
        <v>39405</v>
      </c>
      <c r="H14859" s="46">
        <v>102453.208</v>
      </c>
      <c r="I14859" s="12">
        <v>52955</v>
      </c>
      <c r="J14859" s="72" t="s">
        <v>4</v>
      </c>
      <c r="K14859" s="45" t="s">
        <v>39406</v>
      </c>
      <c r="L14859" s="47">
        <v>126659.96631068552</v>
      </c>
    </row>
    <row r="14860" spans="1:12" x14ac:dyDescent="0.25">
      <c r="A14860" s="10">
        <v>14858</v>
      </c>
      <c r="B14860" s="72" t="s">
        <v>4</v>
      </c>
      <c r="C14860" s="45" t="s">
        <v>39407</v>
      </c>
      <c r="D14860" s="46">
        <v>296473.32000000007</v>
      </c>
      <c r="E14860" s="12">
        <v>33907</v>
      </c>
      <c r="F14860" s="72" t="s">
        <v>4</v>
      </c>
      <c r="G14860" s="45" t="s">
        <v>39408</v>
      </c>
      <c r="H14860" s="46">
        <v>61674.184000000016</v>
      </c>
      <c r="I14860" s="12">
        <v>52956</v>
      </c>
      <c r="J14860" s="72" t="s">
        <v>4</v>
      </c>
      <c r="K14860" s="45" t="s">
        <v>39409</v>
      </c>
      <c r="L14860" s="47">
        <v>130198.06759625998</v>
      </c>
    </row>
    <row r="14861" spans="1:12" x14ac:dyDescent="0.25">
      <c r="A14861" s="10">
        <v>14859</v>
      </c>
      <c r="B14861" s="72" t="s">
        <v>4</v>
      </c>
      <c r="C14861" s="45" t="s">
        <v>39410</v>
      </c>
      <c r="D14861" s="46">
        <v>308772.46400000004</v>
      </c>
      <c r="E14861" s="12">
        <v>33908</v>
      </c>
      <c r="F14861" s="72" t="s">
        <v>4</v>
      </c>
      <c r="G14861" s="45" t="s">
        <v>39411</v>
      </c>
      <c r="H14861" s="46">
        <v>91239.72</v>
      </c>
      <c r="I14861" s="12">
        <v>52957</v>
      </c>
      <c r="J14861" s="72" t="s">
        <v>4</v>
      </c>
      <c r="K14861" s="45" t="s">
        <v>39412</v>
      </c>
      <c r="L14861" s="47">
        <v>1766793.6000000003</v>
      </c>
    </row>
    <row r="14862" spans="1:12" x14ac:dyDescent="0.25">
      <c r="A14862" s="10">
        <v>14860</v>
      </c>
      <c r="B14862" s="72" t="s">
        <v>4</v>
      </c>
      <c r="C14862" s="45" t="s">
        <v>39413</v>
      </c>
      <c r="D14862" s="46">
        <v>297663.08000000007</v>
      </c>
      <c r="E14862" s="12">
        <v>33909</v>
      </c>
      <c r="F14862" s="72" t="s">
        <v>4</v>
      </c>
      <c r="G14862" s="45" t="s">
        <v>39414</v>
      </c>
      <c r="H14862" s="46">
        <v>57465.408000000003</v>
      </c>
      <c r="I14862" s="12">
        <v>52958</v>
      </c>
      <c r="J14862" s="72" t="s">
        <v>4</v>
      </c>
      <c r="K14862" s="45" t="s">
        <v>39415</v>
      </c>
      <c r="L14862" s="47">
        <v>5292.1843000673489</v>
      </c>
    </row>
    <row r="14863" spans="1:12" x14ac:dyDescent="0.25">
      <c r="A14863" s="10">
        <v>14861</v>
      </c>
      <c r="B14863" s="72" t="s">
        <v>4</v>
      </c>
      <c r="C14863" s="45" t="s">
        <v>39416</v>
      </c>
      <c r="D14863" s="46">
        <v>309397.08800000005</v>
      </c>
      <c r="E14863" s="12">
        <v>33910</v>
      </c>
      <c r="F14863" s="72" t="s">
        <v>4</v>
      </c>
      <c r="G14863" s="45" t="s">
        <v>39417</v>
      </c>
      <c r="H14863" s="46">
        <v>57584.383999999998</v>
      </c>
      <c r="I14863" s="12">
        <v>52959</v>
      </c>
      <c r="J14863" s="72" t="s">
        <v>4</v>
      </c>
      <c r="K14863" s="45" t="s">
        <v>39418</v>
      </c>
      <c r="L14863" s="47">
        <v>2820.495274975392</v>
      </c>
    </row>
    <row r="14864" spans="1:12" x14ac:dyDescent="0.25">
      <c r="A14864" s="10">
        <v>14862</v>
      </c>
      <c r="B14864" s="72" t="s">
        <v>4</v>
      </c>
      <c r="C14864" s="45" t="s">
        <v>39419</v>
      </c>
      <c r="D14864" s="46">
        <v>284159.30400000006</v>
      </c>
      <c r="E14864" s="12">
        <v>33911</v>
      </c>
      <c r="F14864" s="72" t="s">
        <v>4</v>
      </c>
      <c r="G14864" s="45" t="s">
        <v>39420</v>
      </c>
      <c r="H14864" s="46">
        <v>2060979.6064000004</v>
      </c>
      <c r="I14864" s="12">
        <v>52960</v>
      </c>
      <c r="J14864" s="72" t="s">
        <v>4</v>
      </c>
      <c r="K14864" s="45" t="s">
        <v>39421</v>
      </c>
      <c r="L14864" s="47">
        <v>3609.5728539363504</v>
      </c>
    </row>
    <row r="14865" spans="1:12" x14ac:dyDescent="0.25">
      <c r="A14865" s="10">
        <v>14863</v>
      </c>
      <c r="B14865" s="72" t="s">
        <v>4</v>
      </c>
      <c r="C14865" s="45" t="s">
        <v>39422</v>
      </c>
      <c r="D14865" s="46">
        <v>487196.30960000004</v>
      </c>
      <c r="E14865" s="12">
        <v>33912</v>
      </c>
      <c r="F14865" s="72" t="s">
        <v>4</v>
      </c>
      <c r="G14865" s="45" t="s">
        <v>39423</v>
      </c>
      <c r="H14865" s="46">
        <v>2060979.6064000004</v>
      </c>
      <c r="I14865" s="12">
        <v>52961</v>
      </c>
      <c r="J14865" s="72" t="s">
        <v>4</v>
      </c>
      <c r="K14865" s="45" t="s">
        <v>39424</v>
      </c>
      <c r="L14865" s="47">
        <v>3376.3278783932819</v>
      </c>
    </row>
    <row r="14866" spans="1:12" x14ac:dyDescent="0.25">
      <c r="A14866" s="10">
        <v>14864</v>
      </c>
      <c r="B14866" s="72" t="s">
        <v>4</v>
      </c>
      <c r="C14866" s="45" t="s">
        <v>39425</v>
      </c>
      <c r="D14866" s="46">
        <v>29.744</v>
      </c>
      <c r="E14866" s="12">
        <v>33913</v>
      </c>
      <c r="F14866" s="72" t="s">
        <v>4</v>
      </c>
      <c r="G14866" s="45" t="s">
        <v>39426</v>
      </c>
      <c r="H14866" s="46">
        <v>190733.4</v>
      </c>
      <c r="I14866" s="12">
        <v>52962</v>
      </c>
      <c r="J14866" s="72" t="s">
        <v>4</v>
      </c>
      <c r="K14866" s="45" t="s">
        <v>39427</v>
      </c>
      <c r="L14866" s="47">
        <v>1666.3640397366016</v>
      </c>
    </row>
    <row r="14867" spans="1:12" x14ac:dyDescent="0.25">
      <c r="A14867" s="10">
        <v>14865</v>
      </c>
      <c r="B14867" s="72" t="s">
        <v>4</v>
      </c>
      <c r="C14867" s="45" t="s">
        <v>39428</v>
      </c>
      <c r="D14867" s="46">
        <v>23408.528000000002</v>
      </c>
      <c r="E14867" s="12">
        <v>33914</v>
      </c>
      <c r="F14867" s="72" t="s">
        <v>4</v>
      </c>
      <c r="G14867" s="45" t="s">
        <v>39429</v>
      </c>
      <c r="H14867" s="46">
        <v>190733.4</v>
      </c>
      <c r="I14867" s="12">
        <v>52963</v>
      </c>
      <c r="J14867" s="72" t="s">
        <v>4</v>
      </c>
      <c r="K14867" s="45" t="s">
        <v>39430</v>
      </c>
      <c r="L14867" s="47">
        <v>1666.3640397366016</v>
      </c>
    </row>
    <row r="14868" spans="1:12" x14ac:dyDescent="0.25">
      <c r="A14868" s="10">
        <v>14866</v>
      </c>
      <c r="B14868" s="72" t="s">
        <v>4</v>
      </c>
      <c r="C14868" s="45" t="s">
        <v>39431</v>
      </c>
      <c r="D14868" s="46">
        <v>17251.520000000004</v>
      </c>
      <c r="E14868" s="12">
        <v>33915</v>
      </c>
      <c r="F14868" s="72" t="s">
        <v>4</v>
      </c>
      <c r="G14868" s="45" t="s">
        <v>39432</v>
      </c>
      <c r="H14868" s="46">
        <v>351038.68800000008</v>
      </c>
      <c r="I14868" s="12">
        <v>52964</v>
      </c>
      <c r="J14868" s="72" t="s">
        <v>4</v>
      </c>
      <c r="K14868" s="45" t="s">
        <v>39433</v>
      </c>
      <c r="L14868" s="47">
        <v>6728.506646569027</v>
      </c>
    </row>
    <row r="14869" spans="1:12" x14ac:dyDescent="0.25">
      <c r="A14869" s="10">
        <v>14867</v>
      </c>
      <c r="B14869" s="72" t="s">
        <v>4</v>
      </c>
      <c r="C14869" s="45" t="s">
        <v>39434</v>
      </c>
      <c r="D14869" s="46">
        <v>1278.9920000000002</v>
      </c>
      <c r="E14869" s="12">
        <v>33916</v>
      </c>
      <c r="F14869" s="72" t="s">
        <v>4</v>
      </c>
      <c r="G14869" s="45" t="s">
        <v>39435</v>
      </c>
      <c r="H14869" s="46">
        <v>232598.08</v>
      </c>
      <c r="I14869" s="12">
        <v>52965</v>
      </c>
      <c r="J14869" s="72" t="s">
        <v>4</v>
      </c>
      <c r="K14869" s="45" t="s">
        <v>39436</v>
      </c>
      <c r="L14869" s="47">
        <v>7519.9004838739338</v>
      </c>
    </row>
    <row r="14870" spans="1:12" x14ac:dyDescent="0.25">
      <c r="A14870" s="10">
        <v>14868</v>
      </c>
      <c r="B14870" s="72" t="s">
        <v>4</v>
      </c>
      <c r="C14870" s="45" t="s">
        <v>39437</v>
      </c>
      <c r="D14870" s="46">
        <v>2974.4</v>
      </c>
      <c r="E14870" s="12">
        <v>33917</v>
      </c>
      <c r="F14870" s="72" t="s">
        <v>4</v>
      </c>
      <c r="G14870" s="45" t="s">
        <v>39438</v>
      </c>
      <c r="H14870" s="46">
        <v>172827.51200000002</v>
      </c>
      <c r="I14870" s="12">
        <v>52966</v>
      </c>
      <c r="J14870" s="72" t="s">
        <v>4</v>
      </c>
      <c r="K14870" s="45" t="s">
        <v>39439</v>
      </c>
      <c r="L14870" s="47">
        <v>1649.3096164325962</v>
      </c>
    </row>
    <row r="14871" spans="1:12" x14ac:dyDescent="0.25">
      <c r="A14871" s="10">
        <v>14869</v>
      </c>
      <c r="B14871" s="72" t="s">
        <v>4</v>
      </c>
      <c r="C14871" s="45" t="s">
        <v>39440</v>
      </c>
      <c r="D14871" s="46">
        <v>51650.455999999998</v>
      </c>
      <c r="E14871" s="12">
        <v>33918</v>
      </c>
      <c r="F14871" s="72" t="s">
        <v>4</v>
      </c>
      <c r="G14871" s="45" t="s">
        <v>39441</v>
      </c>
      <c r="H14871" s="46">
        <v>232598.08</v>
      </c>
      <c r="I14871" s="12">
        <v>52967</v>
      </c>
      <c r="J14871" s="72" t="s">
        <v>4</v>
      </c>
      <c r="K14871" s="45" t="s">
        <v>39442</v>
      </c>
      <c r="L14871" s="47">
        <v>3567.0549412239457</v>
      </c>
    </row>
    <row r="14872" spans="1:12" x14ac:dyDescent="0.25">
      <c r="A14872" s="10">
        <v>14870</v>
      </c>
      <c r="B14872" s="72" t="s">
        <v>4</v>
      </c>
      <c r="C14872" s="45" t="s">
        <v>39443</v>
      </c>
      <c r="D14872" s="46">
        <v>46995.519999999997</v>
      </c>
      <c r="E14872" s="12">
        <v>33919</v>
      </c>
      <c r="F14872" s="72" t="s">
        <v>4</v>
      </c>
      <c r="G14872" s="45" t="s">
        <v>39444</v>
      </c>
      <c r="H14872" s="46">
        <v>113220.53600000001</v>
      </c>
      <c r="I14872" s="12">
        <v>52968</v>
      </c>
      <c r="J14872" s="72" t="s">
        <v>4</v>
      </c>
      <c r="K14872" s="45" t="s">
        <v>39445</v>
      </c>
      <c r="L14872" s="47">
        <v>5070.3353437048345</v>
      </c>
    </row>
    <row r="14873" spans="1:12" x14ac:dyDescent="0.25">
      <c r="A14873" s="10">
        <v>14871</v>
      </c>
      <c r="B14873" s="72" t="s">
        <v>4</v>
      </c>
      <c r="C14873" s="45" t="s">
        <v>39446</v>
      </c>
      <c r="D14873" s="46">
        <v>25669.072</v>
      </c>
      <c r="E14873" s="12">
        <v>33920</v>
      </c>
      <c r="F14873" s="72" t="s">
        <v>4</v>
      </c>
      <c r="G14873" s="45" t="s">
        <v>39447</v>
      </c>
      <c r="H14873" s="46">
        <v>7852.4160000000011</v>
      </c>
      <c r="I14873" s="12">
        <v>52969</v>
      </c>
      <c r="J14873" s="72" t="s">
        <v>4</v>
      </c>
      <c r="K14873" s="45" t="s">
        <v>39448</v>
      </c>
      <c r="L14873" s="47">
        <v>43247.834258440409</v>
      </c>
    </row>
    <row r="14874" spans="1:12" x14ac:dyDescent="0.25">
      <c r="A14874" s="10">
        <v>14872</v>
      </c>
      <c r="B14874" s="72" t="s">
        <v>4</v>
      </c>
      <c r="C14874" s="45" t="s">
        <v>39449</v>
      </c>
      <c r="D14874" s="46">
        <v>27022.424000000003</v>
      </c>
      <c r="E14874" s="12">
        <v>33921</v>
      </c>
      <c r="F14874" s="72" t="s">
        <v>4</v>
      </c>
      <c r="G14874" s="45" t="s">
        <v>39450</v>
      </c>
      <c r="H14874" s="46">
        <v>11555.544</v>
      </c>
      <c r="I14874" s="12">
        <v>52970</v>
      </c>
      <c r="J14874" s="72" t="s">
        <v>4</v>
      </c>
      <c r="K14874" s="45" t="s">
        <v>39451</v>
      </c>
      <c r="L14874" s="47">
        <v>149186.8620016622</v>
      </c>
    </row>
    <row r="14875" spans="1:12" x14ac:dyDescent="0.25">
      <c r="A14875" s="10">
        <v>14873</v>
      </c>
      <c r="B14875" s="72" t="s">
        <v>4</v>
      </c>
      <c r="C14875" s="45" t="s">
        <v>39452</v>
      </c>
      <c r="D14875" s="46">
        <v>32539.936000000005</v>
      </c>
      <c r="E14875" s="12">
        <v>33922</v>
      </c>
      <c r="F14875" s="72" t="s">
        <v>4</v>
      </c>
      <c r="G14875" s="45" t="s">
        <v>39453</v>
      </c>
      <c r="H14875" s="46">
        <v>10023.728000000001</v>
      </c>
      <c r="I14875" s="12">
        <v>52971</v>
      </c>
      <c r="J14875" s="72" t="s">
        <v>4</v>
      </c>
      <c r="K14875" s="45" t="s">
        <v>39454</v>
      </c>
      <c r="L14875" s="47">
        <v>137613.80979008568</v>
      </c>
    </row>
    <row r="14876" spans="1:12" x14ac:dyDescent="0.25">
      <c r="A14876" s="10">
        <v>14874</v>
      </c>
      <c r="B14876" s="72" t="s">
        <v>4</v>
      </c>
      <c r="C14876" s="45" t="s">
        <v>39455</v>
      </c>
      <c r="D14876" s="46">
        <v>14068.912</v>
      </c>
      <c r="E14876" s="12">
        <v>33923</v>
      </c>
      <c r="F14876" s="72" t="s">
        <v>4</v>
      </c>
      <c r="G14876" s="45" t="s">
        <v>39456</v>
      </c>
      <c r="H14876" s="46">
        <v>1888.7440000000001</v>
      </c>
      <c r="I14876" s="12">
        <v>52972</v>
      </c>
      <c r="J14876" s="72" t="s">
        <v>4</v>
      </c>
      <c r="K14876" s="45" t="s">
        <v>39457</v>
      </c>
      <c r="L14876" s="47">
        <v>169067.15295259515</v>
      </c>
    </row>
    <row r="14877" spans="1:12" x14ac:dyDescent="0.25">
      <c r="A14877" s="10">
        <v>14875</v>
      </c>
      <c r="B14877" s="72" t="s">
        <v>4</v>
      </c>
      <c r="C14877" s="45" t="s">
        <v>39458</v>
      </c>
      <c r="D14877" s="46">
        <v>1299562.9504000002</v>
      </c>
      <c r="E14877" s="12">
        <v>33924</v>
      </c>
      <c r="F14877" s="72" t="s">
        <v>4</v>
      </c>
      <c r="G14877" s="45" t="s">
        <v>39459</v>
      </c>
      <c r="H14877" s="46">
        <v>2186.1840000000002</v>
      </c>
      <c r="I14877" s="12">
        <v>52973</v>
      </c>
      <c r="J14877" s="72" t="s">
        <v>4</v>
      </c>
      <c r="K14877" s="45" t="s">
        <v>39460</v>
      </c>
      <c r="L14877" s="47">
        <v>161434.48266650367</v>
      </c>
    </row>
    <row r="14878" spans="1:12" x14ac:dyDescent="0.25">
      <c r="A14878" s="10">
        <v>14876</v>
      </c>
      <c r="B14878" s="72" t="s">
        <v>4</v>
      </c>
      <c r="C14878" s="45" t="s">
        <v>39461</v>
      </c>
      <c r="D14878" s="46">
        <v>6520791.9919999996</v>
      </c>
      <c r="E14878" s="12">
        <v>33925</v>
      </c>
      <c r="F14878" s="72" t="s">
        <v>4</v>
      </c>
      <c r="G14878" s="45" t="s">
        <v>39462</v>
      </c>
      <c r="H14878" s="46">
        <v>520995.9040000001</v>
      </c>
      <c r="I14878" s="12">
        <v>52974</v>
      </c>
      <c r="J14878" s="72" t="s">
        <v>4</v>
      </c>
      <c r="K14878" s="45" t="s">
        <v>39463</v>
      </c>
      <c r="L14878" s="47">
        <v>149470.01672323025</v>
      </c>
    </row>
    <row r="14879" spans="1:12" x14ac:dyDescent="0.25">
      <c r="A14879" s="10">
        <v>14877</v>
      </c>
      <c r="B14879" s="72" t="s">
        <v>4</v>
      </c>
      <c r="C14879" s="45" t="s">
        <v>39464</v>
      </c>
      <c r="D14879" s="46">
        <v>24211.616000000002</v>
      </c>
      <c r="E14879" s="12">
        <v>33926</v>
      </c>
      <c r="F14879" s="72" t="s">
        <v>4</v>
      </c>
      <c r="G14879" s="45" t="s">
        <v>39465</v>
      </c>
      <c r="H14879" s="46">
        <v>1158866.3944000001</v>
      </c>
      <c r="I14879" s="12">
        <v>52975</v>
      </c>
      <c r="J14879" s="72" t="s">
        <v>4</v>
      </c>
      <c r="K14879" s="45" t="s">
        <v>39466</v>
      </c>
      <c r="L14879" s="47">
        <v>40520.240296804062</v>
      </c>
    </row>
    <row r="14880" spans="1:12" x14ac:dyDescent="0.25">
      <c r="A14880" s="10">
        <v>14878</v>
      </c>
      <c r="B14880" s="72" t="s">
        <v>4</v>
      </c>
      <c r="C14880" s="45" t="s">
        <v>39467</v>
      </c>
      <c r="D14880" s="46">
        <v>54446.392</v>
      </c>
      <c r="E14880" s="12">
        <v>33927</v>
      </c>
      <c r="F14880" s="72" t="s">
        <v>4</v>
      </c>
      <c r="G14880" s="45" t="s">
        <v>39468</v>
      </c>
      <c r="H14880" s="46">
        <v>758888.41599999997</v>
      </c>
      <c r="I14880" s="12">
        <v>52976</v>
      </c>
      <c r="J14880" s="72" t="s">
        <v>4</v>
      </c>
      <c r="K14880" s="45" t="s">
        <v>39469</v>
      </c>
      <c r="L14880" s="47">
        <v>123202.85424670368</v>
      </c>
    </row>
    <row r="14881" spans="1:12" x14ac:dyDescent="0.25">
      <c r="A14881" s="10">
        <v>14879</v>
      </c>
      <c r="B14881" s="72" t="s">
        <v>4</v>
      </c>
      <c r="C14881" s="45" t="s">
        <v>39470</v>
      </c>
      <c r="D14881" s="46">
        <v>100435.0776</v>
      </c>
      <c r="E14881" s="12">
        <v>33928</v>
      </c>
      <c r="F14881" s="72" t="s">
        <v>4</v>
      </c>
      <c r="G14881" s="45" t="s">
        <v>39471</v>
      </c>
      <c r="H14881" s="46">
        <v>959227.64080000005</v>
      </c>
      <c r="I14881" s="12">
        <v>52977</v>
      </c>
      <c r="J14881" s="72" t="s">
        <v>4</v>
      </c>
      <c r="K14881" s="45" t="s">
        <v>39472</v>
      </c>
      <c r="L14881" s="47">
        <v>23481.133253741151</v>
      </c>
    </row>
    <row r="14882" spans="1:12" x14ac:dyDescent="0.25">
      <c r="A14882" s="10">
        <v>14880</v>
      </c>
      <c r="B14882" s="72" t="s">
        <v>4</v>
      </c>
      <c r="C14882" s="45" t="s">
        <v>39473</v>
      </c>
      <c r="D14882" s="46">
        <v>966.68000000000029</v>
      </c>
      <c r="E14882" s="12">
        <v>33929</v>
      </c>
      <c r="F14882" s="72" t="s">
        <v>4</v>
      </c>
      <c r="G14882" s="45" t="s">
        <v>39474</v>
      </c>
      <c r="H14882" s="46">
        <v>78092.872000000018</v>
      </c>
      <c r="I14882" s="12">
        <v>52978</v>
      </c>
      <c r="J14882" s="72" t="s">
        <v>4</v>
      </c>
      <c r="K14882" s="45" t="s">
        <v>39475</v>
      </c>
      <c r="L14882" s="47">
        <v>3487.6624285826038</v>
      </c>
    </row>
    <row r="14883" spans="1:12" x14ac:dyDescent="0.25">
      <c r="A14883" s="10">
        <v>14881</v>
      </c>
      <c r="B14883" s="72" t="s">
        <v>4</v>
      </c>
      <c r="C14883" s="45" t="s">
        <v>39476</v>
      </c>
      <c r="D14883" s="46">
        <v>54639.728000000003</v>
      </c>
      <c r="E14883" s="12">
        <v>33930</v>
      </c>
      <c r="F14883" s="72" t="s">
        <v>4</v>
      </c>
      <c r="G14883" s="45" t="s">
        <v>39477</v>
      </c>
      <c r="H14883" s="46">
        <v>62075.72800000001</v>
      </c>
      <c r="I14883" s="12">
        <v>52979</v>
      </c>
      <c r="J14883" s="72" t="s">
        <v>4</v>
      </c>
      <c r="K14883" s="45" t="s">
        <v>39478</v>
      </c>
      <c r="L14883" s="47">
        <v>456.62780224293431</v>
      </c>
    </row>
    <row r="14884" spans="1:12" x14ac:dyDescent="0.25">
      <c r="A14884" s="10">
        <v>14882</v>
      </c>
      <c r="B14884" s="72" t="s">
        <v>4</v>
      </c>
      <c r="C14884" s="45" t="s">
        <v>39479</v>
      </c>
      <c r="D14884" s="46">
        <v>54595.112000000001</v>
      </c>
      <c r="E14884" s="12">
        <v>33931</v>
      </c>
      <c r="F14884" s="72" t="s">
        <v>4</v>
      </c>
      <c r="G14884" s="45" t="s">
        <v>39480</v>
      </c>
      <c r="H14884" s="46">
        <v>89142.767999999996</v>
      </c>
      <c r="I14884" s="12">
        <v>52980</v>
      </c>
      <c r="J14884" s="72" t="s">
        <v>4</v>
      </c>
      <c r="K14884" s="45" t="s">
        <v>39481</v>
      </c>
      <c r="L14884" s="47">
        <v>7982.4617089698968</v>
      </c>
    </row>
    <row r="14885" spans="1:12" x14ac:dyDescent="0.25">
      <c r="A14885" s="10">
        <v>14883</v>
      </c>
      <c r="B14885" s="72" t="s">
        <v>4</v>
      </c>
      <c r="C14885" s="45" t="s">
        <v>39482</v>
      </c>
      <c r="D14885" s="46">
        <v>54922.296000000002</v>
      </c>
      <c r="E14885" s="12">
        <v>33932</v>
      </c>
      <c r="F14885" s="72" t="s">
        <v>4</v>
      </c>
      <c r="G14885" s="45" t="s">
        <v>39483</v>
      </c>
      <c r="H14885" s="46">
        <v>89350.97600000001</v>
      </c>
      <c r="I14885" s="12">
        <v>52981</v>
      </c>
      <c r="J14885" s="72" t="s">
        <v>4</v>
      </c>
      <c r="K14885" s="45" t="s">
        <v>39484</v>
      </c>
      <c r="L14885" s="47">
        <v>615.51808410376111</v>
      </c>
    </row>
    <row r="14886" spans="1:12" x14ac:dyDescent="0.25">
      <c r="A14886" s="10">
        <v>14884</v>
      </c>
      <c r="B14886" s="72" t="s">
        <v>4</v>
      </c>
      <c r="C14886" s="45" t="s">
        <v>39485</v>
      </c>
      <c r="D14886" s="46">
        <v>54966.912000000004</v>
      </c>
      <c r="E14886" s="12">
        <v>33933</v>
      </c>
      <c r="F14886" s="72" t="s">
        <v>4</v>
      </c>
      <c r="G14886" s="45" t="s">
        <v>39486</v>
      </c>
      <c r="H14886" s="46">
        <v>89157.64</v>
      </c>
      <c r="I14886" s="12">
        <v>52982</v>
      </c>
      <c r="J14886" s="72" t="s">
        <v>4</v>
      </c>
      <c r="K14886" s="45" t="s">
        <v>39487</v>
      </c>
      <c r="L14886" s="47">
        <v>33.830940665263348</v>
      </c>
    </row>
    <row r="14887" spans="1:12" x14ac:dyDescent="0.25">
      <c r="A14887" s="10">
        <v>14885</v>
      </c>
      <c r="B14887" s="72" t="s">
        <v>4</v>
      </c>
      <c r="C14887" s="45" t="s">
        <v>39488</v>
      </c>
      <c r="D14887" s="46">
        <v>309397.08800000005</v>
      </c>
      <c r="E14887" s="12">
        <v>33934</v>
      </c>
      <c r="F14887" s="72" t="s">
        <v>4</v>
      </c>
      <c r="G14887" s="45" t="s">
        <v>39489</v>
      </c>
      <c r="H14887" s="46">
        <v>36882.560000000005</v>
      </c>
      <c r="I14887" s="12">
        <v>52983</v>
      </c>
      <c r="J14887" s="72" t="s">
        <v>4</v>
      </c>
      <c r="K14887" s="45" t="s">
        <v>39490</v>
      </c>
      <c r="L14887" s="47">
        <v>3978.9286942430335</v>
      </c>
    </row>
    <row r="14888" spans="1:12" x14ac:dyDescent="0.25">
      <c r="A14888" s="10">
        <v>14886</v>
      </c>
      <c r="B14888" s="72" t="s">
        <v>4</v>
      </c>
      <c r="C14888" s="45" t="s">
        <v>39491</v>
      </c>
      <c r="D14888" s="46">
        <v>4115632.6640000008</v>
      </c>
      <c r="E14888" s="12">
        <v>33935</v>
      </c>
      <c r="F14888" s="72" t="s">
        <v>4</v>
      </c>
      <c r="G14888" s="45" t="s">
        <v>39492</v>
      </c>
      <c r="H14888" s="46">
        <v>89291.487999999998</v>
      </c>
      <c r="I14888" s="12">
        <v>52984</v>
      </c>
      <c r="J14888" s="72" t="s">
        <v>4</v>
      </c>
      <c r="K14888" s="45" t="s">
        <v>39493</v>
      </c>
      <c r="L14888" s="47">
        <v>730.33824636162478</v>
      </c>
    </row>
    <row r="14889" spans="1:12" x14ac:dyDescent="0.25">
      <c r="A14889" s="10">
        <v>14887</v>
      </c>
      <c r="B14889" s="72" t="s">
        <v>4</v>
      </c>
      <c r="C14889" s="45" t="s">
        <v>39494</v>
      </c>
      <c r="D14889" s="46">
        <v>4148440.296000001</v>
      </c>
      <c r="E14889" s="12">
        <v>33936</v>
      </c>
      <c r="F14889" s="72" t="s">
        <v>4</v>
      </c>
      <c r="G14889" s="45" t="s">
        <v>39495</v>
      </c>
      <c r="H14889" s="46">
        <v>50193</v>
      </c>
      <c r="I14889" s="12">
        <v>52985</v>
      </c>
      <c r="J14889" s="72" t="s">
        <v>4</v>
      </c>
      <c r="K14889" s="45" t="s">
        <v>39496</v>
      </c>
      <c r="L14889" s="47">
        <v>2997.8314149503967</v>
      </c>
    </row>
    <row r="14890" spans="1:12" x14ac:dyDescent="0.25">
      <c r="A14890" s="10">
        <v>14888</v>
      </c>
      <c r="B14890" s="72" t="s">
        <v>4</v>
      </c>
      <c r="C14890" s="45" t="s">
        <v>39497</v>
      </c>
      <c r="D14890" s="46">
        <v>18054.608000000004</v>
      </c>
      <c r="E14890" s="12">
        <v>33937</v>
      </c>
      <c r="F14890" s="72" t="s">
        <v>4</v>
      </c>
      <c r="G14890" s="45" t="s">
        <v>39498</v>
      </c>
      <c r="H14890" s="46">
        <v>50193</v>
      </c>
      <c r="I14890" s="12">
        <v>52986</v>
      </c>
      <c r="J14890" s="72" t="s">
        <v>4</v>
      </c>
      <c r="K14890" s="45" t="s">
        <v>39499</v>
      </c>
      <c r="L14890" s="47">
        <v>3266.6336162362163</v>
      </c>
    </row>
    <row r="14891" spans="1:12" x14ac:dyDescent="0.25">
      <c r="A14891" s="10">
        <v>14889</v>
      </c>
      <c r="B14891" s="72" t="s">
        <v>4</v>
      </c>
      <c r="C14891" s="45" t="s">
        <v>39500</v>
      </c>
      <c r="D14891" s="46">
        <v>217086.584</v>
      </c>
      <c r="E14891" s="12">
        <v>33938</v>
      </c>
      <c r="F14891" s="72" t="s">
        <v>4</v>
      </c>
      <c r="G14891" s="45" t="s">
        <v>39501</v>
      </c>
      <c r="H14891" s="46">
        <v>50193</v>
      </c>
      <c r="I14891" s="12">
        <v>52987</v>
      </c>
      <c r="J14891" s="72" t="s">
        <v>4</v>
      </c>
      <c r="K14891" s="45" t="s">
        <v>39502</v>
      </c>
      <c r="L14891" s="47">
        <v>4087.6103355892701</v>
      </c>
    </row>
    <row r="14892" spans="1:12" x14ac:dyDescent="0.25">
      <c r="A14892" s="10">
        <v>14890</v>
      </c>
      <c r="B14892" s="72" t="s">
        <v>4</v>
      </c>
      <c r="C14892" s="45" t="s">
        <v>39503</v>
      </c>
      <c r="D14892" s="46">
        <v>23140.831999999999</v>
      </c>
      <c r="E14892" s="12">
        <v>33939</v>
      </c>
      <c r="F14892" s="72" t="s">
        <v>4</v>
      </c>
      <c r="G14892" s="45" t="s">
        <v>39504</v>
      </c>
      <c r="H14892" s="46">
        <v>660730.24160000007</v>
      </c>
      <c r="I14892" s="12">
        <v>52988</v>
      </c>
      <c r="J14892" s="72" t="s">
        <v>4</v>
      </c>
      <c r="K14892" s="45" t="s">
        <v>39505</v>
      </c>
      <c r="L14892" s="47">
        <v>1909.5003055490765</v>
      </c>
    </row>
    <row r="14893" spans="1:12" x14ac:dyDescent="0.25">
      <c r="A14893" s="10">
        <v>14891</v>
      </c>
      <c r="B14893" s="72" t="s">
        <v>4</v>
      </c>
      <c r="C14893" s="45" t="s">
        <v>39506</v>
      </c>
      <c r="D14893" s="46">
        <v>41686.216000000008</v>
      </c>
      <c r="E14893" s="12">
        <v>33940</v>
      </c>
      <c r="F14893" s="72" t="s">
        <v>4</v>
      </c>
      <c r="G14893" s="45" t="s">
        <v>39507</v>
      </c>
      <c r="H14893" s="46">
        <v>93455.648000000001</v>
      </c>
      <c r="I14893" s="12">
        <v>52989</v>
      </c>
      <c r="J14893" s="72" t="s">
        <v>4</v>
      </c>
      <c r="K14893" s="45" t="s">
        <v>39508</v>
      </c>
      <c r="L14893" s="47">
        <v>67.866917334558607</v>
      </c>
    </row>
    <row r="14894" spans="1:12" x14ac:dyDescent="0.25">
      <c r="A14894" s="10">
        <v>14892</v>
      </c>
      <c r="B14894" s="72" t="s">
        <v>4</v>
      </c>
      <c r="C14894" s="45" t="s">
        <v>39509</v>
      </c>
      <c r="D14894" s="46">
        <v>10811.944000000003</v>
      </c>
      <c r="E14894" s="12">
        <v>33941</v>
      </c>
      <c r="F14894" s="72" t="s">
        <v>4</v>
      </c>
      <c r="G14894" s="45" t="s">
        <v>39510</v>
      </c>
      <c r="H14894" s="46">
        <v>93455.648000000001</v>
      </c>
      <c r="I14894" s="12">
        <v>52990</v>
      </c>
      <c r="J14894" s="72" t="s">
        <v>4</v>
      </c>
      <c r="K14894" s="45" t="s">
        <v>39511</v>
      </c>
      <c r="L14894" s="47">
        <v>3840.3243555174713</v>
      </c>
    </row>
    <row r="14895" spans="1:12" x14ac:dyDescent="0.25">
      <c r="A14895" s="10">
        <v>14893</v>
      </c>
      <c r="B14895" s="72" t="s">
        <v>4</v>
      </c>
      <c r="C14895" s="45" t="s">
        <v>39512</v>
      </c>
      <c r="D14895" s="46">
        <v>8655.5040000000026</v>
      </c>
      <c r="E14895" s="12">
        <v>33942</v>
      </c>
      <c r="F14895" s="72" t="s">
        <v>4</v>
      </c>
      <c r="G14895" s="45" t="s">
        <v>39513</v>
      </c>
      <c r="H14895" s="46">
        <v>420193.48800000001</v>
      </c>
      <c r="I14895" s="12">
        <v>52991</v>
      </c>
      <c r="J14895" s="72" t="s">
        <v>4</v>
      </c>
      <c r="K14895" s="45" t="s">
        <v>39514</v>
      </c>
      <c r="L14895" s="47">
        <v>2455.921256294087</v>
      </c>
    </row>
    <row r="14896" spans="1:12" x14ac:dyDescent="0.25">
      <c r="A14896" s="10">
        <v>14894</v>
      </c>
      <c r="B14896" s="72" t="s">
        <v>4</v>
      </c>
      <c r="C14896" s="45" t="s">
        <v>39515</v>
      </c>
      <c r="D14896" s="46">
        <v>14470.456</v>
      </c>
      <c r="E14896" s="12">
        <v>33943</v>
      </c>
      <c r="F14896" s="72" t="s">
        <v>4</v>
      </c>
      <c r="G14896" s="45" t="s">
        <v>39516</v>
      </c>
      <c r="H14896" s="46">
        <v>660730.24160000007</v>
      </c>
      <c r="I14896" s="12">
        <v>52992</v>
      </c>
      <c r="J14896" s="72" t="s">
        <v>4</v>
      </c>
      <c r="K14896" s="45" t="s">
        <v>39517</v>
      </c>
      <c r="L14896" s="47">
        <v>2860.2522562449931</v>
      </c>
    </row>
    <row r="14897" spans="1:12" x14ac:dyDescent="0.25">
      <c r="A14897" s="10">
        <v>14895</v>
      </c>
      <c r="B14897" s="72" t="s">
        <v>4</v>
      </c>
      <c r="C14897" s="45" t="s">
        <v>39518</v>
      </c>
      <c r="D14897" s="46">
        <v>10990.408000000001</v>
      </c>
      <c r="E14897" s="12">
        <v>33944</v>
      </c>
      <c r="F14897" s="72" t="s">
        <v>4</v>
      </c>
      <c r="G14897" s="45" t="s">
        <v>39519</v>
      </c>
      <c r="H14897" s="46">
        <v>282907.08160000003</v>
      </c>
      <c r="I14897" s="12">
        <v>52993</v>
      </c>
      <c r="J14897" s="72" t="s">
        <v>4</v>
      </c>
      <c r="K14897" s="45" t="s">
        <v>39520</v>
      </c>
      <c r="L14897" s="47">
        <v>1102.6836296835536</v>
      </c>
    </row>
    <row r="14898" spans="1:12" x14ac:dyDescent="0.25">
      <c r="A14898" s="10">
        <v>14896</v>
      </c>
      <c r="B14898" s="72" t="s">
        <v>4</v>
      </c>
      <c r="C14898" s="45" t="s">
        <v>39521</v>
      </c>
      <c r="D14898" s="46">
        <v>32406.088000000003</v>
      </c>
      <c r="E14898" s="12">
        <v>33945</v>
      </c>
      <c r="F14898" s="72" t="s">
        <v>4</v>
      </c>
      <c r="G14898" s="45" t="s">
        <v>39522</v>
      </c>
      <c r="H14898" s="46">
        <v>248317.78400000004</v>
      </c>
      <c r="I14898" s="12">
        <v>52994</v>
      </c>
      <c r="J14898" s="72" t="s">
        <v>4</v>
      </c>
      <c r="K14898" s="45" t="s">
        <v>39523</v>
      </c>
      <c r="L14898" s="47">
        <v>1126.0577341431901</v>
      </c>
    </row>
    <row r="14899" spans="1:12" x14ac:dyDescent="0.25">
      <c r="A14899" s="10">
        <v>14897</v>
      </c>
      <c r="B14899" s="72" t="s">
        <v>4</v>
      </c>
      <c r="C14899" s="45" t="s">
        <v>39524</v>
      </c>
      <c r="D14899" s="46">
        <v>32986.096000000005</v>
      </c>
      <c r="E14899" s="12">
        <v>33946</v>
      </c>
      <c r="F14899" s="72" t="s">
        <v>4</v>
      </c>
      <c r="G14899" s="45" t="s">
        <v>39525</v>
      </c>
      <c r="H14899" s="46">
        <v>52260.208000000006</v>
      </c>
      <c r="I14899" s="12">
        <v>52995</v>
      </c>
      <c r="J14899" s="72" t="s">
        <v>4</v>
      </c>
      <c r="K14899" s="45" t="s">
        <v>39526</v>
      </c>
      <c r="L14899" s="47">
        <v>10046.764197563056</v>
      </c>
    </row>
    <row r="14900" spans="1:12" x14ac:dyDescent="0.25">
      <c r="A14900" s="10">
        <v>14898</v>
      </c>
      <c r="B14900" s="72" t="s">
        <v>4</v>
      </c>
      <c r="C14900" s="45" t="s">
        <v>39527</v>
      </c>
      <c r="D14900" s="46">
        <v>5443.152000000001</v>
      </c>
      <c r="E14900" s="12">
        <v>33947</v>
      </c>
      <c r="F14900" s="72" t="s">
        <v>4</v>
      </c>
      <c r="G14900" s="45" t="s">
        <v>39528</v>
      </c>
      <c r="H14900" s="46">
        <v>48780.160000000003</v>
      </c>
      <c r="I14900" s="12">
        <v>52996</v>
      </c>
      <c r="J14900" s="72" t="s">
        <v>4</v>
      </c>
      <c r="K14900" s="45" t="s">
        <v>39529</v>
      </c>
      <c r="L14900" s="47">
        <v>10046.764197563056</v>
      </c>
    </row>
    <row r="14901" spans="1:12" x14ac:dyDescent="0.25">
      <c r="A14901" s="10">
        <v>14899</v>
      </c>
      <c r="B14901" s="72" t="s">
        <v>4</v>
      </c>
      <c r="C14901" s="45" t="s">
        <v>39530</v>
      </c>
      <c r="D14901" s="46">
        <v>10990.408000000001</v>
      </c>
      <c r="E14901" s="12">
        <v>33948</v>
      </c>
      <c r="F14901" s="72" t="s">
        <v>4</v>
      </c>
      <c r="G14901" s="45" t="s">
        <v>39531</v>
      </c>
      <c r="H14901" s="46">
        <v>206575.05440000002</v>
      </c>
      <c r="I14901" s="12">
        <v>52997</v>
      </c>
      <c r="J14901" s="72" t="s">
        <v>4</v>
      </c>
      <c r="K14901" s="45" t="s">
        <v>39532</v>
      </c>
      <c r="L14901" s="47">
        <v>4222.3064310288992</v>
      </c>
    </row>
    <row r="14902" spans="1:12" x14ac:dyDescent="0.25">
      <c r="A14902" s="10">
        <v>14900</v>
      </c>
      <c r="B14902" s="72" t="s">
        <v>4</v>
      </c>
      <c r="C14902" s="45" t="s">
        <v>39533</v>
      </c>
      <c r="D14902" s="46">
        <v>17355.624000000003</v>
      </c>
      <c r="E14902" s="12">
        <v>33949</v>
      </c>
      <c r="F14902" s="72" t="s">
        <v>4</v>
      </c>
      <c r="G14902" s="45" t="s">
        <v>39534</v>
      </c>
      <c r="H14902" s="46">
        <v>250399.86400000003</v>
      </c>
      <c r="I14902" s="12">
        <v>52998</v>
      </c>
      <c r="J14902" s="72" t="s">
        <v>4</v>
      </c>
      <c r="K14902" s="45" t="s">
        <v>39535</v>
      </c>
      <c r="L14902" s="47">
        <v>903.18359776051568</v>
      </c>
    </row>
    <row r="14903" spans="1:12" x14ac:dyDescent="0.25">
      <c r="A14903" s="10">
        <v>14901</v>
      </c>
      <c r="B14903" s="72" t="s">
        <v>4</v>
      </c>
      <c r="C14903" s="45" t="s">
        <v>39536</v>
      </c>
      <c r="D14903" s="46">
        <v>30100.928</v>
      </c>
      <c r="E14903" s="12">
        <v>33950</v>
      </c>
      <c r="F14903" s="72" t="s">
        <v>4</v>
      </c>
      <c r="G14903" s="45" t="s">
        <v>39537</v>
      </c>
      <c r="H14903" s="46">
        <v>292633.36960000003</v>
      </c>
      <c r="I14903" s="12">
        <v>52999</v>
      </c>
      <c r="J14903" s="72" t="s">
        <v>4</v>
      </c>
      <c r="K14903" s="45" t="s">
        <v>39538</v>
      </c>
      <c r="L14903" s="47">
        <v>720.90659017615724</v>
      </c>
    </row>
    <row r="14904" spans="1:12" x14ac:dyDescent="0.25">
      <c r="A14904" s="10">
        <v>14902</v>
      </c>
      <c r="B14904" s="72" t="s">
        <v>4</v>
      </c>
      <c r="C14904" s="45" t="s">
        <v>39539</v>
      </c>
      <c r="D14904" s="46">
        <v>43976.504000000008</v>
      </c>
      <c r="E14904" s="12">
        <v>33951</v>
      </c>
      <c r="F14904" s="72" t="s">
        <v>4</v>
      </c>
      <c r="G14904" s="45" t="s">
        <v>39540</v>
      </c>
      <c r="H14904" s="46">
        <v>206575.05440000002</v>
      </c>
      <c r="I14904" s="12">
        <v>53000</v>
      </c>
      <c r="J14904" s="72" t="s">
        <v>4</v>
      </c>
      <c r="K14904" s="45" t="s">
        <v>39541</v>
      </c>
      <c r="L14904" s="47">
        <v>1118.1030348292682</v>
      </c>
    </row>
    <row r="14905" spans="1:12" x14ac:dyDescent="0.25">
      <c r="A14905" s="10">
        <v>14903</v>
      </c>
      <c r="B14905" s="72" t="s">
        <v>4</v>
      </c>
      <c r="C14905" s="45" t="s">
        <v>39542</v>
      </c>
      <c r="D14905" s="46">
        <v>75237.448000000019</v>
      </c>
      <c r="E14905" s="12">
        <v>33952</v>
      </c>
      <c r="F14905" s="72" t="s">
        <v>4</v>
      </c>
      <c r="G14905" s="45" t="s">
        <v>39543</v>
      </c>
      <c r="H14905" s="46">
        <v>58699.784</v>
      </c>
      <c r="I14905" s="12">
        <v>53001</v>
      </c>
      <c r="J14905" s="72" t="s">
        <v>4</v>
      </c>
      <c r="K14905" s="45" t="s">
        <v>39544</v>
      </c>
      <c r="L14905" s="47">
        <v>976.38145119990372</v>
      </c>
    </row>
    <row r="14906" spans="1:12" x14ac:dyDescent="0.25">
      <c r="A14906" s="10">
        <v>14904</v>
      </c>
      <c r="B14906" s="72" t="s">
        <v>4</v>
      </c>
      <c r="C14906" s="45" t="s">
        <v>39545</v>
      </c>
      <c r="D14906" s="46">
        <v>133059.78400000001</v>
      </c>
      <c r="E14906" s="12">
        <v>33953</v>
      </c>
      <c r="F14906" s="72" t="s">
        <v>4</v>
      </c>
      <c r="G14906" s="45" t="s">
        <v>39546</v>
      </c>
      <c r="H14906" s="46">
        <v>78080.974400000021</v>
      </c>
      <c r="I14906" s="12">
        <v>53002</v>
      </c>
      <c r="J14906" s="72" t="s">
        <v>4</v>
      </c>
      <c r="K14906" s="45" t="s">
        <v>39547</v>
      </c>
      <c r="L14906" s="47">
        <v>1258.1009207397328</v>
      </c>
    </row>
    <row r="14907" spans="1:12" x14ac:dyDescent="0.25">
      <c r="A14907" s="10">
        <v>14905</v>
      </c>
      <c r="B14907" s="72" t="s">
        <v>4</v>
      </c>
      <c r="C14907" s="45" t="s">
        <v>39548</v>
      </c>
      <c r="D14907" s="46">
        <v>10008.856000000002</v>
      </c>
      <c r="E14907" s="12">
        <v>33954</v>
      </c>
      <c r="F14907" s="72" t="s">
        <v>4</v>
      </c>
      <c r="G14907" s="45" t="s">
        <v>39549</v>
      </c>
      <c r="H14907" s="46">
        <v>285839.84000000008</v>
      </c>
      <c r="I14907" s="12">
        <v>53003</v>
      </c>
      <c r="J14907" s="72" t="s">
        <v>4</v>
      </c>
      <c r="K14907" s="45" t="s">
        <v>39550</v>
      </c>
      <c r="L14907" s="47">
        <v>1313.2556058243135</v>
      </c>
    </row>
    <row r="14908" spans="1:12" x14ac:dyDescent="0.25">
      <c r="A14908" s="10">
        <v>14906</v>
      </c>
      <c r="B14908" s="72" t="s">
        <v>4</v>
      </c>
      <c r="C14908" s="45" t="s">
        <v>39551</v>
      </c>
      <c r="D14908" s="46">
        <v>7852.4160000000011</v>
      </c>
      <c r="E14908" s="12">
        <v>33955</v>
      </c>
      <c r="F14908" s="72" t="s">
        <v>4</v>
      </c>
      <c r="G14908" s="45" t="s">
        <v>39552</v>
      </c>
      <c r="H14908" s="46">
        <v>49687.352000000006</v>
      </c>
      <c r="I14908" s="12">
        <v>53004</v>
      </c>
      <c r="J14908" s="72" t="s">
        <v>4</v>
      </c>
      <c r="K14908" s="45" t="s">
        <v>39553</v>
      </c>
      <c r="L14908" s="47">
        <v>4355.3747976456016</v>
      </c>
    </row>
    <row r="14909" spans="1:12" x14ac:dyDescent="0.25">
      <c r="A14909" s="10">
        <v>14907</v>
      </c>
      <c r="B14909" s="72" t="s">
        <v>4</v>
      </c>
      <c r="C14909" s="45" t="s">
        <v>39554</v>
      </c>
      <c r="D14909" s="46">
        <v>133.84800000000001</v>
      </c>
      <c r="E14909" s="12">
        <v>33956</v>
      </c>
      <c r="F14909" s="72" t="s">
        <v>4</v>
      </c>
      <c r="G14909" s="45" t="s">
        <v>39555</v>
      </c>
      <c r="H14909" s="46">
        <v>110023.05600000001</v>
      </c>
      <c r="I14909" s="12">
        <v>53005</v>
      </c>
      <c r="J14909" s="72" t="s">
        <v>4</v>
      </c>
      <c r="K14909" s="45" t="s">
        <v>39556</v>
      </c>
      <c r="L14909" s="47">
        <v>7166.3069370372477</v>
      </c>
    </row>
    <row r="14910" spans="1:12" x14ac:dyDescent="0.25">
      <c r="A14910" s="10">
        <v>14908</v>
      </c>
      <c r="B14910" s="72" t="s">
        <v>4</v>
      </c>
      <c r="C14910" s="45" t="s">
        <v>39557</v>
      </c>
      <c r="D14910" s="46">
        <v>832.83200000000011</v>
      </c>
      <c r="E14910" s="12">
        <v>33957</v>
      </c>
      <c r="F14910" s="72" t="s">
        <v>4</v>
      </c>
      <c r="G14910" s="45" t="s">
        <v>39558</v>
      </c>
      <c r="H14910" s="46">
        <v>594612.30400000012</v>
      </c>
      <c r="I14910" s="12">
        <v>53006</v>
      </c>
      <c r="J14910" s="72" t="s">
        <v>4</v>
      </c>
      <c r="K14910" s="45" t="s">
        <v>39559</v>
      </c>
      <c r="L14910" s="47">
        <v>1531.0038421061904</v>
      </c>
    </row>
    <row r="14911" spans="1:12" x14ac:dyDescent="0.25">
      <c r="A14911" s="10">
        <v>14909</v>
      </c>
      <c r="B14911" s="72" t="s">
        <v>4</v>
      </c>
      <c r="C14911" s="45" t="s">
        <v>39560</v>
      </c>
      <c r="D14911" s="46">
        <v>58139.109600000003</v>
      </c>
      <c r="E14911" s="12">
        <v>33958</v>
      </c>
      <c r="F14911" s="72" t="s">
        <v>4</v>
      </c>
      <c r="G14911" s="45" t="s">
        <v>39561</v>
      </c>
      <c r="H14911" s="46">
        <v>124210.94400000002</v>
      </c>
      <c r="I14911" s="12">
        <v>53007</v>
      </c>
      <c r="J14911" s="72" t="s">
        <v>4</v>
      </c>
      <c r="K14911" s="45" t="s">
        <v>39562</v>
      </c>
      <c r="L14911" s="47">
        <v>1194.5397594898443</v>
      </c>
    </row>
    <row r="14912" spans="1:12" x14ac:dyDescent="0.25">
      <c r="A14912" s="10">
        <v>14910</v>
      </c>
      <c r="B14912" s="72" t="s">
        <v>4</v>
      </c>
      <c r="C14912" s="45" t="s">
        <v>39563</v>
      </c>
      <c r="D14912" s="46">
        <v>57098.069600000003</v>
      </c>
      <c r="E14912" s="12">
        <v>33959</v>
      </c>
      <c r="F14912" s="72" t="s">
        <v>4</v>
      </c>
      <c r="G14912" s="45" t="s">
        <v>39564</v>
      </c>
      <c r="H14912" s="46">
        <v>123155.03200000002</v>
      </c>
      <c r="I14912" s="12">
        <v>53008</v>
      </c>
      <c r="J14912" s="72" t="s">
        <v>4</v>
      </c>
      <c r="K14912" s="45" t="s">
        <v>39565</v>
      </c>
      <c r="L14912" s="47">
        <v>1567.2952148198369</v>
      </c>
    </row>
    <row r="14913" spans="1:12" x14ac:dyDescent="0.25">
      <c r="A14913" s="10">
        <v>14911</v>
      </c>
      <c r="B14913" s="72" t="s">
        <v>4</v>
      </c>
      <c r="C14913" s="45" t="s">
        <v>39566</v>
      </c>
      <c r="D14913" s="46">
        <v>1963.1040000000003</v>
      </c>
      <c r="E14913" s="12">
        <v>33960</v>
      </c>
      <c r="F14913" s="72" t="s">
        <v>4</v>
      </c>
      <c r="G14913" s="45" t="s">
        <v>39567</v>
      </c>
      <c r="H14913" s="46">
        <v>139860.74960000001</v>
      </c>
      <c r="I14913" s="12">
        <v>53009</v>
      </c>
      <c r="J14913" s="72" t="s">
        <v>4</v>
      </c>
      <c r="K14913" s="45" t="s">
        <v>39568</v>
      </c>
      <c r="L14913" s="47">
        <v>2113.3060935567837</v>
      </c>
    </row>
    <row r="14914" spans="1:12" x14ac:dyDescent="0.25">
      <c r="A14914" s="10">
        <v>14912</v>
      </c>
      <c r="B14914" s="72" t="s">
        <v>4</v>
      </c>
      <c r="C14914" s="45" t="s">
        <v>39569</v>
      </c>
      <c r="D14914" s="46">
        <v>3042.8112000000006</v>
      </c>
      <c r="E14914" s="12">
        <v>33961</v>
      </c>
      <c r="F14914" s="72" t="s">
        <v>4</v>
      </c>
      <c r="G14914" s="45" t="s">
        <v>39570</v>
      </c>
      <c r="H14914" s="46">
        <v>242919.24800000002</v>
      </c>
      <c r="I14914" s="12">
        <v>53010</v>
      </c>
      <c r="J14914" s="72" t="s">
        <v>4</v>
      </c>
      <c r="K14914" s="45" t="s">
        <v>39571</v>
      </c>
      <c r="L14914" s="47">
        <v>2002.6939599424163</v>
      </c>
    </row>
    <row r="14915" spans="1:12" x14ac:dyDescent="0.25">
      <c r="A14915" s="10">
        <v>14913</v>
      </c>
      <c r="B14915" s="72" t="s">
        <v>4</v>
      </c>
      <c r="C14915" s="45" t="s">
        <v>39572</v>
      </c>
      <c r="D14915" s="46">
        <v>2706.7040000000002</v>
      </c>
      <c r="E14915" s="12">
        <v>33962</v>
      </c>
      <c r="F14915" s="72" t="s">
        <v>4</v>
      </c>
      <c r="G14915" s="45" t="s">
        <v>39573</v>
      </c>
      <c r="H14915" s="46">
        <v>415626.29680000007</v>
      </c>
      <c r="I14915" s="12">
        <v>53011</v>
      </c>
      <c r="J14915" s="72" t="s">
        <v>4</v>
      </c>
      <c r="K14915" s="45" t="s">
        <v>39574</v>
      </c>
      <c r="L14915" s="47">
        <v>5670.270691502169</v>
      </c>
    </row>
    <row r="14916" spans="1:12" x14ac:dyDescent="0.25">
      <c r="A14916" s="10">
        <v>14914</v>
      </c>
      <c r="B14916" s="72" t="s">
        <v>4</v>
      </c>
      <c r="C14916" s="45" t="s">
        <v>39575</v>
      </c>
      <c r="D14916" s="46">
        <v>4461.6000000000013</v>
      </c>
      <c r="E14916" s="12">
        <v>33963</v>
      </c>
      <c r="F14916" s="72" t="s">
        <v>4</v>
      </c>
      <c r="G14916" s="45" t="s">
        <v>39576</v>
      </c>
      <c r="H14916" s="46">
        <v>415626.29680000007</v>
      </c>
      <c r="I14916" s="12">
        <v>53012</v>
      </c>
      <c r="J14916" s="72" t="s">
        <v>4</v>
      </c>
      <c r="K14916" s="45" t="s">
        <v>39577</v>
      </c>
      <c r="L14916" s="47">
        <v>16640</v>
      </c>
    </row>
    <row r="14917" spans="1:12" x14ac:dyDescent="0.25">
      <c r="A14917" s="10">
        <v>14915</v>
      </c>
      <c r="B14917" s="72" t="s">
        <v>4</v>
      </c>
      <c r="C14917" s="45" t="s">
        <v>39578</v>
      </c>
      <c r="D14917" s="46">
        <v>72184.2264</v>
      </c>
      <c r="E14917" s="12">
        <v>33964</v>
      </c>
      <c r="F14917" s="72" t="s">
        <v>4</v>
      </c>
      <c r="G14917" s="45" t="s">
        <v>39579</v>
      </c>
      <c r="H14917" s="46">
        <v>23512.631999999998</v>
      </c>
      <c r="I14917" s="12">
        <v>53013</v>
      </c>
      <c r="J14917" s="72" t="s">
        <v>4</v>
      </c>
      <c r="K14917" s="45" t="s">
        <v>39580</v>
      </c>
      <c r="L14917" s="47">
        <v>7131.5622922375151</v>
      </c>
    </row>
    <row r="14918" spans="1:12" x14ac:dyDescent="0.25">
      <c r="A14918" s="10">
        <v>14916</v>
      </c>
      <c r="B14918" s="72" t="s">
        <v>4</v>
      </c>
      <c r="C14918" s="45" t="s">
        <v>39581</v>
      </c>
      <c r="D14918" s="46">
        <v>80933.423999999999</v>
      </c>
      <c r="E14918" s="12">
        <v>33965</v>
      </c>
      <c r="F14918" s="72" t="s">
        <v>4</v>
      </c>
      <c r="G14918" s="45" t="s">
        <v>39582</v>
      </c>
      <c r="H14918" s="46">
        <v>25669.072</v>
      </c>
      <c r="I14918" s="12">
        <v>53014</v>
      </c>
      <c r="J14918" s="72" t="s">
        <v>4</v>
      </c>
      <c r="K14918" s="45" t="s">
        <v>39583</v>
      </c>
      <c r="L14918" s="47">
        <v>5703.8965961634021</v>
      </c>
    </row>
    <row r="14919" spans="1:12" x14ac:dyDescent="0.25">
      <c r="A14919" s="10">
        <v>14917</v>
      </c>
      <c r="B14919" s="72" t="s">
        <v>4</v>
      </c>
      <c r="C14919" s="45" t="s">
        <v>39584</v>
      </c>
      <c r="D14919" s="46">
        <v>49941.66320000001</v>
      </c>
      <c r="E14919" s="12">
        <v>33966</v>
      </c>
      <c r="F14919" s="72" t="s">
        <v>4</v>
      </c>
      <c r="G14919" s="45" t="s">
        <v>39585</v>
      </c>
      <c r="H14919" s="46">
        <v>160617.60000000003</v>
      </c>
      <c r="I14919" s="12">
        <v>53015</v>
      </c>
      <c r="J14919" s="72" t="s">
        <v>4</v>
      </c>
      <c r="K14919" s="45" t="s">
        <v>39586</v>
      </c>
      <c r="L14919" s="47">
        <v>12967.092002989395</v>
      </c>
    </row>
    <row r="14920" spans="1:12" x14ac:dyDescent="0.25">
      <c r="A14920" s="10">
        <v>14918</v>
      </c>
      <c r="B14920" s="72" t="s">
        <v>4</v>
      </c>
      <c r="C14920" s="45" t="s">
        <v>39587</v>
      </c>
      <c r="D14920" s="46">
        <v>48632.927200000006</v>
      </c>
      <c r="E14920" s="12">
        <v>33967</v>
      </c>
      <c r="F14920" s="72" t="s">
        <v>4</v>
      </c>
      <c r="G14920" s="45" t="s">
        <v>39588</v>
      </c>
      <c r="H14920" s="46">
        <v>23512.631999999998</v>
      </c>
      <c r="I14920" s="12">
        <v>53016</v>
      </c>
      <c r="J14920" s="72" t="s">
        <v>4</v>
      </c>
      <c r="K14920" s="45" t="s">
        <v>39589</v>
      </c>
      <c r="L14920" s="47">
        <v>12714.077574014034</v>
      </c>
    </row>
    <row r="14921" spans="1:12" x14ac:dyDescent="0.25">
      <c r="A14921" s="10">
        <v>14919</v>
      </c>
      <c r="B14921" s="72" t="s">
        <v>4</v>
      </c>
      <c r="C14921" s="45" t="s">
        <v>39590</v>
      </c>
      <c r="D14921" s="46">
        <v>24561.108</v>
      </c>
      <c r="E14921" s="12">
        <v>33968</v>
      </c>
      <c r="F14921" s="72" t="s">
        <v>4</v>
      </c>
      <c r="G14921" s="45" t="s">
        <v>39591</v>
      </c>
      <c r="H14921" s="46">
        <v>25401.376</v>
      </c>
      <c r="I14921" s="12">
        <v>53017</v>
      </c>
      <c r="J14921" s="72" t="s">
        <v>4</v>
      </c>
      <c r="K14921" s="45" t="s">
        <v>39592</v>
      </c>
      <c r="L14921" s="47">
        <v>4832.6986150318626</v>
      </c>
    </row>
    <row r="14922" spans="1:12" x14ac:dyDescent="0.25">
      <c r="A14922" s="10">
        <v>14920</v>
      </c>
      <c r="B14922" s="72" t="s">
        <v>4</v>
      </c>
      <c r="C14922" s="45" t="s">
        <v>39593</v>
      </c>
      <c r="D14922" s="46">
        <v>8298.5760000000009</v>
      </c>
      <c r="E14922" s="12">
        <v>33969</v>
      </c>
      <c r="F14922" s="72" t="s">
        <v>4</v>
      </c>
      <c r="G14922" s="45" t="s">
        <v>39594</v>
      </c>
      <c r="H14922" s="46">
        <v>19006.416000000001</v>
      </c>
      <c r="I14922" s="12">
        <v>53018</v>
      </c>
      <c r="J14922" s="72" t="s">
        <v>4</v>
      </c>
      <c r="K14922" s="45" t="s">
        <v>39595</v>
      </c>
      <c r="L14922" s="47">
        <v>4556.1050455928307</v>
      </c>
    </row>
    <row r="14923" spans="1:12" x14ac:dyDescent="0.25">
      <c r="A14923" s="10">
        <v>14921</v>
      </c>
      <c r="B14923" s="72" t="s">
        <v>4</v>
      </c>
      <c r="C14923" s="45" t="s">
        <v>39596</v>
      </c>
      <c r="D14923" s="46">
        <v>3539.5360000000001</v>
      </c>
      <c r="E14923" s="12">
        <v>33970</v>
      </c>
      <c r="F14923" s="72" t="s">
        <v>4</v>
      </c>
      <c r="G14923" s="45" t="s">
        <v>39597</v>
      </c>
      <c r="H14923" s="46">
        <v>19184.880000000005</v>
      </c>
      <c r="I14923" s="12">
        <v>53019</v>
      </c>
      <c r="J14923" s="72" t="s">
        <v>4</v>
      </c>
      <c r="K14923" s="45" t="s">
        <v>39598</v>
      </c>
      <c r="L14923" s="47">
        <v>5133.8965049547214</v>
      </c>
    </row>
    <row r="14924" spans="1:12" x14ac:dyDescent="0.25">
      <c r="A14924" s="10">
        <v>14922</v>
      </c>
      <c r="B14924" s="72" t="s">
        <v>4</v>
      </c>
      <c r="C14924" s="45" t="s">
        <v>39599</v>
      </c>
      <c r="D14924" s="46">
        <v>1933.3600000000006</v>
      </c>
      <c r="E14924" s="12">
        <v>33971</v>
      </c>
      <c r="F14924" s="72" t="s">
        <v>4</v>
      </c>
      <c r="G14924" s="45" t="s">
        <v>39600</v>
      </c>
      <c r="H14924" s="46">
        <v>19184.880000000005</v>
      </c>
      <c r="I14924" s="12">
        <v>53020</v>
      </c>
      <c r="J14924" s="72" t="s">
        <v>4</v>
      </c>
      <c r="K14924" s="45" t="s">
        <v>39601</v>
      </c>
      <c r="L14924" s="47">
        <v>5030.7633949266774</v>
      </c>
    </row>
    <row r="14925" spans="1:12" x14ac:dyDescent="0.25">
      <c r="A14925" s="10">
        <v>14923</v>
      </c>
      <c r="B14925" s="72" t="s">
        <v>4</v>
      </c>
      <c r="C14925" s="45" t="s">
        <v>39602</v>
      </c>
      <c r="D14925" s="46">
        <v>56689.089600000007</v>
      </c>
      <c r="E14925" s="12">
        <v>33972</v>
      </c>
      <c r="F14925" s="72" t="s">
        <v>4</v>
      </c>
      <c r="G14925" s="45" t="s">
        <v>39603</v>
      </c>
      <c r="H14925" s="46">
        <v>20954.648000000005</v>
      </c>
      <c r="I14925" s="12">
        <v>53021</v>
      </c>
      <c r="J14925" s="72" t="s">
        <v>4</v>
      </c>
      <c r="K14925" s="45" t="s">
        <v>39604</v>
      </c>
      <c r="L14925" s="47">
        <v>5100.8857083055855</v>
      </c>
    </row>
    <row r="14926" spans="1:12" x14ac:dyDescent="0.25">
      <c r="A14926" s="10">
        <v>14924</v>
      </c>
      <c r="B14926" s="72" t="s">
        <v>4</v>
      </c>
      <c r="C14926" s="45" t="s">
        <v>39605</v>
      </c>
      <c r="D14926" s="46">
        <v>64380.888000000014</v>
      </c>
      <c r="E14926" s="12">
        <v>33973</v>
      </c>
      <c r="F14926" s="72" t="s">
        <v>4</v>
      </c>
      <c r="G14926" s="45" t="s">
        <v>39606</v>
      </c>
      <c r="H14926" s="46">
        <v>56394.623999999996</v>
      </c>
      <c r="I14926" s="12">
        <v>53022</v>
      </c>
      <c r="J14926" s="72" t="s">
        <v>4</v>
      </c>
      <c r="K14926" s="45" t="s">
        <v>39607</v>
      </c>
      <c r="L14926" s="47">
        <v>4361.9359497746227</v>
      </c>
    </row>
    <row r="14927" spans="1:12" x14ac:dyDescent="0.25">
      <c r="A14927" s="10">
        <v>14925</v>
      </c>
      <c r="B14927" s="72" t="s">
        <v>4</v>
      </c>
      <c r="C14927" s="45" t="s">
        <v>39608</v>
      </c>
      <c r="D14927" s="46">
        <v>53330.992000000006</v>
      </c>
      <c r="E14927" s="12">
        <v>33974</v>
      </c>
      <c r="F14927" s="72" t="s">
        <v>4</v>
      </c>
      <c r="G14927" s="45" t="s">
        <v>39609</v>
      </c>
      <c r="H14927" s="46">
        <v>316937.19200000004</v>
      </c>
      <c r="I14927" s="12">
        <v>53023</v>
      </c>
      <c r="J14927" s="72" t="s">
        <v>4</v>
      </c>
      <c r="K14927" s="45" t="s">
        <v>39610</v>
      </c>
      <c r="L14927" s="47">
        <v>5664.7347193933092</v>
      </c>
    </row>
    <row r="14928" spans="1:12" x14ac:dyDescent="0.25">
      <c r="A14928" s="10">
        <v>14926</v>
      </c>
      <c r="B14928" s="72" t="s">
        <v>4</v>
      </c>
      <c r="C14928" s="45" t="s">
        <v>39611</v>
      </c>
      <c r="D14928" s="46">
        <v>29242.813600000005</v>
      </c>
      <c r="E14928" s="12">
        <v>33975</v>
      </c>
      <c r="F14928" s="72" t="s">
        <v>4</v>
      </c>
      <c r="G14928" s="45" t="s">
        <v>39612</v>
      </c>
      <c r="H14928" s="46">
        <v>317784.89600000001</v>
      </c>
      <c r="I14928" s="12">
        <v>53024</v>
      </c>
      <c r="J14928" s="72" t="s">
        <v>4</v>
      </c>
      <c r="K14928" s="45" t="s">
        <v>39613</v>
      </c>
      <c r="L14928" s="47">
        <v>7551.8861005029075</v>
      </c>
    </row>
    <row r="14929" spans="1:12" x14ac:dyDescent="0.25">
      <c r="A14929" s="10">
        <v>14927</v>
      </c>
      <c r="B14929" s="72" t="s">
        <v>4</v>
      </c>
      <c r="C14929" s="45" t="s">
        <v>39614</v>
      </c>
      <c r="D14929" s="46">
        <v>394033.64</v>
      </c>
      <c r="E14929" s="12">
        <v>33976</v>
      </c>
      <c r="F14929" s="72" t="s">
        <v>4</v>
      </c>
      <c r="G14929" s="45" t="s">
        <v>39615</v>
      </c>
      <c r="H14929" s="46">
        <v>24135.768800000002</v>
      </c>
      <c r="I14929" s="12">
        <v>53025</v>
      </c>
      <c r="J14929" s="72" t="s">
        <v>4</v>
      </c>
      <c r="K14929" s="45" t="s">
        <v>39616</v>
      </c>
      <c r="L14929" s="47">
        <v>3498.7343728003261</v>
      </c>
    </row>
    <row r="14930" spans="1:12" x14ac:dyDescent="0.25">
      <c r="A14930" s="10">
        <v>14928</v>
      </c>
      <c r="B14930" s="72" t="s">
        <v>4</v>
      </c>
      <c r="C14930" s="45" t="s">
        <v>39617</v>
      </c>
      <c r="D14930" s="46">
        <v>15615.600000000004</v>
      </c>
      <c r="E14930" s="12">
        <v>33977</v>
      </c>
      <c r="F14930" s="72" t="s">
        <v>4</v>
      </c>
      <c r="G14930" s="45" t="s">
        <v>39618</v>
      </c>
      <c r="H14930" s="46">
        <v>34012.264000000003</v>
      </c>
      <c r="I14930" s="12">
        <v>53026</v>
      </c>
      <c r="J14930" s="72" t="s">
        <v>4</v>
      </c>
      <c r="K14930" s="45" t="s">
        <v>39619</v>
      </c>
      <c r="L14930" s="47">
        <v>4529.6554010727141</v>
      </c>
    </row>
    <row r="14931" spans="1:12" x14ac:dyDescent="0.25">
      <c r="A14931" s="10">
        <v>14929</v>
      </c>
      <c r="B14931" s="72" t="s">
        <v>4</v>
      </c>
      <c r="C14931" s="45" t="s">
        <v>39620</v>
      </c>
      <c r="D14931" s="46">
        <v>197022.76880000002</v>
      </c>
      <c r="E14931" s="12">
        <v>33978</v>
      </c>
      <c r="F14931" s="72" t="s">
        <v>4</v>
      </c>
      <c r="G14931" s="45" t="s">
        <v>39621</v>
      </c>
      <c r="H14931" s="46">
        <v>97069.544000000009</v>
      </c>
      <c r="I14931" s="12">
        <v>53027</v>
      </c>
      <c r="J14931" s="72" t="s">
        <v>4</v>
      </c>
      <c r="K14931" s="45" t="s">
        <v>39622</v>
      </c>
      <c r="L14931" s="47">
        <v>6040.360678779748</v>
      </c>
    </row>
    <row r="14932" spans="1:12" x14ac:dyDescent="0.25">
      <c r="A14932" s="10">
        <v>14930</v>
      </c>
      <c r="B14932" s="72" t="s">
        <v>4</v>
      </c>
      <c r="C14932" s="45" t="s">
        <v>39623</v>
      </c>
      <c r="D14932" s="46">
        <v>5343.5096000000003</v>
      </c>
      <c r="E14932" s="12">
        <v>33979</v>
      </c>
      <c r="F14932" s="72" t="s">
        <v>4</v>
      </c>
      <c r="G14932" s="45" t="s">
        <v>39624</v>
      </c>
      <c r="H14932" s="46">
        <v>51665.328000000001</v>
      </c>
      <c r="I14932" s="12">
        <v>53028</v>
      </c>
      <c r="J14932" s="72" t="s">
        <v>4</v>
      </c>
      <c r="K14932" s="45" t="s">
        <v>39625</v>
      </c>
      <c r="L14932" s="47">
        <v>4783.6950100682398</v>
      </c>
    </row>
    <row r="14933" spans="1:12" x14ac:dyDescent="0.25">
      <c r="A14933" s="10">
        <v>14931</v>
      </c>
      <c r="B14933" s="72" t="s">
        <v>4</v>
      </c>
      <c r="C14933" s="45" t="s">
        <v>39626</v>
      </c>
      <c r="D14933" s="46">
        <v>13447.262400000001</v>
      </c>
      <c r="E14933" s="12">
        <v>33980</v>
      </c>
      <c r="F14933" s="72" t="s">
        <v>4</v>
      </c>
      <c r="G14933" s="45" t="s">
        <v>39627</v>
      </c>
      <c r="H14933" s="46">
        <v>66700.920000000013</v>
      </c>
      <c r="I14933" s="12">
        <v>53029</v>
      </c>
      <c r="J14933" s="72" t="s">
        <v>4</v>
      </c>
      <c r="K14933" s="45" t="s">
        <v>39628</v>
      </c>
      <c r="L14933" s="47">
        <v>5578.0044896878144</v>
      </c>
    </row>
    <row r="14934" spans="1:12" x14ac:dyDescent="0.25">
      <c r="A14934" s="10">
        <v>14932</v>
      </c>
      <c r="B14934" s="72" t="s">
        <v>4</v>
      </c>
      <c r="C14934" s="45" t="s">
        <v>39629</v>
      </c>
      <c r="D14934" s="46">
        <v>10939.843199999999</v>
      </c>
      <c r="E14934" s="12">
        <v>33981</v>
      </c>
      <c r="F14934" s="72" t="s">
        <v>4</v>
      </c>
      <c r="G14934" s="45" t="s">
        <v>39630</v>
      </c>
      <c r="H14934" s="46">
        <v>3985.6960000000004</v>
      </c>
      <c r="I14934" s="12">
        <v>53030</v>
      </c>
      <c r="J14934" s="72" t="s">
        <v>4</v>
      </c>
      <c r="K14934" s="45" t="s">
        <v>39631</v>
      </c>
      <c r="L14934" s="47">
        <v>6040.360678779748</v>
      </c>
    </row>
    <row r="14935" spans="1:12" x14ac:dyDescent="0.25">
      <c r="A14935" s="10">
        <v>14933</v>
      </c>
      <c r="B14935" s="72" t="s">
        <v>4</v>
      </c>
      <c r="C14935" s="45" t="s">
        <v>39632</v>
      </c>
      <c r="D14935" s="46">
        <v>7409.2304000000013</v>
      </c>
      <c r="E14935" s="12">
        <v>33982</v>
      </c>
      <c r="F14935" s="72" t="s">
        <v>4</v>
      </c>
      <c r="G14935" s="45" t="s">
        <v>39633</v>
      </c>
      <c r="H14935" s="46">
        <v>1079811.3040000002</v>
      </c>
      <c r="I14935" s="12">
        <v>53031</v>
      </c>
      <c r="J14935" s="72" t="s">
        <v>4</v>
      </c>
      <c r="K14935" s="45" t="s">
        <v>39634</v>
      </c>
      <c r="L14935" s="47">
        <v>3567.831506159077</v>
      </c>
    </row>
    <row r="14936" spans="1:12" x14ac:dyDescent="0.25">
      <c r="A14936" s="10">
        <v>14934</v>
      </c>
      <c r="B14936" s="72" t="s">
        <v>4</v>
      </c>
      <c r="C14936" s="45" t="s">
        <v>39635</v>
      </c>
      <c r="D14936" s="46">
        <v>5407.4592000000002</v>
      </c>
      <c r="E14936" s="12">
        <v>33983</v>
      </c>
      <c r="F14936" s="72" t="s">
        <v>4</v>
      </c>
      <c r="G14936" s="45" t="s">
        <v>39636</v>
      </c>
      <c r="H14936" s="46">
        <v>372380.00800000003</v>
      </c>
      <c r="I14936" s="12">
        <v>53032</v>
      </c>
      <c r="J14936" s="72" t="s">
        <v>4</v>
      </c>
      <c r="K14936" s="45" t="s">
        <v>39637</v>
      </c>
      <c r="L14936" s="47">
        <v>7140.5838764149184</v>
      </c>
    </row>
    <row r="14937" spans="1:12" x14ac:dyDescent="0.25">
      <c r="A14937" s="10">
        <v>14935</v>
      </c>
      <c r="B14937" s="72" t="s">
        <v>4</v>
      </c>
      <c r="C14937" s="45" t="s">
        <v>39638</v>
      </c>
      <c r="D14937" s="46">
        <v>36399.220000000008</v>
      </c>
      <c r="E14937" s="12">
        <v>33984</v>
      </c>
      <c r="F14937" s="72" t="s">
        <v>4</v>
      </c>
      <c r="G14937" s="45" t="s">
        <v>39639</v>
      </c>
      <c r="H14937" s="46">
        <v>336360.02400000003</v>
      </c>
      <c r="I14937" s="12">
        <v>53033</v>
      </c>
      <c r="J14937" s="72" t="s">
        <v>4</v>
      </c>
      <c r="K14937" s="45" t="s">
        <v>39640</v>
      </c>
      <c r="L14937" s="47">
        <v>4862.63387162052</v>
      </c>
    </row>
    <row r="14938" spans="1:12" x14ac:dyDescent="0.25">
      <c r="A14938" s="10">
        <v>14936</v>
      </c>
      <c r="B14938" s="72" t="s">
        <v>4</v>
      </c>
      <c r="C14938" s="45" t="s">
        <v>39641</v>
      </c>
      <c r="D14938" s="46">
        <v>31418.587200000005</v>
      </c>
      <c r="E14938" s="12">
        <v>33985</v>
      </c>
      <c r="F14938" s="72" t="s">
        <v>4</v>
      </c>
      <c r="G14938" s="45" t="s">
        <v>39642</v>
      </c>
      <c r="H14938" s="46">
        <v>328968.64000000007</v>
      </c>
      <c r="I14938" s="12">
        <v>53034</v>
      </c>
      <c r="J14938" s="72" t="s">
        <v>4</v>
      </c>
      <c r="K14938" s="45" t="s">
        <v>39643</v>
      </c>
      <c r="L14938" s="47">
        <v>2837.4932597974512</v>
      </c>
    </row>
    <row r="14939" spans="1:12" x14ac:dyDescent="0.25">
      <c r="A14939" s="10">
        <v>14937</v>
      </c>
      <c r="B14939" s="72" t="s">
        <v>4</v>
      </c>
      <c r="C14939" s="45" t="s">
        <v>39644</v>
      </c>
      <c r="D14939" s="46">
        <v>24181.871999999999</v>
      </c>
      <c r="E14939" s="12">
        <v>33986</v>
      </c>
      <c r="F14939" s="72" t="s">
        <v>4</v>
      </c>
      <c r="G14939" s="45" t="s">
        <v>39645</v>
      </c>
      <c r="H14939" s="46">
        <v>92682.304000000004</v>
      </c>
      <c r="I14939" s="12">
        <v>53035</v>
      </c>
      <c r="J14939" s="72" t="s">
        <v>4</v>
      </c>
      <c r="K14939" s="45" t="s">
        <v>39646</v>
      </c>
      <c r="L14939" s="47">
        <v>7330.2421801444252</v>
      </c>
    </row>
    <row r="14940" spans="1:12" x14ac:dyDescent="0.25">
      <c r="A14940" s="10">
        <v>14938</v>
      </c>
      <c r="B14940" s="72" t="s">
        <v>4</v>
      </c>
      <c r="C14940" s="45" t="s">
        <v>39647</v>
      </c>
      <c r="D14940" s="46">
        <v>22101.279200000004</v>
      </c>
      <c r="E14940" s="12">
        <v>33987</v>
      </c>
      <c r="F14940" s="72" t="s">
        <v>4</v>
      </c>
      <c r="G14940" s="45" t="s">
        <v>39648</v>
      </c>
      <c r="H14940" s="46">
        <v>85305.792000000016</v>
      </c>
      <c r="I14940" s="12">
        <v>53036</v>
      </c>
      <c r="J14940" s="72" t="s">
        <v>4</v>
      </c>
      <c r="K14940" s="45" t="s">
        <v>39649</v>
      </c>
      <c r="L14940" s="47">
        <v>8028.5948098770732</v>
      </c>
    </row>
    <row r="14941" spans="1:12" x14ac:dyDescent="0.25">
      <c r="A14941" s="10">
        <v>14939</v>
      </c>
      <c r="B14941" s="72" t="s">
        <v>4</v>
      </c>
      <c r="C14941" s="45" t="s">
        <v>39650</v>
      </c>
      <c r="D14941" s="46">
        <v>19815.452800000003</v>
      </c>
      <c r="E14941" s="12">
        <v>33988</v>
      </c>
      <c r="F14941" s="72" t="s">
        <v>4</v>
      </c>
      <c r="G14941" s="45" t="s">
        <v>39651</v>
      </c>
      <c r="H14941" s="46">
        <v>2156.4400000000005</v>
      </c>
      <c r="I14941" s="12">
        <v>53037</v>
      </c>
      <c r="J14941" s="72" t="s">
        <v>4</v>
      </c>
      <c r="K14941" s="45" t="s">
        <v>39652</v>
      </c>
      <c r="L14941" s="47">
        <v>5325.4001327205169</v>
      </c>
    </row>
    <row r="14942" spans="1:12" x14ac:dyDescent="0.25">
      <c r="A14942" s="10">
        <v>14940</v>
      </c>
      <c r="B14942" s="72" t="s">
        <v>4</v>
      </c>
      <c r="C14942" s="45" t="s">
        <v>39653</v>
      </c>
      <c r="D14942" s="46">
        <v>17908.862400000002</v>
      </c>
      <c r="E14942" s="12">
        <v>33989</v>
      </c>
      <c r="F14942" s="72" t="s">
        <v>4</v>
      </c>
      <c r="G14942" s="45" t="s">
        <v>39654</v>
      </c>
      <c r="H14942" s="46">
        <v>46757.568000000007</v>
      </c>
      <c r="I14942" s="12">
        <v>53038</v>
      </c>
      <c r="J14942" s="72" t="s">
        <v>4</v>
      </c>
      <c r="K14942" s="45" t="s">
        <v>39655</v>
      </c>
      <c r="L14942" s="47">
        <v>4377.1086140729822</v>
      </c>
    </row>
    <row r="14943" spans="1:12" x14ac:dyDescent="0.25">
      <c r="A14943" s="10">
        <v>14941</v>
      </c>
      <c r="B14943" s="72" t="s">
        <v>4</v>
      </c>
      <c r="C14943" s="45" t="s">
        <v>39656</v>
      </c>
      <c r="D14943" s="46">
        <v>15606.676800000001</v>
      </c>
      <c r="E14943" s="12">
        <v>33990</v>
      </c>
      <c r="F14943" s="72" t="s">
        <v>4</v>
      </c>
      <c r="G14943" s="45" t="s">
        <v>39657</v>
      </c>
      <c r="H14943" s="46">
        <v>46757.568000000007</v>
      </c>
      <c r="I14943" s="12">
        <v>53039</v>
      </c>
      <c r="J14943" s="72" t="s">
        <v>4</v>
      </c>
      <c r="K14943" s="45" t="s">
        <v>39658</v>
      </c>
      <c r="L14943" s="47">
        <v>3224.6012354096774</v>
      </c>
    </row>
    <row r="14944" spans="1:12" x14ac:dyDescent="0.25">
      <c r="A14944" s="10">
        <v>14942</v>
      </c>
      <c r="B14944" s="72" t="s">
        <v>4</v>
      </c>
      <c r="C14944" s="45" t="s">
        <v>39659</v>
      </c>
      <c r="D14944" s="46">
        <v>20682.490400000002</v>
      </c>
      <c r="E14944" s="12">
        <v>33991</v>
      </c>
      <c r="F14944" s="72" t="s">
        <v>4</v>
      </c>
      <c r="G14944" s="45" t="s">
        <v>39660</v>
      </c>
      <c r="H14944" s="46">
        <v>20240.792000000001</v>
      </c>
      <c r="I14944" s="12">
        <v>53040</v>
      </c>
      <c r="J14944" s="72" t="s">
        <v>4</v>
      </c>
      <c r="K14944" s="45" t="s">
        <v>39661</v>
      </c>
      <c r="L14944" s="47">
        <v>3926.0294052028048</v>
      </c>
    </row>
    <row r="14945" spans="1:12" x14ac:dyDescent="0.25">
      <c r="A14945" s="10">
        <v>14943</v>
      </c>
      <c r="B14945" s="72" t="s">
        <v>4</v>
      </c>
      <c r="C14945" s="45" t="s">
        <v>39662</v>
      </c>
      <c r="D14945" s="46">
        <v>19674.168799999999</v>
      </c>
      <c r="E14945" s="12">
        <v>33992</v>
      </c>
      <c r="F14945" s="72" t="s">
        <v>4</v>
      </c>
      <c r="G14945" s="45" t="s">
        <v>39663</v>
      </c>
      <c r="H14945" s="46">
        <v>51992.512000000002</v>
      </c>
      <c r="I14945" s="12">
        <v>53041</v>
      </c>
      <c r="J14945" s="72" t="s">
        <v>4</v>
      </c>
      <c r="K14945" s="45" t="s">
        <v>39664</v>
      </c>
      <c r="L14945" s="47">
        <v>4458.9179796817098</v>
      </c>
    </row>
    <row r="14946" spans="1:12" x14ac:dyDescent="0.25">
      <c r="A14946" s="10">
        <v>14944</v>
      </c>
      <c r="B14946" s="72" t="s">
        <v>4</v>
      </c>
      <c r="C14946" s="45" t="s">
        <v>39665</v>
      </c>
      <c r="D14946" s="46">
        <v>10499.632000000001</v>
      </c>
      <c r="E14946" s="12">
        <v>33993</v>
      </c>
      <c r="F14946" s="72" t="s">
        <v>4</v>
      </c>
      <c r="G14946" s="45" t="s">
        <v>39666</v>
      </c>
      <c r="H14946" s="46">
        <v>52368.7736</v>
      </c>
      <c r="I14946" s="12">
        <v>53042</v>
      </c>
      <c r="J14946" s="72" t="s">
        <v>4</v>
      </c>
      <c r="K14946" s="45" t="s">
        <v>39667</v>
      </c>
      <c r="L14946" s="47">
        <v>19681.406027021996</v>
      </c>
    </row>
    <row r="14947" spans="1:12" x14ac:dyDescent="0.25">
      <c r="A14947" s="10">
        <v>14945</v>
      </c>
      <c r="B14947" s="72" t="s">
        <v>4</v>
      </c>
      <c r="C14947" s="45" t="s">
        <v>39668</v>
      </c>
      <c r="D14947" s="46">
        <v>13474.032000000001</v>
      </c>
      <c r="E14947" s="12">
        <v>33994</v>
      </c>
      <c r="F14947" s="72" t="s">
        <v>4</v>
      </c>
      <c r="G14947" s="45" t="s">
        <v>39669</v>
      </c>
      <c r="H14947" s="46">
        <v>92599.020800000013</v>
      </c>
      <c r="I14947" s="12">
        <v>53043</v>
      </c>
      <c r="J14947" s="72" t="s">
        <v>4</v>
      </c>
      <c r="K14947" s="45" t="s">
        <v>39670</v>
      </c>
      <c r="L14947" s="47">
        <v>9765.2497640272595</v>
      </c>
    </row>
    <row r="14948" spans="1:12" x14ac:dyDescent="0.25">
      <c r="A14948" s="10">
        <v>14946</v>
      </c>
      <c r="B14948" s="72" t="s">
        <v>4</v>
      </c>
      <c r="C14948" s="45" t="s">
        <v>39671</v>
      </c>
      <c r="D14948" s="46">
        <v>2443.4696000000004</v>
      </c>
      <c r="E14948" s="12">
        <v>33995</v>
      </c>
      <c r="F14948" s="72" t="s">
        <v>4</v>
      </c>
      <c r="G14948" s="45" t="s">
        <v>39672</v>
      </c>
      <c r="H14948" s="46">
        <v>150579.00000000003</v>
      </c>
      <c r="I14948" s="12">
        <v>53044</v>
      </c>
      <c r="J14948" s="72" t="s">
        <v>4</v>
      </c>
      <c r="K14948" s="45" t="s">
        <v>39673</v>
      </c>
      <c r="L14948" s="47">
        <v>54115.767652151233</v>
      </c>
    </row>
    <row r="14949" spans="1:12" x14ac:dyDescent="0.25">
      <c r="A14949" s="10">
        <v>14947</v>
      </c>
      <c r="B14949" s="72" t="s">
        <v>4</v>
      </c>
      <c r="C14949" s="45" t="s">
        <v>39674</v>
      </c>
      <c r="D14949" s="46">
        <v>226201.63280000005</v>
      </c>
      <c r="E14949" s="12">
        <v>33996</v>
      </c>
      <c r="F14949" s="72" t="s">
        <v>4</v>
      </c>
      <c r="G14949" s="45" t="s">
        <v>39675</v>
      </c>
      <c r="H14949" s="46">
        <v>409753.34400000004</v>
      </c>
      <c r="I14949" s="12">
        <v>53045</v>
      </c>
      <c r="J14949" s="72" t="s">
        <v>4</v>
      </c>
      <c r="K14949" s="45" t="s">
        <v>39676</v>
      </c>
      <c r="L14949" s="47">
        <v>6927.141396217713</v>
      </c>
    </row>
    <row r="14950" spans="1:12" x14ac:dyDescent="0.25">
      <c r="A14950" s="10">
        <v>14948</v>
      </c>
      <c r="B14950" s="72" t="s">
        <v>4</v>
      </c>
      <c r="C14950" s="45" t="s">
        <v>39677</v>
      </c>
      <c r="D14950" s="46">
        <v>599674.73280000011</v>
      </c>
      <c r="E14950" s="12">
        <v>33997</v>
      </c>
      <c r="F14950" s="72" t="s">
        <v>4</v>
      </c>
      <c r="G14950" s="45" t="s">
        <v>39678</v>
      </c>
      <c r="H14950" s="46">
        <v>452093.92800000001</v>
      </c>
      <c r="I14950" s="12">
        <v>53046</v>
      </c>
      <c r="J14950" s="72" t="s">
        <v>4</v>
      </c>
      <c r="K14950" s="45" t="s">
        <v>39679</v>
      </c>
      <c r="L14950" s="47">
        <v>6927.141396217713</v>
      </c>
    </row>
    <row r="14951" spans="1:12" x14ac:dyDescent="0.25">
      <c r="A14951" s="10">
        <v>14949</v>
      </c>
      <c r="B14951" s="72" t="s">
        <v>4</v>
      </c>
      <c r="C14951" s="45">
        <v>5000000010</v>
      </c>
      <c r="D14951" s="46">
        <v>2349.7760000000007</v>
      </c>
      <c r="E14951" s="12">
        <v>33998</v>
      </c>
      <c r="F14951" s="72" t="s">
        <v>4</v>
      </c>
      <c r="G14951" s="45" t="s">
        <v>39680</v>
      </c>
      <c r="H14951" s="46">
        <v>76882.291200000007</v>
      </c>
      <c r="I14951" s="12">
        <v>53047</v>
      </c>
      <c r="J14951" s="72" t="s">
        <v>4</v>
      </c>
      <c r="K14951" s="45" t="s">
        <v>39681</v>
      </c>
      <c r="L14951" s="47">
        <v>139179.25968086926</v>
      </c>
    </row>
    <row r="14952" spans="1:12" x14ac:dyDescent="0.25">
      <c r="A14952" s="10">
        <v>14950</v>
      </c>
      <c r="B14952" s="72" t="s">
        <v>4</v>
      </c>
      <c r="C14952" s="45">
        <v>50000097</v>
      </c>
      <c r="D14952" s="46">
        <v>93009.487999999998</v>
      </c>
      <c r="E14952" s="12">
        <v>33999</v>
      </c>
      <c r="F14952" s="72" t="s">
        <v>4</v>
      </c>
      <c r="G14952" s="45" t="s">
        <v>39682</v>
      </c>
      <c r="H14952" s="46">
        <v>254459.92000000007</v>
      </c>
      <c r="I14952" s="12">
        <v>53048</v>
      </c>
      <c r="J14952" s="72" t="s">
        <v>4</v>
      </c>
      <c r="K14952" s="45" t="s">
        <v>39683</v>
      </c>
      <c r="L14952" s="47">
        <v>104775.03834833273</v>
      </c>
    </row>
    <row r="14953" spans="1:12" x14ac:dyDescent="0.25">
      <c r="A14953" s="10">
        <v>14951</v>
      </c>
      <c r="B14953" s="72" t="s">
        <v>4</v>
      </c>
      <c r="C14953" s="45">
        <v>50005202</v>
      </c>
      <c r="D14953" s="46">
        <v>4045.1840000000007</v>
      </c>
      <c r="E14953" s="12">
        <v>34000</v>
      </c>
      <c r="F14953" s="72" t="s">
        <v>4</v>
      </c>
      <c r="G14953" s="45" t="s">
        <v>39684</v>
      </c>
      <c r="H14953" s="46">
        <v>153733.3512</v>
      </c>
      <c r="I14953" s="12">
        <v>53049</v>
      </c>
      <c r="J14953" s="72" t="s">
        <v>4</v>
      </c>
      <c r="K14953" s="45" t="s">
        <v>39685</v>
      </c>
      <c r="L14953" s="47">
        <v>12281.861677514791</v>
      </c>
    </row>
    <row r="14954" spans="1:12" x14ac:dyDescent="0.25">
      <c r="A14954" s="10">
        <v>14952</v>
      </c>
      <c r="B14954" s="72" t="s">
        <v>4</v>
      </c>
      <c r="C14954" s="45" t="s">
        <v>39686</v>
      </c>
      <c r="D14954" s="46">
        <v>439527.08799999999</v>
      </c>
      <c r="E14954" s="12">
        <v>34001</v>
      </c>
      <c r="F14954" s="72" t="s">
        <v>4</v>
      </c>
      <c r="G14954" s="45" t="s">
        <v>39687</v>
      </c>
      <c r="H14954" s="46">
        <v>246979.30400000003</v>
      </c>
      <c r="I14954" s="12">
        <v>53050</v>
      </c>
      <c r="J14954" s="72" t="s">
        <v>4</v>
      </c>
      <c r="K14954" s="45" t="s">
        <v>39688</v>
      </c>
      <c r="L14954" s="47">
        <v>22821.122356762466</v>
      </c>
    </row>
    <row r="14955" spans="1:12" x14ac:dyDescent="0.25">
      <c r="A14955" s="10">
        <v>14953</v>
      </c>
      <c r="B14955" s="72" t="s">
        <v>4</v>
      </c>
      <c r="C14955" s="45" t="s">
        <v>39689</v>
      </c>
      <c r="D14955" s="46">
        <v>262356.95200000005</v>
      </c>
      <c r="E14955" s="12">
        <v>34002</v>
      </c>
      <c r="F14955" s="72" t="s">
        <v>4</v>
      </c>
      <c r="G14955" s="45" t="s">
        <v>39690</v>
      </c>
      <c r="H14955" s="46">
        <v>262713.88000000006</v>
      </c>
      <c r="I14955" s="12">
        <v>53051</v>
      </c>
      <c r="J14955" s="72" t="s">
        <v>4</v>
      </c>
      <c r="K14955" s="45" t="s">
        <v>39691</v>
      </c>
      <c r="L14955" s="47">
        <v>11089.16724206123</v>
      </c>
    </row>
    <row r="14956" spans="1:12" x14ac:dyDescent="0.25">
      <c r="A14956" s="10">
        <v>14954</v>
      </c>
      <c r="B14956" s="72" t="s">
        <v>4</v>
      </c>
      <c r="C14956" s="45" t="s">
        <v>39692</v>
      </c>
      <c r="D14956" s="46">
        <v>817736.92</v>
      </c>
      <c r="E14956" s="12">
        <v>34003</v>
      </c>
      <c r="F14956" s="72" t="s">
        <v>4</v>
      </c>
      <c r="G14956" s="45" t="s">
        <v>39693</v>
      </c>
      <c r="H14956" s="46">
        <v>477718.38400000002</v>
      </c>
      <c r="I14956" s="12">
        <v>53052</v>
      </c>
      <c r="J14956" s="72" t="s">
        <v>4</v>
      </c>
      <c r="K14956" s="45" t="s">
        <v>39694</v>
      </c>
      <c r="L14956" s="47">
        <v>12284.117073559142</v>
      </c>
    </row>
    <row r="14957" spans="1:12" x14ac:dyDescent="0.25">
      <c r="A14957" s="10">
        <v>14955</v>
      </c>
      <c r="B14957" s="72" t="s">
        <v>4</v>
      </c>
      <c r="C14957" s="45" t="s">
        <v>39695</v>
      </c>
      <c r="D14957" s="46">
        <v>1812629.1040000001</v>
      </c>
      <c r="E14957" s="12">
        <v>34004</v>
      </c>
      <c r="F14957" s="72" t="s">
        <v>4</v>
      </c>
      <c r="G14957" s="45" t="s">
        <v>39696</v>
      </c>
      <c r="H14957" s="46">
        <v>490459.22640000004</v>
      </c>
      <c r="I14957" s="12">
        <v>53053</v>
      </c>
      <c r="J14957" s="72" t="s">
        <v>4</v>
      </c>
      <c r="K14957" s="45" t="s">
        <v>39697</v>
      </c>
      <c r="L14957" s="47">
        <v>58591.498584163543</v>
      </c>
    </row>
    <row r="14958" spans="1:12" x14ac:dyDescent="0.25">
      <c r="A14958" s="10">
        <v>14956</v>
      </c>
      <c r="B14958" s="72" t="s">
        <v>4</v>
      </c>
      <c r="C14958" s="45" t="s">
        <v>39698</v>
      </c>
      <c r="D14958" s="46">
        <v>303240.08000000007</v>
      </c>
      <c r="E14958" s="12">
        <v>34005</v>
      </c>
      <c r="F14958" s="72" t="s">
        <v>4</v>
      </c>
      <c r="G14958" s="45" t="s">
        <v>39699</v>
      </c>
      <c r="H14958" s="46">
        <v>139573.72000000003</v>
      </c>
      <c r="I14958" s="12">
        <v>53054</v>
      </c>
      <c r="J14958" s="72" t="s">
        <v>4</v>
      </c>
      <c r="K14958" s="45" t="s">
        <v>39700</v>
      </c>
      <c r="L14958" s="47">
        <v>22047.111441542049</v>
      </c>
    </row>
    <row r="14959" spans="1:12" x14ac:dyDescent="0.25">
      <c r="A14959" s="10">
        <v>14957</v>
      </c>
      <c r="B14959" s="72" t="s">
        <v>4</v>
      </c>
      <c r="C14959" s="45">
        <v>500116</v>
      </c>
      <c r="D14959" s="46">
        <v>354964.89600000001</v>
      </c>
      <c r="E14959" s="12">
        <v>34006</v>
      </c>
      <c r="F14959" s="72" t="s">
        <v>4</v>
      </c>
      <c r="G14959" s="45" t="s">
        <v>39701</v>
      </c>
      <c r="H14959" s="46">
        <v>318141.82400000002</v>
      </c>
      <c r="I14959" s="12">
        <v>53055</v>
      </c>
      <c r="J14959" s="72" t="s">
        <v>4</v>
      </c>
      <c r="K14959" s="45" t="s">
        <v>39702</v>
      </c>
      <c r="L14959" s="47">
        <v>304466.16382712824</v>
      </c>
    </row>
    <row r="14960" spans="1:12" x14ac:dyDescent="0.25">
      <c r="A14960" s="10">
        <v>14958</v>
      </c>
      <c r="B14960" s="72" t="s">
        <v>4</v>
      </c>
      <c r="C14960" s="45" t="s">
        <v>39703</v>
      </c>
      <c r="D14960" s="46">
        <v>303240.08000000007</v>
      </c>
      <c r="E14960" s="12">
        <v>34007</v>
      </c>
      <c r="F14960" s="72" t="s">
        <v>4</v>
      </c>
      <c r="G14960" s="45" t="s">
        <v>39704</v>
      </c>
      <c r="H14960" s="46">
        <v>356257.27280000009</v>
      </c>
      <c r="I14960" s="12">
        <v>53056</v>
      </c>
      <c r="J14960" s="72" t="s">
        <v>4</v>
      </c>
      <c r="K14960" s="45" t="s">
        <v>39705</v>
      </c>
      <c r="L14960" s="47">
        <v>389507.71700341493</v>
      </c>
    </row>
    <row r="14961" spans="1:12" x14ac:dyDescent="0.25">
      <c r="A14961" s="10">
        <v>14959</v>
      </c>
      <c r="B14961" s="72" t="s">
        <v>4</v>
      </c>
      <c r="C14961" s="45" t="s">
        <v>39706</v>
      </c>
      <c r="D14961" s="46">
        <v>988095.68000000028</v>
      </c>
      <c r="E14961" s="12">
        <v>34008</v>
      </c>
      <c r="F14961" s="72" t="s">
        <v>4</v>
      </c>
      <c r="G14961" s="45" t="s">
        <v>39707</v>
      </c>
      <c r="H14961" s="46">
        <v>296592.29600000003</v>
      </c>
      <c r="I14961" s="12">
        <v>53057</v>
      </c>
      <c r="J14961" s="72" t="s">
        <v>4</v>
      </c>
      <c r="K14961" s="45" t="s">
        <v>39708</v>
      </c>
      <c r="L14961" s="47">
        <v>31336.267604207227</v>
      </c>
    </row>
    <row r="14962" spans="1:12" x14ac:dyDescent="0.25">
      <c r="A14962" s="10">
        <v>14960</v>
      </c>
      <c r="B14962" s="72" t="s">
        <v>4</v>
      </c>
      <c r="C14962" s="45" t="s">
        <v>39709</v>
      </c>
      <c r="D14962" s="46">
        <v>144808.66400000005</v>
      </c>
      <c r="E14962" s="12">
        <v>34009</v>
      </c>
      <c r="F14962" s="72" t="s">
        <v>4</v>
      </c>
      <c r="G14962" s="45" t="s">
        <v>39710</v>
      </c>
      <c r="H14962" s="46">
        <v>12507.352000000001</v>
      </c>
      <c r="I14962" s="12">
        <v>53058</v>
      </c>
      <c r="J14962" s="72" t="s">
        <v>4</v>
      </c>
      <c r="K14962" s="45" t="s">
        <v>39711</v>
      </c>
      <c r="L14962" s="47">
        <v>43673.899074818706</v>
      </c>
    </row>
    <row r="14963" spans="1:12" x14ac:dyDescent="0.25">
      <c r="A14963" s="10">
        <v>14961</v>
      </c>
      <c r="B14963" s="72" t="s">
        <v>4</v>
      </c>
      <c r="C14963" s="45" t="s">
        <v>39712</v>
      </c>
      <c r="D14963" s="46">
        <v>954023.92800000007</v>
      </c>
      <c r="E14963" s="12">
        <v>34010</v>
      </c>
      <c r="F14963" s="72" t="s">
        <v>4</v>
      </c>
      <c r="G14963" s="45" t="s">
        <v>39713</v>
      </c>
      <c r="H14963" s="46">
        <v>2543.1120000000001</v>
      </c>
      <c r="I14963" s="12">
        <v>53059</v>
      </c>
      <c r="J14963" s="72" t="s">
        <v>4</v>
      </c>
      <c r="K14963" s="45" t="s">
        <v>39714</v>
      </c>
      <c r="L14963" s="47">
        <v>886.575681433932</v>
      </c>
    </row>
    <row r="14964" spans="1:12" x14ac:dyDescent="0.25">
      <c r="A14964" s="10">
        <v>14962</v>
      </c>
      <c r="B14964" s="72" t="s">
        <v>4</v>
      </c>
      <c r="C14964" s="45" t="s">
        <v>39715</v>
      </c>
      <c r="D14964" s="46">
        <v>885880.424</v>
      </c>
      <c r="E14964" s="12">
        <v>34011</v>
      </c>
      <c r="F14964" s="72" t="s">
        <v>4</v>
      </c>
      <c r="G14964" s="45" t="s">
        <v>39716</v>
      </c>
      <c r="H14964" s="46">
        <v>2424.1360000000004</v>
      </c>
      <c r="I14964" s="12">
        <v>53060</v>
      </c>
      <c r="J14964" s="72" t="s">
        <v>4</v>
      </c>
      <c r="K14964" s="45" t="s">
        <v>39717</v>
      </c>
      <c r="L14964" s="47">
        <v>573.69073928125374</v>
      </c>
    </row>
    <row r="14965" spans="1:12" x14ac:dyDescent="0.25">
      <c r="A14965" s="10">
        <v>14963</v>
      </c>
      <c r="B14965" s="72" t="s">
        <v>4</v>
      </c>
      <c r="C14965" s="45" t="s">
        <v>39718</v>
      </c>
      <c r="D14965" s="46">
        <v>851808.67200000002</v>
      </c>
      <c r="E14965" s="12">
        <v>34012</v>
      </c>
      <c r="F14965" s="72" t="s">
        <v>4</v>
      </c>
      <c r="G14965" s="45" t="s">
        <v>39719</v>
      </c>
      <c r="H14965" s="46">
        <v>634960.04000000015</v>
      </c>
      <c r="I14965" s="12">
        <v>53061</v>
      </c>
      <c r="J14965" s="72" t="s">
        <v>4</v>
      </c>
      <c r="K14965" s="45" t="s">
        <v>39720</v>
      </c>
      <c r="L14965" s="47">
        <v>113525.15485639803</v>
      </c>
    </row>
    <row r="14966" spans="1:12" x14ac:dyDescent="0.25">
      <c r="A14966" s="10">
        <v>14964</v>
      </c>
      <c r="B14966" s="72" t="s">
        <v>4</v>
      </c>
      <c r="C14966" s="45" t="s">
        <v>39721</v>
      </c>
      <c r="D14966" s="46">
        <v>151620.04000000004</v>
      </c>
      <c r="E14966" s="12">
        <v>34013</v>
      </c>
      <c r="F14966" s="72" t="s">
        <v>4</v>
      </c>
      <c r="G14966" s="45" t="s">
        <v>39722</v>
      </c>
      <c r="H14966" s="46">
        <v>1003860.0000000002</v>
      </c>
      <c r="I14966" s="12">
        <v>53062</v>
      </c>
      <c r="J14966" s="72" t="s">
        <v>4</v>
      </c>
      <c r="K14966" s="45" t="s">
        <v>39723</v>
      </c>
      <c r="L14966" s="47">
        <v>2221.9751756936912</v>
      </c>
    </row>
    <row r="14967" spans="1:12" x14ac:dyDescent="0.25">
      <c r="A14967" s="10">
        <v>14965</v>
      </c>
      <c r="B14967" s="72" t="s">
        <v>4</v>
      </c>
      <c r="C14967" s="45" t="s">
        <v>39724</v>
      </c>
      <c r="D14967" s="46">
        <v>146504.07200000001</v>
      </c>
      <c r="E14967" s="12">
        <v>34014</v>
      </c>
      <c r="F14967" s="72" t="s">
        <v>4</v>
      </c>
      <c r="G14967" s="45" t="s">
        <v>39725</v>
      </c>
      <c r="H14967" s="46">
        <v>180694.8</v>
      </c>
      <c r="I14967" s="12">
        <v>53063</v>
      </c>
      <c r="J14967" s="72" t="s">
        <v>4</v>
      </c>
      <c r="K14967" s="45" t="s">
        <v>39726</v>
      </c>
      <c r="L14967" s="47">
        <v>1473.7987969812905</v>
      </c>
    </row>
    <row r="14968" spans="1:12" x14ac:dyDescent="0.25">
      <c r="A14968" s="10">
        <v>14966</v>
      </c>
      <c r="B14968" s="72" t="s">
        <v>4</v>
      </c>
      <c r="C14968" s="45" t="s">
        <v>39727</v>
      </c>
      <c r="D14968" s="46">
        <v>851808.67200000002</v>
      </c>
      <c r="E14968" s="12">
        <v>34015</v>
      </c>
      <c r="F14968" s="72" t="s">
        <v>4</v>
      </c>
      <c r="G14968" s="45" t="s">
        <v>39728</v>
      </c>
      <c r="H14968" s="46">
        <v>180694.8</v>
      </c>
      <c r="I14968" s="12">
        <v>53064</v>
      </c>
      <c r="J14968" s="72" t="s">
        <v>4</v>
      </c>
      <c r="K14968" s="45" t="s">
        <v>39729</v>
      </c>
      <c r="L14968" s="47">
        <v>7082.148615265829</v>
      </c>
    </row>
    <row r="14969" spans="1:12" x14ac:dyDescent="0.25">
      <c r="A14969" s="10">
        <v>14967</v>
      </c>
      <c r="B14969" s="72" t="s">
        <v>4</v>
      </c>
      <c r="C14969" s="45" t="s">
        <v>39730</v>
      </c>
      <c r="D14969" s="46">
        <v>391832.58400000003</v>
      </c>
      <c r="E14969" s="12">
        <v>34016</v>
      </c>
      <c r="F14969" s="72" t="s">
        <v>4</v>
      </c>
      <c r="G14969" s="45" t="s">
        <v>39731</v>
      </c>
      <c r="H14969" s="46">
        <v>611373.04800000007</v>
      </c>
      <c r="I14969" s="12">
        <v>53065</v>
      </c>
      <c r="J14969" s="72" t="s">
        <v>4</v>
      </c>
      <c r="K14969" s="45" t="s">
        <v>39732</v>
      </c>
      <c r="L14969" s="47">
        <v>6258.1641421507275</v>
      </c>
    </row>
    <row r="14970" spans="1:12" x14ac:dyDescent="0.25">
      <c r="A14970" s="10">
        <v>14968</v>
      </c>
      <c r="B14970" s="72" t="s">
        <v>4</v>
      </c>
      <c r="C14970" s="45" t="s">
        <v>39733</v>
      </c>
      <c r="D14970" s="46">
        <v>30666.064000000006</v>
      </c>
      <c r="E14970" s="12">
        <v>34017</v>
      </c>
      <c r="F14970" s="72" t="s">
        <v>4</v>
      </c>
      <c r="G14970" s="45" t="s">
        <v>39734</v>
      </c>
      <c r="H14970" s="46">
        <v>1003860.0000000002</v>
      </c>
      <c r="I14970" s="12">
        <v>53066</v>
      </c>
      <c r="J14970" s="72" t="s">
        <v>4</v>
      </c>
      <c r="K14970" s="45" t="s">
        <v>39735</v>
      </c>
      <c r="L14970" s="47">
        <v>8747.8611120209753</v>
      </c>
    </row>
    <row r="14971" spans="1:12" x14ac:dyDescent="0.25">
      <c r="A14971" s="10">
        <v>14969</v>
      </c>
      <c r="B14971" s="72" t="s">
        <v>4</v>
      </c>
      <c r="C14971" s="45" t="s">
        <v>39736</v>
      </c>
      <c r="D14971" s="46">
        <v>11319.079200000002</v>
      </c>
      <c r="E14971" s="12">
        <v>34018</v>
      </c>
      <c r="F14971" s="72" t="s">
        <v>4</v>
      </c>
      <c r="G14971" s="45" t="s">
        <v>39737</v>
      </c>
      <c r="H14971" s="46">
        <v>29684.511999999999</v>
      </c>
      <c r="I14971" s="12">
        <v>53067</v>
      </c>
      <c r="J14971" s="72" t="s">
        <v>4</v>
      </c>
      <c r="K14971" s="45" t="s">
        <v>39738</v>
      </c>
      <c r="L14971" s="47">
        <v>17884.675523690461</v>
      </c>
    </row>
    <row r="14972" spans="1:12" x14ac:dyDescent="0.25">
      <c r="A14972" s="10">
        <v>14970</v>
      </c>
      <c r="B14972" s="72" t="s">
        <v>4</v>
      </c>
      <c r="C14972" s="45" t="s">
        <v>39739</v>
      </c>
      <c r="D14972" s="46">
        <v>13462.134400000001</v>
      </c>
      <c r="E14972" s="12">
        <v>34019</v>
      </c>
      <c r="F14972" s="72" t="s">
        <v>4</v>
      </c>
      <c r="G14972" s="45" t="s">
        <v>39740</v>
      </c>
      <c r="H14972" s="46">
        <v>17639.679199999999</v>
      </c>
      <c r="I14972" s="12">
        <v>53068</v>
      </c>
      <c r="J14972" s="72" t="s">
        <v>4</v>
      </c>
      <c r="K14972" s="45" t="s">
        <v>39741</v>
      </c>
      <c r="L14972" s="47">
        <v>18472.923819257983</v>
      </c>
    </row>
    <row r="14973" spans="1:12" x14ac:dyDescent="0.25">
      <c r="A14973" s="10">
        <v>14971</v>
      </c>
      <c r="B14973" s="72" t="s">
        <v>4</v>
      </c>
      <c r="C14973" s="45" t="s">
        <v>39742</v>
      </c>
      <c r="D14973" s="46">
        <v>170626.45600000003</v>
      </c>
      <c r="E14973" s="12">
        <v>34020</v>
      </c>
      <c r="F14973" s="72" t="s">
        <v>4</v>
      </c>
      <c r="G14973" s="45" t="s">
        <v>39743</v>
      </c>
      <c r="H14973" s="46">
        <v>3361.0720000000001</v>
      </c>
      <c r="I14973" s="12">
        <v>53069</v>
      </c>
      <c r="J14973" s="72" t="s">
        <v>4</v>
      </c>
      <c r="K14973" s="45" t="s">
        <v>39744</v>
      </c>
      <c r="L14973" s="47">
        <v>16771.740093805311</v>
      </c>
    </row>
    <row r="14974" spans="1:12" x14ac:dyDescent="0.25">
      <c r="A14974" s="10">
        <v>14972</v>
      </c>
      <c r="B14974" s="72" t="s">
        <v>4</v>
      </c>
      <c r="C14974" s="45" t="s">
        <v>39745</v>
      </c>
      <c r="D14974" s="46">
        <v>48289.383999999998</v>
      </c>
      <c r="E14974" s="12">
        <v>34021</v>
      </c>
      <c r="F14974" s="72" t="s">
        <v>4</v>
      </c>
      <c r="G14974" s="45" t="s">
        <v>39746</v>
      </c>
      <c r="H14974" s="46">
        <v>3212.3520000000003</v>
      </c>
      <c r="I14974" s="12">
        <v>53070</v>
      </c>
      <c r="J14974" s="72" t="s">
        <v>4</v>
      </c>
      <c r="K14974" s="45" t="s">
        <v>39747</v>
      </c>
      <c r="L14974" s="47">
        <v>22160.086279763618</v>
      </c>
    </row>
    <row r="14975" spans="1:12" x14ac:dyDescent="0.25">
      <c r="A14975" s="10">
        <v>14973</v>
      </c>
      <c r="B14975" s="72" t="s">
        <v>4</v>
      </c>
      <c r="C14975" s="45" t="s">
        <v>39748</v>
      </c>
      <c r="D14975" s="46">
        <v>55978.208000000006</v>
      </c>
      <c r="E14975" s="12">
        <v>34022</v>
      </c>
      <c r="F14975" s="72" t="s">
        <v>4</v>
      </c>
      <c r="G14975" s="45" t="s">
        <v>39749</v>
      </c>
      <c r="H14975" s="46">
        <v>42682.640000000007</v>
      </c>
      <c r="I14975" s="12">
        <v>53071</v>
      </c>
      <c r="J14975" s="72" t="s">
        <v>4</v>
      </c>
      <c r="K14975" s="45" t="s">
        <v>39750</v>
      </c>
      <c r="L14975" s="47">
        <v>9162.0338401654117</v>
      </c>
    </row>
    <row r="14976" spans="1:12" x14ac:dyDescent="0.25">
      <c r="A14976" s="10">
        <v>14974</v>
      </c>
      <c r="B14976" s="72" t="s">
        <v>4</v>
      </c>
      <c r="C14976" s="45" t="s">
        <v>39751</v>
      </c>
      <c r="D14976" s="46">
        <v>15377.648000000003</v>
      </c>
      <c r="E14976" s="12">
        <v>34023</v>
      </c>
      <c r="F14976" s="72" t="s">
        <v>4</v>
      </c>
      <c r="G14976" s="45" t="s">
        <v>39752</v>
      </c>
      <c r="H14976" s="46">
        <v>26278.824000000001</v>
      </c>
      <c r="I14976" s="12">
        <v>53072</v>
      </c>
      <c r="J14976" s="72" t="s">
        <v>4</v>
      </c>
      <c r="K14976" s="45" t="s">
        <v>39753</v>
      </c>
      <c r="L14976" s="47">
        <v>24306.403169969544</v>
      </c>
    </row>
    <row r="14977" spans="1:12" x14ac:dyDescent="0.25">
      <c r="A14977" s="10">
        <v>14975</v>
      </c>
      <c r="B14977" s="72" t="s">
        <v>4</v>
      </c>
      <c r="C14977" s="45" t="s">
        <v>39754</v>
      </c>
      <c r="D14977" s="46">
        <v>24761.88</v>
      </c>
      <c r="E14977" s="12">
        <v>34024</v>
      </c>
      <c r="F14977" s="72" t="s">
        <v>4</v>
      </c>
      <c r="G14977" s="45" t="s">
        <v>39755</v>
      </c>
      <c r="H14977" s="46">
        <v>607714.5360000002</v>
      </c>
      <c r="I14977" s="12">
        <v>53073</v>
      </c>
      <c r="J14977" s="72" t="s">
        <v>4</v>
      </c>
      <c r="K14977" s="45" t="s">
        <v>39756</v>
      </c>
      <c r="L14977" s="47">
        <v>22002.003520655035</v>
      </c>
    </row>
    <row r="14978" spans="1:12" x14ac:dyDescent="0.25">
      <c r="A14978" s="10">
        <v>14976</v>
      </c>
      <c r="B14978" s="72" t="s">
        <v>4</v>
      </c>
      <c r="C14978" s="45" t="s">
        <v>39757</v>
      </c>
      <c r="D14978" s="46">
        <v>22218.768</v>
      </c>
      <c r="E14978" s="12">
        <v>34025</v>
      </c>
      <c r="F14978" s="72" t="s">
        <v>4</v>
      </c>
      <c r="G14978" s="45" t="s">
        <v>39758</v>
      </c>
      <c r="H14978" s="46">
        <v>23662.839200000002</v>
      </c>
      <c r="I14978" s="12">
        <v>53074</v>
      </c>
      <c r="J14978" s="72" t="s">
        <v>4</v>
      </c>
      <c r="K14978" s="45" t="s">
        <v>39759</v>
      </c>
      <c r="L14978" s="47">
        <v>14668.685800450128</v>
      </c>
    </row>
    <row r="14979" spans="1:12" x14ac:dyDescent="0.25">
      <c r="A14979" s="10">
        <v>14977</v>
      </c>
      <c r="B14979" s="72" t="s">
        <v>4</v>
      </c>
      <c r="C14979" s="45" t="s">
        <v>39760</v>
      </c>
      <c r="D14979" s="46">
        <v>42310.840000000011</v>
      </c>
      <c r="E14979" s="12">
        <v>34026</v>
      </c>
      <c r="F14979" s="72" t="s">
        <v>4</v>
      </c>
      <c r="G14979" s="45" t="s">
        <v>39761</v>
      </c>
      <c r="H14979" s="46">
        <v>639857.38960000011</v>
      </c>
      <c r="I14979" s="12">
        <v>53075</v>
      </c>
      <c r="J14979" s="72" t="s">
        <v>4</v>
      </c>
      <c r="K14979" s="45" t="s">
        <v>39762</v>
      </c>
      <c r="L14979" s="47">
        <v>11827.296000000002</v>
      </c>
    </row>
    <row r="14980" spans="1:12" x14ac:dyDescent="0.25">
      <c r="A14980" s="10">
        <v>14978</v>
      </c>
      <c r="B14980" s="72" t="s">
        <v>4</v>
      </c>
      <c r="C14980" s="45" t="s">
        <v>39763</v>
      </c>
      <c r="D14980" s="46">
        <v>892.32</v>
      </c>
      <c r="E14980" s="12">
        <v>34027</v>
      </c>
      <c r="F14980" s="72" t="s">
        <v>4</v>
      </c>
      <c r="G14980" s="45" t="s">
        <v>39764</v>
      </c>
      <c r="H14980" s="46">
        <v>49018.112000000001</v>
      </c>
      <c r="I14980" s="12">
        <v>53076</v>
      </c>
      <c r="J14980" s="72" t="s">
        <v>4</v>
      </c>
      <c r="K14980" s="45" t="s">
        <v>39765</v>
      </c>
      <c r="L14980" s="47">
        <v>23295.780706096313</v>
      </c>
    </row>
    <row r="14981" spans="1:12" x14ac:dyDescent="0.25">
      <c r="A14981" s="10">
        <v>14979</v>
      </c>
      <c r="B14981" s="72" t="s">
        <v>4</v>
      </c>
      <c r="C14981" s="45" t="s">
        <v>39766</v>
      </c>
      <c r="D14981" s="46">
        <v>2781.0639999999999</v>
      </c>
      <c r="E14981" s="12">
        <v>34028</v>
      </c>
      <c r="F14981" s="72" t="s">
        <v>4</v>
      </c>
      <c r="G14981" s="45" t="s">
        <v>39767</v>
      </c>
      <c r="H14981" s="46">
        <v>151753.88800000001</v>
      </c>
      <c r="I14981" s="12">
        <v>53077</v>
      </c>
      <c r="J14981" s="72" t="s">
        <v>4</v>
      </c>
      <c r="K14981" s="45" t="s">
        <v>39768</v>
      </c>
      <c r="L14981" s="47">
        <v>22383.575524158397</v>
      </c>
    </row>
    <row r="14982" spans="1:12" x14ac:dyDescent="0.25">
      <c r="A14982" s="10">
        <v>14980</v>
      </c>
      <c r="B14982" s="72" t="s">
        <v>4</v>
      </c>
      <c r="C14982" s="45" t="s">
        <v>39769</v>
      </c>
      <c r="D14982" s="46">
        <v>2587.7280000000001</v>
      </c>
      <c r="E14982" s="12">
        <v>34029</v>
      </c>
      <c r="F14982" s="72" t="s">
        <v>4</v>
      </c>
      <c r="G14982" s="45" t="s">
        <v>39770</v>
      </c>
      <c r="H14982" s="46">
        <v>82152.928000000014</v>
      </c>
      <c r="I14982" s="12">
        <v>53078</v>
      </c>
      <c r="J14982" s="72" t="s">
        <v>4</v>
      </c>
      <c r="K14982" s="45" t="s">
        <v>39771</v>
      </c>
      <c r="L14982" s="47">
        <v>18263.787095145446</v>
      </c>
    </row>
    <row r="14983" spans="1:12" x14ac:dyDescent="0.25">
      <c r="A14983" s="10">
        <v>14981</v>
      </c>
      <c r="B14983" s="72" t="s">
        <v>4</v>
      </c>
      <c r="C14983" s="45" t="s">
        <v>39772</v>
      </c>
      <c r="D14983" s="46">
        <v>181706.09599999999</v>
      </c>
      <c r="E14983" s="12">
        <v>34030</v>
      </c>
      <c r="F14983" s="72" t="s">
        <v>4</v>
      </c>
      <c r="G14983" s="45" t="s">
        <v>39773</v>
      </c>
      <c r="H14983" s="46">
        <v>12254.528</v>
      </c>
      <c r="I14983" s="12">
        <v>53079</v>
      </c>
      <c r="J14983" s="72" t="s">
        <v>4</v>
      </c>
      <c r="K14983" s="45" t="s">
        <v>39774</v>
      </c>
      <c r="L14983" s="47">
        <v>21635.604181450028</v>
      </c>
    </row>
    <row r="14984" spans="1:12" x14ac:dyDescent="0.25">
      <c r="A14984" s="10">
        <v>14982</v>
      </c>
      <c r="B14984" s="72" t="s">
        <v>4</v>
      </c>
      <c r="C14984" s="45" t="s">
        <v>39775</v>
      </c>
      <c r="D14984" s="46">
        <v>17429.984000000004</v>
      </c>
      <c r="E14984" s="12">
        <v>34031</v>
      </c>
      <c r="F14984" s="72" t="s">
        <v>4</v>
      </c>
      <c r="G14984" s="45" t="s">
        <v>39776</v>
      </c>
      <c r="H14984" s="46">
        <v>24718.751200000002</v>
      </c>
      <c r="I14984" s="12">
        <v>53080</v>
      </c>
      <c r="J14984" s="72" t="s">
        <v>4</v>
      </c>
      <c r="K14984" s="45" t="s">
        <v>39777</v>
      </c>
      <c r="L14984" s="47">
        <v>14090.279233076139</v>
      </c>
    </row>
    <row r="14985" spans="1:12" x14ac:dyDescent="0.25">
      <c r="A14985" s="10">
        <v>14983</v>
      </c>
      <c r="B14985" s="72" t="s">
        <v>4</v>
      </c>
      <c r="C14985" s="45" t="s">
        <v>39778</v>
      </c>
      <c r="D14985" s="46">
        <v>17429.984000000004</v>
      </c>
      <c r="E14985" s="12">
        <v>34032</v>
      </c>
      <c r="F14985" s="72" t="s">
        <v>4</v>
      </c>
      <c r="G14985" s="45" t="s">
        <v>39779</v>
      </c>
      <c r="H14985" s="46">
        <v>8056.1624000000011</v>
      </c>
      <c r="I14985" s="12">
        <v>53081</v>
      </c>
      <c r="J14985" s="72" t="s">
        <v>4</v>
      </c>
      <c r="K14985" s="45" t="s">
        <v>39780</v>
      </c>
      <c r="L14985" s="47">
        <v>23830.719640615538</v>
      </c>
    </row>
    <row r="14986" spans="1:12" x14ac:dyDescent="0.25">
      <c r="A14986" s="10">
        <v>14984</v>
      </c>
      <c r="B14986" s="72" t="s">
        <v>4</v>
      </c>
      <c r="C14986" s="45" t="s">
        <v>39781</v>
      </c>
      <c r="D14986" s="46">
        <v>38994.384000000005</v>
      </c>
      <c r="E14986" s="12">
        <v>34033</v>
      </c>
      <c r="F14986" s="72" t="s">
        <v>4</v>
      </c>
      <c r="G14986" s="45" t="s">
        <v>39782</v>
      </c>
      <c r="H14986" s="46">
        <v>9176.0240000000031</v>
      </c>
      <c r="I14986" s="12">
        <v>53082</v>
      </c>
      <c r="J14986" s="72" t="s">
        <v>4</v>
      </c>
      <c r="K14986" s="45" t="s">
        <v>39783</v>
      </c>
      <c r="L14986" s="47">
        <v>8577.8862646785328</v>
      </c>
    </row>
    <row r="14987" spans="1:12" x14ac:dyDescent="0.25">
      <c r="A14987" s="10">
        <v>14985</v>
      </c>
      <c r="B14987" s="72" t="s">
        <v>4</v>
      </c>
      <c r="C14987" s="45" t="s">
        <v>39784</v>
      </c>
      <c r="D14987" s="46">
        <v>6201.6240000000007</v>
      </c>
      <c r="E14987" s="12">
        <v>34034</v>
      </c>
      <c r="F14987" s="72" t="s">
        <v>4</v>
      </c>
      <c r="G14987" s="45" t="s">
        <v>39785</v>
      </c>
      <c r="H14987" s="46">
        <v>15065.335999999999</v>
      </c>
      <c r="I14987" s="12">
        <v>53083</v>
      </c>
      <c r="J14987" s="72" t="s">
        <v>4</v>
      </c>
      <c r="K14987" s="45" t="s">
        <v>39786</v>
      </c>
      <c r="L14987" s="47">
        <v>8676.7136186219068</v>
      </c>
    </row>
    <row r="14988" spans="1:12" x14ac:dyDescent="0.25">
      <c r="A14988" s="10">
        <v>14986</v>
      </c>
      <c r="B14988" s="72" t="s">
        <v>4</v>
      </c>
      <c r="C14988" s="45" t="s">
        <v>39787</v>
      </c>
      <c r="D14988" s="46">
        <v>2513.3680000000004</v>
      </c>
      <c r="E14988" s="12">
        <v>34035</v>
      </c>
      <c r="F14988" s="72" t="s">
        <v>4</v>
      </c>
      <c r="G14988" s="45" t="s">
        <v>39788</v>
      </c>
      <c r="H14988" s="46">
        <v>6023.16</v>
      </c>
      <c r="I14988" s="12">
        <v>53084</v>
      </c>
      <c r="J14988" s="72" t="s">
        <v>4</v>
      </c>
      <c r="K14988" s="45" t="s">
        <v>39789</v>
      </c>
      <c r="L14988" s="47">
        <v>11706.908372183421</v>
      </c>
    </row>
    <row r="14989" spans="1:12" x14ac:dyDescent="0.25">
      <c r="A14989" s="10">
        <v>14987</v>
      </c>
      <c r="B14989" s="72" t="s">
        <v>4</v>
      </c>
      <c r="C14989" s="45" t="s">
        <v>39790</v>
      </c>
      <c r="D14989" s="46">
        <v>3554.4080000000004</v>
      </c>
      <c r="E14989" s="12">
        <v>34036</v>
      </c>
      <c r="F14989" s="72" t="s">
        <v>4</v>
      </c>
      <c r="G14989" s="45" t="s">
        <v>39791</v>
      </c>
      <c r="H14989" s="46">
        <v>7227.7920000000004</v>
      </c>
      <c r="I14989" s="12">
        <v>53085</v>
      </c>
      <c r="J14989" s="72" t="s">
        <v>4</v>
      </c>
      <c r="K14989" s="45" t="s">
        <v>39792</v>
      </c>
      <c r="L14989" s="47">
        <v>10605.649022008412</v>
      </c>
    </row>
    <row r="14990" spans="1:12" x14ac:dyDescent="0.25">
      <c r="A14990" s="10">
        <v>14988</v>
      </c>
      <c r="B14990" s="72" t="s">
        <v>4</v>
      </c>
      <c r="C14990" s="45" t="s">
        <v>39793</v>
      </c>
      <c r="D14990" s="46">
        <v>3494.92</v>
      </c>
      <c r="E14990" s="12">
        <v>34037</v>
      </c>
      <c r="F14990" s="72" t="s">
        <v>4</v>
      </c>
      <c r="G14990" s="45" t="s">
        <v>39794</v>
      </c>
      <c r="H14990" s="46">
        <v>3569.28</v>
      </c>
      <c r="I14990" s="12">
        <v>53086</v>
      </c>
      <c r="J14990" s="72" t="s">
        <v>4</v>
      </c>
      <c r="K14990" s="45" t="s">
        <v>39795</v>
      </c>
      <c r="L14990" s="47">
        <v>51005.94757013856</v>
      </c>
    </row>
    <row r="14991" spans="1:12" x14ac:dyDescent="0.25">
      <c r="A14991" s="10">
        <v>14989</v>
      </c>
      <c r="B14991" s="72" t="s">
        <v>4</v>
      </c>
      <c r="C14991" s="45" t="s">
        <v>39796</v>
      </c>
      <c r="D14991" s="46">
        <v>520.5200000000001</v>
      </c>
      <c r="E14991" s="12">
        <v>34038</v>
      </c>
      <c r="F14991" s="72" t="s">
        <v>4</v>
      </c>
      <c r="G14991" s="45" t="s">
        <v>39797</v>
      </c>
      <c r="H14991" s="46">
        <v>13191.464</v>
      </c>
      <c r="I14991" s="12">
        <v>53087</v>
      </c>
      <c r="J14991" s="72" t="s">
        <v>4</v>
      </c>
      <c r="K14991" s="45" t="s">
        <v>39798</v>
      </c>
      <c r="L14991" s="47">
        <v>57863.611733527105</v>
      </c>
    </row>
    <row r="14992" spans="1:12" x14ac:dyDescent="0.25">
      <c r="A14992" s="10">
        <v>14990</v>
      </c>
      <c r="B14992" s="72" t="s">
        <v>4</v>
      </c>
      <c r="C14992" s="45" t="s">
        <v>39799</v>
      </c>
      <c r="D14992" s="46">
        <v>4937.5040000000008</v>
      </c>
      <c r="E14992" s="12">
        <v>34039</v>
      </c>
      <c r="F14992" s="72" t="s">
        <v>4</v>
      </c>
      <c r="G14992" s="45" t="s">
        <v>39800</v>
      </c>
      <c r="H14992" s="46">
        <v>21475.168000000005</v>
      </c>
      <c r="I14992" s="12">
        <v>53088</v>
      </c>
      <c r="J14992" s="72" t="s">
        <v>4</v>
      </c>
      <c r="K14992" s="45" t="s">
        <v>39801</v>
      </c>
      <c r="L14992" s="47">
        <v>9428.7148956000019</v>
      </c>
    </row>
    <row r="14993" spans="1:12" x14ac:dyDescent="0.25">
      <c r="A14993" s="10">
        <v>14991</v>
      </c>
      <c r="B14993" s="72" t="s">
        <v>4</v>
      </c>
      <c r="C14993" s="45" t="s">
        <v>39802</v>
      </c>
      <c r="D14993" s="46">
        <v>45433.96</v>
      </c>
      <c r="E14993" s="12">
        <v>34040</v>
      </c>
      <c r="F14993" s="72" t="s">
        <v>4</v>
      </c>
      <c r="G14993" s="45" t="s">
        <v>39803</v>
      </c>
      <c r="H14993" s="46">
        <v>47322.703999999998</v>
      </c>
      <c r="I14993" s="12">
        <v>53089</v>
      </c>
      <c r="J14993" s="72" t="s">
        <v>4</v>
      </c>
      <c r="K14993" s="45" t="s">
        <v>39804</v>
      </c>
      <c r="L14993" s="47">
        <v>2921.549633362707</v>
      </c>
    </row>
    <row r="14994" spans="1:12" x14ac:dyDescent="0.25">
      <c r="A14994" s="10">
        <v>14992</v>
      </c>
      <c r="B14994" s="72" t="s">
        <v>4</v>
      </c>
      <c r="C14994" s="45" t="s">
        <v>39805</v>
      </c>
      <c r="D14994" s="46">
        <v>43322.136000000006</v>
      </c>
      <c r="E14994" s="12">
        <v>34041</v>
      </c>
      <c r="F14994" s="72" t="s">
        <v>4</v>
      </c>
      <c r="G14994" s="45" t="s">
        <v>39806</v>
      </c>
      <c r="H14994" s="46">
        <v>89966.676800000016</v>
      </c>
      <c r="I14994" s="12">
        <v>53090</v>
      </c>
      <c r="J14994" s="72" t="s">
        <v>4</v>
      </c>
      <c r="K14994" s="45" t="s">
        <v>39807</v>
      </c>
      <c r="L14994" s="47">
        <v>1268.2304757073171</v>
      </c>
    </row>
    <row r="14995" spans="1:12" x14ac:dyDescent="0.25">
      <c r="A14995" s="10">
        <v>14993</v>
      </c>
      <c r="B14995" s="72" t="s">
        <v>4</v>
      </c>
      <c r="C14995" s="45" t="s">
        <v>39808</v>
      </c>
      <c r="D14995" s="46">
        <v>128241.25600000002</v>
      </c>
      <c r="E14995" s="12">
        <v>34042</v>
      </c>
      <c r="F14995" s="72" t="s">
        <v>4</v>
      </c>
      <c r="G14995" s="45" t="s">
        <v>39809</v>
      </c>
      <c r="H14995" s="46">
        <v>26710.112000000001</v>
      </c>
      <c r="I14995" s="12">
        <v>53091</v>
      </c>
      <c r="J14995" s="72" t="s">
        <v>4</v>
      </c>
      <c r="K14995" s="45" t="s">
        <v>39810</v>
      </c>
      <c r="L14995" s="47">
        <v>292396.1043417785</v>
      </c>
    </row>
    <row r="14996" spans="1:12" x14ac:dyDescent="0.25">
      <c r="A14996" s="10">
        <v>14994</v>
      </c>
      <c r="B14996" s="72" t="s">
        <v>4</v>
      </c>
      <c r="C14996" s="45" t="s">
        <v>39811</v>
      </c>
      <c r="D14996" s="46">
        <v>54446.392</v>
      </c>
      <c r="E14996" s="12">
        <v>34043</v>
      </c>
      <c r="F14996" s="72" t="s">
        <v>4</v>
      </c>
      <c r="G14996" s="45" t="s">
        <v>39812</v>
      </c>
      <c r="H14996" s="46">
        <v>222088.03760000004</v>
      </c>
      <c r="I14996" s="12">
        <v>53092</v>
      </c>
      <c r="J14996" s="72" t="s">
        <v>4</v>
      </c>
      <c r="K14996" s="45" t="s">
        <v>39813</v>
      </c>
      <c r="L14996" s="47">
        <v>438219.7607693054</v>
      </c>
    </row>
    <row r="14997" spans="1:12" x14ac:dyDescent="0.25">
      <c r="A14997" s="10">
        <v>14995</v>
      </c>
      <c r="B14997" s="72" t="s">
        <v>4</v>
      </c>
      <c r="C14997" s="45" t="s">
        <v>39814</v>
      </c>
      <c r="D14997" s="46">
        <v>31466.177600000006</v>
      </c>
      <c r="E14997" s="12">
        <v>34044</v>
      </c>
      <c r="F14997" s="72" t="s">
        <v>4</v>
      </c>
      <c r="G14997" s="45" t="s">
        <v>39815</v>
      </c>
      <c r="H14997" s="46">
        <v>184844.08800000002</v>
      </c>
      <c r="I14997" s="12">
        <v>53093</v>
      </c>
      <c r="J14997" s="72" t="s">
        <v>4</v>
      </c>
      <c r="K14997" s="45" t="s">
        <v>39816</v>
      </c>
      <c r="L14997" s="47">
        <v>300768.9546024251</v>
      </c>
    </row>
    <row r="14998" spans="1:12" x14ac:dyDescent="0.25">
      <c r="A14998" s="10">
        <v>14996</v>
      </c>
      <c r="B14998" s="72" t="s">
        <v>4</v>
      </c>
      <c r="C14998" s="45" t="s">
        <v>39817</v>
      </c>
      <c r="D14998" s="46">
        <v>31466.177600000006</v>
      </c>
      <c r="E14998" s="12">
        <v>34045</v>
      </c>
      <c r="F14998" s="72" t="s">
        <v>4</v>
      </c>
      <c r="G14998" s="45" t="s">
        <v>39818</v>
      </c>
      <c r="H14998" s="46">
        <v>2742.3968</v>
      </c>
      <c r="I14998" s="12">
        <v>53094</v>
      </c>
      <c r="J14998" s="72" t="s">
        <v>4</v>
      </c>
      <c r="K14998" s="45" t="s">
        <v>39819</v>
      </c>
      <c r="L14998" s="47">
        <v>430361.55087877874</v>
      </c>
    </row>
    <row r="14999" spans="1:12" x14ac:dyDescent="0.25">
      <c r="A14999" s="10">
        <v>14997</v>
      </c>
      <c r="B14999" s="72" t="s">
        <v>4</v>
      </c>
      <c r="C14999" s="45" t="s">
        <v>39820</v>
      </c>
      <c r="D14999" s="46">
        <v>29226.454400000002</v>
      </c>
      <c r="E14999" s="12">
        <v>34046</v>
      </c>
      <c r="F14999" s="72" t="s">
        <v>4</v>
      </c>
      <c r="G14999" s="45" t="s">
        <v>39821</v>
      </c>
      <c r="H14999" s="46">
        <v>2711.1656000000003</v>
      </c>
      <c r="I14999" s="12">
        <v>53095</v>
      </c>
      <c r="J14999" s="72" t="s">
        <v>4</v>
      </c>
      <c r="K14999" s="45" t="s">
        <v>39822</v>
      </c>
      <c r="L14999" s="47">
        <v>91628.334805811392</v>
      </c>
    </row>
    <row r="15000" spans="1:12" x14ac:dyDescent="0.25">
      <c r="A15000" s="10">
        <v>14998</v>
      </c>
      <c r="B15000" s="72" t="s">
        <v>4</v>
      </c>
      <c r="C15000" s="45" t="s">
        <v>39823</v>
      </c>
      <c r="D15000" s="46">
        <v>330766.66480000003</v>
      </c>
      <c r="E15000" s="12">
        <v>34047</v>
      </c>
      <c r="F15000" s="72" t="s">
        <v>4</v>
      </c>
      <c r="G15000" s="45" t="s">
        <v>39824</v>
      </c>
      <c r="H15000" s="46">
        <v>4996.9920000000011</v>
      </c>
      <c r="I15000" s="12">
        <v>53096</v>
      </c>
      <c r="J15000" s="72" t="s">
        <v>4</v>
      </c>
      <c r="K15000" s="45" t="s">
        <v>39825</v>
      </c>
      <c r="L15000" s="47">
        <v>67034.266122185058</v>
      </c>
    </row>
    <row r="15001" spans="1:12" x14ac:dyDescent="0.25">
      <c r="A15001" s="10">
        <v>14999</v>
      </c>
      <c r="B15001" s="72" t="s">
        <v>4</v>
      </c>
      <c r="C15001" s="45" t="s">
        <v>39826</v>
      </c>
      <c r="D15001" s="46">
        <v>5849.1576000000005</v>
      </c>
      <c r="E15001" s="12">
        <v>34048</v>
      </c>
      <c r="F15001" s="72" t="s">
        <v>4</v>
      </c>
      <c r="G15001" s="45" t="s">
        <v>39827</v>
      </c>
      <c r="H15001" s="46">
        <v>78092.872000000018</v>
      </c>
      <c r="I15001" s="12">
        <v>53097</v>
      </c>
      <c r="J15001" s="72" t="s">
        <v>4</v>
      </c>
      <c r="K15001" s="45" t="s">
        <v>39828</v>
      </c>
      <c r="L15001" s="47">
        <v>114718.8168602759</v>
      </c>
    </row>
    <row r="15002" spans="1:12" x14ac:dyDescent="0.25">
      <c r="A15002" s="10">
        <v>15000</v>
      </c>
      <c r="B15002" s="72" t="s">
        <v>4</v>
      </c>
      <c r="C15002" s="45" t="s">
        <v>39829</v>
      </c>
      <c r="D15002" s="46">
        <v>52321.183200000007</v>
      </c>
      <c r="E15002" s="12">
        <v>34049</v>
      </c>
      <c r="F15002" s="72" t="s">
        <v>4</v>
      </c>
      <c r="G15002" s="45" t="s">
        <v>39830</v>
      </c>
      <c r="H15002" s="46">
        <v>9042.1760000000013</v>
      </c>
      <c r="I15002" s="12">
        <v>53098</v>
      </c>
      <c r="J15002" s="72" t="s">
        <v>4</v>
      </c>
      <c r="K15002" s="45" t="s">
        <v>39831</v>
      </c>
      <c r="L15002" s="47">
        <v>101898.17817576112</v>
      </c>
    </row>
    <row r="15003" spans="1:12" x14ac:dyDescent="0.25">
      <c r="A15003" s="10">
        <v>15001</v>
      </c>
      <c r="B15003" s="72" t="s">
        <v>4</v>
      </c>
      <c r="C15003" s="45" t="s">
        <v>39832</v>
      </c>
      <c r="D15003" s="46">
        <v>53173.3488</v>
      </c>
      <c r="E15003" s="12">
        <v>34050</v>
      </c>
      <c r="F15003" s="72" t="s">
        <v>4</v>
      </c>
      <c r="G15003" s="45" t="s">
        <v>39833</v>
      </c>
      <c r="H15003" s="46">
        <v>47099.623999999996</v>
      </c>
      <c r="I15003" s="12">
        <v>53099</v>
      </c>
      <c r="J15003" s="72" t="s">
        <v>4</v>
      </c>
      <c r="K15003" s="45" t="s">
        <v>39834</v>
      </c>
      <c r="L15003" s="47">
        <v>49264.000688744403</v>
      </c>
    </row>
    <row r="15004" spans="1:12" x14ac:dyDescent="0.25">
      <c r="A15004" s="10">
        <v>15002</v>
      </c>
      <c r="B15004" s="72" t="s">
        <v>4</v>
      </c>
      <c r="C15004" s="45" t="s">
        <v>39835</v>
      </c>
      <c r="D15004" s="46">
        <v>19027.236800000002</v>
      </c>
      <c r="E15004" s="12">
        <v>34051</v>
      </c>
      <c r="F15004" s="72" t="s">
        <v>4</v>
      </c>
      <c r="G15004" s="45" t="s">
        <v>39836</v>
      </c>
      <c r="H15004" s="46">
        <v>4208.7760000000007</v>
      </c>
      <c r="I15004" s="12">
        <v>53100</v>
      </c>
      <c r="J15004" s="72" t="s">
        <v>4</v>
      </c>
      <c r="K15004" s="45" t="s">
        <v>39837</v>
      </c>
      <c r="L15004" s="47">
        <v>72881.277849162725</v>
      </c>
    </row>
    <row r="15005" spans="1:12" x14ac:dyDescent="0.25">
      <c r="A15005" s="10">
        <v>15003</v>
      </c>
      <c r="B15005" s="72" t="s">
        <v>4</v>
      </c>
      <c r="C15005" s="45" t="s">
        <v>39838</v>
      </c>
      <c r="D15005" s="46">
        <v>3499.3816000000006</v>
      </c>
      <c r="E15005" s="12">
        <v>34052</v>
      </c>
      <c r="F15005" s="72" t="s">
        <v>4</v>
      </c>
      <c r="G15005" s="45" t="s">
        <v>39839</v>
      </c>
      <c r="H15005" s="46">
        <v>7287.28</v>
      </c>
      <c r="I15005" s="12">
        <v>53101</v>
      </c>
      <c r="J15005" s="72" t="s">
        <v>4</v>
      </c>
      <c r="K15005" s="45" t="s">
        <v>39840</v>
      </c>
      <c r="L15005" s="47">
        <v>129395.9667484872</v>
      </c>
    </row>
    <row r="15006" spans="1:12" x14ac:dyDescent="0.25">
      <c r="A15006" s="10">
        <v>15004</v>
      </c>
      <c r="B15006" s="72" t="s">
        <v>4</v>
      </c>
      <c r="C15006" s="45" t="s">
        <v>39841</v>
      </c>
      <c r="D15006" s="46">
        <v>40555.944000000003</v>
      </c>
      <c r="E15006" s="12">
        <v>34053</v>
      </c>
      <c r="F15006" s="72" t="s">
        <v>4</v>
      </c>
      <c r="G15006" s="45" t="s">
        <v>39842</v>
      </c>
      <c r="H15006" s="46">
        <v>3985.6960000000004</v>
      </c>
      <c r="I15006" s="12">
        <v>53102</v>
      </c>
      <c r="J15006" s="72" t="s">
        <v>4</v>
      </c>
      <c r="K15006" s="45" t="s">
        <v>39843</v>
      </c>
      <c r="L15006" s="47">
        <v>107363.00279122332</v>
      </c>
    </row>
    <row r="15007" spans="1:12" x14ac:dyDescent="0.25">
      <c r="A15007" s="10">
        <v>15005</v>
      </c>
      <c r="B15007" s="72" t="s">
        <v>4</v>
      </c>
      <c r="C15007" s="45" t="s">
        <v>39844</v>
      </c>
      <c r="D15007" s="46">
        <v>37660.365600000005</v>
      </c>
      <c r="E15007" s="12">
        <v>34054</v>
      </c>
      <c r="F15007" s="72" t="s">
        <v>4</v>
      </c>
      <c r="G15007" s="45" t="s">
        <v>39845</v>
      </c>
      <c r="H15007" s="46">
        <v>9295.0000000000018</v>
      </c>
      <c r="I15007" s="12">
        <v>53103</v>
      </c>
      <c r="J15007" s="72" t="s">
        <v>4</v>
      </c>
      <c r="K15007" s="45" t="s">
        <v>39846</v>
      </c>
      <c r="L15007" s="47">
        <v>82528.836946875686</v>
      </c>
    </row>
    <row r="15008" spans="1:12" x14ac:dyDescent="0.25">
      <c r="A15008" s="10">
        <v>15006</v>
      </c>
      <c r="B15008" s="72" t="s">
        <v>4</v>
      </c>
      <c r="C15008" s="45" t="s">
        <v>39847</v>
      </c>
      <c r="D15008" s="46">
        <v>211569.07200000001</v>
      </c>
      <c r="E15008" s="12">
        <v>34055</v>
      </c>
      <c r="F15008" s="72" t="s">
        <v>4</v>
      </c>
      <c r="G15008" s="45" t="s">
        <v>39848</v>
      </c>
      <c r="H15008" s="46">
        <v>8149.8560000000016</v>
      </c>
      <c r="I15008" s="12">
        <v>53104</v>
      </c>
      <c r="J15008" s="72" t="s">
        <v>4</v>
      </c>
      <c r="K15008" s="45" t="s">
        <v>39849</v>
      </c>
      <c r="L15008" s="47">
        <v>246077.91192790674</v>
      </c>
    </row>
    <row r="15009" spans="1:12" x14ac:dyDescent="0.25">
      <c r="A15009" s="10">
        <v>15007</v>
      </c>
      <c r="B15009" s="72" t="s">
        <v>4</v>
      </c>
      <c r="C15009" s="45" t="s">
        <v>39850</v>
      </c>
      <c r="D15009" s="46">
        <v>19043.596000000001</v>
      </c>
      <c r="E15009" s="12">
        <v>34056</v>
      </c>
      <c r="F15009" s="72" t="s">
        <v>4</v>
      </c>
      <c r="G15009" s="45" t="s">
        <v>39851</v>
      </c>
      <c r="H15009" s="46">
        <v>44077.633600000001</v>
      </c>
      <c r="I15009" s="12">
        <v>53105</v>
      </c>
      <c r="J15009" s="72" t="s">
        <v>4</v>
      </c>
      <c r="K15009" s="45" t="s">
        <v>39852</v>
      </c>
      <c r="L15009" s="47">
        <v>102141.96598455508</v>
      </c>
    </row>
    <row r="15010" spans="1:12" x14ac:dyDescent="0.25">
      <c r="A15010" s="10">
        <v>15008</v>
      </c>
      <c r="B15010" s="72" t="s">
        <v>4</v>
      </c>
      <c r="C15010" s="45" t="s">
        <v>39853</v>
      </c>
      <c r="D15010" s="46">
        <v>38937.8704</v>
      </c>
      <c r="E15010" s="12">
        <v>34057</v>
      </c>
      <c r="F15010" s="72" t="s">
        <v>4</v>
      </c>
      <c r="G15010" s="45" t="s">
        <v>39854</v>
      </c>
      <c r="H15010" s="46">
        <v>386951.59360000008</v>
      </c>
      <c r="I15010" s="12">
        <v>53106</v>
      </c>
      <c r="J15010" s="72" t="s">
        <v>4</v>
      </c>
      <c r="K15010" s="45" t="s">
        <v>39855</v>
      </c>
      <c r="L15010" s="47">
        <v>1173.4210510745588</v>
      </c>
    </row>
    <row r="15011" spans="1:12" x14ac:dyDescent="0.25">
      <c r="A15011" s="10">
        <v>15009</v>
      </c>
      <c r="B15011" s="72" t="s">
        <v>4</v>
      </c>
      <c r="C15011" s="45">
        <v>50110</v>
      </c>
      <c r="D15011" s="46">
        <v>3227.2239999999997</v>
      </c>
      <c r="E15011" s="12">
        <v>34058</v>
      </c>
      <c r="F15011" s="72" t="s">
        <v>4</v>
      </c>
      <c r="G15011" s="45" t="s">
        <v>39856</v>
      </c>
      <c r="H15011" s="46">
        <v>41284.672000000006</v>
      </c>
      <c r="I15011" s="12">
        <v>53107</v>
      </c>
      <c r="J15011" s="72" t="s">
        <v>4</v>
      </c>
      <c r="K15011" s="45" t="s">
        <v>39857</v>
      </c>
      <c r="L15011" s="47">
        <v>228034.27749614514</v>
      </c>
    </row>
    <row r="15012" spans="1:12" x14ac:dyDescent="0.25">
      <c r="A15012" s="10">
        <v>15010</v>
      </c>
      <c r="B15012" s="72" t="s">
        <v>4</v>
      </c>
      <c r="C15012" s="45" t="s">
        <v>39858</v>
      </c>
      <c r="D15012" s="46">
        <v>3078.5039999999999</v>
      </c>
      <c r="E15012" s="12">
        <v>34059</v>
      </c>
      <c r="F15012" s="72" t="s">
        <v>4</v>
      </c>
      <c r="G15012" s="45" t="s">
        <v>39859</v>
      </c>
      <c r="H15012" s="46">
        <v>6998.7632000000012</v>
      </c>
      <c r="I15012" s="12">
        <v>53108</v>
      </c>
      <c r="J15012" s="72" t="s">
        <v>4</v>
      </c>
      <c r="K15012" s="45" t="s">
        <v>39860</v>
      </c>
      <c r="L15012" s="47">
        <v>31047.098855836488</v>
      </c>
    </row>
    <row r="15013" spans="1:12" x14ac:dyDescent="0.25">
      <c r="A15013" s="10">
        <v>15011</v>
      </c>
      <c r="B15013" s="72" t="s">
        <v>4</v>
      </c>
      <c r="C15013" s="45" t="s">
        <v>39861</v>
      </c>
      <c r="D15013" s="46">
        <v>18292.560000000005</v>
      </c>
      <c r="E15013" s="12">
        <v>34060</v>
      </c>
      <c r="F15013" s="72" t="s">
        <v>4</v>
      </c>
      <c r="G15013" s="45" t="s">
        <v>39862</v>
      </c>
      <c r="H15013" s="46">
        <v>609.75200000000007</v>
      </c>
      <c r="I15013" s="12">
        <v>53109</v>
      </c>
      <c r="J15013" s="72" t="s">
        <v>4</v>
      </c>
      <c r="K15013" s="45" t="s">
        <v>39863</v>
      </c>
      <c r="L15013" s="47">
        <v>73865.538283175585</v>
      </c>
    </row>
    <row r="15014" spans="1:12" x14ac:dyDescent="0.25">
      <c r="A15014" s="10">
        <v>15012</v>
      </c>
      <c r="B15014" s="72" t="s">
        <v>4</v>
      </c>
      <c r="C15014" s="45">
        <v>50221003</v>
      </c>
      <c r="D15014" s="46">
        <v>1293.864</v>
      </c>
      <c r="E15014" s="12">
        <v>34061</v>
      </c>
      <c r="F15014" s="72" t="s">
        <v>4</v>
      </c>
      <c r="G15014" s="45" t="s">
        <v>39864</v>
      </c>
      <c r="H15014" s="46">
        <v>609.75200000000007</v>
      </c>
      <c r="I15014" s="12">
        <v>53110</v>
      </c>
      <c r="J15014" s="72" t="s">
        <v>4</v>
      </c>
      <c r="K15014" s="45" t="s">
        <v>39865</v>
      </c>
      <c r="L15014" s="47">
        <v>73865.500162020195</v>
      </c>
    </row>
    <row r="15015" spans="1:12" x14ac:dyDescent="0.25">
      <c r="A15015" s="10">
        <v>15013</v>
      </c>
      <c r="B15015" s="72" t="s">
        <v>4</v>
      </c>
      <c r="C15015" s="45" t="s">
        <v>39866</v>
      </c>
      <c r="D15015" s="46">
        <v>139008.58400000003</v>
      </c>
      <c r="E15015" s="12">
        <v>34062</v>
      </c>
      <c r="F15015" s="72" t="s">
        <v>4</v>
      </c>
      <c r="G15015" s="45" t="s">
        <v>39867</v>
      </c>
      <c r="H15015" s="46">
        <v>1100.5280000000002</v>
      </c>
      <c r="I15015" s="12">
        <v>53111</v>
      </c>
      <c r="J15015" s="72" t="s">
        <v>4</v>
      </c>
      <c r="K15015" s="45" t="s">
        <v>39868</v>
      </c>
      <c r="L15015" s="47">
        <v>6268.479848257457</v>
      </c>
    </row>
    <row r="15016" spans="1:12" x14ac:dyDescent="0.25">
      <c r="A15016" s="10">
        <v>15014</v>
      </c>
      <c r="B15016" s="72" t="s">
        <v>4</v>
      </c>
      <c r="C15016" s="45" t="s">
        <v>39869</v>
      </c>
      <c r="D15016" s="46">
        <v>8149.8560000000016</v>
      </c>
      <c r="E15016" s="12">
        <v>34063</v>
      </c>
      <c r="F15016" s="72" t="s">
        <v>4</v>
      </c>
      <c r="G15016" s="45" t="s">
        <v>39870</v>
      </c>
      <c r="H15016" s="46">
        <v>1189.7600000000002</v>
      </c>
      <c r="I15016" s="12">
        <v>53112</v>
      </c>
      <c r="J15016" s="72" t="s">
        <v>4</v>
      </c>
      <c r="K15016" s="45" t="s">
        <v>39871</v>
      </c>
      <c r="L15016" s="47">
        <v>5375.0188456962342</v>
      </c>
    </row>
    <row r="15017" spans="1:12" x14ac:dyDescent="0.25">
      <c r="A15017" s="10">
        <v>15015</v>
      </c>
      <c r="B15017" s="72" t="s">
        <v>4</v>
      </c>
      <c r="C15017" s="45">
        <v>5030010201</v>
      </c>
      <c r="D15017" s="46">
        <v>59.488</v>
      </c>
      <c r="E15017" s="12">
        <v>34064</v>
      </c>
      <c r="F15017" s="72" t="s">
        <v>4</v>
      </c>
      <c r="G15017" s="45" t="s">
        <v>39872</v>
      </c>
      <c r="H15017" s="46">
        <v>3613.8960000000002</v>
      </c>
      <c r="I15017" s="12">
        <v>53113</v>
      </c>
      <c r="J15017" s="72" t="s">
        <v>4</v>
      </c>
      <c r="K15017" s="45" t="s">
        <v>39873</v>
      </c>
      <c r="L15017" s="47">
        <v>8338.1991759652428</v>
      </c>
    </row>
    <row r="15018" spans="1:12" x14ac:dyDescent="0.25">
      <c r="A15018" s="10">
        <v>15016</v>
      </c>
      <c r="B15018" s="72" t="s">
        <v>4</v>
      </c>
      <c r="C15018" s="45">
        <v>5030011702</v>
      </c>
      <c r="D15018" s="46">
        <v>74.360000000000014</v>
      </c>
      <c r="E15018" s="12">
        <v>34065</v>
      </c>
      <c r="F15018" s="72" t="s">
        <v>4</v>
      </c>
      <c r="G15018" s="45" t="s">
        <v>39874</v>
      </c>
      <c r="H15018" s="46">
        <v>278403.84000000008</v>
      </c>
      <c r="I15018" s="12">
        <v>53114</v>
      </c>
      <c r="J15018" s="72" t="s">
        <v>4</v>
      </c>
      <c r="K15018" s="45" t="s">
        <v>39875</v>
      </c>
      <c r="L15018" s="47">
        <v>13987.556195056157</v>
      </c>
    </row>
    <row r="15019" spans="1:12" x14ac:dyDescent="0.25">
      <c r="A15019" s="10">
        <v>15017</v>
      </c>
      <c r="B15019" s="72" t="s">
        <v>4</v>
      </c>
      <c r="C15019" s="45">
        <v>5030013302</v>
      </c>
      <c r="D15019" s="46">
        <v>104.10400000000001</v>
      </c>
      <c r="E15019" s="12">
        <v>34066</v>
      </c>
      <c r="F15019" s="72" t="s">
        <v>4</v>
      </c>
      <c r="G15019" s="45" t="s">
        <v>39876</v>
      </c>
      <c r="H15019" s="46">
        <v>278403.84000000008</v>
      </c>
      <c r="I15019" s="12">
        <v>53115</v>
      </c>
      <c r="J15019" s="72" t="s">
        <v>4</v>
      </c>
      <c r="K15019" s="45" t="s">
        <v>39877</v>
      </c>
      <c r="L15019" s="47">
        <v>207.90650808834565</v>
      </c>
    </row>
    <row r="15020" spans="1:12" x14ac:dyDescent="0.25">
      <c r="A15020" s="10">
        <v>15018</v>
      </c>
      <c r="B15020" s="72" t="s">
        <v>4</v>
      </c>
      <c r="C15020" s="45">
        <v>5030014702</v>
      </c>
      <c r="D15020" s="46">
        <v>356.928</v>
      </c>
      <c r="E15020" s="12">
        <v>34067</v>
      </c>
      <c r="F15020" s="72" t="s">
        <v>4</v>
      </c>
      <c r="G15020" s="45" t="s">
        <v>39878</v>
      </c>
      <c r="H15020" s="46">
        <v>5413.4080000000004</v>
      </c>
      <c r="I15020" s="12">
        <v>53116</v>
      </c>
      <c r="J15020" s="72" t="s">
        <v>4</v>
      </c>
      <c r="K15020" s="45" t="s">
        <v>39879</v>
      </c>
      <c r="L15020" s="47">
        <v>12369.367012558661</v>
      </c>
    </row>
    <row r="15021" spans="1:12" x14ac:dyDescent="0.25">
      <c r="A15021" s="10">
        <v>15019</v>
      </c>
      <c r="B15021" s="72" t="s">
        <v>4</v>
      </c>
      <c r="C15021" s="45">
        <v>5030015002</v>
      </c>
      <c r="D15021" s="46">
        <v>580.00800000000004</v>
      </c>
      <c r="E15021" s="12">
        <v>34068</v>
      </c>
      <c r="F15021" s="72" t="s">
        <v>4</v>
      </c>
      <c r="G15021" s="45" t="s">
        <v>39880</v>
      </c>
      <c r="H15021" s="46">
        <v>80695.472000000023</v>
      </c>
      <c r="I15021" s="12">
        <v>53117</v>
      </c>
      <c r="J15021" s="72" t="s">
        <v>4</v>
      </c>
      <c r="K15021" s="45" t="s">
        <v>39881</v>
      </c>
      <c r="L15021" s="47">
        <v>1317.5613619089838</v>
      </c>
    </row>
    <row r="15022" spans="1:12" x14ac:dyDescent="0.25">
      <c r="A15022" s="10">
        <v>15020</v>
      </c>
      <c r="B15022" s="72" t="s">
        <v>4</v>
      </c>
      <c r="C15022" s="45">
        <v>5030017002</v>
      </c>
      <c r="D15022" s="46">
        <v>520.5200000000001</v>
      </c>
      <c r="E15022" s="12">
        <v>34069</v>
      </c>
      <c r="F15022" s="72" t="s">
        <v>4</v>
      </c>
      <c r="G15022" s="45" t="s">
        <v>39882</v>
      </c>
      <c r="H15022" s="46">
        <v>510704.4800000001</v>
      </c>
      <c r="I15022" s="12">
        <v>53118</v>
      </c>
      <c r="J15022" s="72" t="s">
        <v>4</v>
      </c>
      <c r="K15022" s="45" t="s">
        <v>39883</v>
      </c>
      <c r="L15022" s="47">
        <v>7159.2421527818224</v>
      </c>
    </row>
    <row r="15023" spans="1:12" x14ac:dyDescent="0.25">
      <c r="A15023" s="10">
        <v>15021</v>
      </c>
      <c r="B15023" s="72" t="s">
        <v>4</v>
      </c>
      <c r="C15023" s="45">
        <v>5030017702</v>
      </c>
      <c r="D15023" s="46">
        <v>8759.6080000000002</v>
      </c>
      <c r="E15023" s="12">
        <v>34070</v>
      </c>
      <c r="F15023" s="72" t="s">
        <v>4</v>
      </c>
      <c r="G15023" s="45" t="s">
        <v>39884</v>
      </c>
      <c r="H15023" s="46">
        <v>3713791.2239999999</v>
      </c>
      <c r="I15023" s="12">
        <v>53119</v>
      </c>
      <c r="J15023" s="72" t="s">
        <v>4</v>
      </c>
      <c r="K15023" s="45" t="s">
        <v>39885</v>
      </c>
      <c r="L15023" s="47">
        <v>20135.027811689044</v>
      </c>
    </row>
    <row r="15024" spans="1:12" x14ac:dyDescent="0.25">
      <c r="A15024" s="10">
        <v>15022</v>
      </c>
      <c r="B15024" s="72" t="s">
        <v>4</v>
      </c>
      <c r="C15024" s="45">
        <v>5030070301</v>
      </c>
      <c r="D15024" s="46">
        <v>1368.2240000000002</v>
      </c>
      <c r="E15024" s="12">
        <v>34071</v>
      </c>
      <c r="F15024" s="72" t="s">
        <v>4</v>
      </c>
      <c r="G15024" s="45" t="s">
        <v>39886</v>
      </c>
      <c r="H15024" s="46">
        <v>4951721.6320000011</v>
      </c>
      <c r="I15024" s="12">
        <v>53120</v>
      </c>
      <c r="J15024" s="72" t="s">
        <v>4</v>
      </c>
      <c r="K15024" s="45" t="s">
        <v>39887</v>
      </c>
      <c r="L15024" s="47">
        <v>1401.1792150356007</v>
      </c>
    </row>
    <row r="15025" spans="1:12" x14ac:dyDescent="0.25">
      <c r="A15025" s="10">
        <v>15023</v>
      </c>
      <c r="B15025" s="72" t="s">
        <v>4</v>
      </c>
      <c r="C15025" s="45">
        <v>5030070801</v>
      </c>
      <c r="D15025" s="46">
        <v>1368.2240000000002</v>
      </c>
      <c r="E15025" s="12">
        <v>34072</v>
      </c>
      <c r="F15025" s="72" t="s">
        <v>4</v>
      </c>
      <c r="G15025" s="45" t="s">
        <v>39888</v>
      </c>
      <c r="H15025" s="46">
        <v>1625613.7040000001</v>
      </c>
      <c r="I15025" s="12">
        <v>53121</v>
      </c>
      <c r="J15025" s="72" t="s">
        <v>4</v>
      </c>
      <c r="K15025" s="45" t="s">
        <v>39889</v>
      </c>
      <c r="L15025" s="47">
        <v>2309.7305854193437</v>
      </c>
    </row>
    <row r="15026" spans="1:12" x14ac:dyDescent="0.25">
      <c r="A15026" s="10">
        <v>15024</v>
      </c>
      <c r="B15026" s="72" t="s">
        <v>4</v>
      </c>
      <c r="C15026" s="45">
        <v>5030080501</v>
      </c>
      <c r="D15026" s="46">
        <v>624.62400000000014</v>
      </c>
      <c r="E15026" s="12">
        <v>34073</v>
      </c>
      <c r="F15026" s="72" t="s">
        <v>4</v>
      </c>
      <c r="G15026" s="45" t="s">
        <v>39890</v>
      </c>
      <c r="H15026" s="46">
        <v>196994.51200000002</v>
      </c>
      <c r="I15026" s="12">
        <v>53122</v>
      </c>
      <c r="J15026" s="72" t="s">
        <v>4</v>
      </c>
      <c r="K15026" s="45" t="s">
        <v>39891</v>
      </c>
      <c r="L15026" s="47">
        <v>2265.2377725444212</v>
      </c>
    </row>
    <row r="15027" spans="1:12" x14ac:dyDescent="0.25">
      <c r="A15027" s="10">
        <v>15025</v>
      </c>
      <c r="B15027" s="72" t="s">
        <v>4</v>
      </c>
      <c r="C15027" s="45">
        <v>5030270801</v>
      </c>
      <c r="D15027" s="46">
        <v>104.10400000000001</v>
      </c>
      <c r="E15027" s="12">
        <v>34074</v>
      </c>
      <c r="F15027" s="72" t="s">
        <v>4</v>
      </c>
      <c r="G15027" s="45" t="s">
        <v>39892</v>
      </c>
      <c r="H15027" s="46">
        <v>265423.55840000004</v>
      </c>
      <c r="I15027" s="12">
        <v>53123</v>
      </c>
      <c r="J15027" s="72" t="s">
        <v>4</v>
      </c>
      <c r="K15027" s="45" t="s">
        <v>39893</v>
      </c>
      <c r="L15027" s="47">
        <v>1779.9336302689408</v>
      </c>
    </row>
    <row r="15028" spans="1:12" x14ac:dyDescent="0.25">
      <c r="A15028" s="10">
        <v>15026</v>
      </c>
      <c r="B15028" s="72" t="s">
        <v>4</v>
      </c>
      <c r="C15028" s="45">
        <v>5030340201</v>
      </c>
      <c r="D15028" s="46">
        <v>312.31200000000007</v>
      </c>
      <c r="E15028" s="12">
        <v>34075</v>
      </c>
      <c r="F15028" s="72" t="s">
        <v>4</v>
      </c>
      <c r="G15028" s="45" t="s">
        <v>39894</v>
      </c>
      <c r="H15028" s="46">
        <v>521456.9360000001</v>
      </c>
      <c r="I15028" s="12">
        <v>53124</v>
      </c>
      <c r="J15028" s="72" t="s">
        <v>4</v>
      </c>
      <c r="K15028" s="45" t="s">
        <v>39895</v>
      </c>
      <c r="L15028" s="47">
        <v>16386.091985678053</v>
      </c>
    </row>
    <row r="15029" spans="1:12" x14ac:dyDescent="0.25">
      <c r="A15029" s="10">
        <v>15027</v>
      </c>
      <c r="B15029" s="72" t="s">
        <v>4</v>
      </c>
      <c r="C15029" s="45">
        <v>5030360301</v>
      </c>
      <c r="D15029" s="46">
        <v>178.464</v>
      </c>
      <c r="E15029" s="12">
        <v>34076</v>
      </c>
      <c r="F15029" s="72" t="s">
        <v>4</v>
      </c>
      <c r="G15029" s="45" t="s">
        <v>39896</v>
      </c>
      <c r="H15029" s="46">
        <v>38191.296000000009</v>
      </c>
      <c r="I15029" s="12">
        <v>53125</v>
      </c>
      <c r="J15029" s="72" t="s">
        <v>4</v>
      </c>
      <c r="K15029" s="45" t="s">
        <v>39897</v>
      </c>
      <c r="L15029" s="47">
        <v>3953.299193739047</v>
      </c>
    </row>
    <row r="15030" spans="1:12" x14ac:dyDescent="0.25">
      <c r="A15030" s="10">
        <v>15028</v>
      </c>
      <c r="B15030" s="72" t="s">
        <v>4</v>
      </c>
      <c r="C15030" s="45">
        <v>5030360401</v>
      </c>
      <c r="D15030" s="46">
        <v>118.976</v>
      </c>
      <c r="E15030" s="12">
        <v>34077</v>
      </c>
      <c r="F15030" s="72" t="s">
        <v>4</v>
      </c>
      <c r="G15030" s="45" t="s">
        <v>39898</v>
      </c>
      <c r="H15030" s="46">
        <v>256527.12800000006</v>
      </c>
      <c r="I15030" s="12">
        <v>53126</v>
      </c>
      <c r="J15030" s="72" t="s">
        <v>4</v>
      </c>
      <c r="K15030" s="45" t="s">
        <v>39899</v>
      </c>
      <c r="L15030" s="47">
        <v>7474.9975989909444</v>
      </c>
    </row>
    <row r="15031" spans="1:12" x14ac:dyDescent="0.25">
      <c r="A15031" s="10">
        <v>15029</v>
      </c>
      <c r="B15031" s="72" t="s">
        <v>4</v>
      </c>
      <c r="C15031" s="45">
        <v>5030360501</v>
      </c>
      <c r="D15031" s="46">
        <v>3048.76</v>
      </c>
      <c r="E15031" s="12">
        <v>34078</v>
      </c>
      <c r="F15031" s="72" t="s">
        <v>4</v>
      </c>
      <c r="G15031" s="45" t="s">
        <v>39900</v>
      </c>
      <c r="H15031" s="46">
        <v>51576.096000000005</v>
      </c>
      <c r="I15031" s="12">
        <v>53127</v>
      </c>
      <c r="J15031" s="72" t="s">
        <v>4</v>
      </c>
      <c r="K15031" s="45" t="s">
        <v>39901</v>
      </c>
      <c r="L15031" s="47">
        <v>6872.1917471371635</v>
      </c>
    </row>
    <row r="15032" spans="1:12" x14ac:dyDescent="0.25">
      <c r="A15032" s="10">
        <v>15030</v>
      </c>
      <c r="B15032" s="72" t="s">
        <v>4</v>
      </c>
      <c r="C15032" s="45">
        <v>5030360601</v>
      </c>
      <c r="D15032" s="46">
        <v>74.360000000000014</v>
      </c>
      <c r="E15032" s="12">
        <v>34079</v>
      </c>
      <c r="F15032" s="72" t="s">
        <v>4</v>
      </c>
      <c r="G15032" s="45" t="s">
        <v>39902</v>
      </c>
      <c r="H15032" s="46">
        <v>20997.776800000003</v>
      </c>
      <c r="I15032" s="12">
        <v>53128</v>
      </c>
      <c r="J15032" s="72" t="s">
        <v>4</v>
      </c>
      <c r="K15032" s="45" t="s">
        <v>39903</v>
      </c>
      <c r="L15032" s="47">
        <v>4471.2201399236237</v>
      </c>
    </row>
    <row r="15033" spans="1:12" x14ac:dyDescent="0.25">
      <c r="A15033" s="10">
        <v>15031</v>
      </c>
      <c r="B15033" s="72" t="s">
        <v>4</v>
      </c>
      <c r="C15033" s="45">
        <v>5030360801</v>
      </c>
      <c r="D15033" s="46">
        <v>208.20800000000003</v>
      </c>
      <c r="E15033" s="12">
        <v>34080</v>
      </c>
      <c r="F15033" s="72" t="s">
        <v>4</v>
      </c>
      <c r="G15033" s="45" t="s">
        <v>39904</v>
      </c>
      <c r="H15033" s="46">
        <v>30264.52</v>
      </c>
      <c r="I15033" s="12">
        <v>53129</v>
      </c>
      <c r="J15033" s="72" t="s">
        <v>4</v>
      </c>
      <c r="K15033" s="45" t="s">
        <v>39905</v>
      </c>
      <c r="L15033" s="47">
        <v>5389.3713659784707</v>
      </c>
    </row>
    <row r="15034" spans="1:12" x14ac:dyDescent="0.25">
      <c r="A15034" s="10">
        <v>15032</v>
      </c>
      <c r="B15034" s="72" t="s">
        <v>4</v>
      </c>
      <c r="C15034" s="45">
        <v>5030360901</v>
      </c>
      <c r="D15034" s="46">
        <v>282.56800000000004</v>
      </c>
      <c r="E15034" s="12">
        <v>34081</v>
      </c>
      <c r="F15034" s="72" t="s">
        <v>4</v>
      </c>
      <c r="G15034" s="45" t="s">
        <v>39906</v>
      </c>
      <c r="H15034" s="46">
        <v>1710.28</v>
      </c>
      <c r="I15034" s="12">
        <v>53130</v>
      </c>
      <c r="J15034" s="72" t="s">
        <v>4</v>
      </c>
      <c r="K15034" s="45" t="s">
        <v>39907</v>
      </c>
      <c r="L15034" s="47">
        <v>231265.16118446563</v>
      </c>
    </row>
    <row r="15035" spans="1:12" x14ac:dyDescent="0.25">
      <c r="A15035" s="10">
        <v>15033</v>
      </c>
      <c r="B15035" s="72" t="s">
        <v>4</v>
      </c>
      <c r="C15035" s="45">
        <v>5030361001</v>
      </c>
      <c r="D15035" s="46">
        <v>461.03200000000004</v>
      </c>
      <c r="E15035" s="12">
        <v>34082</v>
      </c>
      <c r="F15035" s="72" t="s">
        <v>4</v>
      </c>
      <c r="G15035" s="45" t="s">
        <v>39908</v>
      </c>
      <c r="H15035" s="46">
        <v>69883.528000000006</v>
      </c>
      <c r="I15035" s="12">
        <v>53131</v>
      </c>
      <c r="J15035" s="72" t="s">
        <v>4</v>
      </c>
      <c r="K15035" s="45" t="s">
        <v>39909</v>
      </c>
      <c r="L15035" s="47">
        <v>18828.306223904881</v>
      </c>
    </row>
    <row r="15036" spans="1:12" x14ac:dyDescent="0.25">
      <c r="A15036" s="10">
        <v>15034</v>
      </c>
      <c r="B15036" s="72" t="s">
        <v>4</v>
      </c>
      <c r="C15036" s="45">
        <v>5030361101</v>
      </c>
      <c r="D15036" s="46">
        <v>356.928</v>
      </c>
      <c r="E15036" s="12">
        <v>34083</v>
      </c>
      <c r="F15036" s="72" t="s">
        <v>4</v>
      </c>
      <c r="G15036" s="45" t="s">
        <v>39910</v>
      </c>
      <c r="H15036" s="46">
        <v>127542.27200000001</v>
      </c>
      <c r="I15036" s="12">
        <v>53132</v>
      </c>
      <c r="J15036" s="72" t="s">
        <v>4</v>
      </c>
      <c r="K15036" s="45" t="s">
        <v>39911</v>
      </c>
      <c r="L15036" s="47">
        <v>289694.44800273032</v>
      </c>
    </row>
    <row r="15037" spans="1:12" x14ac:dyDescent="0.25">
      <c r="A15037" s="10">
        <v>15035</v>
      </c>
      <c r="B15037" s="72" t="s">
        <v>4</v>
      </c>
      <c r="C15037" s="45">
        <v>5030361201</v>
      </c>
      <c r="D15037" s="46">
        <v>565.13600000000008</v>
      </c>
      <c r="E15037" s="12">
        <v>34084</v>
      </c>
      <c r="F15037" s="72" t="s">
        <v>4</v>
      </c>
      <c r="G15037" s="45" t="s">
        <v>39912</v>
      </c>
      <c r="H15037" s="46">
        <v>56930.016000000003</v>
      </c>
      <c r="I15037" s="12">
        <v>53133</v>
      </c>
      <c r="J15037" s="72" t="s">
        <v>4</v>
      </c>
      <c r="K15037" s="45" t="s">
        <v>39913</v>
      </c>
      <c r="L15037" s="47">
        <v>78240.098850540438</v>
      </c>
    </row>
    <row r="15038" spans="1:12" x14ac:dyDescent="0.25">
      <c r="A15038" s="10">
        <v>15036</v>
      </c>
      <c r="B15038" s="72" t="s">
        <v>4</v>
      </c>
      <c r="C15038" s="45">
        <v>5030361401</v>
      </c>
      <c r="D15038" s="46">
        <v>847.70400000000006</v>
      </c>
      <c r="E15038" s="12">
        <v>34085</v>
      </c>
      <c r="F15038" s="72" t="s">
        <v>4</v>
      </c>
      <c r="G15038" s="45" t="s">
        <v>39914</v>
      </c>
      <c r="H15038" s="46">
        <v>5547.2560000000003</v>
      </c>
      <c r="I15038" s="12">
        <v>53134</v>
      </c>
      <c r="J15038" s="72" t="s">
        <v>4</v>
      </c>
      <c r="K15038" s="45" t="s">
        <v>39915</v>
      </c>
      <c r="L15038" s="47">
        <v>34284.890378189979</v>
      </c>
    </row>
    <row r="15039" spans="1:12" x14ac:dyDescent="0.25">
      <c r="A15039" s="10">
        <v>15037</v>
      </c>
      <c r="B15039" s="72" t="s">
        <v>4</v>
      </c>
      <c r="C15039" s="45">
        <v>5030361501</v>
      </c>
      <c r="D15039" s="46">
        <v>936.93599999999992</v>
      </c>
      <c r="E15039" s="12">
        <v>34086</v>
      </c>
      <c r="F15039" s="72" t="s">
        <v>4</v>
      </c>
      <c r="G15039" s="45" t="s">
        <v>39916</v>
      </c>
      <c r="H15039" s="46">
        <v>14913.641600000003</v>
      </c>
      <c r="I15039" s="12">
        <v>53135</v>
      </c>
      <c r="J15039" s="72" t="s">
        <v>4</v>
      </c>
      <c r="K15039" s="45" t="s">
        <v>39917</v>
      </c>
      <c r="L15039" s="47">
        <v>79955.84013227938</v>
      </c>
    </row>
    <row r="15040" spans="1:12" x14ac:dyDescent="0.25">
      <c r="A15040" s="10">
        <v>15038</v>
      </c>
      <c r="B15040" s="72" t="s">
        <v>4</v>
      </c>
      <c r="C15040" s="45">
        <v>5030361601</v>
      </c>
      <c r="D15040" s="46">
        <v>148.72000000000003</v>
      </c>
      <c r="E15040" s="12">
        <v>34087</v>
      </c>
      <c r="F15040" s="72" t="s">
        <v>4</v>
      </c>
      <c r="G15040" s="45" t="s">
        <v>39918</v>
      </c>
      <c r="H15040" s="46">
        <v>81528.304000000004</v>
      </c>
      <c r="I15040" s="12">
        <v>53136</v>
      </c>
      <c r="J15040" s="72" t="s">
        <v>4</v>
      </c>
      <c r="K15040" s="45" t="s">
        <v>39919</v>
      </c>
      <c r="L15040" s="47">
        <v>52430.371699009018</v>
      </c>
    </row>
    <row r="15041" spans="1:12" x14ac:dyDescent="0.25">
      <c r="A15041" s="10">
        <v>15039</v>
      </c>
      <c r="B15041" s="72" t="s">
        <v>4</v>
      </c>
      <c r="C15041" s="45">
        <v>5030361801</v>
      </c>
      <c r="D15041" s="46">
        <v>267.69600000000003</v>
      </c>
      <c r="E15041" s="12">
        <v>34088</v>
      </c>
      <c r="F15041" s="72" t="s">
        <v>4</v>
      </c>
      <c r="G15041" s="45" t="s">
        <v>39920</v>
      </c>
      <c r="H15041" s="46">
        <v>1586440.8560000001</v>
      </c>
      <c r="I15041" s="12">
        <v>53137</v>
      </c>
      <c r="J15041" s="72" t="s">
        <v>4</v>
      </c>
      <c r="K15041" s="45" t="s">
        <v>39921</v>
      </c>
      <c r="L15041" s="47">
        <v>50533.583625709922</v>
      </c>
    </row>
    <row r="15042" spans="1:12" x14ac:dyDescent="0.25">
      <c r="A15042" s="10">
        <v>15040</v>
      </c>
      <c r="B15042" s="72" t="s">
        <v>4</v>
      </c>
      <c r="C15042" s="45">
        <v>5030361901</v>
      </c>
      <c r="D15042" s="46">
        <v>788.21600000000001</v>
      </c>
      <c r="E15042" s="12">
        <v>34089</v>
      </c>
      <c r="F15042" s="72" t="s">
        <v>4</v>
      </c>
      <c r="G15042" s="45" t="s">
        <v>39922</v>
      </c>
      <c r="H15042" s="46">
        <v>356407.48</v>
      </c>
      <c r="I15042" s="12">
        <v>53138</v>
      </c>
      <c r="J15042" s="72" t="s">
        <v>4</v>
      </c>
      <c r="K15042" s="45" t="s">
        <v>39923</v>
      </c>
      <c r="L15042" s="47">
        <v>15400.869370848035</v>
      </c>
    </row>
    <row r="15043" spans="1:12" x14ac:dyDescent="0.25">
      <c r="A15043" s="10">
        <v>15041</v>
      </c>
      <c r="B15043" s="72" t="s">
        <v>4</v>
      </c>
      <c r="C15043" s="45">
        <v>5030362001</v>
      </c>
      <c r="D15043" s="46">
        <v>565.13600000000008</v>
      </c>
      <c r="E15043" s="12">
        <v>34090</v>
      </c>
      <c r="F15043" s="72" t="s">
        <v>4</v>
      </c>
      <c r="G15043" s="45" t="s">
        <v>39924</v>
      </c>
      <c r="H15043" s="46">
        <v>603014.98400000005</v>
      </c>
      <c r="I15043" s="12">
        <v>53139</v>
      </c>
      <c r="J15043" s="72" t="s">
        <v>4</v>
      </c>
      <c r="K15043" s="45" t="s">
        <v>39925</v>
      </c>
      <c r="L15043" s="47">
        <v>48876.072569116055</v>
      </c>
    </row>
    <row r="15044" spans="1:12" x14ac:dyDescent="0.25">
      <c r="A15044" s="10">
        <v>15042</v>
      </c>
      <c r="B15044" s="72" t="s">
        <v>4</v>
      </c>
      <c r="C15044" s="45">
        <v>5030362101</v>
      </c>
      <c r="D15044" s="46">
        <v>267.69600000000003</v>
      </c>
      <c r="E15044" s="12">
        <v>34091</v>
      </c>
      <c r="F15044" s="72" t="s">
        <v>4</v>
      </c>
      <c r="G15044" s="45" t="s">
        <v>39926</v>
      </c>
      <c r="H15044" s="46">
        <v>8952.9440000000031</v>
      </c>
      <c r="I15044" s="12">
        <v>53140</v>
      </c>
      <c r="J15044" s="72" t="s">
        <v>4</v>
      </c>
      <c r="K15044" s="45" t="s">
        <v>39927</v>
      </c>
      <c r="L15044" s="47">
        <v>57112.573887081468</v>
      </c>
    </row>
    <row r="15045" spans="1:12" x14ac:dyDescent="0.25">
      <c r="A15045" s="10">
        <v>15043</v>
      </c>
      <c r="B15045" s="72" t="s">
        <v>4</v>
      </c>
      <c r="C15045" s="45">
        <v>5030362201</v>
      </c>
      <c r="D15045" s="46">
        <v>342.05600000000004</v>
      </c>
      <c r="E15045" s="12">
        <v>34092</v>
      </c>
      <c r="F15045" s="72" t="s">
        <v>4</v>
      </c>
      <c r="G15045" s="45" t="s">
        <v>39928</v>
      </c>
      <c r="H15045" s="46">
        <v>28524.496000000003</v>
      </c>
      <c r="I15045" s="12">
        <v>53141</v>
      </c>
      <c r="J15045" s="72" t="s">
        <v>4</v>
      </c>
      <c r="K15045" s="45" t="s">
        <v>39929</v>
      </c>
      <c r="L15045" s="47">
        <v>23566.018159410352</v>
      </c>
    </row>
    <row r="15046" spans="1:12" x14ac:dyDescent="0.25">
      <c r="A15046" s="10">
        <v>15044</v>
      </c>
      <c r="B15046" s="72" t="s">
        <v>4</v>
      </c>
      <c r="C15046" s="45">
        <v>5030362401</v>
      </c>
      <c r="D15046" s="46">
        <v>996.42400000000009</v>
      </c>
      <c r="E15046" s="12">
        <v>34093</v>
      </c>
      <c r="F15046" s="72" t="s">
        <v>4</v>
      </c>
      <c r="G15046" s="45" t="s">
        <v>39930</v>
      </c>
      <c r="H15046" s="46">
        <v>1172939.7680000002</v>
      </c>
      <c r="I15046" s="12">
        <v>53142</v>
      </c>
      <c r="J15046" s="72" t="s">
        <v>4</v>
      </c>
      <c r="K15046" s="45" t="s">
        <v>39931</v>
      </c>
      <c r="L15046" s="47">
        <v>23209.050476390817</v>
      </c>
    </row>
    <row r="15047" spans="1:12" x14ac:dyDescent="0.25">
      <c r="A15047" s="10">
        <v>15045</v>
      </c>
      <c r="B15047" s="72" t="s">
        <v>4</v>
      </c>
      <c r="C15047" s="45">
        <v>5030362701</v>
      </c>
      <c r="D15047" s="46">
        <v>237.952</v>
      </c>
      <c r="E15047" s="12">
        <v>34094</v>
      </c>
      <c r="F15047" s="72" t="s">
        <v>4</v>
      </c>
      <c r="G15047" s="45" t="s">
        <v>39932</v>
      </c>
      <c r="H15047" s="46">
        <v>2632.3440000000005</v>
      </c>
      <c r="I15047" s="12">
        <v>53143</v>
      </c>
      <c r="J15047" s="72" t="s">
        <v>4</v>
      </c>
      <c r="K15047" s="45" t="s">
        <v>39933</v>
      </c>
      <c r="L15047" s="47">
        <v>41256.52401951221</v>
      </c>
    </row>
    <row r="15048" spans="1:12" x14ac:dyDescent="0.25">
      <c r="A15048" s="10">
        <v>15046</v>
      </c>
      <c r="B15048" s="72" t="s">
        <v>4</v>
      </c>
      <c r="C15048" s="45">
        <v>5030362801</v>
      </c>
      <c r="D15048" s="46">
        <v>208.20800000000003</v>
      </c>
      <c r="E15048" s="12">
        <v>34095</v>
      </c>
      <c r="F15048" s="72" t="s">
        <v>4</v>
      </c>
      <c r="G15048" s="45" t="s">
        <v>39934</v>
      </c>
      <c r="H15048" s="46">
        <v>5606.7440000000006</v>
      </c>
      <c r="I15048" s="12">
        <v>53144</v>
      </c>
      <c r="J15048" s="72" t="s">
        <v>4</v>
      </c>
      <c r="K15048" s="45" t="s">
        <v>39935</v>
      </c>
      <c r="L15048" s="47">
        <v>10423.825408977718</v>
      </c>
    </row>
    <row r="15049" spans="1:12" x14ac:dyDescent="0.25">
      <c r="A15049" s="10">
        <v>15047</v>
      </c>
      <c r="B15049" s="72" t="s">
        <v>4</v>
      </c>
      <c r="C15049" s="45">
        <v>5030370101</v>
      </c>
      <c r="D15049" s="46">
        <v>148.72000000000003</v>
      </c>
      <c r="E15049" s="12">
        <v>34096</v>
      </c>
      <c r="F15049" s="72" t="s">
        <v>4</v>
      </c>
      <c r="G15049" s="45" t="s">
        <v>39936</v>
      </c>
      <c r="H15049" s="46">
        <v>605736.56000000017</v>
      </c>
      <c r="I15049" s="12">
        <v>53145</v>
      </c>
      <c r="J15049" s="72" t="s">
        <v>4</v>
      </c>
      <c r="K15049" s="45" t="s">
        <v>39937</v>
      </c>
      <c r="L15049" s="47">
        <v>90085.028803463269</v>
      </c>
    </row>
    <row r="15050" spans="1:12" x14ac:dyDescent="0.25">
      <c r="A15050" s="10">
        <v>15048</v>
      </c>
      <c r="B15050" s="72" t="s">
        <v>4</v>
      </c>
      <c r="C15050" s="45">
        <v>5030380101</v>
      </c>
      <c r="D15050" s="46">
        <v>475.904</v>
      </c>
      <c r="E15050" s="12">
        <v>34097</v>
      </c>
      <c r="F15050" s="72" t="s">
        <v>4</v>
      </c>
      <c r="G15050" s="45" t="s">
        <v>39938</v>
      </c>
      <c r="H15050" s="46">
        <v>6499.0640000000003</v>
      </c>
      <c r="I15050" s="12">
        <v>53146</v>
      </c>
      <c r="J15050" s="72" t="s">
        <v>4</v>
      </c>
      <c r="K15050" s="45" t="s">
        <v>39939</v>
      </c>
      <c r="L15050" s="47">
        <v>92611.482445144342</v>
      </c>
    </row>
    <row r="15051" spans="1:12" x14ac:dyDescent="0.25">
      <c r="A15051" s="10">
        <v>15049</v>
      </c>
      <c r="B15051" s="72" t="s">
        <v>4</v>
      </c>
      <c r="C15051" s="45">
        <v>5030380301</v>
      </c>
      <c r="D15051" s="46">
        <v>74.360000000000014</v>
      </c>
      <c r="E15051" s="12">
        <v>34098</v>
      </c>
      <c r="F15051" s="72" t="s">
        <v>4</v>
      </c>
      <c r="G15051" s="45" t="s">
        <v>39940</v>
      </c>
      <c r="H15051" s="46">
        <v>5324.1760000000004</v>
      </c>
      <c r="I15051" s="12">
        <v>53147</v>
      </c>
      <c r="J15051" s="72" t="s">
        <v>4</v>
      </c>
      <c r="K15051" s="45" t="s">
        <v>39941</v>
      </c>
      <c r="L15051" s="47">
        <v>3981.2816316873618</v>
      </c>
    </row>
    <row r="15052" spans="1:12" x14ac:dyDescent="0.25">
      <c r="A15052" s="10">
        <v>15050</v>
      </c>
      <c r="B15052" s="72" t="s">
        <v>4</v>
      </c>
      <c r="C15052" s="45">
        <v>5030390101</v>
      </c>
      <c r="D15052" s="46">
        <v>89.231999999999999</v>
      </c>
      <c r="E15052" s="12">
        <v>34099</v>
      </c>
      <c r="F15052" s="72" t="s">
        <v>4</v>
      </c>
      <c r="G15052" s="45" t="s">
        <v>39942</v>
      </c>
      <c r="H15052" s="46">
        <v>4372.3680000000004</v>
      </c>
      <c r="I15052" s="12">
        <v>53148</v>
      </c>
      <c r="J15052" s="72" t="s">
        <v>4</v>
      </c>
      <c r="K15052" s="45" t="s">
        <v>39943</v>
      </c>
      <c r="L15052" s="47">
        <v>7478.483211059488</v>
      </c>
    </row>
    <row r="15053" spans="1:12" x14ac:dyDescent="0.25">
      <c r="A15053" s="10">
        <v>15051</v>
      </c>
      <c r="B15053" s="72" t="s">
        <v>4</v>
      </c>
      <c r="C15053" s="45">
        <v>5030390201</v>
      </c>
      <c r="D15053" s="46">
        <v>29.744</v>
      </c>
      <c r="E15053" s="12">
        <v>34100</v>
      </c>
      <c r="F15053" s="72" t="s">
        <v>4</v>
      </c>
      <c r="G15053" s="45" t="s">
        <v>39944</v>
      </c>
      <c r="H15053" s="46">
        <v>4416.9840000000004</v>
      </c>
      <c r="I15053" s="12">
        <v>53149</v>
      </c>
      <c r="J15053" s="72" t="s">
        <v>4</v>
      </c>
      <c r="K15053" s="45" t="s">
        <v>39945</v>
      </c>
      <c r="L15053" s="47">
        <v>17939.277456419833</v>
      </c>
    </row>
    <row r="15054" spans="1:12" x14ac:dyDescent="0.25">
      <c r="A15054" s="10">
        <v>15052</v>
      </c>
      <c r="B15054" s="72" t="s">
        <v>4</v>
      </c>
      <c r="C15054" s="45">
        <v>5030390501</v>
      </c>
      <c r="D15054" s="46">
        <v>342.05600000000004</v>
      </c>
      <c r="E15054" s="12">
        <v>34101</v>
      </c>
      <c r="F15054" s="72" t="s">
        <v>4</v>
      </c>
      <c r="G15054" s="45" t="s">
        <v>39946</v>
      </c>
      <c r="H15054" s="46">
        <v>6499.0640000000003</v>
      </c>
      <c r="I15054" s="12">
        <v>53150</v>
      </c>
      <c r="J15054" s="72" t="s">
        <v>4</v>
      </c>
      <c r="K15054" s="45" t="s">
        <v>39947</v>
      </c>
      <c r="L15054" s="47">
        <v>4766.0619137214953</v>
      </c>
    </row>
    <row r="15055" spans="1:12" x14ac:dyDescent="0.25">
      <c r="A15055" s="10">
        <v>15053</v>
      </c>
      <c r="B15055" s="72" t="s">
        <v>4</v>
      </c>
      <c r="C15055" s="45">
        <v>5030400101</v>
      </c>
      <c r="D15055" s="46">
        <v>29.744</v>
      </c>
      <c r="E15055" s="12">
        <v>34102</v>
      </c>
      <c r="F15055" s="72" t="s">
        <v>4</v>
      </c>
      <c r="G15055" s="45" t="s">
        <v>39948</v>
      </c>
      <c r="H15055" s="46">
        <v>5234.9440000000004</v>
      </c>
      <c r="I15055" s="12">
        <v>53151</v>
      </c>
      <c r="J15055" s="72" t="s">
        <v>4</v>
      </c>
      <c r="K15055" s="45" t="s">
        <v>39949</v>
      </c>
      <c r="L15055" s="47">
        <v>15735.078057420036</v>
      </c>
    </row>
    <row r="15056" spans="1:12" x14ac:dyDescent="0.25">
      <c r="A15056" s="10">
        <v>15054</v>
      </c>
      <c r="B15056" s="72" t="s">
        <v>4</v>
      </c>
      <c r="C15056" s="45">
        <v>5030400201</v>
      </c>
      <c r="D15056" s="46">
        <v>74.360000000000014</v>
      </c>
      <c r="E15056" s="12">
        <v>34103</v>
      </c>
      <c r="F15056" s="72" t="s">
        <v>4</v>
      </c>
      <c r="G15056" s="45" t="s">
        <v>39950</v>
      </c>
      <c r="H15056" s="46">
        <v>4610.3200000000006</v>
      </c>
      <c r="I15056" s="12">
        <v>53152</v>
      </c>
      <c r="J15056" s="72" t="s">
        <v>4</v>
      </c>
      <c r="K15056" s="45" t="s">
        <v>39951</v>
      </c>
      <c r="L15056" s="47">
        <v>24843.802536537154</v>
      </c>
    </row>
    <row r="15057" spans="1:12" x14ac:dyDescent="0.25">
      <c r="A15057" s="10">
        <v>15055</v>
      </c>
      <c r="B15057" s="72" t="s">
        <v>4</v>
      </c>
      <c r="C15057" s="45" t="s">
        <v>39952</v>
      </c>
      <c r="D15057" s="46">
        <v>11949.652000000002</v>
      </c>
      <c r="E15057" s="12">
        <v>34104</v>
      </c>
      <c r="F15057" s="72" t="s">
        <v>4</v>
      </c>
      <c r="G15057" s="45" t="s">
        <v>39953</v>
      </c>
      <c r="H15057" s="46">
        <v>5547.2560000000003</v>
      </c>
      <c r="I15057" s="12">
        <v>53153</v>
      </c>
      <c r="J15057" s="72" t="s">
        <v>4</v>
      </c>
      <c r="K15057" s="45" t="s">
        <v>39954</v>
      </c>
      <c r="L15057" s="47">
        <v>4202.8032475952341</v>
      </c>
    </row>
    <row r="15058" spans="1:12" x14ac:dyDescent="0.25">
      <c r="A15058" s="10">
        <v>15056</v>
      </c>
      <c r="B15058" s="72" t="s">
        <v>4</v>
      </c>
      <c r="C15058" s="45" t="s">
        <v>39955</v>
      </c>
      <c r="D15058" s="46">
        <v>8355.0896000000012</v>
      </c>
      <c r="E15058" s="12">
        <v>34105</v>
      </c>
      <c r="F15058" s="72" t="s">
        <v>4</v>
      </c>
      <c r="G15058" s="45" t="s">
        <v>39956</v>
      </c>
      <c r="H15058" s="46">
        <v>4982.1200000000008</v>
      </c>
      <c r="I15058" s="12">
        <v>53154</v>
      </c>
      <c r="J15058" s="72" t="s">
        <v>4</v>
      </c>
      <c r="K15058" s="45" t="s">
        <v>39957</v>
      </c>
      <c r="L15058" s="47">
        <v>24293.551627542616</v>
      </c>
    </row>
    <row r="15059" spans="1:12" x14ac:dyDescent="0.25">
      <c r="A15059" s="10">
        <v>15057</v>
      </c>
      <c r="B15059" s="72" t="s">
        <v>4</v>
      </c>
      <c r="C15059" s="45">
        <v>50312921</v>
      </c>
      <c r="D15059" s="46">
        <v>4030.3120000000008</v>
      </c>
      <c r="E15059" s="12">
        <v>34106</v>
      </c>
      <c r="F15059" s="72" t="s">
        <v>4</v>
      </c>
      <c r="G15059" s="45" t="s">
        <v>39958</v>
      </c>
      <c r="H15059" s="46">
        <v>5785.2079999999996</v>
      </c>
      <c r="I15059" s="12">
        <v>53155</v>
      </c>
      <c r="J15059" s="72" t="s">
        <v>4</v>
      </c>
      <c r="K15059" s="45" t="s">
        <v>39959</v>
      </c>
      <c r="L15059" s="47">
        <v>662.8814010351299</v>
      </c>
    </row>
    <row r="15060" spans="1:12" x14ac:dyDescent="0.25">
      <c r="A15060" s="10">
        <v>15058</v>
      </c>
      <c r="B15060" s="72" t="s">
        <v>4</v>
      </c>
      <c r="C15060" s="45">
        <v>50312922</v>
      </c>
      <c r="D15060" s="46">
        <v>3539.5360000000001</v>
      </c>
      <c r="E15060" s="12">
        <v>34107</v>
      </c>
      <c r="F15060" s="72" t="s">
        <v>4</v>
      </c>
      <c r="G15060" s="45" t="s">
        <v>39960</v>
      </c>
      <c r="H15060" s="46">
        <v>44467.28</v>
      </c>
      <c r="I15060" s="12">
        <v>53156</v>
      </c>
      <c r="J15060" s="72" t="s">
        <v>4</v>
      </c>
      <c r="K15060" s="45" t="s">
        <v>39961</v>
      </c>
      <c r="L15060" s="47">
        <v>32599.699461051805</v>
      </c>
    </row>
    <row r="15061" spans="1:12" x14ac:dyDescent="0.25">
      <c r="A15061" s="10">
        <v>15059</v>
      </c>
      <c r="B15061" s="72" t="s">
        <v>4</v>
      </c>
      <c r="C15061" s="45">
        <v>5035</v>
      </c>
      <c r="D15061" s="46">
        <v>3628.7680000000005</v>
      </c>
      <c r="E15061" s="12">
        <v>34108</v>
      </c>
      <c r="F15061" s="72" t="s">
        <v>4</v>
      </c>
      <c r="G15061" s="45" t="s">
        <v>39962</v>
      </c>
      <c r="H15061" s="46">
        <v>55903.848000000005</v>
      </c>
      <c r="I15061" s="12">
        <v>53157</v>
      </c>
      <c r="J15061" s="72" t="s">
        <v>4</v>
      </c>
      <c r="K15061" s="45" t="s">
        <v>39963</v>
      </c>
      <c r="L15061" s="47">
        <v>42952.172340626421</v>
      </c>
    </row>
    <row r="15062" spans="1:12" x14ac:dyDescent="0.25">
      <c r="A15062" s="10">
        <v>15060</v>
      </c>
      <c r="B15062" s="72" t="s">
        <v>4</v>
      </c>
      <c r="C15062" s="45">
        <v>50397004</v>
      </c>
      <c r="D15062" s="46">
        <v>108506.11200000001</v>
      </c>
      <c r="E15062" s="12">
        <v>34109</v>
      </c>
      <c r="F15062" s="72" t="s">
        <v>4</v>
      </c>
      <c r="G15062" s="45" t="s">
        <v>39964</v>
      </c>
      <c r="H15062" s="46">
        <v>31229.712800000005</v>
      </c>
      <c r="I15062" s="12">
        <v>53158</v>
      </c>
      <c r="J15062" s="72" t="s">
        <v>4</v>
      </c>
      <c r="K15062" s="45" t="s">
        <v>39965</v>
      </c>
      <c r="L15062" s="47">
        <v>76198.14528638676</v>
      </c>
    </row>
    <row r="15063" spans="1:12" x14ac:dyDescent="0.25">
      <c r="A15063" s="10">
        <v>15061</v>
      </c>
      <c r="B15063" s="72" t="s">
        <v>4</v>
      </c>
      <c r="C15063" s="45" t="s">
        <v>39966</v>
      </c>
      <c r="D15063" s="46">
        <v>1859</v>
      </c>
      <c r="E15063" s="12">
        <v>34110</v>
      </c>
      <c r="F15063" s="72" t="s">
        <v>4</v>
      </c>
      <c r="G15063" s="45" t="s">
        <v>39967</v>
      </c>
      <c r="H15063" s="46">
        <v>49846.482400000008</v>
      </c>
      <c r="I15063" s="12">
        <v>53159</v>
      </c>
      <c r="J15063" s="72" t="s">
        <v>4</v>
      </c>
      <c r="K15063" s="45" t="s">
        <v>39968</v>
      </c>
      <c r="L15063" s="47">
        <v>12902.451962400004</v>
      </c>
    </row>
    <row r="15064" spans="1:12" x14ac:dyDescent="0.25">
      <c r="A15064" s="10">
        <v>15062</v>
      </c>
      <c r="B15064" s="72" t="s">
        <v>4</v>
      </c>
      <c r="C15064" s="45" t="s">
        <v>39969</v>
      </c>
      <c r="D15064" s="46">
        <v>12477.608</v>
      </c>
      <c r="E15064" s="12">
        <v>34111</v>
      </c>
      <c r="F15064" s="72" t="s">
        <v>4</v>
      </c>
      <c r="G15064" s="45" t="s">
        <v>39970</v>
      </c>
      <c r="H15064" s="46">
        <v>700619.92000000016</v>
      </c>
      <c r="I15064" s="12">
        <v>53160</v>
      </c>
      <c r="J15064" s="72" t="s">
        <v>4</v>
      </c>
      <c r="K15064" s="45" t="s">
        <v>39971</v>
      </c>
      <c r="L15064" s="47">
        <v>15015.196647264036</v>
      </c>
    </row>
    <row r="15065" spans="1:12" x14ac:dyDescent="0.25">
      <c r="A15065" s="10">
        <v>15063</v>
      </c>
      <c r="B15065" s="72" t="s">
        <v>4</v>
      </c>
      <c r="C15065" s="45" t="s">
        <v>39972</v>
      </c>
      <c r="D15065" s="46">
        <v>11867.856</v>
      </c>
      <c r="E15065" s="12">
        <v>34112</v>
      </c>
      <c r="F15065" s="72" t="s">
        <v>4</v>
      </c>
      <c r="G15065" s="45" t="s">
        <v>39973</v>
      </c>
      <c r="H15065" s="46">
        <v>700619.92000000016</v>
      </c>
      <c r="I15065" s="12">
        <v>53161</v>
      </c>
      <c r="J15065" s="72" t="s">
        <v>4</v>
      </c>
      <c r="K15065" s="45" t="s">
        <v>39974</v>
      </c>
      <c r="L15065" s="47">
        <v>5903.806700094503</v>
      </c>
    </row>
    <row r="15066" spans="1:12" x14ac:dyDescent="0.25">
      <c r="A15066" s="10">
        <v>15064</v>
      </c>
      <c r="B15066" s="72" t="s">
        <v>4</v>
      </c>
      <c r="C15066" s="45" t="s">
        <v>39975</v>
      </c>
      <c r="D15066" s="46">
        <v>10083.216000000002</v>
      </c>
      <c r="E15066" s="12">
        <v>34113</v>
      </c>
      <c r="F15066" s="72" t="s">
        <v>4</v>
      </c>
      <c r="G15066" s="45" t="s">
        <v>39976</v>
      </c>
      <c r="H15066" s="46">
        <v>850172.75200000009</v>
      </c>
      <c r="I15066" s="12">
        <v>53162</v>
      </c>
      <c r="J15066" s="72" t="s">
        <v>4</v>
      </c>
      <c r="K15066" s="45" t="s">
        <v>39977</v>
      </c>
      <c r="L15066" s="47">
        <v>5790.6268258688951</v>
      </c>
    </row>
    <row r="15067" spans="1:12" x14ac:dyDescent="0.25">
      <c r="A15067" s="10">
        <v>15065</v>
      </c>
      <c r="B15067" s="72" t="s">
        <v>4</v>
      </c>
      <c r="C15067" s="45" t="s">
        <v>39978</v>
      </c>
      <c r="D15067" s="46">
        <v>5294.4320000000007</v>
      </c>
      <c r="E15067" s="12">
        <v>34114</v>
      </c>
      <c r="F15067" s="72" t="s">
        <v>4</v>
      </c>
      <c r="G15067" s="45" t="s">
        <v>39979</v>
      </c>
      <c r="H15067" s="46">
        <v>850172.75200000009</v>
      </c>
      <c r="I15067" s="12">
        <v>53163</v>
      </c>
      <c r="J15067" s="72" t="s">
        <v>4</v>
      </c>
      <c r="K15067" s="45" t="s">
        <v>39980</v>
      </c>
      <c r="L15067" s="47">
        <v>22814.56120463345</v>
      </c>
    </row>
    <row r="15068" spans="1:12" x14ac:dyDescent="0.25">
      <c r="A15068" s="10">
        <v>15066</v>
      </c>
      <c r="B15068" s="72" t="s">
        <v>4</v>
      </c>
      <c r="C15068" s="45" t="s">
        <v>39981</v>
      </c>
      <c r="D15068" s="46">
        <v>10871.432000000001</v>
      </c>
      <c r="E15068" s="12">
        <v>34115</v>
      </c>
      <c r="F15068" s="72" t="s">
        <v>4</v>
      </c>
      <c r="G15068" s="45" t="s">
        <v>39982</v>
      </c>
      <c r="H15068" s="46">
        <v>72010.224000000002</v>
      </c>
      <c r="I15068" s="12">
        <v>53164</v>
      </c>
      <c r="J15068" s="72" t="s">
        <v>4</v>
      </c>
      <c r="K15068" s="45" t="s">
        <v>39983</v>
      </c>
      <c r="L15068" s="47">
        <v>15418.707503198815</v>
      </c>
    </row>
    <row r="15069" spans="1:12" x14ac:dyDescent="0.25">
      <c r="A15069" s="10">
        <v>15067</v>
      </c>
      <c r="B15069" s="72" t="s">
        <v>4</v>
      </c>
      <c r="C15069" s="45">
        <v>50409</v>
      </c>
      <c r="D15069" s="46">
        <v>14425.84</v>
      </c>
      <c r="E15069" s="12">
        <v>34116</v>
      </c>
      <c r="F15069" s="72" t="s">
        <v>4</v>
      </c>
      <c r="G15069" s="45" t="s">
        <v>39984</v>
      </c>
      <c r="H15069" s="46">
        <v>309673.7072</v>
      </c>
      <c r="I15069" s="12">
        <v>53165</v>
      </c>
      <c r="J15069" s="72" t="s">
        <v>4</v>
      </c>
      <c r="K15069" s="45" t="s">
        <v>39985</v>
      </c>
      <c r="L15069" s="47">
        <v>5903.806700094503</v>
      </c>
    </row>
    <row r="15070" spans="1:12" x14ac:dyDescent="0.25">
      <c r="A15070" s="10">
        <v>15068</v>
      </c>
      <c r="B15070" s="72" t="s">
        <v>4</v>
      </c>
      <c r="C15070" s="45" t="s">
        <v>39986</v>
      </c>
      <c r="D15070" s="46">
        <v>19910.633600000005</v>
      </c>
      <c r="E15070" s="12">
        <v>34117</v>
      </c>
      <c r="F15070" s="72" t="s">
        <v>4</v>
      </c>
      <c r="G15070" s="45" t="s">
        <v>39987</v>
      </c>
      <c r="H15070" s="46">
        <v>360898.82400000002</v>
      </c>
      <c r="I15070" s="12">
        <v>53166</v>
      </c>
      <c r="J15070" s="72" t="s">
        <v>4</v>
      </c>
      <c r="K15070" s="45" t="s">
        <v>39988</v>
      </c>
      <c r="L15070" s="47">
        <v>5820.5620824575517</v>
      </c>
    </row>
    <row r="15071" spans="1:12" x14ac:dyDescent="0.25">
      <c r="A15071" s="10">
        <v>15069</v>
      </c>
      <c r="B15071" s="72" t="s">
        <v>4</v>
      </c>
      <c r="C15071" s="45">
        <v>50412</v>
      </c>
      <c r="D15071" s="46">
        <v>19839.248000000003</v>
      </c>
      <c r="E15071" s="12">
        <v>34118</v>
      </c>
      <c r="F15071" s="72" t="s">
        <v>4</v>
      </c>
      <c r="G15071" s="45" t="s">
        <v>39989</v>
      </c>
      <c r="H15071" s="46">
        <v>317477.04560000001</v>
      </c>
      <c r="I15071" s="12">
        <v>53167</v>
      </c>
      <c r="J15071" s="72" t="s">
        <v>4</v>
      </c>
      <c r="K15071" s="45" t="s">
        <v>39990</v>
      </c>
      <c r="L15071" s="47">
        <v>3929.5150172713466</v>
      </c>
    </row>
    <row r="15072" spans="1:12" x14ac:dyDescent="0.25">
      <c r="A15072" s="10">
        <v>15070</v>
      </c>
      <c r="B15072" s="72" t="s">
        <v>4</v>
      </c>
      <c r="C15072" s="45" t="s">
        <v>39991</v>
      </c>
      <c r="D15072" s="46">
        <v>25648.251200000002</v>
      </c>
      <c r="E15072" s="12">
        <v>34119</v>
      </c>
      <c r="F15072" s="72" t="s">
        <v>4</v>
      </c>
      <c r="G15072" s="45" t="s">
        <v>39992</v>
      </c>
      <c r="H15072" s="46">
        <v>167399.23200000002</v>
      </c>
      <c r="I15072" s="12">
        <v>53168</v>
      </c>
      <c r="J15072" s="72" t="s">
        <v>4</v>
      </c>
      <c r="K15072" s="45" t="s">
        <v>39993</v>
      </c>
      <c r="L15072" s="47">
        <v>508.48928999910987</v>
      </c>
    </row>
    <row r="15073" spans="1:12" x14ac:dyDescent="0.25">
      <c r="A15073" s="10">
        <v>15071</v>
      </c>
      <c r="B15073" s="72" t="s">
        <v>4</v>
      </c>
      <c r="C15073" s="45" t="s">
        <v>39994</v>
      </c>
      <c r="D15073" s="46">
        <v>25648.251200000002</v>
      </c>
      <c r="E15073" s="12">
        <v>34120</v>
      </c>
      <c r="F15073" s="72" t="s">
        <v>4</v>
      </c>
      <c r="G15073" s="45" t="s">
        <v>39995</v>
      </c>
      <c r="H15073" s="46">
        <v>360898.82400000002</v>
      </c>
      <c r="I15073" s="12">
        <v>53169</v>
      </c>
      <c r="J15073" s="72" t="s">
        <v>4</v>
      </c>
      <c r="K15073" s="45" t="s">
        <v>39996</v>
      </c>
      <c r="L15073" s="47">
        <v>32428.494397685168</v>
      </c>
    </row>
    <row r="15074" spans="1:12" x14ac:dyDescent="0.25">
      <c r="A15074" s="10">
        <v>15072</v>
      </c>
      <c r="B15074" s="72" t="s">
        <v>4</v>
      </c>
      <c r="C15074" s="45">
        <v>50413</v>
      </c>
      <c r="D15074" s="46">
        <v>37893.856000000007</v>
      </c>
      <c r="E15074" s="12">
        <v>34121</v>
      </c>
      <c r="F15074" s="72" t="s">
        <v>4</v>
      </c>
      <c r="G15074" s="45" t="s">
        <v>39997</v>
      </c>
      <c r="H15074" s="46">
        <v>178880.416</v>
      </c>
      <c r="I15074" s="12">
        <v>53170</v>
      </c>
      <c r="J15074" s="72" t="s">
        <v>4</v>
      </c>
      <c r="K15074" s="45" t="s">
        <v>39998</v>
      </c>
      <c r="L15074" s="47">
        <v>3689.4178565499928</v>
      </c>
    </row>
    <row r="15075" spans="1:12" x14ac:dyDescent="0.25">
      <c r="A15075" s="10">
        <v>15073</v>
      </c>
      <c r="B15075" s="72" t="s">
        <v>4</v>
      </c>
      <c r="C15075" s="45" t="s">
        <v>39999</v>
      </c>
      <c r="D15075" s="46">
        <v>1353.3520000000001</v>
      </c>
      <c r="E15075" s="12">
        <v>34122</v>
      </c>
      <c r="F15075" s="72" t="s">
        <v>4</v>
      </c>
      <c r="G15075" s="45" t="s">
        <v>40000</v>
      </c>
      <c r="H15075" s="46">
        <v>167399.23200000002</v>
      </c>
      <c r="I15075" s="12">
        <v>53171</v>
      </c>
      <c r="J15075" s="72" t="s">
        <v>4</v>
      </c>
      <c r="K15075" s="45" t="s">
        <v>40001</v>
      </c>
      <c r="L15075" s="47">
        <v>7022.8932101006067</v>
      </c>
    </row>
    <row r="15076" spans="1:12" x14ac:dyDescent="0.25">
      <c r="A15076" s="10">
        <v>15074</v>
      </c>
      <c r="B15076" s="72" t="s">
        <v>4</v>
      </c>
      <c r="C15076" s="45" t="s">
        <v>40002</v>
      </c>
      <c r="D15076" s="46">
        <v>222938.71599999999</v>
      </c>
      <c r="E15076" s="12">
        <v>34123</v>
      </c>
      <c r="F15076" s="72" t="s">
        <v>4</v>
      </c>
      <c r="G15076" s="45" t="s">
        <v>40003</v>
      </c>
      <c r="H15076" s="46">
        <v>449074.91200000001</v>
      </c>
      <c r="I15076" s="12">
        <v>53172</v>
      </c>
      <c r="J15076" s="72" t="s">
        <v>4</v>
      </c>
      <c r="K15076" s="45" t="s">
        <v>40004</v>
      </c>
      <c r="L15076" s="47">
        <v>24777.043062088396</v>
      </c>
    </row>
    <row r="15077" spans="1:12" x14ac:dyDescent="0.25">
      <c r="A15077" s="10">
        <v>15075</v>
      </c>
      <c r="B15077" s="72" t="s">
        <v>4</v>
      </c>
      <c r="C15077" s="45" t="s">
        <v>40005</v>
      </c>
      <c r="D15077" s="46">
        <v>28879.936800000003</v>
      </c>
      <c r="E15077" s="12">
        <v>34124</v>
      </c>
      <c r="F15077" s="72" t="s">
        <v>4</v>
      </c>
      <c r="G15077" s="45" t="s">
        <v>40006</v>
      </c>
      <c r="H15077" s="46">
        <v>108922.52799999999</v>
      </c>
      <c r="I15077" s="12">
        <v>53173</v>
      </c>
      <c r="J15077" s="72" t="s">
        <v>4</v>
      </c>
      <c r="K15077" s="45" t="s">
        <v>40007</v>
      </c>
      <c r="L15077" s="47">
        <v>6240.0657467068168</v>
      </c>
    </row>
    <row r="15078" spans="1:12" x14ac:dyDescent="0.25">
      <c r="A15078" s="10">
        <v>15076</v>
      </c>
      <c r="B15078" s="72" t="s">
        <v>4</v>
      </c>
      <c r="C15078" s="45" t="s">
        <v>40008</v>
      </c>
      <c r="D15078" s="46">
        <v>75237.448000000019</v>
      </c>
      <c r="E15078" s="12">
        <v>34125</v>
      </c>
      <c r="F15078" s="72" t="s">
        <v>4</v>
      </c>
      <c r="G15078" s="45" t="s">
        <v>40009</v>
      </c>
      <c r="H15078" s="46">
        <v>96147.48</v>
      </c>
      <c r="I15078" s="12">
        <v>53174</v>
      </c>
      <c r="J15078" s="72" t="s">
        <v>4</v>
      </c>
      <c r="K15078" s="45" t="s">
        <v>40010</v>
      </c>
      <c r="L15078" s="47">
        <v>4938.4971931123227</v>
      </c>
    </row>
    <row r="15079" spans="1:12" x14ac:dyDescent="0.25">
      <c r="A15079" s="10">
        <v>15077</v>
      </c>
      <c r="B15079" s="72" t="s">
        <v>4</v>
      </c>
      <c r="C15079" s="45" t="s">
        <v>40011</v>
      </c>
      <c r="D15079" s="46">
        <v>66239.888000000006</v>
      </c>
      <c r="E15079" s="12">
        <v>34126</v>
      </c>
      <c r="F15079" s="72" t="s">
        <v>4</v>
      </c>
      <c r="G15079" s="45" t="s">
        <v>40012</v>
      </c>
      <c r="H15079" s="46">
        <v>5160.5840000000007</v>
      </c>
      <c r="I15079" s="12">
        <v>53175</v>
      </c>
      <c r="J15079" s="72" t="s">
        <v>4</v>
      </c>
      <c r="K15079" s="45" t="s">
        <v>40013</v>
      </c>
      <c r="L15079" s="47">
        <v>34459.150330850003</v>
      </c>
    </row>
    <row r="15080" spans="1:12" x14ac:dyDescent="0.25">
      <c r="A15080" s="10">
        <v>15078</v>
      </c>
      <c r="B15080" s="72" t="s">
        <v>4</v>
      </c>
      <c r="C15080" s="45">
        <v>50500003</v>
      </c>
      <c r="D15080" s="46">
        <v>206185.40800000002</v>
      </c>
      <c r="E15080" s="12">
        <v>34127</v>
      </c>
      <c r="F15080" s="72" t="s">
        <v>4</v>
      </c>
      <c r="G15080" s="45" t="s">
        <v>40014</v>
      </c>
      <c r="H15080" s="46">
        <v>5383.6640000000007</v>
      </c>
      <c r="I15080" s="12">
        <v>53176</v>
      </c>
      <c r="J15080" s="72" t="s">
        <v>4</v>
      </c>
      <c r="K15080" s="45" t="s">
        <v>40015</v>
      </c>
      <c r="L15080" s="47">
        <v>1334.5793502436316</v>
      </c>
    </row>
    <row r="15081" spans="1:12" x14ac:dyDescent="0.25">
      <c r="A15081" s="10">
        <v>15079</v>
      </c>
      <c r="B15081" s="72" t="s">
        <v>4</v>
      </c>
      <c r="C15081" s="45">
        <v>505598</v>
      </c>
      <c r="D15081" s="46">
        <v>39812.344000000005</v>
      </c>
      <c r="E15081" s="12">
        <v>34128</v>
      </c>
      <c r="F15081" s="72" t="s">
        <v>4</v>
      </c>
      <c r="G15081" s="45" t="s">
        <v>40016</v>
      </c>
      <c r="H15081" s="46">
        <v>1204.6320000000003</v>
      </c>
      <c r="I15081" s="12">
        <v>53177</v>
      </c>
      <c r="J15081" s="72" t="s">
        <v>4</v>
      </c>
      <c r="K15081" s="45" t="s">
        <v>40017</v>
      </c>
      <c r="L15081" s="47">
        <v>391.82380370495923</v>
      </c>
    </row>
    <row r="15082" spans="1:12" x14ac:dyDescent="0.25">
      <c r="A15082" s="10">
        <v>15080</v>
      </c>
      <c r="B15082" s="72" t="s">
        <v>4</v>
      </c>
      <c r="C15082" s="45">
        <v>506122</v>
      </c>
      <c r="D15082" s="46">
        <v>775411.2080000001</v>
      </c>
      <c r="E15082" s="12">
        <v>34129</v>
      </c>
      <c r="F15082" s="72" t="s">
        <v>4</v>
      </c>
      <c r="G15082" s="45" t="s">
        <v>40018</v>
      </c>
      <c r="H15082" s="46">
        <v>23772.892</v>
      </c>
      <c r="I15082" s="12">
        <v>53178</v>
      </c>
      <c r="J15082" s="72" t="s">
        <v>4</v>
      </c>
      <c r="K15082" s="45" t="s">
        <v>40019</v>
      </c>
      <c r="L15082" s="47">
        <v>517.92094618457713</v>
      </c>
    </row>
    <row r="15083" spans="1:12" x14ac:dyDescent="0.25">
      <c r="A15083" s="10">
        <v>15081</v>
      </c>
      <c r="B15083" s="72" t="s">
        <v>4</v>
      </c>
      <c r="C15083" s="45" t="s">
        <v>40020</v>
      </c>
      <c r="D15083" s="46">
        <v>5130.8400000000011</v>
      </c>
      <c r="E15083" s="12">
        <v>34130</v>
      </c>
      <c r="F15083" s="72" t="s">
        <v>4</v>
      </c>
      <c r="G15083" s="45" t="s">
        <v>40021</v>
      </c>
      <c r="H15083" s="46">
        <v>203533.7304</v>
      </c>
      <c r="I15083" s="12">
        <v>53179</v>
      </c>
      <c r="J15083" s="72" t="s">
        <v>4</v>
      </c>
      <c r="K15083" s="45" t="s">
        <v>40022</v>
      </c>
      <c r="L15083" s="47">
        <v>257.52522106406536</v>
      </c>
    </row>
    <row r="15084" spans="1:12" x14ac:dyDescent="0.25">
      <c r="A15084" s="10">
        <v>15082</v>
      </c>
      <c r="B15084" s="72" t="s">
        <v>4</v>
      </c>
      <c r="C15084" s="45">
        <v>507853</v>
      </c>
      <c r="D15084" s="46">
        <v>825633.95200000005</v>
      </c>
      <c r="E15084" s="12">
        <v>34131</v>
      </c>
      <c r="F15084" s="72" t="s">
        <v>4</v>
      </c>
      <c r="G15084" s="45" t="s">
        <v>40023</v>
      </c>
      <c r="H15084" s="46">
        <v>588623.34960000007</v>
      </c>
      <c r="I15084" s="12">
        <v>53180</v>
      </c>
      <c r="J15084" s="72" t="s">
        <v>4</v>
      </c>
      <c r="K15084" s="45" t="s">
        <v>40024</v>
      </c>
      <c r="L15084" s="47">
        <v>442.87776870890207</v>
      </c>
    </row>
    <row r="15085" spans="1:12" x14ac:dyDescent="0.25">
      <c r="A15085" s="10">
        <v>15083</v>
      </c>
      <c r="B15085" s="72" t="s">
        <v>4</v>
      </c>
      <c r="C15085" s="45" t="s">
        <v>40025</v>
      </c>
      <c r="D15085" s="46">
        <v>400272.44400000002</v>
      </c>
      <c r="E15085" s="12">
        <v>34132</v>
      </c>
      <c r="F15085" s="72" t="s">
        <v>4</v>
      </c>
      <c r="G15085" s="45" t="s">
        <v>40026</v>
      </c>
      <c r="H15085" s="46">
        <v>162684.80800000002</v>
      </c>
      <c r="I15085" s="12">
        <v>53181</v>
      </c>
      <c r="J15085" s="72" t="s">
        <v>4</v>
      </c>
      <c r="K15085" s="45" t="s">
        <v>40027</v>
      </c>
      <c r="L15085" s="47">
        <v>1141.0253624375187</v>
      </c>
    </row>
    <row r="15086" spans="1:12" x14ac:dyDescent="0.25">
      <c r="A15086" s="10">
        <v>15084</v>
      </c>
      <c r="B15086" s="72" t="s">
        <v>4</v>
      </c>
      <c r="C15086" s="45" t="s">
        <v>40028</v>
      </c>
      <c r="D15086" s="46">
        <v>40734.408000000003</v>
      </c>
      <c r="E15086" s="12">
        <v>34133</v>
      </c>
      <c r="F15086" s="72" t="s">
        <v>4</v>
      </c>
      <c r="G15086" s="45" t="s">
        <v>40029</v>
      </c>
      <c r="H15086" s="46">
        <v>10871.432000000001</v>
      </c>
      <c r="I15086" s="12">
        <v>53182</v>
      </c>
      <c r="J15086" s="72" t="s">
        <v>4</v>
      </c>
      <c r="K15086" s="45" t="s">
        <v>40030</v>
      </c>
      <c r="L15086" s="47">
        <v>4477.7241021000309</v>
      </c>
    </row>
    <row r="15087" spans="1:12" x14ac:dyDescent="0.25">
      <c r="A15087" s="10">
        <v>15085</v>
      </c>
      <c r="B15087" s="72" t="s">
        <v>4</v>
      </c>
      <c r="C15087" s="45" t="s">
        <v>40031</v>
      </c>
      <c r="D15087" s="46">
        <v>40734.408000000003</v>
      </c>
      <c r="E15087" s="12">
        <v>34134</v>
      </c>
      <c r="F15087" s="72" t="s">
        <v>4</v>
      </c>
      <c r="G15087" s="45" t="s">
        <v>40032</v>
      </c>
      <c r="H15087" s="46">
        <v>182419.95200000002</v>
      </c>
      <c r="I15087" s="12">
        <v>53183</v>
      </c>
      <c r="J15087" s="72" t="s">
        <v>4</v>
      </c>
      <c r="K15087" s="45" t="s">
        <v>40033</v>
      </c>
      <c r="L15087" s="47">
        <v>120499.81866090135</v>
      </c>
    </row>
    <row r="15088" spans="1:12" x14ac:dyDescent="0.25">
      <c r="A15088" s="10">
        <v>15086</v>
      </c>
      <c r="B15088" s="72" t="s">
        <v>4</v>
      </c>
      <c r="C15088" s="45" t="s">
        <v>40034</v>
      </c>
      <c r="D15088" s="46">
        <v>39993.782400000004</v>
      </c>
      <c r="E15088" s="12">
        <v>34135</v>
      </c>
      <c r="F15088" s="72" t="s">
        <v>4</v>
      </c>
      <c r="G15088" s="45" t="s">
        <v>40035</v>
      </c>
      <c r="H15088" s="46">
        <v>3494.92</v>
      </c>
      <c r="I15088" s="12">
        <v>53184</v>
      </c>
      <c r="J15088" s="72" t="s">
        <v>4</v>
      </c>
      <c r="K15088" s="45" t="s">
        <v>40036</v>
      </c>
      <c r="L15088" s="47">
        <v>1548.4319024489021</v>
      </c>
    </row>
    <row r="15089" spans="1:12" x14ac:dyDescent="0.25">
      <c r="A15089" s="10">
        <v>15087</v>
      </c>
      <c r="B15089" s="72" t="s">
        <v>4</v>
      </c>
      <c r="C15089" s="45" t="s">
        <v>40037</v>
      </c>
      <c r="D15089" s="46">
        <v>33482.820800000001</v>
      </c>
      <c r="E15089" s="12">
        <v>34136</v>
      </c>
      <c r="F15089" s="72" t="s">
        <v>4</v>
      </c>
      <c r="G15089" s="45" t="s">
        <v>40038</v>
      </c>
      <c r="H15089" s="46">
        <v>66210.144000000015</v>
      </c>
      <c r="I15089" s="12">
        <v>53185</v>
      </c>
      <c r="J15089" s="72" t="s">
        <v>4</v>
      </c>
      <c r="K15089" s="45" t="s">
        <v>40039</v>
      </c>
      <c r="L15089" s="47">
        <v>258.34536508019283</v>
      </c>
    </row>
    <row r="15090" spans="1:12" x14ac:dyDescent="0.25">
      <c r="A15090" s="10">
        <v>15088</v>
      </c>
      <c r="B15090" s="72" t="s">
        <v>4</v>
      </c>
      <c r="C15090" s="45">
        <v>509504</v>
      </c>
      <c r="D15090" s="46">
        <v>1918.4880000000003</v>
      </c>
      <c r="E15090" s="12">
        <v>34137</v>
      </c>
      <c r="F15090" s="72" t="s">
        <v>4</v>
      </c>
      <c r="G15090" s="45" t="s">
        <v>40040</v>
      </c>
      <c r="H15090" s="46">
        <v>3019.0160000000001</v>
      </c>
      <c r="I15090" s="12">
        <v>53186</v>
      </c>
      <c r="J15090" s="72" t="s">
        <v>4</v>
      </c>
      <c r="K15090" s="45" t="s">
        <v>40041</v>
      </c>
      <c r="L15090" s="47">
        <v>48373.119251225806</v>
      </c>
    </row>
    <row r="15091" spans="1:12" x14ac:dyDescent="0.25">
      <c r="A15091" s="10">
        <v>15089</v>
      </c>
      <c r="B15091" s="72" t="s">
        <v>4</v>
      </c>
      <c r="C15091" s="45">
        <v>509507</v>
      </c>
      <c r="D15091" s="46">
        <v>1621.048</v>
      </c>
      <c r="E15091" s="12">
        <v>34138</v>
      </c>
      <c r="F15091" s="72" t="s">
        <v>4</v>
      </c>
      <c r="G15091" s="45" t="s">
        <v>40042</v>
      </c>
      <c r="H15091" s="46">
        <v>12453.812800000002</v>
      </c>
      <c r="I15091" s="12">
        <v>53187</v>
      </c>
      <c r="J15091" s="72" t="s">
        <v>4</v>
      </c>
      <c r="K15091" s="45" t="s">
        <v>40043</v>
      </c>
      <c r="L15091" s="47">
        <v>12594.541583663437</v>
      </c>
    </row>
    <row r="15092" spans="1:12" x14ac:dyDescent="0.25">
      <c r="A15092" s="10">
        <v>15090</v>
      </c>
      <c r="B15092" s="72" t="s">
        <v>4</v>
      </c>
      <c r="C15092" s="45" t="s">
        <v>40044</v>
      </c>
      <c r="D15092" s="46">
        <v>1844.1280000000002</v>
      </c>
      <c r="E15092" s="12">
        <v>34139</v>
      </c>
      <c r="F15092" s="72" t="s">
        <v>4</v>
      </c>
      <c r="G15092" s="45" t="s">
        <v>40045</v>
      </c>
      <c r="H15092" s="46">
        <v>11302.72</v>
      </c>
      <c r="I15092" s="12">
        <v>53188</v>
      </c>
      <c r="J15092" s="72" t="s">
        <v>4</v>
      </c>
      <c r="K15092" s="45" t="s">
        <v>40046</v>
      </c>
      <c r="L15092" s="47">
        <v>15296.916116803864</v>
      </c>
    </row>
    <row r="15093" spans="1:12" x14ac:dyDescent="0.25">
      <c r="A15093" s="10">
        <v>15091</v>
      </c>
      <c r="B15093" s="72" t="s">
        <v>4</v>
      </c>
      <c r="C15093" s="45" t="s">
        <v>40047</v>
      </c>
      <c r="D15093" s="46">
        <v>410.46720000000005</v>
      </c>
      <c r="E15093" s="12">
        <v>34140</v>
      </c>
      <c r="F15093" s="72" t="s">
        <v>4</v>
      </c>
      <c r="G15093" s="45" t="s">
        <v>40048</v>
      </c>
      <c r="H15093" s="46">
        <v>996.42400000000009</v>
      </c>
      <c r="I15093" s="12">
        <v>53189</v>
      </c>
      <c r="J15093" s="72" t="s">
        <v>4</v>
      </c>
      <c r="K15093" s="45" t="s">
        <v>40049</v>
      </c>
      <c r="L15093" s="47">
        <v>16379.711254096324</v>
      </c>
    </row>
    <row r="15094" spans="1:12" x14ac:dyDescent="0.25">
      <c r="A15094" s="10">
        <v>15092</v>
      </c>
      <c r="B15094" s="72" t="s">
        <v>4</v>
      </c>
      <c r="C15094" s="45" t="s">
        <v>40050</v>
      </c>
      <c r="D15094" s="46">
        <v>85316.202400000009</v>
      </c>
      <c r="E15094" s="12">
        <v>34141</v>
      </c>
      <c r="F15094" s="72" t="s">
        <v>4</v>
      </c>
      <c r="G15094" s="45" t="s">
        <v>40051</v>
      </c>
      <c r="H15094" s="46">
        <v>7956.5200000000023</v>
      </c>
      <c r="I15094" s="12">
        <v>53190</v>
      </c>
      <c r="J15094" s="72" t="s">
        <v>4</v>
      </c>
      <c r="K15094" s="45" t="s">
        <v>40052</v>
      </c>
      <c r="L15094" s="47">
        <v>33770.25000806991</v>
      </c>
    </row>
    <row r="15095" spans="1:12" x14ac:dyDescent="0.25">
      <c r="A15095" s="10">
        <v>15093</v>
      </c>
      <c r="B15095" s="72" t="s">
        <v>4</v>
      </c>
      <c r="C15095" s="45" t="s">
        <v>40053</v>
      </c>
      <c r="D15095" s="46">
        <v>248335.63040000002</v>
      </c>
      <c r="E15095" s="12">
        <v>34142</v>
      </c>
      <c r="F15095" s="72" t="s">
        <v>4</v>
      </c>
      <c r="G15095" s="45" t="s">
        <v>40054</v>
      </c>
      <c r="H15095" s="46">
        <v>1323.6080000000002</v>
      </c>
      <c r="I15095" s="12">
        <v>53191</v>
      </c>
      <c r="J15095" s="72" t="s">
        <v>4</v>
      </c>
      <c r="K15095" s="45" t="s">
        <v>40055</v>
      </c>
      <c r="L15095" s="47">
        <v>213253.23196548555</v>
      </c>
    </row>
    <row r="15096" spans="1:12" x14ac:dyDescent="0.25">
      <c r="A15096" s="10">
        <v>15094</v>
      </c>
      <c r="B15096" s="72" t="s">
        <v>4</v>
      </c>
      <c r="C15096" s="45" t="s">
        <v>40056</v>
      </c>
      <c r="D15096" s="46">
        <v>85316.202400000009</v>
      </c>
      <c r="E15096" s="12">
        <v>34143</v>
      </c>
      <c r="F15096" s="72" t="s">
        <v>4</v>
      </c>
      <c r="G15096" s="45" t="s">
        <v>40057</v>
      </c>
      <c r="H15096" s="46">
        <v>3807.232</v>
      </c>
      <c r="I15096" s="12">
        <v>53192</v>
      </c>
      <c r="J15096" s="72" t="s">
        <v>4</v>
      </c>
      <c r="K15096" s="45" t="s">
        <v>40058</v>
      </c>
      <c r="L15096" s="47">
        <v>37518.923269785118</v>
      </c>
    </row>
    <row r="15097" spans="1:12" x14ac:dyDescent="0.25">
      <c r="A15097" s="10">
        <v>15095</v>
      </c>
      <c r="B15097" s="72" t="s">
        <v>4</v>
      </c>
      <c r="C15097" s="45">
        <v>510088</v>
      </c>
      <c r="D15097" s="46">
        <v>1195351.8720000002</v>
      </c>
      <c r="E15097" s="12">
        <v>34144</v>
      </c>
      <c r="F15097" s="72" t="s">
        <v>4</v>
      </c>
      <c r="G15097" s="45" t="s">
        <v>40059</v>
      </c>
      <c r="H15097" s="46">
        <v>4036.2608000000005</v>
      </c>
      <c r="I15097" s="12">
        <v>53193</v>
      </c>
      <c r="J15097" s="72" t="s">
        <v>4</v>
      </c>
      <c r="K15097" s="45" t="s">
        <v>40060</v>
      </c>
      <c r="L15097" s="47">
        <v>11667.778845439252</v>
      </c>
    </row>
    <row r="15098" spans="1:12" x14ac:dyDescent="0.25">
      <c r="A15098" s="10">
        <v>15096</v>
      </c>
      <c r="B15098" s="72" t="s">
        <v>4</v>
      </c>
      <c r="C15098" s="45">
        <v>510098</v>
      </c>
      <c r="D15098" s="46">
        <v>1442375.7920000001</v>
      </c>
      <c r="E15098" s="12">
        <v>34145</v>
      </c>
      <c r="F15098" s="72" t="s">
        <v>4</v>
      </c>
      <c r="G15098" s="45" t="s">
        <v>40061</v>
      </c>
      <c r="H15098" s="46">
        <v>4996.9920000000011</v>
      </c>
      <c r="I15098" s="12">
        <v>53194</v>
      </c>
      <c r="J15098" s="72" t="s">
        <v>4</v>
      </c>
      <c r="K15098" s="45" t="s">
        <v>40062</v>
      </c>
      <c r="L15098" s="47">
        <v>33415.127649086658</v>
      </c>
    </row>
    <row r="15099" spans="1:12" x14ac:dyDescent="0.25">
      <c r="A15099" s="10">
        <v>15097</v>
      </c>
      <c r="B15099" s="72" t="s">
        <v>4</v>
      </c>
      <c r="C15099" s="45" t="s">
        <v>40063</v>
      </c>
      <c r="D15099" s="46">
        <v>74.360000000000014</v>
      </c>
      <c r="E15099" s="12">
        <v>34146</v>
      </c>
      <c r="F15099" s="72" t="s">
        <v>4</v>
      </c>
      <c r="G15099" s="45" t="s">
        <v>40064</v>
      </c>
      <c r="H15099" s="46">
        <v>16879.720000000005</v>
      </c>
      <c r="I15099" s="12">
        <v>53195</v>
      </c>
      <c r="J15099" s="72" t="s">
        <v>4</v>
      </c>
      <c r="K15099" s="45" t="s">
        <v>40065</v>
      </c>
      <c r="L15099" s="47">
        <v>64786.866481991427</v>
      </c>
    </row>
    <row r="15100" spans="1:12" x14ac:dyDescent="0.25">
      <c r="A15100" s="10">
        <v>15098</v>
      </c>
      <c r="B15100" s="72" t="s">
        <v>4</v>
      </c>
      <c r="C15100" s="45">
        <v>51012108</v>
      </c>
      <c r="D15100" s="46">
        <v>38057.448000000004</v>
      </c>
      <c r="E15100" s="12">
        <v>34147</v>
      </c>
      <c r="F15100" s="72" t="s">
        <v>4</v>
      </c>
      <c r="G15100" s="45" t="s">
        <v>40066</v>
      </c>
      <c r="H15100" s="46">
        <v>28249.364000000001</v>
      </c>
      <c r="I15100" s="12">
        <v>53196</v>
      </c>
      <c r="J15100" s="72" t="s">
        <v>4</v>
      </c>
      <c r="K15100" s="45" t="s">
        <v>40067</v>
      </c>
      <c r="L15100" s="47">
        <v>44785.604288679671</v>
      </c>
    </row>
    <row r="15101" spans="1:12" x14ac:dyDescent="0.25">
      <c r="A15101" s="10">
        <v>15099</v>
      </c>
      <c r="B15101" s="72" t="s">
        <v>4</v>
      </c>
      <c r="C15101" s="45" t="s">
        <v>40068</v>
      </c>
      <c r="D15101" s="46">
        <v>5115.9680000000008</v>
      </c>
      <c r="E15101" s="12">
        <v>34148</v>
      </c>
      <c r="F15101" s="72" t="s">
        <v>4</v>
      </c>
      <c r="G15101" s="45" t="s">
        <v>40069</v>
      </c>
      <c r="H15101" s="46">
        <v>5577</v>
      </c>
      <c r="I15101" s="12">
        <v>53197</v>
      </c>
      <c r="J15101" s="72" t="s">
        <v>4</v>
      </c>
      <c r="K15101" s="45" t="s">
        <v>40070</v>
      </c>
      <c r="L15101" s="47">
        <v>39430.473935374503</v>
      </c>
    </row>
    <row r="15102" spans="1:12" x14ac:dyDescent="0.25">
      <c r="A15102" s="10">
        <v>15100</v>
      </c>
      <c r="B15102" s="72" t="s">
        <v>4</v>
      </c>
      <c r="C15102" s="45" t="s">
        <v>40071</v>
      </c>
      <c r="D15102" s="46">
        <v>5115.9680000000008</v>
      </c>
      <c r="E15102" s="12">
        <v>34149</v>
      </c>
      <c r="F15102" s="72" t="s">
        <v>4</v>
      </c>
      <c r="G15102" s="45" t="s">
        <v>40072</v>
      </c>
      <c r="H15102" s="46">
        <v>429782.95360000007</v>
      </c>
      <c r="I15102" s="12">
        <v>53198</v>
      </c>
      <c r="J15102" s="72" t="s">
        <v>4</v>
      </c>
      <c r="K15102" s="45" t="s">
        <v>40073</v>
      </c>
      <c r="L15102" s="47">
        <v>64786.866481991427</v>
      </c>
    </row>
    <row r="15103" spans="1:12" x14ac:dyDescent="0.25">
      <c r="A15103" s="10">
        <v>15101</v>
      </c>
      <c r="B15103" s="72" t="s">
        <v>4</v>
      </c>
      <c r="C15103" s="45" t="s">
        <v>40074</v>
      </c>
      <c r="D15103" s="46">
        <v>1948.2320000000004</v>
      </c>
      <c r="E15103" s="12">
        <v>34150</v>
      </c>
      <c r="F15103" s="72" t="s">
        <v>4</v>
      </c>
      <c r="G15103" s="45" t="s">
        <v>40075</v>
      </c>
      <c r="H15103" s="46">
        <v>33878.416000000005</v>
      </c>
      <c r="I15103" s="12">
        <v>53199</v>
      </c>
      <c r="J15103" s="72" t="s">
        <v>4</v>
      </c>
      <c r="K15103" s="45" t="s">
        <v>40076</v>
      </c>
      <c r="L15103" s="47">
        <v>7300.9220315678631</v>
      </c>
    </row>
    <row r="15104" spans="1:12" x14ac:dyDescent="0.25">
      <c r="A15104" s="10">
        <v>15102</v>
      </c>
      <c r="B15104" s="72" t="s">
        <v>4</v>
      </c>
      <c r="C15104" s="45">
        <v>51030</v>
      </c>
      <c r="D15104" s="46">
        <v>413367.24</v>
      </c>
      <c r="E15104" s="12">
        <v>34151</v>
      </c>
      <c r="F15104" s="72" t="s">
        <v>4</v>
      </c>
      <c r="G15104" s="45" t="s">
        <v>40077</v>
      </c>
      <c r="H15104" s="46">
        <v>34949.200000000004</v>
      </c>
      <c r="I15104" s="12">
        <v>53200</v>
      </c>
      <c r="J15104" s="72" t="s">
        <v>4</v>
      </c>
      <c r="K15104" s="45" t="s">
        <v>40078</v>
      </c>
      <c r="L15104" s="47">
        <v>7065.7457349432771</v>
      </c>
    </row>
    <row r="15105" spans="1:12" x14ac:dyDescent="0.25">
      <c r="A15105" s="10">
        <v>15103</v>
      </c>
      <c r="B15105" s="72" t="s">
        <v>4</v>
      </c>
      <c r="C15105" s="45">
        <v>51072021</v>
      </c>
      <c r="D15105" s="46">
        <v>40109.784000000007</v>
      </c>
      <c r="E15105" s="12">
        <v>34152</v>
      </c>
      <c r="F15105" s="72" t="s">
        <v>4</v>
      </c>
      <c r="G15105" s="45" t="s">
        <v>40079</v>
      </c>
      <c r="H15105" s="46">
        <v>362936.288</v>
      </c>
      <c r="I15105" s="12">
        <v>53201</v>
      </c>
      <c r="J15105" s="72" t="s">
        <v>4</v>
      </c>
      <c r="K15105" s="45" t="s">
        <v>40080</v>
      </c>
      <c r="L15105" s="47">
        <v>7125.411212116559</v>
      </c>
    </row>
    <row r="15106" spans="1:12" x14ac:dyDescent="0.25">
      <c r="A15106" s="10">
        <v>15104</v>
      </c>
      <c r="B15106" s="72" t="s">
        <v>4</v>
      </c>
      <c r="C15106" s="45">
        <v>51072033</v>
      </c>
      <c r="D15106" s="46">
        <v>26353.184000000001</v>
      </c>
      <c r="E15106" s="12">
        <v>34153</v>
      </c>
      <c r="F15106" s="72" t="s">
        <v>4</v>
      </c>
      <c r="G15106" s="45" t="s">
        <v>40081</v>
      </c>
      <c r="H15106" s="46">
        <v>406853.30400000006</v>
      </c>
      <c r="I15106" s="12">
        <v>53202</v>
      </c>
      <c r="J15106" s="72" t="s">
        <v>4</v>
      </c>
      <c r="K15106" s="45" t="s">
        <v>40082</v>
      </c>
      <c r="L15106" s="47">
        <v>11220.390284641648</v>
      </c>
    </row>
    <row r="15107" spans="1:12" x14ac:dyDescent="0.25">
      <c r="A15107" s="10">
        <v>15105</v>
      </c>
      <c r="B15107" s="72" t="s">
        <v>4</v>
      </c>
      <c r="C15107" s="45" t="s">
        <v>40083</v>
      </c>
      <c r="D15107" s="46">
        <v>9651.9279999999999</v>
      </c>
      <c r="E15107" s="12">
        <v>34154</v>
      </c>
      <c r="F15107" s="72" t="s">
        <v>4</v>
      </c>
      <c r="G15107" s="45" t="s">
        <v>40084</v>
      </c>
      <c r="H15107" s="46">
        <v>55332.763200000009</v>
      </c>
      <c r="I15107" s="12">
        <v>53203</v>
      </c>
      <c r="J15107" s="72" t="s">
        <v>4</v>
      </c>
      <c r="K15107" s="45" t="s">
        <v>40085</v>
      </c>
      <c r="L15107" s="47">
        <v>7145.5791513600007</v>
      </c>
    </row>
    <row r="15108" spans="1:12" x14ac:dyDescent="0.25">
      <c r="A15108" s="10">
        <v>15106</v>
      </c>
      <c r="B15108" s="72" t="s">
        <v>4</v>
      </c>
      <c r="C15108" s="45" t="s">
        <v>40086</v>
      </c>
      <c r="D15108" s="46">
        <v>118.976</v>
      </c>
      <c r="E15108" s="12">
        <v>34155</v>
      </c>
      <c r="F15108" s="72" t="s">
        <v>4</v>
      </c>
      <c r="G15108" s="45" t="s">
        <v>40087</v>
      </c>
      <c r="H15108" s="46">
        <v>407091.25600000005</v>
      </c>
      <c r="I15108" s="12">
        <v>53204</v>
      </c>
      <c r="J15108" s="72" t="s">
        <v>4</v>
      </c>
      <c r="K15108" s="45" t="s">
        <v>40088</v>
      </c>
      <c r="L15108" s="47">
        <v>3981.2816316873618</v>
      </c>
    </row>
    <row r="15109" spans="1:12" x14ac:dyDescent="0.25">
      <c r="A15109" s="10">
        <v>15107</v>
      </c>
      <c r="B15109" s="72" t="s">
        <v>4</v>
      </c>
      <c r="C15109" s="45" t="s">
        <v>40089</v>
      </c>
      <c r="D15109" s="46">
        <v>59.488</v>
      </c>
      <c r="E15109" s="12">
        <v>34156</v>
      </c>
      <c r="F15109" s="72" t="s">
        <v>4</v>
      </c>
      <c r="G15109" s="45" t="s">
        <v>40090</v>
      </c>
      <c r="H15109" s="46">
        <v>17905.888000000006</v>
      </c>
      <c r="I15109" s="12">
        <v>53205</v>
      </c>
      <c r="J15109" s="72" t="s">
        <v>4</v>
      </c>
      <c r="K15109" s="45" t="s">
        <v>40091</v>
      </c>
      <c r="L15109" s="47">
        <v>552152.52720171877</v>
      </c>
    </row>
    <row r="15110" spans="1:12" x14ac:dyDescent="0.25">
      <c r="A15110" s="10">
        <v>15108</v>
      </c>
      <c r="B15110" s="72" t="s">
        <v>4</v>
      </c>
      <c r="C15110" s="45" t="s">
        <v>40092</v>
      </c>
      <c r="D15110" s="46">
        <v>95299.776000000013</v>
      </c>
      <c r="E15110" s="12">
        <v>34157</v>
      </c>
      <c r="F15110" s="72" t="s">
        <v>4</v>
      </c>
      <c r="G15110" s="45" t="s">
        <v>40093</v>
      </c>
      <c r="H15110" s="46">
        <v>15704.832000000002</v>
      </c>
      <c r="I15110" s="12">
        <v>53206</v>
      </c>
      <c r="J15110" s="72" t="s">
        <v>4</v>
      </c>
      <c r="K15110" s="45" t="s">
        <v>40094</v>
      </c>
      <c r="L15110" s="47">
        <v>539492.57913276926</v>
      </c>
    </row>
    <row r="15111" spans="1:12" x14ac:dyDescent="0.25">
      <c r="A15111" s="10">
        <v>15109</v>
      </c>
      <c r="B15111" s="72" t="s">
        <v>4</v>
      </c>
      <c r="C15111" s="45">
        <v>511</v>
      </c>
      <c r="D15111" s="46">
        <v>6632.9120000000003</v>
      </c>
      <c r="E15111" s="12">
        <v>34158</v>
      </c>
      <c r="F15111" s="72" t="s">
        <v>4</v>
      </c>
      <c r="G15111" s="45" t="s">
        <v>40095</v>
      </c>
      <c r="H15111" s="46">
        <v>106721.47200000001</v>
      </c>
      <c r="I15111" s="12">
        <v>53207</v>
      </c>
      <c r="J15111" s="72" t="s">
        <v>4</v>
      </c>
      <c r="K15111" s="45" t="s">
        <v>40096</v>
      </c>
      <c r="L15111" s="47">
        <v>13874.991428842646</v>
      </c>
    </row>
    <row r="15112" spans="1:12" x14ac:dyDescent="0.25">
      <c r="A15112" s="10">
        <v>15110</v>
      </c>
      <c r="B15112" s="72" t="s">
        <v>4</v>
      </c>
      <c r="C15112" s="45" t="s">
        <v>40097</v>
      </c>
      <c r="D15112" s="46">
        <v>49137.088000000003</v>
      </c>
      <c r="E15112" s="12">
        <v>34159</v>
      </c>
      <c r="F15112" s="72" t="s">
        <v>4</v>
      </c>
      <c r="G15112" s="45" t="s">
        <v>40098</v>
      </c>
      <c r="H15112" s="46">
        <v>39425.672000000006</v>
      </c>
      <c r="I15112" s="12">
        <v>53208</v>
      </c>
      <c r="J15112" s="72" t="s">
        <v>4</v>
      </c>
      <c r="K15112" s="45" t="s">
        <v>40099</v>
      </c>
      <c r="L15112" s="47">
        <v>2421.6802436207608</v>
      </c>
    </row>
    <row r="15113" spans="1:12" x14ac:dyDescent="0.25">
      <c r="A15113" s="10">
        <v>15111</v>
      </c>
      <c r="B15113" s="72" t="s">
        <v>4</v>
      </c>
      <c r="C15113" s="45" t="s">
        <v>40100</v>
      </c>
      <c r="D15113" s="46">
        <v>47734.658400000008</v>
      </c>
      <c r="E15113" s="12">
        <v>34160</v>
      </c>
      <c r="F15113" s="72" t="s">
        <v>4</v>
      </c>
      <c r="G15113" s="45" t="s">
        <v>40101</v>
      </c>
      <c r="H15113" s="46">
        <v>28509.624000000003</v>
      </c>
      <c r="I15113" s="12">
        <v>53209</v>
      </c>
      <c r="J15113" s="72" t="s">
        <v>4</v>
      </c>
      <c r="K15113" s="45" t="s">
        <v>40102</v>
      </c>
      <c r="L15113" s="47">
        <v>7562.1379007045025</v>
      </c>
    </row>
    <row r="15114" spans="1:12" x14ac:dyDescent="0.25">
      <c r="A15114" s="10">
        <v>15112</v>
      </c>
      <c r="B15114" s="72" t="s">
        <v>4</v>
      </c>
      <c r="C15114" s="45" t="s">
        <v>40103</v>
      </c>
      <c r="D15114" s="46">
        <v>65436.800000000017</v>
      </c>
      <c r="E15114" s="12">
        <v>34161</v>
      </c>
      <c r="F15114" s="72" t="s">
        <v>4</v>
      </c>
      <c r="G15114" s="45" t="s">
        <v>40104</v>
      </c>
      <c r="H15114" s="46">
        <v>27052.168000000001</v>
      </c>
      <c r="I15114" s="12">
        <v>53210</v>
      </c>
      <c r="J15114" s="72" t="s">
        <v>4</v>
      </c>
      <c r="K15114" s="45" t="s">
        <v>40105</v>
      </c>
      <c r="L15114" s="47">
        <v>7655.4634326586447</v>
      </c>
    </row>
    <row r="15115" spans="1:12" x14ac:dyDescent="0.25">
      <c r="A15115" s="10">
        <v>15113</v>
      </c>
      <c r="B15115" s="72" t="s">
        <v>4</v>
      </c>
      <c r="C15115" s="45" t="s">
        <v>40106</v>
      </c>
      <c r="D15115" s="46">
        <v>10871.432000000001</v>
      </c>
      <c r="E15115" s="12">
        <v>34162</v>
      </c>
      <c r="F15115" s="72" t="s">
        <v>4</v>
      </c>
      <c r="G15115" s="45" t="s">
        <v>40107</v>
      </c>
      <c r="H15115" s="46">
        <v>40332.864000000009</v>
      </c>
      <c r="I15115" s="12">
        <v>53211</v>
      </c>
      <c r="J15115" s="72" t="s">
        <v>4</v>
      </c>
      <c r="K15115" s="45" t="s">
        <v>40108</v>
      </c>
      <c r="L15115" s="47">
        <v>661.03607699884299</v>
      </c>
    </row>
    <row r="15116" spans="1:12" x14ac:dyDescent="0.25">
      <c r="A15116" s="10">
        <v>15114</v>
      </c>
      <c r="B15116" s="72" t="s">
        <v>4</v>
      </c>
      <c r="C15116" s="45" t="s">
        <v>40109</v>
      </c>
      <c r="D15116" s="46">
        <v>4416.9840000000004</v>
      </c>
      <c r="E15116" s="12">
        <v>34163</v>
      </c>
      <c r="F15116" s="72" t="s">
        <v>4</v>
      </c>
      <c r="G15116" s="45" t="s">
        <v>40110</v>
      </c>
      <c r="H15116" s="46">
        <v>43411.368000000002</v>
      </c>
      <c r="I15116" s="12">
        <v>53212</v>
      </c>
      <c r="J15116" s="72" t="s">
        <v>4</v>
      </c>
      <c r="K15116" s="45" t="s">
        <v>40111</v>
      </c>
      <c r="L15116" s="47">
        <v>605.471319906198</v>
      </c>
    </row>
    <row r="15117" spans="1:12" x14ac:dyDescent="0.25">
      <c r="A15117" s="10">
        <v>15115</v>
      </c>
      <c r="B15117" s="72" t="s">
        <v>4</v>
      </c>
      <c r="C15117" s="45" t="s">
        <v>40112</v>
      </c>
      <c r="D15117" s="46">
        <v>9488.3360000000011</v>
      </c>
      <c r="E15117" s="12">
        <v>34164</v>
      </c>
      <c r="F15117" s="72" t="s">
        <v>4</v>
      </c>
      <c r="G15117" s="45" t="s">
        <v>40113</v>
      </c>
      <c r="H15117" s="46">
        <v>143380.95200000002</v>
      </c>
      <c r="I15117" s="12">
        <v>53213</v>
      </c>
      <c r="J15117" s="72" t="s">
        <v>4</v>
      </c>
      <c r="K15117" s="45" t="s">
        <v>40114</v>
      </c>
      <c r="L15117" s="47">
        <v>2707.2953972371952</v>
      </c>
    </row>
    <row r="15118" spans="1:12" x14ac:dyDescent="0.25">
      <c r="A15118" s="10">
        <v>15116</v>
      </c>
      <c r="B15118" s="72" t="s">
        <v>4</v>
      </c>
      <c r="C15118" s="45" t="s">
        <v>40115</v>
      </c>
      <c r="D15118" s="46">
        <v>118.976</v>
      </c>
      <c r="E15118" s="12">
        <v>34165</v>
      </c>
      <c r="F15118" s="72" t="s">
        <v>4</v>
      </c>
      <c r="G15118" s="45" t="s">
        <v>40116</v>
      </c>
      <c r="H15118" s="46">
        <v>133818.25600000002</v>
      </c>
      <c r="I15118" s="12">
        <v>53214</v>
      </c>
      <c r="J15118" s="72" t="s">
        <v>4</v>
      </c>
      <c r="K15118" s="45" t="s">
        <v>40117</v>
      </c>
      <c r="L15118" s="47">
        <v>41387.956166985372</v>
      </c>
    </row>
    <row r="15119" spans="1:12" x14ac:dyDescent="0.25">
      <c r="A15119" s="10">
        <v>15117</v>
      </c>
      <c r="B15119" s="72" t="s">
        <v>4</v>
      </c>
      <c r="C15119" s="45">
        <v>51112530</v>
      </c>
      <c r="D15119" s="46">
        <v>117102.128</v>
      </c>
      <c r="E15119" s="12">
        <v>34166</v>
      </c>
      <c r="F15119" s="72" t="s">
        <v>4</v>
      </c>
      <c r="G15119" s="45" t="s">
        <v>40118</v>
      </c>
      <c r="H15119" s="46">
        <v>1621.048</v>
      </c>
      <c r="I15119" s="12">
        <v>53215</v>
      </c>
      <c r="J15119" s="72" t="s">
        <v>4</v>
      </c>
      <c r="K15119" s="45" t="s">
        <v>40119</v>
      </c>
      <c r="L15119" s="47">
        <v>40138.259788476287</v>
      </c>
    </row>
    <row r="15120" spans="1:12" x14ac:dyDescent="0.25">
      <c r="A15120" s="10">
        <v>15118</v>
      </c>
      <c r="B15120" s="72" t="s">
        <v>4</v>
      </c>
      <c r="C15120" s="45">
        <v>51112840</v>
      </c>
      <c r="D15120" s="46">
        <v>91789.984000000011</v>
      </c>
      <c r="E15120" s="12">
        <v>34167</v>
      </c>
      <c r="F15120" s="72" t="s">
        <v>4</v>
      </c>
      <c r="G15120" s="45" t="s">
        <v>40120</v>
      </c>
      <c r="H15120" s="46">
        <v>83476.536000000007</v>
      </c>
      <c r="I15120" s="12">
        <v>53216</v>
      </c>
      <c r="J15120" s="72" t="s">
        <v>4</v>
      </c>
      <c r="K15120" s="45" t="s">
        <v>40121</v>
      </c>
      <c r="L15120" s="47">
        <v>41387.956166985372</v>
      </c>
    </row>
    <row r="15121" spans="1:12" x14ac:dyDescent="0.25">
      <c r="A15121" s="10">
        <v>15119</v>
      </c>
      <c r="B15121" s="72" t="s">
        <v>4</v>
      </c>
      <c r="C15121" s="45">
        <v>51231</v>
      </c>
      <c r="D15121" s="46">
        <v>1591.3040000000001</v>
      </c>
      <c r="E15121" s="12">
        <v>34168</v>
      </c>
      <c r="F15121" s="72" t="s">
        <v>4</v>
      </c>
      <c r="G15121" s="45" t="s">
        <v>40122</v>
      </c>
      <c r="H15121" s="46">
        <v>83476.536000000007</v>
      </c>
      <c r="I15121" s="12">
        <v>53217</v>
      </c>
      <c r="J15121" s="72" t="s">
        <v>4</v>
      </c>
      <c r="K15121" s="45" t="s">
        <v>40123</v>
      </c>
      <c r="L15121" s="47">
        <v>40138.415850897385</v>
      </c>
    </row>
    <row r="15122" spans="1:12" x14ac:dyDescent="0.25">
      <c r="A15122" s="10">
        <v>15120</v>
      </c>
      <c r="B15122" s="72" t="s">
        <v>4</v>
      </c>
      <c r="C15122" s="45">
        <v>51340</v>
      </c>
      <c r="D15122" s="46">
        <v>6075777.1359999999</v>
      </c>
      <c r="E15122" s="12">
        <v>34169</v>
      </c>
      <c r="F15122" s="72" t="s">
        <v>4</v>
      </c>
      <c r="G15122" s="45" t="s">
        <v>40124</v>
      </c>
      <c r="H15122" s="46">
        <v>234918.11200000002</v>
      </c>
      <c r="I15122" s="12">
        <v>53218</v>
      </c>
      <c r="J15122" s="72" t="s">
        <v>4</v>
      </c>
      <c r="K15122" s="45" t="s">
        <v>40125</v>
      </c>
      <c r="L15122" s="47">
        <v>3298.0116318787091</v>
      </c>
    </row>
    <row r="15123" spans="1:12" x14ac:dyDescent="0.25">
      <c r="A15123" s="10">
        <v>15121</v>
      </c>
      <c r="B15123" s="72" t="s">
        <v>4</v>
      </c>
      <c r="C15123" s="45" t="s">
        <v>40126</v>
      </c>
      <c r="D15123" s="46">
        <v>90897.664000000004</v>
      </c>
      <c r="E15123" s="12">
        <v>34170</v>
      </c>
      <c r="F15123" s="72" t="s">
        <v>4</v>
      </c>
      <c r="G15123" s="45" t="s">
        <v>40127</v>
      </c>
      <c r="H15123" s="46">
        <v>371353.84</v>
      </c>
      <c r="I15123" s="12">
        <v>53219</v>
      </c>
      <c r="J15123" s="72" t="s">
        <v>4</v>
      </c>
      <c r="K15123" s="45" t="s">
        <v>40128</v>
      </c>
      <c r="L15123" s="47">
        <v>3891.9352511063425</v>
      </c>
    </row>
    <row r="15124" spans="1:12" x14ac:dyDescent="0.25">
      <c r="A15124" s="10">
        <v>15122</v>
      </c>
      <c r="B15124" s="72" t="s">
        <v>4</v>
      </c>
      <c r="C15124" s="45" t="s">
        <v>40129</v>
      </c>
      <c r="D15124" s="46">
        <v>14.872</v>
      </c>
      <c r="E15124" s="12">
        <v>34171</v>
      </c>
      <c r="F15124" s="72" t="s">
        <v>4</v>
      </c>
      <c r="G15124" s="45" t="s">
        <v>40130</v>
      </c>
      <c r="H15124" s="46">
        <v>373599.51199999999</v>
      </c>
      <c r="I15124" s="12">
        <v>53220</v>
      </c>
      <c r="J15124" s="72" t="s">
        <v>4</v>
      </c>
      <c r="K15124" s="45" t="s">
        <v>40131</v>
      </c>
      <c r="L15124" s="47">
        <v>8926.4149364634177</v>
      </c>
    </row>
    <row r="15125" spans="1:12" x14ac:dyDescent="0.25">
      <c r="A15125" s="10">
        <v>15123</v>
      </c>
      <c r="B15125" s="72" t="s">
        <v>4</v>
      </c>
      <c r="C15125" s="45">
        <v>5140890301</v>
      </c>
      <c r="D15125" s="46">
        <v>3539.5360000000001</v>
      </c>
      <c r="E15125" s="12">
        <v>34172</v>
      </c>
      <c r="F15125" s="72" t="s">
        <v>4</v>
      </c>
      <c r="G15125" s="45" t="s">
        <v>40132</v>
      </c>
      <c r="H15125" s="46">
        <v>87536.592000000019</v>
      </c>
      <c r="I15125" s="12">
        <v>53221</v>
      </c>
      <c r="J15125" s="72" t="s">
        <v>4</v>
      </c>
      <c r="K15125" s="45" t="s">
        <v>40133</v>
      </c>
      <c r="L15125" s="47">
        <v>23404.566263383826</v>
      </c>
    </row>
    <row r="15126" spans="1:12" x14ac:dyDescent="0.25">
      <c r="A15126" s="10">
        <v>15124</v>
      </c>
      <c r="B15126" s="72" t="s">
        <v>4</v>
      </c>
      <c r="C15126" s="45">
        <v>5140990101</v>
      </c>
      <c r="D15126" s="46">
        <v>6350.3440000000001</v>
      </c>
      <c r="E15126" s="12">
        <v>34173</v>
      </c>
      <c r="F15126" s="72" t="s">
        <v>4</v>
      </c>
      <c r="G15126" s="45" t="s">
        <v>40134</v>
      </c>
      <c r="H15126" s="46">
        <v>61361.87200000001</v>
      </c>
      <c r="I15126" s="12">
        <v>53222</v>
      </c>
      <c r="J15126" s="72" t="s">
        <v>4</v>
      </c>
      <c r="K15126" s="45" t="s">
        <v>40135</v>
      </c>
      <c r="L15126" s="47">
        <v>8065.1519967736822</v>
      </c>
    </row>
    <row r="15127" spans="1:12" x14ac:dyDescent="0.25">
      <c r="A15127" s="10">
        <v>15125</v>
      </c>
      <c r="B15127" s="72" t="s">
        <v>4</v>
      </c>
      <c r="C15127" s="45">
        <v>5141000401</v>
      </c>
      <c r="D15127" s="46">
        <v>544538.28000000014</v>
      </c>
      <c r="E15127" s="12">
        <v>34174</v>
      </c>
      <c r="F15127" s="72" t="s">
        <v>4</v>
      </c>
      <c r="G15127" s="45" t="s">
        <v>40136</v>
      </c>
      <c r="H15127" s="46">
        <v>38087.192000000003</v>
      </c>
      <c r="I15127" s="12">
        <v>53223</v>
      </c>
      <c r="J15127" s="72" t="s">
        <v>4</v>
      </c>
      <c r="K15127" s="45" t="s">
        <v>40137</v>
      </c>
      <c r="L15127" s="47">
        <v>10438.290212296928</v>
      </c>
    </row>
    <row r="15128" spans="1:12" x14ac:dyDescent="0.25">
      <c r="A15128" s="10">
        <v>15126</v>
      </c>
      <c r="B15128" s="72" t="s">
        <v>4</v>
      </c>
      <c r="C15128" s="45">
        <v>5141000501</v>
      </c>
      <c r="D15128" s="46">
        <v>408399.99199999997</v>
      </c>
      <c r="E15128" s="12">
        <v>34175</v>
      </c>
      <c r="F15128" s="72" t="s">
        <v>4</v>
      </c>
      <c r="G15128" s="45" t="s">
        <v>40138</v>
      </c>
      <c r="H15128" s="46">
        <v>29327.584000000003</v>
      </c>
      <c r="I15128" s="12">
        <v>53224</v>
      </c>
      <c r="J15128" s="72" t="s">
        <v>4</v>
      </c>
      <c r="K15128" s="45" t="s">
        <v>40139</v>
      </c>
      <c r="L15128" s="47">
        <v>5535.6526413658557</v>
      </c>
    </row>
    <row r="15129" spans="1:12" x14ac:dyDescent="0.25">
      <c r="A15129" s="10">
        <v>15127</v>
      </c>
      <c r="B15129" s="72" t="s">
        <v>4</v>
      </c>
      <c r="C15129" s="45">
        <v>5141110101</v>
      </c>
      <c r="D15129" s="46">
        <v>2230.8000000000006</v>
      </c>
      <c r="E15129" s="12">
        <v>34176</v>
      </c>
      <c r="F15129" s="72" t="s">
        <v>4</v>
      </c>
      <c r="G15129" s="45" t="s">
        <v>40140</v>
      </c>
      <c r="H15129" s="46">
        <v>10841.688</v>
      </c>
      <c r="I15129" s="12">
        <v>53225</v>
      </c>
      <c r="J15129" s="72" t="s">
        <v>4</v>
      </c>
      <c r="K15129" s="45" t="s">
        <v>40141</v>
      </c>
      <c r="L15129" s="47">
        <v>9811.6292127512243</v>
      </c>
    </row>
    <row r="15130" spans="1:12" x14ac:dyDescent="0.25">
      <c r="A15130" s="10">
        <v>15128</v>
      </c>
      <c r="B15130" s="72" t="s">
        <v>4</v>
      </c>
      <c r="C15130" s="45">
        <v>5141110201</v>
      </c>
      <c r="D15130" s="46">
        <v>951.80799999999999</v>
      </c>
      <c r="E15130" s="12">
        <v>34177</v>
      </c>
      <c r="F15130" s="72" t="s">
        <v>4</v>
      </c>
      <c r="G15130" s="45" t="s">
        <v>40142</v>
      </c>
      <c r="H15130" s="46">
        <v>4000.5680000000007</v>
      </c>
      <c r="I15130" s="12">
        <v>53226</v>
      </c>
      <c r="J15130" s="72" t="s">
        <v>4</v>
      </c>
      <c r="K15130" s="45" t="s">
        <v>40143</v>
      </c>
      <c r="L15130" s="47">
        <v>5469.232812058538</v>
      </c>
    </row>
    <row r="15131" spans="1:12" x14ac:dyDescent="0.25">
      <c r="A15131" s="10">
        <v>15129</v>
      </c>
      <c r="B15131" s="72" t="s">
        <v>4</v>
      </c>
      <c r="C15131" s="45">
        <v>5141110301</v>
      </c>
      <c r="D15131" s="46">
        <v>1070.7840000000001</v>
      </c>
      <c r="E15131" s="12">
        <v>34178</v>
      </c>
      <c r="F15131" s="72" t="s">
        <v>4</v>
      </c>
      <c r="G15131" s="45" t="s">
        <v>40144</v>
      </c>
      <c r="H15131" s="46">
        <v>629610.58160000003</v>
      </c>
      <c r="I15131" s="12">
        <v>53227</v>
      </c>
      <c r="J15131" s="72" t="s">
        <v>4</v>
      </c>
      <c r="K15131" s="45" t="s">
        <v>40145</v>
      </c>
      <c r="L15131" s="47">
        <v>2346.7431616066438</v>
      </c>
    </row>
    <row r="15132" spans="1:12" x14ac:dyDescent="0.25">
      <c r="A15132" s="10">
        <v>15130</v>
      </c>
      <c r="B15132" s="72" t="s">
        <v>4</v>
      </c>
      <c r="C15132" s="45" t="s">
        <v>40146</v>
      </c>
      <c r="D15132" s="46">
        <v>114984.35520000001</v>
      </c>
      <c r="E15132" s="12">
        <v>34179</v>
      </c>
      <c r="F15132" s="72" t="s">
        <v>4</v>
      </c>
      <c r="G15132" s="45" t="s">
        <v>40147</v>
      </c>
      <c r="H15132" s="46">
        <v>3475393.0640000002</v>
      </c>
      <c r="I15132" s="12">
        <v>53228</v>
      </c>
      <c r="J15132" s="72" t="s">
        <v>4</v>
      </c>
      <c r="K15132" s="45" t="s">
        <v>40148</v>
      </c>
      <c r="L15132" s="47">
        <v>7578.8981560975635</v>
      </c>
    </row>
    <row r="15133" spans="1:12" x14ac:dyDescent="0.25">
      <c r="A15133" s="10">
        <v>15131</v>
      </c>
      <c r="B15133" s="72" t="s">
        <v>4</v>
      </c>
      <c r="C15133" s="45">
        <v>5141470401</v>
      </c>
      <c r="D15133" s="46">
        <v>126084.81600000002</v>
      </c>
      <c r="E15133" s="12">
        <v>34180</v>
      </c>
      <c r="F15133" s="72" t="s">
        <v>4</v>
      </c>
      <c r="G15133" s="45" t="s">
        <v>40149</v>
      </c>
      <c r="H15133" s="46">
        <v>41998.528000000006</v>
      </c>
      <c r="I15133" s="12">
        <v>53229</v>
      </c>
      <c r="J15133" s="72" t="s">
        <v>4</v>
      </c>
      <c r="K15133" s="45" t="s">
        <v>40150</v>
      </c>
      <c r="L15133" s="47">
        <v>3954.1404888351231</v>
      </c>
    </row>
    <row r="15134" spans="1:12" x14ac:dyDescent="0.25">
      <c r="A15134" s="10">
        <v>15132</v>
      </c>
      <c r="B15134" s="72" t="s">
        <v>4</v>
      </c>
      <c r="C15134" s="45">
        <v>5141570201</v>
      </c>
      <c r="D15134" s="46">
        <v>16329.456000000004</v>
      </c>
      <c r="E15134" s="12">
        <v>34181</v>
      </c>
      <c r="F15134" s="72" t="s">
        <v>4</v>
      </c>
      <c r="G15134" s="45" t="s">
        <v>40151</v>
      </c>
      <c r="H15134" s="46">
        <v>644671.45600000012</v>
      </c>
      <c r="I15134" s="12">
        <v>53230</v>
      </c>
      <c r="J15134" s="72" t="s">
        <v>4</v>
      </c>
      <c r="K15134" s="45" t="s">
        <v>40152</v>
      </c>
      <c r="L15134" s="47">
        <v>10858.160568363881</v>
      </c>
    </row>
    <row r="15135" spans="1:12" x14ac:dyDescent="0.25">
      <c r="A15135" s="10">
        <v>15133</v>
      </c>
      <c r="B15135" s="72" t="s">
        <v>4</v>
      </c>
      <c r="C15135" s="45">
        <v>514320</v>
      </c>
      <c r="D15135" s="46">
        <v>299447.72000000009</v>
      </c>
      <c r="E15135" s="12">
        <v>34182</v>
      </c>
      <c r="F15135" s="72" t="s">
        <v>4</v>
      </c>
      <c r="G15135" s="45" t="s">
        <v>40153</v>
      </c>
      <c r="H15135" s="46">
        <v>646946.87200000009</v>
      </c>
      <c r="I15135" s="12">
        <v>53231</v>
      </c>
      <c r="J15135" s="72" t="s">
        <v>4</v>
      </c>
      <c r="K15135" s="45" t="s">
        <v>40154</v>
      </c>
      <c r="L15135" s="47">
        <v>12670.125459629271</v>
      </c>
    </row>
    <row r="15136" spans="1:12" x14ac:dyDescent="0.25">
      <c r="A15136" s="10">
        <v>15134</v>
      </c>
      <c r="B15136" s="72" t="s">
        <v>4</v>
      </c>
      <c r="C15136" s="45" t="s">
        <v>40155</v>
      </c>
      <c r="D15136" s="46">
        <v>996.42400000000009</v>
      </c>
      <c r="E15136" s="12">
        <v>34183</v>
      </c>
      <c r="F15136" s="72" t="s">
        <v>4</v>
      </c>
      <c r="G15136" s="45" t="s">
        <v>40156</v>
      </c>
      <c r="H15136" s="46">
        <v>478670.19199999998</v>
      </c>
      <c r="I15136" s="12">
        <v>53232</v>
      </c>
      <c r="J15136" s="72" t="s">
        <v>4</v>
      </c>
      <c r="K15136" s="45" t="s">
        <v>40157</v>
      </c>
      <c r="L15136" s="47">
        <v>3583.2983472000014</v>
      </c>
    </row>
    <row r="15137" spans="1:12" x14ac:dyDescent="0.25">
      <c r="A15137" s="10">
        <v>15135</v>
      </c>
      <c r="B15137" s="72" t="s">
        <v>4</v>
      </c>
      <c r="C15137" s="45" t="s">
        <v>40158</v>
      </c>
      <c r="D15137" s="46">
        <v>1412.84</v>
      </c>
      <c r="E15137" s="12">
        <v>34184</v>
      </c>
      <c r="F15137" s="72" t="s">
        <v>4</v>
      </c>
      <c r="G15137" s="45" t="s">
        <v>40159</v>
      </c>
      <c r="H15137" s="46">
        <v>81498.560000000012</v>
      </c>
      <c r="I15137" s="12">
        <v>53233</v>
      </c>
      <c r="J15137" s="72" t="s">
        <v>4</v>
      </c>
      <c r="K15137" s="45" t="s">
        <v>40160</v>
      </c>
      <c r="L15137" s="47">
        <v>5629.7696284097583</v>
      </c>
    </row>
    <row r="15138" spans="1:12" x14ac:dyDescent="0.25">
      <c r="A15138" s="10">
        <v>15136</v>
      </c>
      <c r="B15138" s="72" t="s">
        <v>4</v>
      </c>
      <c r="C15138" s="45">
        <v>51518</v>
      </c>
      <c r="D15138" s="46">
        <v>713.85599999999999</v>
      </c>
      <c r="E15138" s="12">
        <v>34185</v>
      </c>
      <c r="F15138" s="72" t="s">
        <v>4</v>
      </c>
      <c r="G15138" s="45" t="s">
        <v>40161</v>
      </c>
      <c r="H15138" s="46">
        <v>1602710.824</v>
      </c>
      <c r="I15138" s="12">
        <v>53234</v>
      </c>
      <c r="J15138" s="72" t="s">
        <v>4</v>
      </c>
      <c r="K15138" s="45" t="s">
        <v>40162</v>
      </c>
      <c r="L15138" s="47">
        <v>2357.7144101422346</v>
      </c>
    </row>
    <row r="15139" spans="1:12" x14ac:dyDescent="0.25">
      <c r="A15139" s="10">
        <v>15137</v>
      </c>
      <c r="B15139" s="72" t="s">
        <v>4</v>
      </c>
      <c r="C15139" s="45">
        <v>5170014701</v>
      </c>
      <c r="D15139" s="46">
        <v>52632.008000000002</v>
      </c>
      <c r="E15139" s="12">
        <v>34186</v>
      </c>
      <c r="F15139" s="72" t="s">
        <v>4</v>
      </c>
      <c r="G15139" s="45" t="s">
        <v>40163</v>
      </c>
      <c r="H15139" s="46">
        <v>73661.016000000003</v>
      </c>
      <c r="I15139" s="12">
        <v>53235</v>
      </c>
      <c r="J15139" s="72" t="s">
        <v>4</v>
      </c>
      <c r="K15139" s="45" t="s">
        <v>40164</v>
      </c>
      <c r="L15139" s="47">
        <v>2357.7144101422346</v>
      </c>
    </row>
    <row r="15140" spans="1:12" x14ac:dyDescent="0.25">
      <c r="A15140" s="10">
        <v>15138</v>
      </c>
      <c r="B15140" s="72" t="s">
        <v>4</v>
      </c>
      <c r="C15140" s="45">
        <v>5170019101</v>
      </c>
      <c r="D15140" s="46">
        <v>146608.17600000004</v>
      </c>
      <c r="E15140" s="12">
        <v>34187</v>
      </c>
      <c r="F15140" s="72" t="s">
        <v>4</v>
      </c>
      <c r="G15140" s="45" t="s">
        <v>40165</v>
      </c>
      <c r="H15140" s="46">
        <v>638722.65600000019</v>
      </c>
      <c r="I15140" s="12">
        <v>53236</v>
      </c>
      <c r="J15140" s="72" t="s">
        <v>4</v>
      </c>
      <c r="K15140" s="45" t="s">
        <v>40166</v>
      </c>
      <c r="L15140" s="47">
        <v>1453.6911350634155</v>
      </c>
    </row>
    <row r="15141" spans="1:12" x14ac:dyDescent="0.25">
      <c r="A15141" s="10">
        <v>15139</v>
      </c>
      <c r="B15141" s="72" t="s">
        <v>4</v>
      </c>
      <c r="C15141" s="45" t="s">
        <v>40167</v>
      </c>
      <c r="D15141" s="46">
        <v>39574.392</v>
      </c>
      <c r="E15141" s="12">
        <v>34188</v>
      </c>
      <c r="F15141" s="72" t="s">
        <v>4</v>
      </c>
      <c r="G15141" s="45" t="s">
        <v>40168</v>
      </c>
      <c r="H15141" s="46">
        <v>11629.904</v>
      </c>
      <c r="I15141" s="12">
        <v>53237</v>
      </c>
      <c r="J15141" s="72" t="s">
        <v>4</v>
      </c>
      <c r="K15141" s="45" t="s">
        <v>40169</v>
      </c>
      <c r="L15141" s="47">
        <v>6261.4193153707338</v>
      </c>
    </row>
    <row r="15142" spans="1:12" x14ac:dyDescent="0.25">
      <c r="A15142" s="10">
        <v>15140</v>
      </c>
      <c r="B15142" s="72" t="s">
        <v>4</v>
      </c>
      <c r="C15142" s="45">
        <v>51894</v>
      </c>
      <c r="D15142" s="46">
        <v>6201.6240000000007</v>
      </c>
      <c r="E15142" s="12">
        <v>34189</v>
      </c>
      <c r="F15142" s="72" t="s">
        <v>4</v>
      </c>
      <c r="G15142" s="45" t="s">
        <v>40170</v>
      </c>
      <c r="H15142" s="46">
        <v>26546.52</v>
      </c>
      <c r="I15142" s="12">
        <v>53238</v>
      </c>
      <c r="J15142" s="72" t="s">
        <v>4</v>
      </c>
      <c r="K15142" s="45" t="s">
        <v>40171</v>
      </c>
      <c r="L15142" s="47">
        <v>1544.4210791765859</v>
      </c>
    </row>
    <row r="15143" spans="1:12" x14ac:dyDescent="0.25">
      <c r="A15143" s="10">
        <v>15141</v>
      </c>
      <c r="B15143" s="72" t="s">
        <v>4</v>
      </c>
      <c r="C15143" s="45" t="s">
        <v>40172</v>
      </c>
      <c r="D15143" s="46">
        <v>347677.61600000004</v>
      </c>
      <c r="E15143" s="12">
        <v>34190</v>
      </c>
      <c r="F15143" s="72" t="s">
        <v>4</v>
      </c>
      <c r="G15143" s="45" t="s">
        <v>40173</v>
      </c>
      <c r="H15143" s="46">
        <v>41003.59120000001</v>
      </c>
      <c r="I15143" s="12">
        <v>53239</v>
      </c>
      <c r="J15143" s="72" t="s">
        <v>4</v>
      </c>
      <c r="K15143" s="45" t="s">
        <v>40174</v>
      </c>
      <c r="L15143" s="47">
        <v>9101.5505556585395</v>
      </c>
    </row>
    <row r="15144" spans="1:12" x14ac:dyDescent="0.25">
      <c r="A15144" s="10">
        <v>15142</v>
      </c>
      <c r="B15144" s="72" t="s">
        <v>4</v>
      </c>
      <c r="C15144" s="45" t="s">
        <v>40175</v>
      </c>
      <c r="D15144" s="46">
        <v>414900.54320000007</v>
      </c>
      <c r="E15144" s="12">
        <v>34191</v>
      </c>
      <c r="F15144" s="72" t="s">
        <v>4</v>
      </c>
      <c r="G15144" s="45" t="s">
        <v>40176</v>
      </c>
      <c r="H15144" s="46">
        <v>84544.345600000001</v>
      </c>
      <c r="I15144" s="12">
        <v>53240</v>
      </c>
      <c r="J15144" s="72" t="s">
        <v>4</v>
      </c>
      <c r="K15144" s="45" t="s">
        <v>40177</v>
      </c>
      <c r="L15144" s="47">
        <v>3209.535968663416</v>
      </c>
    </row>
    <row r="15145" spans="1:12" x14ac:dyDescent="0.25">
      <c r="A15145" s="10">
        <v>15143</v>
      </c>
      <c r="B15145" s="72" t="s">
        <v>4</v>
      </c>
      <c r="C15145" s="45" t="s">
        <v>40178</v>
      </c>
      <c r="D15145" s="46">
        <v>331917.75760000007</v>
      </c>
      <c r="E15145" s="12">
        <v>34192</v>
      </c>
      <c r="F15145" s="72" t="s">
        <v>4</v>
      </c>
      <c r="G15145" s="45" t="s">
        <v>40179</v>
      </c>
      <c r="H15145" s="46">
        <v>48334</v>
      </c>
      <c r="I15145" s="12">
        <v>53241</v>
      </c>
      <c r="J15145" s="72" t="s">
        <v>4</v>
      </c>
      <c r="K15145" s="45" t="s">
        <v>40180</v>
      </c>
      <c r="L15145" s="47">
        <v>2503.9475409951224</v>
      </c>
    </row>
    <row r="15146" spans="1:12" x14ac:dyDescent="0.25">
      <c r="A15146" s="10">
        <v>15144</v>
      </c>
      <c r="B15146" s="72" t="s">
        <v>4</v>
      </c>
      <c r="C15146" s="45" t="s">
        <v>40181</v>
      </c>
      <c r="D15146" s="46">
        <v>475.904</v>
      </c>
      <c r="E15146" s="12">
        <v>34193</v>
      </c>
      <c r="F15146" s="72" t="s">
        <v>4</v>
      </c>
      <c r="G15146" s="45" t="s">
        <v>40182</v>
      </c>
      <c r="H15146" s="46">
        <v>2305.1600000000003</v>
      </c>
      <c r="I15146" s="12">
        <v>53242</v>
      </c>
      <c r="J15146" s="72" t="s">
        <v>4</v>
      </c>
      <c r="K15146" s="45" t="s">
        <v>40183</v>
      </c>
      <c r="L15146" s="47">
        <v>971.49003348292695</v>
      </c>
    </row>
    <row r="15147" spans="1:12" x14ac:dyDescent="0.25">
      <c r="A15147" s="10">
        <v>15145</v>
      </c>
      <c r="B15147" s="72" t="s">
        <v>4</v>
      </c>
      <c r="C15147" s="45" t="s">
        <v>40184</v>
      </c>
      <c r="D15147" s="46">
        <v>8179.6000000000022</v>
      </c>
      <c r="E15147" s="12">
        <v>34194</v>
      </c>
      <c r="F15147" s="72" t="s">
        <v>4</v>
      </c>
      <c r="G15147" s="45" t="s">
        <v>40185</v>
      </c>
      <c r="H15147" s="46">
        <v>46400.639999999999</v>
      </c>
      <c r="I15147" s="12">
        <v>53243</v>
      </c>
      <c r="J15147" s="72" t="s">
        <v>4</v>
      </c>
      <c r="K15147" s="45" t="s">
        <v>40186</v>
      </c>
      <c r="L15147" s="47">
        <v>4461.6119919102457</v>
      </c>
    </row>
    <row r="15148" spans="1:12" x14ac:dyDescent="0.25">
      <c r="A15148" s="10">
        <v>15146</v>
      </c>
      <c r="B15148" s="72" t="s">
        <v>4</v>
      </c>
      <c r="C15148" s="45" t="s">
        <v>40187</v>
      </c>
      <c r="D15148" s="46">
        <v>4982.1200000000008</v>
      </c>
      <c r="E15148" s="12">
        <v>34195</v>
      </c>
      <c r="F15148" s="72" t="s">
        <v>4</v>
      </c>
      <c r="G15148" s="45" t="s">
        <v>40188</v>
      </c>
      <c r="H15148" s="46">
        <v>120501.86720000001</v>
      </c>
      <c r="I15148" s="12">
        <v>53244</v>
      </c>
      <c r="J15148" s="72" t="s">
        <v>4</v>
      </c>
      <c r="K15148" s="45" t="s">
        <v>40189</v>
      </c>
      <c r="L15148" s="47">
        <v>4075.7296091707326</v>
      </c>
    </row>
    <row r="15149" spans="1:12" x14ac:dyDescent="0.25">
      <c r="A15149" s="10">
        <v>15147</v>
      </c>
      <c r="B15149" s="72" t="s">
        <v>4</v>
      </c>
      <c r="C15149" s="45">
        <v>520276</v>
      </c>
      <c r="D15149" s="46">
        <v>306154.99200000003</v>
      </c>
      <c r="E15149" s="12">
        <v>34196</v>
      </c>
      <c r="F15149" s="72" t="s">
        <v>4</v>
      </c>
      <c r="G15149" s="45" t="s">
        <v>40190</v>
      </c>
      <c r="H15149" s="46">
        <v>122882.87440000002</v>
      </c>
      <c r="I15149" s="12">
        <v>53245</v>
      </c>
      <c r="J15149" s="72" t="s">
        <v>4</v>
      </c>
      <c r="K15149" s="45" t="s">
        <v>40191</v>
      </c>
      <c r="L15149" s="47">
        <v>4202.6076086255398</v>
      </c>
    </row>
    <row r="15150" spans="1:12" x14ac:dyDescent="0.25">
      <c r="A15150" s="10">
        <v>15148</v>
      </c>
      <c r="B15150" s="72" t="s">
        <v>4</v>
      </c>
      <c r="C15150" s="45" t="s">
        <v>40192</v>
      </c>
      <c r="D15150" s="46">
        <v>27200.887999999999</v>
      </c>
      <c r="E15150" s="12">
        <v>34197</v>
      </c>
      <c r="F15150" s="72" t="s">
        <v>4</v>
      </c>
      <c r="G15150" s="45" t="s">
        <v>40193</v>
      </c>
      <c r="H15150" s="46">
        <v>6023.16</v>
      </c>
      <c r="I15150" s="12">
        <v>53246</v>
      </c>
      <c r="J15150" s="72" t="s">
        <v>4</v>
      </c>
      <c r="K15150" s="45" t="s">
        <v>40194</v>
      </c>
      <c r="L15150" s="47">
        <v>3799.608038156613</v>
      </c>
    </row>
    <row r="15151" spans="1:12" x14ac:dyDescent="0.25">
      <c r="A15151" s="10">
        <v>15149</v>
      </c>
      <c r="B15151" s="72" t="s">
        <v>4</v>
      </c>
      <c r="C15151" s="45" t="s">
        <v>40195</v>
      </c>
      <c r="D15151" s="46">
        <v>11154</v>
      </c>
      <c r="E15151" s="12">
        <v>34198</v>
      </c>
      <c r="F15151" s="72" t="s">
        <v>4</v>
      </c>
      <c r="G15151" s="45" t="s">
        <v>40196</v>
      </c>
      <c r="H15151" s="46">
        <v>69645.576000000015</v>
      </c>
      <c r="I15151" s="12">
        <v>53247</v>
      </c>
      <c r="J15151" s="72" t="s">
        <v>4</v>
      </c>
      <c r="K15151" s="45" t="s">
        <v>40197</v>
      </c>
      <c r="L15151" s="47">
        <v>5062.54397555162</v>
      </c>
    </row>
    <row r="15152" spans="1:12" x14ac:dyDescent="0.25">
      <c r="A15152" s="10">
        <v>15150</v>
      </c>
      <c r="B15152" s="72" t="s">
        <v>4</v>
      </c>
      <c r="C15152" s="45" t="s">
        <v>40198</v>
      </c>
      <c r="D15152" s="46">
        <v>11451.44</v>
      </c>
      <c r="E15152" s="12">
        <v>34199</v>
      </c>
      <c r="F15152" s="72" t="s">
        <v>4</v>
      </c>
      <c r="G15152" s="45" t="s">
        <v>40199</v>
      </c>
      <c r="H15152" s="46">
        <v>42370.328000000001</v>
      </c>
      <c r="I15152" s="12">
        <v>53248</v>
      </c>
      <c r="J15152" s="72" t="s">
        <v>4</v>
      </c>
      <c r="K15152" s="45" t="s">
        <v>40200</v>
      </c>
      <c r="L15152" s="47">
        <v>16639.69690720877</v>
      </c>
    </row>
    <row r="15153" spans="1:12" x14ac:dyDescent="0.25">
      <c r="A15153" s="10">
        <v>15151</v>
      </c>
      <c r="B15153" s="72" t="s">
        <v>4</v>
      </c>
      <c r="C15153" s="45" t="s">
        <v>40201</v>
      </c>
      <c r="D15153" s="46">
        <v>6588.2960000000003</v>
      </c>
      <c r="E15153" s="12">
        <v>34200</v>
      </c>
      <c r="F15153" s="72" t="s">
        <v>4</v>
      </c>
      <c r="G15153" s="45" t="s">
        <v>40202</v>
      </c>
      <c r="H15153" s="46">
        <v>60945.455999999998</v>
      </c>
      <c r="I15153" s="12">
        <v>53249</v>
      </c>
      <c r="J15153" s="72" t="s">
        <v>4</v>
      </c>
      <c r="K15153" s="45" t="s">
        <v>40203</v>
      </c>
      <c r="L15153" s="47">
        <v>30206.519221991472</v>
      </c>
    </row>
    <row r="15154" spans="1:12" x14ac:dyDescent="0.25">
      <c r="A15154" s="10">
        <v>15152</v>
      </c>
      <c r="B15154" s="72" t="s">
        <v>4</v>
      </c>
      <c r="C15154" s="45" t="s">
        <v>40204</v>
      </c>
      <c r="D15154" s="46">
        <v>11451.44</v>
      </c>
      <c r="E15154" s="12">
        <v>34201</v>
      </c>
      <c r="F15154" s="72" t="s">
        <v>4</v>
      </c>
      <c r="G15154" s="45" t="s">
        <v>40205</v>
      </c>
      <c r="H15154" s="46">
        <v>2543.1120000000001</v>
      </c>
      <c r="I15154" s="12">
        <v>53250</v>
      </c>
      <c r="J15154" s="72" t="s">
        <v>4</v>
      </c>
      <c r="K15154" s="45" t="s">
        <v>40206</v>
      </c>
      <c r="L15154" s="47">
        <v>21997.287692562299</v>
      </c>
    </row>
    <row r="15155" spans="1:12" x14ac:dyDescent="0.25">
      <c r="A15155" s="10">
        <v>15153</v>
      </c>
      <c r="B15155" s="72" t="s">
        <v>4</v>
      </c>
      <c r="C15155" s="45" t="s">
        <v>40207</v>
      </c>
      <c r="D15155" s="46">
        <v>6588.2960000000003</v>
      </c>
      <c r="E15155" s="12">
        <v>34202</v>
      </c>
      <c r="F15155" s="72" t="s">
        <v>4</v>
      </c>
      <c r="G15155" s="45" t="s">
        <v>40208</v>
      </c>
      <c r="H15155" s="46">
        <v>2186.1840000000002</v>
      </c>
      <c r="I15155" s="12">
        <v>53251</v>
      </c>
      <c r="J15155" s="72" t="s">
        <v>4</v>
      </c>
      <c r="K15155" s="45" t="s">
        <v>40209</v>
      </c>
      <c r="L15155" s="47">
        <v>24966.003994940158</v>
      </c>
    </row>
    <row r="15156" spans="1:12" x14ac:dyDescent="0.25">
      <c r="A15156" s="10">
        <v>15154</v>
      </c>
      <c r="B15156" s="72" t="s">
        <v>4</v>
      </c>
      <c r="C15156" s="45" t="s">
        <v>40210</v>
      </c>
      <c r="D15156" s="46">
        <v>84472.960000000021</v>
      </c>
      <c r="E15156" s="12">
        <v>34203</v>
      </c>
      <c r="F15156" s="72" t="s">
        <v>4</v>
      </c>
      <c r="G15156" s="45" t="s">
        <v>40211</v>
      </c>
      <c r="H15156" s="46">
        <v>523539.01600000006</v>
      </c>
      <c r="I15156" s="12">
        <v>53252</v>
      </c>
      <c r="J15156" s="72" t="s">
        <v>4</v>
      </c>
      <c r="K15156" s="45" t="s">
        <v>40212</v>
      </c>
      <c r="L15156" s="47">
        <v>27241.288531682145</v>
      </c>
    </row>
    <row r="15157" spans="1:12" x14ac:dyDescent="0.25">
      <c r="A15157" s="10">
        <v>15155</v>
      </c>
      <c r="B15157" s="72" t="s">
        <v>4</v>
      </c>
      <c r="C15157" s="45" t="s">
        <v>40213</v>
      </c>
      <c r="D15157" s="46">
        <v>22233.64</v>
      </c>
      <c r="E15157" s="12">
        <v>34204</v>
      </c>
      <c r="F15157" s="72" t="s">
        <v>4</v>
      </c>
      <c r="G15157" s="45" t="s">
        <v>40214</v>
      </c>
      <c r="H15157" s="46">
        <v>620593.68800000008</v>
      </c>
      <c r="I15157" s="12">
        <v>53253</v>
      </c>
      <c r="J15157" s="72" t="s">
        <v>4</v>
      </c>
      <c r="K15157" s="45" t="s">
        <v>40215</v>
      </c>
      <c r="L15157" s="47">
        <v>16609.146542608018</v>
      </c>
    </row>
    <row r="15158" spans="1:12" x14ac:dyDescent="0.25">
      <c r="A15158" s="10">
        <v>15156</v>
      </c>
      <c r="B15158" s="72" t="s">
        <v>4</v>
      </c>
      <c r="C15158" s="45" t="s">
        <v>40216</v>
      </c>
      <c r="D15158" s="46">
        <v>5145.7120000000014</v>
      </c>
      <c r="E15158" s="12">
        <v>34205</v>
      </c>
      <c r="F15158" s="72" t="s">
        <v>4</v>
      </c>
      <c r="G15158" s="45" t="s">
        <v>40217</v>
      </c>
      <c r="H15158" s="46">
        <v>119838.57600000002</v>
      </c>
      <c r="I15158" s="12">
        <v>53254</v>
      </c>
      <c r="J15158" s="72" t="s">
        <v>4</v>
      </c>
      <c r="K15158" s="45" t="s">
        <v>40218</v>
      </c>
      <c r="L15158" s="47">
        <v>25560.198334624602</v>
      </c>
    </row>
    <row r="15159" spans="1:12" x14ac:dyDescent="0.25">
      <c r="A15159" s="10">
        <v>15157</v>
      </c>
      <c r="B15159" s="72" t="s">
        <v>4</v>
      </c>
      <c r="C15159" s="45" t="s">
        <v>40219</v>
      </c>
      <c r="D15159" s="46">
        <v>5472.8960000000006</v>
      </c>
      <c r="E15159" s="12">
        <v>34206</v>
      </c>
      <c r="F15159" s="72" t="s">
        <v>4</v>
      </c>
      <c r="G15159" s="45" t="s">
        <v>40220</v>
      </c>
      <c r="H15159" s="46">
        <v>51100.192000000003</v>
      </c>
      <c r="I15159" s="12">
        <v>53255</v>
      </c>
      <c r="J15159" s="72" t="s">
        <v>4</v>
      </c>
      <c r="K15159" s="45" t="s">
        <v>40221</v>
      </c>
      <c r="L15159" s="47">
        <v>5047.5763472572935</v>
      </c>
    </row>
    <row r="15160" spans="1:12" x14ac:dyDescent="0.25">
      <c r="A15160" s="10">
        <v>15158</v>
      </c>
      <c r="B15160" s="72" t="s">
        <v>4</v>
      </c>
      <c r="C15160" s="45" t="s">
        <v>40222</v>
      </c>
      <c r="D15160" s="46">
        <v>13816.088000000002</v>
      </c>
      <c r="E15160" s="12">
        <v>34207</v>
      </c>
      <c r="F15160" s="72" t="s">
        <v>4</v>
      </c>
      <c r="G15160" s="45" t="s">
        <v>40223</v>
      </c>
      <c r="H15160" s="46">
        <v>56672.730400000008</v>
      </c>
      <c r="I15160" s="12">
        <v>53256</v>
      </c>
      <c r="J15160" s="72" t="s">
        <v>4</v>
      </c>
      <c r="K15160" s="45" t="s">
        <v>40224</v>
      </c>
      <c r="L15160" s="47">
        <v>4882.5223640116119</v>
      </c>
    </row>
    <row r="15161" spans="1:12" x14ac:dyDescent="0.25">
      <c r="A15161" s="10">
        <v>15159</v>
      </c>
      <c r="B15161" s="72" t="s">
        <v>4</v>
      </c>
      <c r="C15161" s="45" t="s">
        <v>40225</v>
      </c>
      <c r="D15161" s="46">
        <v>4878.0160000000005</v>
      </c>
      <c r="E15161" s="12">
        <v>34208</v>
      </c>
      <c r="F15161" s="72" t="s">
        <v>4</v>
      </c>
      <c r="G15161" s="45" t="s">
        <v>40226</v>
      </c>
      <c r="H15161" s="46">
        <v>13920.192000000001</v>
      </c>
      <c r="I15161" s="12">
        <v>53257</v>
      </c>
      <c r="J15161" s="72" t="s">
        <v>4</v>
      </c>
      <c r="K15161" s="45" t="s">
        <v>40227</v>
      </c>
      <c r="L15161" s="47">
        <v>42715.355755969569</v>
      </c>
    </row>
    <row r="15162" spans="1:12" x14ac:dyDescent="0.25">
      <c r="A15162" s="10">
        <v>15160</v>
      </c>
      <c r="B15162" s="72" t="s">
        <v>4</v>
      </c>
      <c r="C15162" s="45" t="s">
        <v>40228</v>
      </c>
      <c r="D15162" s="46">
        <v>684.11200000000008</v>
      </c>
      <c r="E15162" s="12">
        <v>34209</v>
      </c>
      <c r="F15162" s="72" t="s">
        <v>4</v>
      </c>
      <c r="G15162" s="45" t="s">
        <v>40229</v>
      </c>
      <c r="H15162" s="46">
        <v>1753749.3688000003</v>
      </c>
      <c r="I15162" s="12">
        <v>53258</v>
      </c>
      <c r="J15162" s="72" t="s">
        <v>4</v>
      </c>
      <c r="K15162" s="45" t="s">
        <v>40230</v>
      </c>
      <c r="L15162" s="47">
        <v>42511.344931957836</v>
      </c>
    </row>
    <row r="15163" spans="1:12" x14ac:dyDescent="0.25">
      <c r="A15163" s="10">
        <v>15161</v>
      </c>
      <c r="B15163" s="72" t="s">
        <v>4</v>
      </c>
      <c r="C15163" s="45" t="s">
        <v>40231</v>
      </c>
      <c r="D15163" s="46">
        <v>2766.192</v>
      </c>
      <c r="E15163" s="12">
        <v>34210</v>
      </c>
      <c r="F15163" s="72" t="s">
        <v>4</v>
      </c>
      <c r="G15163" s="45" t="s">
        <v>40232</v>
      </c>
      <c r="H15163" s="46">
        <v>1806948</v>
      </c>
      <c r="I15163" s="12">
        <v>53259</v>
      </c>
      <c r="J15163" s="72" t="s">
        <v>4</v>
      </c>
      <c r="K15163" s="45" t="s">
        <v>40233</v>
      </c>
      <c r="L15163" s="47">
        <v>65633.870214647206</v>
      </c>
    </row>
    <row r="15164" spans="1:12" x14ac:dyDescent="0.25">
      <c r="A15164" s="10">
        <v>15162</v>
      </c>
      <c r="B15164" s="72" t="s">
        <v>4</v>
      </c>
      <c r="C15164" s="45" t="s">
        <v>40234</v>
      </c>
      <c r="D15164" s="46">
        <v>773.34400000000005</v>
      </c>
      <c r="E15164" s="12">
        <v>34211</v>
      </c>
      <c r="F15164" s="72" t="s">
        <v>4</v>
      </c>
      <c r="G15164" s="45" t="s">
        <v>40235</v>
      </c>
      <c r="H15164" s="46">
        <v>26977.808000000001</v>
      </c>
      <c r="I15164" s="12">
        <v>53260</v>
      </c>
      <c r="J15164" s="72" t="s">
        <v>4</v>
      </c>
      <c r="K15164" s="45" t="s">
        <v>40236</v>
      </c>
      <c r="L15164" s="47">
        <v>15996.909034568767</v>
      </c>
    </row>
    <row r="15165" spans="1:12" x14ac:dyDescent="0.25">
      <c r="A15165" s="10">
        <v>15163</v>
      </c>
      <c r="B15165" s="72" t="s">
        <v>4</v>
      </c>
      <c r="C15165" s="45" t="s">
        <v>40237</v>
      </c>
      <c r="D15165" s="46">
        <v>101443.39920000001</v>
      </c>
      <c r="E15165" s="12">
        <v>34212</v>
      </c>
      <c r="F15165" s="72" t="s">
        <v>4</v>
      </c>
      <c r="G15165" s="45" t="s">
        <v>40238</v>
      </c>
      <c r="H15165" s="46">
        <v>515047.10400000011</v>
      </c>
      <c r="I15165" s="12">
        <v>53261</v>
      </c>
      <c r="J15165" s="72" t="s">
        <v>4</v>
      </c>
      <c r="K15165" s="45" t="s">
        <v>40239</v>
      </c>
      <c r="L15165" s="47">
        <v>21440.544009714034</v>
      </c>
    </row>
    <row r="15166" spans="1:12" x14ac:dyDescent="0.25">
      <c r="A15166" s="10">
        <v>15164</v>
      </c>
      <c r="B15166" s="72" t="s">
        <v>4</v>
      </c>
      <c r="C15166" s="45" t="s">
        <v>40240</v>
      </c>
      <c r="D15166" s="46">
        <v>5123.4040000000005</v>
      </c>
      <c r="E15166" s="12">
        <v>34213</v>
      </c>
      <c r="F15166" s="72" t="s">
        <v>4</v>
      </c>
      <c r="G15166" s="45" t="s">
        <v>40241</v>
      </c>
      <c r="H15166" s="46">
        <v>732193.17599999998</v>
      </c>
      <c r="I15166" s="12">
        <v>53262</v>
      </c>
      <c r="J15166" s="72" t="s">
        <v>4</v>
      </c>
      <c r="K15166" s="45" t="s">
        <v>40242</v>
      </c>
      <c r="L15166" s="47">
        <v>32348.325320108695</v>
      </c>
    </row>
    <row r="15167" spans="1:12" x14ac:dyDescent="0.25">
      <c r="A15167" s="10">
        <v>15165</v>
      </c>
      <c r="B15167" s="72" t="s">
        <v>4</v>
      </c>
      <c r="C15167" s="45" t="s">
        <v>40243</v>
      </c>
      <c r="D15167" s="46">
        <v>5123.4040000000005</v>
      </c>
      <c r="E15167" s="12">
        <v>34214</v>
      </c>
      <c r="F15167" s="72" t="s">
        <v>4</v>
      </c>
      <c r="G15167" s="45" t="s">
        <v>40244</v>
      </c>
      <c r="H15167" s="46">
        <v>1116507.9640000002</v>
      </c>
      <c r="I15167" s="12">
        <v>53263</v>
      </c>
      <c r="J15167" s="72" t="s">
        <v>4</v>
      </c>
      <c r="K15167" s="45" t="s">
        <v>40245</v>
      </c>
      <c r="L15167" s="47">
        <v>40920.470576674321</v>
      </c>
    </row>
    <row r="15168" spans="1:12" x14ac:dyDescent="0.25">
      <c r="A15168" s="10">
        <v>15166</v>
      </c>
      <c r="B15168" s="72" t="s">
        <v>4</v>
      </c>
      <c r="C15168" s="45">
        <v>521909</v>
      </c>
      <c r="D15168" s="46">
        <v>59.488</v>
      </c>
      <c r="E15168" s="12">
        <v>34215</v>
      </c>
      <c r="F15168" s="72" t="s">
        <v>4</v>
      </c>
      <c r="G15168" s="45" t="s">
        <v>40246</v>
      </c>
      <c r="H15168" s="46">
        <v>168172.57600000003</v>
      </c>
      <c r="I15168" s="12">
        <v>53264</v>
      </c>
      <c r="J15168" s="72" t="s">
        <v>4</v>
      </c>
      <c r="K15168" s="45" t="s">
        <v>40247</v>
      </c>
      <c r="L15168" s="47">
        <v>37874.455700776431</v>
      </c>
    </row>
    <row r="15169" spans="1:12" x14ac:dyDescent="0.25">
      <c r="A15169" s="10">
        <v>15167</v>
      </c>
      <c r="B15169" s="72" t="s">
        <v>4</v>
      </c>
      <c r="C15169" s="45" t="s">
        <v>40248</v>
      </c>
      <c r="D15169" s="46">
        <v>89574.056000000011</v>
      </c>
      <c r="E15169" s="12">
        <v>34216</v>
      </c>
      <c r="F15169" s="72" t="s">
        <v>4</v>
      </c>
      <c r="G15169" s="45" t="s">
        <v>40249</v>
      </c>
      <c r="H15169" s="46">
        <v>31840.952000000008</v>
      </c>
      <c r="I15169" s="12">
        <v>53265</v>
      </c>
      <c r="J15169" s="72" t="s">
        <v>4</v>
      </c>
      <c r="K15169" s="45" t="s">
        <v>40250</v>
      </c>
      <c r="L15169" s="47">
        <v>42581.877317344813</v>
      </c>
    </row>
    <row r="15170" spans="1:12" x14ac:dyDescent="0.25">
      <c r="A15170" s="10">
        <v>15168</v>
      </c>
      <c r="B15170" s="72" t="s">
        <v>4</v>
      </c>
      <c r="C15170" s="45">
        <v>522244</v>
      </c>
      <c r="D15170" s="46">
        <v>544017.76000000013</v>
      </c>
      <c r="E15170" s="12">
        <v>34217</v>
      </c>
      <c r="F15170" s="72" t="s">
        <v>4</v>
      </c>
      <c r="G15170" s="45" t="s">
        <v>40251</v>
      </c>
      <c r="H15170" s="46">
        <v>18523.076000000001</v>
      </c>
      <c r="I15170" s="12">
        <v>53266</v>
      </c>
      <c r="J15170" s="72" t="s">
        <v>4</v>
      </c>
      <c r="K15170" s="45" t="s">
        <v>40252</v>
      </c>
      <c r="L15170" s="47">
        <v>31486.148923154553</v>
      </c>
    </row>
    <row r="15171" spans="1:12" x14ac:dyDescent="0.25">
      <c r="A15171" s="10">
        <v>15169</v>
      </c>
      <c r="B15171" s="72" t="s">
        <v>4</v>
      </c>
      <c r="C15171" s="45">
        <v>52234</v>
      </c>
      <c r="D15171" s="46">
        <v>12700.688</v>
      </c>
      <c r="E15171" s="12">
        <v>34218</v>
      </c>
      <c r="F15171" s="72" t="s">
        <v>4</v>
      </c>
      <c r="G15171" s="45" t="s">
        <v>40253</v>
      </c>
      <c r="H15171" s="46">
        <v>18523.076000000001</v>
      </c>
      <c r="I15171" s="12">
        <v>53267</v>
      </c>
      <c r="J15171" s="72" t="s">
        <v>4</v>
      </c>
      <c r="K15171" s="45" t="s">
        <v>40254</v>
      </c>
      <c r="L15171" s="47">
        <v>48564.242097841256</v>
      </c>
    </row>
    <row r="15172" spans="1:12" x14ac:dyDescent="0.25">
      <c r="A15172" s="10">
        <v>15170</v>
      </c>
      <c r="B15172" s="72" t="s">
        <v>4</v>
      </c>
      <c r="C15172" s="45">
        <v>52235</v>
      </c>
      <c r="D15172" s="46">
        <v>36064.600000000006</v>
      </c>
      <c r="E15172" s="12">
        <v>34219</v>
      </c>
      <c r="F15172" s="72" t="s">
        <v>4</v>
      </c>
      <c r="G15172" s="45" t="s">
        <v>40255</v>
      </c>
      <c r="H15172" s="46">
        <v>391193.08799999999</v>
      </c>
      <c r="I15172" s="12">
        <v>53268</v>
      </c>
      <c r="J15172" s="72" t="s">
        <v>4</v>
      </c>
      <c r="K15172" s="45" t="s">
        <v>40256</v>
      </c>
      <c r="L15172" s="47">
        <v>7595.5587693617035</v>
      </c>
    </row>
    <row r="15173" spans="1:12" x14ac:dyDescent="0.25">
      <c r="A15173" s="10">
        <v>15171</v>
      </c>
      <c r="B15173" s="72" t="s">
        <v>4</v>
      </c>
      <c r="C15173" s="45">
        <v>52237</v>
      </c>
      <c r="D15173" s="46">
        <v>64916.280000000013</v>
      </c>
      <c r="E15173" s="12">
        <v>34220</v>
      </c>
      <c r="F15173" s="72" t="s">
        <v>4</v>
      </c>
      <c r="G15173" s="45" t="s">
        <v>40257</v>
      </c>
      <c r="H15173" s="46">
        <v>391193.08799999999</v>
      </c>
      <c r="I15173" s="12">
        <v>53269</v>
      </c>
      <c r="J15173" s="72" t="s">
        <v>4</v>
      </c>
      <c r="K15173" s="45" t="s">
        <v>40258</v>
      </c>
      <c r="L15173" s="47">
        <v>44961.730216143071</v>
      </c>
    </row>
    <row r="15174" spans="1:12" x14ac:dyDescent="0.25">
      <c r="A15174" s="10">
        <v>15172</v>
      </c>
      <c r="B15174" s="72" t="s">
        <v>4</v>
      </c>
      <c r="C15174" s="45" t="s">
        <v>40259</v>
      </c>
      <c r="D15174" s="46">
        <v>12501.403200000002</v>
      </c>
      <c r="E15174" s="12">
        <v>34221</v>
      </c>
      <c r="F15174" s="72" t="s">
        <v>4</v>
      </c>
      <c r="G15174" s="45" t="s">
        <v>40260</v>
      </c>
      <c r="H15174" s="46">
        <v>391193.08799999999</v>
      </c>
      <c r="I15174" s="12">
        <v>53270</v>
      </c>
      <c r="J15174" s="72" t="s">
        <v>4</v>
      </c>
      <c r="K15174" s="45" t="s">
        <v>40261</v>
      </c>
      <c r="L15174" s="47">
        <v>65827.834274461376</v>
      </c>
    </row>
    <row r="15175" spans="1:12" x14ac:dyDescent="0.25">
      <c r="A15175" s="10">
        <v>15173</v>
      </c>
      <c r="B15175" s="72" t="s">
        <v>4</v>
      </c>
      <c r="C15175" s="45">
        <v>5232200300</v>
      </c>
      <c r="D15175" s="46">
        <v>11451.44</v>
      </c>
      <c r="E15175" s="12">
        <v>34222</v>
      </c>
      <c r="F15175" s="72" t="s">
        <v>4</v>
      </c>
      <c r="G15175" s="45" t="s">
        <v>40262</v>
      </c>
      <c r="H15175" s="46">
        <v>391193.08799999999</v>
      </c>
      <c r="I15175" s="12">
        <v>53271</v>
      </c>
      <c r="J15175" s="72" t="s">
        <v>4</v>
      </c>
      <c r="K15175" s="45" t="s">
        <v>40263</v>
      </c>
      <c r="L15175" s="47">
        <v>46876.766493800991</v>
      </c>
    </row>
    <row r="15176" spans="1:12" x14ac:dyDescent="0.25">
      <c r="A15176" s="10">
        <v>15174</v>
      </c>
      <c r="B15176" s="72" t="s">
        <v>4</v>
      </c>
      <c r="C15176" s="45">
        <v>5232401400</v>
      </c>
      <c r="D15176" s="46">
        <v>26918.32</v>
      </c>
      <c r="E15176" s="12">
        <v>34223</v>
      </c>
      <c r="F15176" s="72" t="s">
        <v>4</v>
      </c>
      <c r="G15176" s="45" t="s">
        <v>40264</v>
      </c>
      <c r="H15176" s="46">
        <v>391193.08799999999</v>
      </c>
      <c r="I15176" s="12">
        <v>53272</v>
      </c>
      <c r="J15176" s="72" t="s">
        <v>4</v>
      </c>
      <c r="K15176" s="45" t="s">
        <v>40265</v>
      </c>
      <c r="L15176" s="47">
        <v>34760.368871539948</v>
      </c>
    </row>
    <row r="15177" spans="1:12" x14ac:dyDescent="0.25">
      <c r="A15177" s="10">
        <v>15175</v>
      </c>
      <c r="B15177" s="72" t="s">
        <v>4</v>
      </c>
      <c r="C15177" s="45">
        <v>52392</v>
      </c>
      <c r="D15177" s="46">
        <v>5919.0560000000005</v>
      </c>
      <c r="E15177" s="12">
        <v>34224</v>
      </c>
      <c r="F15177" s="72" t="s">
        <v>4</v>
      </c>
      <c r="G15177" s="45" t="s">
        <v>40266</v>
      </c>
      <c r="H15177" s="46">
        <v>391193.08799999999</v>
      </c>
      <c r="I15177" s="12">
        <v>53273</v>
      </c>
      <c r="J15177" s="72" t="s">
        <v>4</v>
      </c>
      <c r="K15177" s="45" t="s">
        <v>40267</v>
      </c>
      <c r="L15177" s="47">
        <v>21440.634327307322</v>
      </c>
    </row>
    <row r="15178" spans="1:12" x14ac:dyDescent="0.25">
      <c r="A15178" s="10">
        <v>15176</v>
      </c>
      <c r="B15178" s="72" t="s">
        <v>4</v>
      </c>
      <c r="C15178" s="45">
        <v>5241048100</v>
      </c>
      <c r="D15178" s="46">
        <v>16805.360000000004</v>
      </c>
      <c r="E15178" s="12">
        <v>34225</v>
      </c>
      <c r="F15178" s="72" t="s">
        <v>4</v>
      </c>
      <c r="G15178" s="45" t="s">
        <v>40268</v>
      </c>
      <c r="H15178" s="46">
        <v>8194.4720000000016</v>
      </c>
      <c r="I15178" s="12">
        <v>53274</v>
      </c>
      <c r="J15178" s="72" t="s">
        <v>4</v>
      </c>
      <c r="K15178" s="45" t="s">
        <v>40269</v>
      </c>
      <c r="L15178" s="47">
        <v>9424.0698533181767</v>
      </c>
    </row>
    <row r="15179" spans="1:12" x14ac:dyDescent="0.25">
      <c r="A15179" s="10">
        <v>15177</v>
      </c>
      <c r="B15179" s="72" t="s">
        <v>4</v>
      </c>
      <c r="C15179" s="45">
        <v>5241053800</v>
      </c>
      <c r="D15179" s="46">
        <v>22322.871999999999</v>
      </c>
      <c r="E15179" s="12">
        <v>34226</v>
      </c>
      <c r="F15179" s="72" t="s">
        <v>4</v>
      </c>
      <c r="G15179" s="45" t="s">
        <v>40270</v>
      </c>
      <c r="H15179" s="46">
        <v>3004.1439999999998</v>
      </c>
      <c r="I15179" s="12">
        <v>53275</v>
      </c>
      <c r="J15179" s="72" t="s">
        <v>4</v>
      </c>
      <c r="K15179" s="45" t="s">
        <v>40271</v>
      </c>
      <c r="L15179" s="47">
        <v>3530.1048814172073</v>
      </c>
    </row>
    <row r="15180" spans="1:12" x14ac:dyDescent="0.25">
      <c r="A15180" s="10">
        <v>15178</v>
      </c>
      <c r="B15180" s="72" t="s">
        <v>4</v>
      </c>
      <c r="C15180" s="45" t="s">
        <v>40272</v>
      </c>
      <c r="D15180" s="46">
        <v>4903.2984000000006</v>
      </c>
      <c r="E15180" s="12">
        <v>34227</v>
      </c>
      <c r="F15180" s="72" t="s">
        <v>4</v>
      </c>
      <c r="G15180" s="45" t="s">
        <v>40273</v>
      </c>
      <c r="H15180" s="46">
        <v>5234.9440000000004</v>
      </c>
      <c r="I15180" s="12">
        <v>53276</v>
      </c>
      <c r="J15180" s="72" t="s">
        <v>4</v>
      </c>
      <c r="K15180" s="45" t="s">
        <v>40274</v>
      </c>
      <c r="L15180" s="47">
        <v>15842.106851524684</v>
      </c>
    </row>
    <row r="15181" spans="1:12" x14ac:dyDescent="0.25">
      <c r="A15181" s="10">
        <v>15179</v>
      </c>
      <c r="B15181" s="72" t="s">
        <v>4</v>
      </c>
      <c r="C15181" s="45">
        <v>5246014653</v>
      </c>
      <c r="D15181" s="46">
        <v>22932.624000000003</v>
      </c>
      <c r="E15181" s="12">
        <v>34228</v>
      </c>
      <c r="F15181" s="72" t="s">
        <v>4</v>
      </c>
      <c r="G15181" s="45" t="s">
        <v>40275</v>
      </c>
      <c r="H15181" s="46">
        <v>3167.7359999999999</v>
      </c>
      <c r="I15181" s="12">
        <v>53277</v>
      </c>
      <c r="J15181" s="72" t="s">
        <v>4</v>
      </c>
      <c r="K15181" s="45" t="s">
        <v>40276</v>
      </c>
      <c r="L15181" s="47">
        <v>1255.2304166832864</v>
      </c>
    </row>
    <row r="15182" spans="1:12" x14ac:dyDescent="0.25">
      <c r="A15182" s="10">
        <v>15180</v>
      </c>
      <c r="B15182" s="72" t="s">
        <v>4</v>
      </c>
      <c r="C15182" s="45">
        <v>5246023349</v>
      </c>
      <c r="D15182" s="46">
        <v>8030.8800000000019</v>
      </c>
      <c r="E15182" s="12">
        <v>34229</v>
      </c>
      <c r="F15182" s="72" t="s">
        <v>4</v>
      </c>
      <c r="G15182" s="45" t="s">
        <v>40277</v>
      </c>
      <c r="H15182" s="46">
        <v>3539.5360000000001</v>
      </c>
      <c r="I15182" s="12">
        <v>53278</v>
      </c>
      <c r="J15182" s="72" t="s">
        <v>4</v>
      </c>
      <c r="K15182" s="45" t="s">
        <v>40278</v>
      </c>
      <c r="L15182" s="47">
        <v>4277.8711881215422</v>
      </c>
    </row>
    <row r="15183" spans="1:12" x14ac:dyDescent="0.25">
      <c r="A15183" s="10">
        <v>15181</v>
      </c>
      <c r="B15183" s="72" t="s">
        <v>4</v>
      </c>
      <c r="C15183" s="45">
        <v>5246025900</v>
      </c>
      <c r="D15183" s="46">
        <v>5279.5600000000013</v>
      </c>
      <c r="E15183" s="12">
        <v>34230</v>
      </c>
      <c r="F15183" s="72" t="s">
        <v>4</v>
      </c>
      <c r="G15183" s="45" t="s">
        <v>40279</v>
      </c>
      <c r="H15183" s="46">
        <v>3703.1280000000002</v>
      </c>
      <c r="I15183" s="12">
        <v>53279</v>
      </c>
      <c r="J15183" s="72" t="s">
        <v>4</v>
      </c>
      <c r="K15183" s="45" t="s">
        <v>40280</v>
      </c>
      <c r="L15183" s="47">
        <v>13555.955406569008</v>
      </c>
    </row>
    <row r="15184" spans="1:12" x14ac:dyDescent="0.25">
      <c r="A15184" s="10">
        <v>15182</v>
      </c>
      <c r="B15184" s="72" t="s">
        <v>4</v>
      </c>
      <c r="C15184" s="45">
        <v>5246026000</v>
      </c>
      <c r="D15184" s="46">
        <v>6038.0320000000002</v>
      </c>
      <c r="E15184" s="12">
        <v>34231</v>
      </c>
      <c r="F15184" s="72" t="s">
        <v>4</v>
      </c>
      <c r="G15184" s="45" t="s">
        <v>40281</v>
      </c>
      <c r="H15184" s="46">
        <v>3539.5360000000001</v>
      </c>
      <c r="I15184" s="12">
        <v>53280</v>
      </c>
      <c r="J15184" s="72" t="s">
        <v>4</v>
      </c>
      <c r="K15184" s="45" t="s">
        <v>40282</v>
      </c>
      <c r="L15184" s="47">
        <v>34738.430019108535</v>
      </c>
    </row>
    <row r="15185" spans="1:12" x14ac:dyDescent="0.25">
      <c r="A15185" s="10">
        <v>15183</v>
      </c>
      <c r="B15185" s="72" t="s">
        <v>4</v>
      </c>
      <c r="C15185" s="45">
        <v>5246027600</v>
      </c>
      <c r="D15185" s="46">
        <v>7272.4079999999994</v>
      </c>
      <c r="E15185" s="12">
        <v>34232</v>
      </c>
      <c r="F15185" s="72" t="s">
        <v>4</v>
      </c>
      <c r="G15185" s="45" t="s">
        <v>40283</v>
      </c>
      <c r="H15185" s="46">
        <v>3167.7359999999999</v>
      </c>
      <c r="I15185" s="12">
        <v>53281</v>
      </c>
      <c r="J15185" s="72" t="s">
        <v>4</v>
      </c>
      <c r="K15185" s="45" t="s">
        <v>40284</v>
      </c>
      <c r="L15185" s="47">
        <v>7951.9113443691422</v>
      </c>
    </row>
    <row r="15186" spans="1:12" x14ac:dyDescent="0.25">
      <c r="A15186" s="10">
        <v>15184</v>
      </c>
      <c r="B15186" s="72" t="s">
        <v>4</v>
      </c>
      <c r="C15186" s="45">
        <v>5246027700</v>
      </c>
      <c r="D15186" s="46">
        <v>7421.1279999999997</v>
      </c>
      <c r="E15186" s="12">
        <v>34233</v>
      </c>
      <c r="F15186" s="72" t="s">
        <v>4</v>
      </c>
      <c r="G15186" s="45" t="s">
        <v>40285</v>
      </c>
      <c r="H15186" s="46">
        <v>3331.3280000000004</v>
      </c>
      <c r="I15186" s="12">
        <v>53282</v>
      </c>
      <c r="J15186" s="72" t="s">
        <v>4</v>
      </c>
      <c r="K15186" s="45" t="s">
        <v>40286</v>
      </c>
      <c r="L15186" s="47">
        <v>1689.0866012147844</v>
      </c>
    </row>
    <row r="15187" spans="1:12" x14ac:dyDescent="0.25">
      <c r="A15187" s="10">
        <v>15185</v>
      </c>
      <c r="B15187" s="72" t="s">
        <v>4</v>
      </c>
      <c r="C15187" s="45">
        <v>5246037000</v>
      </c>
      <c r="D15187" s="46">
        <v>3271.84</v>
      </c>
      <c r="E15187" s="12">
        <v>34234</v>
      </c>
      <c r="F15187" s="72" t="s">
        <v>4</v>
      </c>
      <c r="G15187" s="45" t="s">
        <v>40287</v>
      </c>
      <c r="H15187" s="46">
        <v>3703.1280000000002</v>
      </c>
      <c r="I15187" s="12">
        <v>53283</v>
      </c>
      <c r="J15187" s="72" t="s">
        <v>4</v>
      </c>
      <c r="K15187" s="45" t="s">
        <v>40288</v>
      </c>
      <c r="L15187" s="47">
        <v>1304.4390576509422</v>
      </c>
    </row>
    <row r="15188" spans="1:12" x14ac:dyDescent="0.25">
      <c r="A15188" s="10">
        <v>15186</v>
      </c>
      <c r="B15188" s="72" t="s">
        <v>4</v>
      </c>
      <c r="C15188" s="45">
        <v>5246038052</v>
      </c>
      <c r="D15188" s="46">
        <v>48899.135999999999</v>
      </c>
      <c r="E15188" s="12">
        <v>34235</v>
      </c>
      <c r="F15188" s="72" t="s">
        <v>4</v>
      </c>
      <c r="G15188" s="45" t="s">
        <v>40289</v>
      </c>
      <c r="H15188" s="46">
        <v>5383.6640000000007</v>
      </c>
      <c r="I15188" s="12">
        <v>53284</v>
      </c>
      <c r="J15188" s="72" t="s">
        <v>4</v>
      </c>
      <c r="K15188" s="45" t="s">
        <v>40290</v>
      </c>
      <c r="L15188" s="47">
        <v>1408.3923116951153</v>
      </c>
    </row>
    <row r="15189" spans="1:12" x14ac:dyDescent="0.25">
      <c r="A15189" s="10">
        <v>15187</v>
      </c>
      <c r="B15189" s="72" t="s">
        <v>4</v>
      </c>
      <c r="C15189" s="45">
        <v>5246051900</v>
      </c>
      <c r="D15189" s="46">
        <v>28509.624000000003</v>
      </c>
      <c r="E15189" s="12">
        <v>34236</v>
      </c>
      <c r="F15189" s="72" t="s">
        <v>4</v>
      </c>
      <c r="G15189" s="45" t="s">
        <v>40291</v>
      </c>
      <c r="H15189" s="46">
        <v>522981.31600000011</v>
      </c>
      <c r="I15189" s="12">
        <v>53285</v>
      </c>
      <c r="J15189" s="72" t="s">
        <v>4</v>
      </c>
      <c r="K15189" s="45" t="s">
        <v>40292</v>
      </c>
      <c r="L15189" s="47">
        <v>46343.05777530597</v>
      </c>
    </row>
    <row r="15190" spans="1:12" x14ac:dyDescent="0.25">
      <c r="A15190" s="10">
        <v>15188</v>
      </c>
      <c r="B15190" s="72" t="s">
        <v>4</v>
      </c>
      <c r="C15190" s="45">
        <v>52481</v>
      </c>
      <c r="D15190" s="46">
        <v>21579.272000000004</v>
      </c>
      <c r="E15190" s="12">
        <v>34237</v>
      </c>
      <c r="F15190" s="72" t="s">
        <v>4</v>
      </c>
      <c r="G15190" s="45" t="s">
        <v>40293</v>
      </c>
      <c r="H15190" s="46">
        <v>7391.384</v>
      </c>
      <c r="I15190" s="12">
        <v>53286</v>
      </c>
      <c r="J15190" s="72" t="s">
        <v>4</v>
      </c>
      <c r="K15190" s="45" t="s">
        <v>40294</v>
      </c>
      <c r="L15190" s="47">
        <v>1576.5218350012724</v>
      </c>
    </row>
    <row r="15191" spans="1:12" x14ac:dyDescent="0.25">
      <c r="A15191" s="10">
        <v>15189</v>
      </c>
      <c r="B15191" s="72" t="s">
        <v>4</v>
      </c>
      <c r="C15191" s="45" t="s">
        <v>40295</v>
      </c>
      <c r="D15191" s="46">
        <v>148214.35200000001</v>
      </c>
      <c r="E15191" s="12">
        <v>34238</v>
      </c>
      <c r="F15191" s="72" t="s">
        <v>4</v>
      </c>
      <c r="G15191" s="45" t="s">
        <v>40296</v>
      </c>
      <c r="H15191" s="46">
        <v>917199.36880000005</v>
      </c>
      <c r="I15191" s="12">
        <v>53287</v>
      </c>
      <c r="J15191" s="72" t="s">
        <v>4</v>
      </c>
      <c r="K15191" s="45" t="s">
        <v>40297</v>
      </c>
      <c r="L15191" s="47">
        <v>8795.1807849248798</v>
      </c>
    </row>
    <row r="15192" spans="1:12" x14ac:dyDescent="0.25">
      <c r="A15192" s="10">
        <v>15190</v>
      </c>
      <c r="B15192" s="72" t="s">
        <v>4</v>
      </c>
      <c r="C15192" s="45" t="s">
        <v>40298</v>
      </c>
      <c r="D15192" s="46">
        <v>411859.21920000005</v>
      </c>
      <c r="E15192" s="12">
        <v>34239</v>
      </c>
      <c r="F15192" s="72" t="s">
        <v>4</v>
      </c>
      <c r="G15192" s="45" t="s">
        <v>40299</v>
      </c>
      <c r="H15192" s="46">
        <v>43163.005600000004</v>
      </c>
      <c r="I15192" s="12">
        <v>53288</v>
      </c>
      <c r="J15192" s="72" t="s">
        <v>4</v>
      </c>
      <c r="K15192" s="45" t="s">
        <v>40300</v>
      </c>
      <c r="L15192" s="47">
        <v>85569.725922672762</v>
      </c>
    </row>
    <row r="15193" spans="1:12" x14ac:dyDescent="0.25">
      <c r="A15193" s="10">
        <v>15191</v>
      </c>
      <c r="B15193" s="72" t="s">
        <v>4</v>
      </c>
      <c r="C15193" s="45">
        <v>5253001</v>
      </c>
      <c r="D15193" s="46">
        <v>2719360.0720000002</v>
      </c>
      <c r="E15193" s="12">
        <v>34240</v>
      </c>
      <c r="F15193" s="72" t="s">
        <v>4</v>
      </c>
      <c r="G15193" s="45" t="s">
        <v>40301</v>
      </c>
      <c r="H15193" s="46">
        <v>10945.792000000001</v>
      </c>
      <c r="I15193" s="12">
        <v>53289</v>
      </c>
      <c r="J15193" s="72" t="s">
        <v>4</v>
      </c>
      <c r="K15193" s="45" t="s">
        <v>40302</v>
      </c>
      <c r="L15193" s="47">
        <v>7176.6702131245338</v>
      </c>
    </row>
    <row r="15194" spans="1:12" x14ac:dyDescent="0.25">
      <c r="A15194" s="10">
        <v>15192</v>
      </c>
      <c r="B15194" s="72" t="s">
        <v>4</v>
      </c>
      <c r="C15194" s="45">
        <v>5253501</v>
      </c>
      <c r="D15194" s="46">
        <v>7897.0320000000011</v>
      </c>
      <c r="E15194" s="12">
        <v>34241</v>
      </c>
      <c r="F15194" s="72" t="s">
        <v>4</v>
      </c>
      <c r="G15194" s="45" t="s">
        <v>40303</v>
      </c>
      <c r="H15194" s="46">
        <v>127722.22320000002</v>
      </c>
      <c r="I15194" s="12">
        <v>53290</v>
      </c>
      <c r="J15194" s="72" t="s">
        <v>4</v>
      </c>
      <c r="K15194" s="45" t="s">
        <v>40304</v>
      </c>
      <c r="L15194" s="47">
        <v>25146.230642484203</v>
      </c>
    </row>
    <row r="15195" spans="1:12" x14ac:dyDescent="0.25">
      <c r="A15195" s="10">
        <v>15193</v>
      </c>
      <c r="B15195" s="72" t="s">
        <v>4</v>
      </c>
      <c r="C15195" s="45">
        <v>5253888</v>
      </c>
      <c r="D15195" s="46">
        <v>71396.010400000014</v>
      </c>
      <c r="E15195" s="12">
        <v>34242</v>
      </c>
      <c r="F15195" s="72" t="s">
        <v>4</v>
      </c>
      <c r="G15195" s="45" t="s">
        <v>40305</v>
      </c>
      <c r="H15195" s="46">
        <v>17450.804800000002</v>
      </c>
      <c r="I15195" s="12">
        <v>53291</v>
      </c>
      <c r="J15195" s="72" t="s">
        <v>4</v>
      </c>
      <c r="K15195" s="45" t="s">
        <v>40306</v>
      </c>
      <c r="L15195" s="47">
        <v>25078.773797157712</v>
      </c>
    </row>
    <row r="15196" spans="1:12" x14ac:dyDescent="0.25">
      <c r="A15196" s="10">
        <v>15194</v>
      </c>
      <c r="B15196" s="72" t="s">
        <v>4</v>
      </c>
      <c r="C15196" s="45">
        <v>5254215</v>
      </c>
      <c r="D15196" s="46">
        <v>3924.7208000000005</v>
      </c>
      <c r="E15196" s="12">
        <v>34243</v>
      </c>
      <c r="F15196" s="72" t="s">
        <v>4</v>
      </c>
      <c r="G15196" s="45" t="s">
        <v>40307</v>
      </c>
      <c r="H15196" s="46">
        <v>10420.810400000002</v>
      </c>
      <c r="I15196" s="12">
        <v>53292</v>
      </c>
      <c r="J15196" s="72" t="s">
        <v>4</v>
      </c>
      <c r="K15196" s="45" t="s">
        <v>40308</v>
      </c>
      <c r="L15196" s="47">
        <v>12870.109973082306</v>
      </c>
    </row>
    <row r="15197" spans="1:12" x14ac:dyDescent="0.25">
      <c r="A15197" s="10">
        <v>15195</v>
      </c>
      <c r="B15197" s="72" t="s">
        <v>4</v>
      </c>
      <c r="C15197" s="45">
        <v>5254461</v>
      </c>
      <c r="D15197" s="46">
        <v>926138.92800000007</v>
      </c>
      <c r="E15197" s="12">
        <v>34244</v>
      </c>
      <c r="F15197" s="72" t="s">
        <v>4</v>
      </c>
      <c r="G15197" s="45" t="s">
        <v>40309</v>
      </c>
      <c r="H15197" s="46">
        <v>15401.443200000002</v>
      </c>
      <c r="I15197" s="12">
        <v>53293</v>
      </c>
      <c r="J15197" s="72" t="s">
        <v>4</v>
      </c>
      <c r="K15197" s="45" t="s">
        <v>40310</v>
      </c>
      <c r="L15197" s="47">
        <v>9219.8539933024113</v>
      </c>
    </row>
    <row r="15198" spans="1:12" x14ac:dyDescent="0.25">
      <c r="A15198" s="10">
        <v>15196</v>
      </c>
      <c r="B15198" s="72" t="s">
        <v>4</v>
      </c>
      <c r="C15198" s="45">
        <v>5254871</v>
      </c>
      <c r="D15198" s="46">
        <v>12391.350400000003</v>
      </c>
      <c r="E15198" s="12">
        <v>34245</v>
      </c>
      <c r="F15198" s="72" t="s">
        <v>4</v>
      </c>
      <c r="G15198" s="45" t="s">
        <v>40311</v>
      </c>
      <c r="H15198" s="46">
        <v>29132.760800000004</v>
      </c>
      <c r="I15198" s="12">
        <v>53294</v>
      </c>
      <c r="J15198" s="72" t="s">
        <v>4</v>
      </c>
      <c r="K15198" s="45" t="s">
        <v>40312</v>
      </c>
      <c r="L15198" s="47">
        <v>9219.8539933024113</v>
      </c>
    </row>
    <row r="15199" spans="1:12" x14ac:dyDescent="0.25">
      <c r="A15199" s="10">
        <v>15197</v>
      </c>
      <c r="B15199" s="72" t="s">
        <v>4</v>
      </c>
      <c r="C15199" s="45">
        <v>5254972</v>
      </c>
      <c r="D15199" s="46">
        <v>11778.624</v>
      </c>
      <c r="E15199" s="12">
        <v>34246</v>
      </c>
      <c r="F15199" s="72" t="s">
        <v>4</v>
      </c>
      <c r="G15199" s="45" t="s">
        <v>40313</v>
      </c>
      <c r="H15199" s="46">
        <v>963846.88399999996</v>
      </c>
      <c r="I15199" s="12">
        <v>53295</v>
      </c>
      <c r="J15199" s="72" t="s">
        <v>4</v>
      </c>
      <c r="K15199" s="45" t="s">
        <v>40314</v>
      </c>
      <c r="L15199" s="47">
        <v>78653.451434668765</v>
      </c>
    </row>
    <row r="15200" spans="1:12" x14ac:dyDescent="0.25">
      <c r="A15200" s="10">
        <v>15198</v>
      </c>
      <c r="B15200" s="72" t="s">
        <v>4</v>
      </c>
      <c r="C15200" s="45" t="s">
        <v>40315</v>
      </c>
      <c r="D15200" s="46">
        <v>13176.592000000001</v>
      </c>
      <c r="E15200" s="12">
        <v>34247</v>
      </c>
      <c r="F15200" s="72" t="s">
        <v>4</v>
      </c>
      <c r="G15200" s="45" t="s">
        <v>40316</v>
      </c>
      <c r="H15200" s="46">
        <v>3019.0160000000001</v>
      </c>
      <c r="I15200" s="12">
        <v>53296</v>
      </c>
      <c r="J15200" s="72" t="s">
        <v>4</v>
      </c>
      <c r="K15200" s="45" t="s">
        <v>40317</v>
      </c>
      <c r="L15200" s="47">
        <v>76516.771236652319</v>
      </c>
    </row>
    <row r="15201" spans="1:12" x14ac:dyDescent="0.25">
      <c r="A15201" s="10">
        <v>15199</v>
      </c>
      <c r="B15201" s="72" t="s">
        <v>4</v>
      </c>
      <c r="C15201" s="45" t="s">
        <v>40318</v>
      </c>
      <c r="D15201" s="46">
        <v>12789.92</v>
      </c>
      <c r="E15201" s="12">
        <v>34248</v>
      </c>
      <c r="F15201" s="72" t="s">
        <v>4</v>
      </c>
      <c r="G15201" s="45" t="s">
        <v>40319</v>
      </c>
      <c r="H15201" s="46">
        <v>2028569.0568000001</v>
      </c>
      <c r="I15201" s="12">
        <v>53297</v>
      </c>
      <c r="J15201" s="72" t="s">
        <v>4</v>
      </c>
      <c r="K15201" s="45" t="s">
        <v>40320</v>
      </c>
      <c r="L15201" s="47">
        <v>1245.5937244937872</v>
      </c>
    </row>
    <row r="15202" spans="1:12" x14ac:dyDescent="0.25">
      <c r="A15202" s="10">
        <v>15200</v>
      </c>
      <c r="B15202" s="72" t="s">
        <v>4</v>
      </c>
      <c r="C15202" s="45">
        <v>5255204</v>
      </c>
      <c r="D15202" s="46">
        <v>101694.736</v>
      </c>
      <c r="E15202" s="12">
        <v>34249</v>
      </c>
      <c r="F15202" s="72" t="s">
        <v>4</v>
      </c>
      <c r="G15202" s="45" t="s">
        <v>40321</v>
      </c>
      <c r="H15202" s="46">
        <v>42690.076000000008</v>
      </c>
      <c r="I15202" s="12">
        <v>53298</v>
      </c>
      <c r="J15202" s="72" t="s">
        <v>4</v>
      </c>
      <c r="K15202" s="45" t="s">
        <v>40322</v>
      </c>
      <c r="L15202" s="47">
        <v>1340.7304303645883</v>
      </c>
    </row>
    <row r="15203" spans="1:12" x14ac:dyDescent="0.25">
      <c r="A15203" s="10">
        <v>15201</v>
      </c>
      <c r="B15203" s="72" t="s">
        <v>4</v>
      </c>
      <c r="C15203" s="45">
        <v>5255270</v>
      </c>
      <c r="D15203" s="46">
        <v>12391.350400000003</v>
      </c>
      <c r="E15203" s="12">
        <v>34250</v>
      </c>
      <c r="F15203" s="72" t="s">
        <v>4</v>
      </c>
      <c r="G15203" s="45" t="s">
        <v>40323</v>
      </c>
      <c r="H15203" s="46">
        <v>18270.252000000004</v>
      </c>
      <c r="I15203" s="12">
        <v>53299</v>
      </c>
      <c r="J15203" s="72" t="s">
        <v>4</v>
      </c>
      <c r="K15203" s="45" t="s">
        <v>40324</v>
      </c>
      <c r="L15203" s="47">
        <v>20323.783827653937</v>
      </c>
    </row>
    <row r="15204" spans="1:12" x14ac:dyDescent="0.25">
      <c r="A15204" s="10">
        <v>15202</v>
      </c>
      <c r="B15204" s="72" t="s">
        <v>4</v>
      </c>
      <c r="C15204" s="45">
        <v>5255271</v>
      </c>
      <c r="D15204" s="46">
        <v>3042.8112000000006</v>
      </c>
      <c r="E15204" s="12">
        <v>34251</v>
      </c>
      <c r="F15204" s="72" t="s">
        <v>4</v>
      </c>
      <c r="G15204" s="45" t="s">
        <v>40325</v>
      </c>
      <c r="H15204" s="46">
        <v>874131.54399999999</v>
      </c>
      <c r="I15204" s="12">
        <v>53300</v>
      </c>
      <c r="J15204" s="72" t="s">
        <v>4</v>
      </c>
      <c r="K15204" s="45" t="s">
        <v>40326</v>
      </c>
      <c r="L15204" s="47">
        <v>5049.8740145902848</v>
      </c>
    </row>
    <row r="15205" spans="1:12" x14ac:dyDescent="0.25">
      <c r="A15205" s="10">
        <v>15203</v>
      </c>
      <c r="B15205" s="72" t="s">
        <v>4</v>
      </c>
      <c r="C15205" s="45">
        <v>5255310</v>
      </c>
      <c r="D15205" s="46">
        <v>16426.124000000003</v>
      </c>
      <c r="E15205" s="12">
        <v>34252</v>
      </c>
      <c r="F15205" s="72" t="s">
        <v>4</v>
      </c>
      <c r="G15205" s="45" t="s">
        <v>40327</v>
      </c>
      <c r="H15205" s="46">
        <v>5107.0447999999997</v>
      </c>
      <c r="I15205" s="12">
        <v>53301</v>
      </c>
      <c r="J15205" s="72" t="s">
        <v>4</v>
      </c>
      <c r="K15205" s="45" t="s">
        <v>40328</v>
      </c>
      <c r="L15205" s="47">
        <v>3733.0872734523805</v>
      </c>
    </row>
    <row r="15206" spans="1:12" x14ac:dyDescent="0.25">
      <c r="A15206" s="10">
        <v>15204</v>
      </c>
      <c r="B15206" s="72" t="s">
        <v>4</v>
      </c>
      <c r="C15206" s="45">
        <v>5255312</v>
      </c>
      <c r="D15206" s="46">
        <v>18948.415199999999</v>
      </c>
      <c r="E15206" s="12">
        <v>34253</v>
      </c>
      <c r="F15206" s="72" t="s">
        <v>4</v>
      </c>
      <c r="G15206" s="45" t="s">
        <v>40329</v>
      </c>
      <c r="H15206" s="46">
        <v>57713.770400000009</v>
      </c>
      <c r="I15206" s="12">
        <v>53302</v>
      </c>
      <c r="J15206" s="72" t="s">
        <v>4</v>
      </c>
      <c r="K15206" s="45" t="s">
        <v>40330</v>
      </c>
      <c r="L15206" s="47">
        <v>3955.6285962600364</v>
      </c>
    </row>
    <row r="15207" spans="1:12" x14ac:dyDescent="0.25">
      <c r="A15207" s="10">
        <v>15205</v>
      </c>
      <c r="B15207" s="72" t="s">
        <v>4</v>
      </c>
      <c r="C15207" s="45">
        <v>5255313</v>
      </c>
      <c r="D15207" s="46">
        <v>10578.453600000001</v>
      </c>
      <c r="E15207" s="12">
        <v>34254</v>
      </c>
      <c r="F15207" s="72" t="s">
        <v>4</v>
      </c>
      <c r="G15207" s="45" t="s">
        <v>40331</v>
      </c>
      <c r="H15207" s="46">
        <v>50148.383999999998</v>
      </c>
      <c r="I15207" s="12">
        <v>53303</v>
      </c>
      <c r="J15207" s="72" t="s">
        <v>4</v>
      </c>
      <c r="K15207" s="45" t="s">
        <v>40332</v>
      </c>
      <c r="L15207" s="47">
        <v>3648.4868374686453</v>
      </c>
    </row>
    <row r="15208" spans="1:12" x14ac:dyDescent="0.25">
      <c r="A15208" s="10">
        <v>15206</v>
      </c>
      <c r="B15208" s="72" t="s">
        <v>4</v>
      </c>
      <c r="C15208" s="45">
        <v>5255314</v>
      </c>
      <c r="D15208" s="46">
        <v>5486.2808000000005</v>
      </c>
      <c r="E15208" s="12">
        <v>34255</v>
      </c>
      <c r="F15208" s="72" t="s">
        <v>4</v>
      </c>
      <c r="G15208" s="45" t="s">
        <v>40333</v>
      </c>
      <c r="H15208" s="46">
        <v>96587.691200000016</v>
      </c>
      <c r="I15208" s="12">
        <v>53304</v>
      </c>
      <c r="J15208" s="72" t="s">
        <v>4</v>
      </c>
      <c r="K15208" s="45" t="s">
        <v>40334</v>
      </c>
      <c r="L15208" s="47">
        <v>5935.0761872646162</v>
      </c>
    </row>
    <row r="15209" spans="1:12" x14ac:dyDescent="0.25">
      <c r="A15209" s="10">
        <v>15207</v>
      </c>
      <c r="B15209" s="72" t="s">
        <v>4</v>
      </c>
      <c r="C15209" s="45">
        <v>5255315</v>
      </c>
      <c r="D15209" s="46">
        <v>3169.2232000000004</v>
      </c>
      <c r="E15209" s="12">
        <v>34256</v>
      </c>
      <c r="F15209" s="72" t="s">
        <v>4</v>
      </c>
      <c r="G15209" s="45" t="s">
        <v>40335</v>
      </c>
      <c r="H15209" s="46">
        <v>4982.1200000000008</v>
      </c>
      <c r="I15209" s="12">
        <v>53305</v>
      </c>
      <c r="J15209" s="72" t="s">
        <v>4</v>
      </c>
      <c r="K15209" s="45" t="s">
        <v>40336</v>
      </c>
      <c r="L15209" s="47">
        <v>4048.9052718929802</v>
      </c>
    </row>
    <row r="15210" spans="1:12" x14ac:dyDescent="0.25">
      <c r="A15210" s="10">
        <v>15208</v>
      </c>
      <c r="B15210" s="72" t="s">
        <v>4</v>
      </c>
      <c r="C15210" s="45">
        <v>5255448</v>
      </c>
      <c r="D15210" s="46">
        <v>43545.216000000008</v>
      </c>
      <c r="E15210" s="12">
        <v>34257</v>
      </c>
      <c r="F15210" s="72" t="s">
        <v>4</v>
      </c>
      <c r="G15210" s="45" t="s">
        <v>40337</v>
      </c>
      <c r="H15210" s="46">
        <v>771.85680000000025</v>
      </c>
      <c r="I15210" s="12">
        <v>53306</v>
      </c>
      <c r="J15210" s="72" t="s">
        <v>4</v>
      </c>
      <c r="K15210" s="45" t="s">
        <v>40338</v>
      </c>
      <c r="L15210" s="47">
        <v>4049.0040807242317</v>
      </c>
    </row>
    <row r="15211" spans="1:12" x14ac:dyDescent="0.25">
      <c r="A15211" s="10">
        <v>15209</v>
      </c>
      <c r="B15211" s="72" t="s">
        <v>4</v>
      </c>
      <c r="C15211" s="45">
        <v>5255450</v>
      </c>
      <c r="D15211" s="46">
        <v>6082.6480000000001</v>
      </c>
      <c r="E15211" s="12">
        <v>34258</v>
      </c>
      <c r="F15211" s="72" t="s">
        <v>4</v>
      </c>
      <c r="G15211" s="45" t="s">
        <v>40339</v>
      </c>
      <c r="H15211" s="46">
        <v>66793.126400000008</v>
      </c>
      <c r="I15211" s="12">
        <v>53307</v>
      </c>
      <c r="J15211" s="72" t="s">
        <v>4</v>
      </c>
      <c r="K15211" s="45" t="s">
        <v>40340</v>
      </c>
      <c r="L15211" s="47">
        <v>5654.9974711669493</v>
      </c>
    </row>
    <row r="15212" spans="1:12" x14ac:dyDescent="0.25">
      <c r="A15212" s="10">
        <v>15210</v>
      </c>
      <c r="B15212" s="72" t="s">
        <v>4</v>
      </c>
      <c r="C15212" s="45">
        <v>5255518</v>
      </c>
      <c r="D15212" s="46">
        <v>11555.544</v>
      </c>
      <c r="E15212" s="12">
        <v>34259</v>
      </c>
      <c r="F15212" s="72" t="s">
        <v>4</v>
      </c>
      <c r="G15212" s="45" t="s">
        <v>40341</v>
      </c>
      <c r="H15212" s="46">
        <v>10484.760000000002</v>
      </c>
      <c r="I15212" s="12">
        <v>53308</v>
      </c>
      <c r="J15212" s="72" t="s">
        <v>4</v>
      </c>
      <c r="K15212" s="45" t="s">
        <v>40342</v>
      </c>
      <c r="L15212" s="47">
        <v>9412.1777650843287</v>
      </c>
    </row>
    <row r="15213" spans="1:12" x14ac:dyDescent="0.25">
      <c r="A15213" s="10">
        <v>15211</v>
      </c>
      <c r="B15213" s="72" t="s">
        <v>4</v>
      </c>
      <c r="C15213" s="45">
        <v>5255538</v>
      </c>
      <c r="D15213" s="46">
        <v>4588.0120000000015</v>
      </c>
      <c r="E15213" s="12">
        <v>34260</v>
      </c>
      <c r="F15213" s="72" t="s">
        <v>4</v>
      </c>
      <c r="G15213" s="45" t="s">
        <v>40343</v>
      </c>
      <c r="H15213" s="46">
        <v>1126250.6112000002</v>
      </c>
      <c r="I15213" s="12">
        <v>53309</v>
      </c>
      <c r="J15213" s="72" t="s">
        <v>4</v>
      </c>
      <c r="K15213" s="45" t="s">
        <v>40344</v>
      </c>
      <c r="L15213" s="47">
        <v>2122.9273893375221</v>
      </c>
    </row>
    <row r="15214" spans="1:12" x14ac:dyDescent="0.25">
      <c r="A15214" s="10">
        <v>15212</v>
      </c>
      <c r="B15214" s="72" t="s">
        <v>4</v>
      </c>
      <c r="C15214" s="45">
        <v>5255710</v>
      </c>
      <c r="D15214" s="46">
        <v>9664331.2480000015</v>
      </c>
      <c r="E15214" s="12">
        <v>34261</v>
      </c>
      <c r="F15214" s="72" t="s">
        <v>4</v>
      </c>
      <c r="G15214" s="45" t="s">
        <v>40345</v>
      </c>
      <c r="H15214" s="46">
        <v>1635.92</v>
      </c>
      <c r="I15214" s="12">
        <v>53310</v>
      </c>
      <c r="J15214" s="72" t="s">
        <v>4</v>
      </c>
      <c r="K15214" s="45" t="s">
        <v>40346</v>
      </c>
      <c r="L15214" s="47">
        <v>4106.8711607589394</v>
      </c>
    </row>
    <row r="15215" spans="1:12" x14ac:dyDescent="0.25">
      <c r="A15215" s="10">
        <v>15213</v>
      </c>
      <c r="B15215" s="72" t="s">
        <v>4</v>
      </c>
      <c r="C15215" s="45">
        <v>5255748</v>
      </c>
      <c r="D15215" s="46">
        <v>3042.8112000000006</v>
      </c>
      <c r="E15215" s="12">
        <v>34262</v>
      </c>
      <c r="F15215" s="72" t="s">
        <v>4</v>
      </c>
      <c r="G15215" s="45" t="s">
        <v>40347</v>
      </c>
      <c r="H15215" s="46">
        <v>4335.188000000001</v>
      </c>
      <c r="I15215" s="12">
        <v>53311</v>
      </c>
      <c r="J15215" s="72" t="s">
        <v>4</v>
      </c>
      <c r="K15215" s="45" t="s">
        <v>40348</v>
      </c>
      <c r="L15215" s="47">
        <v>3552.8638778647478</v>
      </c>
    </row>
    <row r="15216" spans="1:12" x14ac:dyDescent="0.25">
      <c r="A15216" s="10">
        <v>15214</v>
      </c>
      <c r="B15216" s="72" t="s">
        <v>4</v>
      </c>
      <c r="C15216" s="45" t="s">
        <v>40349</v>
      </c>
      <c r="D15216" s="46">
        <v>6439.5760000000009</v>
      </c>
      <c r="E15216" s="12">
        <v>34263</v>
      </c>
      <c r="F15216" s="72" t="s">
        <v>4</v>
      </c>
      <c r="G15216" s="45" t="s">
        <v>40350</v>
      </c>
      <c r="H15216" s="46">
        <v>4146.3136000000004</v>
      </c>
      <c r="I15216" s="12">
        <v>53312</v>
      </c>
      <c r="J15216" s="72" t="s">
        <v>4</v>
      </c>
      <c r="K15216" s="45" t="s">
        <v>40351</v>
      </c>
      <c r="L15216" s="47">
        <v>2369.7467316462512</v>
      </c>
    </row>
    <row r="15217" spans="1:12" x14ac:dyDescent="0.25">
      <c r="A15217" s="10">
        <v>15215</v>
      </c>
      <c r="B15217" s="72" t="s">
        <v>4</v>
      </c>
      <c r="C15217" s="45" t="s">
        <v>40352</v>
      </c>
      <c r="D15217" s="46">
        <v>2468.7520000000004</v>
      </c>
      <c r="E15217" s="12">
        <v>34264</v>
      </c>
      <c r="F15217" s="72" t="s">
        <v>4</v>
      </c>
      <c r="G15217" s="45" t="s">
        <v>40353</v>
      </c>
      <c r="H15217" s="46">
        <v>2188875.8320000004</v>
      </c>
      <c r="I15217" s="12">
        <v>53313</v>
      </c>
      <c r="J15217" s="72" t="s">
        <v>4</v>
      </c>
      <c r="K15217" s="45" t="s">
        <v>40354</v>
      </c>
      <c r="L15217" s="47">
        <v>19331.686270403832</v>
      </c>
    </row>
    <row r="15218" spans="1:12" x14ac:dyDescent="0.25">
      <c r="A15218" s="10">
        <v>15216</v>
      </c>
      <c r="B15218" s="72" t="s">
        <v>4</v>
      </c>
      <c r="C15218" s="45" t="s">
        <v>40355</v>
      </c>
      <c r="D15218" s="46">
        <v>144243.52800000002</v>
      </c>
      <c r="E15218" s="12">
        <v>34265</v>
      </c>
      <c r="F15218" s="72" t="s">
        <v>4</v>
      </c>
      <c r="G15218" s="45" t="s">
        <v>40356</v>
      </c>
      <c r="H15218" s="46">
        <v>161521.81760000001</v>
      </c>
      <c r="I15218" s="12">
        <v>53314</v>
      </c>
      <c r="J15218" s="72" t="s">
        <v>4</v>
      </c>
      <c r="K15218" s="45" t="s">
        <v>40357</v>
      </c>
      <c r="L15218" s="47">
        <v>2477.0399647093727</v>
      </c>
    </row>
    <row r="15219" spans="1:12" x14ac:dyDescent="0.25">
      <c r="A15219" s="10">
        <v>15217</v>
      </c>
      <c r="B15219" s="72" t="s">
        <v>4</v>
      </c>
      <c r="C15219" s="45" t="s">
        <v>40358</v>
      </c>
      <c r="D15219" s="46">
        <v>1986.8992000000003</v>
      </c>
      <c r="E15219" s="12">
        <v>34266</v>
      </c>
      <c r="F15219" s="72" t="s">
        <v>4</v>
      </c>
      <c r="G15219" s="45" t="s">
        <v>40359</v>
      </c>
      <c r="H15219" s="46">
        <v>15409682.288000001</v>
      </c>
      <c r="I15219" s="12">
        <v>53315</v>
      </c>
      <c r="J15219" s="72" t="s">
        <v>4</v>
      </c>
      <c r="K15219" s="45" t="s">
        <v>40360</v>
      </c>
      <c r="L15219" s="47">
        <v>2497.3385291085315</v>
      </c>
    </row>
    <row r="15220" spans="1:12" x14ac:dyDescent="0.25">
      <c r="A15220" s="10">
        <v>15218</v>
      </c>
      <c r="B15220" s="72" t="s">
        <v>4</v>
      </c>
      <c r="C15220" s="45" t="s">
        <v>40361</v>
      </c>
      <c r="D15220" s="46">
        <v>2427.1104</v>
      </c>
      <c r="E15220" s="12">
        <v>34267</v>
      </c>
      <c r="F15220" s="72" t="s">
        <v>4</v>
      </c>
      <c r="G15220" s="45" t="s">
        <v>40362</v>
      </c>
      <c r="H15220" s="46">
        <v>312490.46400000004</v>
      </c>
      <c r="I15220" s="12">
        <v>53316</v>
      </c>
      <c r="J15220" s="72" t="s">
        <v>4</v>
      </c>
      <c r="K15220" s="45" t="s">
        <v>40363</v>
      </c>
      <c r="L15220" s="47">
        <v>8514.7351754367064</v>
      </c>
    </row>
    <row r="15221" spans="1:12" x14ac:dyDescent="0.25">
      <c r="A15221" s="10">
        <v>15219</v>
      </c>
      <c r="B15221" s="72" t="s">
        <v>4</v>
      </c>
      <c r="C15221" s="45" t="s">
        <v>40364</v>
      </c>
      <c r="D15221" s="46">
        <v>2632.3440000000005</v>
      </c>
      <c r="E15221" s="12">
        <v>34268</v>
      </c>
      <c r="F15221" s="72" t="s">
        <v>4</v>
      </c>
      <c r="G15221" s="45" t="s">
        <v>40365</v>
      </c>
      <c r="H15221" s="46">
        <v>690075.67200000002</v>
      </c>
      <c r="I15221" s="12">
        <v>53317</v>
      </c>
      <c r="J15221" s="72" t="s">
        <v>4</v>
      </c>
      <c r="K15221" s="45" t="s">
        <v>40366</v>
      </c>
      <c r="L15221" s="47">
        <v>13681.985870673332</v>
      </c>
    </row>
    <row r="15222" spans="1:12" x14ac:dyDescent="0.25">
      <c r="A15222" s="10">
        <v>15220</v>
      </c>
      <c r="B15222" s="72" t="s">
        <v>4</v>
      </c>
      <c r="C15222" s="45" t="s">
        <v>40367</v>
      </c>
      <c r="D15222" s="46">
        <v>2065.7208000000001</v>
      </c>
      <c r="E15222" s="12">
        <v>34269</v>
      </c>
      <c r="F15222" s="72" t="s">
        <v>4</v>
      </c>
      <c r="G15222" s="45" t="s">
        <v>40368</v>
      </c>
      <c r="H15222" s="46">
        <v>16091.504000000003</v>
      </c>
      <c r="I15222" s="12">
        <v>53318</v>
      </c>
      <c r="J15222" s="72" t="s">
        <v>4</v>
      </c>
      <c r="K15222" s="45" t="s">
        <v>40369</v>
      </c>
      <c r="L15222" s="47">
        <v>12069.32644495022</v>
      </c>
    </row>
    <row r="15223" spans="1:12" x14ac:dyDescent="0.25">
      <c r="A15223" s="10">
        <v>15221</v>
      </c>
      <c r="B15223" s="72" t="s">
        <v>4</v>
      </c>
      <c r="C15223" s="45" t="s">
        <v>40370</v>
      </c>
      <c r="D15223" s="46">
        <v>2900.04</v>
      </c>
      <c r="E15223" s="12">
        <v>34270</v>
      </c>
      <c r="F15223" s="72" t="s">
        <v>4</v>
      </c>
      <c r="G15223" s="45" t="s">
        <v>40371</v>
      </c>
      <c r="H15223" s="46">
        <v>79966.744000000006</v>
      </c>
      <c r="I15223" s="12">
        <v>53319</v>
      </c>
      <c r="J15223" s="72" t="s">
        <v>4</v>
      </c>
      <c r="K15223" s="45" t="s">
        <v>40372</v>
      </c>
      <c r="L15223" s="47">
        <v>2274.673892495884</v>
      </c>
    </row>
    <row r="15224" spans="1:12" x14ac:dyDescent="0.25">
      <c r="A15224" s="10">
        <v>15222</v>
      </c>
      <c r="B15224" s="72" t="s">
        <v>4</v>
      </c>
      <c r="C15224" s="45">
        <v>5256139</v>
      </c>
      <c r="D15224" s="46">
        <v>499788.43200000009</v>
      </c>
      <c r="E15224" s="12">
        <v>34271</v>
      </c>
      <c r="F15224" s="72" t="s">
        <v>4</v>
      </c>
      <c r="G15224" s="45" t="s">
        <v>40373</v>
      </c>
      <c r="H15224" s="46">
        <v>32093.776000000005</v>
      </c>
      <c r="I15224" s="12">
        <v>53320</v>
      </c>
      <c r="J15224" s="72" t="s">
        <v>4</v>
      </c>
      <c r="K15224" s="45" t="s">
        <v>40374</v>
      </c>
      <c r="L15224" s="47">
        <v>2454.7228452087816</v>
      </c>
    </row>
    <row r="15225" spans="1:12" x14ac:dyDescent="0.25">
      <c r="A15225" s="10">
        <v>15223</v>
      </c>
      <c r="B15225" s="72" t="s">
        <v>4</v>
      </c>
      <c r="C15225" s="45">
        <v>5256193</v>
      </c>
      <c r="D15225" s="46">
        <v>2230.8000000000006</v>
      </c>
      <c r="E15225" s="12">
        <v>34272</v>
      </c>
      <c r="F15225" s="72" t="s">
        <v>4</v>
      </c>
      <c r="G15225" s="45" t="s">
        <v>40375</v>
      </c>
      <c r="H15225" s="46">
        <v>16165.864000000001</v>
      </c>
      <c r="I15225" s="12">
        <v>53321</v>
      </c>
      <c r="J15225" s="72" t="s">
        <v>4</v>
      </c>
      <c r="K15225" s="45" t="s">
        <v>40376</v>
      </c>
      <c r="L15225" s="47">
        <v>2039.2655509763131</v>
      </c>
    </row>
    <row r="15226" spans="1:12" x14ac:dyDescent="0.25">
      <c r="A15226" s="10">
        <v>15224</v>
      </c>
      <c r="B15226" s="72" t="s">
        <v>4</v>
      </c>
      <c r="C15226" s="45">
        <v>5256541</v>
      </c>
      <c r="D15226" s="46">
        <v>26374.004800000002</v>
      </c>
      <c r="E15226" s="12">
        <v>34273</v>
      </c>
      <c r="F15226" s="72" t="s">
        <v>4</v>
      </c>
      <c r="G15226" s="45" t="s">
        <v>40377</v>
      </c>
      <c r="H15226" s="46">
        <v>32346.600000000006</v>
      </c>
      <c r="I15226" s="12">
        <v>53322</v>
      </c>
      <c r="J15226" s="72" t="s">
        <v>4</v>
      </c>
      <c r="K15226" s="45" t="s">
        <v>40378</v>
      </c>
      <c r="L15226" s="47">
        <v>3532.8599176309476</v>
      </c>
    </row>
    <row r="15227" spans="1:12" x14ac:dyDescent="0.25">
      <c r="A15227" s="10">
        <v>15225</v>
      </c>
      <c r="B15227" s="72" t="s">
        <v>4</v>
      </c>
      <c r="C15227" s="45">
        <v>5257057</v>
      </c>
      <c r="D15227" s="46">
        <v>7977.3408000000018</v>
      </c>
      <c r="E15227" s="12">
        <v>34274</v>
      </c>
      <c r="F15227" s="72" t="s">
        <v>4</v>
      </c>
      <c r="G15227" s="45" t="s">
        <v>40379</v>
      </c>
      <c r="H15227" s="46">
        <v>529428.3280000001</v>
      </c>
      <c r="I15227" s="12">
        <v>53323</v>
      </c>
      <c r="J15227" s="72" t="s">
        <v>4</v>
      </c>
      <c r="K15227" s="45" t="s">
        <v>40380</v>
      </c>
      <c r="L15227" s="47">
        <v>4842.0724606878512</v>
      </c>
    </row>
    <row r="15228" spans="1:12" x14ac:dyDescent="0.25">
      <c r="A15228" s="10">
        <v>15226</v>
      </c>
      <c r="B15228" s="72" t="s">
        <v>4</v>
      </c>
      <c r="C15228" s="45">
        <v>5257072</v>
      </c>
      <c r="D15228" s="46">
        <v>3042.8112000000006</v>
      </c>
      <c r="E15228" s="12">
        <v>34275</v>
      </c>
      <c r="F15228" s="72" t="s">
        <v>4</v>
      </c>
      <c r="G15228" s="45" t="s">
        <v>40381</v>
      </c>
      <c r="H15228" s="46">
        <v>495148.36800000007</v>
      </c>
      <c r="I15228" s="12">
        <v>53324</v>
      </c>
      <c r="J15228" s="72" t="s">
        <v>4</v>
      </c>
      <c r="K15228" s="45" t="s">
        <v>40382</v>
      </c>
      <c r="L15228" s="47">
        <v>3898.5959062782449</v>
      </c>
    </row>
    <row r="15229" spans="1:12" x14ac:dyDescent="0.25">
      <c r="A15229" s="10">
        <v>15227</v>
      </c>
      <c r="B15229" s="72" t="s">
        <v>4</v>
      </c>
      <c r="C15229" s="45">
        <v>5257076</v>
      </c>
      <c r="D15229" s="46">
        <v>17041.824800000002</v>
      </c>
      <c r="E15229" s="12">
        <v>34276</v>
      </c>
      <c r="F15229" s="72" t="s">
        <v>4</v>
      </c>
      <c r="G15229" s="45" t="s">
        <v>40383</v>
      </c>
      <c r="H15229" s="46">
        <v>5803161.4784000013</v>
      </c>
      <c r="I15229" s="12">
        <v>53325</v>
      </c>
      <c r="J15229" s="72" t="s">
        <v>4</v>
      </c>
      <c r="K15229" s="45" t="s">
        <v>40384</v>
      </c>
      <c r="L15229" s="47">
        <v>4364.4309790056604</v>
      </c>
    </row>
    <row r="15230" spans="1:12" x14ac:dyDescent="0.25">
      <c r="A15230" s="10">
        <v>15228</v>
      </c>
      <c r="B15230" s="72" t="s">
        <v>4</v>
      </c>
      <c r="C15230" s="45">
        <v>5257077</v>
      </c>
      <c r="D15230" s="46">
        <v>3042.8112000000006</v>
      </c>
      <c r="E15230" s="12">
        <v>34277</v>
      </c>
      <c r="F15230" s="72" t="s">
        <v>4</v>
      </c>
      <c r="G15230" s="45" t="s">
        <v>40385</v>
      </c>
      <c r="H15230" s="46">
        <v>19958.224000000002</v>
      </c>
      <c r="I15230" s="12">
        <v>53326</v>
      </c>
      <c r="J15230" s="72" t="s">
        <v>4</v>
      </c>
      <c r="K15230" s="45" t="s">
        <v>40386</v>
      </c>
      <c r="L15230" s="47">
        <v>2527.7791558043427</v>
      </c>
    </row>
    <row r="15231" spans="1:12" x14ac:dyDescent="0.25">
      <c r="A15231" s="10">
        <v>15229</v>
      </c>
      <c r="B15231" s="72" t="s">
        <v>4</v>
      </c>
      <c r="C15231" s="45">
        <v>5257187</v>
      </c>
      <c r="D15231" s="46">
        <v>37724.315200000005</v>
      </c>
      <c r="E15231" s="12">
        <v>34278</v>
      </c>
      <c r="F15231" s="72" t="s">
        <v>4</v>
      </c>
      <c r="G15231" s="45" t="s">
        <v>40387</v>
      </c>
      <c r="H15231" s="46">
        <v>13221.208000000001</v>
      </c>
      <c r="I15231" s="12">
        <v>53327</v>
      </c>
      <c r="J15231" s="72" t="s">
        <v>4</v>
      </c>
      <c r="K15231" s="45" t="s">
        <v>40388</v>
      </c>
      <c r="L15231" s="47">
        <v>6535.6937986437679</v>
      </c>
    </row>
    <row r="15232" spans="1:12" x14ac:dyDescent="0.25">
      <c r="A15232" s="10">
        <v>15230</v>
      </c>
      <c r="B15232" s="72" t="s">
        <v>4</v>
      </c>
      <c r="C15232" s="45">
        <v>5257364</v>
      </c>
      <c r="D15232" s="46">
        <v>198570.94400000002</v>
      </c>
      <c r="E15232" s="12">
        <v>34279</v>
      </c>
      <c r="F15232" s="72" t="s">
        <v>4</v>
      </c>
      <c r="G15232" s="45" t="s">
        <v>40389</v>
      </c>
      <c r="H15232" s="46">
        <v>81379.584000000003</v>
      </c>
      <c r="I15232" s="12">
        <v>53328</v>
      </c>
      <c r="J15232" s="72" t="s">
        <v>4</v>
      </c>
      <c r="K15232" s="45" t="s">
        <v>40390</v>
      </c>
      <c r="L15232" s="47">
        <v>2757.9700781510933</v>
      </c>
    </row>
    <row r="15233" spans="1:12" x14ac:dyDescent="0.25">
      <c r="A15233" s="10">
        <v>15231</v>
      </c>
      <c r="B15233" s="72" t="s">
        <v>4</v>
      </c>
      <c r="C15233" s="45" t="s">
        <v>40391</v>
      </c>
      <c r="D15233" s="46">
        <v>45091.903999999995</v>
      </c>
      <c r="E15233" s="12">
        <v>34280</v>
      </c>
      <c r="F15233" s="72" t="s">
        <v>4</v>
      </c>
      <c r="G15233" s="45" t="s">
        <v>40392</v>
      </c>
      <c r="H15233" s="46">
        <v>301146.10239999997</v>
      </c>
      <c r="I15233" s="12">
        <v>53329</v>
      </c>
      <c r="J15233" s="72" t="s">
        <v>4</v>
      </c>
      <c r="K15233" s="45" t="s">
        <v>40393</v>
      </c>
      <c r="L15233" s="47">
        <v>5046.4673975618362</v>
      </c>
    </row>
    <row r="15234" spans="1:12" x14ac:dyDescent="0.25">
      <c r="A15234" s="10">
        <v>15232</v>
      </c>
      <c r="B15234" s="72" t="s">
        <v>4</v>
      </c>
      <c r="C15234" s="45">
        <v>5257526</v>
      </c>
      <c r="D15234" s="46">
        <v>8181.0871999999999</v>
      </c>
      <c r="E15234" s="12">
        <v>34281</v>
      </c>
      <c r="F15234" s="72" t="s">
        <v>4</v>
      </c>
      <c r="G15234" s="45" t="s">
        <v>40394</v>
      </c>
      <c r="H15234" s="46">
        <v>295387.66400000005</v>
      </c>
      <c r="I15234" s="12">
        <v>53330</v>
      </c>
      <c r="J15234" s="72" t="s">
        <v>4</v>
      </c>
      <c r="K15234" s="45" t="s">
        <v>40395</v>
      </c>
      <c r="L15234" s="47">
        <v>2683.8061768898879</v>
      </c>
    </row>
    <row r="15235" spans="1:12" x14ac:dyDescent="0.25">
      <c r="A15235" s="10">
        <v>15233</v>
      </c>
      <c r="B15235" s="72" t="s">
        <v>4</v>
      </c>
      <c r="C15235" s="45" t="s">
        <v>40396</v>
      </c>
      <c r="D15235" s="46">
        <v>16775.616000000002</v>
      </c>
      <c r="E15235" s="12">
        <v>34282</v>
      </c>
      <c r="F15235" s="72" t="s">
        <v>4</v>
      </c>
      <c r="G15235" s="45" t="s">
        <v>40397</v>
      </c>
      <c r="H15235" s="46">
        <v>168574.12000000002</v>
      </c>
      <c r="I15235" s="12">
        <v>53331</v>
      </c>
      <c r="J15235" s="72" t="s">
        <v>4</v>
      </c>
      <c r="K15235" s="45" t="s">
        <v>40398</v>
      </c>
      <c r="L15235" s="47">
        <v>4286.824188827215</v>
      </c>
    </row>
    <row r="15236" spans="1:12" x14ac:dyDescent="0.25">
      <c r="A15236" s="10">
        <v>15234</v>
      </c>
      <c r="B15236" s="72" t="s">
        <v>4</v>
      </c>
      <c r="C15236" s="45">
        <v>5257595</v>
      </c>
      <c r="D15236" s="46">
        <v>174017.27200000003</v>
      </c>
      <c r="E15236" s="12">
        <v>34283</v>
      </c>
      <c r="F15236" s="72" t="s">
        <v>4</v>
      </c>
      <c r="G15236" s="45" t="s">
        <v>40399</v>
      </c>
      <c r="H15236" s="46">
        <v>49196.576000000001</v>
      </c>
      <c r="I15236" s="12">
        <v>53332</v>
      </c>
      <c r="J15236" s="72" t="s">
        <v>4</v>
      </c>
      <c r="K15236" s="45" t="s">
        <v>40400</v>
      </c>
      <c r="L15236" s="47">
        <v>2681.9415333699062</v>
      </c>
    </row>
    <row r="15237" spans="1:12" x14ac:dyDescent="0.25">
      <c r="A15237" s="10">
        <v>15235</v>
      </c>
      <c r="B15237" s="72" t="s">
        <v>4</v>
      </c>
      <c r="C15237" s="45" t="s">
        <v>40401</v>
      </c>
      <c r="D15237" s="46">
        <v>165525.36000000004</v>
      </c>
      <c r="E15237" s="12">
        <v>34284</v>
      </c>
      <c r="F15237" s="72" t="s">
        <v>4</v>
      </c>
      <c r="G15237" s="45" t="s">
        <v>40402</v>
      </c>
      <c r="H15237" s="46">
        <v>596084.6320000001</v>
      </c>
      <c r="I15237" s="12">
        <v>53333</v>
      </c>
      <c r="J15237" s="72" t="s">
        <v>4</v>
      </c>
      <c r="K15237" s="45" t="s">
        <v>40403</v>
      </c>
      <c r="L15237" s="47">
        <v>3260.8667212246792</v>
      </c>
    </row>
    <row r="15238" spans="1:12" x14ac:dyDescent="0.25">
      <c r="A15238" s="10">
        <v>15236</v>
      </c>
      <c r="B15238" s="72" t="s">
        <v>4</v>
      </c>
      <c r="C15238" s="45">
        <v>5257728</v>
      </c>
      <c r="D15238" s="46">
        <v>4129.9544000000005</v>
      </c>
      <c r="E15238" s="12">
        <v>34285</v>
      </c>
      <c r="F15238" s="72" t="s">
        <v>4</v>
      </c>
      <c r="G15238" s="45" t="s">
        <v>40404</v>
      </c>
      <c r="H15238" s="46">
        <v>40868.256000000008</v>
      </c>
      <c r="I15238" s="12">
        <v>53334</v>
      </c>
      <c r="J15238" s="72" t="s">
        <v>4</v>
      </c>
      <c r="K15238" s="45" t="s">
        <v>40405</v>
      </c>
      <c r="L15238" s="47">
        <v>7763.1489122391331</v>
      </c>
    </row>
    <row r="15239" spans="1:12" x14ac:dyDescent="0.25">
      <c r="A15239" s="10">
        <v>15237</v>
      </c>
      <c r="B15239" s="72" t="s">
        <v>4</v>
      </c>
      <c r="C15239" s="45">
        <v>5258264</v>
      </c>
      <c r="D15239" s="46">
        <v>2681198.5200000005</v>
      </c>
      <c r="E15239" s="12">
        <v>34286</v>
      </c>
      <c r="F15239" s="72" t="s">
        <v>4</v>
      </c>
      <c r="G15239" s="45" t="s">
        <v>40406</v>
      </c>
      <c r="H15239" s="46">
        <v>107940.97600000001</v>
      </c>
      <c r="I15239" s="12">
        <v>53335</v>
      </c>
      <c r="J15239" s="72" t="s">
        <v>4</v>
      </c>
      <c r="K15239" s="45" t="s">
        <v>40407</v>
      </c>
      <c r="L15239" s="47">
        <v>5240.5630925992909</v>
      </c>
    </row>
    <row r="15240" spans="1:12" x14ac:dyDescent="0.25">
      <c r="A15240" s="10">
        <v>15238</v>
      </c>
      <c r="B15240" s="72" t="s">
        <v>4</v>
      </c>
      <c r="C15240" s="45" t="s">
        <v>40408</v>
      </c>
      <c r="D15240" s="46">
        <v>2946934.3904000004</v>
      </c>
      <c r="E15240" s="12">
        <v>34287</v>
      </c>
      <c r="F15240" s="72" t="s">
        <v>4</v>
      </c>
      <c r="G15240" s="45" t="s">
        <v>40409</v>
      </c>
      <c r="H15240" s="46">
        <v>40868.256000000008</v>
      </c>
      <c r="I15240" s="12">
        <v>53336</v>
      </c>
      <c r="J15240" s="72" t="s">
        <v>4</v>
      </c>
      <c r="K15240" s="45" t="s">
        <v>40410</v>
      </c>
      <c r="L15240" s="47">
        <v>2960.8324179789342</v>
      </c>
    </row>
    <row r="15241" spans="1:12" x14ac:dyDescent="0.25">
      <c r="A15241" s="10">
        <v>15239</v>
      </c>
      <c r="B15241" s="72" t="s">
        <v>4</v>
      </c>
      <c r="C15241" s="45" t="s">
        <v>40411</v>
      </c>
      <c r="D15241" s="46">
        <v>3015272.7176000006</v>
      </c>
      <c r="E15241" s="12">
        <v>34288</v>
      </c>
      <c r="F15241" s="72" t="s">
        <v>4</v>
      </c>
      <c r="G15241" s="45" t="s">
        <v>40412</v>
      </c>
      <c r="H15241" s="46">
        <v>36659.48000000001</v>
      </c>
      <c r="I15241" s="12">
        <v>53337</v>
      </c>
      <c r="J15241" s="72" t="s">
        <v>4</v>
      </c>
      <c r="K15241" s="45" t="s">
        <v>40413</v>
      </c>
      <c r="L15241" s="47">
        <v>7466.6052429521724</v>
      </c>
    </row>
    <row r="15242" spans="1:12" x14ac:dyDescent="0.25">
      <c r="A15242" s="10">
        <v>15240</v>
      </c>
      <c r="B15242" s="72" t="s">
        <v>4</v>
      </c>
      <c r="C15242" s="45">
        <v>5258751</v>
      </c>
      <c r="D15242" s="46">
        <v>59666.464</v>
      </c>
      <c r="E15242" s="12">
        <v>34289</v>
      </c>
      <c r="F15242" s="72" t="s">
        <v>4</v>
      </c>
      <c r="G15242" s="45" t="s">
        <v>40414</v>
      </c>
      <c r="H15242" s="46">
        <v>36659.48000000001</v>
      </c>
      <c r="I15242" s="12">
        <v>53338</v>
      </c>
      <c r="J15242" s="72" t="s">
        <v>4</v>
      </c>
      <c r="K15242" s="45" t="s">
        <v>40415</v>
      </c>
      <c r="L15242" s="47">
        <v>2946.399736561696</v>
      </c>
    </row>
    <row r="15243" spans="1:12" x14ac:dyDescent="0.25">
      <c r="A15243" s="10">
        <v>15241</v>
      </c>
      <c r="B15243" s="72" t="s">
        <v>4</v>
      </c>
      <c r="C15243" s="45" t="s">
        <v>40416</v>
      </c>
      <c r="D15243" s="46">
        <v>3687668.5559999999</v>
      </c>
      <c r="E15243" s="12">
        <v>34290</v>
      </c>
      <c r="F15243" s="72" t="s">
        <v>4</v>
      </c>
      <c r="G15243" s="45" t="s">
        <v>40417</v>
      </c>
      <c r="H15243" s="46">
        <v>579933.64000000013</v>
      </c>
      <c r="I15243" s="12">
        <v>53339</v>
      </c>
      <c r="J15243" s="72" t="s">
        <v>4</v>
      </c>
      <c r="K15243" s="45" t="s">
        <v>40418</v>
      </c>
      <c r="L15243" s="47">
        <v>2033.2222083050933</v>
      </c>
    </row>
    <row r="15244" spans="1:12" x14ac:dyDescent="0.25">
      <c r="A15244" s="10">
        <v>15242</v>
      </c>
      <c r="B15244" s="72" t="s">
        <v>4</v>
      </c>
      <c r="C15244" s="45" t="s">
        <v>40419</v>
      </c>
      <c r="D15244" s="46">
        <v>342.05600000000004</v>
      </c>
      <c r="E15244" s="12">
        <v>34291</v>
      </c>
      <c r="F15244" s="72" t="s">
        <v>4</v>
      </c>
      <c r="G15244" s="45" t="s">
        <v>40420</v>
      </c>
      <c r="H15244" s="46">
        <v>579933.64000000013</v>
      </c>
      <c r="I15244" s="12">
        <v>53340</v>
      </c>
      <c r="J15244" s="72" t="s">
        <v>4</v>
      </c>
      <c r="K15244" s="45" t="s">
        <v>40421</v>
      </c>
      <c r="L15244" s="47">
        <v>3386.7711828109818</v>
      </c>
    </row>
    <row r="15245" spans="1:12" x14ac:dyDescent="0.25">
      <c r="A15245" s="10">
        <v>15243</v>
      </c>
      <c r="B15245" s="72" t="s">
        <v>4</v>
      </c>
      <c r="C15245" s="45">
        <v>5258898</v>
      </c>
      <c r="D15245" s="46">
        <v>10452.0416</v>
      </c>
      <c r="E15245" s="12">
        <v>34292</v>
      </c>
      <c r="F15245" s="72" t="s">
        <v>4</v>
      </c>
      <c r="G15245" s="45" t="s">
        <v>40422</v>
      </c>
      <c r="H15245" s="46">
        <v>167964.36800000002</v>
      </c>
      <c r="I15245" s="12">
        <v>53341</v>
      </c>
      <c r="J15245" s="72" t="s">
        <v>4</v>
      </c>
      <c r="K15245" s="45" t="s">
        <v>40423</v>
      </c>
      <c r="L15245" s="47">
        <v>2060.625000726237</v>
      </c>
    </row>
    <row r="15246" spans="1:12" x14ac:dyDescent="0.25">
      <c r="A15246" s="10">
        <v>15244</v>
      </c>
      <c r="B15246" s="72" t="s">
        <v>4</v>
      </c>
      <c r="C15246" s="45">
        <v>5258983</v>
      </c>
      <c r="D15246" s="46">
        <v>14834.82</v>
      </c>
      <c r="E15246" s="12">
        <v>34293</v>
      </c>
      <c r="F15246" s="72" t="s">
        <v>4</v>
      </c>
      <c r="G15246" s="45" t="s">
        <v>40424</v>
      </c>
      <c r="H15246" s="46">
        <v>167964.36800000002</v>
      </c>
      <c r="I15246" s="12">
        <v>53342</v>
      </c>
      <c r="J15246" s="72" t="s">
        <v>4</v>
      </c>
      <c r="K15246" s="45" t="s">
        <v>40425</v>
      </c>
      <c r="L15246" s="47">
        <v>2782.8829631365293</v>
      </c>
    </row>
    <row r="15247" spans="1:12" x14ac:dyDescent="0.25">
      <c r="A15247" s="10">
        <v>15245</v>
      </c>
      <c r="B15247" s="72" t="s">
        <v>4</v>
      </c>
      <c r="C15247" s="45" t="s">
        <v>40426</v>
      </c>
      <c r="D15247" s="46">
        <v>8609073.6160000023</v>
      </c>
      <c r="E15247" s="12">
        <v>34294</v>
      </c>
      <c r="F15247" s="72" t="s">
        <v>4</v>
      </c>
      <c r="G15247" s="45" t="s">
        <v>40427</v>
      </c>
      <c r="H15247" s="46">
        <v>183951.76800000001</v>
      </c>
      <c r="I15247" s="12">
        <v>53343</v>
      </c>
      <c r="J15247" s="72" t="s">
        <v>4</v>
      </c>
      <c r="K15247" s="45" t="s">
        <v>40428</v>
      </c>
      <c r="L15247" s="47">
        <v>2062.86223568679</v>
      </c>
    </row>
    <row r="15248" spans="1:12" x14ac:dyDescent="0.25">
      <c r="A15248" s="10">
        <v>15246</v>
      </c>
      <c r="B15248" s="72" t="s">
        <v>4</v>
      </c>
      <c r="C15248" s="45">
        <v>5259022</v>
      </c>
      <c r="D15248" s="46">
        <v>140986.56000000003</v>
      </c>
      <c r="E15248" s="12">
        <v>34295</v>
      </c>
      <c r="F15248" s="72" t="s">
        <v>4</v>
      </c>
      <c r="G15248" s="45" t="s">
        <v>40429</v>
      </c>
      <c r="H15248" s="46">
        <v>37611.288000000008</v>
      </c>
      <c r="I15248" s="12">
        <v>53344</v>
      </c>
      <c r="J15248" s="72" t="s">
        <v>4</v>
      </c>
      <c r="K15248" s="45" t="s">
        <v>40430</v>
      </c>
      <c r="L15248" s="47">
        <v>2447.790775674147</v>
      </c>
    </row>
    <row r="15249" spans="1:12" x14ac:dyDescent="0.25">
      <c r="A15249" s="10">
        <v>15247</v>
      </c>
      <c r="B15249" s="72" t="s">
        <v>4</v>
      </c>
      <c r="C15249" s="45">
        <v>5259180</v>
      </c>
      <c r="D15249" s="46">
        <v>31022.992000000006</v>
      </c>
      <c r="E15249" s="12">
        <v>34296</v>
      </c>
      <c r="F15249" s="72" t="s">
        <v>4</v>
      </c>
      <c r="G15249" s="45" t="s">
        <v>40431</v>
      </c>
      <c r="H15249" s="46">
        <v>1092987.8960000002</v>
      </c>
      <c r="I15249" s="12">
        <v>53345</v>
      </c>
      <c r="J15249" s="72" t="s">
        <v>4</v>
      </c>
      <c r="K15249" s="45" t="s">
        <v>40432</v>
      </c>
      <c r="L15249" s="47">
        <v>1457.9226758235691</v>
      </c>
    </row>
    <row r="15250" spans="1:12" x14ac:dyDescent="0.25">
      <c r="A15250" s="10">
        <v>15248</v>
      </c>
      <c r="B15250" s="72" t="s">
        <v>4</v>
      </c>
      <c r="C15250" s="45">
        <v>5259419</v>
      </c>
      <c r="D15250" s="46">
        <v>94144.221600000004</v>
      </c>
      <c r="E15250" s="12">
        <v>34297</v>
      </c>
      <c r="F15250" s="72" t="s">
        <v>4</v>
      </c>
      <c r="G15250" s="45" t="s">
        <v>40433</v>
      </c>
      <c r="H15250" s="46">
        <v>58342.856</v>
      </c>
      <c r="I15250" s="12">
        <v>53346</v>
      </c>
      <c r="J15250" s="72" t="s">
        <v>4</v>
      </c>
      <c r="K15250" s="45" t="s">
        <v>40434</v>
      </c>
      <c r="L15250" s="47">
        <v>1603.3776368832923</v>
      </c>
    </row>
    <row r="15251" spans="1:12" x14ac:dyDescent="0.25">
      <c r="A15251" s="10">
        <v>15249</v>
      </c>
      <c r="B15251" s="72" t="s">
        <v>4</v>
      </c>
      <c r="C15251" s="45">
        <v>5259420</v>
      </c>
      <c r="D15251" s="46">
        <v>106299.10720000001</v>
      </c>
      <c r="E15251" s="12">
        <v>34298</v>
      </c>
      <c r="F15251" s="72" t="s">
        <v>4</v>
      </c>
      <c r="G15251" s="45" t="s">
        <v>40435</v>
      </c>
      <c r="H15251" s="46">
        <v>58342.856</v>
      </c>
      <c r="I15251" s="12">
        <v>53347</v>
      </c>
      <c r="J15251" s="72" t="s">
        <v>4</v>
      </c>
      <c r="K15251" s="45" t="s">
        <v>40436</v>
      </c>
      <c r="L15251" s="47">
        <v>2369.3083977849565</v>
      </c>
    </row>
    <row r="15252" spans="1:12" x14ac:dyDescent="0.25">
      <c r="A15252" s="10">
        <v>15250</v>
      </c>
      <c r="B15252" s="72" t="s">
        <v>4</v>
      </c>
      <c r="C15252" s="45">
        <v>5259499</v>
      </c>
      <c r="D15252" s="46">
        <v>24553.671999999999</v>
      </c>
      <c r="E15252" s="12">
        <v>34299</v>
      </c>
      <c r="F15252" s="72" t="s">
        <v>4</v>
      </c>
      <c r="G15252" s="45" t="s">
        <v>40437</v>
      </c>
      <c r="H15252" s="46">
        <v>1195396.4880000001</v>
      </c>
      <c r="I15252" s="12">
        <v>53348</v>
      </c>
      <c r="J15252" s="72" t="s">
        <v>4</v>
      </c>
      <c r="K15252" s="45" t="s">
        <v>40438</v>
      </c>
      <c r="L15252" s="47">
        <v>2369.3083977849565</v>
      </c>
    </row>
    <row r="15253" spans="1:12" x14ac:dyDescent="0.25">
      <c r="A15253" s="10">
        <v>15251</v>
      </c>
      <c r="B15253" s="72" t="s">
        <v>4</v>
      </c>
      <c r="C15253" s="45">
        <v>5259577</v>
      </c>
      <c r="D15253" s="46">
        <v>520520.00000000012</v>
      </c>
      <c r="E15253" s="12">
        <v>34300</v>
      </c>
      <c r="F15253" s="72" t="s">
        <v>4</v>
      </c>
      <c r="G15253" s="45" t="s">
        <v>40439</v>
      </c>
      <c r="H15253" s="46">
        <v>1195396.4880000001</v>
      </c>
      <c r="I15253" s="12">
        <v>53349</v>
      </c>
      <c r="J15253" s="72" t="s">
        <v>4</v>
      </c>
      <c r="K15253" s="45" t="s">
        <v>40440</v>
      </c>
      <c r="L15253" s="47">
        <v>3306.1635091420389</v>
      </c>
    </row>
    <row r="15254" spans="1:12" x14ac:dyDescent="0.25">
      <c r="A15254" s="10">
        <v>15252</v>
      </c>
      <c r="B15254" s="72" t="s">
        <v>4</v>
      </c>
      <c r="C15254" s="45">
        <v>5259578</v>
      </c>
      <c r="D15254" s="46">
        <v>1530730.344</v>
      </c>
      <c r="E15254" s="12">
        <v>34301</v>
      </c>
      <c r="F15254" s="72" t="s">
        <v>4</v>
      </c>
      <c r="G15254" s="45" t="s">
        <v>40441</v>
      </c>
      <c r="H15254" s="46">
        <v>676319.07200000004</v>
      </c>
      <c r="I15254" s="12">
        <v>53350</v>
      </c>
      <c r="J15254" s="72" t="s">
        <v>4</v>
      </c>
      <c r="K15254" s="45" t="s">
        <v>40442</v>
      </c>
      <c r="L15254" s="47">
        <v>5207.1645458634403</v>
      </c>
    </row>
    <row r="15255" spans="1:12" x14ac:dyDescent="0.25">
      <c r="A15255" s="10">
        <v>15253</v>
      </c>
      <c r="B15255" s="72" t="s">
        <v>4</v>
      </c>
      <c r="C15255" s="45">
        <v>5259767</v>
      </c>
      <c r="D15255" s="46">
        <v>3530.6128000000003</v>
      </c>
      <c r="E15255" s="12">
        <v>34302</v>
      </c>
      <c r="F15255" s="72" t="s">
        <v>4</v>
      </c>
      <c r="G15255" s="45" t="s">
        <v>40443</v>
      </c>
      <c r="H15255" s="46">
        <v>676319.07200000004</v>
      </c>
      <c r="I15255" s="12">
        <v>53351</v>
      </c>
      <c r="J15255" s="72" t="s">
        <v>4</v>
      </c>
      <c r="K15255" s="45" t="s">
        <v>40444</v>
      </c>
      <c r="L15255" s="47">
        <v>4973.0666841465372</v>
      </c>
    </row>
    <row r="15256" spans="1:12" x14ac:dyDescent="0.25">
      <c r="A15256" s="10">
        <v>15254</v>
      </c>
      <c r="B15256" s="72" t="s">
        <v>4</v>
      </c>
      <c r="C15256" s="45">
        <v>5259917</v>
      </c>
      <c r="D15256" s="46">
        <v>545519.83200000005</v>
      </c>
      <c r="E15256" s="12">
        <v>34303</v>
      </c>
      <c r="F15256" s="72" t="s">
        <v>4</v>
      </c>
      <c r="G15256" s="45" t="s">
        <v>40445</v>
      </c>
      <c r="H15256" s="46">
        <v>23289.552</v>
      </c>
      <c r="I15256" s="12">
        <v>53352</v>
      </c>
      <c r="J15256" s="72" t="s">
        <v>4</v>
      </c>
      <c r="K15256" s="45" t="s">
        <v>40446</v>
      </c>
      <c r="L15256" s="47">
        <v>3430.0804333307724</v>
      </c>
    </row>
    <row r="15257" spans="1:12" x14ac:dyDescent="0.25">
      <c r="A15257" s="10">
        <v>15255</v>
      </c>
      <c r="B15257" s="72" t="s">
        <v>4</v>
      </c>
      <c r="C15257" s="45">
        <v>5259918</v>
      </c>
      <c r="D15257" s="46">
        <v>5026.7360000000008</v>
      </c>
      <c r="E15257" s="12">
        <v>34304</v>
      </c>
      <c r="F15257" s="72" t="s">
        <v>4</v>
      </c>
      <c r="G15257" s="45" t="s">
        <v>40447</v>
      </c>
      <c r="H15257" s="46">
        <v>125445.32000000004</v>
      </c>
      <c r="I15257" s="12">
        <v>53353</v>
      </c>
      <c r="J15257" s="72" t="s">
        <v>4</v>
      </c>
      <c r="K15257" s="45" t="s">
        <v>40448</v>
      </c>
      <c r="L15257" s="47">
        <v>4438.6644018917641</v>
      </c>
    </row>
    <row r="15258" spans="1:12" x14ac:dyDescent="0.25">
      <c r="A15258" s="10">
        <v>15256</v>
      </c>
      <c r="B15258" s="72" t="s">
        <v>4</v>
      </c>
      <c r="C15258" s="45">
        <v>5259951</v>
      </c>
      <c r="D15258" s="46">
        <v>9427.3608000000004</v>
      </c>
      <c r="E15258" s="12">
        <v>34305</v>
      </c>
      <c r="F15258" s="72" t="s">
        <v>4</v>
      </c>
      <c r="G15258" s="45" t="s">
        <v>40449</v>
      </c>
      <c r="H15258" s="46">
        <v>82286.776000000013</v>
      </c>
      <c r="I15258" s="12">
        <v>53354</v>
      </c>
      <c r="J15258" s="72" t="s">
        <v>4</v>
      </c>
      <c r="K15258" s="45" t="s">
        <v>40450</v>
      </c>
      <c r="L15258" s="47">
        <v>3729.4534096331722</v>
      </c>
    </row>
    <row r="15259" spans="1:12" x14ac:dyDescent="0.25">
      <c r="A15259" s="10">
        <v>15257</v>
      </c>
      <c r="B15259" s="72" t="s">
        <v>4</v>
      </c>
      <c r="C15259" s="45" t="s">
        <v>40451</v>
      </c>
      <c r="D15259" s="46">
        <v>19779.760000000002</v>
      </c>
      <c r="E15259" s="12">
        <v>34306</v>
      </c>
      <c r="F15259" s="72" t="s">
        <v>4</v>
      </c>
      <c r="G15259" s="45" t="s">
        <v>40452</v>
      </c>
      <c r="H15259" s="46">
        <v>82286.776000000013</v>
      </c>
      <c r="I15259" s="12">
        <v>53355</v>
      </c>
      <c r="J15259" s="72" t="s">
        <v>4</v>
      </c>
      <c r="K15259" s="45" t="s">
        <v>40453</v>
      </c>
      <c r="L15259" s="47">
        <v>6530.6725691460742</v>
      </c>
    </row>
    <row r="15260" spans="1:12" x14ac:dyDescent="0.25">
      <c r="A15260" s="10">
        <v>15258</v>
      </c>
      <c r="B15260" s="72" t="s">
        <v>4</v>
      </c>
      <c r="C15260" s="45" t="s">
        <v>40454</v>
      </c>
      <c r="D15260" s="46">
        <v>57257.2</v>
      </c>
      <c r="E15260" s="12">
        <v>34307</v>
      </c>
      <c r="F15260" s="72" t="s">
        <v>4</v>
      </c>
      <c r="G15260" s="45" t="s">
        <v>40455</v>
      </c>
      <c r="H15260" s="46">
        <v>25788.048000000003</v>
      </c>
      <c r="I15260" s="12">
        <v>53356</v>
      </c>
      <c r="J15260" s="72" t="s">
        <v>4</v>
      </c>
      <c r="K15260" s="45" t="s">
        <v>40456</v>
      </c>
      <c r="L15260" s="47">
        <v>1240.5169501212297</v>
      </c>
    </row>
    <row r="15261" spans="1:12" x14ac:dyDescent="0.25">
      <c r="A15261" s="10">
        <v>15259</v>
      </c>
      <c r="B15261" s="72" t="s">
        <v>4</v>
      </c>
      <c r="C15261" s="45" t="s">
        <v>40457</v>
      </c>
      <c r="D15261" s="46">
        <v>52126.36</v>
      </c>
      <c r="E15261" s="12">
        <v>34308</v>
      </c>
      <c r="F15261" s="72" t="s">
        <v>4</v>
      </c>
      <c r="G15261" s="45" t="s">
        <v>40458</v>
      </c>
      <c r="H15261" s="46">
        <v>82286.776000000013</v>
      </c>
      <c r="I15261" s="12">
        <v>53357</v>
      </c>
      <c r="J15261" s="72" t="s">
        <v>4</v>
      </c>
      <c r="K15261" s="45" t="s">
        <v>40459</v>
      </c>
      <c r="L15261" s="47">
        <v>2947.6628549422335</v>
      </c>
    </row>
    <row r="15262" spans="1:12" x14ac:dyDescent="0.25">
      <c r="A15262" s="10">
        <v>15260</v>
      </c>
      <c r="B15262" s="72" t="s">
        <v>4</v>
      </c>
      <c r="C15262" s="45" t="s">
        <v>40460</v>
      </c>
      <c r="D15262" s="46">
        <v>8001.1360000000013</v>
      </c>
      <c r="E15262" s="12">
        <v>34309</v>
      </c>
      <c r="F15262" s="72" t="s">
        <v>4</v>
      </c>
      <c r="G15262" s="45" t="s">
        <v>40461</v>
      </c>
      <c r="H15262" s="46">
        <v>375428.76800000004</v>
      </c>
      <c r="I15262" s="12">
        <v>53358</v>
      </c>
      <c r="J15262" s="72" t="s">
        <v>4</v>
      </c>
      <c r="K15262" s="45" t="s">
        <v>40462</v>
      </c>
      <c r="L15262" s="47">
        <v>2493.2112357249671</v>
      </c>
    </row>
    <row r="15263" spans="1:12" x14ac:dyDescent="0.25">
      <c r="A15263" s="10">
        <v>15261</v>
      </c>
      <c r="B15263" s="72" t="s">
        <v>4</v>
      </c>
      <c r="C15263" s="45">
        <v>5260246</v>
      </c>
      <c r="D15263" s="46">
        <v>220685.60800000001</v>
      </c>
      <c r="E15263" s="12">
        <v>34310</v>
      </c>
      <c r="F15263" s="72" t="s">
        <v>4</v>
      </c>
      <c r="G15263" s="45" t="s">
        <v>40463</v>
      </c>
      <c r="H15263" s="46">
        <v>711848.28</v>
      </c>
      <c r="I15263" s="12">
        <v>53359</v>
      </c>
      <c r="J15263" s="72" t="s">
        <v>4</v>
      </c>
      <c r="K15263" s="45" t="s">
        <v>40464</v>
      </c>
      <c r="L15263" s="47">
        <v>11365.999462202753</v>
      </c>
    </row>
    <row r="15264" spans="1:12" x14ac:dyDescent="0.25">
      <c r="A15264" s="10">
        <v>15262</v>
      </c>
      <c r="B15264" s="72" t="s">
        <v>4</v>
      </c>
      <c r="C15264" s="45">
        <v>5260318</v>
      </c>
      <c r="D15264" s="46">
        <v>3530.6128000000003</v>
      </c>
      <c r="E15264" s="12">
        <v>34311</v>
      </c>
      <c r="F15264" s="72" t="s">
        <v>4</v>
      </c>
      <c r="G15264" s="45" t="s">
        <v>40465</v>
      </c>
      <c r="H15264" s="46">
        <v>98764.952000000005</v>
      </c>
      <c r="I15264" s="12">
        <v>53360</v>
      </c>
      <c r="J15264" s="72" t="s">
        <v>4</v>
      </c>
      <c r="K15264" s="45" t="s">
        <v>40466</v>
      </c>
      <c r="L15264" s="47">
        <v>7954.133866820609</v>
      </c>
    </row>
    <row r="15265" spans="1:12" x14ac:dyDescent="0.25">
      <c r="A15265" s="10">
        <v>15263</v>
      </c>
      <c r="B15265" s="72" t="s">
        <v>4</v>
      </c>
      <c r="C15265" s="45">
        <v>5260381</v>
      </c>
      <c r="D15265" s="46">
        <v>66953.744000000021</v>
      </c>
      <c r="E15265" s="12">
        <v>34312</v>
      </c>
      <c r="F15265" s="72" t="s">
        <v>4</v>
      </c>
      <c r="G15265" s="45" t="s">
        <v>40467</v>
      </c>
      <c r="H15265" s="46">
        <v>330931.74400000006</v>
      </c>
      <c r="I15265" s="12">
        <v>53361</v>
      </c>
      <c r="J15265" s="72" t="s">
        <v>4</v>
      </c>
      <c r="K15265" s="45" t="s">
        <v>40468</v>
      </c>
      <c r="L15265" s="47">
        <v>33931.820174935623</v>
      </c>
    </row>
    <row r="15266" spans="1:12" x14ac:dyDescent="0.25">
      <c r="A15266" s="10">
        <v>15264</v>
      </c>
      <c r="B15266" s="72" t="s">
        <v>4</v>
      </c>
      <c r="C15266" s="45" t="s">
        <v>40469</v>
      </c>
      <c r="D15266" s="46">
        <v>11391.952000000001</v>
      </c>
      <c r="E15266" s="12">
        <v>34313</v>
      </c>
      <c r="F15266" s="72" t="s">
        <v>4</v>
      </c>
      <c r="G15266" s="45" t="s">
        <v>40470</v>
      </c>
      <c r="H15266" s="46">
        <v>330931.74400000006</v>
      </c>
      <c r="I15266" s="12">
        <v>53362</v>
      </c>
      <c r="J15266" s="72" t="s">
        <v>4</v>
      </c>
      <c r="K15266" s="45" t="s">
        <v>40471</v>
      </c>
      <c r="L15266" s="47">
        <v>1361.4390667718103</v>
      </c>
    </row>
    <row r="15267" spans="1:12" x14ac:dyDescent="0.25">
      <c r="A15267" s="10">
        <v>15265</v>
      </c>
      <c r="B15267" s="72" t="s">
        <v>4</v>
      </c>
      <c r="C15267" s="45">
        <v>5260509</v>
      </c>
      <c r="D15267" s="46">
        <v>1209852.0720000004</v>
      </c>
      <c r="E15267" s="12">
        <v>34314</v>
      </c>
      <c r="F15267" s="72" t="s">
        <v>4</v>
      </c>
      <c r="G15267" s="45" t="s">
        <v>40472</v>
      </c>
      <c r="H15267" s="46">
        <v>4521.0880000000006</v>
      </c>
      <c r="I15267" s="12">
        <v>53363</v>
      </c>
      <c r="J15267" s="72" t="s">
        <v>4</v>
      </c>
      <c r="K15267" s="45" t="s">
        <v>40473</v>
      </c>
      <c r="L15267" s="47">
        <v>3135.6156096598334</v>
      </c>
    </row>
    <row r="15268" spans="1:12" x14ac:dyDescent="0.25">
      <c r="A15268" s="10">
        <v>15266</v>
      </c>
      <c r="B15268" s="72" t="s">
        <v>4</v>
      </c>
      <c r="C15268" s="45">
        <v>5261020000</v>
      </c>
      <c r="D15268" s="46">
        <v>20121.816000000003</v>
      </c>
      <c r="E15268" s="12">
        <v>34315</v>
      </c>
      <c r="F15268" s="72" t="s">
        <v>4</v>
      </c>
      <c r="G15268" s="45" t="s">
        <v>40474</v>
      </c>
      <c r="H15268" s="46">
        <v>140971.68800000002</v>
      </c>
      <c r="I15268" s="12">
        <v>53364</v>
      </c>
      <c r="J15268" s="72" t="s">
        <v>4</v>
      </c>
      <c r="K15268" s="45" t="s">
        <v>40475</v>
      </c>
      <c r="L15268" s="47">
        <v>7564.4351002059866</v>
      </c>
    </row>
    <row r="15269" spans="1:12" x14ac:dyDescent="0.25">
      <c r="A15269" s="10">
        <v>15267</v>
      </c>
      <c r="B15269" s="72" t="s">
        <v>4</v>
      </c>
      <c r="C15269" s="45">
        <v>5261097</v>
      </c>
      <c r="D15269" s="46">
        <v>5596.3335999999999</v>
      </c>
      <c r="E15269" s="12">
        <v>34316</v>
      </c>
      <c r="F15269" s="72" t="s">
        <v>4</v>
      </c>
      <c r="G15269" s="45" t="s">
        <v>40476</v>
      </c>
      <c r="H15269" s="46">
        <v>140971.68800000002</v>
      </c>
      <c r="I15269" s="12">
        <v>53365</v>
      </c>
      <c r="J15269" s="72" t="s">
        <v>4</v>
      </c>
      <c r="K15269" s="45" t="s">
        <v>40477</v>
      </c>
      <c r="L15269" s="47">
        <v>1699.9535094284756</v>
      </c>
    </row>
    <row r="15270" spans="1:12" x14ac:dyDescent="0.25">
      <c r="A15270" s="10">
        <v>15268</v>
      </c>
      <c r="B15270" s="72" t="s">
        <v>4</v>
      </c>
      <c r="C15270" s="45">
        <v>5261237</v>
      </c>
      <c r="D15270" s="46">
        <v>424595.6</v>
      </c>
      <c r="E15270" s="12">
        <v>34317</v>
      </c>
      <c r="F15270" s="72" t="s">
        <v>4</v>
      </c>
      <c r="G15270" s="45" t="s">
        <v>40478</v>
      </c>
      <c r="H15270" s="46">
        <v>109576.89600000001</v>
      </c>
      <c r="I15270" s="12">
        <v>53366</v>
      </c>
      <c r="J15270" s="72" t="s">
        <v>4</v>
      </c>
      <c r="K15270" s="45" t="s">
        <v>40479</v>
      </c>
      <c r="L15270" s="47">
        <v>305.87466353863505</v>
      </c>
    </row>
    <row r="15271" spans="1:12" x14ac:dyDescent="0.25">
      <c r="A15271" s="10">
        <v>15269</v>
      </c>
      <c r="B15271" s="72" t="s">
        <v>4</v>
      </c>
      <c r="C15271" s="45">
        <v>5261340</v>
      </c>
      <c r="D15271" s="46">
        <v>3767.0776000000005</v>
      </c>
      <c r="E15271" s="12">
        <v>34318</v>
      </c>
      <c r="F15271" s="72" t="s">
        <v>4</v>
      </c>
      <c r="G15271" s="45" t="s">
        <v>40480</v>
      </c>
      <c r="H15271" s="46">
        <v>298495.91200000007</v>
      </c>
      <c r="I15271" s="12">
        <v>53367</v>
      </c>
      <c r="J15271" s="72" t="s">
        <v>4</v>
      </c>
      <c r="K15271" s="45" t="s">
        <v>40481</v>
      </c>
      <c r="L15271" s="47">
        <v>295002.93209704006</v>
      </c>
    </row>
    <row r="15272" spans="1:12" x14ac:dyDescent="0.25">
      <c r="A15272" s="10">
        <v>15270</v>
      </c>
      <c r="B15272" s="72" t="s">
        <v>4</v>
      </c>
      <c r="C15272" s="45" t="s">
        <v>40482</v>
      </c>
      <c r="D15272" s="46">
        <v>409902.06400000001</v>
      </c>
      <c r="E15272" s="12">
        <v>34319</v>
      </c>
      <c r="F15272" s="72" t="s">
        <v>4</v>
      </c>
      <c r="G15272" s="45" t="s">
        <v>40483</v>
      </c>
      <c r="H15272" s="46">
        <v>109576.89600000001</v>
      </c>
      <c r="I15272" s="12">
        <v>53368</v>
      </c>
      <c r="J15272" s="72" t="s">
        <v>4</v>
      </c>
      <c r="K15272" s="45" t="s">
        <v>40484</v>
      </c>
      <c r="L15272" s="47">
        <v>283452.22880990297</v>
      </c>
    </row>
    <row r="15273" spans="1:12" x14ac:dyDescent="0.25">
      <c r="A15273" s="10">
        <v>15271</v>
      </c>
      <c r="B15273" s="72" t="s">
        <v>4</v>
      </c>
      <c r="C15273" s="45">
        <v>5261421</v>
      </c>
      <c r="D15273" s="46">
        <v>7535.6424000000015</v>
      </c>
      <c r="E15273" s="12">
        <v>34320</v>
      </c>
      <c r="F15273" s="72" t="s">
        <v>4</v>
      </c>
      <c r="G15273" s="45" t="s">
        <v>40485</v>
      </c>
      <c r="H15273" s="46">
        <v>298495.91200000007</v>
      </c>
      <c r="I15273" s="12">
        <v>53369</v>
      </c>
      <c r="J15273" s="72" t="s">
        <v>4</v>
      </c>
      <c r="K15273" s="45" t="s">
        <v>40486</v>
      </c>
      <c r="L15273" s="47">
        <v>384564.91405421798</v>
      </c>
    </row>
    <row r="15274" spans="1:12" x14ac:dyDescent="0.25">
      <c r="A15274" s="10">
        <v>15272</v>
      </c>
      <c r="B15274" s="72" t="s">
        <v>4</v>
      </c>
      <c r="C15274" s="45" t="s">
        <v>40487</v>
      </c>
      <c r="D15274" s="46">
        <v>14366.352000000001</v>
      </c>
      <c r="E15274" s="12">
        <v>34321</v>
      </c>
      <c r="F15274" s="72" t="s">
        <v>4</v>
      </c>
      <c r="G15274" s="45" t="s">
        <v>40488</v>
      </c>
      <c r="H15274" s="46">
        <v>324521.91200000007</v>
      </c>
      <c r="I15274" s="12">
        <v>53370</v>
      </c>
      <c r="J15274" s="72" t="s">
        <v>4</v>
      </c>
      <c r="K15274" s="45" t="s">
        <v>40489</v>
      </c>
      <c r="L15274" s="47">
        <v>199558.2621481829</v>
      </c>
    </row>
    <row r="15275" spans="1:12" x14ac:dyDescent="0.25">
      <c r="A15275" s="10">
        <v>15273</v>
      </c>
      <c r="B15275" s="72" t="s">
        <v>4</v>
      </c>
      <c r="C15275" s="45" t="s">
        <v>40490</v>
      </c>
      <c r="D15275" s="46">
        <v>31335.304000000007</v>
      </c>
      <c r="E15275" s="12">
        <v>34322</v>
      </c>
      <c r="F15275" s="72" t="s">
        <v>4</v>
      </c>
      <c r="G15275" s="45" t="s">
        <v>40491</v>
      </c>
      <c r="H15275" s="46">
        <v>1162038.5920000002</v>
      </c>
      <c r="I15275" s="12">
        <v>53371</v>
      </c>
      <c r="J15275" s="72" t="s">
        <v>4</v>
      </c>
      <c r="K15275" s="45" t="s">
        <v>40492</v>
      </c>
      <c r="L15275" s="47">
        <v>241582.64657056498</v>
      </c>
    </row>
    <row r="15276" spans="1:12" x14ac:dyDescent="0.25">
      <c r="A15276" s="10">
        <v>15274</v>
      </c>
      <c r="B15276" s="72" t="s">
        <v>4</v>
      </c>
      <c r="C15276" s="45" t="s">
        <v>40493</v>
      </c>
      <c r="D15276" s="46">
        <v>18069.480000000003</v>
      </c>
      <c r="E15276" s="12">
        <v>34323</v>
      </c>
      <c r="F15276" s="72" t="s">
        <v>4</v>
      </c>
      <c r="G15276" s="45" t="s">
        <v>40494</v>
      </c>
      <c r="H15276" s="46">
        <v>329385.05600000004</v>
      </c>
      <c r="I15276" s="12">
        <v>53372</v>
      </c>
      <c r="J15276" s="72" t="s">
        <v>4</v>
      </c>
      <c r="K15276" s="45" t="s">
        <v>40495</v>
      </c>
      <c r="L15276" s="47">
        <v>438144.30751982162</v>
      </c>
    </row>
    <row r="15277" spans="1:12" x14ac:dyDescent="0.25">
      <c r="A15277" s="10">
        <v>15275</v>
      </c>
      <c r="B15277" s="72" t="s">
        <v>4</v>
      </c>
      <c r="C15277" s="45" t="s">
        <v>40496</v>
      </c>
      <c r="D15277" s="46">
        <v>5398.536000000001</v>
      </c>
      <c r="E15277" s="12">
        <v>34324</v>
      </c>
      <c r="F15277" s="72" t="s">
        <v>4</v>
      </c>
      <c r="G15277" s="45" t="s">
        <v>40497</v>
      </c>
      <c r="H15277" s="46">
        <v>219629.696</v>
      </c>
      <c r="I15277" s="12">
        <v>53373</v>
      </c>
      <c r="J15277" s="72" t="s">
        <v>4</v>
      </c>
      <c r="K15277" s="45" t="s">
        <v>40498</v>
      </c>
      <c r="L15277" s="47">
        <v>285574.22975574189</v>
      </c>
    </row>
    <row r="15278" spans="1:12" x14ac:dyDescent="0.25">
      <c r="A15278" s="10">
        <v>15276</v>
      </c>
      <c r="B15278" s="72" t="s">
        <v>4</v>
      </c>
      <c r="C15278" s="45" t="s">
        <v>40499</v>
      </c>
      <c r="D15278" s="46">
        <v>103613.224</v>
      </c>
      <c r="E15278" s="12">
        <v>34325</v>
      </c>
      <c r="F15278" s="72" t="s">
        <v>4</v>
      </c>
      <c r="G15278" s="45" t="s">
        <v>40500</v>
      </c>
      <c r="H15278" s="46">
        <v>219629.696</v>
      </c>
      <c r="I15278" s="12">
        <v>53374</v>
      </c>
      <c r="J15278" s="72" t="s">
        <v>4</v>
      </c>
      <c r="K15278" s="45" t="s">
        <v>40501</v>
      </c>
      <c r="L15278" s="47">
        <v>405549.52892286662</v>
      </c>
    </row>
    <row r="15279" spans="1:12" x14ac:dyDescent="0.25">
      <c r="A15279" s="10">
        <v>15277</v>
      </c>
      <c r="B15279" s="72" t="s">
        <v>4</v>
      </c>
      <c r="C15279" s="45" t="s">
        <v>40502</v>
      </c>
      <c r="D15279" s="46">
        <v>88443.784</v>
      </c>
      <c r="E15279" s="12">
        <v>34326</v>
      </c>
      <c r="F15279" s="72" t="s">
        <v>4</v>
      </c>
      <c r="G15279" s="45" t="s">
        <v>40503</v>
      </c>
      <c r="H15279" s="46">
        <v>178776.31200000001</v>
      </c>
      <c r="I15279" s="12">
        <v>53375</v>
      </c>
      <c r="J15279" s="72" t="s">
        <v>4</v>
      </c>
      <c r="K15279" s="45" t="s">
        <v>40504</v>
      </c>
      <c r="L15279" s="47">
        <v>181670.92115644005</v>
      </c>
    </row>
    <row r="15280" spans="1:12" x14ac:dyDescent="0.25">
      <c r="A15280" s="10">
        <v>15278</v>
      </c>
      <c r="B15280" s="72" t="s">
        <v>4</v>
      </c>
      <c r="C15280" s="45" t="s">
        <v>40505</v>
      </c>
      <c r="D15280" s="46">
        <v>47971.123200000009</v>
      </c>
      <c r="E15280" s="12">
        <v>34327</v>
      </c>
      <c r="F15280" s="72" t="s">
        <v>4</v>
      </c>
      <c r="G15280" s="45" t="s">
        <v>40506</v>
      </c>
      <c r="H15280" s="46">
        <v>1379363.1280000003</v>
      </c>
      <c r="I15280" s="12">
        <v>53376</v>
      </c>
      <c r="J15280" s="72" t="s">
        <v>4</v>
      </c>
      <c r="K15280" s="45" t="s">
        <v>40507</v>
      </c>
      <c r="L15280" s="47">
        <v>209782.38248923351</v>
      </c>
    </row>
    <row r="15281" spans="1:12" x14ac:dyDescent="0.25">
      <c r="A15281" s="10">
        <v>15279</v>
      </c>
      <c r="B15281" s="72" t="s">
        <v>4</v>
      </c>
      <c r="C15281" s="45" t="s">
        <v>40508</v>
      </c>
      <c r="D15281" s="46">
        <v>47971.123200000009</v>
      </c>
      <c r="E15281" s="12">
        <v>34328</v>
      </c>
      <c r="F15281" s="72" t="s">
        <v>4</v>
      </c>
      <c r="G15281" s="45" t="s">
        <v>40509</v>
      </c>
      <c r="H15281" s="46">
        <v>1427667.3840000001</v>
      </c>
      <c r="I15281" s="12">
        <v>53377</v>
      </c>
      <c r="J15281" s="72" t="s">
        <v>4</v>
      </c>
      <c r="K15281" s="45" t="s">
        <v>40510</v>
      </c>
      <c r="L15281" s="47">
        <v>255848.84669510051</v>
      </c>
    </row>
    <row r="15282" spans="1:12" x14ac:dyDescent="0.25">
      <c r="A15282" s="10">
        <v>15280</v>
      </c>
      <c r="B15282" s="72" t="s">
        <v>4</v>
      </c>
      <c r="C15282" s="45" t="s">
        <v>40511</v>
      </c>
      <c r="D15282" s="46">
        <v>36243.064000000006</v>
      </c>
      <c r="E15282" s="12">
        <v>34329</v>
      </c>
      <c r="F15282" s="72" t="s">
        <v>4</v>
      </c>
      <c r="G15282" s="45" t="s">
        <v>40512</v>
      </c>
      <c r="H15282" s="46">
        <v>1162038.5920000002</v>
      </c>
      <c r="I15282" s="12">
        <v>53378</v>
      </c>
      <c r="J15282" s="72" t="s">
        <v>4</v>
      </c>
      <c r="K15282" s="45" t="s">
        <v>40513</v>
      </c>
      <c r="L15282" s="47">
        <v>236305.42989879192</v>
      </c>
    </row>
    <row r="15283" spans="1:12" x14ac:dyDescent="0.25">
      <c r="A15283" s="10">
        <v>15281</v>
      </c>
      <c r="B15283" s="72" t="s">
        <v>4</v>
      </c>
      <c r="C15283" s="45">
        <v>5262030</v>
      </c>
      <c r="D15283" s="46">
        <v>8844.3784000000014</v>
      </c>
      <c r="E15283" s="12">
        <v>34330</v>
      </c>
      <c r="F15283" s="72" t="s">
        <v>4</v>
      </c>
      <c r="G15283" s="45" t="s">
        <v>40514</v>
      </c>
      <c r="H15283" s="46">
        <v>319093.63200000004</v>
      </c>
      <c r="I15283" s="12">
        <v>53379</v>
      </c>
      <c r="J15283" s="72" t="s">
        <v>4</v>
      </c>
      <c r="K15283" s="45" t="s">
        <v>40515</v>
      </c>
      <c r="L15283" s="47">
        <v>290866.33071569639</v>
      </c>
    </row>
    <row r="15284" spans="1:12" x14ac:dyDescent="0.25">
      <c r="A15284" s="10">
        <v>15282</v>
      </c>
      <c r="B15284" s="72" t="s">
        <v>4</v>
      </c>
      <c r="C15284" s="45">
        <v>5262173</v>
      </c>
      <c r="D15284" s="46">
        <v>3231.6856000000002</v>
      </c>
      <c r="E15284" s="12">
        <v>34331</v>
      </c>
      <c r="F15284" s="72" t="s">
        <v>4</v>
      </c>
      <c r="G15284" s="45" t="s">
        <v>40516</v>
      </c>
      <c r="H15284" s="46">
        <v>319093.63200000004</v>
      </c>
      <c r="I15284" s="12">
        <v>53380</v>
      </c>
      <c r="J15284" s="72" t="s">
        <v>4</v>
      </c>
      <c r="K15284" s="45" t="s">
        <v>40517</v>
      </c>
      <c r="L15284" s="47">
        <v>242283.45963234603</v>
      </c>
    </row>
    <row r="15285" spans="1:12" x14ac:dyDescent="0.25">
      <c r="A15285" s="10">
        <v>15283</v>
      </c>
      <c r="B15285" s="72" t="s">
        <v>4</v>
      </c>
      <c r="C15285" s="45">
        <v>5262265</v>
      </c>
      <c r="D15285" s="46">
        <v>90377.144</v>
      </c>
      <c r="E15285" s="12">
        <v>34332</v>
      </c>
      <c r="F15285" s="72" t="s">
        <v>4</v>
      </c>
      <c r="G15285" s="45" t="s">
        <v>40518</v>
      </c>
      <c r="H15285" s="46">
        <v>95641.832000000009</v>
      </c>
      <c r="I15285" s="12">
        <v>53381</v>
      </c>
      <c r="J15285" s="72" t="s">
        <v>4</v>
      </c>
      <c r="K15285" s="45" t="s">
        <v>40519</v>
      </c>
      <c r="L15285" s="47">
        <v>332304.92727455933</v>
      </c>
    </row>
    <row r="15286" spans="1:12" x14ac:dyDescent="0.25">
      <c r="A15286" s="10">
        <v>15284</v>
      </c>
      <c r="B15286" s="72" t="s">
        <v>4</v>
      </c>
      <c r="C15286" s="45">
        <v>5262527</v>
      </c>
      <c r="D15286" s="46">
        <v>348064.28800000006</v>
      </c>
      <c r="E15286" s="12">
        <v>34333</v>
      </c>
      <c r="F15286" s="72" t="s">
        <v>4</v>
      </c>
      <c r="G15286" s="45" t="s">
        <v>40520</v>
      </c>
      <c r="H15286" s="46">
        <v>144228.65600000002</v>
      </c>
      <c r="I15286" s="12">
        <v>53382</v>
      </c>
      <c r="J15286" s="72" t="s">
        <v>4</v>
      </c>
      <c r="K15286" s="45" t="s">
        <v>40521</v>
      </c>
      <c r="L15286" s="47">
        <v>198781.17569290198</v>
      </c>
    </row>
    <row r="15287" spans="1:12" x14ac:dyDescent="0.25">
      <c r="A15287" s="10">
        <v>15285</v>
      </c>
      <c r="B15287" s="72" t="s">
        <v>4</v>
      </c>
      <c r="C15287" s="45">
        <v>5262686</v>
      </c>
      <c r="D15287" s="46">
        <v>15071.284800000003</v>
      </c>
      <c r="E15287" s="12">
        <v>34334</v>
      </c>
      <c r="F15287" s="72" t="s">
        <v>4</v>
      </c>
      <c r="G15287" s="45" t="s">
        <v>40522</v>
      </c>
      <c r="H15287" s="46">
        <v>75862.072000000015</v>
      </c>
      <c r="I15287" s="12">
        <v>53383</v>
      </c>
      <c r="J15287" s="72" t="s">
        <v>4</v>
      </c>
      <c r="K15287" s="45" t="s">
        <v>40523</v>
      </c>
      <c r="L15287" s="47">
        <v>280816.69601407694</v>
      </c>
    </row>
    <row r="15288" spans="1:12" x14ac:dyDescent="0.25">
      <c r="A15288" s="10">
        <v>15286</v>
      </c>
      <c r="B15288" s="72" t="s">
        <v>4</v>
      </c>
      <c r="C15288" s="45">
        <v>5262813</v>
      </c>
      <c r="D15288" s="46">
        <v>3862.2584000000006</v>
      </c>
      <c r="E15288" s="12">
        <v>34335</v>
      </c>
      <c r="F15288" s="72" t="s">
        <v>4</v>
      </c>
      <c r="G15288" s="45" t="s">
        <v>40524</v>
      </c>
      <c r="H15288" s="46">
        <v>68113.760000000009</v>
      </c>
      <c r="I15288" s="12">
        <v>53384</v>
      </c>
      <c r="J15288" s="72" t="s">
        <v>4</v>
      </c>
      <c r="K15288" s="45" t="s">
        <v>40525</v>
      </c>
      <c r="L15288" s="47">
        <v>239233.34403636749</v>
      </c>
    </row>
    <row r="15289" spans="1:12" x14ac:dyDescent="0.25">
      <c r="A15289" s="10">
        <v>15287</v>
      </c>
      <c r="B15289" s="72" t="s">
        <v>4</v>
      </c>
      <c r="C15289" s="45">
        <v>5262903</v>
      </c>
      <c r="D15289" s="46">
        <v>8450.2704000000012</v>
      </c>
      <c r="E15289" s="12">
        <v>34336</v>
      </c>
      <c r="F15289" s="72" t="s">
        <v>4</v>
      </c>
      <c r="G15289" s="45" t="s">
        <v>40526</v>
      </c>
      <c r="H15289" s="46">
        <v>68113.760000000009</v>
      </c>
      <c r="I15289" s="12">
        <v>53385</v>
      </c>
      <c r="J15289" s="72" t="s">
        <v>4</v>
      </c>
      <c r="K15289" s="45" t="s">
        <v>40527</v>
      </c>
      <c r="L15289" s="47">
        <v>231317.92910071602</v>
      </c>
    </row>
    <row r="15290" spans="1:12" x14ac:dyDescent="0.25">
      <c r="A15290" s="10">
        <v>15288</v>
      </c>
      <c r="B15290" s="72" t="s">
        <v>4</v>
      </c>
      <c r="C15290" s="45">
        <v>5262906</v>
      </c>
      <c r="D15290" s="46">
        <v>10672.147199999999</v>
      </c>
      <c r="E15290" s="12">
        <v>34337</v>
      </c>
      <c r="F15290" s="72" t="s">
        <v>4</v>
      </c>
      <c r="G15290" s="45" t="s">
        <v>40528</v>
      </c>
      <c r="H15290" s="46">
        <v>96177.224000000002</v>
      </c>
      <c r="I15290" s="12">
        <v>53386</v>
      </c>
      <c r="J15290" s="72" t="s">
        <v>4</v>
      </c>
      <c r="K15290" s="45" t="s">
        <v>40529</v>
      </c>
      <c r="L15290" s="47">
        <v>275520.00092192093</v>
      </c>
    </row>
    <row r="15291" spans="1:12" x14ac:dyDescent="0.25">
      <c r="A15291" s="10">
        <v>15289</v>
      </c>
      <c r="B15291" s="72" t="s">
        <v>4</v>
      </c>
      <c r="C15291" s="45">
        <v>5263091</v>
      </c>
      <c r="D15291" s="46">
        <v>20582.848000000005</v>
      </c>
      <c r="E15291" s="12">
        <v>34338</v>
      </c>
      <c r="F15291" s="72" t="s">
        <v>4</v>
      </c>
      <c r="G15291" s="45" t="s">
        <v>40530</v>
      </c>
      <c r="H15291" s="46">
        <v>96177.224000000002</v>
      </c>
      <c r="I15291" s="12">
        <v>53387</v>
      </c>
      <c r="J15291" s="72" t="s">
        <v>4</v>
      </c>
      <c r="K15291" s="45" t="s">
        <v>40531</v>
      </c>
      <c r="L15291" s="47">
        <v>181670.92115644005</v>
      </c>
    </row>
    <row r="15292" spans="1:12" x14ac:dyDescent="0.25">
      <c r="A15292" s="10">
        <v>15290</v>
      </c>
      <c r="B15292" s="72" t="s">
        <v>4</v>
      </c>
      <c r="C15292" s="45">
        <v>5263093</v>
      </c>
      <c r="D15292" s="46">
        <v>1368.2240000000002</v>
      </c>
      <c r="E15292" s="12">
        <v>34339</v>
      </c>
      <c r="F15292" s="72" t="s">
        <v>4</v>
      </c>
      <c r="G15292" s="45" t="s">
        <v>40532</v>
      </c>
      <c r="H15292" s="46">
        <v>1200869.3840000001</v>
      </c>
      <c r="I15292" s="12">
        <v>53388</v>
      </c>
      <c r="J15292" s="72" t="s">
        <v>4</v>
      </c>
      <c r="K15292" s="45" t="s">
        <v>40533</v>
      </c>
      <c r="L15292" s="47">
        <v>236428.86157321918</v>
      </c>
    </row>
    <row r="15293" spans="1:12" x14ac:dyDescent="0.25">
      <c r="A15293" s="10">
        <v>15291</v>
      </c>
      <c r="B15293" s="72" t="s">
        <v>4</v>
      </c>
      <c r="C15293" s="45">
        <v>5263134</v>
      </c>
      <c r="D15293" s="46">
        <v>5565.1024000000016</v>
      </c>
      <c r="E15293" s="12">
        <v>34340</v>
      </c>
      <c r="F15293" s="72" t="s">
        <v>4</v>
      </c>
      <c r="G15293" s="45" t="s">
        <v>40534</v>
      </c>
      <c r="H15293" s="46">
        <v>1069966.0400000003</v>
      </c>
      <c r="I15293" s="12">
        <v>53389</v>
      </c>
      <c r="J15293" s="72" t="s">
        <v>4</v>
      </c>
      <c r="K15293" s="45" t="s">
        <v>40535</v>
      </c>
      <c r="L15293" s="47">
        <v>238809.53461603355</v>
      </c>
    </row>
    <row r="15294" spans="1:12" x14ac:dyDescent="0.25">
      <c r="A15294" s="10">
        <v>15292</v>
      </c>
      <c r="B15294" s="72" t="s">
        <v>4</v>
      </c>
      <c r="C15294" s="45">
        <v>5263530</v>
      </c>
      <c r="D15294" s="46">
        <v>4681.7056000000002</v>
      </c>
      <c r="E15294" s="12">
        <v>34341</v>
      </c>
      <c r="F15294" s="72" t="s">
        <v>4</v>
      </c>
      <c r="G15294" s="45" t="s">
        <v>40536</v>
      </c>
      <c r="H15294" s="46">
        <v>1410044.064</v>
      </c>
      <c r="I15294" s="12">
        <v>53390</v>
      </c>
      <c r="J15294" s="72" t="s">
        <v>4</v>
      </c>
      <c r="K15294" s="45" t="s">
        <v>40537</v>
      </c>
      <c r="L15294" s="47">
        <v>240950.31553413055</v>
      </c>
    </row>
    <row r="15295" spans="1:12" x14ac:dyDescent="0.25">
      <c r="A15295" s="10">
        <v>15293</v>
      </c>
      <c r="B15295" s="72" t="s">
        <v>4</v>
      </c>
      <c r="C15295" s="45">
        <v>5263944</v>
      </c>
      <c r="D15295" s="46">
        <v>2995.2208000000005</v>
      </c>
      <c r="E15295" s="12">
        <v>34342</v>
      </c>
      <c r="F15295" s="72" t="s">
        <v>4</v>
      </c>
      <c r="G15295" s="45" t="s">
        <v>40538</v>
      </c>
      <c r="H15295" s="46">
        <v>493735.52800000005</v>
      </c>
      <c r="I15295" s="12">
        <v>53391</v>
      </c>
      <c r="J15295" s="72" t="s">
        <v>4</v>
      </c>
      <c r="K15295" s="45" t="s">
        <v>40539</v>
      </c>
      <c r="L15295" s="47">
        <v>180430.24829604299</v>
      </c>
    </row>
    <row r="15296" spans="1:12" x14ac:dyDescent="0.25">
      <c r="A15296" s="10">
        <v>15294</v>
      </c>
      <c r="B15296" s="72" t="s">
        <v>4</v>
      </c>
      <c r="C15296" s="45">
        <v>5264181</v>
      </c>
      <c r="D15296" s="46">
        <v>9518.0800000000017</v>
      </c>
      <c r="E15296" s="12">
        <v>34343</v>
      </c>
      <c r="F15296" s="72" t="s">
        <v>4</v>
      </c>
      <c r="G15296" s="45" t="s">
        <v>40540</v>
      </c>
      <c r="H15296" s="46">
        <v>886861.97600000002</v>
      </c>
      <c r="I15296" s="12">
        <v>53392</v>
      </c>
      <c r="J15296" s="72" t="s">
        <v>4</v>
      </c>
      <c r="K15296" s="45" t="s">
        <v>40541</v>
      </c>
      <c r="L15296" s="47">
        <v>449552.30574815249</v>
      </c>
    </row>
    <row r="15297" spans="1:12" x14ac:dyDescent="0.25">
      <c r="A15297" s="10">
        <v>15295</v>
      </c>
      <c r="B15297" s="72" t="s">
        <v>4</v>
      </c>
      <c r="C15297" s="45">
        <v>5264426</v>
      </c>
      <c r="D15297" s="46">
        <v>5658.7960000000003</v>
      </c>
      <c r="E15297" s="12">
        <v>34344</v>
      </c>
      <c r="F15297" s="72" t="s">
        <v>4</v>
      </c>
      <c r="G15297" s="45" t="s">
        <v>40542</v>
      </c>
      <c r="H15297" s="46">
        <v>577643.35200000007</v>
      </c>
      <c r="I15297" s="12">
        <v>53393</v>
      </c>
      <c r="J15297" s="72" t="s">
        <v>4</v>
      </c>
      <c r="K15297" s="45" t="s">
        <v>40543</v>
      </c>
      <c r="L15297" s="47">
        <v>185982.62328522681</v>
      </c>
    </row>
    <row r="15298" spans="1:12" x14ac:dyDescent="0.25">
      <c r="A15298" s="10">
        <v>15296</v>
      </c>
      <c r="B15298" s="72" t="s">
        <v>4</v>
      </c>
      <c r="C15298" s="45">
        <v>5264477</v>
      </c>
      <c r="D15298" s="46">
        <v>14644.458400000001</v>
      </c>
      <c r="E15298" s="12">
        <v>34345</v>
      </c>
      <c r="F15298" s="72" t="s">
        <v>4</v>
      </c>
      <c r="G15298" s="45" t="s">
        <v>40544</v>
      </c>
      <c r="H15298" s="46">
        <v>577643.35200000007</v>
      </c>
      <c r="I15298" s="12">
        <v>53394</v>
      </c>
      <c r="J15298" s="72" t="s">
        <v>4</v>
      </c>
      <c r="K15298" s="45" t="s">
        <v>40545</v>
      </c>
      <c r="L15298" s="47">
        <v>19798.276549320177</v>
      </c>
    </row>
    <row r="15299" spans="1:12" x14ac:dyDescent="0.25">
      <c r="A15299" s="10">
        <v>15297</v>
      </c>
      <c r="B15299" s="72" t="s">
        <v>4</v>
      </c>
      <c r="C15299" s="45">
        <v>5264552</v>
      </c>
      <c r="D15299" s="46">
        <v>81602.664000000004</v>
      </c>
      <c r="E15299" s="12">
        <v>34346</v>
      </c>
      <c r="F15299" s="72" t="s">
        <v>4</v>
      </c>
      <c r="G15299" s="45" t="s">
        <v>40546</v>
      </c>
      <c r="H15299" s="46">
        <v>344063.72000000009</v>
      </c>
      <c r="I15299" s="12">
        <v>53395</v>
      </c>
      <c r="J15299" s="72" t="s">
        <v>4</v>
      </c>
      <c r="K15299" s="45" t="s">
        <v>40547</v>
      </c>
      <c r="L15299" s="47">
        <v>20728.524899612901</v>
      </c>
    </row>
    <row r="15300" spans="1:12" x14ac:dyDescent="0.25">
      <c r="A15300" s="10">
        <v>15298</v>
      </c>
      <c r="B15300" s="72" t="s">
        <v>4</v>
      </c>
      <c r="C15300" s="45">
        <v>5264568</v>
      </c>
      <c r="D15300" s="46">
        <v>3480.0480000000002</v>
      </c>
      <c r="E15300" s="12">
        <v>34347</v>
      </c>
      <c r="F15300" s="72" t="s">
        <v>4</v>
      </c>
      <c r="G15300" s="45" t="s">
        <v>40548</v>
      </c>
      <c r="H15300" s="46">
        <v>235691.45600000001</v>
      </c>
      <c r="I15300" s="12">
        <v>53396</v>
      </c>
      <c r="J15300" s="72" t="s">
        <v>4</v>
      </c>
      <c r="K15300" s="45" t="s">
        <v>40549</v>
      </c>
      <c r="L15300" s="47">
        <v>15897.671608617329</v>
      </c>
    </row>
    <row r="15301" spans="1:12" x14ac:dyDescent="0.25">
      <c r="A15301" s="10">
        <v>15299</v>
      </c>
      <c r="B15301" s="72" t="s">
        <v>4</v>
      </c>
      <c r="C15301" s="45">
        <v>5264569</v>
      </c>
      <c r="D15301" s="46">
        <v>5959.2104000000008</v>
      </c>
      <c r="E15301" s="12">
        <v>34348</v>
      </c>
      <c r="F15301" s="72" t="s">
        <v>4</v>
      </c>
      <c r="G15301" s="45" t="s">
        <v>40550</v>
      </c>
      <c r="H15301" s="46">
        <v>390047.94400000002</v>
      </c>
      <c r="I15301" s="12">
        <v>53397</v>
      </c>
      <c r="J15301" s="72" t="s">
        <v>4</v>
      </c>
      <c r="K15301" s="45" t="s">
        <v>40551</v>
      </c>
      <c r="L15301" s="47">
        <v>15918.995353036647</v>
      </c>
    </row>
    <row r="15302" spans="1:12" x14ac:dyDescent="0.25">
      <c r="A15302" s="10">
        <v>15300</v>
      </c>
      <c r="B15302" s="72" t="s">
        <v>4</v>
      </c>
      <c r="C15302" s="45">
        <v>5264571</v>
      </c>
      <c r="D15302" s="46">
        <v>3896.4640000000009</v>
      </c>
      <c r="E15302" s="12">
        <v>34349</v>
      </c>
      <c r="F15302" s="72" t="s">
        <v>4</v>
      </c>
      <c r="G15302" s="45" t="s">
        <v>40552</v>
      </c>
      <c r="H15302" s="46">
        <v>390047.94400000002</v>
      </c>
      <c r="I15302" s="12">
        <v>53398</v>
      </c>
      <c r="J15302" s="72" t="s">
        <v>4</v>
      </c>
      <c r="K15302" s="45" t="s">
        <v>40553</v>
      </c>
      <c r="L15302" s="47">
        <v>23638.600904837651</v>
      </c>
    </row>
    <row r="15303" spans="1:12" x14ac:dyDescent="0.25">
      <c r="A15303" s="10">
        <v>15301</v>
      </c>
      <c r="B15303" s="72" t="s">
        <v>4</v>
      </c>
      <c r="C15303" s="45">
        <v>5265096</v>
      </c>
      <c r="D15303" s="46">
        <v>824845.73600000003</v>
      </c>
      <c r="E15303" s="12">
        <v>34350</v>
      </c>
      <c r="F15303" s="72" t="s">
        <v>4</v>
      </c>
      <c r="G15303" s="45" t="s">
        <v>40554</v>
      </c>
      <c r="H15303" s="46">
        <v>1001703.5600000003</v>
      </c>
      <c r="I15303" s="12">
        <v>53399</v>
      </c>
      <c r="J15303" s="72" t="s">
        <v>4</v>
      </c>
      <c r="K15303" s="45" t="s">
        <v>40555</v>
      </c>
      <c r="L15303" s="47">
        <v>17242.502759062554</v>
      </c>
    </row>
    <row r="15304" spans="1:12" x14ac:dyDescent="0.25">
      <c r="A15304" s="10">
        <v>15302</v>
      </c>
      <c r="B15304" s="72" t="s">
        <v>4</v>
      </c>
      <c r="C15304" s="45">
        <v>5265266</v>
      </c>
      <c r="D15304" s="46">
        <v>7172.7656000000006</v>
      </c>
      <c r="E15304" s="12">
        <v>34351</v>
      </c>
      <c r="F15304" s="72" t="s">
        <v>4</v>
      </c>
      <c r="G15304" s="45" t="s">
        <v>40556</v>
      </c>
      <c r="H15304" s="46">
        <v>961801.98399999994</v>
      </c>
      <c r="I15304" s="12">
        <v>53400</v>
      </c>
      <c r="J15304" s="72" t="s">
        <v>4</v>
      </c>
      <c r="K15304" s="45" t="s">
        <v>40557</v>
      </c>
      <c r="L15304" s="47">
        <v>20738.571663810471</v>
      </c>
    </row>
    <row r="15305" spans="1:12" x14ac:dyDescent="0.25">
      <c r="A15305" s="10">
        <v>15303</v>
      </c>
      <c r="B15305" s="72" t="s">
        <v>4</v>
      </c>
      <c r="C15305" s="45">
        <v>5265277</v>
      </c>
      <c r="D15305" s="46">
        <v>3042.8112000000006</v>
      </c>
      <c r="E15305" s="12">
        <v>34352</v>
      </c>
      <c r="F15305" s="72" t="s">
        <v>4</v>
      </c>
      <c r="G15305" s="45" t="s">
        <v>40558</v>
      </c>
      <c r="H15305" s="46">
        <v>140912.20000000004</v>
      </c>
      <c r="I15305" s="12">
        <v>53401</v>
      </c>
      <c r="J15305" s="72" t="s">
        <v>4</v>
      </c>
      <c r="K15305" s="45" t="s">
        <v>40559</v>
      </c>
      <c r="L15305" s="47">
        <v>13294.124429420275</v>
      </c>
    </row>
    <row r="15306" spans="1:12" x14ac:dyDescent="0.25">
      <c r="A15306" s="10">
        <v>15304</v>
      </c>
      <c r="B15306" s="72" t="s">
        <v>4</v>
      </c>
      <c r="C15306" s="45">
        <v>5265278</v>
      </c>
      <c r="D15306" s="46">
        <v>9790.2376000000004</v>
      </c>
      <c r="E15306" s="12">
        <v>34353</v>
      </c>
      <c r="F15306" s="72" t="s">
        <v>4</v>
      </c>
      <c r="G15306" s="45" t="s">
        <v>40560</v>
      </c>
      <c r="H15306" s="46">
        <v>140912.20000000004</v>
      </c>
      <c r="I15306" s="12">
        <v>53402</v>
      </c>
      <c r="J15306" s="72" t="s">
        <v>4</v>
      </c>
      <c r="K15306" s="45" t="s">
        <v>40561</v>
      </c>
      <c r="L15306" s="47">
        <v>49547.565482320526</v>
      </c>
    </row>
    <row r="15307" spans="1:12" x14ac:dyDescent="0.25">
      <c r="A15307" s="10">
        <v>15305</v>
      </c>
      <c r="B15307" s="72" t="s">
        <v>4</v>
      </c>
      <c r="C15307" s="45">
        <v>5265284</v>
      </c>
      <c r="D15307" s="46">
        <v>3042.8112000000006</v>
      </c>
      <c r="E15307" s="12">
        <v>34354</v>
      </c>
      <c r="F15307" s="72" t="s">
        <v>4</v>
      </c>
      <c r="G15307" s="45" t="s">
        <v>40562</v>
      </c>
      <c r="H15307" s="46">
        <v>194064.728</v>
      </c>
      <c r="I15307" s="12">
        <v>53403</v>
      </c>
      <c r="J15307" s="72" t="s">
        <v>4</v>
      </c>
      <c r="K15307" s="45" t="s">
        <v>40563</v>
      </c>
      <c r="L15307" s="47">
        <v>40644.492115247398</v>
      </c>
    </row>
    <row r="15308" spans="1:12" x14ac:dyDescent="0.25">
      <c r="A15308" s="10">
        <v>15306</v>
      </c>
      <c r="B15308" s="72" t="s">
        <v>4</v>
      </c>
      <c r="C15308" s="45" t="s">
        <v>40564</v>
      </c>
      <c r="D15308" s="46">
        <v>34681.504000000008</v>
      </c>
      <c r="E15308" s="12">
        <v>34355</v>
      </c>
      <c r="F15308" s="72" t="s">
        <v>4</v>
      </c>
      <c r="G15308" s="45" t="s">
        <v>40565</v>
      </c>
      <c r="H15308" s="46">
        <v>194064.728</v>
      </c>
      <c r="I15308" s="12">
        <v>53404</v>
      </c>
      <c r="J15308" s="72" t="s">
        <v>4</v>
      </c>
      <c r="K15308" s="45" t="s">
        <v>40566</v>
      </c>
      <c r="L15308" s="47">
        <v>41681.769259644774</v>
      </c>
    </row>
    <row r="15309" spans="1:12" x14ac:dyDescent="0.25">
      <c r="A15309" s="10">
        <v>15307</v>
      </c>
      <c r="B15309" s="72" t="s">
        <v>4</v>
      </c>
      <c r="C15309" s="45">
        <v>5266422</v>
      </c>
      <c r="D15309" s="46">
        <v>11005.280000000002</v>
      </c>
      <c r="E15309" s="12">
        <v>34356</v>
      </c>
      <c r="F15309" s="72" t="s">
        <v>4</v>
      </c>
      <c r="G15309" s="45" t="s">
        <v>40567</v>
      </c>
      <c r="H15309" s="46">
        <v>9547.8240000000023</v>
      </c>
      <c r="I15309" s="12">
        <v>53405</v>
      </c>
      <c r="J15309" s="72" t="s">
        <v>4</v>
      </c>
      <c r="K15309" s="45" t="s">
        <v>40568</v>
      </c>
      <c r="L15309" s="47">
        <v>50015.867715529384</v>
      </c>
    </row>
    <row r="15310" spans="1:12" x14ac:dyDescent="0.25">
      <c r="A15310" s="10">
        <v>15308</v>
      </c>
      <c r="B15310" s="72" t="s">
        <v>4</v>
      </c>
      <c r="C15310" s="45" t="s">
        <v>40569</v>
      </c>
      <c r="D15310" s="46">
        <v>3286.712</v>
      </c>
      <c r="E15310" s="12">
        <v>34357</v>
      </c>
      <c r="F15310" s="72" t="s">
        <v>4</v>
      </c>
      <c r="G15310" s="45" t="s">
        <v>40570</v>
      </c>
      <c r="H15310" s="46">
        <v>1719322.1760000002</v>
      </c>
      <c r="I15310" s="12">
        <v>53406</v>
      </c>
      <c r="J15310" s="72" t="s">
        <v>4</v>
      </c>
      <c r="K15310" s="45" t="s">
        <v>40571</v>
      </c>
      <c r="L15310" s="47">
        <v>46097.014570467676</v>
      </c>
    </row>
    <row r="15311" spans="1:12" x14ac:dyDescent="0.25">
      <c r="A15311" s="10">
        <v>15309</v>
      </c>
      <c r="B15311" s="72" t="s">
        <v>4</v>
      </c>
      <c r="C15311" s="45">
        <v>5266796</v>
      </c>
      <c r="D15311" s="46">
        <v>4571.6528000000008</v>
      </c>
      <c r="E15311" s="12">
        <v>34358</v>
      </c>
      <c r="F15311" s="72" t="s">
        <v>4</v>
      </c>
      <c r="G15311" s="45" t="s">
        <v>40572</v>
      </c>
      <c r="H15311" s="46">
        <v>832.83200000000011</v>
      </c>
      <c r="I15311" s="12">
        <v>53407</v>
      </c>
      <c r="J15311" s="72" t="s">
        <v>4</v>
      </c>
      <c r="K15311" s="45" t="s">
        <v>40573</v>
      </c>
      <c r="L15311" s="47">
        <v>76433.321583011348</v>
      </c>
    </row>
    <row r="15312" spans="1:12" x14ac:dyDescent="0.25">
      <c r="A15312" s="10">
        <v>15310</v>
      </c>
      <c r="B15312" s="72" t="s">
        <v>4</v>
      </c>
      <c r="C15312" s="45">
        <v>5267973</v>
      </c>
      <c r="D15312" s="46">
        <v>4351.5472</v>
      </c>
      <c r="E15312" s="12">
        <v>34359</v>
      </c>
      <c r="F15312" s="72" t="s">
        <v>4</v>
      </c>
      <c r="G15312" s="45" t="s">
        <v>40574</v>
      </c>
      <c r="H15312" s="46">
        <v>832.83200000000011</v>
      </c>
      <c r="I15312" s="12">
        <v>53408</v>
      </c>
      <c r="J15312" s="72" t="s">
        <v>4</v>
      </c>
      <c r="K15312" s="45" t="s">
        <v>40575</v>
      </c>
      <c r="L15312" s="47">
        <v>31876.332438827267</v>
      </c>
    </row>
    <row r="15313" spans="1:12" x14ac:dyDescent="0.25">
      <c r="A15313" s="10">
        <v>15311</v>
      </c>
      <c r="B15313" s="72" t="s">
        <v>4</v>
      </c>
      <c r="C15313" s="45">
        <v>5267974</v>
      </c>
      <c r="D15313" s="46">
        <v>23851.713600000003</v>
      </c>
      <c r="E15313" s="12">
        <v>34360</v>
      </c>
      <c r="F15313" s="72" t="s">
        <v>4</v>
      </c>
      <c r="G15313" s="45" t="s">
        <v>40576</v>
      </c>
      <c r="H15313" s="46">
        <v>291193.76000000007</v>
      </c>
      <c r="I15313" s="12">
        <v>53409</v>
      </c>
      <c r="J15313" s="72" t="s">
        <v>4</v>
      </c>
      <c r="K15313" s="45" t="s">
        <v>40577</v>
      </c>
      <c r="L15313" s="47">
        <v>53180.409833214493</v>
      </c>
    </row>
    <row r="15314" spans="1:12" x14ac:dyDescent="0.25">
      <c r="A15314" s="10">
        <v>15312</v>
      </c>
      <c r="B15314" s="72" t="s">
        <v>4</v>
      </c>
      <c r="C15314" s="45">
        <v>5268682</v>
      </c>
      <c r="D15314" s="46">
        <v>8506.7840000000015</v>
      </c>
      <c r="E15314" s="12">
        <v>34361</v>
      </c>
      <c r="F15314" s="72" t="s">
        <v>4</v>
      </c>
      <c r="G15314" s="45" t="s">
        <v>40578</v>
      </c>
      <c r="H15314" s="46">
        <v>337802.60800000007</v>
      </c>
      <c r="I15314" s="12">
        <v>53410</v>
      </c>
      <c r="J15314" s="72" t="s">
        <v>4</v>
      </c>
      <c r="K15314" s="45" t="s">
        <v>40579</v>
      </c>
      <c r="L15314" s="47">
        <v>30733.05168034539</v>
      </c>
    </row>
    <row r="15315" spans="1:12" x14ac:dyDescent="0.25">
      <c r="A15315" s="10">
        <v>15313</v>
      </c>
      <c r="B15315" s="72" t="s">
        <v>4</v>
      </c>
      <c r="C15315" s="45">
        <v>5269284</v>
      </c>
      <c r="D15315" s="46">
        <v>44898.568000000007</v>
      </c>
      <c r="E15315" s="12">
        <v>34362</v>
      </c>
      <c r="F15315" s="72" t="s">
        <v>4</v>
      </c>
      <c r="G15315" s="45" t="s">
        <v>40580</v>
      </c>
      <c r="H15315" s="46">
        <v>1103234.7040000001</v>
      </c>
      <c r="I15315" s="12">
        <v>53411</v>
      </c>
      <c r="J15315" s="72" t="s">
        <v>4</v>
      </c>
      <c r="K15315" s="45" t="s">
        <v>40581</v>
      </c>
      <c r="L15315" s="47">
        <v>52597.681078299051</v>
      </c>
    </row>
    <row r="15316" spans="1:12" x14ac:dyDescent="0.25">
      <c r="A15316" s="10">
        <v>15314</v>
      </c>
      <c r="B15316" s="72" t="s">
        <v>4</v>
      </c>
      <c r="C15316" s="45" t="s">
        <v>40582</v>
      </c>
      <c r="D15316" s="46">
        <v>6885.7360000000008</v>
      </c>
      <c r="E15316" s="12">
        <v>34363</v>
      </c>
      <c r="F15316" s="72" t="s">
        <v>4</v>
      </c>
      <c r="G15316" s="45" t="s">
        <v>40583</v>
      </c>
      <c r="H15316" s="46">
        <v>1251062.3840000001</v>
      </c>
      <c r="I15316" s="12">
        <v>53412</v>
      </c>
      <c r="J15316" s="72" t="s">
        <v>4</v>
      </c>
      <c r="K15316" s="45" t="s">
        <v>40584</v>
      </c>
      <c r="L15316" s="47">
        <v>37708.581573514632</v>
      </c>
    </row>
    <row r="15317" spans="1:12" x14ac:dyDescent="0.25">
      <c r="A15317" s="10">
        <v>15315</v>
      </c>
      <c r="B15317" s="72" t="s">
        <v>4</v>
      </c>
      <c r="C15317" s="45">
        <v>5269779</v>
      </c>
      <c r="D15317" s="46">
        <v>17861.272000000004</v>
      </c>
      <c r="E15317" s="12">
        <v>34364</v>
      </c>
      <c r="F15317" s="72" t="s">
        <v>4</v>
      </c>
      <c r="G15317" s="45" t="s">
        <v>40585</v>
      </c>
      <c r="H15317" s="46">
        <v>275087.38400000002</v>
      </c>
      <c r="I15317" s="12">
        <v>53413</v>
      </c>
      <c r="J15317" s="72" t="s">
        <v>4</v>
      </c>
      <c r="K15317" s="45" t="s">
        <v>40586</v>
      </c>
      <c r="L15317" s="47">
        <v>26282.950248837049</v>
      </c>
    </row>
    <row r="15318" spans="1:12" x14ac:dyDescent="0.25">
      <c r="A15318" s="10">
        <v>15316</v>
      </c>
      <c r="B15318" s="72" t="s">
        <v>4</v>
      </c>
      <c r="C15318" s="45">
        <v>5269869</v>
      </c>
      <c r="D15318" s="46">
        <v>3042.8112000000006</v>
      </c>
      <c r="E15318" s="12">
        <v>34365</v>
      </c>
      <c r="F15318" s="72" t="s">
        <v>4</v>
      </c>
      <c r="G15318" s="45" t="s">
        <v>40587</v>
      </c>
      <c r="H15318" s="46">
        <v>9473.4640000000018</v>
      </c>
      <c r="I15318" s="12">
        <v>53414</v>
      </c>
      <c r="J15318" s="72" t="s">
        <v>4</v>
      </c>
      <c r="K15318" s="45" t="s">
        <v>40588</v>
      </c>
      <c r="L15318" s="47">
        <v>24737.798922452654</v>
      </c>
    </row>
    <row r="15319" spans="1:12" x14ac:dyDescent="0.25">
      <c r="A15319" s="10">
        <v>15317</v>
      </c>
      <c r="B15319" s="72" t="s">
        <v>4</v>
      </c>
      <c r="C15319" s="45">
        <v>5269879</v>
      </c>
      <c r="D15319" s="46">
        <v>4839.3488000000007</v>
      </c>
      <c r="E15319" s="12">
        <v>34366</v>
      </c>
      <c r="F15319" s="72" t="s">
        <v>4</v>
      </c>
      <c r="G15319" s="45" t="s">
        <v>40589</v>
      </c>
      <c r="H15319" s="46">
        <v>35871.264000000003</v>
      </c>
      <c r="I15319" s="12">
        <v>53415</v>
      </c>
      <c r="J15319" s="72" t="s">
        <v>4</v>
      </c>
      <c r="K15319" s="45" t="s">
        <v>40590</v>
      </c>
      <c r="L15319" s="47">
        <v>32932.677931599603</v>
      </c>
    </row>
    <row r="15320" spans="1:12" x14ac:dyDescent="0.25">
      <c r="A15320" s="10">
        <v>15318</v>
      </c>
      <c r="B15320" s="72" t="s">
        <v>4</v>
      </c>
      <c r="C15320" s="45">
        <v>5270363</v>
      </c>
      <c r="D15320" s="46">
        <v>9663.8256000000019</v>
      </c>
      <c r="E15320" s="12">
        <v>34367</v>
      </c>
      <c r="F15320" s="72" t="s">
        <v>4</v>
      </c>
      <c r="G15320" s="45" t="s">
        <v>40591</v>
      </c>
      <c r="H15320" s="46">
        <v>287029.60000000003</v>
      </c>
      <c r="I15320" s="12">
        <v>53416</v>
      </c>
      <c r="J15320" s="72" t="s">
        <v>4</v>
      </c>
      <c r="K15320" s="45" t="s">
        <v>40592</v>
      </c>
      <c r="L15320" s="47">
        <v>42174.060705325355</v>
      </c>
    </row>
    <row r="15321" spans="1:12" x14ac:dyDescent="0.25">
      <c r="A15321" s="10">
        <v>15319</v>
      </c>
      <c r="B15321" s="72" t="s">
        <v>4</v>
      </c>
      <c r="C15321" s="45">
        <v>5270761</v>
      </c>
      <c r="D15321" s="46">
        <v>6621.0144000000018</v>
      </c>
      <c r="E15321" s="12">
        <v>34368</v>
      </c>
      <c r="F15321" s="72" t="s">
        <v>4</v>
      </c>
      <c r="G15321" s="45" t="s">
        <v>40593</v>
      </c>
      <c r="H15321" s="46">
        <v>352213.576</v>
      </c>
      <c r="I15321" s="12">
        <v>53417</v>
      </c>
      <c r="J15321" s="72" t="s">
        <v>4</v>
      </c>
      <c r="K15321" s="45" t="s">
        <v>40594</v>
      </c>
      <c r="L15321" s="47">
        <v>54901.055547593402</v>
      </c>
    </row>
    <row r="15322" spans="1:12" x14ac:dyDescent="0.25">
      <c r="A15322" s="10">
        <v>15320</v>
      </c>
      <c r="B15322" s="72" t="s">
        <v>4</v>
      </c>
      <c r="C15322" s="45">
        <v>5271539</v>
      </c>
      <c r="D15322" s="46">
        <v>21628.349600000001</v>
      </c>
      <c r="E15322" s="12">
        <v>34369</v>
      </c>
      <c r="F15322" s="72" t="s">
        <v>4</v>
      </c>
      <c r="G15322" s="45" t="s">
        <v>40595</v>
      </c>
      <c r="H15322" s="46">
        <v>28435.264000000003</v>
      </c>
      <c r="I15322" s="12">
        <v>53418</v>
      </c>
      <c r="J15322" s="72" t="s">
        <v>4</v>
      </c>
      <c r="K15322" s="45" t="s">
        <v>40596</v>
      </c>
      <c r="L15322" s="47">
        <v>78729.519792164574</v>
      </c>
    </row>
    <row r="15323" spans="1:12" x14ac:dyDescent="0.25">
      <c r="A15323" s="10">
        <v>15321</v>
      </c>
      <c r="B15323" s="72" t="s">
        <v>4</v>
      </c>
      <c r="C15323" s="45">
        <v>5271540</v>
      </c>
      <c r="D15323" s="46">
        <v>20904.083200000001</v>
      </c>
      <c r="E15323" s="12">
        <v>34370</v>
      </c>
      <c r="F15323" s="72" t="s">
        <v>4</v>
      </c>
      <c r="G15323" s="45" t="s">
        <v>40597</v>
      </c>
      <c r="H15323" s="46">
        <v>16255.096000000003</v>
      </c>
      <c r="I15323" s="12">
        <v>53419</v>
      </c>
      <c r="J15323" s="72" t="s">
        <v>4</v>
      </c>
      <c r="K15323" s="45" t="s">
        <v>40598</v>
      </c>
      <c r="L15323" s="47">
        <v>40376.305021973676</v>
      </c>
    </row>
    <row r="15324" spans="1:12" x14ac:dyDescent="0.25">
      <c r="A15324" s="10">
        <v>15322</v>
      </c>
      <c r="B15324" s="72" t="s">
        <v>4</v>
      </c>
      <c r="C15324" s="45">
        <v>5271613</v>
      </c>
      <c r="D15324" s="46">
        <v>5458.0240000000003</v>
      </c>
      <c r="E15324" s="12">
        <v>34371</v>
      </c>
      <c r="F15324" s="72" t="s">
        <v>4</v>
      </c>
      <c r="G15324" s="45" t="s">
        <v>40599</v>
      </c>
      <c r="H15324" s="46">
        <v>65005.51200000001</v>
      </c>
      <c r="I15324" s="12">
        <v>53420</v>
      </c>
      <c r="J15324" s="72" t="s">
        <v>4</v>
      </c>
      <c r="K15324" s="45" t="s">
        <v>40600</v>
      </c>
      <c r="L15324" s="47">
        <v>55282.217479088707</v>
      </c>
    </row>
    <row r="15325" spans="1:12" x14ac:dyDescent="0.25">
      <c r="A15325" s="10">
        <v>15323</v>
      </c>
      <c r="B15325" s="72" t="s">
        <v>4</v>
      </c>
      <c r="C15325" s="45" t="s">
        <v>40601</v>
      </c>
      <c r="D15325" s="46">
        <v>972182.64</v>
      </c>
      <c r="E15325" s="12">
        <v>34372</v>
      </c>
      <c r="F15325" s="72" t="s">
        <v>4</v>
      </c>
      <c r="G15325" s="45" t="s">
        <v>40602</v>
      </c>
      <c r="H15325" s="46">
        <v>30472.727999999999</v>
      </c>
      <c r="I15325" s="12">
        <v>53421</v>
      </c>
      <c r="J15325" s="72" t="s">
        <v>4</v>
      </c>
      <c r="K15325" s="45" t="s">
        <v>40603</v>
      </c>
      <c r="L15325" s="47">
        <v>50934.429013592286</v>
      </c>
    </row>
    <row r="15326" spans="1:12" x14ac:dyDescent="0.25">
      <c r="A15326" s="10">
        <v>15324</v>
      </c>
      <c r="B15326" s="72" t="s">
        <v>4</v>
      </c>
      <c r="C15326" s="45">
        <v>5271958</v>
      </c>
      <c r="D15326" s="46">
        <v>3042.8112000000006</v>
      </c>
      <c r="E15326" s="12">
        <v>34373</v>
      </c>
      <c r="F15326" s="72" t="s">
        <v>4</v>
      </c>
      <c r="G15326" s="45" t="s">
        <v>40604</v>
      </c>
      <c r="H15326" s="46">
        <v>188874.4</v>
      </c>
      <c r="I15326" s="12">
        <v>53422</v>
      </c>
      <c r="J15326" s="72" t="s">
        <v>4</v>
      </c>
      <c r="K15326" s="45" t="s">
        <v>40605</v>
      </c>
      <c r="L15326" s="47">
        <v>386.90293960819372</v>
      </c>
    </row>
    <row r="15327" spans="1:12" x14ac:dyDescent="0.25">
      <c r="A15327" s="10">
        <v>15325</v>
      </c>
      <c r="B15327" s="72" t="s">
        <v>4</v>
      </c>
      <c r="C15327" s="45">
        <v>5272007</v>
      </c>
      <c r="D15327" s="46">
        <v>3468.1504000000009</v>
      </c>
      <c r="E15327" s="12">
        <v>34374</v>
      </c>
      <c r="F15327" s="72" t="s">
        <v>4</v>
      </c>
      <c r="G15327" s="45" t="s">
        <v>40606</v>
      </c>
      <c r="H15327" s="46">
        <v>227259.03200000001</v>
      </c>
      <c r="I15327" s="12">
        <v>53423</v>
      </c>
      <c r="J15327" s="72" t="s">
        <v>4</v>
      </c>
      <c r="K15327" s="45" t="s">
        <v>40607</v>
      </c>
      <c r="L15327" s="47">
        <v>43869.195289151554</v>
      </c>
    </row>
    <row r="15328" spans="1:12" x14ac:dyDescent="0.25">
      <c r="A15328" s="10">
        <v>15326</v>
      </c>
      <c r="B15328" s="72" t="s">
        <v>4</v>
      </c>
      <c r="C15328" s="45" t="s">
        <v>40608</v>
      </c>
      <c r="D15328" s="46">
        <v>3361.0720000000001</v>
      </c>
      <c r="E15328" s="12">
        <v>34375</v>
      </c>
      <c r="F15328" s="72" t="s">
        <v>4</v>
      </c>
      <c r="G15328" s="45" t="s">
        <v>40609</v>
      </c>
      <c r="H15328" s="46">
        <v>192860.09599999999</v>
      </c>
      <c r="I15328" s="12">
        <v>53424</v>
      </c>
      <c r="J15328" s="72" t="s">
        <v>4</v>
      </c>
      <c r="K15328" s="45" t="s">
        <v>40610</v>
      </c>
      <c r="L15328" s="47">
        <v>31695.080611263056</v>
      </c>
    </row>
    <row r="15329" spans="1:12" x14ac:dyDescent="0.25">
      <c r="A15329" s="10">
        <v>15327</v>
      </c>
      <c r="B15329" s="72" t="s">
        <v>4</v>
      </c>
      <c r="C15329" s="45">
        <v>5272335</v>
      </c>
      <c r="D15329" s="46">
        <v>36763.584000000003</v>
      </c>
      <c r="E15329" s="12">
        <v>34376</v>
      </c>
      <c r="F15329" s="72" t="s">
        <v>4</v>
      </c>
      <c r="G15329" s="45" t="s">
        <v>40611</v>
      </c>
      <c r="H15329" s="46">
        <v>237595.07200000001</v>
      </c>
      <c r="I15329" s="12">
        <v>53425</v>
      </c>
      <c r="J15329" s="72" t="s">
        <v>4</v>
      </c>
      <c r="K15329" s="45" t="s">
        <v>40612</v>
      </c>
      <c r="L15329" s="47">
        <v>78521.203212068183</v>
      </c>
    </row>
    <row r="15330" spans="1:12" x14ac:dyDescent="0.25">
      <c r="A15330" s="10">
        <v>15328</v>
      </c>
      <c r="B15330" s="72" t="s">
        <v>4</v>
      </c>
      <c r="C15330" s="45">
        <v>5272722</v>
      </c>
      <c r="D15330" s="46">
        <v>10263.1672</v>
      </c>
      <c r="E15330" s="12">
        <v>34377</v>
      </c>
      <c r="F15330" s="72" t="s">
        <v>4</v>
      </c>
      <c r="G15330" s="45" t="s">
        <v>40613</v>
      </c>
      <c r="H15330" s="46">
        <v>273957.11200000002</v>
      </c>
      <c r="I15330" s="12">
        <v>53426</v>
      </c>
      <c r="J15330" s="72" t="s">
        <v>4</v>
      </c>
      <c r="K15330" s="45" t="s">
        <v>40614</v>
      </c>
      <c r="L15330" s="47">
        <v>85591.459739100144</v>
      </c>
    </row>
    <row r="15331" spans="1:12" x14ac:dyDescent="0.25">
      <c r="A15331" s="10">
        <v>15329</v>
      </c>
      <c r="B15331" s="72" t="s">
        <v>4</v>
      </c>
      <c r="C15331" s="45">
        <v>5272723</v>
      </c>
      <c r="D15331" s="46">
        <v>10483.272800000002</v>
      </c>
      <c r="E15331" s="12">
        <v>34378</v>
      </c>
      <c r="F15331" s="72" t="s">
        <v>4</v>
      </c>
      <c r="G15331" s="45" t="s">
        <v>40615</v>
      </c>
      <c r="H15331" s="46">
        <v>70686.616000000009</v>
      </c>
      <c r="I15331" s="12">
        <v>53427</v>
      </c>
      <c r="J15331" s="72" t="s">
        <v>4</v>
      </c>
      <c r="K15331" s="45" t="s">
        <v>40616</v>
      </c>
      <c r="L15331" s="47">
        <v>49445.45755231264</v>
      </c>
    </row>
    <row r="15332" spans="1:12" x14ac:dyDescent="0.25">
      <c r="A15332" s="10">
        <v>15330</v>
      </c>
      <c r="B15332" s="72" t="s">
        <v>4</v>
      </c>
      <c r="C15332" s="45">
        <v>5272937</v>
      </c>
      <c r="D15332" s="46">
        <v>933604.67200000002</v>
      </c>
      <c r="E15332" s="12">
        <v>34379</v>
      </c>
      <c r="F15332" s="72" t="s">
        <v>4</v>
      </c>
      <c r="G15332" s="45" t="s">
        <v>40617</v>
      </c>
      <c r="H15332" s="46">
        <v>70686.616000000009</v>
      </c>
      <c r="I15332" s="12">
        <v>53428</v>
      </c>
      <c r="J15332" s="72" t="s">
        <v>4</v>
      </c>
      <c r="K15332" s="45" t="s">
        <v>40618</v>
      </c>
      <c r="L15332" s="47">
        <v>50380.216694694063</v>
      </c>
    </row>
    <row r="15333" spans="1:12" x14ac:dyDescent="0.25">
      <c r="A15333" s="10">
        <v>15331</v>
      </c>
      <c r="B15333" s="72" t="s">
        <v>4</v>
      </c>
      <c r="C15333" s="45">
        <v>5272959</v>
      </c>
      <c r="D15333" s="46">
        <v>19280.060800000003</v>
      </c>
      <c r="E15333" s="12">
        <v>34380</v>
      </c>
      <c r="F15333" s="72" t="s">
        <v>4</v>
      </c>
      <c r="G15333" s="45" t="s">
        <v>40619</v>
      </c>
      <c r="H15333" s="46">
        <v>30234.776000000002</v>
      </c>
      <c r="I15333" s="12">
        <v>53429</v>
      </c>
      <c r="J15333" s="72" t="s">
        <v>4</v>
      </c>
      <c r="K15333" s="45" t="s">
        <v>40620</v>
      </c>
      <c r="L15333" s="47">
        <v>51035.716799584043</v>
      </c>
    </row>
    <row r="15334" spans="1:12" x14ac:dyDescent="0.25">
      <c r="A15334" s="10">
        <v>15332</v>
      </c>
      <c r="B15334" s="72" t="s">
        <v>4</v>
      </c>
      <c r="C15334" s="45">
        <v>5273045</v>
      </c>
      <c r="D15334" s="46">
        <v>6589.7832000000008</v>
      </c>
      <c r="E15334" s="12">
        <v>34381</v>
      </c>
      <c r="F15334" s="72" t="s">
        <v>4</v>
      </c>
      <c r="G15334" s="45" t="s">
        <v>40621</v>
      </c>
      <c r="H15334" s="46">
        <v>32406.088000000003</v>
      </c>
      <c r="I15334" s="12">
        <v>53430</v>
      </c>
      <c r="J15334" s="72" t="s">
        <v>4</v>
      </c>
      <c r="K15334" s="45" t="s">
        <v>40622</v>
      </c>
      <c r="L15334" s="47">
        <v>72804.389347650766</v>
      </c>
    </row>
    <row r="15335" spans="1:12" x14ac:dyDescent="0.25">
      <c r="A15335" s="10">
        <v>15333</v>
      </c>
      <c r="B15335" s="72" t="s">
        <v>4</v>
      </c>
      <c r="C15335" s="45">
        <v>5273283</v>
      </c>
      <c r="D15335" s="46">
        <v>8259.9088000000011</v>
      </c>
      <c r="E15335" s="12">
        <v>34382</v>
      </c>
      <c r="F15335" s="72" t="s">
        <v>4</v>
      </c>
      <c r="G15335" s="45" t="s">
        <v>40623</v>
      </c>
      <c r="H15335" s="46">
        <v>80011.360000000015</v>
      </c>
      <c r="I15335" s="12">
        <v>53431</v>
      </c>
      <c r="J15335" s="72" t="s">
        <v>4</v>
      </c>
      <c r="K15335" s="45" t="s">
        <v>40624</v>
      </c>
      <c r="L15335" s="47">
        <v>85571.776282713079</v>
      </c>
    </row>
    <row r="15336" spans="1:12" x14ac:dyDescent="0.25">
      <c r="A15336" s="10">
        <v>15334</v>
      </c>
      <c r="B15336" s="72" t="s">
        <v>4</v>
      </c>
      <c r="C15336" s="45">
        <v>5273338</v>
      </c>
      <c r="D15336" s="46">
        <v>1626773.72</v>
      </c>
      <c r="E15336" s="12">
        <v>34383</v>
      </c>
      <c r="F15336" s="72" t="s">
        <v>4</v>
      </c>
      <c r="G15336" s="45" t="s">
        <v>40625</v>
      </c>
      <c r="H15336" s="46">
        <v>71370.728000000017</v>
      </c>
      <c r="I15336" s="12">
        <v>53432</v>
      </c>
      <c r="J15336" s="72" t="s">
        <v>4</v>
      </c>
      <c r="K15336" s="45" t="s">
        <v>40626</v>
      </c>
      <c r="L15336" s="47">
        <v>74305.25289716429</v>
      </c>
    </row>
    <row r="15337" spans="1:12" x14ac:dyDescent="0.25">
      <c r="A15337" s="10">
        <v>15335</v>
      </c>
      <c r="B15337" s="72" t="s">
        <v>4</v>
      </c>
      <c r="C15337" s="45" t="s">
        <v>40627</v>
      </c>
      <c r="D15337" s="46">
        <v>1678868.8488000003</v>
      </c>
      <c r="E15337" s="12">
        <v>34384</v>
      </c>
      <c r="F15337" s="72" t="s">
        <v>4</v>
      </c>
      <c r="G15337" s="45" t="s">
        <v>40628</v>
      </c>
      <c r="H15337" s="46">
        <v>85335.536000000007</v>
      </c>
      <c r="I15337" s="12">
        <v>53433</v>
      </c>
      <c r="J15337" s="72" t="s">
        <v>4</v>
      </c>
      <c r="K15337" s="45" t="s">
        <v>40629</v>
      </c>
      <c r="L15337" s="47">
        <v>51049.649041994046</v>
      </c>
    </row>
    <row r="15338" spans="1:12" x14ac:dyDescent="0.25">
      <c r="A15338" s="10">
        <v>15336</v>
      </c>
      <c r="B15338" s="72" t="s">
        <v>4</v>
      </c>
      <c r="C15338" s="45" t="s">
        <v>40630</v>
      </c>
      <c r="D15338" s="46">
        <v>1402661.6032</v>
      </c>
      <c r="E15338" s="12">
        <v>34385</v>
      </c>
      <c r="F15338" s="72" t="s">
        <v>4</v>
      </c>
      <c r="G15338" s="45" t="s">
        <v>40631</v>
      </c>
      <c r="H15338" s="46">
        <v>85335.536000000007</v>
      </c>
      <c r="I15338" s="12">
        <v>53434</v>
      </c>
      <c r="J15338" s="72" t="s">
        <v>4</v>
      </c>
      <c r="K15338" s="45" t="s">
        <v>40632</v>
      </c>
      <c r="L15338" s="47">
        <v>34726.94800288276</v>
      </c>
    </row>
    <row r="15339" spans="1:12" x14ac:dyDescent="0.25">
      <c r="A15339" s="10">
        <v>15337</v>
      </c>
      <c r="B15339" s="72" t="s">
        <v>4</v>
      </c>
      <c r="C15339" s="45">
        <v>5273937</v>
      </c>
      <c r="D15339" s="46">
        <v>132583.88000000003</v>
      </c>
      <c r="E15339" s="12">
        <v>34386</v>
      </c>
      <c r="F15339" s="72" t="s">
        <v>4</v>
      </c>
      <c r="G15339" s="45" t="s">
        <v>40633</v>
      </c>
      <c r="H15339" s="46">
        <v>57747.976000000002</v>
      </c>
      <c r="I15339" s="12">
        <v>53435</v>
      </c>
      <c r="J15339" s="72" t="s">
        <v>4</v>
      </c>
      <c r="K15339" s="45" t="s">
        <v>40634</v>
      </c>
      <c r="L15339" s="47">
        <v>14760.952002264485</v>
      </c>
    </row>
    <row r="15340" spans="1:12" x14ac:dyDescent="0.25">
      <c r="A15340" s="10">
        <v>15338</v>
      </c>
      <c r="B15340" s="72" t="s">
        <v>4</v>
      </c>
      <c r="C15340" s="45" t="s">
        <v>40635</v>
      </c>
      <c r="D15340" s="46">
        <v>471085.47200000001</v>
      </c>
      <c r="E15340" s="12">
        <v>34387</v>
      </c>
      <c r="F15340" s="72" t="s">
        <v>4</v>
      </c>
      <c r="G15340" s="45" t="s">
        <v>40636</v>
      </c>
      <c r="H15340" s="46">
        <v>57747.976000000002</v>
      </c>
      <c r="I15340" s="12">
        <v>53436</v>
      </c>
      <c r="J15340" s="72" t="s">
        <v>4</v>
      </c>
      <c r="K15340" s="45" t="s">
        <v>40637</v>
      </c>
      <c r="L15340" s="47">
        <v>38150.024090195293</v>
      </c>
    </row>
    <row r="15341" spans="1:12" x14ac:dyDescent="0.25">
      <c r="A15341" s="10">
        <v>15339</v>
      </c>
      <c r="B15341" s="72" t="s">
        <v>4</v>
      </c>
      <c r="C15341" s="45">
        <v>5274349</v>
      </c>
      <c r="D15341" s="46">
        <v>207458.45120000004</v>
      </c>
      <c r="E15341" s="12">
        <v>34388</v>
      </c>
      <c r="F15341" s="72" t="s">
        <v>4</v>
      </c>
      <c r="G15341" s="45" t="s">
        <v>40638</v>
      </c>
      <c r="H15341" s="46">
        <v>36272.808000000005</v>
      </c>
      <c r="I15341" s="12">
        <v>53437</v>
      </c>
      <c r="J15341" s="72" t="s">
        <v>4</v>
      </c>
      <c r="K15341" s="45" t="s">
        <v>40639</v>
      </c>
      <c r="L15341" s="47">
        <v>22661.194273617584</v>
      </c>
    </row>
    <row r="15342" spans="1:12" x14ac:dyDescent="0.25">
      <c r="A15342" s="10">
        <v>15340</v>
      </c>
      <c r="B15342" s="72" t="s">
        <v>4</v>
      </c>
      <c r="C15342" s="45">
        <v>52750</v>
      </c>
      <c r="D15342" s="46">
        <v>439660.93600000005</v>
      </c>
      <c r="E15342" s="12">
        <v>34389</v>
      </c>
      <c r="F15342" s="72" t="s">
        <v>4</v>
      </c>
      <c r="G15342" s="45" t="s">
        <v>40640</v>
      </c>
      <c r="H15342" s="46">
        <v>36347.168000000005</v>
      </c>
      <c r="I15342" s="12">
        <v>53438</v>
      </c>
      <c r="J15342" s="72" t="s">
        <v>4</v>
      </c>
      <c r="K15342" s="45" t="s">
        <v>40641</v>
      </c>
      <c r="L15342" s="47">
        <v>53978.188493445814</v>
      </c>
    </row>
    <row r="15343" spans="1:12" x14ac:dyDescent="0.25">
      <c r="A15343" s="10">
        <v>15341</v>
      </c>
      <c r="B15343" s="72" t="s">
        <v>4</v>
      </c>
      <c r="C15343" s="45">
        <v>528007</v>
      </c>
      <c r="D15343" s="46">
        <v>774474.272</v>
      </c>
      <c r="E15343" s="12">
        <v>34390</v>
      </c>
      <c r="F15343" s="72" t="s">
        <v>4</v>
      </c>
      <c r="G15343" s="45" t="s">
        <v>40642</v>
      </c>
      <c r="H15343" s="46">
        <v>53732.536</v>
      </c>
      <c r="I15343" s="12">
        <v>53439</v>
      </c>
      <c r="J15343" s="72" t="s">
        <v>4</v>
      </c>
      <c r="K15343" s="45" t="s">
        <v>40643</v>
      </c>
      <c r="L15343" s="47">
        <v>41825.2944624671</v>
      </c>
    </row>
    <row r="15344" spans="1:12" x14ac:dyDescent="0.25">
      <c r="A15344" s="10">
        <v>15342</v>
      </c>
      <c r="B15344" s="72" t="s">
        <v>4</v>
      </c>
      <c r="C15344" s="45">
        <v>5282158</v>
      </c>
      <c r="D15344" s="46">
        <v>93232.567999999999</v>
      </c>
      <c r="E15344" s="12">
        <v>34391</v>
      </c>
      <c r="F15344" s="72" t="s">
        <v>4</v>
      </c>
      <c r="G15344" s="45" t="s">
        <v>40644</v>
      </c>
      <c r="H15344" s="46">
        <v>73036.392000000022</v>
      </c>
      <c r="I15344" s="12">
        <v>53440</v>
      </c>
      <c r="J15344" s="72" t="s">
        <v>4</v>
      </c>
      <c r="K15344" s="45" t="s">
        <v>40645</v>
      </c>
      <c r="L15344" s="47">
        <v>28863.943467590598</v>
      </c>
    </row>
    <row r="15345" spans="1:12" x14ac:dyDescent="0.25">
      <c r="A15345" s="10">
        <v>15343</v>
      </c>
      <c r="B15345" s="72" t="s">
        <v>4</v>
      </c>
      <c r="C15345" s="45">
        <v>5282381</v>
      </c>
      <c r="D15345" s="46">
        <v>23268.731200000002</v>
      </c>
      <c r="E15345" s="12">
        <v>34392</v>
      </c>
      <c r="F15345" s="72" t="s">
        <v>4</v>
      </c>
      <c r="G15345" s="45" t="s">
        <v>40646</v>
      </c>
      <c r="H15345" s="46">
        <v>75594.376000000004</v>
      </c>
      <c r="I15345" s="12">
        <v>53441</v>
      </c>
      <c r="J15345" s="72" t="s">
        <v>4</v>
      </c>
      <c r="K15345" s="45" t="s">
        <v>40647</v>
      </c>
      <c r="L15345" s="47">
        <v>26192.324335054949</v>
      </c>
    </row>
    <row r="15346" spans="1:12" x14ac:dyDescent="0.25">
      <c r="A15346" s="10">
        <v>15344</v>
      </c>
      <c r="B15346" s="72" t="s">
        <v>4</v>
      </c>
      <c r="C15346" s="45">
        <v>5282703</v>
      </c>
      <c r="D15346" s="46">
        <v>1025632.6080000002</v>
      </c>
      <c r="E15346" s="12">
        <v>34393</v>
      </c>
      <c r="F15346" s="72" t="s">
        <v>4</v>
      </c>
      <c r="G15346" s="45" t="s">
        <v>40648</v>
      </c>
      <c r="H15346" s="46">
        <v>47099.623999999996</v>
      </c>
      <c r="I15346" s="12">
        <v>53442</v>
      </c>
      <c r="J15346" s="72" t="s">
        <v>4</v>
      </c>
      <c r="K15346" s="45" t="s">
        <v>40649</v>
      </c>
      <c r="L15346" s="47">
        <v>75907.071885018624</v>
      </c>
    </row>
    <row r="15347" spans="1:12" x14ac:dyDescent="0.25">
      <c r="A15347" s="10">
        <v>15345</v>
      </c>
      <c r="B15347" s="72" t="s">
        <v>4</v>
      </c>
      <c r="C15347" s="45" t="s">
        <v>40650</v>
      </c>
      <c r="D15347" s="46">
        <v>259605.63200000004</v>
      </c>
      <c r="E15347" s="12">
        <v>34394</v>
      </c>
      <c r="F15347" s="72" t="s">
        <v>4</v>
      </c>
      <c r="G15347" s="45" t="s">
        <v>40651</v>
      </c>
      <c r="H15347" s="46">
        <v>688647.96000000008</v>
      </c>
      <c r="I15347" s="12">
        <v>53443</v>
      </c>
      <c r="J15347" s="72" t="s">
        <v>4</v>
      </c>
      <c r="K15347" s="45" t="s">
        <v>40652</v>
      </c>
      <c r="L15347" s="47">
        <v>11137.145667004694</v>
      </c>
    </row>
    <row r="15348" spans="1:12" x14ac:dyDescent="0.25">
      <c r="A15348" s="10">
        <v>15346</v>
      </c>
      <c r="B15348" s="72" t="s">
        <v>4</v>
      </c>
      <c r="C15348" s="45">
        <v>5283368</v>
      </c>
      <c r="D15348" s="46">
        <v>21487.065600000002</v>
      </c>
      <c r="E15348" s="12">
        <v>34395</v>
      </c>
      <c r="F15348" s="72" t="s">
        <v>4</v>
      </c>
      <c r="G15348" s="45" t="s">
        <v>40653</v>
      </c>
      <c r="H15348" s="46">
        <v>437385.52</v>
      </c>
      <c r="I15348" s="12">
        <v>53444</v>
      </c>
      <c r="J15348" s="72" t="s">
        <v>4</v>
      </c>
      <c r="K15348" s="45" t="s">
        <v>40654</v>
      </c>
      <c r="L15348" s="47">
        <v>16152.121289620914</v>
      </c>
    </row>
    <row r="15349" spans="1:12" x14ac:dyDescent="0.25">
      <c r="A15349" s="10">
        <v>15347</v>
      </c>
      <c r="B15349" s="72" t="s">
        <v>4</v>
      </c>
      <c r="C15349" s="45" t="s">
        <v>40655</v>
      </c>
      <c r="D15349" s="46">
        <v>550.26400000000012</v>
      </c>
      <c r="E15349" s="12">
        <v>34396</v>
      </c>
      <c r="F15349" s="72" t="s">
        <v>4</v>
      </c>
      <c r="G15349" s="45" t="s">
        <v>40656</v>
      </c>
      <c r="H15349" s="46">
        <v>437385.52</v>
      </c>
      <c r="I15349" s="12">
        <v>53445</v>
      </c>
      <c r="J15349" s="72" t="s">
        <v>4</v>
      </c>
      <c r="K15349" s="45" t="s">
        <v>40657</v>
      </c>
      <c r="L15349" s="47">
        <v>9997.350520591368</v>
      </c>
    </row>
    <row r="15350" spans="1:12" x14ac:dyDescent="0.25">
      <c r="A15350" s="10">
        <v>15348</v>
      </c>
      <c r="B15350" s="72" t="s">
        <v>4</v>
      </c>
      <c r="C15350" s="45" t="s">
        <v>40658</v>
      </c>
      <c r="D15350" s="46">
        <v>6350.3440000000001</v>
      </c>
      <c r="E15350" s="12">
        <v>34397</v>
      </c>
      <c r="F15350" s="72" t="s">
        <v>4</v>
      </c>
      <c r="G15350" s="45" t="s">
        <v>40659</v>
      </c>
      <c r="H15350" s="46">
        <v>383102.71999999997</v>
      </c>
      <c r="I15350" s="12">
        <v>53446</v>
      </c>
      <c r="J15350" s="72" t="s">
        <v>4</v>
      </c>
      <c r="K15350" s="45" t="s">
        <v>40660</v>
      </c>
      <c r="L15350" s="47">
        <v>15329.516841444936</v>
      </c>
    </row>
    <row r="15351" spans="1:12" x14ac:dyDescent="0.25">
      <c r="A15351" s="10">
        <v>15349</v>
      </c>
      <c r="B15351" s="72" t="s">
        <v>4</v>
      </c>
      <c r="C15351" s="45">
        <v>5284362</v>
      </c>
      <c r="D15351" s="46">
        <v>243216.68800000002</v>
      </c>
      <c r="E15351" s="12">
        <v>34398</v>
      </c>
      <c r="F15351" s="72" t="s">
        <v>4</v>
      </c>
      <c r="G15351" s="45" t="s">
        <v>40661</v>
      </c>
      <c r="H15351" s="46">
        <v>46296.536</v>
      </c>
      <c r="I15351" s="12">
        <v>53447</v>
      </c>
      <c r="J15351" s="72" t="s">
        <v>4</v>
      </c>
      <c r="K15351" s="45" t="s">
        <v>40662</v>
      </c>
      <c r="L15351" s="47">
        <v>9823.4799891723196</v>
      </c>
    </row>
    <row r="15352" spans="1:12" x14ac:dyDescent="0.25">
      <c r="A15352" s="10">
        <v>15350</v>
      </c>
      <c r="B15352" s="72" t="s">
        <v>4</v>
      </c>
      <c r="C15352" s="45">
        <v>5284536</v>
      </c>
      <c r="D15352" s="46">
        <v>6747.4264000000012</v>
      </c>
      <c r="E15352" s="12">
        <v>34399</v>
      </c>
      <c r="F15352" s="72" t="s">
        <v>4</v>
      </c>
      <c r="G15352" s="45" t="s">
        <v>40663</v>
      </c>
      <c r="H15352" s="46">
        <v>40347.736000000012</v>
      </c>
      <c r="I15352" s="12">
        <v>53448</v>
      </c>
      <c r="J15352" s="72" t="s">
        <v>4</v>
      </c>
      <c r="K15352" s="45" t="s">
        <v>40664</v>
      </c>
      <c r="L15352" s="47">
        <v>35593.0200839135</v>
      </c>
    </row>
    <row r="15353" spans="1:12" x14ac:dyDescent="0.25">
      <c r="A15353" s="10">
        <v>15351</v>
      </c>
      <c r="B15353" s="72" t="s">
        <v>4</v>
      </c>
      <c r="C15353" s="45">
        <v>5284537</v>
      </c>
      <c r="D15353" s="46">
        <v>1986.8992000000003</v>
      </c>
      <c r="E15353" s="12">
        <v>34400</v>
      </c>
      <c r="F15353" s="72" t="s">
        <v>4</v>
      </c>
      <c r="G15353" s="45" t="s">
        <v>40665</v>
      </c>
      <c r="H15353" s="46">
        <v>53405.352000000006</v>
      </c>
      <c r="I15353" s="12">
        <v>53449</v>
      </c>
      <c r="J15353" s="72" t="s">
        <v>4</v>
      </c>
      <c r="K15353" s="45" t="s">
        <v>40666</v>
      </c>
      <c r="L15353" s="47">
        <v>8351.9365882353795</v>
      </c>
    </row>
    <row r="15354" spans="1:12" x14ac:dyDescent="0.25">
      <c r="A15354" s="10">
        <v>15352</v>
      </c>
      <c r="B15354" s="72" t="s">
        <v>4</v>
      </c>
      <c r="C15354" s="45">
        <v>5285798</v>
      </c>
      <c r="D15354" s="46">
        <v>41066.053600000007</v>
      </c>
      <c r="E15354" s="12">
        <v>34401</v>
      </c>
      <c r="F15354" s="72" t="s">
        <v>4</v>
      </c>
      <c r="G15354" s="45" t="s">
        <v>40667</v>
      </c>
      <c r="H15354" s="46">
        <v>46296.536</v>
      </c>
      <c r="I15354" s="12">
        <v>53450</v>
      </c>
      <c r="J15354" s="72" t="s">
        <v>4</v>
      </c>
      <c r="K15354" s="45" t="s">
        <v>40668</v>
      </c>
      <c r="L15354" s="47">
        <v>47075.391289756117</v>
      </c>
    </row>
    <row r="15355" spans="1:12" x14ac:dyDescent="0.25">
      <c r="A15355" s="10">
        <v>15353</v>
      </c>
      <c r="B15355" s="72" t="s">
        <v>4</v>
      </c>
      <c r="C15355" s="45" t="s">
        <v>40669</v>
      </c>
      <c r="D15355" s="46">
        <v>25727.072800000002</v>
      </c>
      <c r="E15355" s="12">
        <v>34402</v>
      </c>
      <c r="F15355" s="72" t="s">
        <v>4</v>
      </c>
      <c r="G15355" s="45" t="s">
        <v>40670</v>
      </c>
      <c r="H15355" s="46">
        <v>46296.536</v>
      </c>
      <c r="I15355" s="12">
        <v>53451</v>
      </c>
      <c r="J15355" s="72" t="s">
        <v>4</v>
      </c>
      <c r="K15355" s="45" t="s">
        <v>40671</v>
      </c>
      <c r="L15355" s="47">
        <v>50887.270732664947</v>
      </c>
    </row>
    <row r="15356" spans="1:12" x14ac:dyDescent="0.25">
      <c r="A15356" s="10">
        <v>15354</v>
      </c>
      <c r="B15356" s="72" t="s">
        <v>4</v>
      </c>
      <c r="C15356" s="45" t="s">
        <v>40672</v>
      </c>
      <c r="D15356" s="46">
        <v>1145230.2576000001</v>
      </c>
      <c r="E15356" s="12">
        <v>34403</v>
      </c>
      <c r="F15356" s="72" t="s">
        <v>4</v>
      </c>
      <c r="G15356" s="45" t="s">
        <v>40673</v>
      </c>
      <c r="H15356" s="46">
        <v>5978.5440000000008</v>
      </c>
      <c r="I15356" s="12">
        <v>53452</v>
      </c>
      <c r="J15356" s="72" t="s">
        <v>4</v>
      </c>
      <c r="K15356" s="45" t="s">
        <v>40674</v>
      </c>
      <c r="L15356" s="47">
        <v>39259.063836003857</v>
      </c>
    </row>
    <row r="15357" spans="1:12" x14ac:dyDescent="0.25">
      <c r="A15357" s="10">
        <v>15355</v>
      </c>
      <c r="B15357" s="72" t="s">
        <v>4</v>
      </c>
      <c r="C15357" s="45">
        <v>5286725</v>
      </c>
      <c r="D15357" s="46">
        <v>152884.16000000003</v>
      </c>
      <c r="E15357" s="12">
        <v>34404</v>
      </c>
      <c r="F15357" s="72" t="s">
        <v>4</v>
      </c>
      <c r="G15357" s="45" t="s">
        <v>40675</v>
      </c>
      <c r="H15357" s="46">
        <v>31022.992000000006</v>
      </c>
      <c r="I15357" s="12">
        <v>53453</v>
      </c>
      <c r="J15357" s="72" t="s">
        <v>4</v>
      </c>
      <c r="K15357" s="45" t="s">
        <v>40676</v>
      </c>
      <c r="L15357" s="47">
        <v>34804.656648410848</v>
      </c>
    </row>
    <row r="15358" spans="1:12" x14ac:dyDescent="0.25">
      <c r="A15358" s="10">
        <v>15356</v>
      </c>
      <c r="B15358" s="72" t="s">
        <v>4</v>
      </c>
      <c r="C15358" s="45" t="s">
        <v>40677</v>
      </c>
      <c r="D15358" s="46">
        <v>237473.12160000004</v>
      </c>
      <c r="E15358" s="12">
        <v>34405</v>
      </c>
      <c r="F15358" s="72" t="s">
        <v>4</v>
      </c>
      <c r="G15358" s="45" t="s">
        <v>40678</v>
      </c>
      <c r="H15358" s="46">
        <v>7540.1040000000003</v>
      </c>
      <c r="I15358" s="12">
        <v>53454</v>
      </c>
      <c r="J15358" s="72" t="s">
        <v>4</v>
      </c>
      <c r="K15358" s="45" t="s">
        <v>40679</v>
      </c>
      <c r="L15358" s="47">
        <v>34870.883277713139</v>
      </c>
    </row>
    <row r="15359" spans="1:12" x14ac:dyDescent="0.25">
      <c r="A15359" s="10">
        <v>15357</v>
      </c>
      <c r="B15359" s="72" t="s">
        <v>4</v>
      </c>
      <c r="C15359" s="45" t="s">
        <v>40680</v>
      </c>
      <c r="D15359" s="46">
        <v>49672.480000000003</v>
      </c>
      <c r="E15359" s="12">
        <v>34406</v>
      </c>
      <c r="F15359" s="72" t="s">
        <v>4</v>
      </c>
      <c r="G15359" s="45" t="s">
        <v>40681</v>
      </c>
      <c r="H15359" s="46">
        <v>1859</v>
      </c>
      <c r="I15359" s="12">
        <v>53455</v>
      </c>
      <c r="J15359" s="72" t="s">
        <v>4</v>
      </c>
      <c r="K15359" s="45" t="s">
        <v>40682</v>
      </c>
      <c r="L15359" s="47">
        <v>54440.954754545819</v>
      </c>
    </row>
    <row r="15360" spans="1:12" x14ac:dyDescent="0.25">
      <c r="A15360" s="10">
        <v>15358</v>
      </c>
      <c r="B15360" s="72" t="s">
        <v>4</v>
      </c>
      <c r="C15360" s="45">
        <v>5287021</v>
      </c>
      <c r="D15360" s="46">
        <v>48438.103999999999</v>
      </c>
      <c r="E15360" s="12">
        <v>34407</v>
      </c>
      <c r="F15360" s="72" t="s">
        <v>4</v>
      </c>
      <c r="G15360" s="45" t="s">
        <v>40683</v>
      </c>
      <c r="H15360" s="46">
        <v>3599.0239999999999</v>
      </c>
      <c r="I15360" s="12">
        <v>53456</v>
      </c>
      <c r="J15360" s="72" t="s">
        <v>4</v>
      </c>
      <c r="K15360" s="45" t="s">
        <v>40684</v>
      </c>
      <c r="L15360" s="47">
        <v>4950.3892813461725</v>
      </c>
    </row>
    <row r="15361" spans="1:12" x14ac:dyDescent="0.25">
      <c r="A15361" s="10">
        <v>15359</v>
      </c>
      <c r="B15361" s="72" t="s">
        <v>4</v>
      </c>
      <c r="C15361" s="45" t="s">
        <v>40685</v>
      </c>
      <c r="D15361" s="46">
        <v>50148.383999999998</v>
      </c>
      <c r="E15361" s="12">
        <v>34408</v>
      </c>
      <c r="F15361" s="72" t="s">
        <v>4</v>
      </c>
      <c r="G15361" s="45" t="s">
        <v>40686</v>
      </c>
      <c r="H15361" s="46">
        <v>3777.4880000000003</v>
      </c>
      <c r="I15361" s="12">
        <v>53457</v>
      </c>
      <c r="J15361" s="72" t="s">
        <v>4</v>
      </c>
      <c r="K15361" s="45" t="s">
        <v>40687</v>
      </c>
      <c r="L15361" s="47">
        <v>15051.488019977682</v>
      </c>
    </row>
    <row r="15362" spans="1:12" x14ac:dyDescent="0.25">
      <c r="A15362" s="10">
        <v>15360</v>
      </c>
      <c r="B15362" s="72" t="s">
        <v>4</v>
      </c>
      <c r="C15362" s="45">
        <v>5287110</v>
      </c>
      <c r="D15362" s="46">
        <v>124160.37920000001</v>
      </c>
      <c r="E15362" s="12">
        <v>34409</v>
      </c>
      <c r="F15362" s="72" t="s">
        <v>4</v>
      </c>
      <c r="G15362" s="45" t="s">
        <v>40688</v>
      </c>
      <c r="H15362" s="46">
        <v>48824.775999999998</v>
      </c>
      <c r="I15362" s="12">
        <v>53458</v>
      </c>
      <c r="J15362" s="72" t="s">
        <v>4</v>
      </c>
      <c r="K15362" s="45" t="s">
        <v>40689</v>
      </c>
      <c r="L15362" s="47">
        <v>7107.5730797657816</v>
      </c>
    </row>
    <row r="15363" spans="1:12" x14ac:dyDescent="0.25">
      <c r="A15363" s="10">
        <v>15361</v>
      </c>
      <c r="B15363" s="72" t="s">
        <v>4</v>
      </c>
      <c r="C15363" s="45">
        <v>5287123</v>
      </c>
      <c r="D15363" s="46">
        <v>1421406.2720000001</v>
      </c>
      <c r="E15363" s="12">
        <v>34410</v>
      </c>
      <c r="F15363" s="72" t="s">
        <v>4</v>
      </c>
      <c r="G15363" s="45" t="s">
        <v>40690</v>
      </c>
      <c r="H15363" s="46">
        <v>2141.5680000000002</v>
      </c>
      <c r="I15363" s="12">
        <v>53459</v>
      </c>
      <c r="J15363" s="72" t="s">
        <v>4</v>
      </c>
      <c r="K15363" s="45" t="s">
        <v>40691</v>
      </c>
      <c r="L15363" s="47">
        <v>6503.7420478918402</v>
      </c>
    </row>
    <row r="15364" spans="1:12" x14ac:dyDescent="0.25">
      <c r="A15364" s="10">
        <v>15362</v>
      </c>
      <c r="B15364" s="72" t="s">
        <v>4</v>
      </c>
      <c r="C15364" s="45">
        <v>5288374</v>
      </c>
      <c r="D15364" s="46">
        <v>4318.8288000000002</v>
      </c>
      <c r="E15364" s="12">
        <v>34411</v>
      </c>
      <c r="F15364" s="72" t="s">
        <v>4</v>
      </c>
      <c r="G15364" s="45" t="s">
        <v>40692</v>
      </c>
      <c r="H15364" s="46">
        <v>2141.5680000000002</v>
      </c>
      <c r="I15364" s="12">
        <v>53460</v>
      </c>
      <c r="J15364" s="72" t="s">
        <v>4</v>
      </c>
      <c r="K15364" s="45" t="s">
        <v>40693</v>
      </c>
      <c r="L15364" s="47">
        <v>8957.8836712965622</v>
      </c>
    </row>
    <row r="15365" spans="1:12" x14ac:dyDescent="0.25">
      <c r="A15365" s="10">
        <v>15363</v>
      </c>
      <c r="B15365" s="72" t="s">
        <v>4</v>
      </c>
      <c r="C15365" s="45">
        <v>5288535</v>
      </c>
      <c r="D15365" s="46">
        <v>655632.12000000011</v>
      </c>
      <c r="E15365" s="12">
        <v>34412</v>
      </c>
      <c r="F15365" s="72" t="s">
        <v>4</v>
      </c>
      <c r="G15365" s="45" t="s">
        <v>40694</v>
      </c>
      <c r="H15365" s="46">
        <v>2141.5680000000002</v>
      </c>
      <c r="I15365" s="12">
        <v>53461</v>
      </c>
      <c r="J15365" s="72" t="s">
        <v>4</v>
      </c>
      <c r="K15365" s="45" t="s">
        <v>40695</v>
      </c>
      <c r="L15365" s="47">
        <v>16349.160889495575</v>
      </c>
    </row>
    <row r="15366" spans="1:12" x14ac:dyDescent="0.25">
      <c r="A15366" s="10">
        <v>15364</v>
      </c>
      <c r="B15366" s="72" t="s">
        <v>4</v>
      </c>
      <c r="C15366" s="45">
        <v>5288536</v>
      </c>
      <c r="D15366" s="46">
        <v>1191931.3120000004</v>
      </c>
      <c r="E15366" s="12">
        <v>34413</v>
      </c>
      <c r="F15366" s="72" t="s">
        <v>4</v>
      </c>
      <c r="G15366" s="45" t="s">
        <v>40696</v>
      </c>
      <c r="H15366" s="46">
        <v>2141.5680000000002</v>
      </c>
      <c r="I15366" s="12">
        <v>53462</v>
      </c>
      <c r="J15366" s="72" t="s">
        <v>4</v>
      </c>
      <c r="K15366" s="45" t="s">
        <v>40697</v>
      </c>
      <c r="L15366" s="47">
        <v>7183.4364012575852</v>
      </c>
    </row>
    <row r="15367" spans="1:12" x14ac:dyDescent="0.25">
      <c r="A15367" s="10">
        <v>15365</v>
      </c>
      <c r="B15367" s="72" t="s">
        <v>4</v>
      </c>
      <c r="C15367" s="45" t="s">
        <v>40698</v>
      </c>
      <c r="D15367" s="46">
        <v>213685.35760000005</v>
      </c>
      <c r="E15367" s="12">
        <v>34414</v>
      </c>
      <c r="F15367" s="72" t="s">
        <v>4</v>
      </c>
      <c r="G15367" s="45" t="s">
        <v>40699</v>
      </c>
      <c r="H15367" s="46">
        <v>1963.1040000000003</v>
      </c>
      <c r="I15367" s="12">
        <v>53463</v>
      </c>
      <c r="J15367" s="72" t="s">
        <v>4</v>
      </c>
      <c r="K15367" s="45" t="s">
        <v>40700</v>
      </c>
      <c r="L15367" s="47">
        <v>21242.755197724902</v>
      </c>
    </row>
    <row r="15368" spans="1:12" x14ac:dyDescent="0.25">
      <c r="A15368" s="10">
        <v>15366</v>
      </c>
      <c r="B15368" s="72" t="s">
        <v>4</v>
      </c>
      <c r="C15368" s="45">
        <v>5288665</v>
      </c>
      <c r="D15368" s="46">
        <v>13830.96</v>
      </c>
      <c r="E15368" s="12">
        <v>34415</v>
      </c>
      <c r="F15368" s="72" t="s">
        <v>4</v>
      </c>
      <c r="G15368" s="45" t="s">
        <v>40701</v>
      </c>
      <c r="H15368" s="46">
        <v>211628.56</v>
      </c>
      <c r="I15368" s="12">
        <v>53464</v>
      </c>
      <c r="J15368" s="72" t="s">
        <v>4</v>
      </c>
      <c r="K15368" s="45" t="s">
        <v>40702</v>
      </c>
      <c r="L15368" s="47">
        <v>22143.683399441066</v>
      </c>
    </row>
    <row r="15369" spans="1:12" x14ac:dyDescent="0.25">
      <c r="A15369" s="10">
        <v>15367</v>
      </c>
      <c r="B15369" s="72" t="s">
        <v>4</v>
      </c>
      <c r="C15369" s="45" t="s">
        <v>40703</v>
      </c>
      <c r="D15369" s="46">
        <v>20077.200000000004</v>
      </c>
      <c r="E15369" s="12">
        <v>34416</v>
      </c>
      <c r="F15369" s="72" t="s">
        <v>4</v>
      </c>
      <c r="G15369" s="45" t="s">
        <v>40704</v>
      </c>
      <c r="H15369" s="46">
        <v>22779.4424</v>
      </c>
      <c r="I15369" s="12">
        <v>53465</v>
      </c>
      <c r="J15369" s="72" t="s">
        <v>4</v>
      </c>
      <c r="K15369" s="45" t="s">
        <v>40705</v>
      </c>
      <c r="L15369" s="47">
        <v>19449.715342465948</v>
      </c>
    </row>
    <row r="15370" spans="1:12" x14ac:dyDescent="0.25">
      <c r="A15370" s="10">
        <v>15368</v>
      </c>
      <c r="B15370" s="72" t="s">
        <v>4</v>
      </c>
      <c r="C15370" s="45">
        <v>52887</v>
      </c>
      <c r="D15370" s="46">
        <v>110528.70400000001</v>
      </c>
      <c r="E15370" s="12">
        <v>34417</v>
      </c>
      <c r="F15370" s="72" t="s">
        <v>4</v>
      </c>
      <c r="G15370" s="45" t="s">
        <v>40706</v>
      </c>
      <c r="H15370" s="46">
        <v>211628.56</v>
      </c>
      <c r="I15370" s="12">
        <v>53466</v>
      </c>
      <c r="J15370" s="72" t="s">
        <v>4</v>
      </c>
      <c r="K15370" s="45" t="s">
        <v>40707</v>
      </c>
      <c r="L15370" s="47">
        <v>19558.794496610921</v>
      </c>
    </row>
    <row r="15371" spans="1:12" x14ac:dyDescent="0.25">
      <c r="A15371" s="10">
        <v>15369</v>
      </c>
      <c r="B15371" s="72" t="s">
        <v>4</v>
      </c>
      <c r="C15371" s="45">
        <v>5288838</v>
      </c>
      <c r="D15371" s="46">
        <v>521055.39200000011</v>
      </c>
      <c r="E15371" s="12">
        <v>34418</v>
      </c>
      <c r="F15371" s="72" t="s">
        <v>4</v>
      </c>
      <c r="G15371" s="45" t="s">
        <v>40708</v>
      </c>
      <c r="H15371" s="46">
        <v>253656.83200000005</v>
      </c>
      <c r="I15371" s="12">
        <v>53467</v>
      </c>
      <c r="J15371" s="72" t="s">
        <v>4</v>
      </c>
      <c r="K15371" s="45" t="s">
        <v>40709</v>
      </c>
      <c r="L15371" s="47">
        <v>20035.503205985082</v>
      </c>
    </row>
    <row r="15372" spans="1:12" x14ac:dyDescent="0.25">
      <c r="A15372" s="10">
        <v>15370</v>
      </c>
      <c r="B15372" s="72" t="s">
        <v>4</v>
      </c>
      <c r="C15372" s="45">
        <v>5289048</v>
      </c>
      <c r="D15372" s="46">
        <v>208906.984</v>
      </c>
      <c r="E15372" s="12">
        <v>34419</v>
      </c>
      <c r="F15372" s="72" t="s">
        <v>4</v>
      </c>
      <c r="G15372" s="45" t="s">
        <v>40710</v>
      </c>
      <c r="H15372" s="46">
        <v>253656.83200000005</v>
      </c>
      <c r="I15372" s="12">
        <v>53468</v>
      </c>
      <c r="J15372" s="72" t="s">
        <v>4</v>
      </c>
      <c r="K15372" s="45" t="s">
        <v>40711</v>
      </c>
      <c r="L15372" s="47">
        <v>95350.558423006456</v>
      </c>
    </row>
    <row r="15373" spans="1:12" x14ac:dyDescent="0.25">
      <c r="A15373" s="10">
        <v>15371</v>
      </c>
      <c r="B15373" s="72" t="s">
        <v>4</v>
      </c>
      <c r="C15373" s="45">
        <v>5289179</v>
      </c>
      <c r="D15373" s="46">
        <v>126441.74400000002</v>
      </c>
      <c r="E15373" s="12">
        <v>34420</v>
      </c>
      <c r="F15373" s="72" t="s">
        <v>4</v>
      </c>
      <c r="G15373" s="45" t="s">
        <v>40712</v>
      </c>
      <c r="H15373" s="46">
        <v>2309695.9600000004</v>
      </c>
      <c r="I15373" s="12">
        <v>53469</v>
      </c>
      <c r="J15373" s="72" t="s">
        <v>4</v>
      </c>
      <c r="K15373" s="45" t="s">
        <v>40713</v>
      </c>
      <c r="L15373" s="47">
        <v>106551.21024160142</v>
      </c>
    </row>
    <row r="15374" spans="1:12" x14ac:dyDescent="0.25">
      <c r="A15374" s="10">
        <v>15372</v>
      </c>
      <c r="B15374" s="72" t="s">
        <v>4</v>
      </c>
      <c r="C15374" s="45" t="s">
        <v>40714</v>
      </c>
      <c r="D15374" s="46">
        <v>24851.112000000001</v>
      </c>
      <c r="E15374" s="12">
        <v>34421</v>
      </c>
      <c r="F15374" s="72" t="s">
        <v>4</v>
      </c>
      <c r="G15374" s="45" t="s">
        <v>40715</v>
      </c>
      <c r="H15374" s="46">
        <v>2293589.5840000007</v>
      </c>
      <c r="I15374" s="12">
        <v>53470</v>
      </c>
      <c r="J15374" s="72" t="s">
        <v>4</v>
      </c>
      <c r="K15374" s="45" t="s">
        <v>40716</v>
      </c>
      <c r="L15374" s="47">
        <v>480234.9185715061</v>
      </c>
    </row>
    <row r="15375" spans="1:12" x14ac:dyDescent="0.25">
      <c r="A15375" s="10">
        <v>15373</v>
      </c>
      <c r="B15375" s="72" t="s">
        <v>4</v>
      </c>
      <c r="C15375" s="45">
        <v>5289840</v>
      </c>
      <c r="D15375" s="46">
        <v>2013386.2320000003</v>
      </c>
      <c r="E15375" s="12">
        <v>34422</v>
      </c>
      <c r="F15375" s="72" t="s">
        <v>4</v>
      </c>
      <c r="G15375" s="45" t="s">
        <v>40717</v>
      </c>
      <c r="H15375" s="46">
        <v>2493037.9760000003</v>
      </c>
      <c r="I15375" s="12">
        <v>53471</v>
      </c>
      <c r="J15375" s="72" t="s">
        <v>4</v>
      </c>
      <c r="K15375" s="45" t="s">
        <v>40718</v>
      </c>
      <c r="L15375" s="47">
        <v>72466.490013006201</v>
      </c>
    </row>
    <row r="15376" spans="1:12" x14ac:dyDescent="0.25">
      <c r="A15376" s="10">
        <v>15374</v>
      </c>
      <c r="B15376" s="72" t="s">
        <v>4</v>
      </c>
      <c r="C15376" s="45">
        <v>5289859</v>
      </c>
      <c r="D15376" s="46">
        <v>3468.1504000000009</v>
      </c>
      <c r="E15376" s="12">
        <v>34423</v>
      </c>
      <c r="F15376" s="72" t="s">
        <v>4</v>
      </c>
      <c r="G15376" s="45" t="s">
        <v>40719</v>
      </c>
      <c r="H15376" s="46">
        <v>2493037.9760000003</v>
      </c>
      <c r="I15376" s="12">
        <v>53472</v>
      </c>
      <c r="J15376" s="72" t="s">
        <v>4</v>
      </c>
      <c r="K15376" s="45" t="s">
        <v>40720</v>
      </c>
      <c r="L15376" s="47">
        <v>125711.87982804203</v>
      </c>
    </row>
    <row r="15377" spans="1:12" x14ac:dyDescent="0.25">
      <c r="A15377" s="10">
        <v>15375</v>
      </c>
      <c r="B15377" s="72" t="s">
        <v>4</v>
      </c>
      <c r="C15377" s="45">
        <v>5289921</v>
      </c>
      <c r="D15377" s="46">
        <v>1036801.4800000002</v>
      </c>
      <c r="E15377" s="12">
        <v>34424</v>
      </c>
      <c r="F15377" s="72" t="s">
        <v>4</v>
      </c>
      <c r="G15377" s="45" t="s">
        <v>40721</v>
      </c>
      <c r="H15377" s="46">
        <v>124627.36000000003</v>
      </c>
      <c r="I15377" s="12">
        <v>53473</v>
      </c>
      <c r="J15377" s="72" t="s">
        <v>4</v>
      </c>
      <c r="K15377" s="45" t="s">
        <v>40722</v>
      </c>
      <c r="L15377" s="47">
        <v>67098.442391447039</v>
      </c>
    </row>
    <row r="15378" spans="1:12" x14ac:dyDescent="0.25">
      <c r="A15378" s="10">
        <v>15376</v>
      </c>
      <c r="B15378" s="72" t="s">
        <v>4</v>
      </c>
      <c r="C15378" s="45" t="s">
        <v>40723</v>
      </c>
      <c r="D15378" s="46">
        <v>17117.672000000002</v>
      </c>
      <c r="E15378" s="12">
        <v>34425</v>
      </c>
      <c r="F15378" s="72" t="s">
        <v>4</v>
      </c>
      <c r="G15378" s="45" t="s">
        <v>40724</v>
      </c>
      <c r="H15378" s="46">
        <v>124627.36000000003</v>
      </c>
      <c r="I15378" s="12">
        <v>53474</v>
      </c>
      <c r="J15378" s="72" t="s">
        <v>4</v>
      </c>
      <c r="K15378" s="45" t="s">
        <v>40725</v>
      </c>
      <c r="L15378" s="47">
        <v>78671.289567019558</v>
      </c>
    </row>
    <row r="15379" spans="1:12" x14ac:dyDescent="0.25">
      <c r="A15379" s="10">
        <v>15377</v>
      </c>
      <c r="B15379" s="72" t="s">
        <v>4</v>
      </c>
      <c r="C15379" s="45">
        <v>5290486</v>
      </c>
      <c r="D15379" s="46">
        <v>3042.8112000000006</v>
      </c>
      <c r="E15379" s="12">
        <v>34426</v>
      </c>
      <c r="F15379" s="72" t="s">
        <v>4</v>
      </c>
      <c r="G15379" s="45" t="s">
        <v>40726</v>
      </c>
      <c r="H15379" s="46">
        <v>129222.80800000003</v>
      </c>
      <c r="I15379" s="12">
        <v>53475</v>
      </c>
      <c r="J15379" s="72" t="s">
        <v>4</v>
      </c>
      <c r="K15379" s="45" t="s">
        <v>40727</v>
      </c>
      <c r="L15379" s="47">
        <v>126092.01657951713</v>
      </c>
    </row>
    <row r="15380" spans="1:12" x14ac:dyDescent="0.25">
      <c r="A15380" s="10">
        <v>15378</v>
      </c>
      <c r="B15380" s="72" t="s">
        <v>4</v>
      </c>
      <c r="C15380" s="45">
        <v>5290872</v>
      </c>
      <c r="D15380" s="46">
        <v>3042.8112000000006</v>
      </c>
      <c r="E15380" s="12">
        <v>34427</v>
      </c>
      <c r="F15380" s="72" t="s">
        <v>4</v>
      </c>
      <c r="G15380" s="45" t="s">
        <v>40728</v>
      </c>
      <c r="H15380" s="46">
        <v>118886.768</v>
      </c>
      <c r="I15380" s="12">
        <v>53476</v>
      </c>
      <c r="J15380" s="72" t="s">
        <v>4</v>
      </c>
      <c r="K15380" s="45" t="s">
        <v>40729</v>
      </c>
      <c r="L15380" s="47">
        <v>101104.89387616169</v>
      </c>
    </row>
    <row r="15381" spans="1:12" x14ac:dyDescent="0.25">
      <c r="A15381" s="10">
        <v>15379</v>
      </c>
      <c r="B15381" s="72" t="s">
        <v>4</v>
      </c>
      <c r="C15381" s="45">
        <v>5291050</v>
      </c>
      <c r="D15381" s="46">
        <v>156840.11200000002</v>
      </c>
      <c r="E15381" s="12">
        <v>34428</v>
      </c>
      <c r="F15381" s="72" t="s">
        <v>4</v>
      </c>
      <c r="G15381" s="45" t="s">
        <v>40730</v>
      </c>
      <c r="H15381" s="46">
        <v>72560.488000000012</v>
      </c>
      <c r="I15381" s="12">
        <v>53477</v>
      </c>
      <c r="J15381" s="72" t="s">
        <v>4</v>
      </c>
      <c r="K15381" s="45" t="s">
        <v>40731</v>
      </c>
      <c r="L15381" s="47">
        <v>137569.31697721078</v>
      </c>
    </row>
    <row r="15382" spans="1:12" x14ac:dyDescent="0.25">
      <c r="A15382" s="10">
        <v>15380</v>
      </c>
      <c r="B15382" s="72" t="s">
        <v>4</v>
      </c>
      <c r="C15382" s="45">
        <v>5291706</v>
      </c>
      <c r="D15382" s="46">
        <v>3042.8112000000006</v>
      </c>
      <c r="E15382" s="12">
        <v>34429</v>
      </c>
      <c r="F15382" s="72" t="s">
        <v>4</v>
      </c>
      <c r="G15382" s="45" t="s">
        <v>40732</v>
      </c>
      <c r="H15382" s="46">
        <v>69095.31200000002</v>
      </c>
      <c r="I15382" s="12">
        <v>53478</v>
      </c>
      <c r="J15382" s="72" t="s">
        <v>4</v>
      </c>
      <c r="K15382" s="45" t="s">
        <v>40733</v>
      </c>
      <c r="L15382" s="47">
        <v>384135.158589767</v>
      </c>
    </row>
    <row r="15383" spans="1:12" x14ac:dyDescent="0.25">
      <c r="A15383" s="10">
        <v>15381</v>
      </c>
      <c r="B15383" s="72" t="s">
        <v>4</v>
      </c>
      <c r="C15383" s="45">
        <v>5292106</v>
      </c>
      <c r="D15383" s="46">
        <v>21207.472000000002</v>
      </c>
      <c r="E15383" s="12">
        <v>34430</v>
      </c>
      <c r="F15383" s="72" t="s">
        <v>4</v>
      </c>
      <c r="G15383" s="45" t="s">
        <v>40734</v>
      </c>
      <c r="H15383" s="46">
        <v>78866.216000000015</v>
      </c>
      <c r="I15383" s="12">
        <v>53479</v>
      </c>
      <c r="J15383" s="72" t="s">
        <v>4</v>
      </c>
      <c r="K15383" s="45" t="s">
        <v>40735</v>
      </c>
      <c r="L15383" s="47">
        <v>425182.13638092903</v>
      </c>
    </row>
    <row r="15384" spans="1:12" x14ac:dyDescent="0.25">
      <c r="A15384" s="10">
        <v>15382</v>
      </c>
      <c r="B15384" s="72" t="s">
        <v>4</v>
      </c>
      <c r="C15384" s="45" t="s">
        <v>40736</v>
      </c>
      <c r="D15384" s="46">
        <v>9339.6160000000018</v>
      </c>
      <c r="E15384" s="12">
        <v>34431</v>
      </c>
      <c r="F15384" s="72" t="s">
        <v>4</v>
      </c>
      <c r="G15384" s="45" t="s">
        <v>40737</v>
      </c>
      <c r="H15384" s="46">
        <v>72560.488000000012</v>
      </c>
      <c r="I15384" s="12">
        <v>53480</v>
      </c>
      <c r="J15384" s="72" t="s">
        <v>4</v>
      </c>
      <c r="K15384" s="45" t="s">
        <v>40738</v>
      </c>
      <c r="L15384" s="47">
        <v>318081.98974687455</v>
      </c>
    </row>
    <row r="15385" spans="1:12" x14ac:dyDescent="0.25">
      <c r="A15385" s="10">
        <v>15383</v>
      </c>
      <c r="B15385" s="72" t="s">
        <v>4</v>
      </c>
      <c r="C15385" s="45" t="s">
        <v>40739</v>
      </c>
      <c r="D15385" s="46">
        <v>466951.05600000004</v>
      </c>
      <c r="E15385" s="12">
        <v>34432</v>
      </c>
      <c r="F15385" s="72" t="s">
        <v>4</v>
      </c>
      <c r="G15385" s="45" t="s">
        <v>40740</v>
      </c>
      <c r="H15385" s="46">
        <v>212401.90400000001</v>
      </c>
      <c r="I15385" s="12">
        <v>53481</v>
      </c>
      <c r="J15385" s="72" t="s">
        <v>4</v>
      </c>
      <c r="K15385" s="45" t="s">
        <v>40741</v>
      </c>
      <c r="L15385" s="47">
        <v>84740.355286363745</v>
      </c>
    </row>
    <row r="15386" spans="1:12" x14ac:dyDescent="0.25">
      <c r="A15386" s="10">
        <v>15384</v>
      </c>
      <c r="B15386" s="72" t="s">
        <v>4</v>
      </c>
      <c r="C15386" s="45">
        <v>5292708</v>
      </c>
      <c r="D15386" s="46">
        <v>44616</v>
      </c>
      <c r="E15386" s="12">
        <v>34433</v>
      </c>
      <c r="F15386" s="72" t="s">
        <v>4</v>
      </c>
      <c r="G15386" s="45" t="s">
        <v>40742</v>
      </c>
      <c r="H15386" s="46">
        <v>577100.52400000009</v>
      </c>
      <c r="I15386" s="12">
        <v>53482</v>
      </c>
      <c r="J15386" s="72" t="s">
        <v>4</v>
      </c>
      <c r="K15386" s="45" t="s">
        <v>40743</v>
      </c>
      <c r="L15386" s="47">
        <v>369472.82890544191</v>
      </c>
    </row>
    <row r="15387" spans="1:12" x14ac:dyDescent="0.25">
      <c r="A15387" s="10">
        <v>15385</v>
      </c>
      <c r="B15387" s="72" t="s">
        <v>4</v>
      </c>
      <c r="C15387" s="45">
        <v>5292738</v>
      </c>
      <c r="D15387" s="46">
        <v>49568.376000000004</v>
      </c>
      <c r="E15387" s="12">
        <v>34434</v>
      </c>
      <c r="F15387" s="72" t="s">
        <v>4</v>
      </c>
      <c r="G15387" s="45" t="s">
        <v>40744</v>
      </c>
      <c r="H15387" s="46">
        <v>577100.52400000009</v>
      </c>
      <c r="I15387" s="12">
        <v>53483</v>
      </c>
      <c r="J15387" s="72" t="s">
        <v>4</v>
      </c>
      <c r="K15387" s="45" t="s">
        <v>40745</v>
      </c>
      <c r="L15387" s="47">
        <v>110574.89179438305</v>
      </c>
    </row>
    <row r="15388" spans="1:12" x14ac:dyDescent="0.25">
      <c r="A15388" s="10">
        <v>15386</v>
      </c>
      <c r="B15388" s="72" t="s">
        <v>4</v>
      </c>
      <c r="C15388" s="45">
        <v>5292742</v>
      </c>
      <c r="D15388" s="46">
        <v>50267.360000000001</v>
      </c>
      <c r="E15388" s="12">
        <v>34435</v>
      </c>
      <c r="F15388" s="72" t="s">
        <v>4</v>
      </c>
      <c r="G15388" s="45" t="s">
        <v>40746</v>
      </c>
      <c r="H15388" s="46">
        <v>9993.9840000000022</v>
      </c>
      <c r="I15388" s="12">
        <v>53484</v>
      </c>
      <c r="J15388" s="72" t="s">
        <v>4</v>
      </c>
      <c r="K15388" s="45" t="s">
        <v>40747</v>
      </c>
      <c r="L15388" s="47">
        <v>85634.107227938774</v>
      </c>
    </row>
    <row r="15389" spans="1:12" x14ac:dyDescent="0.25">
      <c r="A15389" s="10">
        <v>15387</v>
      </c>
      <c r="B15389" s="72" t="s">
        <v>4</v>
      </c>
      <c r="C15389" s="45">
        <v>5293131</v>
      </c>
      <c r="D15389" s="46">
        <v>158713.98400000003</v>
      </c>
      <c r="E15389" s="12">
        <v>34436</v>
      </c>
      <c r="F15389" s="72" t="s">
        <v>4</v>
      </c>
      <c r="G15389" s="45" t="s">
        <v>40748</v>
      </c>
      <c r="H15389" s="46">
        <v>50267.360000000001</v>
      </c>
      <c r="I15389" s="12">
        <v>53485</v>
      </c>
      <c r="J15389" s="72" t="s">
        <v>4</v>
      </c>
      <c r="K15389" s="45" t="s">
        <v>40749</v>
      </c>
      <c r="L15389" s="47">
        <v>91764.888784496608</v>
      </c>
    </row>
    <row r="15390" spans="1:12" x14ac:dyDescent="0.25">
      <c r="A15390" s="10">
        <v>15388</v>
      </c>
      <c r="B15390" s="72" t="s">
        <v>4</v>
      </c>
      <c r="C15390" s="45" t="s">
        <v>40750</v>
      </c>
      <c r="D15390" s="46">
        <v>250793.97200000004</v>
      </c>
      <c r="E15390" s="12">
        <v>34437</v>
      </c>
      <c r="F15390" s="72" t="s">
        <v>4</v>
      </c>
      <c r="G15390" s="45" t="s">
        <v>40751</v>
      </c>
      <c r="H15390" s="46">
        <v>50267.360000000001</v>
      </c>
      <c r="I15390" s="12">
        <v>53486</v>
      </c>
      <c r="J15390" s="72" t="s">
        <v>4</v>
      </c>
      <c r="K15390" s="45" t="s">
        <v>40752</v>
      </c>
      <c r="L15390" s="47">
        <v>69767.39605593028</v>
      </c>
    </row>
    <row r="15391" spans="1:12" x14ac:dyDescent="0.25">
      <c r="A15391" s="10">
        <v>15389</v>
      </c>
      <c r="B15391" s="72" t="s">
        <v>4</v>
      </c>
      <c r="C15391" s="45">
        <v>529313100</v>
      </c>
      <c r="D15391" s="46">
        <v>107093.272</v>
      </c>
      <c r="E15391" s="12">
        <v>34438</v>
      </c>
      <c r="F15391" s="72" t="s">
        <v>4</v>
      </c>
      <c r="G15391" s="45" t="s">
        <v>40753</v>
      </c>
      <c r="H15391" s="46">
        <v>43069.312000000005</v>
      </c>
      <c r="I15391" s="12">
        <v>53487</v>
      </c>
      <c r="J15391" s="72" t="s">
        <v>4</v>
      </c>
      <c r="K15391" s="45" t="s">
        <v>40754</v>
      </c>
      <c r="L15391" s="47">
        <v>83600.560139950423</v>
      </c>
    </row>
    <row r="15392" spans="1:12" x14ac:dyDescent="0.25">
      <c r="A15392" s="10">
        <v>15390</v>
      </c>
      <c r="B15392" s="72" t="s">
        <v>4</v>
      </c>
      <c r="C15392" s="45">
        <v>5293526</v>
      </c>
      <c r="D15392" s="46">
        <v>947316.65600000008</v>
      </c>
      <c r="E15392" s="12">
        <v>34439</v>
      </c>
      <c r="F15392" s="72" t="s">
        <v>4</v>
      </c>
      <c r="G15392" s="45" t="s">
        <v>40755</v>
      </c>
      <c r="H15392" s="46">
        <v>86480.680000000022</v>
      </c>
      <c r="I15392" s="12">
        <v>53488</v>
      </c>
      <c r="J15392" s="72" t="s">
        <v>4</v>
      </c>
      <c r="K15392" s="45" t="s">
        <v>40756</v>
      </c>
      <c r="L15392" s="47">
        <v>87313.557136964082</v>
      </c>
    </row>
    <row r="15393" spans="1:12" x14ac:dyDescent="0.25">
      <c r="A15393" s="10">
        <v>15391</v>
      </c>
      <c r="B15393" s="72" t="s">
        <v>4</v>
      </c>
      <c r="C15393" s="45" t="s">
        <v>40757</v>
      </c>
      <c r="D15393" s="46">
        <v>196369.88800000001</v>
      </c>
      <c r="E15393" s="12">
        <v>34440</v>
      </c>
      <c r="F15393" s="72" t="s">
        <v>4</v>
      </c>
      <c r="G15393" s="45" t="s">
        <v>40758</v>
      </c>
      <c r="H15393" s="46">
        <v>31008.120000000006</v>
      </c>
      <c r="I15393" s="12">
        <v>53489</v>
      </c>
      <c r="J15393" s="72" t="s">
        <v>4</v>
      </c>
      <c r="K15393" s="45" t="s">
        <v>40759</v>
      </c>
      <c r="L15393" s="47">
        <v>103489.46260305271</v>
      </c>
    </row>
    <row r="15394" spans="1:12" x14ac:dyDescent="0.25">
      <c r="A15394" s="10">
        <v>15392</v>
      </c>
      <c r="B15394" s="72" t="s">
        <v>4</v>
      </c>
      <c r="C15394" s="45" t="s">
        <v>40760</v>
      </c>
      <c r="D15394" s="46">
        <v>886632.94720000017</v>
      </c>
      <c r="E15394" s="12">
        <v>34441</v>
      </c>
      <c r="F15394" s="72" t="s">
        <v>4</v>
      </c>
      <c r="G15394" s="45" t="s">
        <v>40761</v>
      </c>
      <c r="H15394" s="46">
        <v>24404.951999999997</v>
      </c>
      <c r="I15394" s="12">
        <v>53490</v>
      </c>
      <c r="J15394" s="72" t="s">
        <v>4</v>
      </c>
      <c r="K15394" s="45" t="s">
        <v>40762</v>
      </c>
      <c r="L15394" s="47">
        <v>80528.505691540457</v>
      </c>
    </row>
    <row r="15395" spans="1:12" x14ac:dyDescent="0.25">
      <c r="A15395" s="10">
        <v>15393</v>
      </c>
      <c r="B15395" s="72" t="s">
        <v>4</v>
      </c>
      <c r="C15395" s="45">
        <v>5293529</v>
      </c>
      <c r="D15395" s="46">
        <v>340271.36000000004</v>
      </c>
      <c r="E15395" s="12">
        <v>34442</v>
      </c>
      <c r="F15395" s="72" t="s">
        <v>4</v>
      </c>
      <c r="G15395" s="45" t="s">
        <v>40763</v>
      </c>
      <c r="H15395" s="46">
        <v>442456.87199999997</v>
      </c>
      <c r="I15395" s="12">
        <v>53491</v>
      </c>
      <c r="J15395" s="72" t="s">
        <v>4</v>
      </c>
      <c r="K15395" s="45" t="s">
        <v>40764</v>
      </c>
      <c r="L15395" s="47">
        <v>101568.27524527382</v>
      </c>
    </row>
    <row r="15396" spans="1:12" x14ac:dyDescent="0.25">
      <c r="A15396" s="10">
        <v>15394</v>
      </c>
      <c r="B15396" s="72" t="s">
        <v>4</v>
      </c>
      <c r="C15396" s="45" t="s">
        <v>40765</v>
      </c>
      <c r="D15396" s="46">
        <v>499618.89120000007</v>
      </c>
      <c r="E15396" s="12">
        <v>34443</v>
      </c>
      <c r="F15396" s="72" t="s">
        <v>4</v>
      </c>
      <c r="G15396" s="45" t="s">
        <v>40766</v>
      </c>
      <c r="H15396" s="46">
        <v>31008.120000000006</v>
      </c>
      <c r="I15396" s="12">
        <v>53492</v>
      </c>
      <c r="J15396" s="72" t="s">
        <v>4</v>
      </c>
      <c r="K15396" s="45" t="s">
        <v>40767</v>
      </c>
      <c r="L15396" s="47">
        <v>102535.02000428423</v>
      </c>
    </row>
    <row r="15397" spans="1:12" x14ac:dyDescent="0.25">
      <c r="A15397" s="10">
        <v>15395</v>
      </c>
      <c r="B15397" s="72" t="s">
        <v>4</v>
      </c>
      <c r="C15397" s="45" t="s">
        <v>40768</v>
      </c>
      <c r="D15397" s="46">
        <v>324953.20000000007</v>
      </c>
      <c r="E15397" s="12">
        <v>34444</v>
      </c>
      <c r="F15397" s="72" t="s">
        <v>4</v>
      </c>
      <c r="G15397" s="45" t="s">
        <v>40769</v>
      </c>
      <c r="H15397" s="46">
        <v>29699.384000000002</v>
      </c>
      <c r="I15397" s="12">
        <v>53493</v>
      </c>
      <c r="J15397" s="72" t="s">
        <v>4</v>
      </c>
      <c r="K15397" s="45" t="s">
        <v>40770</v>
      </c>
      <c r="L15397" s="47">
        <v>95966.896651126313</v>
      </c>
    </row>
    <row r="15398" spans="1:12" x14ac:dyDescent="0.25">
      <c r="A15398" s="10">
        <v>15396</v>
      </c>
      <c r="B15398" s="72" t="s">
        <v>4</v>
      </c>
      <c r="C15398" s="45">
        <v>5293669</v>
      </c>
      <c r="D15398" s="46">
        <v>26484.057600000007</v>
      </c>
      <c r="E15398" s="12">
        <v>34445</v>
      </c>
      <c r="F15398" s="72" t="s">
        <v>4</v>
      </c>
      <c r="G15398" s="45" t="s">
        <v>40771</v>
      </c>
      <c r="H15398" s="46">
        <v>479027.12</v>
      </c>
      <c r="I15398" s="12">
        <v>53494</v>
      </c>
      <c r="J15398" s="72" t="s">
        <v>4</v>
      </c>
      <c r="K15398" s="45" t="s">
        <v>40772</v>
      </c>
      <c r="L15398" s="47">
        <v>384417.0830953109</v>
      </c>
    </row>
    <row r="15399" spans="1:12" x14ac:dyDescent="0.25">
      <c r="A15399" s="10">
        <v>15397</v>
      </c>
      <c r="B15399" s="72" t="s">
        <v>4</v>
      </c>
      <c r="C15399" s="45">
        <v>5293677</v>
      </c>
      <c r="D15399" s="46">
        <v>92355.12</v>
      </c>
      <c r="E15399" s="12">
        <v>34446</v>
      </c>
      <c r="F15399" s="72" t="s">
        <v>4</v>
      </c>
      <c r="G15399" s="45" t="s">
        <v>40773</v>
      </c>
      <c r="H15399" s="46">
        <v>75014.368000000017</v>
      </c>
      <c r="I15399" s="12">
        <v>53495</v>
      </c>
      <c r="J15399" s="72" t="s">
        <v>4</v>
      </c>
      <c r="K15399" s="45" t="s">
        <v>40774</v>
      </c>
      <c r="L15399" s="47">
        <v>79265.893978712033</v>
      </c>
    </row>
    <row r="15400" spans="1:12" x14ac:dyDescent="0.25">
      <c r="A15400" s="10">
        <v>15398</v>
      </c>
      <c r="B15400" s="72" t="s">
        <v>4</v>
      </c>
      <c r="C15400" s="45" t="s">
        <v>40775</v>
      </c>
      <c r="D15400" s="46">
        <v>91254.592000000004</v>
      </c>
      <c r="E15400" s="12">
        <v>34447</v>
      </c>
      <c r="F15400" s="72" t="s">
        <v>4</v>
      </c>
      <c r="G15400" s="45" t="s">
        <v>40776</v>
      </c>
      <c r="H15400" s="46">
        <v>10291.424000000003</v>
      </c>
      <c r="I15400" s="12">
        <v>53496</v>
      </c>
      <c r="J15400" s="72" t="s">
        <v>4</v>
      </c>
      <c r="K15400" s="45" t="s">
        <v>40777</v>
      </c>
      <c r="L15400" s="47">
        <v>73876.522612733577</v>
      </c>
    </row>
    <row r="15401" spans="1:12" x14ac:dyDescent="0.25">
      <c r="A15401" s="10">
        <v>15399</v>
      </c>
      <c r="B15401" s="72" t="s">
        <v>4</v>
      </c>
      <c r="C15401" s="45" t="s">
        <v>40778</v>
      </c>
      <c r="D15401" s="46">
        <v>9390522.8560000025</v>
      </c>
      <c r="E15401" s="12">
        <v>34448</v>
      </c>
      <c r="F15401" s="72" t="s">
        <v>4</v>
      </c>
      <c r="G15401" s="45" t="s">
        <v>40779</v>
      </c>
      <c r="H15401" s="46">
        <v>10291.424000000003</v>
      </c>
      <c r="I15401" s="12">
        <v>53497</v>
      </c>
      <c r="J15401" s="72" t="s">
        <v>4</v>
      </c>
      <c r="K15401" s="45" t="s">
        <v>40780</v>
      </c>
      <c r="L15401" s="47">
        <v>96308.691669847525</v>
      </c>
    </row>
    <row r="15402" spans="1:12" x14ac:dyDescent="0.25">
      <c r="A15402" s="10">
        <v>15400</v>
      </c>
      <c r="B15402" s="72" t="s">
        <v>4</v>
      </c>
      <c r="C15402" s="45" t="s">
        <v>40781</v>
      </c>
      <c r="D15402" s="46">
        <v>20300.280000000002</v>
      </c>
      <c r="E15402" s="12">
        <v>34449</v>
      </c>
      <c r="F15402" s="72" t="s">
        <v>4</v>
      </c>
      <c r="G15402" s="45" t="s">
        <v>40782</v>
      </c>
      <c r="H15402" s="46">
        <v>92117.167999999991</v>
      </c>
      <c r="I15402" s="12">
        <v>53498</v>
      </c>
      <c r="J15402" s="72" t="s">
        <v>4</v>
      </c>
      <c r="K15402" s="45" t="s">
        <v>40783</v>
      </c>
      <c r="L15402" s="47">
        <v>79820.926441626376</v>
      </c>
    </row>
    <row r="15403" spans="1:12" x14ac:dyDescent="0.25">
      <c r="A15403" s="10">
        <v>15401</v>
      </c>
      <c r="B15403" s="72" t="s">
        <v>4</v>
      </c>
      <c r="C15403" s="45" t="s">
        <v>40784</v>
      </c>
      <c r="D15403" s="46">
        <v>10440.144000000002</v>
      </c>
      <c r="E15403" s="12">
        <v>34450</v>
      </c>
      <c r="F15403" s="72" t="s">
        <v>4</v>
      </c>
      <c r="G15403" s="45" t="s">
        <v>40785</v>
      </c>
      <c r="H15403" s="46">
        <v>111153.32799999999</v>
      </c>
      <c r="I15403" s="12">
        <v>53499</v>
      </c>
      <c r="J15403" s="72" t="s">
        <v>4</v>
      </c>
      <c r="K15403" s="45" t="s">
        <v>40786</v>
      </c>
      <c r="L15403" s="47">
        <v>143561.49419504302</v>
      </c>
    </row>
    <row r="15404" spans="1:12" x14ac:dyDescent="0.25">
      <c r="A15404" s="10">
        <v>15402</v>
      </c>
      <c r="B15404" s="72" t="s">
        <v>4</v>
      </c>
      <c r="C15404" s="45">
        <v>5295207</v>
      </c>
      <c r="D15404" s="46">
        <v>34636.888000000006</v>
      </c>
      <c r="E15404" s="12">
        <v>34451</v>
      </c>
      <c r="F15404" s="72" t="s">
        <v>4</v>
      </c>
      <c r="G15404" s="45" t="s">
        <v>40787</v>
      </c>
      <c r="H15404" s="46">
        <v>21683.376</v>
      </c>
      <c r="I15404" s="12">
        <v>53500</v>
      </c>
      <c r="J15404" s="72" t="s">
        <v>4</v>
      </c>
      <c r="K15404" s="45" t="s">
        <v>40788</v>
      </c>
      <c r="L15404" s="47">
        <v>62600.157498991226</v>
      </c>
    </row>
    <row r="15405" spans="1:12" x14ac:dyDescent="0.25">
      <c r="A15405" s="10">
        <v>15403</v>
      </c>
      <c r="B15405" s="72" t="s">
        <v>4</v>
      </c>
      <c r="C15405" s="45" t="s">
        <v>40789</v>
      </c>
      <c r="D15405" s="46">
        <v>50856.291200000007</v>
      </c>
      <c r="E15405" s="12">
        <v>34452</v>
      </c>
      <c r="F15405" s="72" t="s">
        <v>4</v>
      </c>
      <c r="G15405" s="45" t="s">
        <v>40790</v>
      </c>
      <c r="H15405" s="46">
        <v>21683.376</v>
      </c>
      <c r="I15405" s="12">
        <v>53501</v>
      </c>
      <c r="J15405" s="72" t="s">
        <v>4</v>
      </c>
      <c r="K15405" s="45" t="s">
        <v>40791</v>
      </c>
      <c r="L15405" s="47">
        <v>123937.49824914998</v>
      </c>
    </row>
    <row r="15406" spans="1:12" x14ac:dyDescent="0.25">
      <c r="A15406" s="10">
        <v>15404</v>
      </c>
      <c r="B15406" s="72" t="s">
        <v>4</v>
      </c>
      <c r="C15406" s="45">
        <v>5296096</v>
      </c>
      <c r="D15406" s="46">
        <v>1949258.1680000001</v>
      </c>
      <c r="E15406" s="12">
        <v>34453</v>
      </c>
      <c r="F15406" s="72" t="s">
        <v>4</v>
      </c>
      <c r="G15406" s="45" t="s">
        <v>40792</v>
      </c>
      <c r="H15406" s="46">
        <v>87878.648000000016</v>
      </c>
      <c r="I15406" s="12">
        <v>53502</v>
      </c>
      <c r="J15406" s="72" t="s">
        <v>4</v>
      </c>
      <c r="K15406" s="45" t="s">
        <v>40793</v>
      </c>
      <c r="L15406" s="47">
        <v>163783.78520070118</v>
      </c>
    </row>
    <row r="15407" spans="1:12" x14ac:dyDescent="0.25">
      <c r="A15407" s="10">
        <v>15405</v>
      </c>
      <c r="B15407" s="72" t="s">
        <v>4</v>
      </c>
      <c r="C15407" s="45">
        <v>5296452</v>
      </c>
      <c r="D15407" s="46">
        <v>37313.848000000005</v>
      </c>
      <c r="E15407" s="12">
        <v>34454</v>
      </c>
      <c r="F15407" s="72" t="s">
        <v>4</v>
      </c>
      <c r="G15407" s="45" t="s">
        <v>40794</v>
      </c>
      <c r="H15407" s="46">
        <v>16731.000000000004</v>
      </c>
      <c r="I15407" s="12">
        <v>53503</v>
      </c>
      <c r="J15407" s="72" t="s">
        <v>4</v>
      </c>
      <c r="K15407" s="45" t="s">
        <v>40795</v>
      </c>
      <c r="L15407" s="47">
        <v>87419.355715044556</v>
      </c>
    </row>
    <row r="15408" spans="1:12" x14ac:dyDescent="0.25">
      <c r="A15408" s="10">
        <v>15406</v>
      </c>
      <c r="B15408" s="72" t="s">
        <v>4</v>
      </c>
      <c r="C15408" s="45" t="s">
        <v>40796</v>
      </c>
      <c r="D15408" s="46">
        <v>50997.575200000014</v>
      </c>
      <c r="E15408" s="12">
        <v>34455</v>
      </c>
      <c r="F15408" s="72" t="s">
        <v>4</v>
      </c>
      <c r="G15408" s="45" t="s">
        <v>40797</v>
      </c>
      <c r="H15408" s="46">
        <v>27319.864000000001</v>
      </c>
      <c r="I15408" s="12">
        <v>53504</v>
      </c>
      <c r="J15408" s="72" t="s">
        <v>4</v>
      </c>
      <c r="K15408" s="45" t="s">
        <v>40798</v>
      </c>
      <c r="L15408" s="47">
        <v>104448.62102991393</v>
      </c>
    </row>
    <row r="15409" spans="1:12" x14ac:dyDescent="0.25">
      <c r="A15409" s="10">
        <v>15407</v>
      </c>
      <c r="B15409" s="72" t="s">
        <v>4</v>
      </c>
      <c r="C15409" s="45" t="s">
        <v>40799</v>
      </c>
      <c r="D15409" s="46">
        <v>231869.35200000001</v>
      </c>
      <c r="E15409" s="12">
        <v>34456</v>
      </c>
      <c r="F15409" s="72" t="s">
        <v>4</v>
      </c>
      <c r="G15409" s="45" t="s">
        <v>40800</v>
      </c>
      <c r="H15409" s="46">
        <v>38548.224000000009</v>
      </c>
      <c r="I15409" s="12">
        <v>53505</v>
      </c>
      <c r="J15409" s="72" t="s">
        <v>4</v>
      </c>
      <c r="K15409" s="45" t="s">
        <v>40801</v>
      </c>
      <c r="L15409" s="47">
        <v>450525.351534652</v>
      </c>
    </row>
    <row r="15410" spans="1:12" x14ac:dyDescent="0.25">
      <c r="A15410" s="10">
        <v>15408</v>
      </c>
      <c r="B15410" s="72" t="s">
        <v>4</v>
      </c>
      <c r="C15410" s="45" t="s">
        <v>40802</v>
      </c>
      <c r="D15410" s="46">
        <v>1085.6560000000002</v>
      </c>
      <c r="E15410" s="12">
        <v>34457</v>
      </c>
      <c r="F15410" s="72" t="s">
        <v>4</v>
      </c>
      <c r="G15410" s="45" t="s">
        <v>40803</v>
      </c>
      <c r="H15410" s="46">
        <v>38548.224000000009</v>
      </c>
      <c r="I15410" s="12">
        <v>53506</v>
      </c>
      <c r="J15410" s="72" t="s">
        <v>4</v>
      </c>
      <c r="K15410" s="45" t="s">
        <v>40804</v>
      </c>
      <c r="L15410" s="47">
        <v>86234.452647744183</v>
      </c>
    </row>
    <row r="15411" spans="1:12" x14ac:dyDescent="0.25">
      <c r="A15411" s="10">
        <v>15409</v>
      </c>
      <c r="B15411" s="72" t="s">
        <v>4</v>
      </c>
      <c r="C15411" s="45" t="s">
        <v>40805</v>
      </c>
      <c r="D15411" s="46">
        <v>163.59200000000001</v>
      </c>
      <c r="E15411" s="12">
        <v>34458</v>
      </c>
      <c r="F15411" s="72" t="s">
        <v>4</v>
      </c>
      <c r="G15411" s="45" t="s">
        <v>40806</v>
      </c>
      <c r="H15411" s="46">
        <v>224968.74400000001</v>
      </c>
      <c r="I15411" s="12">
        <v>53507</v>
      </c>
      <c r="J15411" s="72" t="s">
        <v>4</v>
      </c>
      <c r="K15411" s="45" t="s">
        <v>40807</v>
      </c>
      <c r="L15411" s="47">
        <v>69806.557932700365</v>
      </c>
    </row>
    <row r="15412" spans="1:12" x14ac:dyDescent="0.25">
      <c r="A15412" s="10">
        <v>15410</v>
      </c>
      <c r="B15412" s="72" t="s">
        <v>4</v>
      </c>
      <c r="C15412" s="45" t="s">
        <v>40808</v>
      </c>
      <c r="D15412" s="46">
        <v>10886.304000000002</v>
      </c>
      <c r="E15412" s="12">
        <v>34459</v>
      </c>
      <c r="F15412" s="72" t="s">
        <v>4</v>
      </c>
      <c r="G15412" s="45" t="s">
        <v>40809</v>
      </c>
      <c r="H15412" s="46">
        <v>14738.152000000002</v>
      </c>
      <c r="I15412" s="12">
        <v>53508</v>
      </c>
      <c r="J15412" s="72" t="s">
        <v>4</v>
      </c>
      <c r="K15412" s="45" t="s">
        <v>40810</v>
      </c>
      <c r="L15412" s="47">
        <v>89356.125809129837</v>
      </c>
    </row>
    <row r="15413" spans="1:12" x14ac:dyDescent="0.25">
      <c r="A15413" s="10">
        <v>15411</v>
      </c>
      <c r="B15413" s="72" t="s">
        <v>4</v>
      </c>
      <c r="C15413" s="45" t="s">
        <v>40811</v>
      </c>
      <c r="D15413" s="46">
        <v>9741.1600000000017</v>
      </c>
      <c r="E15413" s="12">
        <v>34460</v>
      </c>
      <c r="F15413" s="72" t="s">
        <v>4</v>
      </c>
      <c r="G15413" s="45" t="s">
        <v>40812</v>
      </c>
      <c r="H15413" s="46">
        <v>50267.360000000001</v>
      </c>
      <c r="I15413" s="12">
        <v>53509</v>
      </c>
      <c r="J15413" s="72" t="s">
        <v>4</v>
      </c>
      <c r="K15413" s="45" t="s">
        <v>40813</v>
      </c>
      <c r="L15413" s="47">
        <v>73876.522612733577</v>
      </c>
    </row>
    <row r="15414" spans="1:12" x14ac:dyDescent="0.25">
      <c r="A15414" s="10">
        <v>15412</v>
      </c>
      <c r="B15414" s="72" t="s">
        <v>4</v>
      </c>
      <c r="C15414" s="45" t="s">
        <v>40814</v>
      </c>
      <c r="D15414" s="46">
        <v>8075.4960000000019</v>
      </c>
      <c r="E15414" s="12">
        <v>34461</v>
      </c>
      <c r="F15414" s="72" t="s">
        <v>4</v>
      </c>
      <c r="G15414" s="45" t="s">
        <v>40815</v>
      </c>
      <c r="H15414" s="46">
        <v>59919.288000000008</v>
      </c>
      <c r="I15414" s="12">
        <v>53510</v>
      </c>
      <c r="J15414" s="72" t="s">
        <v>4</v>
      </c>
      <c r="K15414" s="45" t="s">
        <v>40816</v>
      </c>
      <c r="L15414" s="47">
        <v>93275.594062203614</v>
      </c>
    </row>
    <row r="15415" spans="1:12" x14ac:dyDescent="0.25">
      <c r="A15415" s="10">
        <v>15413</v>
      </c>
      <c r="B15415" s="72" t="s">
        <v>4</v>
      </c>
      <c r="C15415" s="45" t="s">
        <v>40817</v>
      </c>
      <c r="D15415" s="46">
        <v>14694502.68</v>
      </c>
      <c r="E15415" s="12">
        <v>34462</v>
      </c>
      <c r="F15415" s="72" t="s">
        <v>4</v>
      </c>
      <c r="G15415" s="45" t="s">
        <v>40818</v>
      </c>
      <c r="H15415" s="46">
        <v>20835.672000000002</v>
      </c>
      <c r="I15415" s="12">
        <v>53511</v>
      </c>
      <c r="J15415" s="72" t="s">
        <v>4</v>
      </c>
      <c r="K15415" s="45" t="s">
        <v>40819</v>
      </c>
      <c r="L15415" s="47">
        <v>120548.45813850673</v>
      </c>
    </row>
    <row r="15416" spans="1:12" x14ac:dyDescent="0.25">
      <c r="A15416" s="10">
        <v>15414</v>
      </c>
      <c r="B15416" s="72" t="s">
        <v>4</v>
      </c>
      <c r="C15416" s="45" t="s">
        <v>40820</v>
      </c>
      <c r="D15416" s="46">
        <v>14058055.439999999</v>
      </c>
      <c r="E15416" s="12">
        <v>34463</v>
      </c>
      <c r="F15416" s="72" t="s">
        <v>4</v>
      </c>
      <c r="G15416" s="45" t="s">
        <v>40821</v>
      </c>
      <c r="H15416" s="46">
        <v>25059.32</v>
      </c>
      <c r="I15416" s="12">
        <v>53512</v>
      </c>
      <c r="J15416" s="72" t="s">
        <v>4</v>
      </c>
      <c r="K15416" s="45" t="s">
        <v>40822</v>
      </c>
      <c r="L15416" s="47">
        <v>82818.431688190976</v>
      </c>
    </row>
    <row r="15417" spans="1:12" x14ac:dyDescent="0.25">
      <c r="A15417" s="10">
        <v>15415</v>
      </c>
      <c r="B15417" s="72" t="s">
        <v>4</v>
      </c>
      <c r="C15417" s="45" t="s">
        <v>40823</v>
      </c>
      <c r="D15417" s="46">
        <v>13042.744000000001</v>
      </c>
      <c r="E15417" s="12">
        <v>34464</v>
      </c>
      <c r="F15417" s="72" t="s">
        <v>4</v>
      </c>
      <c r="G15417" s="45" t="s">
        <v>40824</v>
      </c>
      <c r="H15417" s="46">
        <v>25936.768</v>
      </c>
      <c r="I15417" s="12">
        <v>53513</v>
      </c>
      <c r="J15417" s="72" t="s">
        <v>4</v>
      </c>
      <c r="K15417" s="45" t="s">
        <v>40825</v>
      </c>
      <c r="L15417" s="47">
        <v>486483.18575837405</v>
      </c>
    </row>
    <row r="15418" spans="1:12" x14ac:dyDescent="0.25">
      <c r="A15418" s="10">
        <v>15416</v>
      </c>
      <c r="B15418" s="72" t="s">
        <v>4</v>
      </c>
      <c r="C15418" s="45" t="s">
        <v>40826</v>
      </c>
      <c r="D15418" s="46">
        <v>13042.744000000001</v>
      </c>
      <c r="E15418" s="12">
        <v>34465</v>
      </c>
      <c r="F15418" s="72" t="s">
        <v>4</v>
      </c>
      <c r="G15418" s="45" t="s">
        <v>40827</v>
      </c>
      <c r="H15418" s="46">
        <v>8967.8160000000007</v>
      </c>
      <c r="I15418" s="12">
        <v>53514</v>
      </c>
      <c r="J15418" s="72" t="s">
        <v>4</v>
      </c>
      <c r="K15418" s="45" t="s">
        <v>40828</v>
      </c>
      <c r="L15418" s="47">
        <v>131023.54254849241</v>
      </c>
    </row>
    <row r="15419" spans="1:12" x14ac:dyDescent="0.25">
      <c r="A15419" s="10">
        <v>15417</v>
      </c>
      <c r="B15419" s="72" t="s">
        <v>4</v>
      </c>
      <c r="C15419" s="45" t="s">
        <v>40829</v>
      </c>
      <c r="D15419" s="46">
        <v>29495.637600000005</v>
      </c>
      <c r="E15419" s="12">
        <v>34466</v>
      </c>
      <c r="F15419" s="72" t="s">
        <v>4</v>
      </c>
      <c r="G15419" s="45" t="s">
        <v>40830</v>
      </c>
      <c r="H15419" s="46">
        <v>107777.38400000001</v>
      </c>
      <c r="I15419" s="12">
        <v>53515</v>
      </c>
      <c r="J15419" s="72" t="s">
        <v>4</v>
      </c>
      <c r="K15419" s="45" t="s">
        <v>40831</v>
      </c>
      <c r="L15419" s="47">
        <v>383455.66927240539</v>
      </c>
    </row>
    <row r="15420" spans="1:12" x14ac:dyDescent="0.25">
      <c r="A15420" s="10">
        <v>15418</v>
      </c>
      <c r="B15420" s="72" t="s">
        <v>4</v>
      </c>
      <c r="C15420" s="45" t="s">
        <v>40832</v>
      </c>
      <c r="D15420" s="46">
        <v>16046.888000000003</v>
      </c>
      <c r="E15420" s="12">
        <v>34467</v>
      </c>
      <c r="F15420" s="72" t="s">
        <v>4</v>
      </c>
      <c r="G15420" s="45" t="s">
        <v>40833</v>
      </c>
      <c r="H15420" s="46">
        <v>95076.696000000011</v>
      </c>
      <c r="I15420" s="12">
        <v>53516</v>
      </c>
      <c r="J15420" s="72" t="s">
        <v>4</v>
      </c>
      <c r="K15420" s="45" t="s">
        <v>40834</v>
      </c>
      <c r="L15420" s="47">
        <v>367221.94365317962</v>
      </c>
    </row>
    <row r="15421" spans="1:12" x14ac:dyDescent="0.25">
      <c r="A15421" s="10">
        <v>15419</v>
      </c>
      <c r="B15421" s="72" t="s">
        <v>4</v>
      </c>
      <c r="C15421" s="45" t="s">
        <v>40835</v>
      </c>
      <c r="D15421" s="46">
        <v>16046.888000000003</v>
      </c>
      <c r="E15421" s="12">
        <v>34468</v>
      </c>
      <c r="F15421" s="72" t="s">
        <v>4</v>
      </c>
      <c r="G15421" s="45" t="s">
        <v>40836</v>
      </c>
      <c r="H15421" s="46">
        <v>17667.936000000002</v>
      </c>
      <c r="I15421" s="12">
        <v>53517</v>
      </c>
      <c r="J15421" s="72" t="s">
        <v>4</v>
      </c>
      <c r="K15421" s="45" t="s">
        <v>40837</v>
      </c>
      <c r="L15421" s="47">
        <v>352328.9484643187</v>
      </c>
    </row>
    <row r="15422" spans="1:12" x14ac:dyDescent="0.25">
      <c r="A15422" s="10">
        <v>15420</v>
      </c>
      <c r="B15422" s="72" t="s">
        <v>4</v>
      </c>
      <c r="C15422" s="45" t="s">
        <v>40838</v>
      </c>
      <c r="D15422" s="46">
        <v>10276.552000000001</v>
      </c>
      <c r="E15422" s="12">
        <v>34469</v>
      </c>
      <c r="F15422" s="72" t="s">
        <v>4</v>
      </c>
      <c r="G15422" s="45" t="s">
        <v>40839</v>
      </c>
      <c r="H15422" s="46">
        <v>45508.32</v>
      </c>
      <c r="I15422" s="12">
        <v>53518</v>
      </c>
      <c r="J15422" s="72" t="s">
        <v>4</v>
      </c>
      <c r="K15422" s="45" t="s">
        <v>40840</v>
      </c>
      <c r="L15422" s="47">
        <v>127296.80813920859</v>
      </c>
    </row>
    <row r="15423" spans="1:12" x14ac:dyDescent="0.25">
      <c r="A15423" s="10">
        <v>15421</v>
      </c>
      <c r="B15423" s="72" t="s">
        <v>4</v>
      </c>
      <c r="C15423" s="45" t="s">
        <v>40841</v>
      </c>
      <c r="D15423" s="46">
        <v>24152.128000000001</v>
      </c>
      <c r="E15423" s="12">
        <v>34470</v>
      </c>
      <c r="F15423" s="72" t="s">
        <v>4</v>
      </c>
      <c r="G15423" s="45" t="s">
        <v>40842</v>
      </c>
      <c r="H15423" s="46">
        <v>54297.672000000006</v>
      </c>
      <c r="I15423" s="12">
        <v>53519</v>
      </c>
      <c r="J15423" s="72" t="s">
        <v>4</v>
      </c>
      <c r="K15423" s="45" t="s">
        <v>40843</v>
      </c>
      <c r="L15423" s="47">
        <v>100282.90453599782</v>
      </c>
    </row>
    <row r="15424" spans="1:12" x14ac:dyDescent="0.25">
      <c r="A15424" s="10">
        <v>15422</v>
      </c>
      <c r="B15424" s="72" t="s">
        <v>4</v>
      </c>
      <c r="C15424" s="45" t="s">
        <v>40844</v>
      </c>
      <c r="D15424" s="46">
        <v>56814.014400000007</v>
      </c>
      <c r="E15424" s="12">
        <v>34471</v>
      </c>
      <c r="F15424" s="72" t="s">
        <v>4</v>
      </c>
      <c r="G15424" s="45" t="s">
        <v>40845</v>
      </c>
      <c r="H15424" s="46">
        <v>13191.464</v>
      </c>
      <c r="I15424" s="12">
        <v>53520</v>
      </c>
      <c r="J15424" s="72" t="s">
        <v>4</v>
      </c>
      <c r="K15424" s="45" t="s">
        <v>40846</v>
      </c>
      <c r="L15424" s="47">
        <v>494536.38488873508</v>
      </c>
    </row>
    <row r="15425" spans="1:12" x14ac:dyDescent="0.25">
      <c r="A15425" s="10">
        <v>15423</v>
      </c>
      <c r="B15425" s="72" t="s">
        <v>4</v>
      </c>
      <c r="C15425" s="45" t="s">
        <v>40847</v>
      </c>
      <c r="D15425" s="46">
        <v>42072.888000000006</v>
      </c>
      <c r="E15425" s="12">
        <v>34472</v>
      </c>
      <c r="F15425" s="72" t="s">
        <v>4</v>
      </c>
      <c r="G15425" s="45" t="s">
        <v>40848</v>
      </c>
      <c r="H15425" s="46">
        <v>13652.495999999999</v>
      </c>
      <c r="I15425" s="12">
        <v>53521</v>
      </c>
      <c r="J15425" s="72" t="s">
        <v>4</v>
      </c>
      <c r="K15425" s="45" t="s">
        <v>40849</v>
      </c>
      <c r="L15425" s="47">
        <v>433070.2815280442</v>
      </c>
    </row>
    <row r="15426" spans="1:12" x14ac:dyDescent="0.25">
      <c r="A15426" s="10">
        <v>15424</v>
      </c>
      <c r="B15426" s="72" t="s">
        <v>4</v>
      </c>
      <c r="C15426" s="45" t="s">
        <v>40850</v>
      </c>
      <c r="D15426" s="46">
        <v>42072.888000000006</v>
      </c>
      <c r="E15426" s="12">
        <v>34473</v>
      </c>
      <c r="F15426" s="72" t="s">
        <v>4</v>
      </c>
      <c r="G15426" s="45" t="s">
        <v>40851</v>
      </c>
      <c r="H15426" s="46">
        <v>15585.856000000003</v>
      </c>
      <c r="I15426" s="12">
        <v>53522</v>
      </c>
      <c r="J15426" s="72" t="s">
        <v>4</v>
      </c>
      <c r="K15426" s="45" t="s">
        <v>40852</v>
      </c>
      <c r="L15426" s="47">
        <v>326069.78239194927</v>
      </c>
    </row>
    <row r="15427" spans="1:12" x14ac:dyDescent="0.25">
      <c r="A15427" s="10">
        <v>15425</v>
      </c>
      <c r="B15427" s="72" t="s">
        <v>4</v>
      </c>
      <c r="C15427" s="45" t="s">
        <v>40853</v>
      </c>
      <c r="D15427" s="46">
        <v>42072.888000000006</v>
      </c>
      <c r="E15427" s="12">
        <v>34474</v>
      </c>
      <c r="F15427" s="72" t="s">
        <v>4</v>
      </c>
      <c r="G15427" s="45" t="s">
        <v>40854</v>
      </c>
      <c r="H15427" s="46">
        <v>18753.592000000004</v>
      </c>
      <c r="I15427" s="12">
        <v>53523</v>
      </c>
      <c r="J15427" s="72" t="s">
        <v>4</v>
      </c>
      <c r="K15427" s="45" t="s">
        <v>40855</v>
      </c>
      <c r="L15427" s="47">
        <v>98776.342366217708</v>
      </c>
    </row>
    <row r="15428" spans="1:12" x14ac:dyDescent="0.25">
      <c r="A15428" s="10">
        <v>15426</v>
      </c>
      <c r="B15428" s="72" t="s">
        <v>4</v>
      </c>
      <c r="C15428" s="45" t="s">
        <v>40856</v>
      </c>
      <c r="D15428" s="46">
        <v>42072.888000000006</v>
      </c>
      <c r="E15428" s="12">
        <v>34475</v>
      </c>
      <c r="F15428" s="72" t="s">
        <v>4</v>
      </c>
      <c r="G15428" s="45" t="s">
        <v>40857</v>
      </c>
      <c r="H15428" s="46">
        <v>45270.368000000002</v>
      </c>
      <c r="I15428" s="12">
        <v>53524</v>
      </c>
      <c r="J15428" s="72" t="s">
        <v>4</v>
      </c>
      <c r="K15428" s="45" t="s">
        <v>40858</v>
      </c>
      <c r="L15428" s="47">
        <v>139685.08350281598</v>
      </c>
    </row>
    <row r="15429" spans="1:12" x14ac:dyDescent="0.25">
      <c r="A15429" s="10">
        <v>15427</v>
      </c>
      <c r="B15429" s="72" t="s">
        <v>4</v>
      </c>
      <c r="C15429" s="45" t="s">
        <v>40859</v>
      </c>
      <c r="D15429" s="46">
        <v>3361.0720000000001</v>
      </c>
      <c r="E15429" s="12">
        <v>34476</v>
      </c>
      <c r="F15429" s="72" t="s">
        <v>4</v>
      </c>
      <c r="G15429" s="45" t="s">
        <v>40860</v>
      </c>
      <c r="H15429" s="46">
        <v>187164.12</v>
      </c>
      <c r="I15429" s="12">
        <v>53525</v>
      </c>
      <c r="J15429" s="72" t="s">
        <v>4</v>
      </c>
      <c r="K15429" s="45" t="s">
        <v>40861</v>
      </c>
      <c r="L15429" s="47">
        <v>100137.23282407221</v>
      </c>
    </row>
    <row r="15430" spans="1:12" x14ac:dyDescent="0.25">
      <c r="A15430" s="10">
        <v>15428</v>
      </c>
      <c r="B15430" s="72" t="s">
        <v>4</v>
      </c>
      <c r="C15430" s="45" t="s">
        <v>40862</v>
      </c>
      <c r="D15430" s="46">
        <v>152156.9192</v>
      </c>
      <c r="E15430" s="12">
        <v>34477</v>
      </c>
      <c r="F15430" s="72" t="s">
        <v>4</v>
      </c>
      <c r="G15430" s="45" t="s">
        <v>40863</v>
      </c>
      <c r="H15430" s="46">
        <v>558949.24800000002</v>
      </c>
      <c r="I15430" s="12">
        <v>53526</v>
      </c>
      <c r="J15430" s="72" t="s">
        <v>4</v>
      </c>
      <c r="K15430" s="45" t="s">
        <v>40864</v>
      </c>
      <c r="L15430" s="47">
        <v>150585.00251315572</v>
      </c>
    </row>
    <row r="15431" spans="1:12" x14ac:dyDescent="0.25">
      <c r="A15431" s="10">
        <v>15429</v>
      </c>
      <c r="B15431" s="72" t="s">
        <v>4</v>
      </c>
      <c r="C15431" s="45" t="s">
        <v>40865</v>
      </c>
      <c r="D15431" s="46">
        <v>284099.81600000005</v>
      </c>
      <c r="E15431" s="12">
        <v>34478</v>
      </c>
      <c r="F15431" s="72" t="s">
        <v>4</v>
      </c>
      <c r="G15431" s="45" t="s">
        <v>40866</v>
      </c>
      <c r="H15431" s="46">
        <v>612191.00800000003</v>
      </c>
      <c r="I15431" s="12">
        <v>53527</v>
      </c>
      <c r="J15431" s="72" t="s">
        <v>4</v>
      </c>
      <c r="K15431" s="45" t="s">
        <v>40867</v>
      </c>
      <c r="L15431" s="47">
        <v>147164.18182188753</v>
      </c>
    </row>
    <row r="15432" spans="1:12" x14ac:dyDescent="0.25">
      <c r="A15432" s="10">
        <v>15430</v>
      </c>
      <c r="B15432" s="72" t="s">
        <v>4</v>
      </c>
      <c r="C15432" s="45" t="s">
        <v>40868</v>
      </c>
      <c r="D15432" s="46">
        <v>136153.16000000003</v>
      </c>
      <c r="E15432" s="12">
        <v>34479</v>
      </c>
      <c r="F15432" s="72" t="s">
        <v>4</v>
      </c>
      <c r="G15432" s="45" t="s">
        <v>40869</v>
      </c>
      <c r="H15432" s="46">
        <v>624579.38400000008</v>
      </c>
      <c r="I15432" s="12">
        <v>53528</v>
      </c>
      <c r="J15432" s="72" t="s">
        <v>4</v>
      </c>
      <c r="K15432" s="45" t="s">
        <v>40870</v>
      </c>
      <c r="L15432" s="47">
        <v>236675.30984918735</v>
      </c>
    </row>
    <row r="15433" spans="1:12" x14ac:dyDescent="0.25">
      <c r="A15433" s="10">
        <v>15431</v>
      </c>
      <c r="B15433" s="72" t="s">
        <v>4</v>
      </c>
      <c r="C15433" s="45" t="s">
        <v>40871</v>
      </c>
      <c r="D15433" s="46">
        <v>52319.696000000004</v>
      </c>
      <c r="E15433" s="12">
        <v>34480</v>
      </c>
      <c r="F15433" s="72" t="s">
        <v>4</v>
      </c>
      <c r="G15433" s="45" t="s">
        <v>40872</v>
      </c>
      <c r="H15433" s="46">
        <v>631375.88800000004</v>
      </c>
      <c r="I15433" s="12">
        <v>53529</v>
      </c>
      <c r="J15433" s="72" t="s">
        <v>4</v>
      </c>
      <c r="K15433" s="45" t="s">
        <v>40873</v>
      </c>
      <c r="L15433" s="47">
        <v>149901.00240370532</v>
      </c>
    </row>
    <row r="15434" spans="1:12" x14ac:dyDescent="0.25">
      <c r="A15434" s="10">
        <v>15432</v>
      </c>
      <c r="B15434" s="72" t="s">
        <v>4</v>
      </c>
      <c r="C15434" s="45" t="s">
        <v>40874</v>
      </c>
      <c r="D15434" s="46">
        <v>3405.6880000000001</v>
      </c>
      <c r="E15434" s="12">
        <v>34481</v>
      </c>
      <c r="F15434" s="72" t="s">
        <v>4</v>
      </c>
      <c r="G15434" s="45" t="s">
        <v>40875</v>
      </c>
      <c r="H15434" s="46">
        <v>36882.560000000005</v>
      </c>
      <c r="I15434" s="12">
        <v>53530</v>
      </c>
      <c r="J15434" s="72" t="s">
        <v>4</v>
      </c>
      <c r="K15434" s="45" t="s">
        <v>40876</v>
      </c>
      <c r="L15434" s="47">
        <v>176008.6468690951</v>
      </c>
    </row>
    <row r="15435" spans="1:12" x14ac:dyDescent="0.25">
      <c r="A15435" s="10">
        <v>15433</v>
      </c>
      <c r="B15435" s="72" t="s">
        <v>4</v>
      </c>
      <c r="C15435" s="45" t="s">
        <v>40877</v>
      </c>
      <c r="D15435" s="46">
        <v>580.00800000000004</v>
      </c>
      <c r="E15435" s="12">
        <v>34482</v>
      </c>
      <c r="F15435" s="72" t="s">
        <v>4</v>
      </c>
      <c r="G15435" s="45" t="s">
        <v>40878</v>
      </c>
      <c r="H15435" s="46">
        <v>179133.24</v>
      </c>
      <c r="I15435" s="12">
        <v>53531</v>
      </c>
      <c r="J15435" s="72" t="s">
        <v>4</v>
      </c>
      <c r="K15435" s="45" t="s">
        <v>40879</v>
      </c>
      <c r="L15435" s="47">
        <v>248956.45814634155</v>
      </c>
    </row>
    <row r="15436" spans="1:12" x14ac:dyDescent="0.25">
      <c r="A15436" s="10">
        <v>15434</v>
      </c>
      <c r="B15436" s="72" t="s">
        <v>4</v>
      </c>
      <c r="C15436" s="45" t="s">
        <v>40880</v>
      </c>
      <c r="D15436" s="46">
        <v>7525.232</v>
      </c>
      <c r="E15436" s="12">
        <v>34483</v>
      </c>
      <c r="F15436" s="72" t="s">
        <v>4</v>
      </c>
      <c r="G15436" s="45" t="s">
        <v>40881</v>
      </c>
      <c r="H15436" s="46">
        <v>19631.040000000005</v>
      </c>
      <c r="I15436" s="12">
        <v>53532</v>
      </c>
      <c r="J15436" s="72" t="s">
        <v>4</v>
      </c>
      <c r="K15436" s="45" t="s">
        <v>40882</v>
      </c>
      <c r="L15436" s="47">
        <v>227494.41769752916</v>
      </c>
    </row>
    <row r="15437" spans="1:12" x14ac:dyDescent="0.25">
      <c r="A15437" s="10">
        <v>15435</v>
      </c>
      <c r="B15437" s="72" t="s">
        <v>4</v>
      </c>
      <c r="C15437" s="45" t="s">
        <v>40883</v>
      </c>
      <c r="D15437" s="46">
        <v>4982.1200000000008</v>
      </c>
      <c r="E15437" s="12">
        <v>34484</v>
      </c>
      <c r="F15437" s="72" t="s">
        <v>4</v>
      </c>
      <c r="G15437" s="45" t="s">
        <v>40884</v>
      </c>
      <c r="H15437" s="46">
        <v>19631.040000000005</v>
      </c>
      <c r="I15437" s="12">
        <v>53533</v>
      </c>
      <c r="J15437" s="72" t="s">
        <v>4</v>
      </c>
      <c r="K15437" s="45" t="s">
        <v>40885</v>
      </c>
      <c r="L15437" s="47">
        <v>240598.47375121192</v>
      </c>
    </row>
    <row r="15438" spans="1:12" x14ac:dyDescent="0.25">
      <c r="A15438" s="10">
        <v>15436</v>
      </c>
      <c r="B15438" s="72" t="s">
        <v>4</v>
      </c>
      <c r="C15438" s="45" t="s">
        <v>40886</v>
      </c>
      <c r="D15438" s="46">
        <v>8952.9440000000031</v>
      </c>
      <c r="E15438" s="12">
        <v>34485</v>
      </c>
      <c r="F15438" s="72" t="s">
        <v>4</v>
      </c>
      <c r="G15438" s="45" t="s">
        <v>40887</v>
      </c>
      <c r="H15438" s="46">
        <v>6647.7840000000006</v>
      </c>
      <c r="I15438" s="12">
        <v>53534</v>
      </c>
      <c r="J15438" s="72" t="s">
        <v>4</v>
      </c>
      <c r="K15438" s="45" t="s">
        <v>40888</v>
      </c>
      <c r="L15438" s="47">
        <v>109490.04629705028</v>
      </c>
    </row>
    <row r="15439" spans="1:12" x14ac:dyDescent="0.25">
      <c r="A15439" s="10">
        <v>15437</v>
      </c>
      <c r="B15439" s="72" t="s">
        <v>4</v>
      </c>
      <c r="C15439" s="45" t="s">
        <v>40889</v>
      </c>
      <c r="D15439" s="46">
        <v>19720.272000000004</v>
      </c>
      <c r="E15439" s="12">
        <v>34486</v>
      </c>
      <c r="F15439" s="72" t="s">
        <v>4</v>
      </c>
      <c r="G15439" s="45" t="s">
        <v>40890</v>
      </c>
      <c r="H15439" s="46">
        <v>6647.7840000000006</v>
      </c>
      <c r="I15439" s="12">
        <v>53535</v>
      </c>
      <c r="J15439" s="72" t="s">
        <v>4</v>
      </c>
      <c r="K15439" s="45" t="s">
        <v>40891</v>
      </c>
      <c r="L15439" s="47">
        <v>230266.70950804444</v>
      </c>
    </row>
    <row r="15440" spans="1:12" x14ac:dyDescent="0.25">
      <c r="A15440" s="10">
        <v>15438</v>
      </c>
      <c r="B15440" s="72" t="s">
        <v>4</v>
      </c>
      <c r="C15440" s="45" t="s">
        <v>40892</v>
      </c>
      <c r="D15440" s="46">
        <v>23393.656000000003</v>
      </c>
      <c r="E15440" s="12">
        <v>34487</v>
      </c>
      <c r="F15440" s="72" t="s">
        <v>4</v>
      </c>
      <c r="G15440" s="45" t="s">
        <v>40893</v>
      </c>
      <c r="H15440" s="46">
        <v>14381.224</v>
      </c>
      <c r="I15440" s="12">
        <v>53536</v>
      </c>
      <c r="J15440" s="72" t="s">
        <v>4</v>
      </c>
      <c r="K15440" s="45" t="s">
        <v>40894</v>
      </c>
      <c r="L15440" s="47">
        <v>223919.40993122887</v>
      </c>
    </row>
    <row r="15441" spans="1:12" x14ac:dyDescent="0.25">
      <c r="A15441" s="10">
        <v>15439</v>
      </c>
      <c r="B15441" s="72" t="s">
        <v>4</v>
      </c>
      <c r="C15441" s="45" t="s">
        <v>40895</v>
      </c>
      <c r="D15441" s="46">
        <v>40230.247200000005</v>
      </c>
      <c r="E15441" s="12">
        <v>34488</v>
      </c>
      <c r="F15441" s="72" t="s">
        <v>4</v>
      </c>
      <c r="G15441" s="45" t="s">
        <v>40896</v>
      </c>
      <c r="H15441" s="46">
        <v>2305.1600000000003</v>
      </c>
      <c r="I15441" s="12">
        <v>53537</v>
      </c>
      <c r="J15441" s="72" t="s">
        <v>4</v>
      </c>
      <c r="K15441" s="45" t="s">
        <v>40897</v>
      </c>
      <c r="L15441" s="47">
        <v>214499.85086999944</v>
      </c>
    </row>
    <row r="15442" spans="1:12" x14ac:dyDescent="0.25">
      <c r="A15442" s="10">
        <v>15440</v>
      </c>
      <c r="B15442" s="72" t="s">
        <v>4</v>
      </c>
      <c r="C15442" s="45" t="s">
        <v>40898</v>
      </c>
      <c r="D15442" s="46">
        <v>38696.944000000003</v>
      </c>
      <c r="E15442" s="12">
        <v>34489</v>
      </c>
      <c r="F15442" s="72" t="s">
        <v>4</v>
      </c>
      <c r="G15442" s="45" t="s">
        <v>40899</v>
      </c>
      <c r="H15442" s="46">
        <v>63429.080000000016</v>
      </c>
      <c r="I15442" s="12">
        <v>53538</v>
      </c>
      <c r="J15442" s="72" t="s">
        <v>4</v>
      </c>
      <c r="K15442" s="45" t="s">
        <v>40900</v>
      </c>
      <c r="L15442" s="47">
        <v>205831.3386915389</v>
      </c>
    </row>
    <row r="15443" spans="1:12" x14ac:dyDescent="0.25">
      <c r="A15443" s="10">
        <v>15441</v>
      </c>
      <c r="B15443" s="72" t="s">
        <v>4</v>
      </c>
      <c r="C15443" s="45" t="s">
        <v>40901</v>
      </c>
      <c r="D15443" s="46">
        <v>23078.369600000005</v>
      </c>
      <c r="E15443" s="12">
        <v>34490</v>
      </c>
      <c r="F15443" s="72" t="s">
        <v>4</v>
      </c>
      <c r="G15443" s="45" t="s">
        <v>40902</v>
      </c>
      <c r="H15443" s="46">
        <v>59205.432000000001</v>
      </c>
      <c r="I15443" s="12">
        <v>53539</v>
      </c>
      <c r="J15443" s="72" t="s">
        <v>4</v>
      </c>
      <c r="K15443" s="45" t="s">
        <v>40903</v>
      </c>
      <c r="L15443" s="47">
        <v>222996.13280507331</v>
      </c>
    </row>
    <row r="15444" spans="1:12" x14ac:dyDescent="0.25">
      <c r="A15444" s="10">
        <v>15442</v>
      </c>
      <c r="B15444" s="72" t="s">
        <v>4</v>
      </c>
      <c r="C15444" s="45" t="s">
        <v>40904</v>
      </c>
      <c r="D15444" s="46">
        <v>101352.68</v>
      </c>
      <c r="E15444" s="12">
        <v>34491</v>
      </c>
      <c r="F15444" s="72" t="s">
        <v>4</v>
      </c>
      <c r="G15444" s="45" t="s">
        <v>40905</v>
      </c>
      <c r="H15444" s="46">
        <v>67489.136000000013</v>
      </c>
      <c r="I15444" s="12">
        <v>53540</v>
      </c>
      <c r="J15444" s="72" t="s">
        <v>4</v>
      </c>
      <c r="K15444" s="45" t="s">
        <v>40906</v>
      </c>
      <c r="L15444" s="47">
        <v>251115.18047001606</v>
      </c>
    </row>
    <row r="15445" spans="1:12" x14ac:dyDescent="0.25">
      <c r="A15445" s="10">
        <v>15443</v>
      </c>
      <c r="B15445" s="72" t="s">
        <v>4</v>
      </c>
      <c r="C15445" s="45" t="s">
        <v>40907</v>
      </c>
      <c r="D15445" s="46">
        <v>34113.393600000003</v>
      </c>
      <c r="E15445" s="12">
        <v>34492</v>
      </c>
      <c r="F15445" s="72" t="s">
        <v>4</v>
      </c>
      <c r="G15445" s="45" t="s">
        <v>40908</v>
      </c>
      <c r="H15445" s="46">
        <v>3524.6639999999998</v>
      </c>
      <c r="I15445" s="12">
        <v>53541</v>
      </c>
      <c r="J15445" s="72" t="s">
        <v>4</v>
      </c>
      <c r="K15445" s="45" t="s">
        <v>40909</v>
      </c>
      <c r="L15445" s="47">
        <v>85830.736755805396</v>
      </c>
    </row>
    <row r="15446" spans="1:12" x14ac:dyDescent="0.25">
      <c r="A15446" s="10">
        <v>15444</v>
      </c>
      <c r="B15446" s="72" t="s">
        <v>4</v>
      </c>
      <c r="C15446" s="45" t="s">
        <v>40910</v>
      </c>
      <c r="D15446" s="46">
        <v>42191.864000000009</v>
      </c>
      <c r="E15446" s="12">
        <v>34493</v>
      </c>
      <c r="F15446" s="72" t="s">
        <v>4</v>
      </c>
      <c r="G15446" s="45" t="s">
        <v>40911</v>
      </c>
      <c r="H15446" s="46">
        <v>482061.00800000003</v>
      </c>
      <c r="I15446" s="12">
        <v>53542</v>
      </c>
      <c r="J15446" s="72" t="s">
        <v>4</v>
      </c>
      <c r="K15446" s="45" t="s">
        <v>40912</v>
      </c>
      <c r="L15446" s="47">
        <v>211263.56258235994</v>
      </c>
    </row>
    <row r="15447" spans="1:12" x14ac:dyDescent="0.25">
      <c r="A15447" s="10">
        <v>15445</v>
      </c>
      <c r="B15447" s="72" t="s">
        <v>4</v>
      </c>
      <c r="C15447" s="45" t="s">
        <v>40913</v>
      </c>
      <c r="D15447" s="46">
        <v>42504.176000000007</v>
      </c>
      <c r="E15447" s="12">
        <v>34494</v>
      </c>
      <c r="F15447" s="72" t="s">
        <v>4</v>
      </c>
      <c r="G15447" s="45" t="s">
        <v>40914</v>
      </c>
      <c r="H15447" s="46">
        <v>433533.67199999996</v>
      </c>
      <c r="I15447" s="12">
        <v>53543</v>
      </c>
      <c r="J15447" s="72" t="s">
        <v>4</v>
      </c>
      <c r="K15447" s="45" t="s">
        <v>40915</v>
      </c>
      <c r="L15447" s="47">
        <v>235636.60245363996</v>
      </c>
    </row>
    <row r="15448" spans="1:12" x14ac:dyDescent="0.25">
      <c r="A15448" s="10">
        <v>15446</v>
      </c>
      <c r="B15448" s="72" t="s">
        <v>4</v>
      </c>
      <c r="C15448" s="45" t="s">
        <v>40916</v>
      </c>
      <c r="D15448" s="46">
        <v>550.26400000000012</v>
      </c>
      <c r="E15448" s="12">
        <v>34495</v>
      </c>
      <c r="F15448" s="72" t="s">
        <v>4</v>
      </c>
      <c r="G15448" s="45" t="s">
        <v>40917</v>
      </c>
      <c r="H15448" s="46">
        <v>1178472.1520000002</v>
      </c>
      <c r="I15448" s="12">
        <v>53544</v>
      </c>
      <c r="J15448" s="72" t="s">
        <v>4</v>
      </c>
      <c r="K15448" s="45" t="s">
        <v>40918</v>
      </c>
      <c r="L15448" s="47">
        <v>169286.95154891731</v>
      </c>
    </row>
    <row r="15449" spans="1:12" x14ac:dyDescent="0.25">
      <c r="A15449" s="10">
        <v>15447</v>
      </c>
      <c r="B15449" s="72" t="s">
        <v>4</v>
      </c>
      <c r="C15449" s="45" t="s">
        <v>40919</v>
      </c>
      <c r="D15449" s="46">
        <v>27224.683200000007</v>
      </c>
      <c r="E15449" s="12">
        <v>34496</v>
      </c>
      <c r="F15449" s="72" t="s">
        <v>4</v>
      </c>
      <c r="G15449" s="45" t="s">
        <v>40920</v>
      </c>
      <c r="H15449" s="46">
        <v>90466.376000000004</v>
      </c>
      <c r="I15449" s="12">
        <v>53545</v>
      </c>
      <c r="J15449" s="72" t="s">
        <v>4</v>
      </c>
      <c r="K15449" s="45" t="s">
        <v>40921</v>
      </c>
      <c r="L15449" s="47">
        <v>271277.80599850084</v>
      </c>
    </row>
    <row r="15450" spans="1:12" x14ac:dyDescent="0.25">
      <c r="A15450" s="10">
        <v>15448</v>
      </c>
      <c r="B15450" s="72" t="s">
        <v>4</v>
      </c>
      <c r="C15450" s="45" t="s">
        <v>40922</v>
      </c>
      <c r="D15450" s="46">
        <v>2453.8800000000006</v>
      </c>
      <c r="E15450" s="12">
        <v>34497</v>
      </c>
      <c r="F15450" s="72" t="s">
        <v>4</v>
      </c>
      <c r="G15450" s="45" t="s">
        <v>40923</v>
      </c>
      <c r="H15450" s="46">
        <v>542783.38400000008</v>
      </c>
      <c r="I15450" s="12">
        <v>53546</v>
      </c>
      <c r="J15450" s="72" t="s">
        <v>4</v>
      </c>
      <c r="K15450" s="45" t="s">
        <v>40924</v>
      </c>
      <c r="L15450" s="47">
        <v>290784.31631408376</v>
      </c>
    </row>
    <row r="15451" spans="1:12" x14ac:dyDescent="0.25">
      <c r="A15451" s="10">
        <v>15449</v>
      </c>
      <c r="B15451" s="72" t="s">
        <v>4</v>
      </c>
      <c r="C15451" s="45" t="s">
        <v>40925</v>
      </c>
      <c r="D15451" s="46">
        <v>17400.240000000005</v>
      </c>
      <c r="E15451" s="12">
        <v>34498</v>
      </c>
      <c r="F15451" s="72" t="s">
        <v>4</v>
      </c>
      <c r="G15451" s="45" t="s">
        <v>40926</v>
      </c>
      <c r="H15451" s="46">
        <v>23601.864000000001</v>
      </c>
      <c r="I15451" s="12">
        <v>53547</v>
      </c>
      <c r="J15451" s="72" t="s">
        <v>4</v>
      </c>
      <c r="K15451" s="45" t="s">
        <v>40927</v>
      </c>
      <c r="L15451" s="47">
        <v>303729.92938536598</v>
      </c>
    </row>
    <row r="15452" spans="1:12" x14ac:dyDescent="0.25">
      <c r="A15452" s="10">
        <v>15450</v>
      </c>
      <c r="B15452" s="72" t="s">
        <v>4</v>
      </c>
      <c r="C15452" s="45" t="s">
        <v>40928</v>
      </c>
      <c r="D15452" s="46">
        <v>236.4648</v>
      </c>
      <c r="E15452" s="12">
        <v>34499</v>
      </c>
      <c r="F15452" s="72" t="s">
        <v>4</v>
      </c>
      <c r="G15452" s="45" t="s">
        <v>40929</v>
      </c>
      <c r="H15452" s="46">
        <v>493527.32000000012</v>
      </c>
      <c r="I15452" s="12">
        <v>53548</v>
      </c>
      <c r="J15452" s="72" t="s">
        <v>4</v>
      </c>
      <c r="K15452" s="45" t="s">
        <v>40930</v>
      </c>
      <c r="L15452" s="47">
        <v>232368.94365738356</v>
      </c>
    </row>
    <row r="15453" spans="1:12" x14ac:dyDescent="0.25">
      <c r="A15453" s="10">
        <v>15451</v>
      </c>
      <c r="B15453" s="72" t="s">
        <v>4</v>
      </c>
      <c r="C15453" s="45" t="s">
        <v>40931</v>
      </c>
      <c r="D15453" s="46">
        <v>6983.8912000000009</v>
      </c>
      <c r="E15453" s="12">
        <v>34500</v>
      </c>
      <c r="F15453" s="72" t="s">
        <v>4</v>
      </c>
      <c r="G15453" s="45" t="s">
        <v>40932</v>
      </c>
      <c r="H15453" s="46">
        <v>453194.45600000001</v>
      </c>
      <c r="I15453" s="12">
        <v>53549</v>
      </c>
      <c r="J15453" s="72" t="s">
        <v>4</v>
      </c>
      <c r="K15453" s="45" t="s">
        <v>40933</v>
      </c>
      <c r="L15453" s="47">
        <v>13088.883389384346</v>
      </c>
    </row>
    <row r="15454" spans="1:12" x14ac:dyDescent="0.25">
      <c r="A15454" s="10">
        <v>15452</v>
      </c>
      <c r="B15454" s="72" t="s">
        <v>4</v>
      </c>
      <c r="C15454" s="45" t="s">
        <v>40934</v>
      </c>
      <c r="D15454" s="46">
        <v>7377.9992000000002</v>
      </c>
      <c r="E15454" s="12">
        <v>34501</v>
      </c>
      <c r="F15454" s="72" t="s">
        <v>4</v>
      </c>
      <c r="G15454" s="45" t="s">
        <v>40935</v>
      </c>
      <c r="H15454" s="46">
        <v>35782.032000000007</v>
      </c>
      <c r="I15454" s="12">
        <v>53550</v>
      </c>
      <c r="J15454" s="72" t="s">
        <v>4</v>
      </c>
      <c r="K15454" s="45" t="s">
        <v>40936</v>
      </c>
      <c r="L15454" s="47">
        <v>178362.87026738943</v>
      </c>
    </row>
    <row r="15455" spans="1:12" x14ac:dyDescent="0.25">
      <c r="A15455" s="10">
        <v>15453</v>
      </c>
      <c r="B15455" s="72" t="s">
        <v>4</v>
      </c>
      <c r="C15455" s="45" t="s">
        <v>40937</v>
      </c>
      <c r="D15455" s="46">
        <v>54758.703999999998</v>
      </c>
      <c r="E15455" s="12">
        <v>34502</v>
      </c>
      <c r="F15455" s="72" t="s">
        <v>4</v>
      </c>
      <c r="G15455" s="45" t="s">
        <v>40938</v>
      </c>
      <c r="H15455" s="46">
        <v>35782.032000000007</v>
      </c>
      <c r="I15455" s="12">
        <v>53551</v>
      </c>
      <c r="J15455" s="72" t="s">
        <v>4</v>
      </c>
      <c r="K15455" s="45" t="s">
        <v>40939</v>
      </c>
      <c r="L15455" s="47">
        <v>185910.6556478116</v>
      </c>
    </row>
    <row r="15456" spans="1:12" x14ac:dyDescent="0.25">
      <c r="A15456" s="10">
        <v>15454</v>
      </c>
      <c r="B15456" s="72" t="s">
        <v>4</v>
      </c>
      <c r="C15456" s="45" t="s">
        <v>40940</v>
      </c>
      <c r="D15456" s="46">
        <v>35633.312000000005</v>
      </c>
      <c r="E15456" s="12">
        <v>34503</v>
      </c>
      <c r="F15456" s="72" t="s">
        <v>4</v>
      </c>
      <c r="G15456" s="45" t="s">
        <v>40941</v>
      </c>
      <c r="H15456" s="46">
        <v>35782.032000000007</v>
      </c>
      <c r="I15456" s="12">
        <v>53552</v>
      </c>
      <c r="J15456" s="72" t="s">
        <v>4</v>
      </c>
      <c r="K15456" s="45" t="s">
        <v>40942</v>
      </c>
      <c r="L15456" s="47">
        <v>100511.72471649744</v>
      </c>
    </row>
    <row r="15457" spans="1:12" x14ac:dyDescent="0.25">
      <c r="A15457" s="10">
        <v>15455</v>
      </c>
      <c r="B15457" s="72" t="s">
        <v>4</v>
      </c>
      <c r="C15457" s="45" t="s">
        <v>40943</v>
      </c>
      <c r="D15457" s="46">
        <v>34113.393600000003</v>
      </c>
      <c r="E15457" s="12">
        <v>34504</v>
      </c>
      <c r="F15457" s="72" t="s">
        <v>4</v>
      </c>
      <c r="G15457" s="45" t="s">
        <v>40944</v>
      </c>
      <c r="H15457" s="46">
        <v>35782.032000000007</v>
      </c>
      <c r="I15457" s="12">
        <v>53553</v>
      </c>
      <c r="J15457" s="72" t="s">
        <v>4</v>
      </c>
      <c r="K15457" s="45" t="s">
        <v>40945</v>
      </c>
      <c r="L15457" s="47">
        <v>239324.99513016973</v>
      </c>
    </row>
    <row r="15458" spans="1:12" x14ac:dyDescent="0.25">
      <c r="A15458" s="10">
        <v>15456</v>
      </c>
      <c r="B15458" s="72" t="s">
        <v>4</v>
      </c>
      <c r="C15458" s="45" t="s">
        <v>40946</v>
      </c>
      <c r="D15458" s="46">
        <v>654.36800000000005</v>
      </c>
      <c r="E15458" s="12">
        <v>34505</v>
      </c>
      <c r="F15458" s="72" t="s">
        <v>4</v>
      </c>
      <c r="G15458" s="45" t="s">
        <v>40947</v>
      </c>
      <c r="H15458" s="46">
        <v>11332.464</v>
      </c>
      <c r="I15458" s="12">
        <v>53554</v>
      </c>
      <c r="J15458" s="72" t="s">
        <v>4</v>
      </c>
      <c r="K15458" s="45" t="s">
        <v>40948</v>
      </c>
      <c r="L15458" s="47">
        <v>147245.37607948415</v>
      </c>
    </row>
    <row r="15459" spans="1:12" x14ac:dyDescent="0.25">
      <c r="A15459" s="10">
        <v>15457</v>
      </c>
      <c r="B15459" s="72" t="s">
        <v>4</v>
      </c>
      <c r="C15459" s="45" t="s">
        <v>40949</v>
      </c>
      <c r="D15459" s="46">
        <v>20121.816000000003</v>
      </c>
      <c r="E15459" s="12">
        <v>34506</v>
      </c>
      <c r="F15459" s="72" t="s">
        <v>4</v>
      </c>
      <c r="G15459" s="45" t="s">
        <v>40950</v>
      </c>
      <c r="H15459" s="46">
        <v>12120.68</v>
      </c>
      <c r="I15459" s="12">
        <v>53555</v>
      </c>
      <c r="J15459" s="72" t="s">
        <v>4</v>
      </c>
      <c r="K15459" s="45" t="s">
        <v>40951</v>
      </c>
      <c r="L15459" s="47">
        <v>223270.47097846799</v>
      </c>
    </row>
    <row r="15460" spans="1:12" x14ac:dyDescent="0.25">
      <c r="A15460" s="10">
        <v>15458</v>
      </c>
      <c r="B15460" s="72" t="s">
        <v>4</v>
      </c>
      <c r="C15460" s="45" t="s">
        <v>40952</v>
      </c>
      <c r="D15460" s="46">
        <v>21088.496000000003</v>
      </c>
      <c r="E15460" s="12">
        <v>34507</v>
      </c>
      <c r="F15460" s="72" t="s">
        <v>4</v>
      </c>
      <c r="G15460" s="45" t="s">
        <v>40953</v>
      </c>
      <c r="H15460" s="46">
        <v>2052.3360000000002</v>
      </c>
      <c r="I15460" s="12">
        <v>53556</v>
      </c>
      <c r="J15460" s="72" t="s">
        <v>4</v>
      </c>
      <c r="K15460" s="45" t="s">
        <v>40954</v>
      </c>
      <c r="L15460" s="47">
        <v>173799.99903366345</v>
      </c>
    </row>
    <row r="15461" spans="1:12" x14ac:dyDescent="0.25">
      <c r="A15461" s="10">
        <v>15459</v>
      </c>
      <c r="B15461" s="72" t="s">
        <v>4</v>
      </c>
      <c r="C15461" s="45" t="s">
        <v>40955</v>
      </c>
      <c r="D15461" s="46">
        <v>36466.144000000008</v>
      </c>
      <c r="E15461" s="12">
        <v>34508</v>
      </c>
      <c r="F15461" s="72" t="s">
        <v>4</v>
      </c>
      <c r="G15461" s="45" t="s">
        <v>40956</v>
      </c>
      <c r="H15461" s="46">
        <v>10648.352000000001</v>
      </c>
      <c r="I15461" s="12">
        <v>53557</v>
      </c>
      <c r="J15461" s="72" t="s">
        <v>4</v>
      </c>
      <c r="K15461" s="45" t="s">
        <v>40957</v>
      </c>
      <c r="L15461" s="47">
        <v>21457.63292995033</v>
      </c>
    </row>
    <row r="15462" spans="1:12" x14ac:dyDescent="0.25">
      <c r="A15462" s="10">
        <v>15460</v>
      </c>
      <c r="B15462" s="72" t="s">
        <v>4</v>
      </c>
      <c r="C15462" s="45" t="s">
        <v>40958</v>
      </c>
      <c r="D15462" s="46">
        <v>32629.168000000005</v>
      </c>
      <c r="E15462" s="12">
        <v>34509</v>
      </c>
      <c r="F15462" s="72" t="s">
        <v>4</v>
      </c>
      <c r="G15462" s="45" t="s">
        <v>40959</v>
      </c>
      <c r="H15462" s="46">
        <v>10811.944000000003</v>
      </c>
      <c r="I15462" s="12">
        <v>53558</v>
      </c>
      <c r="J15462" s="72" t="s">
        <v>4</v>
      </c>
      <c r="K15462" s="45" t="s">
        <v>40960</v>
      </c>
      <c r="L15462" s="47">
        <v>261756.54907927162</v>
      </c>
    </row>
    <row r="15463" spans="1:12" x14ac:dyDescent="0.25">
      <c r="A15463" s="10">
        <v>15461</v>
      </c>
      <c r="B15463" s="72" t="s">
        <v>4</v>
      </c>
      <c r="C15463" s="45" t="s">
        <v>40961</v>
      </c>
      <c r="D15463" s="46">
        <v>94913.104000000007</v>
      </c>
      <c r="E15463" s="12">
        <v>34510</v>
      </c>
      <c r="F15463" s="72" t="s">
        <v>4</v>
      </c>
      <c r="G15463" s="45" t="s">
        <v>40962</v>
      </c>
      <c r="H15463" s="46">
        <v>11659.648000000001</v>
      </c>
      <c r="I15463" s="12">
        <v>53559</v>
      </c>
      <c r="J15463" s="72" t="s">
        <v>4</v>
      </c>
      <c r="K15463" s="45" t="s">
        <v>40963</v>
      </c>
      <c r="L15463" s="47">
        <v>267521.34136863251</v>
      </c>
    </row>
    <row r="15464" spans="1:12" x14ac:dyDescent="0.25">
      <c r="A15464" s="10">
        <v>15462</v>
      </c>
      <c r="B15464" s="72" t="s">
        <v>4</v>
      </c>
      <c r="C15464" s="45" t="s">
        <v>40964</v>
      </c>
      <c r="D15464" s="46">
        <v>19879.402400000003</v>
      </c>
      <c r="E15464" s="12">
        <v>34511</v>
      </c>
      <c r="F15464" s="72" t="s">
        <v>4</v>
      </c>
      <c r="G15464" s="45" t="s">
        <v>40965</v>
      </c>
      <c r="H15464" s="46">
        <v>11659.648000000001</v>
      </c>
      <c r="I15464" s="12">
        <v>53560</v>
      </c>
      <c r="J15464" s="72" t="s">
        <v>4</v>
      </c>
      <c r="K15464" s="45" t="s">
        <v>40966</v>
      </c>
      <c r="L15464" s="47">
        <v>159191.59381839875</v>
      </c>
    </row>
    <row r="15465" spans="1:12" x14ac:dyDescent="0.25">
      <c r="A15465" s="10">
        <v>15463</v>
      </c>
      <c r="B15465" s="72" t="s">
        <v>4</v>
      </c>
      <c r="C15465" s="45" t="s">
        <v>40967</v>
      </c>
      <c r="D15465" s="46">
        <v>8477.0400000000027</v>
      </c>
      <c r="E15465" s="12">
        <v>34512</v>
      </c>
      <c r="F15465" s="72" t="s">
        <v>4</v>
      </c>
      <c r="G15465" s="45" t="s">
        <v>40968</v>
      </c>
      <c r="H15465" s="46">
        <v>650987.59439999994</v>
      </c>
      <c r="I15465" s="12">
        <v>53561</v>
      </c>
      <c r="J15465" s="72" t="s">
        <v>4</v>
      </c>
      <c r="K15465" s="45" t="s">
        <v>40969</v>
      </c>
      <c r="L15465" s="47">
        <v>162953.197684043</v>
      </c>
    </row>
    <row r="15466" spans="1:12" x14ac:dyDescent="0.25">
      <c r="A15466" s="10">
        <v>15464</v>
      </c>
      <c r="B15466" s="72" t="s">
        <v>4</v>
      </c>
      <c r="C15466" s="45" t="s">
        <v>40970</v>
      </c>
      <c r="D15466" s="46">
        <v>78851.344000000012</v>
      </c>
      <c r="E15466" s="12">
        <v>34513</v>
      </c>
      <c r="F15466" s="72" t="s">
        <v>4</v>
      </c>
      <c r="G15466" s="45" t="s">
        <v>40971</v>
      </c>
      <c r="H15466" s="46">
        <v>660837.32000000007</v>
      </c>
      <c r="I15466" s="12">
        <v>53562</v>
      </c>
      <c r="J15466" s="72" t="s">
        <v>4</v>
      </c>
      <c r="K15466" s="45" t="s">
        <v>40972</v>
      </c>
      <c r="L15466" s="47">
        <v>278181.98336226708</v>
      </c>
    </row>
    <row r="15467" spans="1:12" x14ac:dyDescent="0.25">
      <c r="A15467" s="10">
        <v>15465</v>
      </c>
      <c r="B15467" s="72" t="s">
        <v>4</v>
      </c>
      <c r="C15467" s="45" t="s">
        <v>40973</v>
      </c>
      <c r="D15467" s="46">
        <v>21742.864000000001</v>
      </c>
      <c r="E15467" s="12">
        <v>34514</v>
      </c>
      <c r="F15467" s="72" t="s">
        <v>4</v>
      </c>
      <c r="G15467" s="45" t="s">
        <v>40974</v>
      </c>
      <c r="H15467" s="46">
        <v>660837.32000000007</v>
      </c>
      <c r="I15467" s="12">
        <v>53563</v>
      </c>
      <c r="J15467" s="72" t="s">
        <v>4</v>
      </c>
      <c r="K15467" s="45" t="s">
        <v>40975</v>
      </c>
      <c r="L15467" s="47">
        <v>325532.17798937764</v>
      </c>
    </row>
    <row r="15468" spans="1:12" x14ac:dyDescent="0.25">
      <c r="A15468" s="10">
        <v>15466</v>
      </c>
      <c r="B15468" s="72" t="s">
        <v>4</v>
      </c>
      <c r="C15468" s="45" t="s">
        <v>40976</v>
      </c>
      <c r="D15468" s="46">
        <v>6930.3519999999999</v>
      </c>
      <c r="E15468" s="12">
        <v>34515</v>
      </c>
      <c r="F15468" s="72" t="s">
        <v>4</v>
      </c>
      <c r="G15468" s="45" t="s">
        <v>40977</v>
      </c>
      <c r="H15468" s="46">
        <v>56944.888000000006</v>
      </c>
      <c r="I15468" s="12">
        <v>53564</v>
      </c>
      <c r="J15468" s="72" t="s">
        <v>4</v>
      </c>
      <c r="K15468" s="45" t="s">
        <v>40978</v>
      </c>
      <c r="L15468" s="47">
        <v>194173.40157429309</v>
      </c>
    </row>
    <row r="15469" spans="1:12" x14ac:dyDescent="0.25">
      <c r="A15469" s="10">
        <v>15467</v>
      </c>
      <c r="B15469" s="72" t="s">
        <v>4</v>
      </c>
      <c r="C15469" s="45" t="s">
        <v>40979</v>
      </c>
      <c r="D15469" s="46">
        <v>819.44720000000007</v>
      </c>
      <c r="E15469" s="12">
        <v>34516</v>
      </c>
      <c r="F15469" s="72" t="s">
        <v>4</v>
      </c>
      <c r="G15469" s="45" t="s">
        <v>40980</v>
      </c>
      <c r="H15469" s="46">
        <v>2044840.5120000003</v>
      </c>
      <c r="I15469" s="12">
        <v>53565</v>
      </c>
      <c r="J15469" s="72" t="s">
        <v>4</v>
      </c>
      <c r="K15469" s="45" t="s">
        <v>40981</v>
      </c>
      <c r="L15469" s="47">
        <v>20278.470870762885</v>
      </c>
    </row>
    <row r="15470" spans="1:12" x14ac:dyDescent="0.25">
      <c r="A15470" s="10">
        <v>15468</v>
      </c>
      <c r="B15470" s="72" t="s">
        <v>4</v>
      </c>
      <c r="C15470" s="45" t="s">
        <v>40982</v>
      </c>
      <c r="D15470" s="46">
        <v>630.57280000000003</v>
      </c>
      <c r="E15470" s="12">
        <v>34517</v>
      </c>
      <c r="F15470" s="72" t="s">
        <v>4</v>
      </c>
      <c r="G15470" s="45" t="s">
        <v>40983</v>
      </c>
      <c r="H15470" s="46">
        <v>2011006.7120000003</v>
      </c>
      <c r="I15470" s="12">
        <v>53566</v>
      </c>
      <c r="J15470" s="72" t="s">
        <v>4</v>
      </c>
      <c r="K15470" s="45" t="s">
        <v>40984</v>
      </c>
      <c r="L15470" s="47">
        <v>258567.62410856344</v>
      </c>
    </row>
    <row r="15471" spans="1:12" x14ac:dyDescent="0.25">
      <c r="A15471" s="10">
        <v>15469</v>
      </c>
      <c r="B15471" s="72" t="s">
        <v>4</v>
      </c>
      <c r="C15471" s="45" t="s">
        <v>40985</v>
      </c>
      <c r="D15471" s="46">
        <v>73616.400000000009</v>
      </c>
      <c r="E15471" s="12">
        <v>34518</v>
      </c>
      <c r="F15471" s="72" t="s">
        <v>4</v>
      </c>
      <c r="G15471" s="45" t="s">
        <v>40986</v>
      </c>
      <c r="H15471" s="46">
        <v>5591.8720000000003</v>
      </c>
      <c r="I15471" s="12">
        <v>53567</v>
      </c>
      <c r="J15471" s="72" t="s">
        <v>4</v>
      </c>
      <c r="K15471" s="45" t="s">
        <v>40987</v>
      </c>
      <c r="L15471" s="47">
        <v>124257.35441543974</v>
      </c>
    </row>
    <row r="15472" spans="1:12" x14ac:dyDescent="0.25">
      <c r="A15472" s="10">
        <v>15470</v>
      </c>
      <c r="B15472" s="72" t="s">
        <v>4</v>
      </c>
      <c r="C15472" s="45" t="s">
        <v>40988</v>
      </c>
      <c r="D15472" s="46">
        <v>38228.47600000001</v>
      </c>
      <c r="E15472" s="12">
        <v>34519</v>
      </c>
      <c r="F15472" s="72" t="s">
        <v>4</v>
      </c>
      <c r="G15472" s="45" t="s">
        <v>40989</v>
      </c>
      <c r="H15472" s="46">
        <v>145775.34400000004</v>
      </c>
      <c r="I15472" s="12">
        <v>53568</v>
      </c>
      <c r="J15472" s="72" t="s">
        <v>4</v>
      </c>
      <c r="K15472" s="45" t="s">
        <v>40990</v>
      </c>
      <c r="L15472" s="47">
        <v>140028.92888157745</v>
      </c>
    </row>
    <row r="15473" spans="1:12" x14ac:dyDescent="0.25">
      <c r="A15473" s="10">
        <v>15471</v>
      </c>
      <c r="B15473" s="72" t="s">
        <v>4</v>
      </c>
      <c r="C15473" s="45" t="s">
        <v>40991</v>
      </c>
      <c r="D15473" s="46">
        <v>2944.6559999999999</v>
      </c>
      <c r="E15473" s="12">
        <v>34520</v>
      </c>
      <c r="F15473" s="72" t="s">
        <v>4</v>
      </c>
      <c r="G15473" s="45" t="s">
        <v>40992</v>
      </c>
      <c r="H15473" s="46">
        <v>40719.536000000007</v>
      </c>
      <c r="I15473" s="12">
        <v>53569</v>
      </c>
      <c r="J15473" s="72" t="s">
        <v>4</v>
      </c>
      <c r="K15473" s="45" t="s">
        <v>40993</v>
      </c>
      <c r="L15473" s="47">
        <v>141229.20964918021</v>
      </c>
    </row>
    <row r="15474" spans="1:12" x14ac:dyDescent="0.25">
      <c r="A15474" s="10">
        <v>15472</v>
      </c>
      <c r="B15474" s="72" t="s">
        <v>4</v>
      </c>
      <c r="C15474" s="45" t="s">
        <v>40994</v>
      </c>
      <c r="D15474" s="46">
        <v>12248.579200000002</v>
      </c>
      <c r="E15474" s="12">
        <v>34521</v>
      </c>
      <c r="F15474" s="72" t="s">
        <v>4</v>
      </c>
      <c r="G15474" s="45" t="s">
        <v>40995</v>
      </c>
      <c r="H15474" s="46">
        <v>26382.928</v>
      </c>
      <c r="I15474" s="12">
        <v>53570</v>
      </c>
      <c r="J15474" s="72" t="s">
        <v>4</v>
      </c>
      <c r="K15474" s="45" t="s">
        <v>40996</v>
      </c>
      <c r="L15474" s="47">
        <v>125611.82225807443</v>
      </c>
    </row>
    <row r="15475" spans="1:12" x14ac:dyDescent="0.25">
      <c r="A15475" s="10">
        <v>15473</v>
      </c>
      <c r="B15475" s="72" t="s">
        <v>4</v>
      </c>
      <c r="C15475" s="45" t="s">
        <v>40997</v>
      </c>
      <c r="D15475" s="46">
        <v>93040.719200000007</v>
      </c>
      <c r="E15475" s="12">
        <v>34522</v>
      </c>
      <c r="F15475" s="72" t="s">
        <v>4</v>
      </c>
      <c r="G15475" s="45" t="s">
        <v>40998</v>
      </c>
      <c r="H15475" s="46">
        <v>30591.704000000005</v>
      </c>
      <c r="I15475" s="12">
        <v>53571</v>
      </c>
      <c r="J15475" s="72" t="s">
        <v>4</v>
      </c>
      <c r="K15475" s="45" t="s">
        <v>40999</v>
      </c>
      <c r="L15475" s="47">
        <v>113803.59374987335</v>
      </c>
    </row>
    <row r="15476" spans="1:12" x14ac:dyDescent="0.25">
      <c r="A15476" s="10">
        <v>15474</v>
      </c>
      <c r="B15476" s="72" t="s">
        <v>4</v>
      </c>
      <c r="C15476" s="45" t="s">
        <v>41000</v>
      </c>
      <c r="D15476" s="46">
        <v>20808.902400000003</v>
      </c>
      <c r="E15476" s="12">
        <v>34523</v>
      </c>
      <c r="F15476" s="72" t="s">
        <v>4</v>
      </c>
      <c r="G15476" s="45" t="s">
        <v>41001</v>
      </c>
      <c r="H15476" s="46">
        <v>4238.5200000000013</v>
      </c>
      <c r="I15476" s="12">
        <v>53572</v>
      </c>
      <c r="J15476" s="72" t="s">
        <v>4</v>
      </c>
      <c r="K15476" s="45" t="s">
        <v>41002</v>
      </c>
      <c r="L15476" s="47">
        <v>151784.25810073831</v>
      </c>
    </row>
    <row r="15477" spans="1:12" x14ac:dyDescent="0.25">
      <c r="A15477" s="10">
        <v>15475</v>
      </c>
      <c r="B15477" s="72" t="s">
        <v>4</v>
      </c>
      <c r="C15477" s="45" t="s">
        <v>41003</v>
      </c>
      <c r="D15477" s="46">
        <v>35202.024000000005</v>
      </c>
      <c r="E15477" s="12">
        <v>34524</v>
      </c>
      <c r="F15477" s="72" t="s">
        <v>4</v>
      </c>
      <c r="G15477" s="45" t="s">
        <v>41004</v>
      </c>
      <c r="H15477" s="46">
        <v>4402.112000000001</v>
      </c>
      <c r="I15477" s="12">
        <v>53573</v>
      </c>
      <c r="J15477" s="72" t="s">
        <v>4</v>
      </c>
      <c r="K15477" s="45" t="s">
        <v>41005</v>
      </c>
      <c r="L15477" s="47">
        <v>160154.44289333254</v>
      </c>
    </row>
    <row r="15478" spans="1:12" x14ac:dyDescent="0.25">
      <c r="A15478" s="10">
        <v>15476</v>
      </c>
      <c r="B15478" s="72" t="s">
        <v>4</v>
      </c>
      <c r="C15478" s="45" t="s">
        <v>41006</v>
      </c>
      <c r="D15478" s="46">
        <v>200623.28</v>
      </c>
      <c r="E15478" s="12">
        <v>34525</v>
      </c>
      <c r="F15478" s="72" t="s">
        <v>4</v>
      </c>
      <c r="G15478" s="45" t="s">
        <v>41007</v>
      </c>
      <c r="H15478" s="46">
        <v>4580.5760000000009</v>
      </c>
      <c r="I15478" s="12">
        <v>53574</v>
      </c>
      <c r="J15478" s="72" t="s">
        <v>4</v>
      </c>
      <c r="K15478" s="45" t="s">
        <v>41008</v>
      </c>
      <c r="L15478" s="47">
        <v>173014.5061022173</v>
      </c>
    </row>
    <row r="15479" spans="1:12" x14ac:dyDescent="0.25">
      <c r="A15479" s="10">
        <v>15477</v>
      </c>
      <c r="B15479" s="72" t="s">
        <v>4</v>
      </c>
      <c r="C15479" s="45" t="s">
        <v>41009</v>
      </c>
      <c r="D15479" s="46">
        <v>52306.311200000004</v>
      </c>
      <c r="E15479" s="12">
        <v>34526</v>
      </c>
      <c r="F15479" s="72" t="s">
        <v>4</v>
      </c>
      <c r="G15479" s="45" t="s">
        <v>41010</v>
      </c>
      <c r="H15479" s="46">
        <v>9815.5200000000023</v>
      </c>
      <c r="I15479" s="12">
        <v>53575</v>
      </c>
      <c r="J15479" s="72" t="s">
        <v>4</v>
      </c>
      <c r="K15479" s="45" t="s">
        <v>41011</v>
      </c>
      <c r="L15479" s="47">
        <v>128978.9235162863</v>
      </c>
    </row>
    <row r="15480" spans="1:12" x14ac:dyDescent="0.25">
      <c r="A15480" s="10">
        <v>15478</v>
      </c>
      <c r="B15480" s="72" t="s">
        <v>4</v>
      </c>
      <c r="C15480" s="45" t="s">
        <v>41012</v>
      </c>
      <c r="D15480" s="46">
        <v>3881.5920000000006</v>
      </c>
      <c r="E15480" s="12">
        <v>34527</v>
      </c>
      <c r="F15480" s="72" t="s">
        <v>4</v>
      </c>
      <c r="G15480" s="45" t="s">
        <v>41013</v>
      </c>
      <c r="H15480" s="46">
        <v>936.93599999999992</v>
      </c>
      <c r="I15480" s="12">
        <v>53576</v>
      </c>
      <c r="J15480" s="72" t="s">
        <v>4</v>
      </c>
      <c r="K15480" s="45" t="s">
        <v>41014</v>
      </c>
      <c r="L15480" s="47">
        <v>175027.95966181054</v>
      </c>
    </row>
    <row r="15481" spans="1:12" x14ac:dyDescent="0.25">
      <c r="A15481" s="10">
        <v>15479</v>
      </c>
      <c r="B15481" s="72" t="s">
        <v>4</v>
      </c>
      <c r="C15481" s="45" t="s">
        <v>41015</v>
      </c>
      <c r="D15481" s="46">
        <v>157.64320000000001</v>
      </c>
      <c r="E15481" s="12">
        <v>34528</v>
      </c>
      <c r="F15481" s="72" t="s">
        <v>4</v>
      </c>
      <c r="G15481" s="45" t="s">
        <v>41016</v>
      </c>
      <c r="H15481" s="46">
        <v>35826.648000000001</v>
      </c>
      <c r="I15481" s="12">
        <v>53577</v>
      </c>
      <c r="J15481" s="72" t="s">
        <v>4</v>
      </c>
      <c r="K15481" s="45" t="s">
        <v>41017</v>
      </c>
      <c r="L15481" s="47">
        <v>247703.9964709373</v>
      </c>
    </row>
    <row r="15482" spans="1:12" x14ac:dyDescent="0.25">
      <c r="A15482" s="10">
        <v>15480</v>
      </c>
      <c r="B15482" s="72" t="s">
        <v>4</v>
      </c>
      <c r="C15482" s="45" t="s">
        <v>41018</v>
      </c>
      <c r="D15482" s="46">
        <v>236.4648</v>
      </c>
      <c r="E15482" s="12">
        <v>34529</v>
      </c>
      <c r="F15482" s="72" t="s">
        <v>4</v>
      </c>
      <c r="G15482" s="45" t="s">
        <v>41019</v>
      </c>
      <c r="H15482" s="46">
        <v>35826.648000000001</v>
      </c>
      <c r="I15482" s="12">
        <v>53578</v>
      </c>
      <c r="J15482" s="72" t="s">
        <v>4</v>
      </c>
      <c r="K15482" s="45" t="s">
        <v>41020</v>
      </c>
      <c r="L15482" s="47">
        <v>63032.16835948643</v>
      </c>
    </row>
    <row r="15483" spans="1:12" x14ac:dyDescent="0.25">
      <c r="A15483" s="10">
        <v>15481</v>
      </c>
      <c r="B15483" s="72" t="s">
        <v>4</v>
      </c>
      <c r="C15483" s="45" t="s">
        <v>41021</v>
      </c>
      <c r="D15483" s="46">
        <v>23170.576000000001</v>
      </c>
      <c r="E15483" s="12">
        <v>34530</v>
      </c>
      <c r="F15483" s="72" t="s">
        <v>4</v>
      </c>
      <c r="G15483" s="45" t="s">
        <v>41022</v>
      </c>
      <c r="H15483" s="46">
        <v>2572.8560000000007</v>
      </c>
      <c r="I15483" s="12">
        <v>53579</v>
      </c>
      <c r="J15483" s="72" t="s">
        <v>4</v>
      </c>
      <c r="K15483" s="45" t="s">
        <v>41023</v>
      </c>
      <c r="L15483" s="47">
        <v>115262.62995456433</v>
      </c>
    </row>
    <row r="15484" spans="1:12" x14ac:dyDescent="0.25">
      <c r="A15484" s="10">
        <v>15482</v>
      </c>
      <c r="B15484" s="72" t="s">
        <v>4</v>
      </c>
      <c r="C15484" s="45" t="s">
        <v>41024</v>
      </c>
      <c r="D15484" s="46">
        <v>55978.208000000006</v>
      </c>
      <c r="E15484" s="12">
        <v>34531</v>
      </c>
      <c r="F15484" s="72" t="s">
        <v>4</v>
      </c>
      <c r="G15484" s="45" t="s">
        <v>41025</v>
      </c>
      <c r="H15484" s="46">
        <v>45511.294400000006</v>
      </c>
      <c r="I15484" s="12">
        <v>53580</v>
      </c>
      <c r="J15484" s="72" t="s">
        <v>4</v>
      </c>
      <c r="K15484" s="45" t="s">
        <v>41026</v>
      </c>
      <c r="L15484" s="47">
        <v>150511.80465971635</v>
      </c>
    </row>
    <row r="15485" spans="1:12" x14ac:dyDescent="0.25">
      <c r="A15485" s="10">
        <v>15483</v>
      </c>
      <c r="B15485" s="72" t="s">
        <v>4</v>
      </c>
      <c r="C15485" s="45" t="s">
        <v>41027</v>
      </c>
      <c r="D15485" s="46">
        <v>72352.280000000013</v>
      </c>
      <c r="E15485" s="12">
        <v>34532</v>
      </c>
      <c r="F15485" s="72" t="s">
        <v>4</v>
      </c>
      <c r="G15485" s="45" t="s">
        <v>41028</v>
      </c>
      <c r="H15485" s="46">
        <v>3970.824000000001</v>
      </c>
      <c r="I15485" s="12">
        <v>53581</v>
      </c>
      <c r="J15485" s="72" t="s">
        <v>4</v>
      </c>
      <c r="K15485" s="45" t="s">
        <v>41029</v>
      </c>
      <c r="L15485" s="47">
        <v>148237.13523098646</v>
      </c>
    </row>
    <row r="15486" spans="1:12" x14ac:dyDescent="0.25">
      <c r="A15486" s="10">
        <v>15484</v>
      </c>
      <c r="B15486" s="72" t="s">
        <v>4</v>
      </c>
      <c r="C15486" s="45" t="s">
        <v>41030</v>
      </c>
      <c r="D15486" s="46">
        <v>22953.444800000001</v>
      </c>
      <c r="E15486" s="12">
        <v>34533</v>
      </c>
      <c r="F15486" s="72" t="s">
        <v>4</v>
      </c>
      <c r="G15486" s="45" t="s">
        <v>41031</v>
      </c>
      <c r="H15486" s="46">
        <v>2974.4</v>
      </c>
      <c r="I15486" s="12">
        <v>53582</v>
      </c>
      <c r="J15486" s="72" t="s">
        <v>4</v>
      </c>
      <c r="K15486" s="45" t="s">
        <v>41032</v>
      </c>
      <c r="L15486" s="47">
        <v>146524.87956131611</v>
      </c>
    </row>
    <row r="15487" spans="1:12" x14ac:dyDescent="0.25">
      <c r="A15487" s="10">
        <v>15485</v>
      </c>
      <c r="B15487" s="72" t="s">
        <v>4</v>
      </c>
      <c r="C15487" s="45" t="s">
        <v>41033</v>
      </c>
      <c r="D15487" s="46">
        <v>14550.764800000003</v>
      </c>
      <c r="E15487" s="12">
        <v>34534</v>
      </c>
      <c r="F15487" s="72" t="s">
        <v>4</v>
      </c>
      <c r="G15487" s="45" t="s">
        <v>41034</v>
      </c>
      <c r="H15487" s="46">
        <v>277808.96000000008</v>
      </c>
      <c r="I15487" s="12">
        <v>53583</v>
      </c>
      <c r="J15487" s="72" t="s">
        <v>4</v>
      </c>
      <c r="K15487" s="45" t="s">
        <v>41035</v>
      </c>
      <c r="L15487" s="47">
        <v>171904.0311043805</v>
      </c>
    </row>
    <row r="15488" spans="1:12" x14ac:dyDescent="0.25">
      <c r="A15488" s="10">
        <v>15486</v>
      </c>
      <c r="B15488" s="72" t="s">
        <v>4</v>
      </c>
      <c r="C15488" s="45" t="s">
        <v>41036</v>
      </c>
      <c r="D15488" s="46">
        <v>2900.04</v>
      </c>
      <c r="E15488" s="12">
        <v>34535</v>
      </c>
      <c r="F15488" s="72" t="s">
        <v>4</v>
      </c>
      <c r="G15488" s="45" t="s">
        <v>41037</v>
      </c>
      <c r="H15488" s="46">
        <v>277452.03200000006</v>
      </c>
      <c r="I15488" s="12">
        <v>53584</v>
      </c>
      <c r="J15488" s="72" t="s">
        <v>4</v>
      </c>
      <c r="K15488" s="45" t="s">
        <v>41038</v>
      </c>
      <c r="L15488" s="47">
        <v>102742.72147636855</v>
      </c>
    </row>
    <row r="15489" spans="1:12" x14ac:dyDescent="0.25">
      <c r="A15489" s="10">
        <v>15487</v>
      </c>
      <c r="B15489" s="72" t="s">
        <v>4</v>
      </c>
      <c r="C15489" s="45" t="s">
        <v>41039</v>
      </c>
      <c r="D15489" s="46">
        <v>2080.5928000000004</v>
      </c>
      <c r="E15489" s="12">
        <v>34536</v>
      </c>
      <c r="F15489" s="72" t="s">
        <v>4</v>
      </c>
      <c r="G15489" s="45" t="s">
        <v>41040</v>
      </c>
      <c r="H15489" s="46">
        <v>42162.12000000001</v>
      </c>
      <c r="I15489" s="12">
        <v>53585</v>
      </c>
      <c r="J15489" s="72" t="s">
        <v>4</v>
      </c>
      <c r="K15489" s="45" t="s">
        <v>41041</v>
      </c>
      <c r="L15489" s="47">
        <v>159991.0291981191</v>
      </c>
    </row>
    <row r="15490" spans="1:12" x14ac:dyDescent="0.25">
      <c r="A15490" s="10">
        <v>15488</v>
      </c>
      <c r="B15490" s="72" t="s">
        <v>4</v>
      </c>
      <c r="C15490" s="45" t="s">
        <v>41042</v>
      </c>
      <c r="D15490" s="46">
        <v>4283.1360000000004</v>
      </c>
      <c r="E15490" s="12">
        <v>34537</v>
      </c>
      <c r="F15490" s="72" t="s">
        <v>4</v>
      </c>
      <c r="G15490" s="45" t="s">
        <v>41043</v>
      </c>
      <c r="H15490" s="46">
        <v>30115.8</v>
      </c>
      <c r="I15490" s="12">
        <v>53586</v>
      </c>
      <c r="J15490" s="72" t="s">
        <v>4</v>
      </c>
      <c r="K15490" s="45" t="s">
        <v>41044</v>
      </c>
      <c r="L15490" s="47">
        <v>130959.16124322636</v>
      </c>
    </row>
    <row r="15491" spans="1:12" x14ac:dyDescent="0.25">
      <c r="A15491" s="10">
        <v>15489</v>
      </c>
      <c r="B15491" s="72" t="s">
        <v>4</v>
      </c>
      <c r="C15491" s="45" t="s">
        <v>41045</v>
      </c>
      <c r="D15491" s="46">
        <v>5978.5440000000008</v>
      </c>
      <c r="E15491" s="12">
        <v>34538</v>
      </c>
      <c r="F15491" s="72" t="s">
        <v>4</v>
      </c>
      <c r="G15491" s="45" t="s">
        <v>41046</v>
      </c>
      <c r="H15491" s="46">
        <v>30115.8</v>
      </c>
      <c r="I15491" s="12">
        <v>53587</v>
      </c>
      <c r="J15491" s="72" t="s">
        <v>4</v>
      </c>
      <c r="K15491" s="45" t="s">
        <v>41047</v>
      </c>
      <c r="L15491" s="47">
        <v>85899.423817156072</v>
      </c>
    </row>
    <row r="15492" spans="1:12" x14ac:dyDescent="0.25">
      <c r="A15492" s="10">
        <v>15490</v>
      </c>
      <c r="B15492" s="72" t="s">
        <v>4</v>
      </c>
      <c r="C15492" s="45" t="s">
        <v>41048</v>
      </c>
      <c r="D15492" s="46">
        <v>3970.824000000001</v>
      </c>
      <c r="E15492" s="12">
        <v>34539</v>
      </c>
      <c r="F15492" s="72" t="s">
        <v>4</v>
      </c>
      <c r="G15492" s="45" t="s">
        <v>41049</v>
      </c>
      <c r="H15492" s="46">
        <v>42162.12000000001</v>
      </c>
      <c r="I15492" s="12">
        <v>53588</v>
      </c>
      <c r="J15492" s="72" t="s">
        <v>4</v>
      </c>
      <c r="K15492" s="45" t="s">
        <v>41050</v>
      </c>
      <c r="L15492" s="47">
        <v>119166.10539932364</v>
      </c>
    </row>
    <row r="15493" spans="1:12" x14ac:dyDescent="0.25">
      <c r="A15493" s="10">
        <v>15491</v>
      </c>
      <c r="B15493" s="72" t="s">
        <v>4</v>
      </c>
      <c r="C15493" s="45" t="s">
        <v>41051</v>
      </c>
      <c r="D15493" s="46">
        <v>5844.6960000000008</v>
      </c>
      <c r="E15493" s="12">
        <v>34540</v>
      </c>
      <c r="F15493" s="72" t="s">
        <v>4</v>
      </c>
      <c r="G15493" s="45" t="s">
        <v>41052</v>
      </c>
      <c r="H15493" s="46">
        <v>80308.800000000017</v>
      </c>
      <c r="I15493" s="12">
        <v>53589</v>
      </c>
      <c r="J15493" s="72" t="s">
        <v>4</v>
      </c>
      <c r="K15493" s="45" t="s">
        <v>41053</v>
      </c>
      <c r="L15493" s="47">
        <v>107194.25815990505</v>
      </c>
    </row>
    <row r="15494" spans="1:12" x14ac:dyDescent="0.25">
      <c r="A15494" s="10">
        <v>15492</v>
      </c>
      <c r="B15494" s="72" t="s">
        <v>4</v>
      </c>
      <c r="C15494" s="45" t="s">
        <v>41054</v>
      </c>
      <c r="D15494" s="46">
        <v>2900.04</v>
      </c>
      <c r="E15494" s="12">
        <v>34541</v>
      </c>
      <c r="F15494" s="72" t="s">
        <v>4</v>
      </c>
      <c r="G15494" s="45" t="s">
        <v>41055</v>
      </c>
      <c r="H15494" s="46">
        <v>66254.760000000009</v>
      </c>
      <c r="I15494" s="12">
        <v>53590</v>
      </c>
      <c r="J15494" s="72" t="s">
        <v>4</v>
      </c>
      <c r="K15494" s="45" t="s">
        <v>41056</v>
      </c>
      <c r="L15494" s="47">
        <v>84405.736527783694</v>
      </c>
    </row>
    <row r="15495" spans="1:12" x14ac:dyDescent="0.25">
      <c r="A15495" s="10">
        <v>15493</v>
      </c>
      <c r="B15495" s="72" t="s">
        <v>4</v>
      </c>
      <c r="C15495" s="45" t="s">
        <v>41057</v>
      </c>
      <c r="D15495" s="46">
        <v>10609.684800000001</v>
      </c>
      <c r="E15495" s="12">
        <v>34542</v>
      </c>
      <c r="F15495" s="72" t="s">
        <v>4</v>
      </c>
      <c r="G15495" s="45" t="s">
        <v>41058</v>
      </c>
      <c r="H15495" s="46">
        <v>80308.800000000017</v>
      </c>
      <c r="I15495" s="12">
        <v>53591</v>
      </c>
      <c r="J15495" s="72" t="s">
        <v>4</v>
      </c>
      <c r="K15495" s="45" t="s">
        <v>41059</v>
      </c>
      <c r="L15495" s="47">
        <v>41321.024035199996</v>
      </c>
    </row>
    <row r="15496" spans="1:12" x14ac:dyDescent="0.25">
      <c r="A15496" s="10">
        <v>15494</v>
      </c>
      <c r="B15496" s="72" t="s">
        <v>4</v>
      </c>
      <c r="C15496" s="45" t="s">
        <v>41060</v>
      </c>
      <c r="D15496" s="46">
        <v>801452.08</v>
      </c>
      <c r="E15496" s="12">
        <v>34543</v>
      </c>
      <c r="F15496" s="72" t="s">
        <v>4</v>
      </c>
      <c r="G15496" s="45" t="s">
        <v>41061</v>
      </c>
      <c r="H15496" s="46">
        <v>100386</v>
      </c>
      <c r="I15496" s="12">
        <v>53592</v>
      </c>
      <c r="J15496" s="72" t="s">
        <v>4</v>
      </c>
      <c r="K15496" s="45" t="s">
        <v>41062</v>
      </c>
      <c r="L15496" s="47">
        <v>127592.26502101857</v>
      </c>
    </row>
    <row r="15497" spans="1:12" x14ac:dyDescent="0.25">
      <c r="A15497" s="10">
        <v>15495</v>
      </c>
      <c r="B15497" s="72" t="s">
        <v>4</v>
      </c>
      <c r="C15497" s="45" t="s">
        <v>41063</v>
      </c>
      <c r="D15497" s="46">
        <v>185721.53599999999</v>
      </c>
      <c r="E15497" s="12">
        <v>34544</v>
      </c>
      <c r="F15497" s="72" t="s">
        <v>4</v>
      </c>
      <c r="G15497" s="45" t="s">
        <v>41064</v>
      </c>
      <c r="H15497" s="46">
        <v>46623.72</v>
      </c>
      <c r="I15497" s="12">
        <v>53593</v>
      </c>
      <c r="J15497" s="72" t="s">
        <v>4</v>
      </c>
      <c r="K15497" s="45" t="s">
        <v>41065</v>
      </c>
      <c r="L15497" s="47">
        <v>112906.97130424184</v>
      </c>
    </row>
    <row r="15498" spans="1:12" x14ac:dyDescent="0.25">
      <c r="A15498" s="10">
        <v>15496</v>
      </c>
      <c r="B15498" s="72" t="s">
        <v>4</v>
      </c>
      <c r="C15498" s="45" t="s">
        <v>41066</v>
      </c>
      <c r="D15498" s="46">
        <v>80933.423999999999</v>
      </c>
      <c r="E15498" s="12">
        <v>34545</v>
      </c>
      <c r="F15498" s="72" t="s">
        <v>4</v>
      </c>
      <c r="G15498" s="45" t="s">
        <v>41067</v>
      </c>
      <c r="H15498" s="46">
        <v>117176.488</v>
      </c>
      <c r="I15498" s="12">
        <v>53594</v>
      </c>
      <c r="J15498" s="72" t="s">
        <v>4</v>
      </c>
      <c r="K15498" s="45" t="s">
        <v>41068</v>
      </c>
      <c r="L15498" s="47">
        <v>156731.57184202402</v>
      </c>
    </row>
    <row r="15499" spans="1:12" x14ac:dyDescent="0.25">
      <c r="A15499" s="10">
        <v>15497</v>
      </c>
      <c r="B15499" s="72" t="s">
        <v>4</v>
      </c>
      <c r="C15499" s="45" t="s">
        <v>41069</v>
      </c>
      <c r="D15499" s="46">
        <v>42459.560000000005</v>
      </c>
      <c r="E15499" s="12">
        <v>34546</v>
      </c>
      <c r="F15499" s="72" t="s">
        <v>4</v>
      </c>
      <c r="G15499" s="45" t="s">
        <v>41070</v>
      </c>
      <c r="H15499" s="46">
        <v>117176.488</v>
      </c>
      <c r="I15499" s="12">
        <v>53595</v>
      </c>
      <c r="J15499" s="72" t="s">
        <v>4</v>
      </c>
      <c r="K15499" s="45" t="s">
        <v>41071</v>
      </c>
      <c r="L15499" s="47">
        <v>138921.73445980519</v>
      </c>
    </row>
    <row r="15500" spans="1:12" x14ac:dyDescent="0.25">
      <c r="A15500" s="10">
        <v>15498</v>
      </c>
      <c r="B15500" s="72" t="s">
        <v>4</v>
      </c>
      <c r="C15500" s="45" t="s">
        <v>41072</v>
      </c>
      <c r="D15500" s="46">
        <v>160796.06400000004</v>
      </c>
      <c r="E15500" s="12">
        <v>34547</v>
      </c>
      <c r="F15500" s="72" t="s">
        <v>4</v>
      </c>
      <c r="G15500" s="45" t="s">
        <v>41073</v>
      </c>
      <c r="H15500" s="46">
        <v>803088</v>
      </c>
      <c r="I15500" s="12">
        <v>53596</v>
      </c>
      <c r="J15500" s="72" t="s">
        <v>4</v>
      </c>
      <c r="K15500" s="45" t="s">
        <v>41074</v>
      </c>
      <c r="L15500" s="47">
        <v>226480.71969359543</v>
      </c>
    </row>
    <row r="15501" spans="1:12" x14ac:dyDescent="0.25">
      <c r="A15501" s="10">
        <v>15499</v>
      </c>
      <c r="B15501" s="72" t="s">
        <v>4</v>
      </c>
      <c r="C15501" s="45" t="s">
        <v>41075</v>
      </c>
      <c r="D15501" s="46">
        <v>73241.625599999999</v>
      </c>
      <c r="E15501" s="12">
        <v>34548</v>
      </c>
      <c r="F15501" s="72" t="s">
        <v>4</v>
      </c>
      <c r="G15501" s="45" t="s">
        <v>41076</v>
      </c>
      <c r="H15501" s="46">
        <v>803088</v>
      </c>
      <c r="I15501" s="12">
        <v>53597</v>
      </c>
      <c r="J15501" s="72" t="s">
        <v>4</v>
      </c>
      <c r="K15501" s="45" t="s">
        <v>41077</v>
      </c>
      <c r="L15501" s="47">
        <v>214370.47315145534</v>
      </c>
    </row>
    <row r="15502" spans="1:12" x14ac:dyDescent="0.25">
      <c r="A15502" s="10">
        <v>15500</v>
      </c>
      <c r="B15502" s="72" t="s">
        <v>4</v>
      </c>
      <c r="C15502" s="45" t="s">
        <v>41078</v>
      </c>
      <c r="D15502" s="46">
        <v>159644.9712</v>
      </c>
      <c r="E15502" s="12">
        <v>34549</v>
      </c>
      <c r="F15502" s="72" t="s">
        <v>4</v>
      </c>
      <c r="G15502" s="45" t="s">
        <v>41079</v>
      </c>
      <c r="H15502" s="46">
        <v>200772</v>
      </c>
      <c r="I15502" s="12">
        <v>53598</v>
      </c>
      <c r="J15502" s="72" t="s">
        <v>4</v>
      </c>
      <c r="K15502" s="45" t="s">
        <v>41080</v>
      </c>
      <c r="L15502" s="47">
        <v>100011.64190266363</v>
      </c>
    </row>
    <row r="15503" spans="1:12" x14ac:dyDescent="0.25">
      <c r="A15503" s="10">
        <v>15501</v>
      </c>
      <c r="B15503" s="72" t="s">
        <v>4</v>
      </c>
      <c r="C15503" s="45" t="s">
        <v>41081</v>
      </c>
      <c r="D15503" s="46">
        <v>1229.9144000000001</v>
      </c>
      <c r="E15503" s="12">
        <v>34550</v>
      </c>
      <c r="F15503" s="72" t="s">
        <v>4</v>
      </c>
      <c r="G15503" s="45" t="s">
        <v>41082</v>
      </c>
      <c r="H15503" s="46">
        <v>200772</v>
      </c>
      <c r="I15503" s="12">
        <v>53599</v>
      </c>
      <c r="J15503" s="72" t="s">
        <v>4</v>
      </c>
      <c r="K15503" s="45" t="s">
        <v>41083</v>
      </c>
      <c r="L15503" s="47">
        <v>85360.999270568311</v>
      </c>
    </row>
    <row r="15504" spans="1:12" x14ac:dyDescent="0.25">
      <c r="A15504" s="10">
        <v>15502</v>
      </c>
      <c r="B15504" s="72" t="s">
        <v>4</v>
      </c>
      <c r="C15504" s="45" t="s">
        <v>41084</v>
      </c>
      <c r="D15504" s="46">
        <v>594.88000000000011</v>
      </c>
      <c r="E15504" s="12">
        <v>34551</v>
      </c>
      <c r="F15504" s="72" t="s">
        <v>4</v>
      </c>
      <c r="G15504" s="45" t="s">
        <v>41085</v>
      </c>
      <c r="H15504" s="46">
        <v>162986.70960000003</v>
      </c>
      <c r="I15504" s="12">
        <v>53600</v>
      </c>
      <c r="J15504" s="72" t="s">
        <v>4</v>
      </c>
      <c r="K15504" s="45" t="s">
        <v>41086</v>
      </c>
      <c r="L15504" s="47">
        <v>81206.969828882007</v>
      </c>
    </row>
    <row r="15505" spans="1:12" x14ac:dyDescent="0.25">
      <c r="A15505" s="10">
        <v>15503</v>
      </c>
      <c r="B15505" s="72" t="s">
        <v>4</v>
      </c>
      <c r="C15505" s="45" t="s">
        <v>41087</v>
      </c>
      <c r="D15505" s="46">
        <v>346.51760000000007</v>
      </c>
      <c r="E15505" s="12">
        <v>34552</v>
      </c>
      <c r="F15505" s="72" t="s">
        <v>4</v>
      </c>
      <c r="G15505" s="45" t="s">
        <v>41088</v>
      </c>
      <c r="H15505" s="46">
        <v>888256.96960000007</v>
      </c>
      <c r="I15505" s="12">
        <v>53601</v>
      </c>
      <c r="J15505" s="72" t="s">
        <v>4</v>
      </c>
      <c r="K15505" s="45" t="s">
        <v>41089</v>
      </c>
      <c r="L15505" s="47">
        <v>71920.889206277308</v>
      </c>
    </row>
    <row r="15506" spans="1:12" x14ac:dyDescent="0.25">
      <c r="A15506" s="10">
        <v>15504</v>
      </c>
      <c r="B15506" s="72" t="s">
        <v>4</v>
      </c>
      <c r="C15506" s="45" t="s">
        <v>41090</v>
      </c>
      <c r="D15506" s="46">
        <v>2662.0880000000002</v>
      </c>
      <c r="E15506" s="12">
        <v>34553</v>
      </c>
      <c r="F15506" s="72" t="s">
        <v>4</v>
      </c>
      <c r="G15506" s="45" t="s">
        <v>41091</v>
      </c>
      <c r="H15506" s="46">
        <v>54134.080000000002</v>
      </c>
      <c r="I15506" s="12">
        <v>53602</v>
      </c>
      <c r="J15506" s="72" t="s">
        <v>4</v>
      </c>
      <c r="K15506" s="45" t="s">
        <v>41092</v>
      </c>
      <c r="L15506" s="47">
        <v>65087.244227898125</v>
      </c>
    </row>
    <row r="15507" spans="1:12" x14ac:dyDescent="0.25">
      <c r="A15507" s="10">
        <v>15505</v>
      </c>
      <c r="B15507" s="72" t="s">
        <v>4</v>
      </c>
      <c r="C15507" s="45" t="s">
        <v>41093</v>
      </c>
      <c r="D15507" s="46">
        <v>11942.216</v>
      </c>
      <c r="E15507" s="12">
        <v>34554</v>
      </c>
      <c r="F15507" s="72" t="s">
        <v>4</v>
      </c>
      <c r="G15507" s="45" t="s">
        <v>41094</v>
      </c>
      <c r="H15507" s="46">
        <v>47382.192000000003</v>
      </c>
      <c r="I15507" s="12">
        <v>53603</v>
      </c>
      <c r="J15507" s="72" t="s">
        <v>4</v>
      </c>
      <c r="K15507" s="45" t="s">
        <v>41095</v>
      </c>
      <c r="L15507" s="47">
        <v>53310.796300322007</v>
      </c>
    </row>
    <row r="15508" spans="1:12" x14ac:dyDescent="0.25">
      <c r="A15508" s="10">
        <v>15506</v>
      </c>
      <c r="B15508" s="72" t="s">
        <v>4</v>
      </c>
      <c r="C15508" s="45" t="s">
        <v>41096</v>
      </c>
      <c r="D15508" s="46">
        <v>5832.7984000000006</v>
      </c>
      <c r="E15508" s="12">
        <v>34555</v>
      </c>
      <c r="F15508" s="72" t="s">
        <v>4</v>
      </c>
      <c r="G15508" s="45" t="s">
        <v>41097</v>
      </c>
      <c r="H15508" s="46">
        <v>16864.848000000002</v>
      </c>
      <c r="I15508" s="12">
        <v>53604</v>
      </c>
      <c r="J15508" s="72" t="s">
        <v>4</v>
      </c>
      <c r="K15508" s="45" t="s">
        <v>41098</v>
      </c>
      <c r="L15508" s="47">
        <v>118137.23473109154</v>
      </c>
    </row>
    <row r="15509" spans="1:12" x14ac:dyDescent="0.25">
      <c r="A15509" s="10">
        <v>15507</v>
      </c>
      <c r="B15509" s="72" t="s">
        <v>4</v>
      </c>
      <c r="C15509" s="45" t="s">
        <v>41099</v>
      </c>
      <c r="D15509" s="46">
        <v>342.05600000000004</v>
      </c>
      <c r="E15509" s="12">
        <v>34556</v>
      </c>
      <c r="F15509" s="72" t="s">
        <v>4</v>
      </c>
      <c r="G15509" s="45" t="s">
        <v>41100</v>
      </c>
      <c r="H15509" s="46">
        <v>12031.448</v>
      </c>
      <c r="I15509" s="12">
        <v>53605</v>
      </c>
      <c r="J15509" s="72" t="s">
        <v>4</v>
      </c>
      <c r="K15509" s="45" t="s">
        <v>41101</v>
      </c>
      <c r="L15509" s="47">
        <v>74842.447227727855</v>
      </c>
    </row>
    <row r="15510" spans="1:12" x14ac:dyDescent="0.25">
      <c r="A15510" s="10">
        <v>15508</v>
      </c>
      <c r="B15510" s="72" t="s">
        <v>4</v>
      </c>
      <c r="C15510" s="45" t="s">
        <v>41102</v>
      </c>
      <c r="D15510" s="46">
        <v>134689.75520000001</v>
      </c>
      <c r="E15510" s="12">
        <v>34557</v>
      </c>
      <c r="F15510" s="72" t="s">
        <v>4</v>
      </c>
      <c r="G15510" s="45" t="s">
        <v>41103</v>
      </c>
      <c r="H15510" s="46">
        <v>311449.42400000006</v>
      </c>
      <c r="I15510" s="12">
        <v>53606</v>
      </c>
      <c r="J15510" s="72" t="s">
        <v>4</v>
      </c>
      <c r="K15510" s="45" t="s">
        <v>41104</v>
      </c>
      <c r="L15510" s="47">
        <v>65461.639971260389</v>
      </c>
    </row>
    <row r="15511" spans="1:12" x14ac:dyDescent="0.25">
      <c r="A15511" s="10">
        <v>15509</v>
      </c>
      <c r="B15511" s="72" t="s">
        <v>4</v>
      </c>
      <c r="C15511" s="45" t="s">
        <v>41105</v>
      </c>
      <c r="D15511" s="46">
        <v>17712.552000000003</v>
      </c>
      <c r="E15511" s="12">
        <v>34558</v>
      </c>
      <c r="F15511" s="72" t="s">
        <v>4</v>
      </c>
      <c r="G15511" s="45" t="s">
        <v>41106</v>
      </c>
      <c r="H15511" s="46">
        <v>415547.47520000004</v>
      </c>
      <c r="I15511" s="12">
        <v>53607</v>
      </c>
      <c r="J15511" s="72" t="s">
        <v>4</v>
      </c>
      <c r="K15511" s="45" t="s">
        <v>41107</v>
      </c>
      <c r="L15511" s="47">
        <v>64641.085883124731</v>
      </c>
    </row>
    <row r="15512" spans="1:12" x14ac:dyDescent="0.25">
      <c r="A15512" s="10">
        <v>15510</v>
      </c>
      <c r="B15512" s="72" t="s">
        <v>4</v>
      </c>
      <c r="C15512" s="45" t="s">
        <v>41108</v>
      </c>
      <c r="D15512" s="46">
        <v>425.33920000000001</v>
      </c>
      <c r="E15512" s="12">
        <v>34559</v>
      </c>
      <c r="F15512" s="72" t="s">
        <v>4</v>
      </c>
      <c r="G15512" s="45" t="s">
        <v>41109</v>
      </c>
      <c r="H15512" s="46">
        <v>1003860.0000000002</v>
      </c>
      <c r="I15512" s="12">
        <v>53608</v>
      </c>
      <c r="J15512" s="72" t="s">
        <v>4</v>
      </c>
      <c r="K15512" s="45" t="s">
        <v>41110</v>
      </c>
      <c r="L15512" s="47">
        <v>65406.895358183872</v>
      </c>
    </row>
    <row r="15513" spans="1:12" x14ac:dyDescent="0.25">
      <c r="A15513" s="10">
        <v>15511</v>
      </c>
      <c r="B15513" s="72" t="s">
        <v>4</v>
      </c>
      <c r="C15513" s="45" t="s">
        <v>41111</v>
      </c>
      <c r="D15513" s="46">
        <v>169644.90400000004</v>
      </c>
      <c r="E15513" s="12">
        <v>34560</v>
      </c>
      <c r="F15513" s="72" t="s">
        <v>4</v>
      </c>
      <c r="G15513" s="45" t="s">
        <v>41112</v>
      </c>
      <c r="H15513" s="46">
        <v>43683.525600000008</v>
      </c>
      <c r="I15513" s="12">
        <v>53609</v>
      </c>
      <c r="J15513" s="72" t="s">
        <v>4</v>
      </c>
      <c r="K15513" s="45" t="s">
        <v>41113</v>
      </c>
      <c r="L15513" s="47">
        <v>74097.1413530719</v>
      </c>
    </row>
    <row r="15514" spans="1:12" x14ac:dyDescent="0.25">
      <c r="A15514" s="10">
        <v>15512</v>
      </c>
      <c r="B15514" s="72" t="s">
        <v>4</v>
      </c>
      <c r="C15514" s="45" t="s">
        <v>41114</v>
      </c>
      <c r="D15514" s="46">
        <v>1389342.2400000002</v>
      </c>
      <c r="E15514" s="12">
        <v>34561</v>
      </c>
      <c r="F15514" s="72" t="s">
        <v>4</v>
      </c>
      <c r="G15514" s="45" t="s">
        <v>41115</v>
      </c>
      <c r="H15514" s="46">
        <v>40927.744000000006</v>
      </c>
      <c r="I15514" s="12">
        <v>53610</v>
      </c>
      <c r="J15514" s="72" t="s">
        <v>4</v>
      </c>
      <c r="K15514" s="45" t="s">
        <v>41116</v>
      </c>
      <c r="L15514" s="47">
        <v>57728.583659466749</v>
      </c>
    </row>
    <row r="15515" spans="1:12" x14ac:dyDescent="0.25">
      <c r="A15515" s="10">
        <v>15513</v>
      </c>
      <c r="B15515" s="72" t="s">
        <v>4</v>
      </c>
      <c r="C15515" s="45" t="s">
        <v>41117</v>
      </c>
      <c r="D15515" s="46">
        <v>2275.4160000000006</v>
      </c>
      <c r="E15515" s="12">
        <v>34562</v>
      </c>
      <c r="F15515" s="72" t="s">
        <v>4</v>
      </c>
      <c r="G15515" s="45" t="s">
        <v>41118</v>
      </c>
      <c r="H15515" s="46">
        <v>56877.964</v>
      </c>
      <c r="I15515" s="12">
        <v>53611</v>
      </c>
      <c r="J15515" s="72" t="s">
        <v>4</v>
      </c>
      <c r="K15515" s="45" t="s">
        <v>41119</v>
      </c>
      <c r="L15515" s="47">
        <v>61018.304727885101</v>
      </c>
    </row>
    <row r="15516" spans="1:12" x14ac:dyDescent="0.25">
      <c r="A15516" s="10">
        <v>15514</v>
      </c>
      <c r="B15516" s="72" t="s">
        <v>4</v>
      </c>
      <c r="C15516" s="45" t="s">
        <v>41120</v>
      </c>
      <c r="D15516" s="46">
        <v>4765434.9600000009</v>
      </c>
      <c r="E15516" s="12">
        <v>34563</v>
      </c>
      <c r="F15516" s="72" t="s">
        <v>4</v>
      </c>
      <c r="G15516" s="45" t="s">
        <v>41121</v>
      </c>
      <c r="H15516" s="46">
        <v>14455.584000000001</v>
      </c>
      <c r="I15516" s="12">
        <v>53612</v>
      </c>
      <c r="J15516" s="72" t="s">
        <v>4</v>
      </c>
      <c r="K15516" s="45" t="s">
        <v>41122</v>
      </c>
      <c r="L15516" s="47">
        <v>70986.950207912028</v>
      </c>
    </row>
    <row r="15517" spans="1:12" x14ac:dyDescent="0.25">
      <c r="A15517" s="10">
        <v>15515</v>
      </c>
      <c r="B15517" s="72" t="s">
        <v>4</v>
      </c>
      <c r="C15517" s="45" t="s">
        <v>41123</v>
      </c>
      <c r="D15517" s="46">
        <v>11565225.672</v>
      </c>
      <c r="E15517" s="12">
        <v>34564</v>
      </c>
      <c r="F15517" s="72" t="s">
        <v>4</v>
      </c>
      <c r="G15517" s="45" t="s">
        <v>41124</v>
      </c>
      <c r="H15517" s="46">
        <v>64276.784000000014</v>
      </c>
      <c r="I15517" s="12">
        <v>53613</v>
      </c>
      <c r="J15517" s="72" t="s">
        <v>4</v>
      </c>
      <c r="K15517" s="45" t="s">
        <v>41125</v>
      </c>
      <c r="L15517" s="47">
        <v>76136.019377165096</v>
      </c>
    </row>
    <row r="15518" spans="1:12" x14ac:dyDescent="0.25">
      <c r="A15518" s="10">
        <v>15516</v>
      </c>
      <c r="B15518" s="72" t="s">
        <v>4</v>
      </c>
      <c r="C15518" s="45" t="s">
        <v>41126</v>
      </c>
      <c r="D15518" s="46">
        <v>10252246.690400001</v>
      </c>
      <c r="E15518" s="12">
        <v>34565</v>
      </c>
      <c r="F15518" s="72" t="s">
        <v>4</v>
      </c>
      <c r="G15518" s="45" t="s">
        <v>41127</v>
      </c>
      <c r="H15518" s="46">
        <v>2810.8080000000004</v>
      </c>
      <c r="I15518" s="12">
        <v>53614</v>
      </c>
      <c r="J15518" s="72" t="s">
        <v>4</v>
      </c>
      <c r="K15518" s="45" t="s">
        <v>41128</v>
      </c>
      <c r="L15518" s="47">
        <v>70960.910635399967</v>
      </c>
    </row>
    <row r="15519" spans="1:12" x14ac:dyDescent="0.25">
      <c r="A15519" s="10">
        <v>15517</v>
      </c>
      <c r="B15519" s="72" t="s">
        <v>4</v>
      </c>
      <c r="C15519" s="45" t="s">
        <v>41129</v>
      </c>
      <c r="D15519" s="46">
        <v>10193328.288000001</v>
      </c>
      <c r="E15519" s="12">
        <v>34566</v>
      </c>
      <c r="F15519" s="72" t="s">
        <v>4</v>
      </c>
      <c r="G15519" s="45" t="s">
        <v>41130</v>
      </c>
      <c r="H15519" s="46">
        <v>10038.600000000002</v>
      </c>
      <c r="I15519" s="12">
        <v>53615</v>
      </c>
      <c r="J15519" s="72" t="s">
        <v>4</v>
      </c>
      <c r="K15519" s="45" t="s">
        <v>41131</v>
      </c>
      <c r="L15519" s="47">
        <v>136056.05661057914</v>
      </c>
    </row>
    <row r="15520" spans="1:12" x14ac:dyDescent="0.25">
      <c r="A15520" s="10">
        <v>15518</v>
      </c>
      <c r="B15520" s="72" t="s">
        <v>4</v>
      </c>
      <c r="C15520" s="45" t="s">
        <v>41132</v>
      </c>
      <c r="D15520" s="46">
        <v>8059315.2640000014</v>
      </c>
      <c r="E15520" s="12">
        <v>34567</v>
      </c>
      <c r="F15520" s="72" t="s">
        <v>4</v>
      </c>
      <c r="G15520" s="45" t="s">
        <v>41133</v>
      </c>
      <c r="H15520" s="46">
        <v>7317.0240000000003</v>
      </c>
      <c r="I15520" s="12">
        <v>53616</v>
      </c>
      <c r="J15520" s="72" t="s">
        <v>4</v>
      </c>
      <c r="K15520" s="45" t="s">
        <v>41134</v>
      </c>
      <c r="L15520" s="47">
        <v>443.08280471293398</v>
      </c>
    </row>
    <row r="15521" spans="1:12" x14ac:dyDescent="0.25">
      <c r="A15521" s="10">
        <v>15519</v>
      </c>
      <c r="B15521" s="72" t="s">
        <v>4</v>
      </c>
      <c r="C15521" s="45" t="s">
        <v>41135</v>
      </c>
      <c r="D15521" s="46">
        <v>27052.168000000001</v>
      </c>
      <c r="E15521" s="12">
        <v>34568</v>
      </c>
      <c r="F15521" s="72" t="s">
        <v>4</v>
      </c>
      <c r="G15521" s="45" t="s">
        <v>41136</v>
      </c>
      <c r="H15521" s="46">
        <v>13250.952000000001</v>
      </c>
      <c r="I15521" s="12">
        <v>53617</v>
      </c>
      <c r="J15521" s="72" t="s">
        <v>4</v>
      </c>
      <c r="K15521" s="45" t="s">
        <v>41137</v>
      </c>
      <c r="L15521" s="47">
        <v>124045.5522232748</v>
      </c>
    </row>
    <row r="15522" spans="1:12" x14ac:dyDescent="0.25">
      <c r="A15522" s="10">
        <v>15520</v>
      </c>
      <c r="B15522" s="72" t="s">
        <v>4</v>
      </c>
      <c r="C15522" s="45" t="s">
        <v>41138</v>
      </c>
      <c r="D15522" s="46">
        <v>99031.160800000012</v>
      </c>
      <c r="E15522" s="12">
        <v>34569</v>
      </c>
      <c r="F15522" s="72" t="s">
        <v>4</v>
      </c>
      <c r="G15522" s="45" t="s">
        <v>41139</v>
      </c>
      <c r="H15522" s="46">
        <v>286077.79200000007</v>
      </c>
      <c r="I15522" s="12">
        <v>53618</v>
      </c>
      <c r="J15522" s="72" t="s">
        <v>4</v>
      </c>
      <c r="K15522" s="45" t="s">
        <v>41140</v>
      </c>
      <c r="L15522" s="47">
        <v>186022.8103420171</v>
      </c>
    </row>
    <row r="15523" spans="1:12" x14ac:dyDescent="0.25">
      <c r="A15523" s="10">
        <v>15521</v>
      </c>
      <c r="B15523" s="72" t="s">
        <v>4</v>
      </c>
      <c r="C15523" s="45" t="s">
        <v>41141</v>
      </c>
      <c r="D15523" s="46">
        <v>27052.168000000001</v>
      </c>
      <c r="E15523" s="12">
        <v>34570</v>
      </c>
      <c r="F15523" s="72" t="s">
        <v>4</v>
      </c>
      <c r="G15523" s="45" t="s">
        <v>41142</v>
      </c>
      <c r="H15523" s="46">
        <v>25401.376</v>
      </c>
      <c r="I15523" s="12">
        <v>53619</v>
      </c>
      <c r="J15523" s="72" t="s">
        <v>4</v>
      </c>
      <c r="K15523" s="45" t="s">
        <v>41143</v>
      </c>
      <c r="L15523" s="47">
        <v>443.08280471293398</v>
      </c>
    </row>
    <row r="15524" spans="1:12" x14ac:dyDescent="0.25">
      <c r="A15524" s="10">
        <v>15522</v>
      </c>
      <c r="B15524" s="72" t="s">
        <v>4</v>
      </c>
      <c r="C15524" s="45" t="s">
        <v>41144</v>
      </c>
      <c r="D15524" s="46">
        <v>102011.5096</v>
      </c>
      <c r="E15524" s="12">
        <v>34571</v>
      </c>
      <c r="F15524" s="72" t="s">
        <v>4</v>
      </c>
      <c r="G15524" s="45" t="s">
        <v>41145</v>
      </c>
      <c r="H15524" s="46">
        <v>9309.8720000000012</v>
      </c>
      <c r="I15524" s="12">
        <v>53620</v>
      </c>
      <c r="J15524" s="72" t="s">
        <v>4</v>
      </c>
      <c r="K15524" s="45" t="s">
        <v>41146</v>
      </c>
      <c r="L15524" s="47">
        <v>41129.402264782831</v>
      </c>
    </row>
    <row r="15525" spans="1:12" x14ac:dyDescent="0.25">
      <c r="A15525" s="10">
        <v>15523</v>
      </c>
      <c r="B15525" s="72" t="s">
        <v>4</v>
      </c>
      <c r="C15525" s="45" t="s">
        <v>41147</v>
      </c>
      <c r="D15525" s="46">
        <v>60499.296000000002</v>
      </c>
      <c r="E15525" s="12">
        <v>34572</v>
      </c>
      <c r="F15525" s="72" t="s">
        <v>4</v>
      </c>
      <c r="G15525" s="45" t="s">
        <v>41148</v>
      </c>
      <c r="H15525" s="46">
        <v>304177.016</v>
      </c>
      <c r="I15525" s="12">
        <v>53621</v>
      </c>
      <c r="J15525" s="72" t="s">
        <v>4</v>
      </c>
      <c r="K15525" s="45" t="s">
        <v>41149</v>
      </c>
      <c r="L15525" s="47">
        <v>62573.092746459006</v>
      </c>
    </row>
    <row r="15526" spans="1:12" x14ac:dyDescent="0.25">
      <c r="A15526" s="10">
        <v>15524</v>
      </c>
      <c r="B15526" s="72" t="s">
        <v>4</v>
      </c>
      <c r="C15526" s="45" t="s">
        <v>41150</v>
      </c>
      <c r="D15526" s="46">
        <v>50505.312000000005</v>
      </c>
      <c r="E15526" s="12">
        <v>34573</v>
      </c>
      <c r="F15526" s="72" t="s">
        <v>4</v>
      </c>
      <c r="G15526" s="45" t="s">
        <v>41151</v>
      </c>
      <c r="H15526" s="46">
        <v>382983.74400000006</v>
      </c>
      <c r="I15526" s="12">
        <v>53622</v>
      </c>
      <c r="J15526" s="72" t="s">
        <v>4</v>
      </c>
      <c r="K15526" s="45" t="s">
        <v>41152</v>
      </c>
      <c r="L15526" s="47">
        <v>11882.451541660646</v>
      </c>
    </row>
    <row r="15527" spans="1:12" x14ac:dyDescent="0.25">
      <c r="A15527" s="10">
        <v>15525</v>
      </c>
      <c r="B15527" s="72" t="s">
        <v>4</v>
      </c>
      <c r="C15527" s="45" t="s">
        <v>41153</v>
      </c>
      <c r="D15527" s="46">
        <v>85751.952000000019</v>
      </c>
      <c r="E15527" s="12">
        <v>34574</v>
      </c>
      <c r="F15527" s="72" t="s">
        <v>4</v>
      </c>
      <c r="G15527" s="45" t="s">
        <v>41154</v>
      </c>
      <c r="H15527" s="46">
        <v>9860.1360000000022</v>
      </c>
      <c r="I15527" s="12">
        <v>53623</v>
      </c>
      <c r="J15527" s="72" t="s">
        <v>4</v>
      </c>
      <c r="K15527" s="45" t="s">
        <v>41155</v>
      </c>
      <c r="L15527" s="47">
        <v>20398.006861113485</v>
      </c>
    </row>
    <row r="15528" spans="1:12" x14ac:dyDescent="0.25">
      <c r="A15528" s="10">
        <v>15526</v>
      </c>
      <c r="B15528" s="72" t="s">
        <v>4</v>
      </c>
      <c r="C15528" s="45" t="s">
        <v>41156</v>
      </c>
      <c r="D15528" s="46">
        <v>9607.3120000000017</v>
      </c>
      <c r="E15528" s="12">
        <v>34575</v>
      </c>
      <c r="F15528" s="72" t="s">
        <v>4</v>
      </c>
      <c r="G15528" s="45" t="s">
        <v>41157</v>
      </c>
      <c r="H15528" s="46">
        <v>1125007.3120000004</v>
      </c>
      <c r="I15528" s="12">
        <v>53624</v>
      </c>
      <c r="J15528" s="72" t="s">
        <v>4</v>
      </c>
      <c r="K15528" s="45" t="s">
        <v>41158</v>
      </c>
      <c r="L15528" s="47">
        <v>18645.564134652843</v>
      </c>
    </row>
    <row r="15529" spans="1:12" x14ac:dyDescent="0.25">
      <c r="A15529" s="10">
        <v>15527</v>
      </c>
      <c r="B15529" s="72" t="s">
        <v>4</v>
      </c>
      <c r="C15529" s="45" t="s">
        <v>41159</v>
      </c>
      <c r="D15529" s="46">
        <v>9607.3120000000017</v>
      </c>
      <c r="E15529" s="12">
        <v>34576</v>
      </c>
      <c r="F15529" s="72" t="s">
        <v>4</v>
      </c>
      <c r="G15529" s="45" t="s">
        <v>41160</v>
      </c>
      <c r="H15529" s="46">
        <v>81453.944000000003</v>
      </c>
      <c r="I15529" s="12">
        <v>53625</v>
      </c>
      <c r="J15529" s="72" t="s">
        <v>4</v>
      </c>
      <c r="K15529" s="45" t="s">
        <v>41161</v>
      </c>
      <c r="L15529" s="47">
        <v>63214.240331066765</v>
      </c>
    </row>
    <row r="15530" spans="1:12" x14ac:dyDescent="0.25">
      <c r="A15530" s="10">
        <v>15528</v>
      </c>
      <c r="B15530" s="72" t="s">
        <v>4</v>
      </c>
      <c r="C15530" s="45" t="s">
        <v>41162</v>
      </c>
      <c r="D15530" s="46">
        <v>20352.332000000002</v>
      </c>
      <c r="E15530" s="12">
        <v>34577</v>
      </c>
      <c r="F15530" s="72" t="s">
        <v>4</v>
      </c>
      <c r="G15530" s="45" t="s">
        <v>41163</v>
      </c>
      <c r="H15530" s="46">
        <v>6870.8640000000005</v>
      </c>
      <c r="I15530" s="12">
        <v>53626</v>
      </c>
      <c r="J15530" s="72" t="s">
        <v>4</v>
      </c>
      <c r="K15530" s="45" t="s">
        <v>41164</v>
      </c>
      <c r="L15530" s="47">
        <v>30076.526395435256</v>
      </c>
    </row>
    <row r="15531" spans="1:12" x14ac:dyDescent="0.25">
      <c r="A15531" s="10">
        <v>15529</v>
      </c>
      <c r="B15531" s="72" t="s">
        <v>4</v>
      </c>
      <c r="C15531" s="45" t="s">
        <v>41165</v>
      </c>
      <c r="D15531" s="46">
        <v>10916.048000000001</v>
      </c>
      <c r="E15531" s="12">
        <v>34578</v>
      </c>
      <c r="F15531" s="72" t="s">
        <v>4</v>
      </c>
      <c r="G15531" s="45" t="s">
        <v>41166</v>
      </c>
      <c r="H15531" s="46">
        <v>6870.8640000000005</v>
      </c>
      <c r="I15531" s="12">
        <v>53627</v>
      </c>
      <c r="J15531" s="72" t="s">
        <v>4</v>
      </c>
      <c r="K15531" s="45" t="s">
        <v>41167</v>
      </c>
      <c r="L15531" s="47">
        <v>25176.575971080922</v>
      </c>
    </row>
    <row r="15532" spans="1:12" x14ac:dyDescent="0.25">
      <c r="A15532" s="10">
        <v>15530</v>
      </c>
      <c r="B15532" s="72" t="s">
        <v>4</v>
      </c>
      <c r="C15532" s="45" t="s">
        <v>41168</v>
      </c>
      <c r="D15532" s="46">
        <v>15764.320000000003</v>
      </c>
      <c r="E15532" s="12">
        <v>34579</v>
      </c>
      <c r="F15532" s="72" t="s">
        <v>4</v>
      </c>
      <c r="G15532" s="45" t="s">
        <v>41169</v>
      </c>
      <c r="H15532" s="46">
        <v>6870.8640000000005</v>
      </c>
      <c r="I15532" s="12">
        <v>53628</v>
      </c>
      <c r="J15532" s="72" t="s">
        <v>4</v>
      </c>
      <c r="K15532" s="45" t="s">
        <v>41170</v>
      </c>
      <c r="L15532" s="47">
        <v>27009.802883130134</v>
      </c>
    </row>
    <row r="15533" spans="1:12" x14ac:dyDescent="0.25">
      <c r="A15533" s="10">
        <v>15531</v>
      </c>
      <c r="B15533" s="72" t="s">
        <v>4</v>
      </c>
      <c r="C15533" s="45" t="s">
        <v>41171</v>
      </c>
      <c r="D15533" s="46">
        <v>21281.832000000002</v>
      </c>
      <c r="E15533" s="12">
        <v>34580</v>
      </c>
      <c r="F15533" s="72" t="s">
        <v>4</v>
      </c>
      <c r="G15533" s="45" t="s">
        <v>41172</v>
      </c>
      <c r="H15533" s="46">
        <v>7495.4879999999994</v>
      </c>
      <c r="I15533" s="12">
        <v>53629</v>
      </c>
      <c r="J15533" s="72" t="s">
        <v>4</v>
      </c>
      <c r="K15533" s="45" t="s">
        <v>41173</v>
      </c>
      <c r="L15533" s="47">
        <v>49788.9428852278</v>
      </c>
    </row>
    <row r="15534" spans="1:12" x14ac:dyDescent="0.25">
      <c r="A15534" s="10">
        <v>15532</v>
      </c>
      <c r="B15534" s="72" t="s">
        <v>4</v>
      </c>
      <c r="C15534" s="45" t="s">
        <v>41174</v>
      </c>
      <c r="D15534" s="46">
        <v>40436.968000000008</v>
      </c>
      <c r="E15534" s="12">
        <v>34581</v>
      </c>
      <c r="F15534" s="72" t="s">
        <v>4</v>
      </c>
      <c r="G15534" s="45" t="s">
        <v>41175</v>
      </c>
      <c r="H15534" s="46">
        <v>6870.8640000000005</v>
      </c>
      <c r="I15534" s="12">
        <v>53630</v>
      </c>
      <c r="J15534" s="72" t="s">
        <v>4</v>
      </c>
      <c r="K15534" s="45" t="s">
        <v>41176</v>
      </c>
      <c r="L15534" s="47">
        <v>55191.796601310634</v>
      </c>
    </row>
    <row r="15535" spans="1:12" x14ac:dyDescent="0.25">
      <c r="A15535" s="10">
        <v>15533</v>
      </c>
      <c r="B15535" s="72" t="s">
        <v>4</v>
      </c>
      <c r="C15535" s="45" t="s">
        <v>41177</v>
      </c>
      <c r="D15535" s="46">
        <v>1784.64</v>
      </c>
      <c r="E15535" s="12">
        <v>34582</v>
      </c>
      <c r="F15535" s="72" t="s">
        <v>4</v>
      </c>
      <c r="G15535" s="45" t="s">
        <v>41178</v>
      </c>
      <c r="H15535" s="46">
        <v>6870.8640000000005</v>
      </c>
      <c r="I15535" s="12">
        <v>53631</v>
      </c>
      <c r="J15535" s="72" t="s">
        <v>4</v>
      </c>
      <c r="K15535" s="45" t="s">
        <v>41179</v>
      </c>
      <c r="L15535" s="47">
        <v>21722.949519167614</v>
      </c>
    </row>
    <row r="15536" spans="1:12" x14ac:dyDescent="0.25">
      <c r="A15536" s="10">
        <v>15534</v>
      </c>
      <c r="B15536" s="72" t="s">
        <v>4</v>
      </c>
      <c r="C15536" s="45" t="s">
        <v>41180</v>
      </c>
      <c r="D15536" s="46">
        <v>1439014.72</v>
      </c>
      <c r="E15536" s="12">
        <v>34583</v>
      </c>
      <c r="F15536" s="72" t="s">
        <v>4</v>
      </c>
      <c r="G15536" s="45" t="s">
        <v>41181</v>
      </c>
      <c r="H15536" s="46">
        <v>6870.8640000000005</v>
      </c>
      <c r="I15536" s="12">
        <v>53632</v>
      </c>
      <c r="J15536" s="72" t="s">
        <v>4</v>
      </c>
      <c r="K15536" s="45" t="s">
        <v>41182</v>
      </c>
      <c r="L15536" s="47">
        <v>22154.345271650731</v>
      </c>
    </row>
    <row r="15537" spans="1:12" x14ac:dyDescent="0.25">
      <c r="A15537" s="10">
        <v>15535</v>
      </c>
      <c r="B15537" s="72" t="s">
        <v>4</v>
      </c>
      <c r="C15537" s="45" t="s">
        <v>41183</v>
      </c>
      <c r="D15537" s="46">
        <v>1829.2560000000001</v>
      </c>
      <c r="E15537" s="12">
        <v>34584</v>
      </c>
      <c r="F15537" s="72" t="s">
        <v>4</v>
      </c>
      <c r="G15537" s="45" t="s">
        <v>41184</v>
      </c>
      <c r="H15537" s="46">
        <v>6870.8640000000005</v>
      </c>
      <c r="I15537" s="12">
        <v>53633</v>
      </c>
      <c r="J15537" s="72" t="s">
        <v>4</v>
      </c>
      <c r="K15537" s="45" t="s">
        <v>41185</v>
      </c>
      <c r="L15537" s="47">
        <v>18827.020998221073</v>
      </c>
    </row>
    <row r="15538" spans="1:12" x14ac:dyDescent="0.25">
      <c r="A15538" s="10">
        <v>15536</v>
      </c>
      <c r="B15538" s="72" t="s">
        <v>4</v>
      </c>
      <c r="C15538" s="45" t="s">
        <v>41186</v>
      </c>
      <c r="D15538" s="46">
        <v>37061.024000000005</v>
      </c>
      <c r="E15538" s="12">
        <v>34585</v>
      </c>
      <c r="F15538" s="72" t="s">
        <v>4</v>
      </c>
      <c r="G15538" s="45" t="s">
        <v>41187</v>
      </c>
      <c r="H15538" s="46">
        <v>6870.8640000000005</v>
      </c>
      <c r="I15538" s="12">
        <v>53634</v>
      </c>
      <c r="J15538" s="72" t="s">
        <v>4</v>
      </c>
      <c r="K15538" s="45" t="s">
        <v>41188</v>
      </c>
      <c r="L15538" s="47">
        <v>22154.345271650731</v>
      </c>
    </row>
    <row r="15539" spans="1:12" x14ac:dyDescent="0.25">
      <c r="A15539" s="10">
        <v>15537</v>
      </c>
      <c r="B15539" s="72" t="s">
        <v>4</v>
      </c>
      <c r="C15539" s="45" t="s">
        <v>41189</v>
      </c>
      <c r="D15539" s="46">
        <v>37061.024000000005</v>
      </c>
      <c r="E15539" s="12">
        <v>34586</v>
      </c>
      <c r="F15539" s="72" t="s">
        <v>4</v>
      </c>
      <c r="G15539" s="45" t="s">
        <v>41190</v>
      </c>
      <c r="H15539" s="46">
        <v>6870.8640000000005</v>
      </c>
      <c r="I15539" s="12">
        <v>53635</v>
      </c>
      <c r="J15539" s="72" t="s">
        <v>4</v>
      </c>
      <c r="K15539" s="45" t="s">
        <v>41191</v>
      </c>
      <c r="L15539" s="47">
        <v>40096.22584046609</v>
      </c>
    </row>
    <row r="15540" spans="1:12" x14ac:dyDescent="0.25">
      <c r="A15540" s="10">
        <v>15538</v>
      </c>
      <c r="B15540" s="72" t="s">
        <v>4</v>
      </c>
      <c r="C15540" s="45" t="s">
        <v>41192</v>
      </c>
      <c r="D15540" s="46">
        <v>191914.23680000004</v>
      </c>
      <c r="E15540" s="12">
        <v>34587</v>
      </c>
      <c r="F15540" s="72" t="s">
        <v>4</v>
      </c>
      <c r="G15540" s="45" t="s">
        <v>41193</v>
      </c>
      <c r="H15540" s="46">
        <v>36466.144000000008</v>
      </c>
      <c r="I15540" s="12">
        <v>53636</v>
      </c>
      <c r="J15540" s="72" t="s">
        <v>4</v>
      </c>
      <c r="K15540" s="45" t="s">
        <v>41194</v>
      </c>
      <c r="L15540" s="47">
        <v>29602.073082105435</v>
      </c>
    </row>
    <row r="15541" spans="1:12" x14ac:dyDescent="0.25">
      <c r="A15541" s="10">
        <v>15539</v>
      </c>
      <c r="B15541" s="72" t="s">
        <v>4</v>
      </c>
      <c r="C15541" s="45" t="s">
        <v>41195</v>
      </c>
      <c r="D15541" s="46">
        <v>26338.311999999998</v>
      </c>
      <c r="E15541" s="12">
        <v>34588</v>
      </c>
      <c r="F15541" s="72" t="s">
        <v>4</v>
      </c>
      <c r="G15541" s="45" t="s">
        <v>41196</v>
      </c>
      <c r="H15541" s="46">
        <v>1463479.16</v>
      </c>
      <c r="I15541" s="12">
        <v>53637</v>
      </c>
      <c r="J15541" s="72" t="s">
        <v>4</v>
      </c>
      <c r="K15541" s="45" t="s">
        <v>41197</v>
      </c>
      <c r="L15541" s="47">
        <v>44973.417268372883</v>
      </c>
    </row>
    <row r="15542" spans="1:12" x14ac:dyDescent="0.25">
      <c r="A15542" s="10">
        <v>15540</v>
      </c>
      <c r="B15542" s="72" t="s">
        <v>4</v>
      </c>
      <c r="C15542" s="45" t="s">
        <v>41198</v>
      </c>
      <c r="D15542" s="46">
        <v>63979.344000000012</v>
      </c>
      <c r="E15542" s="12">
        <v>34589</v>
      </c>
      <c r="F15542" s="72" t="s">
        <v>4</v>
      </c>
      <c r="G15542" s="45" t="s">
        <v>41199</v>
      </c>
      <c r="H15542" s="46">
        <v>626453.25600000017</v>
      </c>
      <c r="I15542" s="12">
        <v>53638</v>
      </c>
      <c r="J15542" s="72" t="s">
        <v>4</v>
      </c>
      <c r="K15542" s="45" t="s">
        <v>41200</v>
      </c>
      <c r="L15542" s="47">
        <v>32102.07707926639</v>
      </c>
    </row>
    <row r="15543" spans="1:12" x14ac:dyDescent="0.25">
      <c r="A15543" s="10">
        <v>15541</v>
      </c>
      <c r="B15543" s="72" t="s">
        <v>4</v>
      </c>
      <c r="C15543" s="45" t="s">
        <v>41201</v>
      </c>
      <c r="D15543" s="46">
        <v>61272.640000000014</v>
      </c>
      <c r="E15543" s="12">
        <v>34590</v>
      </c>
      <c r="F15543" s="72" t="s">
        <v>4</v>
      </c>
      <c r="G15543" s="45" t="s">
        <v>41202</v>
      </c>
      <c r="H15543" s="46">
        <v>60960.328000000009</v>
      </c>
      <c r="I15543" s="12">
        <v>53639</v>
      </c>
      <c r="J15543" s="72" t="s">
        <v>4</v>
      </c>
      <c r="K15543" s="45" t="s">
        <v>41203</v>
      </c>
      <c r="L15543" s="47">
        <v>30469.785451168435</v>
      </c>
    </row>
    <row r="15544" spans="1:12" x14ac:dyDescent="0.25">
      <c r="A15544" s="10">
        <v>15542</v>
      </c>
      <c r="B15544" s="72" t="s">
        <v>4</v>
      </c>
      <c r="C15544" s="45" t="s">
        <v>41204</v>
      </c>
      <c r="D15544" s="46">
        <v>29744</v>
      </c>
      <c r="E15544" s="12">
        <v>34591</v>
      </c>
      <c r="F15544" s="72" t="s">
        <v>4</v>
      </c>
      <c r="G15544" s="45" t="s">
        <v>41205</v>
      </c>
      <c r="H15544" s="46">
        <v>41388.776000000013</v>
      </c>
      <c r="I15544" s="12">
        <v>53640</v>
      </c>
      <c r="J15544" s="72" t="s">
        <v>4</v>
      </c>
      <c r="K15544" s="45" t="s">
        <v>41206</v>
      </c>
      <c r="L15544" s="47">
        <v>54922.379292012716</v>
      </c>
    </row>
    <row r="15545" spans="1:12" x14ac:dyDescent="0.25">
      <c r="A15545" s="10">
        <v>15543</v>
      </c>
      <c r="B15545" s="72" t="s">
        <v>4</v>
      </c>
      <c r="C15545" s="45" t="s">
        <v>41207</v>
      </c>
      <c r="D15545" s="46">
        <v>9979.112000000001</v>
      </c>
      <c r="E15545" s="12">
        <v>34592</v>
      </c>
      <c r="F15545" s="72" t="s">
        <v>4</v>
      </c>
      <c r="G15545" s="45" t="s">
        <v>41208</v>
      </c>
      <c r="H15545" s="46">
        <v>46608.848000000005</v>
      </c>
      <c r="I15545" s="12">
        <v>53641</v>
      </c>
      <c r="J15545" s="72" t="s">
        <v>4</v>
      </c>
      <c r="K15545" s="45" t="s">
        <v>41209</v>
      </c>
      <c r="L15545" s="47">
        <v>45908.381446758336</v>
      </c>
    </row>
    <row r="15546" spans="1:12" x14ac:dyDescent="0.25">
      <c r="A15546" s="10">
        <v>15544</v>
      </c>
      <c r="B15546" s="72" t="s">
        <v>4</v>
      </c>
      <c r="C15546" s="45" t="s">
        <v>41210</v>
      </c>
      <c r="D15546" s="46">
        <v>551.75120000000004</v>
      </c>
      <c r="E15546" s="12">
        <v>34593</v>
      </c>
      <c r="F15546" s="72" t="s">
        <v>4</v>
      </c>
      <c r="G15546" s="45" t="s">
        <v>41211</v>
      </c>
      <c r="H15546" s="46">
        <v>1607.6632000000002</v>
      </c>
      <c r="I15546" s="12">
        <v>53642</v>
      </c>
      <c r="J15546" s="72" t="s">
        <v>4</v>
      </c>
      <c r="K15546" s="45" t="s">
        <v>41212</v>
      </c>
      <c r="L15546" s="47">
        <v>59826.43043644767</v>
      </c>
    </row>
    <row r="15547" spans="1:12" x14ac:dyDescent="0.25">
      <c r="A15547" s="10">
        <v>15545</v>
      </c>
      <c r="B15547" s="72" t="s">
        <v>4</v>
      </c>
      <c r="C15547" s="45" t="s">
        <v>41213</v>
      </c>
      <c r="D15547" s="46">
        <v>13494.852800000002</v>
      </c>
      <c r="E15547" s="12">
        <v>34594</v>
      </c>
      <c r="F15547" s="72" t="s">
        <v>4</v>
      </c>
      <c r="G15547" s="45" t="s">
        <v>41214</v>
      </c>
      <c r="H15547" s="46">
        <v>2974.4</v>
      </c>
      <c r="I15547" s="12">
        <v>53643</v>
      </c>
      <c r="J15547" s="72" t="s">
        <v>4</v>
      </c>
      <c r="K15547" s="45" t="s">
        <v>41215</v>
      </c>
      <c r="L15547" s="47">
        <v>21568.557408131594</v>
      </c>
    </row>
    <row r="15548" spans="1:12" x14ac:dyDescent="0.25">
      <c r="A15548" s="10">
        <v>15546</v>
      </c>
      <c r="B15548" s="72" t="s">
        <v>4</v>
      </c>
      <c r="C15548" s="45" t="s">
        <v>41216</v>
      </c>
      <c r="D15548" s="46">
        <v>45857.812000000005</v>
      </c>
      <c r="E15548" s="12">
        <v>34595</v>
      </c>
      <c r="F15548" s="72" t="s">
        <v>4</v>
      </c>
      <c r="G15548" s="45" t="s">
        <v>41217</v>
      </c>
      <c r="H15548" s="46">
        <v>13845.832</v>
      </c>
      <c r="I15548" s="12">
        <v>53644</v>
      </c>
      <c r="J15548" s="72" t="s">
        <v>4</v>
      </c>
      <c r="K15548" s="45" t="s">
        <v>41218</v>
      </c>
      <c r="L15548" s="47">
        <v>39220.312031241825</v>
      </c>
    </row>
    <row r="15549" spans="1:12" x14ac:dyDescent="0.25">
      <c r="A15549" s="10">
        <v>15547</v>
      </c>
      <c r="B15549" s="72" t="s">
        <v>4</v>
      </c>
      <c r="C15549" s="45" t="s">
        <v>41219</v>
      </c>
      <c r="D15549" s="46">
        <v>12001.704</v>
      </c>
      <c r="E15549" s="12">
        <v>34596</v>
      </c>
      <c r="F15549" s="72" t="s">
        <v>4</v>
      </c>
      <c r="G15549" s="45" t="s">
        <v>41220</v>
      </c>
      <c r="H15549" s="46">
        <v>39723.112000000001</v>
      </c>
      <c r="I15549" s="12">
        <v>53645</v>
      </c>
      <c r="J15549" s="72" t="s">
        <v>4</v>
      </c>
      <c r="K15549" s="45" t="s">
        <v>41221</v>
      </c>
      <c r="L15549" s="47">
        <v>41342.229636967939</v>
      </c>
    </row>
    <row r="15550" spans="1:12" x14ac:dyDescent="0.25">
      <c r="A15550" s="10">
        <v>15548</v>
      </c>
      <c r="B15550" s="72" t="s">
        <v>4</v>
      </c>
      <c r="C15550" s="45" t="s">
        <v>41222</v>
      </c>
      <c r="D15550" s="46">
        <v>27825.511999999999</v>
      </c>
      <c r="E15550" s="12">
        <v>34597</v>
      </c>
      <c r="F15550" s="72" t="s">
        <v>4</v>
      </c>
      <c r="G15550" s="45" t="s">
        <v>41223</v>
      </c>
      <c r="H15550" s="46">
        <v>9042.1760000000013</v>
      </c>
      <c r="I15550" s="12">
        <v>53646</v>
      </c>
      <c r="J15550" s="72" t="s">
        <v>4</v>
      </c>
      <c r="K15550" s="45" t="s">
        <v>41224</v>
      </c>
      <c r="L15550" s="47">
        <v>58112.944550753105</v>
      </c>
    </row>
    <row r="15551" spans="1:12" x14ac:dyDescent="0.25">
      <c r="A15551" s="10">
        <v>15549</v>
      </c>
      <c r="B15551" s="72" t="s">
        <v>4</v>
      </c>
      <c r="C15551" s="45" t="s">
        <v>41225</v>
      </c>
      <c r="D15551" s="46">
        <v>257791.24800000005</v>
      </c>
      <c r="E15551" s="12">
        <v>34598</v>
      </c>
      <c r="F15551" s="72" t="s">
        <v>4</v>
      </c>
      <c r="G15551" s="45" t="s">
        <v>41226</v>
      </c>
      <c r="H15551" s="46">
        <v>285239.01120000001</v>
      </c>
      <c r="I15551" s="12">
        <v>53647</v>
      </c>
      <c r="J15551" s="72" t="s">
        <v>4</v>
      </c>
      <c r="K15551" s="45" t="s">
        <v>41227</v>
      </c>
      <c r="L15551" s="47">
        <v>39803.22939070451</v>
      </c>
    </row>
    <row r="15552" spans="1:12" x14ac:dyDescent="0.25">
      <c r="A15552" s="10">
        <v>15550</v>
      </c>
      <c r="B15552" s="72" t="s">
        <v>4</v>
      </c>
      <c r="C15552" s="45" t="s">
        <v>41228</v>
      </c>
      <c r="D15552" s="46">
        <v>259635.37600000005</v>
      </c>
      <c r="E15552" s="12">
        <v>34599</v>
      </c>
      <c r="F15552" s="72" t="s">
        <v>4</v>
      </c>
      <c r="G15552" s="45" t="s">
        <v>41229</v>
      </c>
      <c r="H15552" s="46">
        <v>152229.79200000002</v>
      </c>
      <c r="I15552" s="12">
        <v>53648</v>
      </c>
      <c r="J15552" s="72" t="s">
        <v>4</v>
      </c>
      <c r="K15552" s="45" t="s">
        <v>41230</v>
      </c>
      <c r="L15552" s="47">
        <v>73804.554975318373</v>
      </c>
    </row>
    <row r="15553" spans="1:12" x14ac:dyDescent="0.25">
      <c r="A15553" s="10">
        <v>15551</v>
      </c>
      <c r="B15553" s="72" t="s">
        <v>4</v>
      </c>
      <c r="C15553" s="45" t="s">
        <v>41231</v>
      </c>
      <c r="D15553" s="46">
        <v>11064.768</v>
      </c>
      <c r="E15553" s="12">
        <v>34600</v>
      </c>
      <c r="F15553" s="72" t="s">
        <v>4</v>
      </c>
      <c r="G15553" s="45" t="s">
        <v>41232</v>
      </c>
      <c r="H15553" s="46">
        <v>285239.01120000001</v>
      </c>
      <c r="I15553" s="12">
        <v>53649</v>
      </c>
      <c r="J15553" s="72" t="s">
        <v>4</v>
      </c>
      <c r="K15553" s="45" t="s">
        <v>41233</v>
      </c>
      <c r="L15553" s="47">
        <v>43599.676041359155</v>
      </c>
    </row>
    <row r="15554" spans="1:12" x14ac:dyDescent="0.25">
      <c r="A15554" s="10">
        <v>15552</v>
      </c>
      <c r="B15554" s="72" t="s">
        <v>4</v>
      </c>
      <c r="C15554" s="45" t="s">
        <v>41234</v>
      </c>
      <c r="D15554" s="46">
        <v>22828.52</v>
      </c>
      <c r="E15554" s="12">
        <v>34601</v>
      </c>
      <c r="F15554" s="72" t="s">
        <v>4</v>
      </c>
      <c r="G15554" s="45" t="s">
        <v>41235</v>
      </c>
      <c r="H15554" s="46">
        <v>1933.3600000000006</v>
      </c>
      <c r="I15554" s="12">
        <v>53650</v>
      </c>
      <c r="J15554" s="72" t="s">
        <v>4</v>
      </c>
      <c r="K15554" s="45" t="s">
        <v>41236</v>
      </c>
      <c r="L15554" s="47">
        <v>53005.907762326562</v>
      </c>
    </row>
    <row r="15555" spans="1:12" x14ac:dyDescent="0.25">
      <c r="A15555" s="10">
        <v>15553</v>
      </c>
      <c r="B15555" s="72" t="s">
        <v>4</v>
      </c>
      <c r="C15555" s="45" t="s">
        <v>41237</v>
      </c>
      <c r="D15555" s="46">
        <v>3851.8480000000009</v>
      </c>
      <c r="E15555" s="12">
        <v>34602</v>
      </c>
      <c r="F15555" s="72" t="s">
        <v>4</v>
      </c>
      <c r="G15555" s="45" t="s">
        <v>41238</v>
      </c>
      <c r="H15555" s="46">
        <v>53628.432000000001</v>
      </c>
      <c r="I15555" s="12">
        <v>53651</v>
      </c>
      <c r="J15555" s="72" t="s">
        <v>4</v>
      </c>
      <c r="K15555" s="45" t="s">
        <v>41239</v>
      </c>
      <c r="L15555" s="47">
        <v>17050.794095292727</v>
      </c>
    </row>
    <row r="15556" spans="1:12" x14ac:dyDescent="0.25">
      <c r="A15556" s="10">
        <v>15554</v>
      </c>
      <c r="B15556" s="72" t="s">
        <v>4</v>
      </c>
      <c r="C15556" s="45" t="s">
        <v>41240</v>
      </c>
      <c r="D15556" s="46">
        <v>1145.1440000000002</v>
      </c>
      <c r="E15556" s="12">
        <v>34603</v>
      </c>
      <c r="F15556" s="72" t="s">
        <v>4</v>
      </c>
      <c r="G15556" s="45" t="s">
        <v>41241</v>
      </c>
      <c r="H15556" s="46">
        <v>53628.432000000001</v>
      </c>
      <c r="I15556" s="12">
        <v>53652</v>
      </c>
      <c r="J15556" s="72" t="s">
        <v>4</v>
      </c>
      <c r="K15556" s="45" t="s">
        <v>41242</v>
      </c>
      <c r="L15556" s="47">
        <v>37839.804616095047</v>
      </c>
    </row>
    <row r="15557" spans="1:12" x14ac:dyDescent="0.25">
      <c r="A15557" s="10">
        <v>15555</v>
      </c>
      <c r="B15557" s="72" t="s">
        <v>4</v>
      </c>
      <c r="C15557" s="45" t="s">
        <v>41243</v>
      </c>
      <c r="D15557" s="46">
        <v>1115.4000000000003</v>
      </c>
      <c r="E15557" s="12">
        <v>34604</v>
      </c>
      <c r="F15557" s="72" t="s">
        <v>4</v>
      </c>
      <c r="G15557" s="45" t="s">
        <v>41244</v>
      </c>
      <c r="H15557" s="46">
        <v>6201.6240000000007</v>
      </c>
      <c r="I15557" s="12">
        <v>53653</v>
      </c>
      <c r="J15557" s="72" t="s">
        <v>4</v>
      </c>
      <c r="K15557" s="45" t="s">
        <v>41245</v>
      </c>
      <c r="L15557" s="47">
        <v>53458.217187220929</v>
      </c>
    </row>
    <row r="15558" spans="1:12" x14ac:dyDescent="0.25">
      <c r="A15558" s="10">
        <v>15556</v>
      </c>
      <c r="B15558" s="72" t="s">
        <v>4</v>
      </c>
      <c r="C15558" s="45" t="s">
        <v>41246</v>
      </c>
      <c r="D15558" s="46">
        <v>3468.1504000000009</v>
      </c>
      <c r="E15558" s="12">
        <v>34605</v>
      </c>
      <c r="F15558" s="72" t="s">
        <v>4</v>
      </c>
      <c r="G15558" s="45" t="s">
        <v>41247</v>
      </c>
      <c r="H15558" s="46">
        <v>42831.360000000008</v>
      </c>
      <c r="I15558" s="12">
        <v>53654</v>
      </c>
      <c r="J15558" s="72" t="s">
        <v>4</v>
      </c>
      <c r="K15558" s="45" t="s">
        <v>41248</v>
      </c>
      <c r="L15558" s="47">
        <v>24764.658638980836</v>
      </c>
    </row>
    <row r="15559" spans="1:12" x14ac:dyDescent="0.25">
      <c r="A15559" s="10">
        <v>15557</v>
      </c>
      <c r="B15559" s="72" t="s">
        <v>4</v>
      </c>
      <c r="C15559" s="45" t="s">
        <v>41249</v>
      </c>
      <c r="D15559" s="46">
        <v>3279.2760000000003</v>
      </c>
      <c r="E15559" s="12">
        <v>34606</v>
      </c>
      <c r="F15559" s="72" t="s">
        <v>4</v>
      </c>
      <c r="G15559" s="45" t="s">
        <v>41250</v>
      </c>
      <c r="H15559" s="46">
        <v>28392.135200000004</v>
      </c>
      <c r="I15559" s="12">
        <v>53655</v>
      </c>
      <c r="J15559" s="72" t="s">
        <v>4</v>
      </c>
      <c r="K15559" s="45" t="s">
        <v>41251</v>
      </c>
      <c r="L15559" s="47">
        <v>45965.996563891298</v>
      </c>
    </row>
    <row r="15560" spans="1:12" x14ac:dyDescent="0.25">
      <c r="A15560" s="10">
        <v>15558</v>
      </c>
      <c r="B15560" s="72" t="s">
        <v>4</v>
      </c>
      <c r="C15560" s="45" t="s">
        <v>41252</v>
      </c>
      <c r="D15560" s="46">
        <v>3271.84</v>
      </c>
      <c r="E15560" s="12">
        <v>34607</v>
      </c>
      <c r="F15560" s="72" t="s">
        <v>4</v>
      </c>
      <c r="G15560" s="45" t="s">
        <v>41253</v>
      </c>
      <c r="H15560" s="46">
        <v>1011.2960000000002</v>
      </c>
      <c r="I15560" s="12">
        <v>53656</v>
      </c>
      <c r="J15560" s="72" t="s">
        <v>4</v>
      </c>
      <c r="K15560" s="45" t="s">
        <v>41254</v>
      </c>
      <c r="L15560" s="47">
        <v>29659.688199238393</v>
      </c>
    </row>
    <row r="15561" spans="1:12" x14ac:dyDescent="0.25">
      <c r="A15561" s="10">
        <v>15559</v>
      </c>
      <c r="B15561" s="72" t="s">
        <v>4</v>
      </c>
      <c r="C15561" s="45" t="s">
        <v>41255</v>
      </c>
      <c r="D15561" s="46">
        <v>9064.4840000000022</v>
      </c>
      <c r="E15561" s="12">
        <v>34608</v>
      </c>
      <c r="F15561" s="72" t="s">
        <v>4</v>
      </c>
      <c r="G15561" s="45" t="s">
        <v>41256</v>
      </c>
      <c r="H15561" s="46">
        <v>788.21600000000001</v>
      </c>
      <c r="I15561" s="12">
        <v>53657</v>
      </c>
      <c r="J15561" s="72" t="s">
        <v>4</v>
      </c>
      <c r="K15561" s="45" t="s">
        <v>41257</v>
      </c>
      <c r="L15561" s="47">
        <v>36080.800737505378</v>
      </c>
    </row>
    <row r="15562" spans="1:12" x14ac:dyDescent="0.25">
      <c r="A15562" s="10">
        <v>15560</v>
      </c>
      <c r="B15562" s="72" t="s">
        <v>4</v>
      </c>
      <c r="C15562" s="45" t="s">
        <v>41258</v>
      </c>
      <c r="D15562" s="46">
        <v>231955.60960000003</v>
      </c>
      <c r="E15562" s="12">
        <v>34609</v>
      </c>
      <c r="F15562" s="72" t="s">
        <v>4</v>
      </c>
      <c r="G15562" s="45" t="s">
        <v>41259</v>
      </c>
      <c r="H15562" s="46">
        <v>337401.06400000001</v>
      </c>
      <c r="I15562" s="12">
        <v>53658</v>
      </c>
      <c r="J15562" s="72" t="s">
        <v>4</v>
      </c>
      <c r="K15562" s="45" t="s">
        <v>41260</v>
      </c>
      <c r="L15562" s="47">
        <v>37213.419623777598</v>
      </c>
    </row>
    <row r="15563" spans="1:12" x14ac:dyDescent="0.25">
      <c r="A15563" s="10">
        <v>15561</v>
      </c>
      <c r="B15563" s="72" t="s">
        <v>4</v>
      </c>
      <c r="C15563" s="45" t="s">
        <v>41261</v>
      </c>
      <c r="D15563" s="46">
        <v>173233.51760000002</v>
      </c>
      <c r="E15563" s="12">
        <v>34610</v>
      </c>
      <c r="F15563" s="72" t="s">
        <v>4</v>
      </c>
      <c r="G15563" s="45" t="s">
        <v>41262</v>
      </c>
      <c r="H15563" s="46">
        <v>41091.33600000001</v>
      </c>
      <c r="I15563" s="12">
        <v>53659</v>
      </c>
      <c r="J15563" s="72" t="s">
        <v>4</v>
      </c>
      <c r="K15563" s="45" t="s">
        <v>41263</v>
      </c>
      <c r="L15563" s="47">
        <v>67903.61877928031</v>
      </c>
    </row>
    <row r="15564" spans="1:12" x14ac:dyDescent="0.25">
      <c r="A15564" s="10">
        <v>15562</v>
      </c>
      <c r="B15564" s="72" t="s">
        <v>4</v>
      </c>
      <c r="C15564" s="45" t="s">
        <v>41264</v>
      </c>
      <c r="D15564" s="46">
        <v>132515.4688</v>
      </c>
      <c r="E15564" s="12">
        <v>34611</v>
      </c>
      <c r="F15564" s="72" t="s">
        <v>4</v>
      </c>
      <c r="G15564" s="45" t="s">
        <v>41265</v>
      </c>
      <c r="H15564" s="46">
        <v>13622.752</v>
      </c>
      <c r="I15564" s="12">
        <v>53660</v>
      </c>
      <c r="J15564" s="72" t="s">
        <v>4</v>
      </c>
      <c r="K15564" s="45" t="s">
        <v>41266</v>
      </c>
      <c r="L15564" s="47">
        <v>24690.845677529356</v>
      </c>
    </row>
    <row r="15565" spans="1:12" x14ac:dyDescent="0.25">
      <c r="A15565" s="10">
        <v>15563</v>
      </c>
      <c r="B15565" s="72" t="s">
        <v>4</v>
      </c>
      <c r="C15565" s="45" t="s">
        <v>41267</v>
      </c>
      <c r="D15565" s="46">
        <v>142607.60800000001</v>
      </c>
      <c r="E15565" s="12">
        <v>34612</v>
      </c>
      <c r="F15565" s="72" t="s">
        <v>4</v>
      </c>
      <c r="G15565" s="45" t="s">
        <v>41268</v>
      </c>
      <c r="H15565" s="46">
        <v>26635.752</v>
      </c>
      <c r="I15565" s="12">
        <v>53661</v>
      </c>
      <c r="J15565" s="72" t="s">
        <v>4</v>
      </c>
      <c r="K15565" s="45" t="s">
        <v>41269</v>
      </c>
      <c r="L15565" s="47">
        <v>25369.10477886688</v>
      </c>
    </row>
    <row r="15566" spans="1:12" x14ac:dyDescent="0.25">
      <c r="A15566" s="10">
        <v>15564</v>
      </c>
      <c r="B15566" s="72" t="s">
        <v>4</v>
      </c>
      <c r="C15566" s="45" t="s">
        <v>41270</v>
      </c>
      <c r="D15566" s="46">
        <v>135037.76000000004</v>
      </c>
      <c r="E15566" s="12">
        <v>34613</v>
      </c>
      <c r="F15566" s="72" t="s">
        <v>4</v>
      </c>
      <c r="G15566" s="45" t="s">
        <v>41271</v>
      </c>
      <c r="H15566" s="46">
        <v>277452.03200000006</v>
      </c>
      <c r="I15566" s="12">
        <v>53662</v>
      </c>
      <c r="J15566" s="72" t="s">
        <v>4</v>
      </c>
      <c r="K15566" s="45" t="s">
        <v>41272</v>
      </c>
      <c r="L15566" s="47">
        <v>22217.701396896588</v>
      </c>
    </row>
    <row r="15567" spans="1:12" x14ac:dyDescent="0.25">
      <c r="A15567" s="10">
        <v>15565</v>
      </c>
      <c r="B15567" s="72" t="s">
        <v>4</v>
      </c>
      <c r="C15567" s="45" t="s">
        <v>41273</v>
      </c>
      <c r="D15567" s="46">
        <v>135037.76000000004</v>
      </c>
      <c r="E15567" s="12">
        <v>34614</v>
      </c>
      <c r="F15567" s="72" t="s">
        <v>4</v>
      </c>
      <c r="G15567" s="45" t="s">
        <v>41274</v>
      </c>
      <c r="H15567" s="46">
        <v>593452.28800000006</v>
      </c>
      <c r="I15567" s="12">
        <v>53663</v>
      </c>
      <c r="J15567" s="72" t="s">
        <v>4</v>
      </c>
      <c r="K15567" s="45" t="s">
        <v>41275</v>
      </c>
      <c r="L15567" s="47">
        <v>22809.230268528612</v>
      </c>
    </row>
    <row r="15568" spans="1:12" x14ac:dyDescent="0.25">
      <c r="A15568" s="10">
        <v>15566</v>
      </c>
      <c r="B15568" s="72" t="s">
        <v>4</v>
      </c>
      <c r="C15568" s="45" t="s">
        <v>41276</v>
      </c>
      <c r="D15568" s="46">
        <v>69824.040000000008</v>
      </c>
      <c r="E15568" s="12">
        <v>34615</v>
      </c>
      <c r="F15568" s="72" t="s">
        <v>4</v>
      </c>
      <c r="G15568" s="45" t="s">
        <v>41277</v>
      </c>
      <c r="H15568" s="46">
        <v>1442881.44</v>
      </c>
      <c r="I15568" s="12">
        <v>53664</v>
      </c>
      <c r="J15568" s="72" t="s">
        <v>4</v>
      </c>
      <c r="K15568" s="45" t="s">
        <v>41278</v>
      </c>
      <c r="L15568" s="47">
        <v>60719.772306014667</v>
      </c>
    </row>
    <row r="15569" spans="1:12" x14ac:dyDescent="0.25">
      <c r="A15569" s="10">
        <v>15567</v>
      </c>
      <c r="B15569" s="72" t="s">
        <v>4</v>
      </c>
      <c r="C15569" s="45" t="s">
        <v>41279</v>
      </c>
      <c r="D15569" s="46">
        <v>144384.81200000001</v>
      </c>
      <c r="E15569" s="12">
        <v>34616</v>
      </c>
      <c r="F15569" s="72" t="s">
        <v>4</v>
      </c>
      <c r="G15569" s="45" t="s">
        <v>41280</v>
      </c>
      <c r="H15569" s="46">
        <v>55903.848000000005</v>
      </c>
      <c r="I15569" s="12">
        <v>53665</v>
      </c>
      <c r="J15569" s="72" t="s">
        <v>4</v>
      </c>
      <c r="K15569" s="45" t="s">
        <v>41281</v>
      </c>
      <c r="L15569" s="47">
        <v>69546.367243583896</v>
      </c>
    </row>
    <row r="15570" spans="1:12" x14ac:dyDescent="0.25">
      <c r="A15570" s="10">
        <v>15568</v>
      </c>
      <c r="B15570" s="72" t="s">
        <v>4</v>
      </c>
      <c r="C15570" s="45" t="s">
        <v>41282</v>
      </c>
      <c r="D15570" s="46">
        <v>137149.58400000003</v>
      </c>
      <c r="E15570" s="12">
        <v>34617</v>
      </c>
      <c r="F15570" s="72" t="s">
        <v>4</v>
      </c>
      <c r="G15570" s="45" t="s">
        <v>41283</v>
      </c>
      <c r="H15570" s="46">
        <v>55903.848000000005</v>
      </c>
      <c r="I15570" s="12">
        <v>53666</v>
      </c>
      <c r="J15570" s="72" t="s">
        <v>4</v>
      </c>
      <c r="K15570" s="45" t="s">
        <v>41284</v>
      </c>
      <c r="L15570" s="47">
        <v>28674.490199865118</v>
      </c>
    </row>
    <row r="15571" spans="1:12" x14ac:dyDescent="0.25">
      <c r="A15571" s="10">
        <v>15569</v>
      </c>
      <c r="B15571" s="72" t="s">
        <v>4</v>
      </c>
      <c r="C15571" s="45" t="s">
        <v>41285</v>
      </c>
      <c r="D15571" s="46">
        <v>74449.232000000018</v>
      </c>
      <c r="E15571" s="12">
        <v>34618</v>
      </c>
      <c r="F15571" s="72" t="s">
        <v>4</v>
      </c>
      <c r="G15571" s="45" t="s">
        <v>41286</v>
      </c>
      <c r="H15571" s="46">
        <v>242190.52</v>
      </c>
      <c r="I15571" s="12">
        <v>53667</v>
      </c>
      <c r="J15571" s="72" t="s">
        <v>4</v>
      </c>
      <c r="K15571" s="45" t="s">
        <v>41287</v>
      </c>
      <c r="L15571" s="47">
        <v>22909.492874500214</v>
      </c>
    </row>
    <row r="15572" spans="1:12" x14ac:dyDescent="0.25">
      <c r="A15572" s="10">
        <v>15570</v>
      </c>
      <c r="B15572" s="72" t="s">
        <v>4</v>
      </c>
      <c r="C15572" s="45" t="s">
        <v>41288</v>
      </c>
      <c r="D15572" s="46">
        <v>105189.656</v>
      </c>
      <c r="E15572" s="12">
        <v>34619</v>
      </c>
      <c r="F15572" s="72" t="s">
        <v>4</v>
      </c>
      <c r="G15572" s="45" t="s">
        <v>41289</v>
      </c>
      <c r="H15572" s="46">
        <v>1001138.4240000002</v>
      </c>
      <c r="I15572" s="12">
        <v>53668</v>
      </c>
      <c r="J15572" s="72" t="s">
        <v>4</v>
      </c>
      <c r="K15572" s="45" t="s">
        <v>41290</v>
      </c>
      <c r="L15572" s="47">
        <v>43014.91335786019</v>
      </c>
    </row>
    <row r="15573" spans="1:12" x14ac:dyDescent="0.25">
      <c r="A15573" s="10">
        <v>15571</v>
      </c>
      <c r="B15573" s="72" t="s">
        <v>4</v>
      </c>
      <c r="C15573" s="45" t="s">
        <v>41291</v>
      </c>
      <c r="D15573" s="46">
        <v>128195.15280000003</v>
      </c>
      <c r="E15573" s="12">
        <v>34620</v>
      </c>
      <c r="F15573" s="72" t="s">
        <v>4</v>
      </c>
      <c r="G15573" s="45" t="s">
        <v>41292</v>
      </c>
      <c r="H15573" s="46">
        <v>56097.184000000001</v>
      </c>
      <c r="I15573" s="12">
        <v>53669</v>
      </c>
      <c r="J15573" s="72" t="s">
        <v>4</v>
      </c>
      <c r="K15573" s="45" t="s">
        <v>41293</v>
      </c>
      <c r="L15573" s="47">
        <v>2627.1263196607233</v>
      </c>
    </row>
    <row r="15574" spans="1:12" x14ac:dyDescent="0.25">
      <c r="A15574" s="10">
        <v>15572</v>
      </c>
      <c r="B15574" s="72" t="s">
        <v>4</v>
      </c>
      <c r="C15574" s="45" t="s">
        <v>41294</v>
      </c>
      <c r="D15574" s="46">
        <v>103839.27840000002</v>
      </c>
      <c r="E15574" s="12">
        <v>34621</v>
      </c>
      <c r="F15574" s="72" t="s">
        <v>4</v>
      </c>
      <c r="G15574" s="45" t="s">
        <v>41295</v>
      </c>
      <c r="H15574" s="46">
        <v>1606.1760000000002</v>
      </c>
      <c r="I15574" s="12">
        <v>53670</v>
      </c>
      <c r="J15574" s="72" t="s">
        <v>4</v>
      </c>
      <c r="K15574" s="45" t="s">
        <v>41296</v>
      </c>
      <c r="L15574" s="47">
        <v>8318.4448192777199</v>
      </c>
    </row>
    <row r="15575" spans="1:12" x14ac:dyDescent="0.25">
      <c r="A15575" s="10">
        <v>15573</v>
      </c>
      <c r="B15575" s="72" t="s">
        <v>4</v>
      </c>
      <c r="C15575" s="45" t="s">
        <v>41297</v>
      </c>
      <c r="D15575" s="46">
        <v>12269.4</v>
      </c>
      <c r="E15575" s="12">
        <v>34622</v>
      </c>
      <c r="F15575" s="72" t="s">
        <v>4</v>
      </c>
      <c r="G15575" s="45" t="s">
        <v>41298</v>
      </c>
      <c r="H15575" s="46">
        <v>27914.744000000002</v>
      </c>
      <c r="I15575" s="12">
        <v>53671</v>
      </c>
      <c r="J15575" s="72" t="s">
        <v>4</v>
      </c>
      <c r="K15575" s="45" t="s">
        <v>41299</v>
      </c>
      <c r="L15575" s="47">
        <v>8572.3502925696703</v>
      </c>
    </row>
    <row r="15576" spans="1:12" x14ac:dyDescent="0.25">
      <c r="A15576" s="10">
        <v>15574</v>
      </c>
      <c r="B15576" s="72" t="s">
        <v>4</v>
      </c>
      <c r="C15576" s="45" t="s">
        <v>41300</v>
      </c>
      <c r="D15576" s="46">
        <v>127359.34640000002</v>
      </c>
      <c r="E15576" s="12">
        <v>34623</v>
      </c>
      <c r="F15576" s="72" t="s">
        <v>4</v>
      </c>
      <c r="G15576" s="45" t="s">
        <v>41301</v>
      </c>
      <c r="H15576" s="46">
        <v>23036.727999999999</v>
      </c>
      <c r="I15576" s="12">
        <v>53672</v>
      </c>
      <c r="J15576" s="72" t="s">
        <v>4</v>
      </c>
      <c r="K15576" s="45" t="s">
        <v>41302</v>
      </c>
      <c r="L15576" s="47">
        <v>12628.577560332729</v>
      </c>
    </row>
    <row r="15577" spans="1:12" x14ac:dyDescent="0.25">
      <c r="A15577" s="10">
        <v>15575</v>
      </c>
      <c r="B15577" s="72" t="s">
        <v>4</v>
      </c>
      <c r="C15577" s="45" t="s">
        <v>41303</v>
      </c>
      <c r="D15577" s="46">
        <v>11421.696</v>
      </c>
      <c r="E15577" s="12">
        <v>34624</v>
      </c>
      <c r="F15577" s="72" t="s">
        <v>4</v>
      </c>
      <c r="G15577" s="45" t="s">
        <v>41304</v>
      </c>
      <c r="H15577" s="46">
        <v>23036.727999999999</v>
      </c>
      <c r="I15577" s="12">
        <v>53673</v>
      </c>
      <c r="J15577" s="72" t="s">
        <v>4</v>
      </c>
      <c r="K15577" s="45" t="s">
        <v>41305</v>
      </c>
      <c r="L15577" s="47">
        <v>8613.3574933760501</v>
      </c>
    </row>
    <row r="15578" spans="1:12" x14ac:dyDescent="0.25">
      <c r="A15578" s="10">
        <v>15576</v>
      </c>
      <c r="B15578" s="72" t="s">
        <v>4</v>
      </c>
      <c r="C15578" s="45" t="s">
        <v>41306</v>
      </c>
      <c r="D15578" s="46">
        <v>194374.06560000003</v>
      </c>
      <c r="E15578" s="12">
        <v>34625</v>
      </c>
      <c r="F15578" s="72" t="s">
        <v>4</v>
      </c>
      <c r="G15578" s="45" t="s">
        <v>41307</v>
      </c>
      <c r="H15578" s="46">
        <v>10038.600000000002</v>
      </c>
      <c r="I15578" s="12">
        <v>53674</v>
      </c>
      <c r="J15578" s="72" t="s">
        <v>4</v>
      </c>
      <c r="K15578" s="45" t="s">
        <v>41308</v>
      </c>
      <c r="L15578" s="47">
        <v>727.67277830921012</v>
      </c>
    </row>
    <row r="15579" spans="1:12" x14ac:dyDescent="0.25">
      <c r="A15579" s="10">
        <v>15577</v>
      </c>
      <c r="B15579" s="72" t="s">
        <v>4</v>
      </c>
      <c r="C15579" s="45" t="s">
        <v>41309</v>
      </c>
      <c r="D15579" s="46">
        <v>91195.104000000007</v>
      </c>
      <c r="E15579" s="12">
        <v>34626</v>
      </c>
      <c r="F15579" s="72" t="s">
        <v>4</v>
      </c>
      <c r="G15579" s="45" t="s">
        <v>41310</v>
      </c>
      <c r="H15579" s="46">
        <v>47545.784</v>
      </c>
      <c r="I15579" s="12">
        <v>53675</v>
      </c>
      <c r="J15579" s="72" t="s">
        <v>4</v>
      </c>
      <c r="K15579" s="45" t="s">
        <v>41311</v>
      </c>
      <c r="L15579" s="47">
        <v>12293.609395501584</v>
      </c>
    </row>
    <row r="15580" spans="1:12" x14ac:dyDescent="0.25">
      <c r="A15580" s="10">
        <v>15578</v>
      </c>
      <c r="B15580" s="72" t="s">
        <v>4</v>
      </c>
      <c r="C15580" s="45" t="s">
        <v>41312</v>
      </c>
      <c r="D15580" s="46">
        <v>199134.59280000004</v>
      </c>
      <c r="E15580" s="12">
        <v>34627</v>
      </c>
      <c r="F15580" s="72" t="s">
        <v>4</v>
      </c>
      <c r="G15580" s="45" t="s">
        <v>41313</v>
      </c>
      <c r="H15580" s="46">
        <v>8239.0880000000016</v>
      </c>
      <c r="I15580" s="12">
        <v>53676</v>
      </c>
      <c r="J15580" s="72" t="s">
        <v>4</v>
      </c>
      <c r="K15580" s="45" t="s">
        <v>41314</v>
      </c>
      <c r="L15580" s="47">
        <v>10459.50167367927</v>
      </c>
    </row>
    <row r="15581" spans="1:12" x14ac:dyDescent="0.25">
      <c r="A15581" s="10">
        <v>15579</v>
      </c>
      <c r="B15581" s="72" t="s">
        <v>4</v>
      </c>
      <c r="C15581" s="45" t="s">
        <v>41315</v>
      </c>
      <c r="D15581" s="46">
        <v>8521.6560000000009</v>
      </c>
      <c r="E15581" s="12">
        <v>34628</v>
      </c>
      <c r="F15581" s="72" t="s">
        <v>4</v>
      </c>
      <c r="G15581" s="45" t="s">
        <v>41316</v>
      </c>
      <c r="H15581" s="46">
        <v>8239.0880000000016</v>
      </c>
      <c r="I15581" s="12">
        <v>53677</v>
      </c>
      <c r="J15581" s="72" t="s">
        <v>4</v>
      </c>
      <c r="K15581" s="45" t="s">
        <v>41317</v>
      </c>
      <c r="L15581" s="47">
        <v>4147.0582175491909</v>
      </c>
    </row>
    <row r="15582" spans="1:12" x14ac:dyDescent="0.25">
      <c r="A15582" s="10">
        <v>15580</v>
      </c>
      <c r="B15582" s="72" t="s">
        <v>4</v>
      </c>
      <c r="C15582" s="45" t="s">
        <v>41318</v>
      </c>
      <c r="D15582" s="46">
        <v>474395.97920000006</v>
      </c>
      <c r="E15582" s="12">
        <v>34629</v>
      </c>
      <c r="F15582" s="72" t="s">
        <v>4</v>
      </c>
      <c r="G15582" s="45" t="s">
        <v>41319</v>
      </c>
      <c r="H15582" s="46">
        <v>77379.016000000003</v>
      </c>
      <c r="I15582" s="12">
        <v>53678</v>
      </c>
      <c r="J15582" s="72" t="s">
        <v>4</v>
      </c>
      <c r="K15582" s="45" t="s">
        <v>41320</v>
      </c>
      <c r="L15582" s="47">
        <v>3129.4645295388764</v>
      </c>
    </row>
    <row r="15583" spans="1:12" x14ac:dyDescent="0.25">
      <c r="A15583" s="10">
        <v>15581</v>
      </c>
      <c r="B15583" s="72" t="s">
        <v>4</v>
      </c>
      <c r="C15583" s="45" t="s">
        <v>41321</v>
      </c>
      <c r="D15583" s="46">
        <v>474395.97920000006</v>
      </c>
      <c r="E15583" s="12">
        <v>34630</v>
      </c>
      <c r="F15583" s="72" t="s">
        <v>4</v>
      </c>
      <c r="G15583" s="45" t="s">
        <v>41322</v>
      </c>
      <c r="H15583" s="46">
        <v>77379.016000000003</v>
      </c>
      <c r="I15583" s="12">
        <v>53679</v>
      </c>
      <c r="J15583" s="72" t="s">
        <v>4</v>
      </c>
      <c r="K15583" s="45" t="s">
        <v>41323</v>
      </c>
      <c r="L15583" s="47">
        <v>4958.3856855034164</v>
      </c>
    </row>
    <row r="15584" spans="1:12" x14ac:dyDescent="0.25">
      <c r="A15584" s="10">
        <v>15582</v>
      </c>
      <c r="B15584" s="72" t="s">
        <v>4</v>
      </c>
      <c r="C15584" s="45" t="s">
        <v>41324</v>
      </c>
      <c r="D15584" s="46">
        <v>442740.92720000003</v>
      </c>
      <c r="E15584" s="12">
        <v>34631</v>
      </c>
      <c r="F15584" s="72" t="s">
        <v>4</v>
      </c>
      <c r="G15584" s="45" t="s">
        <v>41325</v>
      </c>
      <c r="H15584" s="46">
        <v>139410.12800000003</v>
      </c>
      <c r="I15584" s="12">
        <v>53680</v>
      </c>
      <c r="J15584" s="72" t="s">
        <v>4</v>
      </c>
      <c r="K15584" s="45" t="s">
        <v>41326</v>
      </c>
      <c r="L15584" s="47">
        <v>4269.8747839643001</v>
      </c>
    </row>
    <row r="15585" spans="1:12" x14ac:dyDescent="0.25">
      <c r="A15585" s="10">
        <v>15583</v>
      </c>
      <c r="B15585" s="72" t="s">
        <v>4</v>
      </c>
      <c r="C15585" s="45" t="s">
        <v>41327</v>
      </c>
      <c r="D15585" s="46">
        <v>442740.92720000003</v>
      </c>
      <c r="E15585" s="12">
        <v>34632</v>
      </c>
      <c r="F15585" s="72" t="s">
        <v>4</v>
      </c>
      <c r="G15585" s="45" t="s">
        <v>41328</v>
      </c>
      <c r="H15585" s="46">
        <v>190614.424</v>
      </c>
      <c r="I15585" s="12">
        <v>53681</v>
      </c>
      <c r="J15585" s="72" t="s">
        <v>4</v>
      </c>
      <c r="K15585" s="45" t="s">
        <v>41329</v>
      </c>
      <c r="L15585" s="47">
        <v>9414.8432331367439</v>
      </c>
    </row>
    <row r="15586" spans="1:12" x14ac:dyDescent="0.25">
      <c r="A15586" s="10">
        <v>15584</v>
      </c>
      <c r="B15586" s="72" t="s">
        <v>4</v>
      </c>
      <c r="C15586" s="45" t="s">
        <v>41330</v>
      </c>
      <c r="D15586" s="46">
        <v>54074.592000000004</v>
      </c>
      <c r="E15586" s="12">
        <v>34633</v>
      </c>
      <c r="F15586" s="72" t="s">
        <v>4</v>
      </c>
      <c r="G15586" s="45" t="s">
        <v>41331</v>
      </c>
      <c r="H15586" s="46">
        <v>85707.33600000001</v>
      </c>
      <c r="I15586" s="12">
        <v>53682</v>
      </c>
      <c r="J15586" s="72" t="s">
        <v>4</v>
      </c>
      <c r="K15586" s="45" t="s">
        <v>41332</v>
      </c>
      <c r="L15586" s="47">
        <v>1086.6908213690651</v>
      </c>
    </row>
    <row r="15587" spans="1:12" x14ac:dyDescent="0.25">
      <c r="A15587" s="10">
        <v>15585</v>
      </c>
      <c r="B15587" s="72" t="s">
        <v>4</v>
      </c>
      <c r="C15587" s="45" t="s">
        <v>41333</v>
      </c>
      <c r="D15587" s="46">
        <v>16150.992000000004</v>
      </c>
      <c r="E15587" s="12">
        <v>34634</v>
      </c>
      <c r="F15587" s="72" t="s">
        <v>4</v>
      </c>
      <c r="G15587" s="45" t="s">
        <v>41334</v>
      </c>
      <c r="H15587" s="46">
        <v>120076.52799999999</v>
      </c>
      <c r="I15587" s="12">
        <v>53683</v>
      </c>
      <c r="J15587" s="72" t="s">
        <v>4</v>
      </c>
      <c r="K15587" s="45" t="s">
        <v>41335</v>
      </c>
      <c r="L15587" s="47">
        <v>1854.9607284765918</v>
      </c>
    </row>
    <row r="15588" spans="1:12" x14ac:dyDescent="0.25">
      <c r="A15588" s="10">
        <v>15586</v>
      </c>
      <c r="B15588" s="72" t="s">
        <v>4</v>
      </c>
      <c r="C15588" s="45" t="s">
        <v>41336</v>
      </c>
      <c r="D15588" s="46">
        <v>945.85919999999999</v>
      </c>
      <c r="E15588" s="12">
        <v>34635</v>
      </c>
      <c r="F15588" s="72" t="s">
        <v>4</v>
      </c>
      <c r="G15588" s="45" t="s">
        <v>41337</v>
      </c>
      <c r="H15588" s="46">
        <v>85707.33600000001</v>
      </c>
      <c r="I15588" s="12">
        <v>53684</v>
      </c>
      <c r="J15588" s="72" t="s">
        <v>4</v>
      </c>
      <c r="K15588" s="45" t="s">
        <v>41338</v>
      </c>
      <c r="L15588" s="47">
        <v>1734.1945221018027</v>
      </c>
    </row>
    <row r="15589" spans="1:12" x14ac:dyDescent="0.25">
      <c r="A15589" s="10">
        <v>15587</v>
      </c>
      <c r="B15589" s="72" t="s">
        <v>4</v>
      </c>
      <c r="C15589" s="45" t="s">
        <v>41339</v>
      </c>
      <c r="D15589" s="46">
        <v>95522.856000000014</v>
      </c>
      <c r="E15589" s="12">
        <v>34636</v>
      </c>
      <c r="F15589" s="72" t="s">
        <v>4</v>
      </c>
      <c r="G15589" s="45" t="s">
        <v>41340</v>
      </c>
      <c r="H15589" s="46">
        <v>177482.448</v>
      </c>
      <c r="I15589" s="12">
        <v>53685</v>
      </c>
      <c r="J15589" s="72" t="s">
        <v>4</v>
      </c>
      <c r="K15589" s="45" t="s">
        <v>41341</v>
      </c>
      <c r="L15589" s="47">
        <v>808.86703590584193</v>
      </c>
    </row>
    <row r="15590" spans="1:12" x14ac:dyDescent="0.25">
      <c r="A15590" s="10">
        <v>15588</v>
      </c>
      <c r="B15590" s="72" t="s">
        <v>4</v>
      </c>
      <c r="C15590" s="45" t="s">
        <v>41342</v>
      </c>
      <c r="D15590" s="46">
        <v>4089.8000000000011</v>
      </c>
      <c r="E15590" s="12">
        <v>34637</v>
      </c>
      <c r="F15590" s="72" t="s">
        <v>4</v>
      </c>
      <c r="G15590" s="45" t="s">
        <v>41343</v>
      </c>
      <c r="H15590" s="46">
        <v>45612.423999999999</v>
      </c>
      <c r="I15590" s="12">
        <v>53686</v>
      </c>
      <c r="J15590" s="72" t="s">
        <v>4</v>
      </c>
      <c r="K15590" s="45" t="s">
        <v>41344</v>
      </c>
      <c r="L15590" s="47">
        <v>6798.5838216897118</v>
      </c>
    </row>
    <row r="15591" spans="1:12" x14ac:dyDescent="0.25">
      <c r="A15591" s="10">
        <v>15589</v>
      </c>
      <c r="B15591" s="72" t="s">
        <v>4</v>
      </c>
      <c r="C15591" s="45" t="s">
        <v>41345</v>
      </c>
      <c r="D15591" s="46">
        <v>83997.056000000011</v>
      </c>
      <c r="E15591" s="12">
        <v>34638</v>
      </c>
      <c r="F15591" s="72" t="s">
        <v>4</v>
      </c>
      <c r="G15591" s="45" t="s">
        <v>41346</v>
      </c>
      <c r="H15591" s="46">
        <v>83312.944000000003</v>
      </c>
      <c r="I15591" s="12">
        <v>53687</v>
      </c>
      <c r="J15591" s="72" t="s">
        <v>4</v>
      </c>
      <c r="K15591" s="45" t="s">
        <v>41347</v>
      </c>
      <c r="L15591" s="47">
        <v>6508.8679479926395</v>
      </c>
    </row>
    <row r="15592" spans="1:12" x14ac:dyDescent="0.25">
      <c r="A15592" s="10">
        <v>15590</v>
      </c>
      <c r="B15592" s="72" t="s">
        <v>4</v>
      </c>
      <c r="C15592" s="45" t="s">
        <v>41348</v>
      </c>
      <c r="D15592" s="46">
        <v>503491.56000000011</v>
      </c>
      <c r="E15592" s="12">
        <v>34639</v>
      </c>
      <c r="F15592" s="72" t="s">
        <v>4</v>
      </c>
      <c r="G15592" s="45" t="s">
        <v>41349</v>
      </c>
      <c r="H15592" s="46">
        <v>37789.752</v>
      </c>
      <c r="I15592" s="12">
        <v>53688</v>
      </c>
      <c r="J15592" s="72" t="s">
        <v>4</v>
      </c>
      <c r="K15592" s="45" t="s">
        <v>41350</v>
      </c>
      <c r="L15592" s="47">
        <v>11149.037755238547</v>
      </c>
    </row>
    <row r="15593" spans="1:12" x14ac:dyDescent="0.25">
      <c r="A15593" s="10">
        <v>15591</v>
      </c>
      <c r="B15593" s="72" t="s">
        <v>4</v>
      </c>
      <c r="C15593" s="45" t="s">
        <v>41351</v>
      </c>
      <c r="D15593" s="46">
        <v>151426.70400000003</v>
      </c>
      <c r="E15593" s="12">
        <v>34640</v>
      </c>
      <c r="F15593" s="72" t="s">
        <v>4</v>
      </c>
      <c r="G15593" s="45" t="s">
        <v>41352</v>
      </c>
      <c r="H15593" s="46">
        <v>47872.968000000008</v>
      </c>
      <c r="I15593" s="12">
        <v>53689</v>
      </c>
      <c r="J15593" s="72" t="s">
        <v>4</v>
      </c>
      <c r="K15593" s="45" t="s">
        <v>41353</v>
      </c>
      <c r="L15593" s="47">
        <v>7441.9868023418094</v>
      </c>
    </row>
    <row r="15594" spans="1:12" x14ac:dyDescent="0.25">
      <c r="A15594" s="10">
        <v>15592</v>
      </c>
      <c r="B15594" s="72" t="s">
        <v>4</v>
      </c>
      <c r="C15594" s="45" t="s">
        <v>41354</v>
      </c>
      <c r="D15594" s="46">
        <v>2001.7712000000001</v>
      </c>
      <c r="E15594" s="12">
        <v>34641</v>
      </c>
      <c r="F15594" s="72" t="s">
        <v>4</v>
      </c>
      <c r="G15594" s="45" t="s">
        <v>41355</v>
      </c>
      <c r="H15594" s="46">
        <v>47872.968000000008</v>
      </c>
      <c r="I15594" s="12">
        <v>53690</v>
      </c>
      <c r="J15594" s="72" t="s">
        <v>4</v>
      </c>
      <c r="K15594" s="45" t="s">
        <v>41356</v>
      </c>
      <c r="L15594" s="47">
        <v>34092.156534399997</v>
      </c>
    </row>
    <row r="15595" spans="1:12" x14ac:dyDescent="0.25">
      <c r="A15595" s="10">
        <v>15593</v>
      </c>
      <c r="B15595" s="72" t="s">
        <v>4</v>
      </c>
      <c r="C15595" s="45" t="s">
        <v>41357</v>
      </c>
      <c r="D15595" s="46">
        <v>154698.54400000002</v>
      </c>
      <c r="E15595" s="12">
        <v>34642</v>
      </c>
      <c r="F15595" s="72" t="s">
        <v>4</v>
      </c>
      <c r="G15595" s="45" t="s">
        <v>41358</v>
      </c>
      <c r="H15595" s="46">
        <v>7034.4560000000001</v>
      </c>
      <c r="I15595" s="12">
        <v>53691</v>
      </c>
      <c r="J15595" s="72" t="s">
        <v>4</v>
      </c>
      <c r="K15595" s="45" t="s">
        <v>41359</v>
      </c>
      <c r="L15595" s="47">
        <v>5869.3606514171443</v>
      </c>
    </row>
    <row r="15596" spans="1:12" x14ac:dyDescent="0.25">
      <c r="A15596" s="10">
        <v>15594</v>
      </c>
      <c r="B15596" s="72" t="s">
        <v>4</v>
      </c>
      <c r="C15596" s="45" t="s">
        <v>41360</v>
      </c>
      <c r="D15596" s="46">
        <v>108030.208</v>
      </c>
      <c r="E15596" s="12">
        <v>34643</v>
      </c>
      <c r="F15596" s="72" t="s">
        <v>4</v>
      </c>
      <c r="G15596" s="45" t="s">
        <v>41361</v>
      </c>
      <c r="H15596" s="46">
        <v>7034.4560000000001</v>
      </c>
      <c r="I15596" s="12">
        <v>53692</v>
      </c>
      <c r="J15596" s="72" t="s">
        <v>4</v>
      </c>
      <c r="K15596" s="45" t="s">
        <v>41362</v>
      </c>
      <c r="L15596" s="47">
        <v>34134.188915226528</v>
      </c>
    </row>
    <row r="15597" spans="1:12" x14ac:dyDescent="0.25">
      <c r="A15597" s="10">
        <v>15595</v>
      </c>
      <c r="B15597" s="72" t="s">
        <v>4</v>
      </c>
      <c r="C15597" s="45" t="s">
        <v>41363</v>
      </c>
      <c r="D15597" s="46">
        <v>67912.988000000012</v>
      </c>
      <c r="E15597" s="12">
        <v>34644</v>
      </c>
      <c r="F15597" s="72" t="s">
        <v>4</v>
      </c>
      <c r="G15597" s="45" t="s">
        <v>41364</v>
      </c>
      <c r="H15597" s="46">
        <v>26263.951999999997</v>
      </c>
      <c r="I15597" s="12">
        <v>53693</v>
      </c>
      <c r="J15597" s="72" t="s">
        <v>4</v>
      </c>
      <c r="K15597" s="45" t="s">
        <v>41365</v>
      </c>
      <c r="L15597" s="47">
        <v>28001.767070636459</v>
      </c>
    </row>
    <row r="15598" spans="1:12" x14ac:dyDescent="0.25">
      <c r="A15598" s="10">
        <v>15596</v>
      </c>
      <c r="B15598" s="72" t="s">
        <v>4</v>
      </c>
      <c r="C15598" s="45" t="s">
        <v>41366</v>
      </c>
      <c r="D15598" s="46">
        <v>160165.49119999999</v>
      </c>
      <c r="E15598" s="12">
        <v>34645</v>
      </c>
      <c r="F15598" s="72" t="s">
        <v>4</v>
      </c>
      <c r="G15598" s="45" t="s">
        <v>41367</v>
      </c>
      <c r="H15598" s="46">
        <v>122277.58400000002</v>
      </c>
      <c r="I15598" s="12">
        <v>53694</v>
      </c>
      <c r="J15598" s="72" t="s">
        <v>4</v>
      </c>
      <c r="K15598" s="45" t="s">
        <v>41368</v>
      </c>
      <c r="L15598" s="47">
        <v>7035.6054423505839</v>
      </c>
    </row>
    <row r="15599" spans="1:12" x14ac:dyDescent="0.25">
      <c r="A15599" s="10">
        <v>15597</v>
      </c>
      <c r="B15599" s="72" t="s">
        <v>4</v>
      </c>
      <c r="C15599" s="45" t="s">
        <v>41369</v>
      </c>
      <c r="D15599" s="46">
        <v>53646.27840000001</v>
      </c>
      <c r="E15599" s="12">
        <v>34646</v>
      </c>
      <c r="F15599" s="72" t="s">
        <v>4</v>
      </c>
      <c r="G15599" s="45" t="s">
        <v>41370</v>
      </c>
      <c r="H15599" s="46">
        <v>177646.04</v>
      </c>
      <c r="I15599" s="12">
        <v>53695</v>
      </c>
      <c r="J15599" s="72" t="s">
        <v>4</v>
      </c>
      <c r="K15599" s="45" t="s">
        <v>41371</v>
      </c>
      <c r="L15599" s="47">
        <v>7134.2277602899294</v>
      </c>
    </row>
    <row r="15600" spans="1:12" x14ac:dyDescent="0.25">
      <c r="A15600" s="10">
        <v>15598</v>
      </c>
      <c r="B15600" s="72" t="s">
        <v>4</v>
      </c>
      <c r="C15600" s="45" t="s">
        <v>41372</v>
      </c>
      <c r="D15600" s="46">
        <v>27965.308800000003</v>
      </c>
      <c r="E15600" s="12">
        <v>34647</v>
      </c>
      <c r="F15600" s="72" t="s">
        <v>4</v>
      </c>
      <c r="G15600" s="45" t="s">
        <v>41373</v>
      </c>
      <c r="H15600" s="46">
        <v>44794.464</v>
      </c>
      <c r="I15600" s="12">
        <v>53696</v>
      </c>
      <c r="J15600" s="72" t="s">
        <v>4</v>
      </c>
      <c r="K15600" s="45" t="s">
        <v>41374</v>
      </c>
      <c r="L15600" s="47">
        <v>1008.1620318248482</v>
      </c>
    </row>
    <row r="15601" spans="1:12" x14ac:dyDescent="0.25">
      <c r="A15601" s="10">
        <v>15599</v>
      </c>
      <c r="B15601" s="72" t="s">
        <v>4</v>
      </c>
      <c r="C15601" s="45" t="s">
        <v>41375</v>
      </c>
      <c r="D15601" s="46">
        <v>141209.64000000004</v>
      </c>
      <c r="E15601" s="12">
        <v>34648</v>
      </c>
      <c r="F15601" s="72" t="s">
        <v>4</v>
      </c>
      <c r="G15601" s="45" t="s">
        <v>41376</v>
      </c>
      <c r="H15601" s="46">
        <v>150445.15200000003</v>
      </c>
      <c r="I15601" s="12">
        <v>53697</v>
      </c>
      <c r="J15601" s="72" t="s">
        <v>4</v>
      </c>
      <c r="K15601" s="45" t="s">
        <v>41377</v>
      </c>
      <c r="L15601" s="47">
        <v>849.2591287001261</v>
      </c>
    </row>
    <row r="15602" spans="1:12" x14ac:dyDescent="0.25">
      <c r="A15602" s="10">
        <v>15600</v>
      </c>
      <c r="B15602" s="72" t="s">
        <v>4</v>
      </c>
      <c r="C15602" s="45" t="s">
        <v>41378</v>
      </c>
      <c r="D15602" s="46">
        <v>114747.89040000002</v>
      </c>
      <c r="E15602" s="12">
        <v>34649</v>
      </c>
      <c r="F15602" s="72" t="s">
        <v>4</v>
      </c>
      <c r="G15602" s="45" t="s">
        <v>41379</v>
      </c>
      <c r="H15602" s="46">
        <v>33298.408000000003</v>
      </c>
      <c r="I15602" s="12">
        <v>53698</v>
      </c>
      <c r="J15602" s="72" t="s">
        <v>4</v>
      </c>
      <c r="K15602" s="45" t="s">
        <v>41380</v>
      </c>
      <c r="L15602" s="47">
        <v>1061.6764288771737</v>
      </c>
    </row>
    <row r="15603" spans="1:12" x14ac:dyDescent="0.25">
      <c r="A15603" s="10">
        <v>15601</v>
      </c>
      <c r="B15603" s="72" t="s">
        <v>4</v>
      </c>
      <c r="C15603" s="45" t="s">
        <v>41381</v>
      </c>
      <c r="D15603" s="46">
        <v>175867.34880000004</v>
      </c>
      <c r="E15603" s="12">
        <v>34650</v>
      </c>
      <c r="F15603" s="72" t="s">
        <v>4</v>
      </c>
      <c r="G15603" s="45" t="s">
        <v>41382</v>
      </c>
      <c r="H15603" s="46">
        <v>44169.840000000011</v>
      </c>
      <c r="I15603" s="12">
        <v>53699</v>
      </c>
      <c r="J15603" s="72" t="s">
        <v>4</v>
      </c>
      <c r="K15603" s="45" t="s">
        <v>41383</v>
      </c>
      <c r="L15603" s="47">
        <v>793.69437160748157</v>
      </c>
    </row>
    <row r="15604" spans="1:12" x14ac:dyDescent="0.25">
      <c r="A15604" s="10">
        <v>15602</v>
      </c>
      <c r="B15604" s="72" t="s">
        <v>4</v>
      </c>
      <c r="C15604" s="45" t="s">
        <v>41384</v>
      </c>
      <c r="D15604" s="46">
        <v>24403.464800000002</v>
      </c>
      <c r="E15604" s="12">
        <v>34651</v>
      </c>
      <c r="F15604" s="72" t="s">
        <v>4</v>
      </c>
      <c r="G15604" s="45" t="s">
        <v>41385</v>
      </c>
      <c r="H15604" s="46">
        <v>563544.69600000011</v>
      </c>
      <c r="I15604" s="12">
        <v>53700</v>
      </c>
      <c r="J15604" s="72" t="s">
        <v>4</v>
      </c>
      <c r="K15604" s="45" t="s">
        <v>41386</v>
      </c>
      <c r="L15604" s="47">
        <v>996.88505160309353</v>
      </c>
    </row>
    <row r="15605" spans="1:12" x14ac:dyDescent="0.25">
      <c r="A15605" s="10">
        <v>15603</v>
      </c>
      <c r="B15605" s="72" t="s">
        <v>4</v>
      </c>
      <c r="C15605" s="45" t="s">
        <v>41387</v>
      </c>
      <c r="D15605" s="46">
        <v>70656.872000000018</v>
      </c>
      <c r="E15605" s="12">
        <v>34652</v>
      </c>
      <c r="F15605" s="72" t="s">
        <v>4</v>
      </c>
      <c r="G15605" s="45" t="s">
        <v>41388</v>
      </c>
      <c r="H15605" s="46">
        <v>30115.8</v>
      </c>
      <c r="I15605" s="12">
        <v>53701</v>
      </c>
      <c r="J15605" s="72" t="s">
        <v>4</v>
      </c>
      <c r="K15605" s="45" t="s">
        <v>41389</v>
      </c>
      <c r="L15605" s="47">
        <v>1241.2879684091176</v>
      </c>
    </row>
    <row r="15606" spans="1:12" x14ac:dyDescent="0.25">
      <c r="A15606" s="10">
        <v>15604</v>
      </c>
      <c r="B15606" s="72" t="s">
        <v>4</v>
      </c>
      <c r="C15606" s="45" t="s">
        <v>41390</v>
      </c>
      <c r="D15606" s="46">
        <v>67191.696000000011</v>
      </c>
      <c r="E15606" s="12">
        <v>34653</v>
      </c>
      <c r="F15606" s="72" t="s">
        <v>4</v>
      </c>
      <c r="G15606" s="45" t="s">
        <v>41391</v>
      </c>
      <c r="H15606" s="46">
        <v>500903.83200000011</v>
      </c>
      <c r="I15606" s="12">
        <v>53702</v>
      </c>
      <c r="J15606" s="72" t="s">
        <v>4</v>
      </c>
      <c r="K15606" s="45" t="s">
        <v>41392</v>
      </c>
      <c r="L15606" s="47">
        <v>40610.456138578098</v>
      </c>
    </row>
    <row r="15607" spans="1:12" x14ac:dyDescent="0.25">
      <c r="A15607" s="10">
        <v>15605</v>
      </c>
      <c r="B15607" s="72" t="s">
        <v>4</v>
      </c>
      <c r="C15607" s="45" t="s">
        <v>41393</v>
      </c>
      <c r="D15607" s="46">
        <v>102245</v>
      </c>
      <c r="E15607" s="12">
        <v>34654</v>
      </c>
      <c r="F15607" s="72" t="s">
        <v>4</v>
      </c>
      <c r="G15607" s="45" t="s">
        <v>41394</v>
      </c>
      <c r="H15607" s="46">
        <v>19318.728000000003</v>
      </c>
      <c r="I15607" s="12">
        <v>53703</v>
      </c>
      <c r="J15607" s="72" t="s">
        <v>4</v>
      </c>
      <c r="K15607" s="45" t="s">
        <v>41395</v>
      </c>
      <c r="L15607" s="47">
        <v>3981.2816316873618</v>
      </c>
    </row>
    <row r="15608" spans="1:12" x14ac:dyDescent="0.25">
      <c r="A15608" s="10">
        <v>15606</v>
      </c>
      <c r="B15608" s="72" t="s">
        <v>4</v>
      </c>
      <c r="C15608" s="45" t="s">
        <v>41396</v>
      </c>
      <c r="D15608" s="46">
        <v>14366.352000000001</v>
      </c>
      <c r="E15608" s="12">
        <v>34655</v>
      </c>
      <c r="F15608" s="72" t="s">
        <v>4</v>
      </c>
      <c r="G15608" s="45" t="s">
        <v>41397</v>
      </c>
      <c r="H15608" s="46">
        <v>19318.728000000003</v>
      </c>
      <c r="I15608" s="12">
        <v>53704</v>
      </c>
      <c r="J15608" s="72" t="s">
        <v>4</v>
      </c>
      <c r="K15608" s="45" t="s">
        <v>41398</v>
      </c>
      <c r="L15608" s="47">
        <v>4428.367615080957</v>
      </c>
    </row>
    <row r="15609" spans="1:12" x14ac:dyDescent="0.25">
      <c r="A15609" s="10">
        <v>15607</v>
      </c>
      <c r="B15609" s="72" t="s">
        <v>4</v>
      </c>
      <c r="C15609" s="45" t="s">
        <v>41399</v>
      </c>
      <c r="D15609" s="46">
        <v>2528.2400000000007</v>
      </c>
      <c r="E15609" s="12">
        <v>34656</v>
      </c>
      <c r="F15609" s="72" t="s">
        <v>4</v>
      </c>
      <c r="G15609" s="45" t="s">
        <v>41400</v>
      </c>
      <c r="H15609" s="46">
        <v>261003.60000000006</v>
      </c>
      <c r="I15609" s="12">
        <v>53705</v>
      </c>
      <c r="J15609" s="72" t="s">
        <v>4</v>
      </c>
      <c r="K15609" s="45" t="s">
        <v>41401</v>
      </c>
      <c r="L15609" s="47">
        <v>19114.89154788186</v>
      </c>
    </row>
    <row r="15610" spans="1:12" x14ac:dyDescent="0.25">
      <c r="A15610" s="10">
        <v>15608</v>
      </c>
      <c r="B15610" s="72" t="s">
        <v>4</v>
      </c>
      <c r="C15610" s="45" t="s">
        <v>41402</v>
      </c>
      <c r="D15610" s="46">
        <v>252.82400000000004</v>
      </c>
      <c r="E15610" s="12">
        <v>34657</v>
      </c>
      <c r="F15610" s="72" t="s">
        <v>4</v>
      </c>
      <c r="G15610" s="45" t="s">
        <v>41403</v>
      </c>
      <c r="H15610" s="46">
        <v>443096.36800000002</v>
      </c>
      <c r="I15610" s="12">
        <v>53706</v>
      </c>
      <c r="J15610" s="72" t="s">
        <v>4</v>
      </c>
      <c r="K15610" s="45" t="s">
        <v>41404</v>
      </c>
      <c r="L15610" s="47">
        <v>8379.4114127756511</v>
      </c>
    </row>
    <row r="15611" spans="1:12" x14ac:dyDescent="0.25">
      <c r="A15611" s="10">
        <v>15609</v>
      </c>
      <c r="B15611" s="72" t="s">
        <v>4</v>
      </c>
      <c r="C15611" s="45" t="s">
        <v>41405</v>
      </c>
      <c r="D15611" s="46">
        <v>87045.816000000006</v>
      </c>
      <c r="E15611" s="12">
        <v>34658</v>
      </c>
      <c r="F15611" s="72" t="s">
        <v>4</v>
      </c>
      <c r="G15611" s="45" t="s">
        <v>41406</v>
      </c>
      <c r="H15611" s="46">
        <v>443096.36800000002</v>
      </c>
      <c r="I15611" s="12">
        <v>53707</v>
      </c>
      <c r="J15611" s="72" t="s">
        <v>4</v>
      </c>
      <c r="K15611" s="45" t="s">
        <v>41407</v>
      </c>
      <c r="L15611" s="47">
        <v>32381.746188765886</v>
      </c>
    </row>
    <row r="15612" spans="1:12" x14ac:dyDescent="0.25">
      <c r="A15612" s="10">
        <v>15610</v>
      </c>
      <c r="B15612" s="72" t="s">
        <v>4</v>
      </c>
      <c r="C15612" s="45" t="s">
        <v>41408</v>
      </c>
      <c r="D15612" s="46">
        <v>47441.68</v>
      </c>
      <c r="E15612" s="12">
        <v>34659</v>
      </c>
      <c r="F15612" s="72" t="s">
        <v>4</v>
      </c>
      <c r="G15612" s="45" t="s">
        <v>41409</v>
      </c>
      <c r="H15612" s="46">
        <v>556763.06400000013</v>
      </c>
      <c r="I15612" s="12">
        <v>53708</v>
      </c>
      <c r="J15612" s="72" t="s">
        <v>4</v>
      </c>
      <c r="K15612" s="45" t="s">
        <v>41410</v>
      </c>
      <c r="L15612" s="47">
        <v>29694.544319923822</v>
      </c>
    </row>
    <row r="15613" spans="1:12" x14ac:dyDescent="0.25">
      <c r="A15613" s="10">
        <v>15611</v>
      </c>
      <c r="B15613" s="72" t="s">
        <v>4</v>
      </c>
      <c r="C15613" s="45" t="s">
        <v>41411</v>
      </c>
      <c r="D15613" s="46">
        <v>56073.388800000001</v>
      </c>
      <c r="E15613" s="12">
        <v>34660</v>
      </c>
      <c r="F15613" s="72" t="s">
        <v>4</v>
      </c>
      <c r="G15613" s="45" t="s">
        <v>41412</v>
      </c>
      <c r="H15613" s="46">
        <v>556763.06400000013</v>
      </c>
      <c r="I15613" s="12">
        <v>53709</v>
      </c>
      <c r="J15613" s="72" t="s">
        <v>4</v>
      </c>
      <c r="K15613" s="45" t="s">
        <v>41413</v>
      </c>
      <c r="L15613" s="47">
        <v>21113.707537138493</v>
      </c>
    </row>
    <row r="15614" spans="1:12" x14ac:dyDescent="0.25">
      <c r="A15614" s="10">
        <v>15612</v>
      </c>
      <c r="B15614" s="72" t="s">
        <v>4</v>
      </c>
      <c r="C15614" s="45" t="s">
        <v>41414</v>
      </c>
      <c r="D15614" s="46">
        <v>8625.760000000002</v>
      </c>
      <c r="E15614" s="12">
        <v>34661</v>
      </c>
      <c r="F15614" s="72" t="s">
        <v>4</v>
      </c>
      <c r="G15614" s="45" t="s">
        <v>41415</v>
      </c>
      <c r="H15614" s="46">
        <v>718838.12</v>
      </c>
      <c r="I15614" s="12">
        <v>53710</v>
      </c>
      <c r="J15614" s="72" t="s">
        <v>4</v>
      </c>
      <c r="K15614" s="45" t="s">
        <v>41416</v>
      </c>
      <c r="L15614" s="47">
        <v>8010.7566775262994</v>
      </c>
    </row>
    <row r="15615" spans="1:12" x14ac:dyDescent="0.25">
      <c r="A15615" s="10">
        <v>15613</v>
      </c>
      <c r="B15615" s="72" t="s">
        <v>4</v>
      </c>
      <c r="C15615" s="45" t="s">
        <v>41417</v>
      </c>
      <c r="D15615" s="46">
        <v>28048.592000000001</v>
      </c>
      <c r="E15615" s="12">
        <v>34662</v>
      </c>
      <c r="F15615" s="72" t="s">
        <v>4</v>
      </c>
      <c r="G15615" s="45" t="s">
        <v>41418</v>
      </c>
      <c r="H15615" s="46">
        <v>3822.1040000000007</v>
      </c>
      <c r="I15615" s="12">
        <v>53711</v>
      </c>
      <c r="J15615" s="72" t="s">
        <v>4</v>
      </c>
      <c r="K15615" s="45" t="s">
        <v>41419</v>
      </c>
      <c r="L15615" s="47">
        <v>3584.6444584896926</v>
      </c>
    </row>
    <row r="15616" spans="1:12" x14ac:dyDescent="0.25">
      <c r="A15616" s="10">
        <v>15614</v>
      </c>
      <c r="B15616" s="72" t="s">
        <v>4</v>
      </c>
      <c r="C15616" s="45" t="s">
        <v>41420</v>
      </c>
      <c r="D15616" s="46">
        <v>167290.66640000005</v>
      </c>
      <c r="E15616" s="12">
        <v>34663</v>
      </c>
      <c r="F15616" s="72" t="s">
        <v>4</v>
      </c>
      <c r="G15616" s="45" t="s">
        <v>41421</v>
      </c>
      <c r="H15616" s="46">
        <v>6023.16</v>
      </c>
      <c r="I15616" s="12">
        <v>53712</v>
      </c>
      <c r="J15616" s="72" t="s">
        <v>4</v>
      </c>
      <c r="K15616" s="45" t="s">
        <v>41422</v>
      </c>
      <c r="L15616" s="47">
        <v>13165.976926900337</v>
      </c>
    </row>
    <row r="15617" spans="1:12" x14ac:dyDescent="0.25">
      <c r="A15617" s="10">
        <v>15615</v>
      </c>
      <c r="B15617" s="72" t="s">
        <v>4</v>
      </c>
      <c r="C15617" s="45" t="s">
        <v>41423</v>
      </c>
      <c r="D15617" s="46">
        <v>46915.211200000005</v>
      </c>
      <c r="E15617" s="12">
        <v>34664</v>
      </c>
      <c r="F15617" s="72" t="s">
        <v>4</v>
      </c>
      <c r="G15617" s="45" t="s">
        <v>41424</v>
      </c>
      <c r="H15617" s="46">
        <v>702702.00000000012</v>
      </c>
      <c r="I15617" s="12">
        <v>53713</v>
      </c>
      <c r="J15617" s="72" t="s">
        <v>4</v>
      </c>
      <c r="K15617" s="45" t="s">
        <v>41425</v>
      </c>
      <c r="L15617" s="47">
        <v>3215.7846872363057</v>
      </c>
    </row>
    <row r="15618" spans="1:12" x14ac:dyDescent="0.25">
      <c r="A15618" s="10">
        <v>15616</v>
      </c>
      <c r="B15618" s="72" t="s">
        <v>4</v>
      </c>
      <c r="C15618" s="45" t="s">
        <v>41426</v>
      </c>
      <c r="D15618" s="46">
        <v>35841.520000000004</v>
      </c>
      <c r="E15618" s="12">
        <v>34665</v>
      </c>
      <c r="F15618" s="72" t="s">
        <v>4</v>
      </c>
      <c r="G15618" s="45" t="s">
        <v>41427</v>
      </c>
      <c r="H15618" s="46">
        <v>4461.6000000000013</v>
      </c>
      <c r="I15618" s="12">
        <v>53714</v>
      </c>
      <c r="J15618" s="72" t="s">
        <v>4</v>
      </c>
      <c r="K15618" s="45" t="s">
        <v>41428</v>
      </c>
      <c r="L15618" s="47">
        <v>4803.9935744673958</v>
      </c>
    </row>
    <row r="15619" spans="1:12" x14ac:dyDescent="0.25">
      <c r="A15619" s="10">
        <v>15617</v>
      </c>
      <c r="B15619" s="72" t="s">
        <v>4</v>
      </c>
      <c r="C15619" s="45" t="s">
        <v>41429</v>
      </c>
      <c r="D15619" s="46">
        <v>673448.77600000019</v>
      </c>
      <c r="E15619" s="12">
        <v>34666</v>
      </c>
      <c r="F15619" s="72" t="s">
        <v>4</v>
      </c>
      <c r="G15619" s="45" t="s">
        <v>41430</v>
      </c>
      <c r="H15619" s="46">
        <v>38488.736000000012</v>
      </c>
      <c r="I15619" s="12">
        <v>53715</v>
      </c>
      <c r="J15619" s="72" t="s">
        <v>4</v>
      </c>
      <c r="K15619" s="45" t="s">
        <v>41431</v>
      </c>
      <c r="L15619" s="47">
        <v>5396.7526621236157</v>
      </c>
    </row>
    <row r="15620" spans="1:12" x14ac:dyDescent="0.25">
      <c r="A15620" s="10">
        <v>15618</v>
      </c>
      <c r="B15620" s="72" t="s">
        <v>4</v>
      </c>
      <c r="C15620" s="45" t="s">
        <v>41432</v>
      </c>
      <c r="D15620" s="46">
        <v>123095.54400000002</v>
      </c>
      <c r="E15620" s="12">
        <v>34667</v>
      </c>
      <c r="F15620" s="72" t="s">
        <v>4</v>
      </c>
      <c r="G15620" s="45" t="s">
        <v>41433</v>
      </c>
      <c r="H15620" s="46">
        <v>4015.440000000001</v>
      </c>
      <c r="I15620" s="12">
        <v>53716</v>
      </c>
      <c r="J15620" s="72" t="s">
        <v>4</v>
      </c>
      <c r="K15620" s="45" t="s">
        <v>41434</v>
      </c>
      <c r="L15620" s="47">
        <v>33840.893869342566</v>
      </c>
    </row>
    <row r="15621" spans="1:12" x14ac:dyDescent="0.25">
      <c r="A15621" s="10">
        <v>15619</v>
      </c>
      <c r="B15621" s="72" t="s">
        <v>4</v>
      </c>
      <c r="C15621" s="45" t="s">
        <v>41435</v>
      </c>
      <c r="D15621" s="46">
        <v>588844.94240000006</v>
      </c>
      <c r="E15621" s="12">
        <v>34668</v>
      </c>
      <c r="F15621" s="72" t="s">
        <v>4</v>
      </c>
      <c r="G15621" s="45" t="s">
        <v>41436</v>
      </c>
      <c r="H15621" s="46">
        <v>266045.20800000004</v>
      </c>
      <c r="I15621" s="12">
        <v>53717</v>
      </c>
      <c r="J15621" s="72" t="s">
        <v>4</v>
      </c>
      <c r="K15621" s="45" t="s">
        <v>41437</v>
      </c>
      <c r="L15621" s="47">
        <v>5495.9650836843211</v>
      </c>
    </row>
    <row r="15622" spans="1:12" x14ac:dyDescent="0.25">
      <c r="A15622" s="10">
        <v>15620</v>
      </c>
      <c r="B15622" s="72" t="s">
        <v>4</v>
      </c>
      <c r="C15622" s="45" t="s">
        <v>41438</v>
      </c>
      <c r="D15622" s="46">
        <v>1781.6656000000003</v>
      </c>
      <c r="E15622" s="12">
        <v>34669</v>
      </c>
      <c r="F15622" s="72" t="s">
        <v>4</v>
      </c>
      <c r="G15622" s="45" t="s">
        <v>41439</v>
      </c>
      <c r="H15622" s="46">
        <v>46549.36</v>
      </c>
      <c r="I15622" s="12">
        <v>53718</v>
      </c>
      <c r="J15622" s="72" t="s">
        <v>4</v>
      </c>
      <c r="K15622" s="45" t="s">
        <v>41440</v>
      </c>
      <c r="L15622" s="47">
        <v>2505.3349332657754</v>
      </c>
    </row>
    <row r="15623" spans="1:12" x14ac:dyDescent="0.25">
      <c r="A15623" s="10">
        <v>15621</v>
      </c>
      <c r="B15623" s="72" t="s">
        <v>4</v>
      </c>
      <c r="C15623" s="45" t="s">
        <v>41441</v>
      </c>
      <c r="D15623" s="46">
        <v>307091.92800000007</v>
      </c>
      <c r="E15623" s="12">
        <v>34670</v>
      </c>
      <c r="F15623" s="72" t="s">
        <v>4</v>
      </c>
      <c r="G15623" s="45" t="s">
        <v>41442</v>
      </c>
      <c r="H15623" s="46">
        <v>2007.7200000000005</v>
      </c>
      <c r="I15623" s="12">
        <v>53719</v>
      </c>
      <c r="J15623" s="72" t="s">
        <v>4</v>
      </c>
      <c r="K15623" s="45" t="s">
        <v>41443</v>
      </c>
      <c r="L15623" s="47">
        <v>1971.4176067108906</v>
      </c>
    </row>
    <row r="15624" spans="1:12" x14ac:dyDescent="0.25">
      <c r="A15624" s="10">
        <v>15622</v>
      </c>
      <c r="B15624" s="72" t="s">
        <v>4</v>
      </c>
      <c r="C15624" s="45" t="s">
        <v>41444</v>
      </c>
      <c r="D15624" s="46">
        <v>20374.640000000003</v>
      </c>
      <c r="E15624" s="12">
        <v>34671</v>
      </c>
      <c r="F15624" s="72" t="s">
        <v>4</v>
      </c>
      <c r="G15624" s="45" t="s">
        <v>41445</v>
      </c>
      <c r="H15624" s="46">
        <v>313814.07200000004</v>
      </c>
      <c r="I15624" s="12">
        <v>53720</v>
      </c>
      <c r="J15624" s="72" t="s">
        <v>4</v>
      </c>
      <c r="K15624" s="45" t="s">
        <v>41446</v>
      </c>
      <c r="L15624" s="47">
        <v>1892.0722452063651</v>
      </c>
    </row>
    <row r="15625" spans="1:12" x14ac:dyDescent="0.25">
      <c r="A15625" s="10">
        <v>15623</v>
      </c>
      <c r="B15625" s="72" t="s">
        <v>4</v>
      </c>
      <c r="C15625" s="45" t="s">
        <v>41447</v>
      </c>
      <c r="D15625" s="46">
        <v>19170.008000000005</v>
      </c>
      <c r="E15625" s="12">
        <v>34672</v>
      </c>
      <c r="F15625" s="72" t="s">
        <v>4</v>
      </c>
      <c r="G15625" s="45" t="s">
        <v>41448</v>
      </c>
      <c r="H15625" s="46">
        <v>9577.5680000000011</v>
      </c>
      <c r="I15625" s="12">
        <v>53721</v>
      </c>
      <c r="J15625" s="72" t="s">
        <v>4</v>
      </c>
      <c r="K15625" s="45" t="s">
        <v>41449</v>
      </c>
      <c r="L15625" s="47">
        <v>1892.0722452063651</v>
      </c>
    </row>
    <row r="15626" spans="1:12" x14ac:dyDescent="0.25">
      <c r="A15626" s="10">
        <v>15624</v>
      </c>
      <c r="B15626" s="72" t="s">
        <v>4</v>
      </c>
      <c r="C15626" s="45" t="s">
        <v>41450</v>
      </c>
      <c r="D15626" s="46">
        <v>11674.52</v>
      </c>
      <c r="E15626" s="12">
        <v>34673</v>
      </c>
      <c r="F15626" s="72" t="s">
        <v>4</v>
      </c>
      <c r="G15626" s="45" t="s">
        <v>41451</v>
      </c>
      <c r="H15626" s="46">
        <v>23780.328000000001</v>
      </c>
      <c r="I15626" s="12">
        <v>53722</v>
      </c>
      <c r="J15626" s="72" t="s">
        <v>4</v>
      </c>
      <c r="K15626" s="45" t="s">
        <v>41452</v>
      </c>
      <c r="L15626" s="47">
        <v>1728.248477984878</v>
      </c>
    </row>
    <row r="15627" spans="1:12" x14ac:dyDescent="0.25">
      <c r="A15627" s="10">
        <v>15625</v>
      </c>
      <c r="B15627" s="72" t="s">
        <v>4</v>
      </c>
      <c r="C15627" s="45" t="s">
        <v>41453</v>
      </c>
      <c r="D15627" s="46">
        <v>8833.9680000000008</v>
      </c>
      <c r="E15627" s="12">
        <v>34674</v>
      </c>
      <c r="F15627" s="72" t="s">
        <v>4</v>
      </c>
      <c r="G15627" s="45" t="s">
        <v>41454</v>
      </c>
      <c r="H15627" s="46">
        <v>130501.80000000003</v>
      </c>
      <c r="I15627" s="12">
        <v>53723</v>
      </c>
      <c r="J15627" s="72" t="s">
        <v>4</v>
      </c>
      <c r="K15627" s="45" t="s">
        <v>41455</v>
      </c>
      <c r="L15627" s="47">
        <v>7541.4292642972814</v>
      </c>
    </row>
    <row r="15628" spans="1:12" x14ac:dyDescent="0.25">
      <c r="A15628" s="10">
        <v>15626</v>
      </c>
      <c r="B15628" s="72" t="s">
        <v>4</v>
      </c>
      <c r="C15628" s="45" t="s">
        <v>41456</v>
      </c>
      <c r="D15628" s="46">
        <v>15942.784000000001</v>
      </c>
      <c r="E15628" s="12">
        <v>34675</v>
      </c>
      <c r="F15628" s="72" t="s">
        <v>4</v>
      </c>
      <c r="G15628" s="45" t="s">
        <v>41457</v>
      </c>
      <c r="H15628" s="46">
        <v>130501.80000000003</v>
      </c>
      <c r="I15628" s="12">
        <v>53724</v>
      </c>
      <c r="J15628" s="72" t="s">
        <v>4</v>
      </c>
      <c r="K15628" s="45" t="s">
        <v>41458</v>
      </c>
      <c r="L15628" s="47">
        <v>2488.7270169391913</v>
      </c>
    </row>
    <row r="15629" spans="1:12" x14ac:dyDescent="0.25">
      <c r="A15629" s="10">
        <v>15627</v>
      </c>
      <c r="B15629" s="72" t="s">
        <v>4</v>
      </c>
      <c r="C15629" s="45" t="s">
        <v>41459</v>
      </c>
      <c r="D15629" s="46">
        <v>15585.856000000003</v>
      </c>
      <c r="E15629" s="12">
        <v>34676</v>
      </c>
      <c r="F15629" s="72" t="s">
        <v>4</v>
      </c>
      <c r="G15629" s="45" t="s">
        <v>41460</v>
      </c>
      <c r="H15629" s="46">
        <v>52200.72</v>
      </c>
      <c r="I15629" s="12">
        <v>53725</v>
      </c>
      <c r="J15629" s="72" t="s">
        <v>4</v>
      </c>
      <c r="K15629" s="45" t="s">
        <v>41461</v>
      </c>
      <c r="L15629" s="47">
        <v>2564.5903384309936</v>
      </c>
    </row>
    <row r="15630" spans="1:12" x14ac:dyDescent="0.25">
      <c r="A15630" s="10">
        <v>15628</v>
      </c>
      <c r="B15630" s="72" t="s">
        <v>4</v>
      </c>
      <c r="C15630" s="45" t="s">
        <v>41462</v>
      </c>
      <c r="D15630" s="46">
        <v>114527.78480000001</v>
      </c>
      <c r="E15630" s="12">
        <v>34677</v>
      </c>
      <c r="F15630" s="72" t="s">
        <v>4</v>
      </c>
      <c r="G15630" s="45" t="s">
        <v>41463</v>
      </c>
      <c r="H15630" s="46">
        <v>54208.44</v>
      </c>
      <c r="I15630" s="12">
        <v>53726</v>
      </c>
      <c r="J15630" s="72" t="s">
        <v>4</v>
      </c>
      <c r="K15630" s="45" t="s">
        <v>41464</v>
      </c>
      <c r="L15630" s="47">
        <v>2461.8673004110133</v>
      </c>
    </row>
    <row r="15631" spans="1:12" x14ac:dyDescent="0.25">
      <c r="A15631" s="10">
        <v>15629</v>
      </c>
      <c r="B15631" s="72" t="s">
        <v>4</v>
      </c>
      <c r="C15631" s="45" t="s">
        <v>41465</v>
      </c>
      <c r="D15631" s="46">
        <v>73809.736000000004</v>
      </c>
      <c r="E15631" s="12">
        <v>34678</v>
      </c>
      <c r="F15631" s="72" t="s">
        <v>4</v>
      </c>
      <c r="G15631" s="45" t="s">
        <v>41466</v>
      </c>
      <c r="H15631" s="46">
        <v>48185.279999999999</v>
      </c>
      <c r="I15631" s="12">
        <v>53727</v>
      </c>
      <c r="J15631" s="72" t="s">
        <v>4</v>
      </c>
      <c r="K15631" s="45" t="s">
        <v>41467</v>
      </c>
      <c r="L15631" s="47">
        <v>1865.6226006862503</v>
      </c>
    </row>
    <row r="15632" spans="1:12" x14ac:dyDescent="0.25">
      <c r="A15632" s="10">
        <v>15630</v>
      </c>
      <c r="B15632" s="72" t="s">
        <v>4</v>
      </c>
      <c r="C15632" s="45" t="s">
        <v>41468</v>
      </c>
      <c r="D15632" s="46">
        <v>4602.884</v>
      </c>
      <c r="E15632" s="12">
        <v>34679</v>
      </c>
      <c r="F15632" s="72" t="s">
        <v>4</v>
      </c>
      <c r="G15632" s="45" t="s">
        <v>41469</v>
      </c>
      <c r="H15632" s="46">
        <v>48185.279999999999</v>
      </c>
      <c r="I15632" s="12">
        <v>53728</v>
      </c>
      <c r="J15632" s="72" t="s">
        <v>4</v>
      </c>
      <c r="K15632" s="45" t="s">
        <v>41470</v>
      </c>
      <c r="L15632" s="47">
        <v>22418.841716851886</v>
      </c>
    </row>
    <row r="15633" spans="1:12" x14ac:dyDescent="0.25">
      <c r="A15633" s="10">
        <v>15631</v>
      </c>
      <c r="B15633" s="72" t="s">
        <v>4</v>
      </c>
      <c r="C15633" s="45" t="s">
        <v>41471</v>
      </c>
      <c r="D15633" s="46">
        <v>11366.669600000001</v>
      </c>
      <c r="E15633" s="12">
        <v>34680</v>
      </c>
      <c r="F15633" s="72" t="s">
        <v>4</v>
      </c>
      <c r="G15633" s="45" t="s">
        <v>41472</v>
      </c>
      <c r="H15633" s="46">
        <v>114440.04</v>
      </c>
      <c r="I15633" s="12">
        <v>53729</v>
      </c>
      <c r="J15633" s="72" t="s">
        <v>4</v>
      </c>
      <c r="K15633" s="45" t="s">
        <v>41473</v>
      </c>
      <c r="L15633" s="47">
        <v>100987.40824585145</v>
      </c>
    </row>
    <row r="15634" spans="1:12" x14ac:dyDescent="0.25">
      <c r="A15634" s="10">
        <v>15632</v>
      </c>
      <c r="B15634" s="72" t="s">
        <v>4</v>
      </c>
      <c r="C15634" s="45" t="s">
        <v>41474</v>
      </c>
      <c r="D15634" s="46">
        <v>6112.3919999999998</v>
      </c>
      <c r="E15634" s="12">
        <v>34681</v>
      </c>
      <c r="F15634" s="72" t="s">
        <v>4</v>
      </c>
      <c r="G15634" s="45" t="s">
        <v>41475</v>
      </c>
      <c r="H15634" s="46">
        <v>38146.680000000008</v>
      </c>
      <c r="I15634" s="12">
        <v>53730</v>
      </c>
      <c r="J15634" s="72" t="s">
        <v>4</v>
      </c>
      <c r="K15634" s="45" t="s">
        <v>41476</v>
      </c>
      <c r="L15634" s="47">
        <v>109368.13346075747</v>
      </c>
    </row>
    <row r="15635" spans="1:12" x14ac:dyDescent="0.25">
      <c r="A15635" s="10">
        <v>15633</v>
      </c>
      <c r="B15635" s="72" t="s">
        <v>4</v>
      </c>
      <c r="C15635" s="45" t="s">
        <v>41477</v>
      </c>
      <c r="D15635" s="46">
        <v>75179.44720000001</v>
      </c>
      <c r="E15635" s="12">
        <v>34682</v>
      </c>
      <c r="F15635" s="72" t="s">
        <v>4</v>
      </c>
      <c r="G15635" s="45" t="s">
        <v>41478</v>
      </c>
      <c r="H15635" s="46">
        <v>40154.400000000009</v>
      </c>
      <c r="I15635" s="12">
        <v>53731</v>
      </c>
      <c r="J15635" s="72" t="s">
        <v>4</v>
      </c>
      <c r="K15635" s="45" t="s">
        <v>41479</v>
      </c>
      <c r="L15635" s="47">
        <v>3959.2117405368322</v>
      </c>
    </row>
    <row r="15636" spans="1:12" x14ac:dyDescent="0.25">
      <c r="A15636" s="10">
        <v>15634</v>
      </c>
      <c r="B15636" s="72" t="s">
        <v>4</v>
      </c>
      <c r="C15636" s="45" t="s">
        <v>41480</v>
      </c>
      <c r="D15636" s="46">
        <v>116703.55840000002</v>
      </c>
      <c r="E15636" s="12">
        <v>34683</v>
      </c>
      <c r="F15636" s="72" t="s">
        <v>4</v>
      </c>
      <c r="G15636" s="45" t="s">
        <v>41481</v>
      </c>
      <c r="H15636" s="46">
        <v>54208.44</v>
      </c>
      <c r="I15636" s="12">
        <v>53732</v>
      </c>
      <c r="J15636" s="72" t="s">
        <v>4</v>
      </c>
      <c r="K15636" s="45" t="s">
        <v>41482</v>
      </c>
      <c r="L15636" s="47">
        <v>19383.078641155578</v>
      </c>
    </row>
    <row r="15637" spans="1:12" x14ac:dyDescent="0.25">
      <c r="A15637" s="10">
        <v>15635</v>
      </c>
      <c r="B15637" s="72" t="s">
        <v>4</v>
      </c>
      <c r="C15637" s="45" t="s">
        <v>41483</v>
      </c>
      <c r="D15637" s="46">
        <v>109279.45600000001</v>
      </c>
      <c r="E15637" s="12">
        <v>34684</v>
      </c>
      <c r="F15637" s="72" t="s">
        <v>4</v>
      </c>
      <c r="G15637" s="45" t="s">
        <v>41484</v>
      </c>
      <c r="H15637" s="46">
        <v>2007.7200000000005</v>
      </c>
      <c r="I15637" s="12">
        <v>53733</v>
      </c>
      <c r="J15637" s="72" t="s">
        <v>4</v>
      </c>
      <c r="K15637" s="45" t="s">
        <v>41485</v>
      </c>
      <c r="L15637" s="47">
        <v>405.76625197912836</v>
      </c>
    </row>
    <row r="15638" spans="1:12" x14ac:dyDescent="0.25">
      <c r="A15638" s="10">
        <v>15636</v>
      </c>
      <c r="B15638" s="72" t="s">
        <v>4</v>
      </c>
      <c r="C15638" s="45" t="s">
        <v>41486</v>
      </c>
      <c r="D15638" s="46">
        <v>267041.63200000004</v>
      </c>
      <c r="E15638" s="12">
        <v>34685</v>
      </c>
      <c r="F15638" s="72" t="s">
        <v>4</v>
      </c>
      <c r="G15638" s="45" t="s">
        <v>41487</v>
      </c>
      <c r="H15638" s="46">
        <v>16061.760000000004</v>
      </c>
      <c r="I15638" s="12">
        <v>53734</v>
      </c>
      <c r="J15638" s="72" t="s">
        <v>4</v>
      </c>
      <c r="K15638" s="45" t="s">
        <v>41488</v>
      </c>
      <c r="L15638" s="47">
        <v>59160.678531356105</v>
      </c>
    </row>
    <row r="15639" spans="1:12" x14ac:dyDescent="0.25">
      <c r="A15639" s="10">
        <v>15637</v>
      </c>
      <c r="B15639" s="72" t="s">
        <v>4</v>
      </c>
      <c r="C15639" s="45" t="s">
        <v>41489</v>
      </c>
      <c r="D15639" s="46">
        <v>348629.42400000006</v>
      </c>
      <c r="E15639" s="12">
        <v>34686</v>
      </c>
      <c r="F15639" s="72" t="s">
        <v>4</v>
      </c>
      <c r="G15639" s="45" t="s">
        <v>41490</v>
      </c>
      <c r="H15639" s="46">
        <v>16061.760000000004</v>
      </c>
      <c r="I15639" s="12">
        <v>53735</v>
      </c>
      <c r="J15639" s="72" t="s">
        <v>4</v>
      </c>
      <c r="K15639" s="45" t="s">
        <v>41491</v>
      </c>
      <c r="L15639" s="47">
        <v>88905.456672267726</v>
      </c>
    </row>
    <row r="15640" spans="1:12" x14ac:dyDescent="0.25">
      <c r="A15640" s="10">
        <v>15638</v>
      </c>
      <c r="B15640" s="72" t="s">
        <v>4</v>
      </c>
      <c r="C15640" s="45" t="s">
        <v>41492</v>
      </c>
      <c r="D15640" s="46">
        <v>344569.36800000007</v>
      </c>
      <c r="E15640" s="12">
        <v>34687</v>
      </c>
      <c r="F15640" s="72" t="s">
        <v>4</v>
      </c>
      <c r="G15640" s="45" t="s">
        <v>41493</v>
      </c>
      <c r="H15640" s="46">
        <v>1011.2960000000002</v>
      </c>
      <c r="I15640" s="12">
        <v>53736</v>
      </c>
      <c r="J15640" s="72" t="s">
        <v>4</v>
      </c>
      <c r="K15640" s="45" t="s">
        <v>41494</v>
      </c>
      <c r="L15640" s="47">
        <v>47402.068736130728</v>
      </c>
    </row>
    <row r="15641" spans="1:12" x14ac:dyDescent="0.25">
      <c r="A15641" s="10">
        <v>15639</v>
      </c>
      <c r="B15641" s="72" t="s">
        <v>4</v>
      </c>
      <c r="C15641" s="45" t="s">
        <v>41495</v>
      </c>
      <c r="D15641" s="46">
        <v>150107.5576</v>
      </c>
      <c r="E15641" s="12">
        <v>34688</v>
      </c>
      <c r="F15641" s="72" t="s">
        <v>4</v>
      </c>
      <c r="G15641" s="45" t="s">
        <v>41496</v>
      </c>
      <c r="H15641" s="46">
        <v>262133.87200000006</v>
      </c>
      <c r="I15641" s="12">
        <v>53737</v>
      </c>
      <c r="J15641" s="72" t="s">
        <v>4</v>
      </c>
      <c r="K15641" s="45" t="s">
        <v>41497</v>
      </c>
      <c r="L15641" s="47">
        <v>40795.603650218902</v>
      </c>
    </row>
    <row r="15642" spans="1:12" x14ac:dyDescent="0.25">
      <c r="A15642" s="10">
        <v>15640</v>
      </c>
      <c r="B15642" s="72" t="s">
        <v>4</v>
      </c>
      <c r="C15642" s="45" t="s">
        <v>41498</v>
      </c>
      <c r="D15642" s="46">
        <v>348250.18800000008</v>
      </c>
      <c r="E15642" s="12">
        <v>34689</v>
      </c>
      <c r="F15642" s="72" t="s">
        <v>4</v>
      </c>
      <c r="G15642" s="45" t="s">
        <v>41499</v>
      </c>
      <c r="H15642" s="46">
        <v>162625.32000000004</v>
      </c>
      <c r="I15642" s="12">
        <v>53738</v>
      </c>
      <c r="J15642" s="72" t="s">
        <v>4</v>
      </c>
      <c r="K15642" s="45" t="s">
        <v>41500</v>
      </c>
      <c r="L15642" s="47">
        <v>53508.040936200676</v>
      </c>
    </row>
    <row r="15643" spans="1:12" x14ac:dyDescent="0.25">
      <c r="A15643" s="10">
        <v>15641</v>
      </c>
      <c r="B15643" s="72" t="s">
        <v>4</v>
      </c>
      <c r="C15643" s="45" t="s">
        <v>41501</v>
      </c>
      <c r="D15643" s="46">
        <v>83208.840000000011</v>
      </c>
      <c r="E15643" s="12">
        <v>34690</v>
      </c>
      <c r="F15643" s="72" t="s">
        <v>4</v>
      </c>
      <c r="G15643" s="45" t="s">
        <v>41502</v>
      </c>
      <c r="H15643" s="46">
        <v>20077.200000000004</v>
      </c>
      <c r="I15643" s="12">
        <v>53739</v>
      </c>
      <c r="J15643" s="72" t="s">
        <v>4</v>
      </c>
      <c r="K15643" s="45" t="s">
        <v>41503</v>
      </c>
      <c r="L15643" s="47">
        <v>117302.73819468173</v>
      </c>
    </row>
    <row r="15644" spans="1:12" x14ac:dyDescent="0.25">
      <c r="A15644" s="10">
        <v>15642</v>
      </c>
      <c r="B15644" s="72" t="s">
        <v>4</v>
      </c>
      <c r="C15644" s="45" t="s">
        <v>41504</v>
      </c>
      <c r="D15644" s="46">
        <v>173288.54400000002</v>
      </c>
      <c r="E15644" s="12">
        <v>34691</v>
      </c>
      <c r="F15644" s="72" t="s">
        <v>4</v>
      </c>
      <c r="G15644" s="45" t="s">
        <v>41505</v>
      </c>
      <c r="H15644" s="46">
        <v>3377416.3280000002</v>
      </c>
      <c r="I15644" s="12">
        <v>53740</v>
      </c>
      <c r="J15644" s="72" t="s">
        <v>4</v>
      </c>
      <c r="K15644" s="45" t="s">
        <v>41506</v>
      </c>
      <c r="L15644" s="47">
        <v>107621.75822831161</v>
      </c>
    </row>
    <row r="15645" spans="1:12" x14ac:dyDescent="0.25">
      <c r="A15645" s="10">
        <v>15643</v>
      </c>
      <c r="B15645" s="72" t="s">
        <v>4</v>
      </c>
      <c r="C15645" s="45" t="s">
        <v>41507</v>
      </c>
      <c r="D15645" s="46">
        <v>4045.1840000000007</v>
      </c>
      <c r="E15645" s="12">
        <v>34692</v>
      </c>
      <c r="F15645" s="72" t="s">
        <v>4</v>
      </c>
      <c r="G15645" s="45" t="s">
        <v>41508</v>
      </c>
      <c r="H15645" s="46">
        <v>67831.19200000001</v>
      </c>
      <c r="I15645" s="12">
        <v>53741</v>
      </c>
      <c r="J15645" s="72" t="s">
        <v>4</v>
      </c>
      <c r="K15645" s="45" t="s">
        <v>41509</v>
      </c>
      <c r="L15645" s="47">
        <v>116907.83885091631</v>
      </c>
    </row>
    <row r="15646" spans="1:12" x14ac:dyDescent="0.25">
      <c r="A15646" s="10">
        <v>15644</v>
      </c>
      <c r="B15646" s="72" t="s">
        <v>4</v>
      </c>
      <c r="C15646" s="45" t="s">
        <v>41510</v>
      </c>
      <c r="D15646" s="46">
        <v>12135.552000000001</v>
      </c>
      <c r="E15646" s="12">
        <v>34693</v>
      </c>
      <c r="F15646" s="72" t="s">
        <v>4</v>
      </c>
      <c r="G15646" s="45" t="s">
        <v>41511</v>
      </c>
      <c r="H15646" s="46">
        <v>6023.16</v>
      </c>
      <c r="I15646" s="12">
        <v>53742</v>
      </c>
      <c r="J15646" s="72" t="s">
        <v>4</v>
      </c>
      <c r="K15646" s="45" t="s">
        <v>41512</v>
      </c>
      <c r="L15646" s="47">
        <v>50154.677090258978</v>
      </c>
    </row>
    <row r="15647" spans="1:12" x14ac:dyDescent="0.25">
      <c r="A15647" s="10">
        <v>15645</v>
      </c>
      <c r="B15647" s="72" t="s">
        <v>4</v>
      </c>
      <c r="C15647" s="45" t="s">
        <v>41513</v>
      </c>
      <c r="D15647" s="46">
        <v>33402.51200000001</v>
      </c>
      <c r="E15647" s="12">
        <v>34694</v>
      </c>
      <c r="F15647" s="72" t="s">
        <v>4</v>
      </c>
      <c r="G15647" s="45" t="s">
        <v>41514</v>
      </c>
      <c r="H15647" s="46">
        <v>54267.928000000007</v>
      </c>
      <c r="I15647" s="12">
        <v>53743</v>
      </c>
      <c r="J15647" s="72" t="s">
        <v>4</v>
      </c>
      <c r="K15647" s="45" t="s">
        <v>41515</v>
      </c>
      <c r="L15647" s="47">
        <v>6203.1592659810776</v>
      </c>
    </row>
    <row r="15648" spans="1:12" x14ac:dyDescent="0.25">
      <c r="A15648" s="10">
        <v>15646</v>
      </c>
      <c r="B15648" s="72" t="s">
        <v>4</v>
      </c>
      <c r="C15648" s="45" t="s">
        <v>41516</v>
      </c>
      <c r="D15648" s="46">
        <v>2944.6559999999999</v>
      </c>
      <c r="E15648" s="12">
        <v>34695</v>
      </c>
      <c r="F15648" s="72" t="s">
        <v>4</v>
      </c>
      <c r="G15648" s="45" t="s">
        <v>41517</v>
      </c>
      <c r="H15648" s="46">
        <v>15065.335999999999</v>
      </c>
      <c r="I15648" s="12">
        <v>53744</v>
      </c>
      <c r="J15648" s="72" t="s">
        <v>4</v>
      </c>
      <c r="K15648" s="45" t="s">
        <v>41518</v>
      </c>
      <c r="L15648" s="47">
        <v>2024.2840328375823</v>
      </c>
    </row>
    <row r="15649" spans="1:12" x14ac:dyDescent="0.25">
      <c r="A15649" s="10">
        <v>15647</v>
      </c>
      <c r="B15649" s="72" t="s">
        <v>4</v>
      </c>
      <c r="C15649" s="45" t="s">
        <v>41519</v>
      </c>
      <c r="D15649" s="46">
        <v>2944.6559999999999</v>
      </c>
      <c r="E15649" s="12">
        <v>34696</v>
      </c>
      <c r="F15649" s="72" t="s">
        <v>4</v>
      </c>
      <c r="G15649" s="45" t="s">
        <v>41520</v>
      </c>
      <c r="H15649" s="46">
        <v>47218.6</v>
      </c>
      <c r="I15649" s="12">
        <v>53745</v>
      </c>
      <c r="J15649" s="72" t="s">
        <v>4</v>
      </c>
      <c r="K15649" s="45" t="s">
        <v>41521</v>
      </c>
      <c r="L15649" s="47">
        <v>4211.0294508071447</v>
      </c>
    </row>
    <row r="15650" spans="1:12" x14ac:dyDescent="0.25">
      <c r="A15650" s="10">
        <v>15648</v>
      </c>
      <c r="B15650" s="72" t="s">
        <v>4</v>
      </c>
      <c r="C15650" s="45" t="s">
        <v>41522</v>
      </c>
      <c r="D15650" s="46">
        <v>4461.6000000000013</v>
      </c>
      <c r="E15650" s="12">
        <v>34697</v>
      </c>
      <c r="F15650" s="72" t="s">
        <v>4</v>
      </c>
      <c r="G15650" s="45" t="s">
        <v>41523</v>
      </c>
      <c r="H15650" s="46">
        <v>15065.335999999999</v>
      </c>
      <c r="I15650" s="12">
        <v>53746</v>
      </c>
      <c r="J15650" s="72" t="s">
        <v>4</v>
      </c>
      <c r="K15650" s="45" t="s">
        <v>41524</v>
      </c>
      <c r="L15650" s="47">
        <v>18740.659254273785</v>
      </c>
    </row>
    <row r="15651" spans="1:12" x14ac:dyDescent="0.25">
      <c r="A15651" s="10">
        <v>15649</v>
      </c>
      <c r="B15651" s="72" t="s">
        <v>4</v>
      </c>
      <c r="C15651" s="45" t="s">
        <v>41525</v>
      </c>
      <c r="D15651" s="46">
        <v>1011.2960000000002</v>
      </c>
      <c r="E15651" s="12">
        <v>34698</v>
      </c>
      <c r="F15651" s="72" t="s">
        <v>4</v>
      </c>
      <c r="G15651" s="45" t="s">
        <v>41526</v>
      </c>
      <c r="H15651" s="46">
        <v>15065.335999999999</v>
      </c>
      <c r="I15651" s="12">
        <v>53747</v>
      </c>
      <c r="J15651" s="72" t="s">
        <v>4</v>
      </c>
      <c r="K15651" s="45" t="s">
        <v>41527</v>
      </c>
      <c r="L15651" s="47">
        <v>5481.1103580403933</v>
      </c>
    </row>
    <row r="15652" spans="1:12" x14ac:dyDescent="0.25">
      <c r="A15652" s="10">
        <v>15650</v>
      </c>
      <c r="B15652" s="72" t="s">
        <v>4</v>
      </c>
      <c r="C15652" s="45" t="s">
        <v>41528</v>
      </c>
      <c r="D15652" s="46">
        <v>2513.3680000000004</v>
      </c>
      <c r="E15652" s="12">
        <v>34699</v>
      </c>
      <c r="F15652" s="72" t="s">
        <v>4</v>
      </c>
      <c r="G15652" s="45" t="s">
        <v>41529</v>
      </c>
      <c r="H15652" s="46">
        <v>15065.335999999999</v>
      </c>
      <c r="I15652" s="12">
        <v>53748</v>
      </c>
      <c r="J15652" s="72" t="s">
        <v>4</v>
      </c>
      <c r="K15652" s="45" t="s">
        <v>41530</v>
      </c>
      <c r="L15652" s="47">
        <v>2861.6875082732163</v>
      </c>
    </row>
    <row r="15653" spans="1:12" x14ac:dyDescent="0.25">
      <c r="A15653" s="10">
        <v>15651</v>
      </c>
      <c r="B15653" s="72" t="s">
        <v>4</v>
      </c>
      <c r="C15653" s="45" t="s">
        <v>41531</v>
      </c>
      <c r="D15653" s="46">
        <v>200712.51200000002</v>
      </c>
      <c r="E15653" s="12">
        <v>34700</v>
      </c>
      <c r="F15653" s="72" t="s">
        <v>4</v>
      </c>
      <c r="G15653" s="45" t="s">
        <v>41532</v>
      </c>
      <c r="H15653" s="46">
        <v>124478.64000000003</v>
      </c>
      <c r="I15653" s="12">
        <v>53749</v>
      </c>
      <c r="J15653" s="72" t="s">
        <v>4</v>
      </c>
      <c r="K15653" s="45" t="s">
        <v>41533</v>
      </c>
      <c r="L15653" s="47">
        <v>17585.73302981196</v>
      </c>
    </row>
    <row r="15654" spans="1:12" x14ac:dyDescent="0.25">
      <c r="A15654" s="10">
        <v>15652</v>
      </c>
      <c r="B15654" s="72" t="s">
        <v>4</v>
      </c>
      <c r="C15654" s="45" t="s">
        <v>41534</v>
      </c>
      <c r="D15654" s="46">
        <v>26026</v>
      </c>
      <c r="E15654" s="12">
        <v>34701</v>
      </c>
      <c r="F15654" s="72" t="s">
        <v>4</v>
      </c>
      <c r="G15654" s="45" t="s">
        <v>41535</v>
      </c>
      <c r="H15654" s="46">
        <v>10038.600000000002</v>
      </c>
      <c r="I15654" s="12">
        <v>53750</v>
      </c>
      <c r="J15654" s="72" t="s">
        <v>4</v>
      </c>
      <c r="K15654" s="45" t="s">
        <v>41536</v>
      </c>
      <c r="L15654" s="47">
        <v>2071.8888207423402</v>
      </c>
    </row>
    <row r="15655" spans="1:12" x14ac:dyDescent="0.25">
      <c r="A15655" s="10">
        <v>15653</v>
      </c>
      <c r="B15655" s="72" t="s">
        <v>4</v>
      </c>
      <c r="C15655" s="45" t="s">
        <v>41537</v>
      </c>
      <c r="D15655" s="46">
        <v>197366.31200000001</v>
      </c>
      <c r="E15655" s="12">
        <v>34702</v>
      </c>
      <c r="F15655" s="72" t="s">
        <v>4</v>
      </c>
      <c r="G15655" s="45" t="s">
        <v>41538</v>
      </c>
      <c r="H15655" s="46">
        <v>6023.16</v>
      </c>
      <c r="I15655" s="12">
        <v>53751</v>
      </c>
      <c r="J15655" s="72" t="s">
        <v>4</v>
      </c>
      <c r="K15655" s="45" t="s">
        <v>41539</v>
      </c>
      <c r="L15655" s="47">
        <v>3427.7919154052893</v>
      </c>
    </row>
    <row r="15656" spans="1:12" x14ac:dyDescent="0.25">
      <c r="A15656" s="10">
        <v>15654</v>
      </c>
      <c r="B15656" s="72" t="s">
        <v>4</v>
      </c>
      <c r="C15656" s="45" t="s">
        <v>41540</v>
      </c>
      <c r="D15656" s="46">
        <v>19012.364800000003</v>
      </c>
      <c r="E15656" s="12">
        <v>34703</v>
      </c>
      <c r="F15656" s="72" t="s">
        <v>4</v>
      </c>
      <c r="G15656" s="45" t="s">
        <v>41541</v>
      </c>
      <c r="H15656" s="46">
        <v>15065.335999999999</v>
      </c>
      <c r="I15656" s="12">
        <v>53752</v>
      </c>
      <c r="J15656" s="72" t="s">
        <v>4</v>
      </c>
      <c r="K15656" s="45" t="s">
        <v>41542</v>
      </c>
      <c r="L15656" s="47">
        <v>7584.8968971520453</v>
      </c>
    </row>
    <row r="15657" spans="1:12" x14ac:dyDescent="0.25">
      <c r="A15657" s="10">
        <v>15655</v>
      </c>
      <c r="B15657" s="72" t="s">
        <v>4</v>
      </c>
      <c r="C15657" s="45" t="s">
        <v>41543</v>
      </c>
      <c r="D15657" s="46">
        <v>31171.712000000007</v>
      </c>
      <c r="E15657" s="12">
        <v>34704</v>
      </c>
      <c r="F15657" s="72" t="s">
        <v>4</v>
      </c>
      <c r="G15657" s="45" t="s">
        <v>41544</v>
      </c>
      <c r="H15657" s="46">
        <v>16061.760000000004</v>
      </c>
      <c r="I15657" s="12">
        <v>53753</v>
      </c>
      <c r="J15657" s="72" t="s">
        <v>4</v>
      </c>
      <c r="K15657" s="45" t="s">
        <v>41545</v>
      </c>
      <c r="L15657" s="47">
        <v>10815.854248686708</v>
      </c>
    </row>
    <row r="15658" spans="1:12" x14ac:dyDescent="0.25">
      <c r="A15658" s="10">
        <v>15656</v>
      </c>
      <c r="B15658" s="72" t="s">
        <v>4</v>
      </c>
      <c r="C15658" s="45" t="s">
        <v>41546</v>
      </c>
      <c r="D15658" s="46">
        <v>2557.9840000000004</v>
      </c>
      <c r="E15658" s="12">
        <v>34705</v>
      </c>
      <c r="F15658" s="72" t="s">
        <v>4</v>
      </c>
      <c r="G15658" s="45" t="s">
        <v>41547</v>
      </c>
      <c r="H15658" s="46">
        <v>156810.36800000002</v>
      </c>
      <c r="I15658" s="12">
        <v>53754</v>
      </c>
      <c r="J15658" s="72" t="s">
        <v>4</v>
      </c>
      <c r="K15658" s="45" t="s">
        <v>41548</v>
      </c>
      <c r="L15658" s="47">
        <v>215.90291224558976</v>
      </c>
    </row>
    <row r="15659" spans="1:12" x14ac:dyDescent="0.25">
      <c r="A15659" s="10">
        <v>15657</v>
      </c>
      <c r="B15659" s="72" t="s">
        <v>4</v>
      </c>
      <c r="C15659" s="45" t="s">
        <v>41549</v>
      </c>
      <c r="D15659" s="46">
        <v>2557.9840000000004</v>
      </c>
      <c r="E15659" s="12">
        <v>34706</v>
      </c>
      <c r="F15659" s="72" t="s">
        <v>4</v>
      </c>
      <c r="G15659" s="45" t="s">
        <v>41550</v>
      </c>
      <c r="H15659" s="46">
        <v>156810.36800000002</v>
      </c>
      <c r="I15659" s="12">
        <v>53755</v>
      </c>
      <c r="J15659" s="72" t="s">
        <v>4</v>
      </c>
      <c r="K15659" s="45" t="s">
        <v>41551</v>
      </c>
      <c r="L15659" s="47">
        <v>32192.292921040407</v>
      </c>
    </row>
    <row r="15660" spans="1:12" x14ac:dyDescent="0.25">
      <c r="A15660" s="10">
        <v>15658</v>
      </c>
      <c r="B15660" s="72" t="s">
        <v>4</v>
      </c>
      <c r="C15660" s="45" t="s">
        <v>41552</v>
      </c>
      <c r="D15660" s="46">
        <v>414570.38480000006</v>
      </c>
      <c r="E15660" s="12">
        <v>34707</v>
      </c>
      <c r="F15660" s="72" t="s">
        <v>4</v>
      </c>
      <c r="G15660" s="45" t="s">
        <v>41553</v>
      </c>
      <c r="H15660" s="46">
        <v>14143.272000000001</v>
      </c>
      <c r="I15660" s="12">
        <v>53756</v>
      </c>
      <c r="J15660" s="72" t="s">
        <v>4</v>
      </c>
      <c r="K15660" s="45" t="s">
        <v>41554</v>
      </c>
      <c r="L15660" s="47">
        <v>11254.631297314976</v>
      </c>
    </row>
    <row r="15661" spans="1:12" x14ac:dyDescent="0.25">
      <c r="A15661" s="10">
        <v>15659</v>
      </c>
      <c r="B15661" s="72" t="s">
        <v>4</v>
      </c>
      <c r="C15661" s="45" t="s">
        <v>41555</v>
      </c>
      <c r="D15661" s="46">
        <v>2840.5520000000001</v>
      </c>
      <c r="E15661" s="12">
        <v>34708</v>
      </c>
      <c r="F15661" s="72" t="s">
        <v>4</v>
      </c>
      <c r="G15661" s="45" t="s">
        <v>41556</v>
      </c>
      <c r="H15661" s="46">
        <v>9042.1760000000013</v>
      </c>
      <c r="I15661" s="12">
        <v>53757</v>
      </c>
      <c r="J15661" s="72" t="s">
        <v>4</v>
      </c>
      <c r="K15661" s="45" t="s">
        <v>41557</v>
      </c>
      <c r="L15661" s="47">
        <v>25061.550772819035</v>
      </c>
    </row>
    <row r="15662" spans="1:12" x14ac:dyDescent="0.25">
      <c r="A15662" s="10">
        <v>15660</v>
      </c>
      <c r="B15662" s="72" t="s">
        <v>4</v>
      </c>
      <c r="C15662" s="45" t="s">
        <v>41558</v>
      </c>
      <c r="D15662" s="46">
        <v>2245.672</v>
      </c>
      <c r="E15662" s="12">
        <v>34709</v>
      </c>
      <c r="F15662" s="72" t="s">
        <v>4</v>
      </c>
      <c r="G15662" s="45" t="s">
        <v>41559</v>
      </c>
      <c r="H15662" s="46">
        <v>9042.1760000000013</v>
      </c>
      <c r="I15662" s="12">
        <v>53758</v>
      </c>
      <c r="J15662" s="72" t="s">
        <v>4</v>
      </c>
      <c r="K15662" s="45" t="s">
        <v>41560</v>
      </c>
      <c r="L15662" s="47">
        <v>5175.6661211935698</v>
      </c>
    </row>
    <row r="15663" spans="1:12" x14ac:dyDescent="0.25">
      <c r="A15663" s="10">
        <v>15661</v>
      </c>
      <c r="B15663" s="72" t="s">
        <v>4</v>
      </c>
      <c r="C15663" s="45" t="s">
        <v>41561</v>
      </c>
      <c r="D15663" s="46">
        <v>56825.912000000004</v>
      </c>
      <c r="E15663" s="12">
        <v>34710</v>
      </c>
      <c r="F15663" s="72" t="s">
        <v>4</v>
      </c>
      <c r="G15663" s="45" t="s">
        <v>41562</v>
      </c>
      <c r="H15663" s="46">
        <v>11659.648000000001</v>
      </c>
      <c r="I15663" s="12">
        <v>53759</v>
      </c>
      <c r="J15663" s="72" t="s">
        <v>4</v>
      </c>
      <c r="K15663" s="45" t="s">
        <v>41563</v>
      </c>
      <c r="L15663" s="47">
        <v>3782.2175501029933</v>
      </c>
    </row>
    <row r="15664" spans="1:12" x14ac:dyDescent="0.25">
      <c r="A15664" s="10">
        <v>15662</v>
      </c>
      <c r="B15664" s="72" t="s">
        <v>4</v>
      </c>
      <c r="C15664" s="45" t="s">
        <v>41564</v>
      </c>
      <c r="D15664" s="46">
        <v>45627.296000000002</v>
      </c>
      <c r="E15664" s="12">
        <v>34711</v>
      </c>
      <c r="F15664" s="72" t="s">
        <v>4</v>
      </c>
      <c r="G15664" s="45" t="s">
        <v>41565</v>
      </c>
      <c r="H15664" s="46">
        <v>1895317.4240000001</v>
      </c>
      <c r="I15664" s="12">
        <v>53760</v>
      </c>
      <c r="J15664" s="72" t="s">
        <v>4</v>
      </c>
      <c r="K15664" s="45" t="s">
        <v>41566</v>
      </c>
      <c r="L15664" s="47">
        <v>5772.858365946674</v>
      </c>
    </row>
    <row r="15665" spans="1:12" x14ac:dyDescent="0.25">
      <c r="A15665" s="10">
        <v>15663</v>
      </c>
      <c r="B15665" s="72" t="s">
        <v>4</v>
      </c>
      <c r="C15665" s="45" t="s">
        <v>41567</v>
      </c>
      <c r="D15665" s="46">
        <v>20582.848000000005</v>
      </c>
      <c r="E15665" s="12">
        <v>34712</v>
      </c>
      <c r="F15665" s="72" t="s">
        <v>4</v>
      </c>
      <c r="G15665" s="45" t="s">
        <v>41568</v>
      </c>
      <c r="H15665" s="46">
        <v>1168002.2640000002</v>
      </c>
      <c r="I15665" s="12">
        <v>53761</v>
      </c>
      <c r="J15665" s="72" t="s">
        <v>4</v>
      </c>
      <c r="K15665" s="45" t="s">
        <v>41569</v>
      </c>
      <c r="L15665" s="47">
        <v>1593.129751327856</v>
      </c>
    </row>
    <row r="15666" spans="1:12" x14ac:dyDescent="0.25">
      <c r="A15666" s="10">
        <v>15664</v>
      </c>
      <c r="B15666" s="72" t="s">
        <v>4</v>
      </c>
      <c r="C15666" s="45" t="s">
        <v>41570</v>
      </c>
      <c r="D15666" s="46">
        <v>12849.408000000001</v>
      </c>
      <c r="E15666" s="12">
        <v>34713</v>
      </c>
      <c r="F15666" s="72" t="s">
        <v>4</v>
      </c>
      <c r="G15666" s="45" t="s">
        <v>41571</v>
      </c>
      <c r="H15666" s="46">
        <v>481852.8</v>
      </c>
      <c r="I15666" s="12">
        <v>53762</v>
      </c>
      <c r="J15666" s="72" t="s">
        <v>4</v>
      </c>
      <c r="K15666" s="45" t="s">
        <v>41572</v>
      </c>
      <c r="L15666" s="47">
        <v>264.49644520114992</v>
      </c>
    </row>
    <row r="15667" spans="1:12" x14ac:dyDescent="0.25">
      <c r="A15667" s="10">
        <v>15665</v>
      </c>
      <c r="B15667" s="72" t="s">
        <v>4</v>
      </c>
      <c r="C15667" s="45" t="s">
        <v>41573</v>
      </c>
      <c r="D15667" s="46">
        <v>8075.4960000000019</v>
      </c>
      <c r="E15667" s="12">
        <v>34714</v>
      </c>
      <c r="F15667" s="72" t="s">
        <v>4</v>
      </c>
      <c r="G15667" s="45" t="s">
        <v>41574</v>
      </c>
      <c r="H15667" s="46">
        <v>622898.84800000011</v>
      </c>
      <c r="I15667" s="12">
        <v>53763</v>
      </c>
      <c r="J15667" s="72" t="s">
        <v>4</v>
      </c>
      <c r="K15667" s="45" t="s">
        <v>41575</v>
      </c>
      <c r="L15667" s="47">
        <v>261829.54189670697</v>
      </c>
    </row>
    <row r="15668" spans="1:12" x14ac:dyDescent="0.25">
      <c r="A15668" s="10">
        <v>15666</v>
      </c>
      <c r="B15668" s="72" t="s">
        <v>4</v>
      </c>
      <c r="C15668" s="45" t="s">
        <v>41576</v>
      </c>
      <c r="D15668" s="46">
        <v>5532.384</v>
      </c>
      <c r="E15668" s="12">
        <v>34715</v>
      </c>
      <c r="F15668" s="72" t="s">
        <v>4</v>
      </c>
      <c r="G15668" s="45" t="s">
        <v>41577</v>
      </c>
      <c r="H15668" s="46">
        <v>830497.09600000002</v>
      </c>
      <c r="I15668" s="12">
        <v>53764</v>
      </c>
      <c r="J15668" s="72" t="s">
        <v>4</v>
      </c>
      <c r="K15668" s="45" t="s">
        <v>41578</v>
      </c>
      <c r="L15668" s="47">
        <v>11630.66732870948</v>
      </c>
    </row>
    <row r="15669" spans="1:12" x14ac:dyDescent="0.25">
      <c r="A15669" s="10">
        <v>15667</v>
      </c>
      <c r="B15669" s="72" t="s">
        <v>4</v>
      </c>
      <c r="C15669" s="45" t="s">
        <v>41579</v>
      </c>
      <c r="D15669" s="46">
        <v>2082.0800000000004</v>
      </c>
      <c r="E15669" s="12">
        <v>34716</v>
      </c>
      <c r="F15669" s="72" t="s">
        <v>4</v>
      </c>
      <c r="G15669" s="45" t="s">
        <v>41580</v>
      </c>
      <c r="H15669" s="46">
        <v>830497.09600000002</v>
      </c>
      <c r="I15669" s="12">
        <v>53765</v>
      </c>
      <c r="J15669" s="72" t="s">
        <v>4</v>
      </c>
      <c r="K15669" s="45" t="s">
        <v>41581</v>
      </c>
      <c r="L15669" s="47">
        <v>8132.1422783801654</v>
      </c>
    </row>
    <row r="15670" spans="1:12" x14ac:dyDescent="0.25">
      <c r="A15670" s="10">
        <v>15668</v>
      </c>
      <c r="B15670" s="72" t="s">
        <v>4</v>
      </c>
      <c r="C15670" s="45" t="s">
        <v>41582</v>
      </c>
      <c r="D15670" s="46">
        <v>9711.4160000000011</v>
      </c>
      <c r="E15670" s="12">
        <v>34717</v>
      </c>
      <c r="F15670" s="72" t="s">
        <v>4</v>
      </c>
      <c r="G15670" s="45" t="s">
        <v>41583</v>
      </c>
      <c r="H15670" s="46">
        <v>170317.11840000004</v>
      </c>
      <c r="I15670" s="12">
        <v>53766</v>
      </c>
      <c r="J15670" s="72" t="s">
        <v>4</v>
      </c>
      <c r="K15670" s="45" t="s">
        <v>41584</v>
      </c>
      <c r="L15670" s="47">
        <v>9264.9619141894254</v>
      </c>
    </row>
    <row r="15671" spans="1:12" x14ac:dyDescent="0.25">
      <c r="A15671" s="10">
        <v>15669</v>
      </c>
      <c r="B15671" s="72" t="s">
        <v>4</v>
      </c>
      <c r="C15671" s="45" t="s">
        <v>41585</v>
      </c>
      <c r="D15671" s="46">
        <v>14109.066400000002</v>
      </c>
      <c r="E15671" s="12">
        <v>34718</v>
      </c>
      <c r="F15671" s="72" t="s">
        <v>4</v>
      </c>
      <c r="G15671" s="45" t="s">
        <v>41586</v>
      </c>
      <c r="H15671" s="46">
        <v>124600.59040000003</v>
      </c>
      <c r="I15671" s="12">
        <v>53767</v>
      </c>
      <c r="J15671" s="72" t="s">
        <v>4</v>
      </c>
      <c r="K15671" s="45" t="s">
        <v>41587</v>
      </c>
      <c r="L15671" s="47">
        <v>3304.5802796165599</v>
      </c>
    </row>
    <row r="15672" spans="1:12" x14ac:dyDescent="0.25">
      <c r="A15672" s="10">
        <v>15670</v>
      </c>
      <c r="B15672" s="72" t="s">
        <v>4</v>
      </c>
      <c r="C15672" s="45" t="s">
        <v>41588</v>
      </c>
      <c r="D15672" s="46">
        <v>33972.109600000003</v>
      </c>
      <c r="E15672" s="12">
        <v>34719</v>
      </c>
      <c r="F15672" s="72" t="s">
        <v>4</v>
      </c>
      <c r="G15672" s="45" t="s">
        <v>41589</v>
      </c>
      <c r="H15672" s="46">
        <v>150880.90160000001</v>
      </c>
      <c r="I15672" s="12">
        <v>53768</v>
      </c>
      <c r="J15672" s="72" t="s">
        <v>4</v>
      </c>
      <c r="K15672" s="45" t="s">
        <v>41590</v>
      </c>
      <c r="L15672" s="47">
        <v>605.471319906198</v>
      </c>
    </row>
    <row r="15673" spans="1:12" x14ac:dyDescent="0.25">
      <c r="A15673" s="10">
        <v>15671</v>
      </c>
      <c r="B15673" s="72" t="s">
        <v>4</v>
      </c>
      <c r="C15673" s="45" t="s">
        <v>41591</v>
      </c>
      <c r="D15673" s="46">
        <v>3530.6128000000003</v>
      </c>
      <c r="E15673" s="12">
        <v>34720</v>
      </c>
      <c r="F15673" s="72" t="s">
        <v>4</v>
      </c>
      <c r="G15673" s="45" t="s">
        <v>41592</v>
      </c>
      <c r="H15673" s="46">
        <v>483460.46320000006</v>
      </c>
      <c r="I15673" s="12">
        <v>53769</v>
      </c>
      <c r="J15673" s="72" t="s">
        <v>4</v>
      </c>
      <c r="K15673" s="45" t="s">
        <v>41593</v>
      </c>
      <c r="L15673" s="47">
        <v>2413.8060296984786</v>
      </c>
    </row>
    <row r="15674" spans="1:12" x14ac:dyDescent="0.25">
      <c r="A15674" s="10">
        <v>15672</v>
      </c>
      <c r="B15674" s="72" t="s">
        <v>4</v>
      </c>
      <c r="C15674" s="45" t="s">
        <v>41594</v>
      </c>
      <c r="D15674" s="46">
        <v>4240.0072000000009</v>
      </c>
      <c r="E15674" s="12">
        <v>34721</v>
      </c>
      <c r="F15674" s="72" t="s">
        <v>4</v>
      </c>
      <c r="G15674" s="45" t="s">
        <v>41595</v>
      </c>
      <c r="H15674" s="46">
        <v>366208.12800000003</v>
      </c>
      <c r="I15674" s="12">
        <v>53770</v>
      </c>
      <c r="J15674" s="72" t="s">
        <v>4</v>
      </c>
      <c r="K15674" s="45" t="s">
        <v>41596</v>
      </c>
      <c r="L15674" s="47">
        <v>35417.099192454123</v>
      </c>
    </row>
    <row r="15675" spans="1:12" x14ac:dyDescent="0.25">
      <c r="A15675" s="10">
        <v>15673</v>
      </c>
      <c r="B15675" s="72" t="s">
        <v>4</v>
      </c>
      <c r="C15675" s="45" t="s">
        <v>41597</v>
      </c>
      <c r="D15675" s="46">
        <v>2033.0024000000001</v>
      </c>
      <c r="E15675" s="12">
        <v>34722</v>
      </c>
      <c r="F15675" s="72" t="s">
        <v>4</v>
      </c>
      <c r="G15675" s="45" t="s">
        <v>41598</v>
      </c>
      <c r="H15675" s="46">
        <v>22664.928</v>
      </c>
      <c r="I15675" s="12">
        <v>53771</v>
      </c>
      <c r="J15675" s="72" t="s">
        <v>4</v>
      </c>
      <c r="K15675" s="45" t="s">
        <v>41599</v>
      </c>
      <c r="L15675" s="47">
        <v>246.68924783918055</v>
      </c>
    </row>
    <row r="15676" spans="1:12" x14ac:dyDescent="0.25">
      <c r="A15676" s="10">
        <v>15674</v>
      </c>
      <c r="B15676" s="72" t="s">
        <v>4</v>
      </c>
      <c r="C15676" s="45" t="s">
        <v>41600</v>
      </c>
      <c r="D15676" s="46">
        <v>20273.510400000003</v>
      </c>
      <c r="E15676" s="12">
        <v>34723</v>
      </c>
      <c r="F15676" s="72" t="s">
        <v>4</v>
      </c>
      <c r="G15676" s="45" t="s">
        <v>41601</v>
      </c>
      <c r="H15676" s="46">
        <v>4387.2400000000007</v>
      </c>
      <c r="I15676" s="12">
        <v>53772</v>
      </c>
      <c r="J15676" s="72" t="s">
        <v>4</v>
      </c>
      <c r="K15676" s="45" t="s">
        <v>41602</v>
      </c>
      <c r="L15676" s="47">
        <v>149703.55273182259</v>
      </c>
    </row>
    <row r="15677" spans="1:12" x14ac:dyDescent="0.25">
      <c r="A15677" s="10">
        <v>15675</v>
      </c>
      <c r="B15677" s="72" t="s">
        <v>4</v>
      </c>
      <c r="C15677" s="45" t="s">
        <v>41603</v>
      </c>
      <c r="D15677" s="46">
        <v>39723.112000000001</v>
      </c>
      <c r="E15677" s="12">
        <v>34724</v>
      </c>
      <c r="F15677" s="72" t="s">
        <v>4</v>
      </c>
      <c r="G15677" s="45" t="s">
        <v>41604</v>
      </c>
      <c r="H15677" s="46">
        <v>92072.551999999996</v>
      </c>
      <c r="I15677" s="12">
        <v>53773</v>
      </c>
      <c r="J15677" s="72" t="s">
        <v>4</v>
      </c>
      <c r="K15677" s="45" t="s">
        <v>41605</v>
      </c>
      <c r="L15677" s="47">
        <v>73435.490168060962</v>
      </c>
    </row>
    <row r="15678" spans="1:12" x14ac:dyDescent="0.25">
      <c r="A15678" s="10">
        <v>15676</v>
      </c>
      <c r="B15678" s="72" t="s">
        <v>4</v>
      </c>
      <c r="C15678" s="45" t="s">
        <v>41606</v>
      </c>
      <c r="D15678" s="46">
        <v>5060.9416000000001</v>
      </c>
      <c r="E15678" s="12">
        <v>34725</v>
      </c>
      <c r="F15678" s="72" t="s">
        <v>4</v>
      </c>
      <c r="G15678" s="45" t="s">
        <v>41607</v>
      </c>
      <c r="H15678" s="46">
        <v>96325.944000000003</v>
      </c>
      <c r="I15678" s="12">
        <v>53774</v>
      </c>
      <c r="J15678" s="72" t="s">
        <v>4</v>
      </c>
      <c r="K15678" s="45" t="s">
        <v>41608</v>
      </c>
      <c r="L15678" s="47">
        <v>52205.857274594076</v>
      </c>
    </row>
    <row r="15679" spans="1:12" x14ac:dyDescent="0.25">
      <c r="A15679" s="10">
        <v>15677</v>
      </c>
      <c r="B15679" s="72" t="s">
        <v>4</v>
      </c>
      <c r="C15679" s="45" t="s">
        <v>41609</v>
      </c>
      <c r="D15679" s="46">
        <v>38197.2448</v>
      </c>
      <c r="E15679" s="12">
        <v>34726</v>
      </c>
      <c r="F15679" s="72" t="s">
        <v>4</v>
      </c>
      <c r="G15679" s="45" t="s">
        <v>41610</v>
      </c>
      <c r="H15679" s="46">
        <v>54966.912000000004</v>
      </c>
      <c r="I15679" s="12">
        <v>53775</v>
      </c>
      <c r="J15679" s="72" t="s">
        <v>4</v>
      </c>
      <c r="K15679" s="45" t="s">
        <v>41611</v>
      </c>
      <c r="L15679" s="47">
        <v>15730.157193323272</v>
      </c>
    </row>
    <row r="15680" spans="1:12" x14ac:dyDescent="0.25">
      <c r="A15680" s="10">
        <v>15678</v>
      </c>
      <c r="B15680" s="72" t="s">
        <v>4</v>
      </c>
      <c r="C15680" s="45" t="s">
        <v>41612</v>
      </c>
      <c r="D15680" s="46">
        <v>2381.0072000000005</v>
      </c>
      <c r="E15680" s="12">
        <v>34727</v>
      </c>
      <c r="F15680" s="72" t="s">
        <v>4</v>
      </c>
      <c r="G15680" s="45" t="s">
        <v>41613</v>
      </c>
      <c r="H15680" s="46">
        <v>29937.336000000003</v>
      </c>
      <c r="I15680" s="12">
        <v>53776</v>
      </c>
      <c r="J15680" s="72" t="s">
        <v>4</v>
      </c>
      <c r="K15680" s="45" t="s">
        <v>41614</v>
      </c>
      <c r="L15680" s="47">
        <v>40253.078383550499</v>
      </c>
    </row>
    <row r="15681" spans="1:12" x14ac:dyDescent="0.25">
      <c r="A15681" s="10">
        <v>15679</v>
      </c>
      <c r="B15681" s="72" t="s">
        <v>4</v>
      </c>
      <c r="C15681" s="45" t="s">
        <v>41615</v>
      </c>
      <c r="D15681" s="46">
        <v>19736.631200000003</v>
      </c>
      <c r="E15681" s="12">
        <v>34728</v>
      </c>
      <c r="F15681" s="72" t="s">
        <v>4</v>
      </c>
      <c r="G15681" s="45" t="s">
        <v>41616</v>
      </c>
      <c r="H15681" s="46">
        <v>25059.32</v>
      </c>
      <c r="I15681" s="12">
        <v>53777</v>
      </c>
      <c r="J15681" s="72" t="s">
        <v>4</v>
      </c>
      <c r="K15681" s="45" t="s">
        <v>41617</v>
      </c>
      <c r="L15681" s="47">
        <v>9195.4547088226118</v>
      </c>
    </row>
    <row r="15682" spans="1:12" x14ac:dyDescent="0.25">
      <c r="A15682" s="10">
        <v>15680</v>
      </c>
      <c r="B15682" s="72" t="s">
        <v>4</v>
      </c>
      <c r="C15682" s="45" t="s">
        <v>41618</v>
      </c>
      <c r="D15682" s="46">
        <v>1812.8968</v>
      </c>
      <c r="E15682" s="12">
        <v>34729</v>
      </c>
      <c r="F15682" s="72" t="s">
        <v>4</v>
      </c>
      <c r="G15682" s="45" t="s">
        <v>41619</v>
      </c>
      <c r="H15682" s="46">
        <v>2855.424</v>
      </c>
      <c r="I15682" s="12">
        <v>53778</v>
      </c>
      <c r="J15682" s="72" t="s">
        <v>4</v>
      </c>
      <c r="K15682" s="45" t="s">
        <v>41620</v>
      </c>
      <c r="L15682" s="47">
        <v>11071.124073706424</v>
      </c>
    </row>
    <row r="15683" spans="1:12" x14ac:dyDescent="0.25">
      <c r="A15683" s="10">
        <v>15681</v>
      </c>
      <c r="B15683" s="72" t="s">
        <v>4</v>
      </c>
      <c r="C15683" s="45" t="s">
        <v>41621</v>
      </c>
      <c r="D15683" s="46">
        <v>6510.9616000000005</v>
      </c>
      <c r="E15683" s="12">
        <v>34730</v>
      </c>
      <c r="F15683" s="72" t="s">
        <v>4</v>
      </c>
      <c r="G15683" s="45" t="s">
        <v>41622</v>
      </c>
      <c r="H15683" s="46">
        <v>2349.7760000000007</v>
      </c>
      <c r="I15683" s="12">
        <v>53779</v>
      </c>
      <c r="J15683" s="72" t="s">
        <v>4</v>
      </c>
      <c r="K15683" s="45" t="s">
        <v>41623</v>
      </c>
      <c r="L15683" s="47">
        <v>8972.5805724399379</v>
      </c>
    </row>
    <row r="15684" spans="1:12" x14ac:dyDescent="0.25">
      <c r="A15684" s="10">
        <v>15682</v>
      </c>
      <c r="B15684" s="72" t="s">
        <v>4</v>
      </c>
      <c r="C15684" s="45" t="s">
        <v>41624</v>
      </c>
      <c r="D15684" s="46">
        <v>312.31200000000007</v>
      </c>
      <c r="E15684" s="12">
        <v>34731</v>
      </c>
      <c r="F15684" s="72" t="s">
        <v>4</v>
      </c>
      <c r="G15684" s="45" t="s">
        <v>41625</v>
      </c>
      <c r="H15684" s="46">
        <v>1873.8719999999998</v>
      </c>
      <c r="I15684" s="12">
        <v>53780</v>
      </c>
      <c r="J15684" s="72" t="s">
        <v>4</v>
      </c>
      <c r="K15684" s="45" t="s">
        <v>41626</v>
      </c>
      <c r="L15684" s="47">
        <v>59302.768482150219</v>
      </c>
    </row>
    <row r="15685" spans="1:12" x14ac:dyDescent="0.25">
      <c r="A15685" s="10">
        <v>15683</v>
      </c>
      <c r="B15685" s="72" t="s">
        <v>4</v>
      </c>
      <c r="C15685" s="45" t="s">
        <v>41627</v>
      </c>
      <c r="D15685" s="46">
        <v>7504.4112000000005</v>
      </c>
      <c r="E15685" s="12">
        <v>34732</v>
      </c>
      <c r="F15685" s="72" t="s">
        <v>4</v>
      </c>
      <c r="G15685" s="45" t="s">
        <v>41628</v>
      </c>
      <c r="H15685" s="46">
        <v>28769.884000000002</v>
      </c>
      <c r="I15685" s="12">
        <v>53781</v>
      </c>
      <c r="J15685" s="72" t="s">
        <v>4</v>
      </c>
      <c r="K15685" s="45" t="s">
        <v>41629</v>
      </c>
      <c r="L15685" s="47">
        <v>636.02168450695115</v>
      </c>
    </row>
    <row r="15686" spans="1:12" x14ac:dyDescent="0.25">
      <c r="A15686" s="10">
        <v>15684</v>
      </c>
      <c r="B15686" s="72" t="s">
        <v>4</v>
      </c>
      <c r="C15686" s="45" t="s">
        <v>41630</v>
      </c>
      <c r="D15686" s="46">
        <v>10703.378400000001</v>
      </c>
      <c r="E15686" s="12">
        <v>34733</v>
      </c>
      <c r="F15686" s="72" t="s">
        <v>4</v>
      </c>
      <c r="G15686" s="45" t="s">
        <v>41631</v>
      </c>
      <c r="H15686" s="46">
        <v>67563.496000000014</v>
      </c>
      <c r="I15686" s="12">
        <v>53782</v>
      </c>
      <c r="J15686" s="72" t="s">
        <v>4</v>
      </c>
      <c r="K15686" s="45" t="s">
        <v>41632</v>
      </c>
      <c r="L15686" s="47">
        <v>898.05769765971809</v>
      </c>
    </row>
    <row r="15687" spans="1:12" x14ac:dyDescent="0.25">
      <c r="A15687" s="10">
        <v>15685</v>
      </c>
      <c r="B15687" s="72" t="s">
        <v>4</v>
      </c>
      <c r="C15687" s="45" t="s">
        <v>41633</v>
      </c>
      <c r="D15687" s="46">
        <v>12752.74</v>
      </c>
      <c r="E15687" s="12">
        <v>34734</v>
      </c>
      <c r="F15687" s="72" t="s">
        <v>4</v>
      </c>
      <c r="G15687" s="45" t="s">
        <v>41634</v>
      </c>
      <c r="H15687" s="46">
        <v>11852.984</v>
      </c>
      <c r="I15687" s="12">
        <v>53783</v>
      </c>
      <c r="J15687" s="72" t="s">
        <v>4</v>
      </c>
      <c r="K15687" s="45" t="s">
        <v>41635</v>
      </c>
      <c r="L15687" s="47">
        <v>2975.4824905109194</v>
      </c>
    </row>
    <row r="15688" spans="1:12" x14ac:dyDescent="0.25">
      <c r="A15688" s="10">
        <v>15686</v>
      </c>
      <c r="B15688" s="72" t="s">
        <v>4</v>
      </c>
      <c r="C15688" s="45" t="s">
        <v>41636</v>
      </c>
      <c r="D15688" s="46">
        <v>2096.9520000000002</v>
      </c>
      <c r="E15688" s="12">
        <v>34735</v>
      </c>
      <c r="F15688" s="72" t="s">
        <v>4</v>
      </c>
      <c r="G15688" s="45" t="s">
        <v>41637</v>
      </c>
      <c r="H15688" s="46">
        <v>21430.552000000003</v>
      </c>
      <c r="I15688" s="12">
        <v>53784</v>
      </c>
      <c r="J15688" s="72" t="s">
        <v>4</v>
      </c>
      <c r="K15688" s="45" t="s">
        <v>41638</v>
      </c>
      <c r="L15688" s="47">
        <v>26052.079708297133</v>
      </c>
    </row>
    <row r="15689" spans="1:12" x14ac:dyDescent="0.25">
      <c r="A15689" s="10">
        <v>15687</v>
      </c>
      <c r="B15689" s="72" t="s">
        <v>4</v>
      </c>
      <c r="C15689" s="45" t="s">
        <v>41639</v>
      </c>
      <c r="D15689" s="46">
        <v>21692.299200000005</v>
      </c>
      <c r="E15689" s="12">
        <v>34736</v>
      </c>
      <c r="F15689" s="72" t="s">
        <v>4</v>
      </c>
      <c r="G15689" s="45" t="s">
        <v>41640</v>
      </c>
      <c r="H15689" s="46">
        <v>26100.36</v>
      </c>
      <c r="I15689" s="12">
        <v>53785</v>
      </c>
      <c r="J15689" s="72" t="s">
        <v>4</v>
      </c>
      <c r="K15689" s="45" t="s">
        <v>41641</v>
      </c>
      <c r="L15689" s="47">
        <v>5694.0548679698695</v>
      </c>
    </row>
    <row r="15690" spans="1:12" x14ac:dyDescent="0.25">
      <c r="A15690" s="10">
        <v>15688</v>
      </c>
      <c r="B15690" s="72" t="s">
        <v>4</v>
      </c>
      <c r="C15690" s="45" t="s">
        <v>41642</v>
      </c>
      <c r="D15690" s="46">
        <v>8749.1976000000013</v>
      </c>
      <c r="E15690" s="12">
        <v>34737</v>
      </c>
      <c r="F15690" s="72" t="s">
        <v>4</v>
      </c>
      <c r="G15690" s="45" t="s">
        <v>41643</v>
      </c>
      <c r="H15690" s="46">
        <v>58223.88</v>
      </c>
      <c r="I15690" s="12">
        <v>53786</v>
      </c>
      <c r="J15690" s="72" t="s">
        <v>4</v>
      </c>
      <c r="K15690" s="45" t="s">
        <v>41644</v>
      </c>
      <c r="L15690" s="47">
        <v>875.70877322024103</v>
      </c>
    </row>
    <row r="15691" spans="1:12" x14ac:dyDescent="0.25">
      <c r="A15691" s="10">
        <v>15689</v>
      </c>
      <c r="B15691" s="72" t="s">
        <v>4</v>
      </c>
      <c r="C15691" s="45" t="s">
        <v>41645</v>
      </c>
      <c r="D15691" s="46">
        <v>72105.404800000004</v>
      </c>
      <c r="E15691" s="12">
        <v>34738</v>
      </c>
      <c r="F15691" s="72" t="s">
        <v>4</v>
      </c>
      <c r="G15691" s="45" t="s">
        <v>41646</v>
      </c>
      <c r="H15691" s="46">
        <v>15868.424000000003</v>
      </c>
      <c r="I15691" s="12">
        <v>53787</v>
      </c>
      <c r="J15691" s="72" t="s">
        <v>4</v>
      </c>
      <c r="K15691" s="45" t="s">
        <v>41647</v>
      </c>
      <c r="L15691" s="47">
        <v>2751.5545976615317</v>
      </c>
    </row>
    <row r="15692" spans="1:12" x14ac:dyDescent="0.25">
      <c r="A15692" s="10">
        <v>15690</v>
      </c>
      <c r="B15692" s="72" t="s">
        <v>4</v>
      </c>
      <c r="C15692" s="45" t="s">
        <v>41648</v>
      </c>
      <c r="D15692" s="46">
        <v>28405.52</v>
      </c>
      <c r="E15692" s="12">
        <v>34739</v>
      </c>
      <c r="F15692" s="72" t="s">
        <v>4</v>
      </c>
      <c r="G15692" s="45" t="s">
        <v>41649</v>
      </c>
      <c r="H15692" s="46">
        <v>6023.16</v>
      </c>
      <c r="I15692" s="12">
        <v>53788</v>
      </c>
      <c r="J15692" s="72" t="s">
        <v>4</v>
      </c>
      <c r="K15692" s="45" t="s">
        <v>41650</v>
      </c>
      <c r="L15692" s="47">
        <v>3492.9933646874342</v>
      </c>
    </row>
    <row r="15693" spans="1:12" x14ac:dyDescent="0.25">
      <c r="A15693" s="10">
        <v>15691</v>
      </c>
      <c r="B15693" s="72" t="s">
        <v>4</v>
      </c>
      <c r="C15693" s="45" t="s">
        <v>41651</v>
      </c>
      <c r="D15693" s="46">
        <v>883.39680000000021</v>
      </c>
      <c r="E15693" s="12">
        <v>34740</v>
      </c>
      <c r="F15693" s="72" t="s">
        <v>4</v>
      </c>
      <c r="G15693" s="45" t="s">
        <v>41652</v>
      </c>
      <c r="H15693" s="46">
        <v>6023.16</v>
      </c>
      <c r="I15693" s="12">
        <v>53789</v>
      </c>
      <c r="J15693" s="72" t="s">
        <v>4</v>
      </c>
      <c r="K15693" s="45" t="s">
        <v>41653</v>
      </c>
      <c r="L15693" s="47">
        <v>67299.787747406386</v>
      </c>
    </row>
    <row r="15694" spans="1:12" x14ac:dyDescent="0.25">
      <c r="A15694" s="10">
        <v>15692</v>
      </c>
      <c r="B15694" s="72" t="s">
        <v>4</v>
      </c>
      <c r="C15694" s="45" t="s">
        <v>41654</v>
      </c>
      <c r="D15694" s="46">
        <v>14660.817600000002</v>
      </c>
      <c r="E15694" s="12">
        <v>34741</v>
      </c>
      <c r="F15694" s="72" t="s">
        <v>4</v>
      </c>
      <c r="G15694" s="45" t="s">
        <v>41655</v>
      </c>
      <c r="H15694" s="46">
        <v>230978.51920000001</v>
      </c>
      <c r="I15694" s="12">
        <v>53790</v>
      </c>
      <c r="J15694" s="72" t="s">
        <v>4</v>
      </c>
      <c r="K15694" s="45" t="s">
        <v>41656</v>
      </c>
      <c r="L15694" s="47">
        <v>62156.459586266174</v>
      </c>
    </row>
    <row r="15695" spans="1:12" x14ac:dyDescent="0.25">
      <c r="A15695" s="10">
        <v>15693</v>
      </c>
      <c r="B15695" s="72" t="s">
        <v>4</v>
      </c>
      <c r="C15695" s="45" t="s">
        <v>41657</v>
      </c>
      <c r="D15695" s="46">
        <v>6335.4719999999998</v>
      </c>
      <c r="E15695" s="12">
        <v>34742</v>
      </c>
      <c r="F15695" s="72" t="s">
        <v>4</v>
      </c>
      <c r="G15695" s="45" t="s">
        <v>41658</v>
      </c>
      <c r="H15695" s="46">
        <v>478699.93600000005</v>
      </c>
      <c r="I15695" s="12">
        <v>53791</v>
      </c>
      <c r="J15695" s="72" t="s">
        <v>4</v>
      </c>
      <c r="K15695" s="45" t="s">
        <v>41659</v>
      </c>
      <c r="L15695" s="47">
        <v>61346.157298332117</v>
      </c>
    </row>
    <row r="15696" spans="1:12" x14ac:dyDescent="0.25">
      <c r="A15696" s="10">
        <v>15694</v>
      </c>
      <c r="B15696" s="72" t="s">
        <v>4</v>
      </c>
      <c r="C15696" s="45" t="s">
        <v>41660</v>
      </c>
      <c r="D15696" s="46">
        <v>3814.6680000000006</v>
      </c>
      <c r="E15696" s="12">
        <v>34743</v>
      </c>
      <c r="F15696" s="72" t="s">
        <v>4</v>
      </c>
      <c r="G15696" s="45" t="s">
        <v>41661</v>
      </c>
      <c r="H15696" s="46">
        <v>222891.12560000006</v>
      </c>
      <c r="I15696" s="12">
        <v>53792</v>
      </c>
      <c r="J15696" s="72" t="s">
        <v>4</v>
      </c>
      <c r="K15696" s="45" t="s">
        <v>41662</v>
      </c>
      <c r="L15696" s="47">
        <v>40023.438059034772</v>
      </c>
    </row>
    <row r="15697" spans="1:12" x14ac:dyDescent="0.25">
      <c r="A15697" s="10">
        <v>15695</v>
      </c>
      <c r="B15697" s="72" t="s">
        <v>4</v>
      </c>
      <c r="C15697" s="45">
        <v>5297265</v>
      </c>
      <c r="D15697" s="46">
        <v>76293.360000000015</v>
      </c>
      <c r="E15697" s="12">
        <v>34744</v>
      </c>
      <c r="F15697" s="72" t="s">
        <v>4</v>
      </c>
      <c r="G15697" s="45" t="s">
        <v>41663</v>
      </c>
      <c r="H15697" s="46">
        <v>381133.66720000003</v>
      </c>
      <c r="I15697" s="12">
        <v>53793</v>
      </c>
      <c r="J15697" s="72" t="s">
        <v>4</v>
      </c>
      <c r="K15697" s="45" t="s">
        <v>41664</v>
      </c>
      <c r="L15697" s="47">
        <v>27265.277744153875</v>
      </c>
    </row>
    <row r="15698" spans="1:12" x14ac:dyDescent="0.25">
      <c r="A15698" s="10">
        <v>15696</v>
      </c>
      <c r="B15698" s="72" t="s">
        <v>4</v>
      </c>
      <c r="C15698" s="45">
        <v>5297266</v>
      </c>
      <c r="D15698" s="46">
        <v>141700.41600000003</v>
      </c>
      <c r="E15698" s="12">
        <v>34745</v>
      </c>
      <c r="F15698" s="72" t="s">
        <v>4</v>
      </c>
      <c r="G15698" s="45" t="s">
        <v>41665</v>
      </c>
      <c r="H15698" s="46">
        <v>381133.66720000003</v>
      </c>
      <c r="I15698" s="12">
        <v>53794</v>
      </c>
      <c r="J15698" s="72" t="s">
        <v>4</v>
      </c>
      <c r="K15698" s="45" t="s">
        <v>41666</v>
      </c>
      <c r="L15698" s="47">
        <v>24326.906770372734</v>
      </c>
    </row>
    <row r="15699" spans="1:12" x14ac:dyDescent="0.25">
      <c r="A15699" s="10">
        <v>15697</v>
      </c>
      <c r="B15699" s="72" t="s">
        <v>4</v>
      </c>
      <c r="C15699" s="45">
        <v>5297267</v>
      </c>
      <c r="D15699" s="46">
        <v>218083.008</v>
      </c>
      <c r="E15699" s="12">
        <v>34746</v>
      </c>
      <c r="F15699" s="72" t="s">
        <v>4</v>
      </c>
      <c r="G15699" s="45" t="s">
        <v>41667</v>
      </c>
      <c r="H15699" s="46">
        <v>155471.88800000001</v>
      </c>
      <c r="I15699" s="12">
        <v>53795</v>
      </c>
      <c r="J15699" s="72" t="s">
        <v>4</v>
      </c>
      <c r="K15699" s="45" t="s">
        <v>41668</v>
      </c>
      <c r="L15699" s="47">
        <v>64902.506788265411</v>
      </c>
    </row>
    <row r="15700" spans="1:12" x14ac:dyDescent="0.25">
      <c r="A15700" s="10">
        <v>15698</v>
      </c>
      <c r="B15700" s="72" t="s">
        <v>4</v>
      </c>
      <c r="C15700" s="45" t="s">
        <v>41669</v>
      </c>
      <c r="D15700" s="46">
        <v>169765.36720000004</v>
      </c>
      <c r="E15700" s="12">
        <v>34747</v>
      </c>
      <c r="F15700" s="72" t="s">
        <v>4</v>
      </c>
      <c r="G15700" s="45" t="s">
        <v>41670</v>
      </c>
      <c r="H15700" s="46">
        <v>141923.49600000001</v>
      </c>
      <c r="I15700" s="12">
        <v>53796</v>
      </c>
      <c r="J15700" s="72" t="s">
        <v>4</v>
      </c>
      <c r="K15700" s="45" t="s">
        <v>41671</v>
      </c>
      <c r="L15700" s="47">
        <v>20046.780186206837</v>
      </c>
    </row>
    <row r="15701" spans="1:12" x14ac:dyDescent="0.25">
      <c r="A15701" s="10">
        <v>15699</v>
      </c>
      <c r="B15701" s="72" t="s">
        <v>4</v>
      </c>
      <c r="C15701" s="45" t="s">
        <v>41672</v>
      </c>
      <c r="D15701" s="46">
        <v>152274.40800000002</v>
      </c>
      <c r="E15701" s="12">
        <v>34748</v>
      </c>
      <c r="F15701" s="72" t="s">
        <v>4</v>
      </c>
      <c r="G15701" s="45" t="s">
        <v>41673</v>
      </c>
      <c r="H15701" s="46">
        <v>71802.016000000003</v>
      </c>
      <c r="I15701" s="12">
        <v>53797</v>
      </c>
      <c r="J15701" s="72" t="s">
        <v>4</v>
      </c>
      <c r="K15701" s="45" t="s">
        <v>41674</v>
      </c>
      <c r="L15701" s="47">
        <v>19856.506774465241</v>
      </c>
    </row>
    <row r="15702" spans="1:12" x14ac:dyDescent="0.25">
      <c r="A15702" s="10">
        <v>15700</v>
      </c>
      <c r="B15702" s="72" t="s">
        <v>4</v>
      </c>
      <c r="C15702" s="45">
        <v>5297273</v>
      </c>
      <c r="D15702" s="46">
        <v>141551.69600000003</v>
      </c>
      <c r="E15702" s="12">
        <v>34749</v>
      </c>
      <c r="F15702" s="72" t="s">
        <v>4</v>
      </c>
      <c r="G15702" s="45" t="s">
        <v>41675</v>
      </c>
      <c r="H15702" s="46">
        <v>66076.296000000002</v>
      </c>
      <c r="I15702" s="12">
        <v>53798</v>
      </c>
      <c r="J15702" s="72" t="s">
        <v>4</v>
      </c>
      <c r="K15702" s="45" t="s">
        <v>41676</v>
      </c>
      <c r="L15702" s="47">
        <v>12766.566791046202</v>
      </c>
    </row>
    <row r="15703" spans="1:12" x14ac:dyDescent="0.25">
      <c r="A15703" s="10">
        <v>15701</v>
      </c>
      <c r="B15703" s="72" t="s">
        <v>4</v>
      </c>
      <c r="C15703" s="45" t="s">
        <v>41677</v>
      </c>
      <c r="D15703" s="46">
        <v>4878.0160000000005</v>
      </c>
      <c r="E15703" s="12">
        <v>34750</v>
      </c>
      <c r="F15703" s="72" t="s">
        <v>4</v>
      </c>
      <c r="G15703" s="45" t="s">
        <v>41678</v>
      </c>
      <c r="H15703" s="46">
        <v>65540.90400000001</v>
      </c>
      <c r="I15703" s="12">
        <v>53799</v>
      </c>
      <c r="J15703" s="72" t="s">
        <v>4</v>
      </c>
      <c r="K15703" s="45" t="s">
        <v>41679</v>
      </c>
      <c r="L15703" s="47">
        <v>5010.8749025355837</v>
      </c>
    </row>
    <row r="15704" spans="1:12" x14ac:dyDescent="0.25">
      <c r="A15704" s="10">
        <v>15702</v>
      </c>
      <c r="B15704" s="72" t="s">
        <v>4</v>
      </c>
      <c r="C15704" s="45" t="s">
        <v>41680</v>
      </c>
      <c r="D15704" s="46">
        <v>5636.4879999999994</v>
      </c>
      <c r="E15704" s="12">
        <v>34751</v>
      </c>
      <c r="F15704" s="72" t="s">
        <v>4</v>
      </c>
      <c r="G15704" s="45" t="s">
        <v>41681</v>
      </c>
      <c r="H15704" s="46">
        <v>73512.296000000002</v>
      </c>
      <c r="I15704" s="12">
        <v>53800</v>
      </c>
      <c r="J15704" s="72" t="s">
        <v>4</v>
      </c>
      <c r="K15704" s="45" t="s">
        <v>41682</v>
      </c>
      <c r="L15704" s="47">
        <v>4458.7129436776777</v>
      </c>
    </row>
    <row r="15705" spans="1:12" x14ac:dyDescent="0.25">
      <c r="A15705" s="10">
        <v>15703</v>
      </c>
      <c r="B15705" s="72" t="s">
        <v>4</v>
      </c>
      <c r="C15705" s="45" t="s">
        <v>41683</v>
      </c>
      <c r="D15705" s="46">
        <v>13890.448</v>
      </c>
      <c r="E15705" s="12">
        <v>34752</v>
      </c>
      <c r="F15705" s="72" t="s">
        <v>4</v>
      </c>
      <c r="G15705" s="45" t="s">
        <v>41684</v>
      </c>
      <c r="H15705" s="46">
        <v>411746.19199999998</v>
      </c>
      <c r="I15705" s="12">
        <v>53801</v>
      </c>
      <c r="J15705" s="72" t="s">
        <v>4</v>
      </c>
      <c r="K15705" s="45" t="s">
        <v>41685</v>
      </c>
      <c r="L15705" s="47">
        <v>2089.3168810850525</v>
      </c>
    </row>
    <row r="15706" spans="1:12" x14ac:dyDescent="0.25">
      <c r="A15706" s="10">
        <v>15704</v>
      </c>
      <c r="B15706" s="72" t="s">
        <v>4</v>
      </c>
      <c r="C15706" s="45" t="s">
        <v>41686</v>
      </c>
      <c r="D15706" s="46">
        <v>9651.9279999999999</v>
      </c>
      <c r="E15706" s="12">
        <v>34753</v>
      </c>
      <c r="F15706" s="72" t="s">
        <v>4</v>
      </c>
      <c r="G15706" s="45" t="s">
        <v>41687</v>
      </c>
      <c r="H15706" s="46">
        <v>85631.488800000021</v>
      </c>
      <c r="I15706" s="12">
        <v>53802</v>
      </c>
      <c r="J15706" s="72" t="s">
        <v>4</v>
      </c>
      <c r="K15706" s="45" t="s">
        <v>41688</v>
      </c>
      <c r="L15706" s="47">
        <v>5591.6411707317084</v>
      </c>
    </row>
    <row r="15707" spans="1:12" x14ac:dyDescent="0.25">
      <c r="A15707" s="10">
        <v>15705</v>
      </c>
      <c r="B15707" s="72" t="s">
        <v>4</v>
      </c>
      <c r="C15707" s="45" t="s">
        <v>41689</v>
      </c>
      <c r="D15707" s="46">
        <v>10603.736000000001</v>
      </c>
      <c r="E15707" s="12">
        <v>34754</v>
      </c>
      <c r="F15707" s="72" t="s">
        <v>4</v>
      </c>
      <c r="G15707" s="45" t="s">
        <v>41690</v>
      </c>
      <c r="H15707" s="46">
        <v>411746.19199999998</v>
      </c>
      <c r="I15707" s="12">
        <v>53803</v>
      </c>
      <c r="J15707" s="72" t="s">
        <v>4</v>
      </c>
      <c r="K15707" s="45" t="s">
        <v>41691</v>
      </c>
      <c r="L15707" s="47">
        <v>159390.2737063056</v>
      </c>
    </row>
    <row r="15708" spans="1:12" x14ac:dyDescent="0.25">
      <c r="A15708" s="10">
        <v>15706</v>
      </c>
      <c r="B15708" s="72" t="s">
        <v>4</v>
      </c>
      <c r="C15708" s="45" t="s">
        <v>41692</v>
      </c>
      <c r="D15708" s="46">
        <v>71117.90400000001</v>
      </c>
      <c r="E15708" s="12">
        <v>34755</v>
      </c>
      <c r="F15708" s="72" t="s">
        <v>4</v>
      </c>
      <c r="G15708" s="45" t="s">
        <v>41693</v>
      </c>
      <c r="H15708" s="46">
        <v>4074.9280000000008</v>
      </c>
      <c r="I15708" s="12">
        <v>53804</v>
      </c>
      <c r="J15708" s="72" t="s">
        <v>4</v>
      </c>
      <c r="K15708" s="45" t="s">
        <v>41694</v>
      </c>
      <c r="L15708" s="47">
        <v>159390.2737063056</v>
      </c>
    </row>
    <row r="15709" spans="1:12" x14ac:dyDescent="0.25">
      <c r="A15709" s="10">
        <v>15707</v>
      </c>
      <c r="B15709" s="72" t="s">
        <v>4</v>
      </c>
      <c r="C15709" s="45" t="s">
        <v>41695</v>
      </c>
      <c r="D15709" s="46">
        <v>105382.992</v>
      </c>
      <c r="E15709" s="12">
        <v>34756</v>
      </c>
      <c r="F15709" s="72" t="s">
        <v>4</v>
      </c>
      <c r="G15709" s="45" t="s">
        <v>41696</v>
      </c>
      <c r="H15709" s="46">
        <v>4074.9280000000008</v>
      </c>
      <c r="I15709" s="12">
        <v>53805</v>
      </c>
      <c r="J15709" s="72" t="s">
        <v>4</v>
      </c>
      <c r="K15709" s="45" t="s">
        <v>41697</v>
      </c>
      <c r="L15709" s="47">
        <v>1617.3239998036199</v>
      </c>
    </row>
    <row r="15710" spans="1:12" x14ac:dyDescent="0.25">
      <c r="A15710" s="10">
        <v>15708</v>
      </c>
      <c r="B15710" s="72" t="s">
        <v>4</v>
      </c>
      <c r="C15710" s="45" t="s">
        <v>41698</v>
      </c>
      <c r="D15710" s="46">
        <v>2662.0880000000002</v>
      </c>
      <c r="E15710" s="12">
        <v>34757</v>
      </c>
      <c r="F15710" s="72" t="s">
        <v>4</v>
      </c>
      <c r="G15710" s="45" t="s">
        <v>41699</v>
      </c>
      <c r="H15710" s="46">
        <v>54253.056000000004</v>
      </c>
      <c r="I15710" s="12">
        <v>53806</v>
      </c>
      <c r="J15710" s="72" t="s">
        <v>4</v>
      </c>
      <c r="K15710" s="45" t="s">
        <v>41700</v>
      </c>
      <c r="L15710" s="47">
        <v>14839.685827812735</v>
      </c>
    </row>
    <row r="15711" spans="1:12" x14ac:dyDescent="0.25">
      <c r="A15711" s="10">
        <v>15709</v>
      </c>
      <c r="B15711" s="72" t="s">
        <v>4</v>
      </c>
      <c r="C15711" s="45" t="s">
        <v>41701</v>
      </c>
      <c r="D15711" s="46">
        <v>3673.384</v>
      </c>
      <c r="E15711" s="12">
        <v>34758</v>
      </c>
      <c r="F15711" s="72" t="s">
        <v>4</v>
      </c>
      <c r="G15711" s="45" t="s">
        <v>41702</v>
      </c>
      <c r="H15711" s="46">
        <v>54253.056000000004</v>
      </c>
      <c r="I15711" s="12">
        <v>53807</v>
      </c>
      <c r="J15711" s="72" t="s">
        <v>4</v>
      </c>
      <c r="K15711" s="45" t="s">
        <v>41703</v>
      </c>
      <c r="L15711" s="47">
        <v>189.45326772547477</v>
      </c>
    </row>
    <row r="15712" spans="1:12" x14ac:dyDescent="0.25">
      <c r="A15712" s="10">
        <v>15710</v>
      </c>
      <c r="B15712" s="72" t="s">
        <v>4</v>
      </c>
      <c r="C15712" s="45" t="s">
        <v>41704</v>
      </c>
      <c r="D15712" s="46">
        <v>187089.76</v>
      </c>
      <c r="E15712" s="12">
        <v>34759</v>
      </c>
      <c r="F15712" s="72" t="s">
        <v>4</v>
      </c>
      <c r="G15712" s="45" t="s">
        <v>41705</v>
      </c>
      <c r="H15712" s="46">
        <v>60231.6</v>
      </c>
      <c r="I15712" s="12">
        <v>53808</v>
      </c>
      <c r="J15712" s="72" t="s">
        <v>4</v>
      </c>
      <c r="K15712" s="45" t="s">
        <v>41706</v>
      </c>
      <c r="L15712" s="47">
        <v>5380.9648898131609</v>
      </c>
    </row>
    <row r="15713" spans="1:12" x14ac:dyDescent="0.25">
      <c r="A15713" s="10">
        <v>15711</v>
      </c>
      <c r="B15713" s="72" t="s">
        <v>4</v>
      </c>
      <c r="C15713" s="45" t="s">
        <v>41707</v>
      </c>
      <c r="D15713" s="46">
        <v>22382.36</v>
      </c>
      <c r="E15713" s="12">
        <v>34760</v>
      </c>
      <c r="F15713" s="72" t="s">
        <v>4</v>
      </c>
      <c r="G15713" s="45" t="s">
        <v>41708</v>
      </c>
      <c r="H15713" s="46">
        <v>60231.6</v>
      </c>
      <c r="I15713" s="12">
        <v>53809</v>
      </c>
      <c r="J15713" s="72" t="s">
        <v>4</v>
      </c>
      <c r="K15713" s="45" t="s">
        <v>41709</v>
      </c>
      <c r="L15713" s="47">
        <v>26050.029348256812</v>
      </c>
    </row>
    <row r="15714" spans="1:12" x14ac:dyDescent="0.25">
      <c r="A15714" s="10">
        <v>15712</v>
      </c>
      <c r="B15714" s="72" t="s">
        <v>4</v>
      </c>
      <c r="C15714" s="45" t="s">
        <v>41710</v>
      </c>
      <c r="D15714" s="46">
        <v>6127.2640000000001</v>
      </c>
      <c r="E15714" s="12">
        <v>34761</v>
      </c>
      <c r="F15714" s="72" t="s">
        <v>4</v>
      </c>
      <c r="G15714" s="45" t="s">
        <v>41711</v>
      </c>
      <c r="H15714" s="46">
        <v>73006.648000000016</v>
      </c>
      <c r="I15714" s="12">
        <v>53810</v>
      </c>
      <c r="J15714" s="72" t="s">
        <v>4</v>
      </c>
      <c r="K15714" s="45" t="s">
        <v>41712</v>
      </c>
      <c r="L15714" s="47">
        <v>8751.1832219128428</v>
      </c>
    </row>
    <row r="15715" spans="1:12" x14ac:dyDescent="0.25">
      <c r="A15715" s="10">
        <v>15713</v>
      </c>
      <c r="B15715" s="72" t="s">
        <v>4</v>
      </c>
      <c r="C15715" s="45" t="s">
        <v>41713</v>
      </c>
      <c r="D15715" s="46">
        <v>1412.84</v>
      </c>
      <c r="E15715" s="12">
        <v>34762</v>
      </c>
      <c r="F15715" s="72" t="s">
        <v>4</v>
      </c>
      <c r="G15715" s="45" t="s">
        <v>41714</v>
      </c>
      <c r="H15715" s="46">
        <v>76913.522400000016</v>
      </c>
      <c r="I15715" s="12">
        <v>53811</v>
      </c>
      <c r="J15715" s="72" t="s">
        <v>4</v>
      </c>
      <c r="K15715" s="45" t="s">
        <v>41715</v>
      </c>
      <c r="L15715" s="47">
        <v>5652.659265627397</v>
      </c>
    </row>
    <row r="15716" spans="1:12" x14ac:dyDescent="0.25">
      <c r="A15716" s="10">
        <v>15714</v>
      </c>
      <c r="B15716" s="72" t="s">
        <v>4</v>
      </c>
      <c r="C15716" s="45" t="s">
        <v>41716</v>
      </c>
      <c r="D15716" s="46">
        <v>87105.304000000004</v>
      </c>
      <c r="E15716" s="12">
        <v>34763</v>
      </c>
      <c r="F15716" s="72" t="s">
        <v>4</v>
      </c>
      <c r="G15716" s="45" t="s">
        <v>41717</v>
      </c>
      <c r="H15716" s="46">
        <v>73006.648000000016</v>
      </c>
      <c r="I15716" s="12">
        <v>53812</v>
      </c>
      <c r="J15716" s="72" t="s">
        <v>4</v>
      </c>
      <c r="K15716" s="45" t="s">
        <v>41718</v>
      </c>
      <c r="L15716" s="47">
        <v>551044.7176719344</v>
      </c>
    </row>
    <row r="15717" spans="1:12" x14ac:dyDescent="0.25">
      <c r="A15717" s="10">
        <v>15715</v>
      </c>
      <c r="B15717" s="72" t="s">
        <v>4</v>
      </c>
      <c r="C15717" s="45" t="s">
        <v>41719</v>
      </c>
      <c r="D15717" s="46">
        <v>5606.7440000000006</v>
      </c>
      <c r="E15717" s="12">
        <v>34764</v>
      </c>
      <c r="F15717" s="72" t="s">
        <v>4</v>
      </c>
      <c r="G15717" s="45" t="s">
        <v>41720</v>
      </c>
      <c r="H15717" s="46">
        <v>76913.522400000016</v>
      </c>
      <c r="I15717" s="12">
        <v>53813</v>
      </c>
      <c r="J15717" s="72" t="s">
        <v>4</v>
      </c>
      <c r="K15717" s="45" t="s">
        <v>41721</v>
      </c>
      <c r="L15717" s="47">
        <v>37818.275835671688</v>
      </c>
    </row>
    <row r="15718" spans="1:12" x14ac:dyDescent="0.25">
      <c r="A15718" s="10">
        <v>15716</v>
      </c>
      <c r="B15718" s="72" t="s">
        <v>4</v>
      </c>
      <c r="C15718" s="45" t="s">
        <v>41722</v>
      </c>
      <c r="D15718" s="46">
        <v>8938.0720000000019</v>
      </c>
      <c r="E15718" s="12">
        <v>34765</v>
      </c>
      <c r="F15718" s="72" t="s">
        <v>4</v>
      </c>
      <c r="G15718" s="45" t="s">
        <v>41723</v>
      </c>
      <c r="H15718" s="46">
        <v>41412.571200000006</v>
      </c>
      <c r="I15718" s="12">
        <v>53814</v>
      </c>
      <c r="J15718" s="72" t="s">
        <v>4</v>
      </c>
      <c r="K15718" s="45" t="s">
        <v>41724</v>
      </c>
      <c r="L15718" s="47">
        <v>54197.522341492215</v>
      </c>
    </row>
    <row r="15719" spans="1:12" x14ac:dyDescent="0.25">
      <c r="A15719" s="10">
        <v>15717</v>
      </c>
      <c r="B15719" s="72" t="s">
        <v>4</v>
      </c>
      <c r="C15719" s="45" t="s">
        <v>41725</v>
      </c>
      <c r="D15719" s="46">
        <v>8938.0720000000019</v>
      </c>
      <c r="E15719" s="12">
        <v>34766</v>
      </c>
      <c r="F15719" s="72" t="s">
        <v>4</v>
      </c>
      <c r="G15719" s="45" t="s">
        <v>41726</v>
      </c>
      <c r="H15719" s="46">
        <v>41412.571200000006</v>
      </c>
      <c r="I15719" s="12">
        <v>53815</v>
      </c>
      <c r="J15719" s="72" t="s">
        <v>4</v>
      </c>
      <c r="K15719" s="45" t="s">
        <v>41727</v>
      </c>
      <c r="L15719" s="47">
        <v>14332.613874074497</v>
      </c>
    </row>
    <row r="15720" spans="1:12" x14ac:dyDescent="0.25">
      <c r="A15720" s="10">
        <v>15718</v>
      </c>
      <c r="B15720" s="72" t="s">
        <v>4</v>
      </c>
      <c r="C15720" s="45" t="s">
        <v>41728</v>
      </c>
      <c r="D15720" s="46">
        <v>2721.5760000000005</v>
      </c>
      <c r="E15720" s="12">
        <v>34767</v>
      </c>
      <c r="F15720" s="72" t="s">
        <v>4</v>
      </c>
      <c r="G15720" s="45" t="s">
        <v>41729</v>
      </c>
      <c r="H15720" s="46">
        <v>33057.481600000006</v>
      </c>
      <c r="I15720" s="12">
        <v>53816</v>
      </c>
      <c r="J15720" s="72" t="s">
        <v>4</v>
      </c>
      <c r="K15720" s="45" t="s">
        <v>41730</v>
      </c>
      <c r="L15720" s="47">
        <v>14432.145914866687</v>
      </c>
    </row>
    <row r="15721" spans="1:12" x14ac:dyDescent="0.25">
      <c r="A15721" s="10">
        <v>15719</v>
      </c>
      <c r="B15721" s="72" t="s">
        <v>4</v>
      </c>
      <c r="C15721" s="45" t="s">
        <v>41731</v>
      </c>
      <c r="D15721" s="46">
        <v>7392.8712000000005</v>
      </c>
      <c r="E15721" s="12">
        <v>34768</v>
      </c>
      <c r="F15721" s="72" t="s">
        <v>4</v>
      </c>
      <c r="G15721" s="45" t="s">
        <v>41732</v>
      </c>
      <c r="H15721" s="46">
        <v>29968.567200000005</v>
      </c>
      <c r="I15721" s="12">
        <v>53817</v>
      </c>
      <c r="J15721" s="72" t="s">
        <v>4</v>
      </c>
      <c r="K15721" s="45" t="s">
        <v>41733</v>
      </c>
      <c r="L15721" s="47">
        <v>20432.657945794883</v>
      </c>
    </row>
    <row r="15722" spans="1:12" x14ac:dyDescent="0.25">
      <c r="A15722" s="10">
        <v>15720</v>
      </c>
      <c r="B15722" s="72" t="s">
        <v>4</v>
      </c>
      <c r="C15722" s="45" t="s">
        <v>41734</v>
      </c>
      <c r="D15722" s="46">
        <v>3807.232</v>
      </c>
      <c r="E15722" s="12">
        <v>34769</v>
      </c>
      <c r="F15722" s="72" t="s">
        <v>4</v>
      </c>
      <c r="G15722" s="45" t="s">
        <v>41735</v>
      </c>
      <c r="H15722" s="46">
        <v>29968.567200000005</v>
      </c>
      <c r="I15722" s="12">
        <v>53818</v>
      </c>
      <c r="J15722" s="72" t="s">
        <v>4</v>
      </c>
      <c r="K15722" s="45" t="s">
        <v>41736</v>
      </c>
      <c r="L15722" s="47">
        <v>14133.549792490134</v>
      </c>
    </row>
    <row r="15723" spans="1:12" x14ac:dyDescent="0.25">
      <c r="A15723" s="10">
        <v>15721</v>
      </c>
      <c r="B15723" s="72" t="s">
        <v>4</v>
      </c>
      <c r="C15723" s="45" t="s">
        <v>41737</v>
      </c>
      <c r="D15723" s="46">
        <v>19058.468000000004</v>
      </c>
      <c r="E15723" s="12">
        <v>34770</v>
      </c>
      <c r="F15723" s="72" t="s">
        <v>4</v>
      </c>
      <c r="G15723" s="45" t="s">
        <v>41738</v>
      </c>
      <c r="H15723" s="46">
        <v>32956.352000000006</v>
      </c>
      <c r="I15723" s="12">
        <v>53819</v>
      </c>
      <c r="J15723" s="72" t="s">
        <v>4</v>
      </c>
      <c r="K15723" s="45" t="s">
        <v>41739</v>
      </c>
      <c r="L15723" s="47">
        <v>14133.549792490128</v>
      </c>
    </row>
    <row r="15724" spans="1:12" x14ac:dyDescent="0.25">
      <c r="A15724" s="10">
        <v>15722</v>
      </c>
      <c r="B15724" s="72" t="s">
        <v>4</v>
      </c>
      <c r="C15724" s="45" t="s">
        <v>41740</v>
      </c>
      <c r="D15724" s="46">
        <v>8923.2000000000025</v>
      </c>
      <c r="E15724" s="12">
        <v>34771</v>
      </c>
      <c r="F15724" s="72" t="s">
        <v>4</v>
      </c>
      <c r="G15724" s="45" t="s">
        <v>41741</v>
      </c>
      <c r="H15724" s="46">
        <v>29059.887999999999</v>
      </c>
      <c r="I15724" s="12">
        <v>53820</v>
      </c>
      <c r="J15724" s="72" t="s">
        <v>4</v>
      </c>
      <c r="K15724" s="45" t="s">
        <v>41742</v>
      </c>
      <c r="L15724" s="47">
        <v>9139.0698077138404</v>
      </c>
    </row>
    <row r="15725" spans="1:12" x14ac:dyDescent="0.25">
      <c r="A15725" s="10">
        <v>15723</v>
      </c>
      <c r="B15725" s="72" t="s">
        <v>4</v>
      </c>
      <c r="C15725" s="45" t="s">
        <v>41743</v>
      </c>
      <c r="D15725" s="46">
        <v>24865.984000000004</v>
      </c>
      <c r="E15725" s="12">
        <v>34772</v>
      </c>
      <c r="F15725" s="72" t="s">
        <v>4</v>
      </c>
      <c r="G15725" s="45" t="s">
        <v>41744</v>
      </c>
      <c r="H15725" s="46">
        <v>39946.192000000003</v>
      </c>
      <c r="I15725" s="12">
        <v>53821</v>
      </c>
      <c r="J15725" s="72" t="s">
        <v>4</v>
      </c>
      <c r="K15725" s="45" t="s">
        <v>41745</v>
      </c>
      <c r="L15725" s="47">
        <v>16768.254481736778</v>
      </c>
    </row>
    <row r="15726" spans="1:12" x14ac:dyDescent="0.25">
      <c r="A15726" s="10">
        <v>15724</v>
      </c>
      <c r="B15726" s="72" t="s">
        <v>4</v>
      </c>
      <c r="C15726" s="45" t="s">
        <v>41746</v>
      </c>
      <c r="D15726" s="46">
        <v>10633.480000000001</v>
      </c>
      <c r="E15726" s="12">
        <v>34773</v>
      </c>
      <c r="F15726" s="72" t="s">
        <v>4</v>
      </c>
      <c r="G15726" s="45" t="s">
        <v>41747</v>
      </c>
      <c r="H15726" s="46">
        <v>1812.8968</v>
      </c>
      <c r="I15726" s="12">
        <v>53822</v>
      </c>
      <c r="J15726" s="72" t="s">
        <v>4</v>
      </c>
      <c r="K15726" s="45" t="s">
        <v>41748</v>
      </c>
      <c r="L15726" s="47">
        <v>16768.254481736778</v>
      </c>
    </row>
    <row r="15727" spans="1:12" x14ac:dyDescent="0.25">
      <c r="A15727" s="10">
        <v>15725</v>
      </c>
      <c r="B15727" s="72" t="s">
        <v>4</v>
      </c>
      <c r="C15727" s="45" t="s">
        <v>41749</v>
      </c>
      <c r="D15727" s="46">
        <v>6171.88</v>
      </c>
      <c r="E15727" s="12">
        <v>34774</v>
      </c>
      <c r="F15727" s="72" t="s">
        <v>4</v>
      </c>
      <c r="G15727" s="45" t="s">
        <v>41750</v>
      </c>
      <c r="H15727" s="46">
        <v>16693.820000000003</v>
      </c>
      <c r="I15727" s="12">
        <v>53823</v>
      </c>
      <c r="J15727" s="72" t="s">
        <v>4</v>
      </c>
      <c r="K15727" s="45" t="s">
        <v>41751</v>
      </c>
      <c r="L15727" s="47">
        <v>12185.494755619793</v>
      </c>
    </row>
    <row r="15728" spans="1:12" x14ac:dyDescent="0.25">
      <c r="A15728" s="10">
        <v>15726</v>
      </c>
      <c r="B15728" s="72" t="s">
        <v>4</v>
      </c>
      <c r="C15728" s="45" t="s">
        <v>41752</v>
      </c>
      <c r="D15728" s="46">
        <v>930555.91200000001</v>
      </c>
      <c r="E15728" s="12">
        <v>34775</v>
      </c>
      <c r="F15728" s="72" t="s">
        <v>4</v>
      </c>
      <c r="G15728" s="45" t="s">
        <v>41753</v>
      </c>
      <c r="H15728" s="46">
        <v>14039.168000000001</v>
      </c>
      <c r="I15728" s="12">
        <v>53824</v>
      </c>
      <c r="J15728" s="72" t="s">
        <v>4</v>
      </c>
      <c r="K15728" s="45" t="s">
        <v>41754</v>
      </c>
      <c r="L15728" s="47">
        <v>16210.966622778073</v>
      </c>
    </row>
    <row r="15729" spans="1:12" x14ac:dyDescent="0.25">
      <c r="A15729" s="10">
        <v>15727</v>
      </c>
      <c r="B15729" s="72" t="s">
        <v>4</v>
      </c>
      <c r="C15729" s="45" t="s">
        <v>41755</v>
      </c>
      <c r="D15729" s="46">
        <v>27453.712</v>
      </c>
      <c r="E15729" s="12">
        <v>34776</v>
      </c>
      <c r="F15729" s="72" t="s">
        <v>4</v>
      </c>
      <c r="G15729" s="45" t="s">
        <v>41756</v>
      </c>
      <c r="H15729" s="46">
        <v>14039.168000000001</v>
      </c>
      <c r="I15729" s="12">
        <v>53825</v>
      </c>
      <c r="J15729" s="72" t="s">
        <v>4</v>
      </c>
      <c r="K15729" s="45" t="s">
        <v>41757</v>
      </c>
      <c r="L15729" s="47">
        <v>16548.250849410542</v>
      </c>
    </row>
    <row r="15730" spans="1:12" x14ac:dyDescent="0.25">
      <c r="A15730" s="10">
        <v>15728</v>
      </c>
      <c r="B15730" s="72" t="s">
        <v>4</v>
      </c>
      <c r="C15730" s="45" t="s">
        <v>41758</v>
      </c>
      <c r="D15730" s="46">
        <v>44.616</v>
      </c>
      <c r="E15730" s="12">
        <v>34777</v>
      </c>
      <c r="F15730" s="72" t="s">
        <v>4</v>
      </c>
      <c r="G15730" s="45" t="s">
        <v>41759</v>
      </c>
      <c r="H15730" s="46">
        <v>15080.208000000001</v>
      </c>
      <c r="I15730" s="12">
        <v>53826</v>
      </c>
      <c r="J15730" s="72" t="s">
        <v>4</v>
      </c>
      <c r="K15730" s="45" t="s">
        <v>41760</v>
      </c>
      <c r="L15730" s="47">
        <v>12185.494755619793</v>
      </c>
    </row>
    <row r="15731" spans="1:12" x14ac:dyDescent="0.25">
      <c r="A15731" s="10">
        <v>15729</v>
      </c>
      <c r="B15731" s="72" t="s">
        <v>4</v>
      </c>
      <c r="C15731" s="45" t="s">
        <v>41761</v>
      </c>
      <c r="D15731" s="46">
        <v>1427.712</v>
      </c>
      <c r="E15731" s="12">
        <v>34778</v>
      </c>
      <c r="F15731" s="72" t="s">
        <v>4</v>
      </c>
      <c r="G15731" s="45" t="s">
        <v>41762</v>
      </c>
      <c r="H15731" s="46">
        <v>16693.820000000003</v>
      </c>
      <c r="I15731" s="12">
        <v>53827</v>
      </c>
      <c r="J15731" s="72" t="s">
        <v>4</v>
      </c>
      <c r="K15731" s="45" t="s">
        <v>41763</v>
      </c>
      <c r="L15731" s="47">
        <v>10633.577241102352</v>
      </c>
    </row>
    <row r="15732" spans="1:12" x14ac:dyDescent="0.25">
      <c r="A15732" s="10">
        <v>15730</v>
      </c>
      <c r="B15732" s="72" t="s">
        <v>4</v>
      </c>
      <c r="C15732" s="45" t="s">
        <v>41764</v>
      </c>
      <c r="D15732" s="46">
        <v>20240.792000000001</v>
      </c>
      <c r="E15732" s="12">
        <v>34779</v>
      </c>
      <c r="F15732" s="72" t="s">
        <v>4</v>
      </c>
      <c r="G15732" s="45" t="s">
        <v>41765</v>
      </c>
      <c r="H15732" s="46">
        <v>502282.46640000003</v>
      </c>
      <c r="I15732" s="12">
        <v>53828</v>
      </c>
      <c r="J15732" s="72" t="s">
        <v>4</v>
      </c>
      <c r="K15732" s="45" t="s">
        <v>41766</v>
      </c>
      <c r="L15732" s="47">
        <v>447.59359680163578</v>
      </c>
    </row>
    <row r="15733" spans="1:12" x14ac:dyDescent="0.25">
      <c r="A15733" s="10">
        <v>15731</v>
      </c>
      <c r="B15733" s="72" t="s">
        <v>4</v>
      </c>
      <c r="C15733" s="45" t="s">
        <v>41767</v>
      </c>
      <c r="D15733" s="46">
        <v>17563.832000000002</v>
      </c>
      <c r="E15733" s="12">
        <v>34780</v>
      </c>
      <c r="F15733" s="72" t="s">
        <v>4</v>
      </c>
      <c r="G15733" s="45" t="s">
        <v>41768</v>
      </c>
      <c r="H15733" s="46">
        <v>502282.46640000003</v>
      </c>
      <c r="I15733" s="12">
        <v>53829</v>
      </c>
      <c r="J15733" s="72" t="s">
        <v>4</v>
      </c>
      <c r="K15733" s="45" t="s">
        <v>41769</v>
      </c>
      <c r="L15733" s="47">
        <v>3290.8278647119805</v>
      </c>
    </row>
    <row r="15734" spans="1:12" x14ac:dyDescent="0.25">
      <c r="A15734" s="10">
        <v>15732</v>
      </c>
      <c r="B15734" s="72" t="s">
        <v>4</v>
      </c>
      <c r="C15734" s="45" t="s">
        <v>41770</v>
      </c>
      <c r="D15734" s="46">
        <v>24761.88</v>
      </c>
      <c r="E15734" s="12">
        <v>34781</v>
      </c>
      <c r="F15734" s="72" t="s">
        <v>4</v>
      </c>
      <c r="G15734" s="45" t="s">
        <v>41771</v>
      </c>
      <c r="H15734" s="46">
        <v>1963997.8072000002</v>
      </c>
      <c r="I15734" s="12">
        <v>53830</v>
      </c>
      <c r="J15734" s="72" t="s">
        <v>4</v>
      </c>
      <c r="K15734" s="45" t="s">
        <v>41772</v>
      </c>
      <c r="L15734" s="47">
        <v>21639.704901530666</v>
      </c>
    </row>
    <row r="15735" spans="1:12" x14ac:dyDescent="0.25">
      <c r="A15735" s="10">
        <v>15733</v>
      </c>
      <c r="B15735" s="72" t="s">
        <v>4</v>
      </c>
      <c r="C15735" s="45" t="s">
        <v>41773</v>
      </c>
      <c r="D15735" s="46">
        <v>10127.832</v>
      </c>
      <c r="E15735" s="12">
        <v>34782</v>
      </c>
      <c r="F15735" s="72" t="s">
        <v>4</v>
      </c>
      <c r="G15735" s="45" t="s">
        <v>41774</v>
      </c>
      <c r="H15735" s="46">
        <v>3137.9920000000002</v>
      </c>
      <c r="I15735" s="12">
        <v>53831</v>
      </c>
      <c r="J15735" s="72" t="s">
        <v>4</v>
      </c>
      <c r="K15735" s="45" t="s">
        <v>41775</v>
      </c>
      <c r="L15735" s="47">
        <v>37476.275780946482</v>
      </c>
    </row>
    <row r="15736" spans="1:12" x14ac:dyDescent="0.25">
      <c r="A15736" s="10">
        <v>15734</v>
      </c>
      <c r="B15736" s="72" t="s">
        <v>4</v>
      </c>
      <c r="C15736" s="45" t="s">
        <v>41776</v>
      </c>
      <c r="D15736" s="46">
        <v>15883.296000000004</v>
      </c>
      <c r="E15736" s="12">
        <v>34783</v>
      </c>
      <c r="F15736" s="72" t="s">
        <v>4</v>
      </c>
      <c r="G15736" s="45" t="s">
        <v>41777</v>
      </c>
      <c r="H15736" s="46">
        <v>8923.2000000000025</v>
      </c>
      <c r="I15736" s="12">
        <v>53832</v>
      </c>
      <c r="J15736" s="72" t="s">
        <v>4</v>
      </c>
      <c r="K15736" s="45" t="s">
        <v>41778</v>
      </c>
      <c r="L15736" s="47">
        <v>318.42091426153917</v>
      </c>
    </row>
    <row r="15737" spans="1:12" x14ac:dyDescent="0.25">
      <c r="A15737" s="10">
        <v>15735</v>
      </c>
      <c r="B15737" s="72" t="s">
        <v>4</v>
      </c>
      <c r="C15737" s="45" t="s">
        <v>41779</v>
      </c>
      <c r="D15737" s="46">
        <v>8700.1200000000026</v>
      </c>
      <c r="E15737" s="12">
        <v>34784</v>
      </c>
      <c r="F15737" s="72" t="s">
        <v>4</v>
      </c>
      <c r="G15737" s="45" t="s">
        <v>41780</v>
      </c>
      <c r="H15737" s="46">
        <v>9369.3600000000024</v>
      </c>
      <c r="I15737" s="12">
        <v>53833</v>
      </c>
      <c r="J15737" s="72" t="s">
        <v>4</v>
      </c>
      <c r="K15737" s="45" t="s">
        <v>41781</v>
      </c>
      <c r="L15737" s="47">
        <v>235056.89330459322</v>
      </c>
    </row>
    <row r="15738" spans="1:12" x14ac:dyDescent="0.25">
      <c r="A15738" s="10">
        <v>15736</v>
      </c>
      <c r="B15738" s="72" t="s">
        <v>4</v>
      </c>
      <c r="C15738" s="45" t="s">
        <v>41782</v>
      </c>
      <c r="D15738" s="46">
        <v>18530.512000000002</v>
      </c>
      <c r="E15738" s="12">
        <v>34785</v>
      </c>
      <c r="F15738" s="72" t="s">
        <v>4</v>
      </c>
      <c r="G15738" s="45" t="s">
        <v>41783</v>
      </c>
      <c r="H15738" s="46">
        <v>42162.12000000001</v>
      </c>
      <c r="I15738" s="12">
        <v>53834</v>
      </c>
      <c r="J15738" s="72" t="s">
        <v>4</v>
      </c>
      <c r="K15738" s="45" t="s">
        <v>41784</v>
      </c>
      <c r="L15738" s="47">
        <v>573295.42986548017</v>
      </c>
    </row>
    <row r="15739" spans="1:12" x14ac:dyDescent="0.25">
      <c r="A15739" s="10">
        <v>15737</v>
      </c>
      <c r="B15739" s="72" t="s">
        <v>4</v>
      </c>
      <c r="C15739" s="45" t="s">
        <v>41785</v>
      </c>
      <c r="D15739" s="46">
        <v>14381.224</v>
      </c>
      <c r="E15739" s="12">
        <v>34786</v>
      </c>
      <c r="F15739" s="72" t="s">
        <v>4</v>
      </c>
      <c r="G15739" s="45" t="s">
        <v>41786</v>
      </c>
      <c r="H15739" s="46">
        <v>42162.12000000001</v>
      </c>
      <c r="I15739" s="12">
        <v>53835</v>
      </c>
      <c r="J15739" s="72" t="s">
        <v>4</v>
      </c>
      <c r="K15739" s="45" t="s">
        <v>41787</v>
      </c>
      <c r="L15739" s="47">
        <v>152560.7294480071</v>
      </c>
    </row>
    <row r="15740" spans="1:12" x14ac:dyDescent="0.25">
      <c r="A15740" s="10">
        <v>15738</v>
      </c>
      <c r="B15740" s="72" t="s">
        <v>4</v>
      </c>
      <c r="C15740" s="45" t="s">
        <v>41788</v>
      </c>
      <c r="D15740" s="46">
        <v>12611.456</v>
      </c>
      <c r="E15740" s="12">
        <v>34787</v>
      </c>
      <c r="F15740" s="72" t="s">
        <v>4</v>
      </c>
      <c r="G15740" s="45" t="s">
        <v>41789</v>
      </c>
      <c r="H15740" s="46">
        <v>83060.12000000001</v>
      </c>
      <c r="I15740" s="12">
        <v>53836</v>
      </c>
      <c r="J15740" s="72" t="s">
        <v>4</v>
      </c>
      <c r="K15740" s="45" t="s">
        <v>41790</v>
      </c>
      <c r="L15740" s="47">
        <v>305273.59561100596</v>
      </c>
    </row>
    <row r="15741" spans="1:12" x14ac:dyDescent="0.25">
      <c r="A15741" s="10">
        <v>15739</v>
      </c>
      <c r="B15741" s="72" t="s">
        <v>4</v>
      </c>
      <c r="C15741" s="45" t="s">
        <v>41791</v>
      </c>
      <c r="D15741" s="46">
        <v>13726.856</v>
      </c>
      <c r="E15741" s="12">
        <v>34788</v>
      </c>
      <c r="F15741" s="72" t="s">
        <v>4</v>
      </c>
      <c r="G15741" s="45" t="s">
        <v>41792</v>
      </c>
      <c r="H15741" s="46">
        <v>6513.9360000000006</v>
      </c>
      <c r="I15741" s="12">
        <v>53837</v>
      </c>
      <c r="J15741" s="72" t="s">
        <v>4</v>
      </c>
      <c r="K15741" s="45" t="s">
        <v>41793</v>
      </c>
      <c r="L15741" s="47">
        <v>565238.74512305076</v>
      </c>
    </row>
    <row r="15742" spans="1:12" x14ac:dyDescent="0.25">
      <c r="A15742" s="10">
        <v>15740</v>
      </c>
      <c r="B15742" s="72" t="s">
        <v>4</v>
      </c>
      <c r="C15742" s="45" t="s">
        <v>41794</v>
      </c>
      <c r="D15742" s="46">
        <v>96792.924800000008</v>
      </c>
      <c r="E15742" s="12">
        <v>34789</v>
      </c>
      <c r="F15742" s="72" t="s">
        <v>4</v>
      </c>
      <c r="G15742" s="45" t="s">
        <v>41795</v>
      </c>
      <c r="H15742" s="46">
        <v>466103.35200000001</v>
      </c>
      <c r="I15742" s="12">
        <v>53838</v>
      </c>
      <c r="J15742" s="72" t="s">
        <v>4</v>
      </c>
      <c r="K15742" s="45" t="s">
        <v>41796</v>
      </c>
      <c r="L15742" s="47">
        <v>601120.86597264931</v>
      </c>
    </row>
    <row r="15743" spans="1:12" x14ac:dyDescent="0.25">
      <c r="A15743" s="10">
        <v>15741</v>
      </c>
      <c r="B15743" s="72" t="s">
        <v>4</v>
      </c>
      <c r="C15743" s="45" t="s">
        <v>41797</v>
      </c>
      <c r="D15743" s="46">
        <v>92652.56</v>
      </c>
      <c r="E15743" s="12">
        <v>34790</v>
      </c>
      <c r="F15743" s="72" t="s">
        <v>4</v>
      </c>
      <c r="G15743" s="45" t="s">
        <v>41798</v>
      </c>
      <c r="H15743" s="46">
        <v>10544.248000000001</v>
      </c>
      <c r="I15743" s="12">
        <v>53839</v>
      </c>
      <c r="J15743" s="72" t="s">
        <v>4</v>
      </c>
      <c r="K15743" s="45" t="s">
        <v>41799</v>
      </c>
      <c r="L15743" s="47">
        <v>665720.12451095146</v>
      </c>
    </row>
    <row r="15744" spans="1:12" x14ac:dyDescent="0.25">
      <c r="A15744" s="10">
        <v>15742</v>
      </c>
      <c r="B15744" s="72" t="s">
        <v>4</v>
      </c>
      <c r="C15744" s="45" t="s">
        <v>41800</v>
      </c>
      <c r="D15744" s="46">
        <v>76323.104000000007</v>
      </c>
      <c r="E15744" s="12">
        <v>34791</v>
      </c>
      <c r="F15744" s="72" t="s">
        <v>4</v>
      </c>
      <c r="G15744" s="45" t="s">
        <v>41801</v>
      </c>
      <c r="H15744" s="46">
        <v>18738.720000000005</v>
      </c>
      <c r="I15744" s="12">
        <v>53840</v>
      </c>
      <c r="J15744" s="72" t="s">
        <v>4</v>
      </c>
      <c r="K15744" s="45" t="s">
        <v>41802</v>
      </c>
      <c r="L15744" s="47">
        <v>268190.98895780067</v>
      </c>
    </row>
    <row r="15745" spans="1:12" x14ac:dyDescent="0.25">
      <c r="A15745" s="10">
        <v>15743</v>
      </c>
      <c r="B15745" s="72" t="s">
        <v>4</v>
      </c>
      <c r="C15745" s="45" t="s">
        <v>41803</v>
      </c>
      <c r="D15745" s="46">
        <v>107465.072</v>
      </c>
      <c r="E15745" s="12">
        <v>34792</v>
      </c>
      <c r="F15745" s="72" t="s">
        <v>4</v>
      </c>
      <c r="G15745" s="45" t="s">
        <v>41804</v>
      </c>
      <c r="H15745" s="46">
        <v>58357.728000000003</v>
      </c>
      <c r="I15745" s="12">
        <v>53841</v>
      </c>
      <c r="J15745" s="72" t="s">
        <v>4</v>
      </c>
      <c r="K15745" s="45" t="s">
        <v>41805</v>
      </c>
      <c r="L15745" s="47">
        <v>261117.24681870017</v>
      </c>
    </row>
    <row r="15746" spans="1:12" x14ac:dyDescent="0.25">
      <c r="A15746" s="10">
        <v>15744</v>
      </c>
      <c r="B15746" s="72" t="s">
        <v>4</v>
      </c>
      <c r="C15746" s="45" t="s">
        <v>41806</v>
      </c>
      <c r="D15746" s="46">
        <v>35782.032000000007</v>
      </c>
      <c r="E15746" s="12">
        <v>34793</v>
      </c>
      <c r="F15746" s="72" t="s">
        <v>4</v>
      </c>
      <c r="G15746" s="45" t="s">
        <v>41807</v>
      </c>
      <c r="H15746" s="46">
        <v>50728.392</v>
      </c>
      <c r="I15746" s="12">
        <v>53842</v>
      </c>
      <c r="J15746" s="72" t="s">
        <v>4</v>
      </c>
      <c r="K15746" s="45" t="s">
        <v>41808</v>
      </c>
      <c r="L15746" s="47">
        <v>284324.2469350507</v>
      </c>
    </row>
    <row r="15747" spans="1:12" x14ac:dyDescent="0.25">
      <c r="A15747" s="10">
        <v>15745</v>
      </c>
      <c r="B15747" s="72" t="s">
        <v>4</v>
      </c>
      <c r="C15747" s="45" t="s">
        <v>41809</v>
      </c>
      <c r="D15747" s="46">
        <v>35083.048000000003</v>
      </c>
      <c r="E15747" s="12">
        <v>34794</v>
      </c>
      <c r="F15747" s="72" t="s">
        <v>4</v>
      </c>
      <c r="G15747" s="45" t="s">
        <v>41810</v>
      </c>
      <c r="H15747" s="46">
        <v>18838.362400000002</v>
      </c>
      <c r="I15747" s="12">
        <v>53843</v>
      </c>
      <c r="J15747" s="72" t="s">
        <v>4</v>
      </c>
      <c r="K15747" s="45" t="s">
        <v>41811</v>
      </c>
      <c r="L15747" s="47">
        <v>577122.2218447316</v>
      </c>
    </row>
    <row r="15748" spans="1:12" x14ac:dyDescent="0.25">
      <c r="A15748" s="10">
        <v>15746</v>
      </c>
      <c r="B15748" s="72" t="s">
        <v>4</v>
      </c>
      <c r="C15748" s="45" t="s">
        <v>41812</v>
      </c>
      <c r="D15748" s="46">
        <v>175861.40000000002</v>
      </c>
      <c r="E15748" s="12">
        <v>34795</v>
      </c>
      <c r="F15748" s="72" t="s">
        <v>4</v>
      </c>
      <c r="G15748" s="45" t="s">
        <v>41813</v>
      </c>
      <c r="H15748" s="46">
        <v>448375.92800000001</v>
      </c>
      <c r="I15748" s="12">
        <v>53844</v>
      </c>
      <c r="J15748" s="72" t="s">
        <v>4</v>
      </c>
      <c r="K15748" s="45" t="s">
        <v>41814</v>
      </c>
      <c r="L15748" s="47">
        <v>588113.79194887355</v>
      </c>
    </row>
    <row r="15749" spans="1:12" x14ac:dyDescent="0.25">
      <c r="A15749" s="10">
        <v>15747</v>
      </c>
      <c r="B15749" s="72" t="s">
        <v>4</v>
      </c>
      <c r="C15749" s="45" t="s">
        <v>41815</v>
      </c>
      <c r="D15749" s="46">
        <v>21400.808000000005</v>
      </c>
      <c r="E15749" s="12">
        <v>34796</v>
      </c>
      <c r="F15749" s="72" t="s">
        <v>4</v>
      </c>
      <c r="G15749" s="45" t="s">
        <v>41816</v>
      </c>
      <c r="H15749" s="46">
        <v>561981.64880000008</v>
      </c>
      <c r="I15749" s="12">
        <v>53845</v>
      </c>
      <c r="J15749" s="72" t="s">
        <v>4</v>
      </c>
      <c r="K15749" s="45" t="s">
        <v>41817</v>
      </c>
      <c r="L15749" s="47">
        <v>320284.89657419326</v>
      </c>
    </row>
    <row r="15750" spans="1:12" x14ac:dyDescent="0.25">
      <c r="A15750" s="10">
        <v>15748</v>
      </c>
      <c r="B15750" s="72" t="s">
        <v>4</v>
      </c>
      <c r="C15750" s="45" t="s">
        <v>41818</v>
      </c>
      <c r="D15750" s="46">
        <v>164707.40000000002</v>
      </c>
      <c r="E15750" s="12">
        <v>34797</v>
      </c>
      <c r="F15750" s="72" t="s">
        <v>4</v>
      </c>
      <c r="G15750" s="45" t="s">
        <v>41819</v>
      </c>
      <c r="H15750" s="46">
        <v>54431.519999999997</v>
      </c>
      <c r="I15750" s="12">
        <v>53846</v>
      </c>
      <c r="J15750" s="72" t="s">
        <v>4</v>
      </c>
      <c r="K15750" s="45" t="s">
        <v>41820</v>
      </c>
      <c r="L15750" s="47">
        <v>234870.58794257671</v>
      </c>
    </row>
    <row r="15751" spans="1:12" x14ac:dyDescent="0.25">
      <c r="A15751" s="10">
        <v>15749</v>
      </c>
      <c r="B15751" s="72" t="s">
        <v>4</v>
      </c>
      <c r="C15751" s="45" t="s">
        <v>41821</v>
      </c>
      <c r="D15751" s="46">
        <v>110275.88</v>
      </c>
      <c r="E15751" s="12">
        <v>34798</v>
      </c>
      <c r="F15751" s="72" t="s">
        <v>4</v>
      </c>
      <c r="G15751" s="45" t="s">
        <v>41822</v>
      </c>
      <c r="H15751" s="46">
        <v>30115.8</v>
      </c>
      <c r="I15751" s="12">
        <v>53847</v>
      </c>
      <c r="J15751" s="72" t="s">
        <v>4</v>
      </c>
      <c r="K15751" s="45" t="s">
        <v>41823</v>
      </c>
      <c r="L15751" s="47">
        <v>227673.00405704093</v>
      </c>
    </row>
    <row r="15752" spans="1:12" x14ac:dyDescent="0.25">
      <c r="A15752" s="10">
        <v>15750</v>
      </c>
      <c r="B15752" s="72" t="s">
        <v>4</v>
      </c>
      <c r="C15752" s="45" t="s">
        <v>41824</v>
      </c>
      <c r="D15752" s="46">
        <v>192294.96</v>
      </c>
      <c r="E15752" s="12">
        <v>34799</v>
      </c>
      <c r="F15752" s="72" t="s">
        <v>4</v>
      </c>
      <c r="G15752" s="45" t="s">
        <v>41825</v>
      </c>
      <c r="H15752" s="46">
        <v>806508.56</v>
      </c>
      <c r="I15752" s="12">
        <v>53848</v>
      </c>
      <c r="J15752" s="72" t="s">
        <v>4</v>
      </c>
      <c r="K15752" s="45" t="s">
        <v>41826</v>
      </c>
      <c r="L15752" s="47">
        <v>588301.19485655881</v>
      </c>
    </row>
    <row r="15753" spans="1:12" x14ac:dyDescent="0.25">
      <c r="A15753" s="10">
        <v>15751</v>
      </c>
      <c r="B15753" s="72" t="s">
        <v>4</v>
      </c>
      <c r="C15753" s="45" t="s">
        <v>41827</v>
      </c>
      <c r="D15753" s="46">
        <v>311940.20000000007</v>
      </c>
      <c r="E15753" s="12">
        <v>34800</v>
      </c>
      <c r="F15753" s="72" t="s">
        <v>4</v>
      </c>
      <c r="G15753" s="45" t="s">
        <v>41828</v>
      </c>
      <c r="H15753" s="46">
        <v>226857.48800000001</v>
      </c>
      <c r="I15753" s="12">
        <v>53849</v>
      </c>
      <c r="J15753" s="72" t="s">
        <v>4</v>
      </c>
      <c r="K15753" s="45" t="s">
        <v>41829</v>
      </c>
      <c r="L15753" s="47">
        <v>252862.01584819795</v>
      </c>
    </row>
    <row r="15754" spans="1:12" x14ac:dyDescent="0.25">
      <c r="A15754" s="10">
        <v>15752</v>
      </c>
      <c r="B15754" s="72" t="s">
        <v>4</v>
      </c>
      <c r="C15754" s="45" t="s">
        <v>41830</v>
      </c>
      <c r="D15754" s="46">
        <v>53435.096000000005</v>
      </c>
      <c r="E15754" s="12">
        <v>34801</v>
      </c>
      <c r="F15754" s="72" t="s">
        <v>4</v>
      </c>
      <c r="G15754" s="45" t="s">
        <v>41831</v>
      </c>
      <c r="H15754" s="46">
        <v>1011.2960000000002</v>
      </c>
      <c r="I15754" s="12">
        <v>53850</v>
      </c>
      <c r="J15754" s="72" t="s">
        <v>4</v>
      </c>
      <c r="K15754" s="45" t="s">
        <v>41832</v>
      </c>
      <c r="L15754" s="47">
        <v>203244.26083290266</v>
      </c>
    </row>
    <row r="15755" spans="1:12" x14ac:dyDescent="0.25">
      <c r="A15755" s="10">
        <v>15753</v>
      </c>
      <c r="B15755" s="72" t="s">
        <v>4</v>
      </c>
      <c r="C15755" s="45" t="s">
        <v>41833</v>
      </c>
      <c r="D15755" s="46">
        <v>56988.016800000005</v>
      </c>
      <c r="E15755" s="12">
        <v>34802</v>
      </c>
      <c r="F15755" s="72" t="s">
        <v>4</v>
      </c>
      <c r="G15755" s="45" t="s">
        <v>41834</v>
      </c>
      <c r="H15755" s="46">
        <v>5026.7360000000008</v>
      </c>
      <c r="I15755" s="12">
        <v>53851</v>
      </c>
      <c r="J15755" s="72" t="s">
        <v>4</v>
      </c>
      <c r="K15755" s="45" t="s">
        <v>41835</v>
      </c>
      <c r="L15755" s="47">
        <v>247831.52886544514</v>
      </c>
    </row>
    <row r="15756" spans="1:12" x14ac:dyDescent="0.25">
      <c r="A15756" s="10">
        <v>15754</v>
      </c>
      <c r="B15756" s="72" t="s">
        <v>4</v>
      </c>
      <c r="C15756" s="45" t="s">
        <v>41836</v>
      </c>
      <c r="D15756" s="46">
        <v>93693.6</v>
      </c>
      <c r="E15756" s="12">
        <v>34803</v>
      </c>
      <c r="F15756" s="72" t="s">
        <v>4</v>
      </c>
      <c r="G15756" s="45" t="s">
        <v>41837</v>
      </c>
      <c r="H15756" s="46">
        <v>191387.76800000001</v>
      </c>
      <c r="I15756" s="12">
        <v>53852</v>
      </c>
      <c r="J15756" s="72" t="s">
        <v>4</v>
      </c>
      <c r="K15756" s="45" t="s">
        <v>41838</v>
      </c>
      <c r="L15756" s="47">
        <v>296405.99347263027</v>
      </c>
    </row>
    <row r="15757" spans="1:12" x14ac:dyDescent="0.25">
      <c r="A15757" s="10">
        <v>15755</v>
      </c>
      <c r="B15757" s="72" t="s">
        <v>4</v>
      </c>
      <c r="C15757" s="45" t="s">
        <v>41839</v>
      </c>
      <c r="D15757" s="46">
        <v>46162.688000000002</v>
      </c>
      <c r="E15757" s="12">
        <v>34804</v>
      </c>
      <c r="F15757" s="72" t="s">
        <v>4</v>
      </c>
      <c r="G15757" s="45" t="s">
        <v>41840</v>
      </c>
      <c r="H15757" s="46">
        <v>206349</v>
      </c>
      <c r="I15757" s="12">
        <v>53853</v>
      </c>
      <c r="J15757" s="72" t="s">
        <v>4</v>
      </c>
      <c r="K15757" s="45" t="s">
        <v>41841</v>
      </c>
      <c r="L15757" s="47">
        <v>284246.94836153061</v>
      </c>
    </row>
    <row r="15758" spans="1:12" x14ac:dyDescent="0.25">
      <c r="A15758" s="10">
        <v>15756</v>
      </c>
      <c r="B15758" s="72" t="s">
        <v>4</v>
      </c>
      <c r="C15758" s="45" t="s">
        <v>41842</v>
      </c>
      <c r="D15758" s="46">
        <v>103256.296</v>
      </c>
      <c r="E15758" s="12">
        <v>34805</v>
      </c>
      <c r="F15758" s="72" t="s">
        <v>4</v>
      </c>
      <c r="G15758" s="45" t="s">
        <v>41843</v>
      </c>
      <c r="H15758" s="46">
        <v>36362.040000000008</v>
      </c>
      <c r="I15758" s="12">
        <v>53854</v>
      </c>
      <c r="J15758" s="72" t="s">
        <v>4</v>
      </c>
      <c r="K15758" s="45" t="s">
        <v>41844</v>
      </c>
      <c r="L15758" s="47">
        <v>296361.70569575939</v>
      </c>
    </row>
    <row r="15759" spans="1:12" x14ac:dyDescent="0.25">
      <c r="A15759" s="10">
        <v>15757</v>
      </c>
      <c r="B15759" s="72" t="s">
        <v>4</v>
      </c>
      <c r="C15759" s="45" t="s">
        <v>41845</v>
      </c>
      <c r="D15759" s="46">
        <v>1888.7440000000001</v>
      </c>
      <c r="E15759" s="12">
        <v>34806</v>
      </c>
      <c r="F15759" s="72" t="s">
        <v>4</v>
      </c>
      <c r="G15759" s="45" t="s">
        <v>41846</v>
      </c>
      <c r="H15759" s="46">
        <v>14693.536</v>
      </c>
      <c r="I15759" s="12">
        <v>53855</v>
      </c>
      <c r="J15759" s="72" t="s">
        <v>4</v>
      </c>
      <c r="K15759" s="45" t="s">
        <v>41847</v>
      </c>
      <c r="L15759" s="47">
        <v>208593.58373785653</v>
      </c>
    </row>
    <row r="15760" spans="1:12" x14ac:dyDescent="0.25">
      <c r="A15760" s="10">
        <v>15758</v>
      </c>
      <c r="B15760" s="72" t="s">
        <v>4</v>
      </c>
      <c r="C15760" s="45" t="s">
        <v>41848</v>
      </c>
      <c r="D15760" s="46">
        <v>30071.184000000001</v>
      </c>
      <c r="E15760" s="12">
        <v>34807</v>
      </c>
      <c r="F15760" s="72" t="s">
        <v>4</v>
      </c>
      <c r="G15760" s="45" t="s">
        <v>41849</v>
      </c>
      <c r="H15760" s="46">
        <v>1754.8960000000002</v>
      </c>
      <c r="I15760" s="12">
        <v>53856</v>
      </c>
      <c r="J15760" s="72" t="s">
        <v>4</v>
      </c>
      <c r="K15760" s="45" t="s">
        <v>41850</v>
      </c>
      <c r="L15760" s="47">
        <v>25233.78101620583</v>
      </c>
    </row>
    <row r="15761" spans="1:12" x14ac:dyDescent="0.25">
      <c r="A15761" s="10">
        <v>15759</v>
      </c>
      <c r="B15761" s="72" t="s">
        <v>4</v>
      </c>
      <c r="C15761" s="45" t="s">
        <v>41851</v>
      </c>
      <c r="D15761" s="46">
        <v>228393.76560000004</v>
      </c>
      <c r="E15761" s="12">
        <v>34808</v>
      </c>
      <c r="F15761" s="72" t="s">
        <v>4</v>
      </c>
      <c r="G15761" s="45" t="s">
        <v>41852</v>
      </c>
      <c r="H15761" s="46">
        <v>21504.912000000004</v>
      </c>
      <c r="I15761" s="12">
        <v>53857</v>
      </c>
      <c r="J15761" s="72" t="s">
        <v>4</v>
      </c>
      <c r="K15761" s="45" t="s">
        <v>41853</v>
      </c>
      <c r="L15761" s="47">
        <v>18689.441839515668</v>
      </c>
    </row>
    <row r="15762" spans="1:12" x14ac:dyDescent="0.25">
      <c r="A15762" s="10">
        <v>15760</v>
      </c>
      <c r="B15762" s="72" t="s">
        <v>4</v>
      </c>
      <c r="C15762" s="45" t="s">
        <v>41854</v>
      </c>
      <c r="D15762" s="46">
        <v>312193.02400000003</v>
      </c>
      <c r="E15762" s="12">
        <v>34809</v>
      </c>
      <c r="F15762" s="72" t="s">
        <v>4</v>
      </c>
      <c r="G15762" s="45" t="s">
        <v>41855</v>
      </c>
      <c r="H15762" s="46">
        <v>22828.52</v>
      </c>
      <c r="I15762" s="12">
        <v>53858</v>
      </c>
      <c r="J15762" s="72" t="s">
        <v>4</v>
      </c>
      <c r="K15762" s="45" t="s">
        <v>41856</v>
      </c>
      <c r="L15762" s="47">
        <v>26246.453840119375</v>
      </c>
    </row>
    <row r="15763" spans="1:12" x14ac:dyDescent="0.25">
      <c r="A15763" s="10">
        <v>15761</v>
      </c>
      <c r="B15763" s="72" t="s">
        <v>4</v>
      </c>
      <c r="C15763" s="45" t="s">
        <v>41857</v>
      </c>
      <c r="D15763" s="46">
        <v>443631.76</v>
      </c>
      <c r="E15763" s="12">
        <v>34810</v>
      </c>
      <c r="F15763" s="72" t="s">
        <v>4</v>
      </c>
      <c r="G15763" s="45" t="s">
        <v>41858</v>
      </c>
      <c r="H15763" s="46">
        <v>155404.96400000004</v>
      </c>
      <c r="I15763" s="12">
        <v>53859</v>
      </c>
      <c r="J15763" s="72" t="s">
        <v>4</v>
      </c>
      <c r="K15763" s="45" t="s">
        <v>41859</v>
      </c>
      <c r="L15763" s="47">
        <v>24511.644210005477</v>
      </c>
    </row>
    <row r="15764" spans="1:12" x14ac:dyDescent="0.25">
      <c r="A15764" s="10">
        <v>15762</v>
      </c>
      <c r="B15764" s="72" t="s">
        <v>4</v>
      </c>
      <c r="C15764" s="45" t="s">
        <v>41860</v>
      </c>
      <c r="D15764" s="46">
        <v>310155.56000000006</v>
      </c>
      <c r="E15764" s="12">
        <v>34811</v>
      </c>
      <c r="F15764" s="72" t="s">
        <v>4</v>
      </c>
      <c r="G15764" s="45" t="s">
        <v>41861</v>
      </c>
      <c r="H15764" s="46">
        <v>12432.992000000002</v>
      </c>
      <c r="I15764" s="12">
        <v>53860</v>
      </c>
      <c r="J15764" s="72" t="s">
        <v>4</v>
      </c>
      <c r="K15764" s="45" t="s">
        <v>41862</v>
      </c>
      <c r="L15764" s="47">
        <v>1503.1189455578526</v>
      </c>
    </row>
    <row r="15765" spans="1:12" x14ac:dyDescent="0.25">
      <c r="A15765" s="10">
        <v>15763</v>
      </c>
      <c r="B15765" s="72" t="s">
        <v>4</v>
      </c>
      <c r="C15765" s="45" t="s">
        <v>41863</v>
      </c>
      <c r="D15765" s="46">
        <v>165556.5912</v>
      </c>
      <c r="E15765" s="12">
        <v>34812</v>
      </c>
      <c r="F15765" s="72" t="s">
        <v>4</v>
      </c>
      <c r="G15765" s="45" t="s">
        <v>41864</v>
      </c>
      <c r="H15765" s="46">
        <v>16835.104000000003</v>
      </c>
      <c r="I15765" s="12">
        <v>53861</v>
      </c>
      <c r="J15765" s="72" t="s">
        <v>4</v>
      </c>
      <c r="K15765" s="45" t="s">
        <v>41865</v>
      </c>
      <c r="L15765" s="47">
        <v>2409.2640000000006</v>
      </c>
    </row>
    <row r="15766" spans="1:12" x14ac:dyDescent="0.25">
      <c r="A15766" s="10">
        <v>15764</v>
      </c>
      <c r="B15766" s="72" t="s">
        <v>4</v>
      </c>
      <c r="C15766" s="45" t="s">
        <v>41866</v>
      </c>
      <c r="D15766" s="46">
        <v>40436.968000000008</v>
      </c>
      <c r="E15766" s="12">
        <v>34813</v>
      </c>
      <c r="F15766" s="72" t="s">
        <v>4</v>
      </c>
      <c r="G15766" s="45" t="s">
        <v>41867</v>
      </c>
      <c r="H15766" s="46">
        <v>424342.77600000001</v>
      </c>
      <c r="I15766" s="12">
        <v>53862</v>
      </c>
      <c r="J15766" s="72" t="s">
        <v>4</v>
      </c>
      <c r="K15766" s="45" t="s">
        <v>41868</v>
      </c>
      <c r="L15766" s="47">
        <v>4920.0439527494509</v>
      </c>
    </row>
    <row r="15767" spans="1:12" x14ac:dyDescent="0.25">
      <c r="A15767" s="10">
        <v>15765</v>
      </c>
      <c r="B15767" s="72" t="s">
        <v>4</v>
      </c>
      <c r="C15767" s="45" t="s">
        <v>41869</v>
      </c>
      <c r="D15767" s="46">
        <v>28197.311999999998</v>
      </c>
      <c r="E15767" s="12">
        <v>34814</v>
      </c>
      <c r="F15767" s="72" t="s">
        <v>4</v>
      </c>
      <c r="G15767" s="45" t="s">
        <v>41870</v>
      </c>
      <c r="H15767" s="46">
        <v>417813.96799999999</v>
      </c>
      <c r="I15767" s="12">
        <v>53863</v>
      </c>
      <c r="J15767" s="72" t="s">
        <v>4</v>
      </c>
      <c r="K15767" s="45" t="s">
        <v>41871</v>
      </c>
      <c r="L15767" s="47">
        <v>1229.1908441712353</v>
      </c>
    </row>
    <row r="15768" spans="1:12" x14ac:dyDescent="0.25">
      <c r="A15768" s="10">
        <v>15766</v>
      </c>
      <c r="B15768" s="72" t="s">
        <v>4</v>
      </c>
      <c r="C15768" s="45" t="s">
        <v>41872</v>
      </c>
      <c r="D15768" s="46">
        <v>107569.17600000001</v>
      </c>
      <c r="E15768" s="12">
        <v>34815</v>
      </c>
      <c r="F15768" s="72" t="s">
        <v>4</v>
      </c>
      <c r="G15768" s="45" t="s">
        <v>41873</v>
      </c>
      <c r="H15768" s="46">
        <v>3019.0160000000001</v>
      </c>
      <c r="I15768" s="12">
        <v>53864</v>
      </c>
      <c r="J15768" s="72" t="s">
        <v>4</v>
      </c>
      <c r="K15768" s="45" t="s">
        <v>41874</v>
      </c>
      <c r="L15768" s="47">
        <v>296.4820618301261</v>
      </c>
    </row>
    <row r="15769" spans="1:12" x14ac:dyDescent="0.25">
      <c r="A15769" s="10">
        <v>15767</v>
      </c>
      <c r="B15769" s="72" t="s">
        <v>4</v>
      </c>
      <c r="C15769" s="45" t="s">
        <v>41875</v>
      </c>
      <c r="D15769" s="46">
        <v>22798.776000000002</v>
      </c>
      <c r="E15769" s="12">
        <v>34816</v>
      </c>
      <c r="F15769" s="72" t="s">
        <v>4</v>
      </c>
      <c r="G15769" s="45" t="s">
        <v>41876</v>
      </c>
      <c r="H15769" s="46">
        <v>743.6</v>
      </c>
      <c r="I15769" s="12">
        <v>53865</v>
      </c>
      <c r="J15769" s="72" t="s">
        <v>4</v>
      </c>
      <c r="K15769" s="45" t="s">
        <v>41877</v>
      </c>
      <c r="L15769" s="47">
        <v>6324.5405803679587</v>
      </c>
    </row>
    <row r="15770" spans="1:12" x14ac:dyDescent="0.25">
      <c r="A15770" s="10">
        <v>15768</v>
      </c>
      <c r="B15770" s="72" t="s">
        <v>4</v>
      </c>
      <c r="C15770" s="45" t="s">
        <v>41878</v>
      </c>
      <c r="D15770" s="46">
        <v>15808.936000000003</v>
      </c>
      <c r="E15770" s="12">
        <v>34817</v>
      </c>
      <c r="F15770" s="72" t="s">
        <v>4</v>
      </c>
      <c r="G15770" s="45" t="s">
        <v>41879</v>
      </c>
      <c r="H15770" s="46">
        <v>1427.712</v>
      </c>
      <c r="I15770" s="12">
        <v>53866</v>
      </c>
      <c r="J15770" s="72" t="s">
        <v>4</v>
      </c>
      <c r="K15770" s="45" t="s">
        <v>41880</v>
      </c>
      <c r="L15770" s="47">
        <v>14116.523841592223</v>
      </c>
    </row>
    <row r="15771" spans="1:12" x14ac:dyDescent="0.25">
      <c r="A15771" s="10">
        <v>15769</v>
      </c>
      <c r="B15771" s="72" t="s">
        <v>4</v>
      </c>
      <c r="C15771" s="45" t="s">
        <v>41881</v>
      </c>
      <c r="D15771" s="46">
        <v>72783.568000000014</v>
      </c>
      <c r="E15771" s="12">
        <v>34818</v>
      </c>
      <c r="F15771" s="72" t="s">
        <v>4</v>
      </c>
      <c r="G15771" s="45" t="s">
        <v>41882</v>
      </c>
      <c r="H15771" s="46">
        <v>907.19200000000012</v>
      </c>
      <c r="I15771" s="12">
        <v>53867</v>
      </c>
      <c r="J15771" s="72" t="s">
        <v>4</v>
      </c>
      <c r="K15771" s="45" t="s">
        <v>41883</v>
      </c>
      <c r="L15771" s="47">
        <v>890.88143751860173</v>
      </c>
    </row>
    <row r="15772" spans="1:12" x14ac:dyDescent="0.25">
      <c r="A15772" s="10">
        <v>15770</v>
      </c>
      <c r="B15772" s="72" t="s">
        <v>4</v>
      </c>
      <c r="C15772" s="45" t="s">
        <v>41884</v>
      </c>
      <c r="D15772" s="46">
        <v>39047.923200000005</v>
      </c>
      <c r="E15772" s="12">
        <v>34819</v>
      </c>
      <c r="F15772" s="72" t="s">
        <v>4</v>
      </c>
      <c r="G15772" s="45" t="s">
        <v>41885</v>
      </c>
      <c r="H15772" s="46">
        <v>1011.2960000000002</v>
      </c>
      <c r="I15772" s="12">
        <v>53868</v>
      </c>
      <c r="J15772" s="72" t="s">
        <v>4</v>
      </c>
      <c r="K15772" s="45" t="s">
        <v>41886</v>
      </c>
      <c r="L15772" s="47">
        <v>7759.1775005791578</v>
      </c>
    </row>
    <row r="15773" spans="1:12" x14ac:dyDescent="0.25">
      <c r="A15773" s="10">
        <v>15771</v>
      </c>
      <c r="B15773" s="72" t="s">
        <v>4</v>
      </c>
      <c r="C15773" s="45" t="s">
        <v>41887</v>
      </c>
      <c r="D15773" s="46">
        <v>220566.63200000001</v>
      </c>
      <c r="E15773" s="12">
        <v>34820</v>
      </c>
      <c r="F15773" s="72" t="s">
        <v>4</v>
      </c>
      <c r="G15773" s="45" t="s">
        <v>41888</v>
      </c>
      <c r="H15773" s="46">
        <v>788.21600000000001</v>
      </c>
      <c r="I15773" s="12">
        <v>53869</v>
      </c>
      <c r="J15773" s="72" t="s">
        <v>4</v>
      </c>
      <c r="K15773" s="45" t="s">
        <v>41889</v>
      </c>
      <c r="L15773" s="47">
        <v>1124.8275181189986</v>
      </c>
    </row>
    <row r="15774" spans="1:12" x14ac:dyDescent="0.25">
      <c r="A15774" s="10">
        <v>15772</v>
      </c>
      <c r="B15774" s="72" t="s">
        <v>4</v>
      </c>
      <c r="C15774" s="45" t="s">
        <v>41890</v>
      </c>
      <c r="D15774" s="46">
        <v>4922.6320000000014</v>
      </c>
      <c r="E15774" s="12">
        <v>34821</v>
      </c>
      <c r="F15774" s="72" t="s">
        <v>4</v>
      </c>
      <c r="G15774" s="45" t="s">
        <v>41891</v>
      </c>
      <c r="H15774" s="46">
        <v>966.68000000000029</v>
      </c>
      <c r="I15774" s="12">
        <v>53870</v>
      </c>
      <c r="J15774" s="72" t="s">
        <v>4</v>
      </c>
      <c r="K15774" s="45" t="s">
        <v>41892</v>
      </c>
      <c r="L15774" s="47">
        <v>799.43537972037461</v>
      </c>
    </row>
    <row r="15775" spans="1:12" x14ac:dyDescent="0.25">
      <c r="A15775" s="10">
        <v>15773</v>
      </c>
      <c r="B15775" s="72" t="s">
        <v>4</v>
      </c>
      <c r="C15775" s="45" t="s">
        <v>41893</v>
      </c>
      <c r="D15775" s="46">
        <v>14529.944</v>
      </c>
      <c r="E15775" s="12">
        <v>34822</v>
      </c>
      <c r="F15775" s="72" t="s">
        <v>4</v>
      </c>
      <c r="G15775" s="45" t="s">
        <v>41894</v>
      </c>
      <c r="H15775" s="46">
        <v>158595.008</v>
      </c>
      <c r="I15775" s="12">
        <v>53871</v>
      </c>
      <c r="J15775" s="72" t="s">
        <v>4</v>
      </c>
      <c r="K15775" s="45" t="s">
        <v>41895</v>
      </c>
      <c r="L15775" s="47">
        <v>6596.213285710226</v>
      </c>
    </row>
    <row r="15776" spans="1:12" x14ac:dyDescent="0.25">
      <c r="A15776" s="10">
        <v>15774</v>
      </c>
      <c r="B15776" s="72" t="s">
        <v>4</v>
      </c>
      <c r="C15776" s="45" t="s">
        <v>41896</v>
      </c>
      <c r="D15776" s="46">
        <v>397647.53600000002</v>
      </c>
      <c r="E15776" s="12">
        <v>34823</v>
      </c>
      <c r="F15776" s="72" t="s">
        <v>4</v>
      </c>
      <c r="G15776" s="45" t="s">
        <v>41897</v>
      </c>
      <c r="H15776" s="46">
        <v>194302.68</v>
      </c>
      <c r="I15776" s="12">
        <v>53872</v>
      </c>
      <c r="J15776" s="72" t="s">
        <v>4</v>
      </c>
      <c r="K15776" s="45" t="s">
        <v>41898</v>
      </c>
      <c r="L15776" s="47">
        <v>4831.6734350117022</v>
      </c>
    </row>
    <row r="15777" spans="1:12" x14ac:dyDescent="0.25">
      <c r="A15777" s="10">
        <v>15775</v>
      </c>
      <c r="B15777" s="72" t="s">
        <v>4</v>
      </c>
      <c r="C15777" s="45" t="s">
        <v>41899</v>
      </c>
      <c r="D15777" s="46">
        <v>231110.88</v>
      </c>
      <c r="E15777" s="12">
        <v>34824</v>
      </c>
      <c r="F15777" s="72" t="s">
        <v>4</v>
      </c>
      <c r="G15777" s="45" t="s">
        <v>41900</v>
      </c>
      <c r="H15777" s="46">
        <v>28643.471999999998</v>
      </c>
      <c r="I15777" s="12">
        <v>53873</v>
      </c>
      <c r="J15777" s="72" t="s">
        <v>4</v>
      </c>
      <c r="K15777" s="45" t="s">
        <v>41901</v>
      </c>
      <c r="L15777" s="47">
        <v>4840.6950191891065</v>
      </c>
    </row>
    <row r="15778" spans="1:12" x14ac:dyDescent="0.25">
      <c r="A15778" s="10">
        <v>15776</v>
      </c>
      <c r="B15778" s="72" t="s">
        <v>4</v>
      </c>
      <c r="C15778" s="45" t="s">
        <v>41902</v>
      </c>
      <c r="D15778" s="46">
        <v>183832.79200000002</v>
      </c>
      <c r="E15778" s="12">
        <v>34825</v>
      </c>
      <c r="F15778" s="72" t="s">
        <v>4</v>
      </c>
      <c r="G15778" s="45" t="s">
        <v>41903</v>
      </c>
      <c r="H15778" s="46">
        <v>9830.3920000000016</v>
      </c>
      <c r="I15778" s="12">
        <v>53874</v>
      </c>
      <c r="J15778" s="72" t="s">
        <v>4</v>
      </c>
      <c r="K15778" s="45" t="s">
        <v>41904</v>
      </c>
      <c r="L15778" s="47">
        <v>126760.22891665713</v>
      </c>
    </row>
    <row r="15779" spans="1:12" x14ac:dyDescent="0.25">
      <c r="A15779" s="10">
        <v>15777</v>
      </c>
      <c r="B15779" s="72" t="s">
        <v>4</v>
      </c>
      <c r="C15779" s="45" t="s">
        <v>41905</v>
      </c>
      <c r="D15779" s="46">
        <v>121623.21600000001</v>
      </c>
      <c r="E15779" s="12">
        <v>34826</v>
      </c>
      <c r="F15779" s="72" t="s">
        <v>4</v>
      </c>
      <c r="G15779" s="45" t="s">
        <v>41906</v>
      </c>
      <c r="H15779" s="46">
        <v>10306.296000000002</v>
      </c>
      <c r="I15779" s="12">
        <v>53875</v>
      </c>
      <c r="J15779" s="72" t="s">
        <v>4</v>
      </c>
      <c r="K15779" s="45" t="s">
        <v>41907</v>
      </c>
      <c r="L15779" s="47">
        <v>62773.098194011109</v>
      </c>
    </row>
    <row r="15780" spans="1:12" x14ac:dyDescent="0.25">
      <c r="A15780" s="10">
        <v>15778</v>
      </c>
      <c r="B15780" s="72" t="s">
        <v>4</v>
      </c>
      <c r="C15780" s="45" t="s">
        <v>41908</v>
      </c>
      <c r="D15780" s="46">
        <v>300845.68800000008</v>
      </c>
      <c r="E15780" s="12">
        <v>34827</v>
      </c>
      <c r="F15780" s="72" t="s">
        <v>4</v>
      </c>
      <c r="G15780" s="45" t="s">
        <v>41909</v>
      </c>
      <c r="H15780" s="46">
        <v>7837.5440000000017</v>
      </c>
      <c r="I15780" s="12">
        <v>53876</v>
      </c>
      <c r="J15780" s="72" t="s">
        <v>4</v>
      </c>
      <c r="K15780" s="45" t="s">
        <v>41910</v>
      </c>
      <c r="L15780" s="47">
        <v>698.55766573668018</v>
      </c>
    </row>
    <row r="15781" spans="1:12" x14ac:dyDescent="0.25">
      <c r="A15781" s="10">
        <v>15779</v>
      </c>
      <c r="B15781" s="72" t="s">
        <v>4</v>
      </c>
      <c r="C15781" s="45" t="s">
        <v>41911</v>
      </c>
      <c r="D15781" s="46">
        <v>286167.02400000003</v>
      </c>
      <c r="E15781" s="12">
        <v>34828</v>
      </c>
      <c r="F15781" s="72" t="s">
        <v>4</v>
      </c>
      <c r="G15781" s="45" t="s">
        <v>41912</v>
      </c>
      <c r="H15781" s="46">
        <v>7837.5440000000017</v>
      </c>
      <c r="I15781" s="12">
        <v>53877</v>
      </c>
      <c r="J15781" s="72" t="s">
        <v>4</v>
      </c>
      <c r="K15781" s="45" t="s">
        <v>41913</v>
      </c>
      <c r="L15781" s="47">
        <v>22567.287783770978</v>
      </c>
    </row>
    <row r="15782" spans="1:12" x14ac:dyDescent="0.25">
      <c r="A15782" s="10">
        <v>15780</v>
      </c>
      <c r="B15782" s="72" t="s">
        <v>4</v>
      </c>
      <c r="C15782" s="45" t="s">
        <v>41914</v>
      </c>
      <c r="D15782" s="46">
        <v>72069.712000000014</v>
      </c>
      <c r="E15782" s="12">
        <v>34829</v>
      </c>
      <c r="F15782" s="72" t="s">
        <v>4</v>
      </c>
      <c r="G15782" s="45" t="s">
        <v>41915</v>
      </c>
      <c r="H15782" s="46">
        <v>5948.8</v>
      </c>
      <c r="I15782" s="12">
        <v>53878</v>
      </c>
      <c r="J15782" s="72" t="s">
        <v>4</v>
      </c>
      <c r="K15782" s="45" t="s">
        <v>41916</v>
      </c>
      <c r="L15782" s="47">
        <v>1422.7448319773482</v>
      </c>
    </row>
    <row r="15783" spans="1:12" x14ac:dyDescent="0.25">
      <c r="A15783" s="10">
        <v>15781</v>
      </c>
      <c r="B15783" s="72" t="s">
        <v>4</v>
      </c>
      <c r="C15783" s="45" t="s">
        <v>41917</v>
      </c>
      <c r="D15783" s="46">
        <v>19288.984000000004</v>
      </c>
      <c r="E15783" s="12">
        <v>34830</v>
      </c>
      <c r="F15783" s="72" t="s">
        <v>4</v>
      </c>
      <c r="G15783" s="45" t="s">
        <v>41918</v>
      </c>
      <c r="H15783" s="46">
        <v>5948.8</v>
      </c>
      <c r="I15783" s="12">
        <v>53879</v>
      </c>
      <c r="J15783" s="72" t="s">
        <v>4</v>
      </c>
      <c r="K15783" s="45" t="s">
        <v>41919</v>
      </c>
      <c r="L15783" s="47">
        <v>955.87785079671369</v>
      </c>
    </row>
    <row r="15784" spans="1:12" x14ac:dyDescent="0.25">
      <c r="A15784" s="10">
        <v>15782</v>
      </c>
      <c r="B15784" s="72" t="s">
        <v>4</v>
      </c>
      <c r="C15784" s="45" t="s">
        <v>41920</v>
      </c>
      <c r="D15784" s="46">
        <v>20047.456000000002</v>
      </c>
      <c r="E15784" s="12">
        <v>34831</v>
      </c>
      <c r="F15784" s="72" t="s">
        <v>4</v>
      </c>
      <c r="G15784" s="45" t="s">
        <v>41921</v>
      </c>
      <c r="H15784" s="46">
        <v>471620.86400000006</v>
      </c>
      <c r="I15784" s="12">
        <v>53880</v>
      </c>
      <c r="J15784" s="72" t="s">
        <v>4</v>
      </c>
      <c r="K15784" s="45" t="s">
        <v>41922</v>
      </c>
      <c r="L15784" s="47">
        <v>2179.1226508510244</v>
      </c>
    </row>
    <row r="15785" spans="1:12" x14ac:dyDescent="0.25">
      <c r="A15785" s="10">
        <v>15783</v>
      </c>
      <c r="B15785" s="72" t="s">
        <v>4</v>
      </c>
      <c r="C15785" s="45" t="s">
        <v>41923</v>
      </c>
      <c r="D15785" s="46">
        <v>51457.120000000003</v>
      </c>
      <c r="E15785" s="12">
        <v>34832</v>
      </c>
      <c r="F15785" s="72" t="s">
        <v>4</v>
      </c>
      <c r="G15785" s="45" t="s">
        <v>41924</v>
      </c>
      <c r="H15785" s="46">
        <v>5026.7360000000008</v>
      </c>
      <c r="I15785" s="12">
        <v>53881</v>
      </c>
      <c r="J15785" s="72" t="s">
        <v>4</v>
      </c>
      <c r="K15785" s="45" t="s">
        <v>41925</v>
      </c>
      <c r="L15785" s="47">
        <v>1654.0254445253302</v>
      </c>
    </row>
    <row r="15786" spans="1:12" x14ac:dyDescent="0.25">
      <c r="A15786" s="10">
        <v>15784</v>
      </c>
      <c r="B15786" s="72" t="s">
        <v>4</v>
      </c>
      <c r="C15786" s="45" t="s">
        <v>41926</v>
      </c>
      <c r="D15786" s="46">
        <v>98869.056000000011</v>
      </c>
      <c r="E15786" s="12">
        <v>34833</v>
      </c>
      <c r="F15786" s="72" t="s">
        <v>4</v>
      </c>
      <c r="G15786" s="45" t="s">
        <v>41927</v>
      </c>
      <c r="H15786" s="46">
        <v>108491.24</v>
      </c>
      <c r="I15786" s="12">
        <v>53882</v>
      </c>
      <c r="J15786" s="72" t="s">
        <v>4</v>
      </c>
      <c r="K15786" s="45" t="s">
        <v>41928</v>
      </c>
      <c r="L15786" s="47">
        <v>2183.2233709316615</v>
      </c>
    </row>
    <row r="15787" spans="1:12" x14ac:dyDescent="0.25">
      <c r="A15787" s="10">
        <v>15785</v>
      </c>
      <c r="B15787" s="72" t="s">
        <v>4</v>
      </c>
      <c r="C15787" s="45" t="s">
        <v>41929</v>
      </c>
      <c r="D15787" s="46">
        <v>10231.936000000002</v>
      </c>
      <c r="E15787" s="12">
        <v>34834</v>
      </c>
      <c r="F15787" s="72" t="s">
        <v>4</v>
      </c>
      <c r="G15787" s="45" t="s">
        <v>41930</v>
      </c>
      <c r="H15787" s="46">
        <v>54134.080000000002</v>
      </c>
      <c r="I15787" s="12">
        <v>53883</v>
      </c>
      <c r="J15787" s="72" t="s">
        <v>4</v>
      </c>
      <c r="K15787" s="45" t="s">
        <v>41931</v>
      </c>
      <c r="L15787" s="47">
        <v>892.11165354279308</v>
      </c>
    </row>
    <row r="15788" spans="1:12" x14ac:dyDescent="0.25">
      <c r="A15788" s="10">
        <v>15786</v>
      </c>
      <c r="B15788" s="72" t="s">
        <v>4</v>
      </c>
      <c r="C15788" s="45" t="s">
        <v>41932</v>
      </c>
      <c r="D15788" s="46">
        <v>95522.856000000014</v>
      </c>
      <c r="E15788" s="12">
        <v>34835</v>
      </c>
      <c r="F15788" s="72" t="s">
        <v>4</v>
      </c>
      <c r="G15788" s="45" t="s">
        <v>41933</v>
      </c>
      <c r="H15788" s="46">
        <v>363650.14400000003</v>
      </c>
      <c r="I15788" s="12">
        <v>53884</v>
      </c>
      <c r="J15788" s="72" t="s">
        <v>4</v>
      </c>
      <c r="K15788" s="45" t="s">
        <v>41934</v>
      </c>
      <c r="L15788" s="47">
        <v>1292.9570414251557</v>
      </c>
    </row>
    <row r="15789" spans="1:12" x14ac:dyDescent="0.25">
      <c r="A15789" s="10">
        <v>15787</v>
      </c>
      <c r="B15789" s="72" t="s">
        <v>4</v>
      </c>
      <c r="C15789" s="45" t="s">
        <v>41935</v>
      </c>
      <c r="D15789" s="46">
        <v>4922.6320000000014</v>
      </c>
      <c r="E15789" s="12">
        <v>34836</v>
      </c>
      <c r="F15789" s="72" t="s">
        <v>4</v>
      </c>
      <c r="G15789" s="45" t="s">
        <v>41936</v>
      </c>
      <c r="H15789" s="46">
        <v>2230.8000000000006</v>
      </c>
      <c r="I15789" s="12">
        <v>53885</v>
      </c>
      <c r="J15789" s="72" t="s">
        <v>4</v>
      </c>
      <c r="K15789" s="45" t="s">
        <v>41937</v>
      </c>
      <c r="L15789" s="47">
        <v>1684.1657371180195</v>
      </c>
    </row>
    <row r="15790" spans="1:12" x14ac:dyDescent="0.25">
      <c r="A15790" s="10">
        <v>15788</v>
      </c>
      <c r="B15790" s="72" t="s">
        <v>4</v>
      </c>
      <c r="C15790" s="45" t="s">
        <v>41938</v>
      </c>
      <c r="D15790" s="46">
        <v>9458.5920000000006</v>
      </c>
      <c r="E15790" s="12">
        <v>34837</v>
      </c>
      <c r="F15790" s="72" t="s">
        <v>4</v>
      </c>
      <c r="G15790" s="45" t="s">
        <v>41939</v>
      </c>
      <c r="H15790" s="46">
        <v>422513.52</v>
      </c>
      <c r="I15790" s="12">
        <v>53886</v>
      </c>
      <c r="J15790" s="72" t="s">
        <v>4</v>
      </c>
      <c r="K15790" s="45" t="s">
        <v>41940</v>
      </c>
      <c r="L15790" s="47">
        <v>1845.324036287092</v>
      </c>
    </row>
    <row r="15791" spans="1:12" x14ac:dyDescent="0.25">
      <c r="A15791" s="10">
        <v>15789</v>
      </c>
      <c r="B15791" s="72" t="s">
        <v>4</v>
      </c>
      <c r="C15791" s="45" t="s">
        <v>41941</v>
      </c>
      <c r="D15791" s="46">
        <v>4357.496000000001</v>
      </c>
      <c r="E15791" s="12">
        <v>34838</v>
      </c>
      <c r="F15791" s="72" t="s">
        <v>4</v>
      </c>
      <c r="G15791" s="45" t="s">
        <v>41942</v>
      </c>
      <c r="H15791" s="46">
        <v>405856.88</v>
      </c>
      <c r="I15791" s="12">
        <v>53887</v>
      </c>
      <c r="J15791" s="72" t="s">
        <v>4</v>
      </c>
      <c r="K15791" s="45" t="s">
        <v>41943</v>
      </c>
      <c r="L15791" s="47">
        <v>232.51082857217355</v>
      </c>
    </row>
    <row r="15792" spans="1:12" x14ac:dyDescent="0.25">
      <c r="A15792" s="10">
        <v>15790</v>
      </c>
      <c r="B15792" s="72" t="s">
        <v>4</v>
      </c>
      <c r="C15792" s="45" t="s">
        <v>41944</v>
      </c>
      <c r="D15792" s="46">
        <v>3093.3760000000002</v>
      </c>
      <c r="E15792" s="12">
        <v>34839</v>
      </c>
      <c r="F15792" s="72" t="s">
        <v>4</v>
      </c>
      <c r="G15792" s="45" t="s">
        <v>41945</v>
      </c>
      <c r="H15792" s="46">
        <v>778088.16800000006</v>
      </c>
      <c r="I15792" s="12">
        <v>53888</v>
      </c>
      <c r="J15792" s="72" t="s">
        <v>4</v>
      </c>
      <c r="K15792" s="45" t="s">
        <v>41946</v>
      </c>
      <c r="L15792" s="47">
        <v>2881.986072672375</v>
      </c>
    </row>
    <row r="15793" spans="1:12" x14ac:dyDescent="0.25">
      <c r="A15793" s="10">
        <v>15791</v>
      </c>
      <c r="B15793" s="72" t="s">
        <v>4</v>
      </c>
      <c r="C15793" s="45" t="s">
        <v>41947</v>
      </c>
      <c r="D15793" s="46">
        <v>1844.1280000000002</v>
      </c>
      <c r="E15793" s="12">
        <v>34840</v>
      </c>
      <c r="F15793" s="72" t="s">
        <v>4</v>
      </c>
      <c r="G15793" s="45" t="s">
        <v>41948</v>
      </c>
      <c r="H15793" s="46">
        <v>455231.92</v>
      </c>
      <c r="I15793" s="12">
        <v>53889</v>
      </c>
      <c r="J15793" s="72" t="s">
        <v>4</v>
      </c>
      <c r="K15793" s="45" t="s">
        <v>41949</v>
      </c>
      <c r="L15793" s="47">
        <v>1393.4485710905767</v>
      </c>
    </row>
    <row r="15794" spans="1:12" x14ac:dyDescent="0.25">
      <c r="A15794" s="10">
        <v>15792</v>
      </c>
      <c r="B15794" s="72" t="s">
        <v>4</v>
      </c>
      <c r="C15794" s="45" t="s">
        <v>41950</v>
      </c>
      <c r="D15794" s="46">
        <v>14842.255999999999</v>
      </c>
      <c r="E15794" s="12">
        <v>34841</v>
      </c>
      <c r="F15794" s="72" t="s">
        <v>4</v>
      </c>
      <c r="G15794" s="45" t="s">
        <v>41951</v>
      </c>
      <c r="H15794" s="46">
        <v>268127.28800000006</v>
      </c>
      <c r="I15794" s="12">
        <v>53890</v>
      </c>
      <c r="J15794" s="72" t="s">
        <v>4</v>
      </c>
      <c r="K15794" s="45" t="s">
        <v>41952</v>
      </c>
      <c r="L15794" s="47">
        <v>2811.6587232894321</v>
      </c>
    </row>
    <row r="15795" spans="1:12" x14ac:dyDescent="0.25">
      <c r="A15795" s="10">
        <v>15793</v>
      </c>
      <c r="B15795" s="72" t="s">
        <v>4</v>
      </c>
      <c r="C15795" s="45" t="s">
        <v>41953</v>
      </c>
      <c r="D15795" s="46">
        <v>12328.888000000001</v>
      </c>
      <c r="E15795" s="12">
        <v>34842</v>
      </c>
      <c r="F15795" s="72" t="s">
        <v>4</v>
      </c>
      <c r="G15795" s="45" t="s">
        <v>41954</v>
      </c>
      <c r="H15795" s="46">
        <v>540952.64080000005</v>
      </c>
      <c r="I15795" s="12">
        <v>53891</v>
      </c>
      <c r="J15795" s="72" t="s">
        <v>4</v>
      </c>
      <c r="K15795" s="45" t="s">
        <v>41955</v>
      </c>
      <c r="L15795" s="47">
        <v>1791.5767342593122</v>
      </c>
    </row>
    <row r="15796" spans="1:12" x14ac:dyDescent="0.25">
      <c r="A15796" s="10">
        <v>15794</v>
      </c>
      <c r="B15796" s="72" t="s">
        <v>4</v>
      </c>
      <c r="C15796" s="45" t="s">
        <v>41956</v>
      </c>
      <c r="D15796" s="46">
        <v>11957.088000000002</v>
      </c>
      <c r="E15796" s="12">
        <v>34843</v>
      </c>
      <c r="F15796" s="72" t="s">
        <v>4</v>
      </c>
      <c r="G15796" s="45" t="s">
        <v>41957</v>
      </c>
      <c r="H15796" s="46">
        <v>208.20800000000003</v>
      </c>
      <c r="I15796" s="12">
        <v>53892</v>
      </c>
      <c r="J15796" s="72" t="s">
        <v>4</v>
      </c>
      <c r="K15796" s="45" t="s">
        <v>41958</v>
      </c>
      <c r="L15796" s="47">
        <v>2030.4536321605549</v>
      </c>
    </row>
    <row r="15797" spans="1:12" x14ac:dyDescent="0.25">
      <c r="A15797" s="10">
        <v>15795</v>
      </c>
      <c r="B15797" s="72" t="s">
        <v>4</v>
      </c>
      <c r="C15797" s="45" t="s">
        <v>41959</v>
      </c>
      <c r="D15797" s="46">
        <v>2037.4640000000004</v>
      </c>
      <c r="E15797" s="12">
        <v>34844</v>
      </c>
      <c r="F15797" s="72" t="s">
        <v>4</v>
      </c>
      <c r="G15797" s="45" t="s">
        <v>41960</v>
      </c>
      <c r="H15797" s="46">
        <v>174.00240000000002</v>
      </c>
      <c r="I15797" s="12">
        <v>53893</v>
      </c>
      <c r="J15797" s="72" t="s">
        <v>4</v>
      </c>
      <c r="K15797" s="45" t="s">
        <v>41961</v>
      </c>
      <c r="L15797" s="47">
        <v>1231823.9165350127</v>
      </c>
    </row>
    <row r="15798" spans="1:12" x14ac:dyDescent="0.25">
      <c r="A15798" s="10">
        <v>15796</v>
      </c>
      <c r="B15798" s="72" t="s">
        <v>4</v>
      </c>
      <c r="C15798" s="45" t="s">
        <v>41962</v>
      </c>
      <c r="D15798" s="46">
        <v>41180.568000000007</v>
      </c>
      <c r="E15798" s="12">
        <v>34845</v>
      </c>
      <c r="F15798" s="72" t="s">
        <v>4</v>
      </c>
      <c r="G15798" s="45" t="s">
        <v>41963</v>
      </c>
      <c r="H15798" s="46">
        <v>205.23360000000002</v>
      </c>
      <c r="I15798" s="12">
        <v>53894</v>
      </c>
      <c r="J15798" s="72" t="s">
        <v>4</v>
      </c>
      <c r="K15798" s="45" t="s">
        <v>41964</v>
      </c>
      <c r="L15798" s="47">
        <v>1312109.8646337837</v>
      </c>
    </row>
    <row r="15799" spans="1:12" x14ac:dyDescent="0.25">
      <c r="A15799" s="10">
        <v>15797</v>
      </c>
      <c r="B15799" s="72" t="s">
        <v>4</v>
      </c>
      <c r="C15799" s="45" t="s">
        <v>41965</v>
      </c>
      <c r="D15799" s="46">
        <v>26353.184000000001</v>
      </c>
      <c r="E15799" s="12">
        <v>34846</v>
      </c>
      <c r="F15799" s="72" t="s">
        <v>4</v>
      </c>
      <c r="G15799" s="45" t="s">
        <v>41966</v>
      </c>
      <c r="H15799" s="46">
        <v>220.10560000000001</v>
      </c>
      <c r="I15799" s="12">
        <v>53895</v>
      </c>
      <c r="J15799" s="72" t="s">
        <v>4</v>
      </c>
      <c r="K15799" s="45" t="s">
        <v>41967</v>
      </c>
      <c r="L15799" s="47">
        <v>1357462.3934736114</v>
      </c>
    </row>
    <row r="15800" spans="1:12" x14ac:dyDescent="0.25">
      <c r="A15800" s="10">
        <v>15798</v>
      </c>
      <c r="B15800" s="72" t="s">
        <v>4</v>
      </c>
      <c r="C15800" s="45" t="s">
        <v>41968</v>
      </c>
      <c r="D15800" s="46">
        <v>41180.568000000007</v>
      </c>
      <c r="E15800" s="12">
        <v>34847</v>
      </c>
      <c r="F15800" s="72" t="s">
        <v>4</v>
      </c>
      <c r="G15800" s="45" t="s">
        <v>41969</v>
      </c>
      <c r="H15800" s="46">
        <v>141759.90400000004</v>
      </c>
      <c r="I15800" s="12">
        <v>53896</v>
      </c>
      <c r="J15800" s="72" t="s">
        <v>4</v>
      </c>
      <c r="K15800" s="45" t="s">
        <v>41970</v>
      </c>
      <c r="L15800" s="47">
        <v>1212476.3091225552</v>
      </c>
    </row>
    <row r="15801" spans="1:12" x14ac:dyDescent="0.25">
      <c r="A15801" s="10">
        <v>15799</v>
      </c>
      <c r="B15801" s="72" t="s">
        <v>4</v>
      </c>
      <c r="C15801" s="45" t="s">
        <v>41971</v>
      </c>
      <c r="D15801" s="46">
        <v>20999.264000000003</v>
      </c>
      <c r="E15801" s="12">
        <v>34848</v>
      </c>
      <c r="F15801" s="72" t="s">
        <v>4</v>
      </c>
      <c r="G15801" s="45" t="s">
        <v>41972</v>
      </c>
      <c r="H15801" s="46">
        <v>11332.464</v>
      </c>
      <c r="I15801" s="12">
        <v>53897</v>
      </c>
      <c r="J15801" s="72" t="s">
        <v>4</v>
      </c>
      <c r="K15801" s="45" t="s">
        <v>41973</v>
      </c>
      <c r="L15801" s="47">
        <v>1151619.3911977645</v>
      </c>
    </row>
    <row r="15802" spans="1:12" x14ac:dyDescent="0.25">
      <c r="A15802" s="10">
        <v>15800</v>
      </c>
      <c r="B15802" s="72" t="s">
        <v>4</v>
      </c>
      <c r="C15802" s="45" t="s">
        <v>41974</v>
      </c>
      <c r="D15802" s="46">
        <v>26353.184000000001</v>
      </c>
      <c r="E15802" s="12">
        <v>34849</v>
      </c>
      <c r="F15802" s="72" t="s">
        <v>4</v>
      </c>
      <c r="G15802" s="45" t="s">
        <v>41975</v>
      </c>
      <c r="H15802" s="46">
        <v>36808.200000000004</v>
      </c>
      <c r="I15802" s="12">
        <v>53898</v>
      </c>
      <c r="J15802" s="72" t="s">
        <v>4</v>
      </c>
      <c r="K15802" s="45" t="s">
        <v>41976</v>
      </c>
      <c r="L15802" s="47">
        <v>1324804.6688234184</v>
      </c>
    </row>
    <row r="15803" spans="1:12" x14ac:dyDescent="0.25">
      <c r="A15803" s="10">
        <v>15801</v>
      </c>
      <c r="B15803" s="72" t="s">
        <v>4</v>
      </c>
      <c r="C15803" s="45">
        <v>5297421</v>
      </c>
      <c r="D15803" s="46">
        <v>60633.144</v>
      </c>
      <c r="E15803" s="12">
        <v>34850</v>
      </c>
      <c r="F15803" s="72" t="s">
        <v>4</v>
      </c>
      <c r="G15803" s="45" t="s">
        <v>41977</v>
      </c>
      <c r="H15803" s="46">
        <v>36808.200000000004</v>
      </c>
      <c r="I15803" s="12">
        <v>53899</v>
      </c>
      <c r="J15803" s="72" t="s">
        <v>4</v>
      </c>
      <c r="K15803" s="45" t="s">
        <v>41978</v>
      </c>
      <c r="L15803" s="47">
        <v>562025.42086786265</v>
      </c>
    </row>
    <row r="15804" spans="1:12" x14ac:dyDescent="0.25">
      <c r="A15804" s="10">
        <v>15802</v>
      </c>
      <c r="B15804" s="72" t="s">
        <v>4</v>
      </c>
      <c r="C15804" s="45" t="s">
        <v>41979</v>
      </c>
      <c r="D15804" s="46">
        <v>89020.817600000009</v>
      </c>
      <c r="E15804" s="12">
        <v>34851</v>
      </c>
      <c r="F15804" s="72" t="s">
        <v>4</v>
      </c>
      <c r="G15804" s="45" t="s">
        <v>41980</v>
      </c>
      <c r="H15804" s="46">
        <v>92994.616000000009</v>
      </c>
      <c r="I15804" s="12">
        <v>53900</v>
      </c>
      <c r="J15804" s="72" t="s">
        <v>4</v>
      </c>
      <c r="K15804" s="45" t="s">
        <v>41981</v>
      </c>
      <c r="L15804" s="47">
        <v>44796.26616088931</v>
      </c>
    </row>
    <row r="15805" spans="1:12" x14ac:dyDescent="0.25">
      <c r="A15805" s="10">
        <v>15803</v>
      </c>
      <c r="B15805" s="72" t="s">
        <v>4</v>
      </c>
      <c r="C15805" s="45" t="s">
        <v>41982</v>
      </c>
      <c r="D15805" s="46">
        <v>378596.50400000002</v>
      </c>
      <c r="E15805" s="12">
        <v>34852</v>
      </c>
      <c r="F15805" s="72" t="s">
        <v>4</v>
      </c>
      <c r="G15805" s="45" t="s">
        <v>41983</v>
      </c>
      <c r="H15805" s="46">
        <v>581539.81600000011</v>
      </c>
      <c r="I15805" s="12">
        <v>53901</v>
      </c>
      <c r="J15805" s="72" t="s">
        <v>4</v>
      </c>
      <c r="K15805" s="45" t="s">
        <v>41984</v>
      </c>
      <c r="L15805" s="47">
        <v>58136.458679800875</v>
      </c>
    </row>
    <row r="15806" spans="1:12" x14ac:dyDescent="0.25">
      <c r="A15806" s="10">
        <v>15804</v>
      </c>
      <c r="B15806" s="72" t="s">
        <v>4</v>
      </c>
      <c r="C15806" s="45" t="s">
        <v>41985</v>
      </c>
      <c r="D15806" s="46">
        <v>382504.86560000008</v>
      </c>
      <c r="E15806" s="12">
        <v>34853</v>
      </c>
      <c r="F15806" s="72" t="s">
        <v>4</v>
      </c>
      <c r="G15806" s="45" t="s">
        <v>41986</v>
      </c>
      <c r="H15806" s="46">
        <v>29968.567200000005</v>
      </c>
      <c r="I15806" s="12">
        <v>53902</v>
      </c>
      <c r="J15806" s="72" t="s">
        <v>4</v>
      </c>
      <c r="K15806" s="45" t="s">
        <v>41987</v>
      </c>
      <c r="L15806" s="47">
        <v>186206.31756562562</v>
      </c>
    </row>
    <row r="15807" spans="1:12" x14ac:dyDescent="0.25">
      <c r="A15807" s="10">
        <v>15805</v>
      </c>
      <c r="B15807" s="72" t="s">
        <v>4</v>
      </c>
      <c r="C15807" s="45" t="s">
        <v>41988</v>
      </c>
      <c r="D15807" s="46">
        <v>101174.21600000001</v>
      </c>
      <c r="E15807" s="12">
        <v>34854</v>
      </c>
      <c r="F15807" s="72" t="s">
        <v>4</v>
      </c>
      <c r="G15807" s="45" t="s">
        <v>41989</v>
      </c>
      <c r="H15807" s="46">
        <v>725188.46399999992</v>
      </c>
      <c r="I15807" s="12">
        <v>53903</v>
      </c>
      <c r="J15807" s="72" t="s">
        <v>4</v>
      </c>
      <c r="K15807" s="45" t="s">
        <v>41990</v>
      </c>
      <c r="L15807" s="47">
        <v>110733.17958949564</v>
      </c>
    </row>
    <row r="15808" spans="1:12" x14ac:dyDescent="0.25">
      <c r="A15808" s="10">
        <v>15806</v>
      </c>
      <c r="B15808" s="72" t="s">
        <v>4</v>
      </c>
      <c r="C15808" s="45" t="s">
        <v>41991</v>
      </c>
      <c r="D15808" s="46">
        <v>135463.0992</v>
      </c>
      <c r="E15808" s="12">
        <v>34855</v>
      </c>
      <c r="F15808" s="72" t="s">
        <v>4</v>
      </c>
      <c r="G15808" s="45" t="s">
        <v>41992</v>
      </c>
      <c r="H15808" s="46">
        <v>580141.84800000011</v>
      </c>
      <c r="I15808" s="12">
        <v>53904</v>
      </c>
      <c r="J15808" s="72" t="s">
        <v>4</v>
      </c>
      <c r="K15808" s="45" t="s">
        <v>41993</v>
      </c>
      <c r="L15808" s="47">
        <v>130098.42009830046</v>
      </c>
    </row>
    <row r="15809" spans="1:12" x14ac:dyDescent="0.25">
      <c r="A15809" s="10">
        <v>15807</v>
      </c>
      <c r="B15809" s="72" t="s">
        <v>4</v>
      </c>
      <c r="C15809" s="45" t="s">
        <v>41994</v>
      </c>
      <c r="D15809" s="46">
        <v>56767.91120000001</v>
      </c>
      <c r="E15809" s="12">
        <v>34856</v>
      </c>
      <c r="F15809" s="72" t="s">
        <v>4</v>
      </c>
      <c r="G15809" s="45" t="s">
        <v>41995</v>
      </c>
      <c r="H15809" s="46">
        <v>217562.48800000001</v>
      </c>
      <c r="I15809" s="12">
        <v>53905</v>
      </c>
      <c r="J15809" s="72" t="s">
        <v>4</v>
      </c>
      <c r="K15809" s="45" t="s">
        <v>41996</v>
      </c>
      <c r="L15809" s="47">
        <v>535902.60373817466</v>
      </c>
    </row>
    <row r="15810" spans="1:12" x14ac:dyDescent="0.25">
      <c r="A15810" s="10">
        <v>15808</v>
      </c>
      <c r="B15810" s="72" t="s">
        <v>4</v>
      </c>
      <c r="C15810" s="45" t="s">
        <v>41997</v>
      </c>
      <c r="D15810" s="46">
        <v>290271.696</v>
      </c>
      <c r="E15810" s="12">
        <v>34857</v>
      </c>
      <c r="F15810" s="72" t="s">
        <v>4</v>
      </c>
      <c r="G15810" s="45" t="s">
        <v>41998</v>
      </c>
      <c r="H15810" s="46">
        <v>449610.30400000006</v>
      </c>
      <c r="I15810" s="12">
        <v>53906</v>
      </c>
      <c r="J15810" s="72" t="s">
        <v>4</v>
      </c>
      <c r="K15810" s="45" t="s">
        <v>41999</v>
      </c>
      <c r="L15810" s="47">
        <v>14371.588630607905</v>
      </c>
    </row>
    <row r="15811" spans="1:12" x14ac:dyDescent="0.25">
      <c r="A15811" s="10">
        <v>15809</v>
      </c>
      <c r="B15811" s="72" t="s">
        <v>4</v>
      </c>
      <c r="C15811" s="45" t="s">
        <v>42000</v>
      </c>
      <c r="D15811" s="46">
        <v>289453.73600000003</v>
      </c>
      <c r="E15811" s="12">
        <v>34858</v>
      </c>
      <c r="F15811" s="72" t="s">
        <v>4</v>
      </c>
      <c r="G15811" s="45" t="s">
        <v>42001</v>
      </c>
      <c r="H15811" s="46">
        <v>1595408.672</v>
      </c>
      <c r="I15811" s="12">
        <v>53907</v>
      </c>
      <c r="J15811" s="72" t="s">
        <v>4</v>
      </c>
      <c r="K15811" s="45" t="s">
        <v>42002</v>
      </c>
      <c r="L15811" s="47">
        <v>2651.5256041405196</v>
      </c>
    </row>
    <row r="15812" spans="1:12" x14ac:dyDescent="0.25">
      <c r="A15812" s="10">
        <v>15810</v>
      </c>
      <c r="B15812" s="72" t="s">
        <v>4</v>
      </c>
      <c r="C15812" s="45" t="s">
        <v>42003</v>
      </c>
      <c r="D15812" s="46">
        <v>50430.952000000005</v>
      </c>
      <c r="E15812" s="12">
        <v>34859</v>
      </c>
      <c r="F15812" s="72" t="s">
        <v>4</v>
      </c>
      <c r="G15812" s="45" t="s">
        <v>42004</v>
      </c>
      <c r="H15812" s="46">
        <v>246562.88800000004</v>
      </c>
      <c r="I15812" s="12">
        <v>53908</v>
      </c>
      <c r="J15812" s="72" t="s">
        <v>4</v>
      </c>
      <c r="K15812" s="45" t="s">
        <v>42005</v>
      </c>
      <c r="L15812" s="47">
        <v>358.81300705582345</v>
      </c>
    </row>
    <row r="15813" spans="1:12" x14ac:dyDescent="0.25">
      <c r="A15813" s="10">
        <v>15811</v>
      </c>
      <c r="B15813" s="72" t="s">
        <v>4</v>
      </c>
      <c r="C15813" s="45" t="s">
        <v>42006</v>
      </c>
      <c r="D15813" s="46">
        <v>50430.952000000005</v>
      </c>
      <c r="E15813" s="12">
        <v>34860</v>
      </c>
      <c r="F15813" s="72" t="s">
        <v>4</v>
      </c>
      <c r="G15813" s="45" t="s">
        <v>42007</v>
      </c>
      <c r="H15813" s="46">
        <v>108773.80799999999</v>
      </c>
      <c r="I15813" s="12">
        <v>53909</v>
      </c>
      <c r="J15813" s="72" t="s">
        <v>4</v>
      </c>
      <c r="K15813" s="45" t="s">
        <v>42008</v>
      </c>
      <c r="L15813" s="47">
        <v>1566.2700347996774</v>
      </c>
    </row>
    <row r="15814" spans="1:12" x14ac:dyDescent="0.25">
      <c r="A15814" s="10">
        <v>15812</v>
      </c>
      <c r="B15814" s="72" t="s">
        <v>4</v>
      </c>
      <c r="C15814" s="45" t="s">
        <v>42009</v>
      </c>
      <c r="D15814" s="46">
        <v>644540.58240000007</v>
      </c>
      <c r="E15814" s="12">
        <v>34861</v>
      </c>
      <c r="F15814" s="72" t="s">
        <v>4</v>
      </c>
      <c r="G15814" s="45" t="s">
        <v>42010</v>
      </c>
      <c r="H15814" s="46">
        <v>168767.45600000003</v>
      </c>
      <c r="I15814" s="12">
        <v>53910</v>
      </c>
      <c r="J15814" s="72" t="s">
        <v>4</v>
      </c>
      <c r="K15814" s="45" t="s">
        <v>42011</v>
      </c>
      <c r="L15814" s="47">
        <v>159.9280831448813</v>
      </c>
    </row>
    <row r="15815" spans="1:12" x14ac:dyDescent="0.25">
      <c r="A15815" s="10">
        <v>15813</v>
      </c>
      <c r="B15815" s="72" t="s">
        <v>4</v>
      </c>
      <c r="C15815" s="45">
        <v>5297640</v>
      </c>
      <c r="D15815" s="46">
        <v>318825.93600000005</v>
      </c>
      <c r="E15815" s="12">
        <v>34862</v>
      </c>
      <c r="F15815" s="72" t="s">
        <v>4</v>
      </c>
      <c r="G15815" s="45" t="s">
        <v>42012</v>
      </c>
      <c r="H15815" s="46">
        <v>187521.04800000001</v>
      </c>
      <c r="I15815" s="12">
        <v>53911</v>
      </c>
      <c r="J15815" s="72" t="s">
        <v>4</v>
      </c>
      <c r="K15815" s="45" t="s">
        <v>42013</v>
      </c>
      <c r="L15815" s="47">
        <v>831144.81285191979</v>
      </c>
    </row>
    <row r="15816" spans="1:12" x14ac:dyDescent="0.25">
      <c r="A15816" s="10">
        <v>15814</v>
      </c>
      <c r="B15816" s="72" t="s">
        <v>4</v>
      </c>
      <c r="C15816" s="45">
        <v>5297641</v>
      </c>
      <c r="D15816" s="46">
        <v>347966.13280000008</v>
      </c>
      <c r="E15816" s="12">
        <v>34863</v>
      </c>
      <c r="F15816" s="72" t="s">
        <v>4</v>
      </c>
      <c r="G15816" s="45" t="s">
        <v>42014</v>
      </c>
      <c r="H15816" s="46">
        <v>362594.23199999996</v>
      </c>
      <c r="I15816" s="12">
        <v>53912</v>
      </c>
      <c r="J15816" s="72" t="s">
        <v>4</v>
      </c>
      <c r="K15816" s="45" t="s">
        <v>42015</v>
      </c>
      <c r="L15816" s="47">
        <v>517757.53248936369</v>
      </c>
    </row>
    <row r="15817" spans="1:12" x14ac:dyDescent="0.25">
      <c r="A15817" s="10">
        <v>15815</v>
      </c>
      <c r="B15817" s="72" t="s">
        <v>4</v>
      </c>
      <c r="C15817" s="45" t="s">
        <v>42016</v>
      </c>
      <c r="D15817" s="46">
        <v>465630.42240000004</v>
      </c>
      <c r="E15817" s="12">
        <v>34864</v>
      </c>
      <c r="F15817" s="72" t="s">
        <v>4</v>
      </c>
      <c r="G15817" s="45" t="s">
        <v>42017</v>
      </c>
      <c r="H15817" s="46">
        <v>494375.02400000009</v>
      </c>
      <c r="I15817" s="12">
        <v>53913</v>
      </c>
      <c r="J15817" s="72" t="s">
        <v>4</v>
      </c>
      <c r="K15817" s="45" t="s">
        <v>42018</v>
      </c>
      <c r="L15817" s="47">
        <v>306287.29361493961</v>
      </c>
    </row>
    <row r="15818" spans="1:12" x14ac:dyDescent="0.25">
      <c r="A15818" s="10">
        <v>15816</v>
      </c>
      <c r="B15818" s="72" t="s">
        <v>4</v>
      </c>
      <c r="C15818" s="45" t="s">
        <v>42019</v>
      </c>
      <c r="D15818" s="46">
        <v>361538.32</v>
      </c>
      <c r="E15818" s="12">
        <v>34865</v>
      </c>
      <c r="F15818" s="72" t="s">
        <v>4</v>
      </c>
      <c r="G15818" s="45" t="s">
        <v>42020</v>
      </c>
      <c r="H15818" s="46">
        <v>170477.73600000003</v>
      </c>
      <c r="I15818" s="12">
        <v>53914</v>
      </c>
      <c r="J15818" s="72" t="s">
        <v>4</v>
      </c>
      <c r="K15818" s="45" t="s">
        <v>42021</v>
      </c>
      <c r="L15818" s="47">
        <v>314179.53948213544</v>
      </c>
    </row>
    <row r="15819" spans="1:12" x14ac:dyDescent="0.25">
      <c r="A15819" s="10">
        <v>15817</v>
      </c>
      <c r="B15819" s="72" t="s">
        <v>4</v>
      </c>
      <c r="C15819" s="45" t="s">
        <v>42022</v>
      </c>
      <c r="D15819" s="46">
        <v>88592.504000000001</v>
      </c>
      <c r="E15819" s="12">
        <v>34866</v>
      </c>
      <c r="F15819" s="72" t="s">
        <v>4</v>
      </c>
      <c r="G15819" s="45" t="s">
        <v>42023</v>
      </c>
      <c r="H15819" s="46">
        <v>69898.400000000009</v>
      </c>
      <c r="I15819" s="12">
        <v>53915</v>
      </c>
      <c r="J15819" s="72" t="s">
        <v>4</v>
      </c>
      <c r="K15819" s="45" t="s">
        <v>42024</v>
      </c>
      <c r="L15819" s="47">
        <v>7382.5263611725586</v>
      </c>
    </row>
    <row r="15820" spans="1:12" x14ac:dyDescent="0.25">
      <c r="A15820" s="10">
        <v>15818</v>
      </c>
      <c r="B15820" s="72" t="s">
        <v>4</v>
      </c>
      <c r="C15820" s="45" t="s">
        <v>42025</v>
      </c>
      <c r="D15820" s="46">
        <v>76917.984000000011</v>
      </c>
      <c r="E15820" s="12">
        <v>34867</v>
      </c>
      <c r="F15820" s="72" t="s">
        <v>4</v>
      </c>
      <c r="G15820" s="45" t="s">
        <v>42026</v>
      </c>
      <c r="H15820" s="46">
        <v>681896.07200000004</v>
      </c>
      <c r="I15820" s="12">
        <v>53916</v>
      </c>
      <c r="J15820" s="72" t="s">
        <v>4</v>
      </c>
      <c r="K15820" s="45" t="s">
        <v>42027</v>
      </c>
      <c r="L15820" s="47">
        <v>4722.5942808667323</v>
      </c>
    </row>
    <row r="15821" spans="1:12" x14ac:dyDescent="0.25">
      <c r="A15821" s="10">
        <v>15819</v>
      </c>
      <c r="B15821" s="72" t="s">
        <v>4</v>
      </c>
      <c r="C15821" s="45" t="s">
        <v>42028</v>
      </c>
      <c r="D15821" s="46">
        <v>12001.704</v>
      </c>
      <c r="E15821" s="12">
        <v>34868</v>
      </c>
      <c r="F15821" s="72" t="s">
        <v>4</v>
      </c>
      <c r="G15821" s="45" t="s">
        <v>42029</v>
      </c>
      <c r="H15821" s="46">
        <v>15570.984000000002</v>
      </c>
      <c r="I15821" s="12">
        <v>53917</v>
      </c>
      <c r="J15821" s="72" t="s">
        <v>4</v>
      </c>
      <c r="K15821" s="45" t="s">
        <v>42030</v>
      </c>
      <c r="L15821" s="47">
        <v>1841.0182802024224</v>
      </c>
    </row>
    <row r="15822" spans="1:12" x14ac:dyDescent="0.25">
      <c r="A15822" s="10">
        <v>15820</v>
      </c>
      <c r="B15822" s="72" t="s">
        <v>4</v>
      </c>
      <c r="C15822" s="45" t="s">
        <v>42031</v>
      </c>
      <c r="D15822" s="46">
        <v>526275.46400000015</v>
      </c>
      <c r="E15822" s="12">
        <v>34869</v>
      </c>
      <c r="F15822" s="72" t="s">
        <v>4</v>
      </c>
      <c r="G15822" s="45" t="s">
        <v>42032</v>
      </c>
      <c r="H15822" s="46">
        <v>852879.45600000001</v>
      </c>
      <c r="I15822" s="12">
        <v>53918</v>
      </c>
      <c r="J15822" s="72" t="s">
        <v>4</v>
      </c>
      <c r="K15822" s="45" t="s">
        <v>42033</v>
      </c>
      <c r="L15822" s="47">
        <v>1750.5591680388118</v>
      </c>
    </row>
    <row r="15823" spans="1:12" x14ac:dyDescent="0.25">
      <c r="A15823" s="10">
        <v>15821</v>
      </c>
      <c r="B15823" s="72" t="s">
        <v>4</v>
      </c>
      <c r="C15823" s="45" t="s">
        <v>42034</v>
      </c>
      <c r="D15823" s="46">
        <v>525345.96400000015</v>
      </c>
      <c r="E15823" s="12">
        <v>34870</v>
      </c>
      <c r="F15823" s="72" t="s">
        <v>4</v>
      </c>
      <c r="G15823" s="45" t="s">
        <v>42035</v>
      </c>
      <c r="H15823" s="46">
        <v>676884.2080000001</v>
      </c>
      <c r="I15823" s="12">
        <v>53919</v>
      </c>
      <c r="J15823" s="72" t="s">
        <v>4</v>
      </c>
      <c r="K15823" s="45" t="s">
        <v>42036</v>
      </c>
      <c r="L15823" s="47">
        <v>6924.6809641693289</v>
      </c>
    </row>
    <row r="15824" spans="1:12" x14ac:dyDescent="0.25">
      <c r="A15824" s="10">
        <v>15822</v>
      </c>
      <c r="B15824" s="72" t="s">
        <v>4</v>
      </c>
      <c r="C15824" s="45" t="s">
        <v>42037</v>
      </c>
      <c r="D15824" s="46">
        <v>5832.7984000000006</v>
      </c>
      <c r="E15824" s="12">
        <v>34871</v>
      </c>
      <c r="F15824" s="72" t="s">
        <v>4</v>
      </c>
      <c r="G15824" s="45" t="s">
        <v>42038</v>
      </c>
      <c r="H15824" s="46">
        <v>41180.568000000007</v>
      </c>
      <c r="I15824" s="12">
        <v>53920</v>
      </c>
      <c r="J15824" s="72" t="s">
        <v>4</v>
      </c>
      <c r="K15824" s="45" t="s">
        <v>42039</v>
      </c>
      <c r="L15824" s="47">
        <v>114118.52905206633</v>
      </c>
    </row>
    <row r="15825" spans="1:12" x14ac:dyDescent="0.25">
      <c r="A15825" s="10">
        <v>15823</v>
      </c>
      <c r="B15825" s="72" t="s">
        <v>4</v>
      </c>
      <c r="C15825" s="45" t="s">
        <v>42040</v>
      </c>
      <c r="D15825" s="46">
        <v>124181.20000000003</v>
      </c>
      <c r="E15825" s="12">
        <v>34872</v>
      </c>
      <c r="F15825" s="72" t="s">
        <v>4</v>
      </c>
      <c r="G15825" s="45" t="s">
        <v>42041</v>
      </c>
      <c r="H15825" s="46">
        <v>41180.568000000007</v>
      </c>
      <c r="I15825" s="12">
        <v>53921</v>
      </c>
      <c r="J15825" s="72" t="s">
        <v>4</v>
      </c>
      <c r="K15825" s="45" t="s">
        <v>42042</v>
      </c>
      <c r="L15825" s="47">
        <v>16474.847959967126</v>
      </c>
    </row>
    <row r="15826" spans="1:12" x14ac:dyDescent="0.25">
      <c r="A15826" s="10">
        <v>15824</v>
      </c>
      <c r="B15826" s="72" t="s">
        <v>4</v>
      </c>
      <c r="C15826" s="45">
        <v>5298200</v>
      </c>
      <c r="D15826" s="46">
        <v>1997027.0320000004</v>
      </c>
      <c r="E15826" s="12">
        <v>34873</v>
      </c>
      <c r="F15826" s="72" t="s">
        <v>4</v>
      </c>
      <c r="G15826" s="45" t="s">
        <v>42043</v>
      </c>
      <c r="H15826" s="46">
        <v>20062.328000000005</v>
      </c>
      <c r="I15826" s="12">
        <v>53922</v>
      </c>
      <c r="J15826" s="72" t="s">
        <v>4</v>
      </c>
      <c r="K15826" s="45" t="s">
        <v>42044</v>
      </c>
      <c r="L15826" s="47">
        <v>1394.7449152316258</v>
      </c>
    </row>
    <row r="15827" spans="1:12" x14ac:dyDescent="0.25">
      <c r="A15827" s="10">
        <v>15825</v>
      </c>
      <c r="B15827" s="72" t="s">
        <v>4</v>
      </c>
      <c r="C15827" s="45" t="s">
        <v>42045</v>
      </c>
      <c r="D15827" s="46">
        <v>2324307.7000000007</v>
      </c>
      <c r="E15827" s="12">
        <v>34874</v>
      </c>
      <c r="F15827" s="72" t="s">
        <v>4</v>
      </c>
      <c r="G15827" s="45" t="s">
        <v>42046</v>
      </c>
      <c r="H15827" s="46">
        <v>20062.328000000005</v>
      </c>
      <c r="I15827" s="12">
        <v>53923</v>
      </c>
      <c r="J15827" s="72" t="s">
        <v>4</v>
      </c>
      <c r="K15827" s="45" t="s">
        <v>42047</v>
      </c>
      <c r="L15827" s="47">
        <v>3510.2163890261127</v>
      </c>
    </row>
    <row r="15828" spans="1:12" x14ac:dyDescent="0.25">
      <c r="A15828" s="10">
        <v>15826</v>
      </c>
      <c r="B15828" s="72" t="s">
        <v>4</v>
      </c>
      <c r="C15828" s="45" t="s">
        <v>42048</v>
      </c>
      <c r="D15828" s="46">
        <v>2349.7760000000007</v>
      </c>
      <c r="E15828" s="12">
        <v>34875</v>
      </c>
      <c r="F15828" s="72" t="s">
        <v>4</v>
      </c>
      <c r="G15828" s="45" t="s">
        <v>42049</v>
      </c>
      <c r="H15828" s="46">
        <v>104280.97680000002</v>
      </c>
      <c r="I15828" s="12">
        <v>53924</v>
      </c>
      <c r="J15828" s="72" t="s">
        <v>4</v>
      </c>
      <c r="K15828" s="45" t="s">
        <v>42050</v>
      </c>
      <c r="L15828" s="47">
        <v>13292.894213396085</v>
      </c>
    </row>
    <row r="15829" spans="1:12" x14ac:dyDescent="0.25">
      <c r="A15829" s="10">
        <v>15827</v>
      </c>
      <c r="B15829" s="72" t="s">
        <v>4</v>
      </c>
      <c r="C15829" s="45">
        <v>5298324</v>
      </c>
      <c r="D15829" s="46">
        <v>6067.7760000000007</v>
      </c>
      <c r="E15829" s="12">
        <v>34876</v>
      </c>
      <c r="F15829" s="72" t="s">
        <v>4</v>
      </c>
      <c r="G15829" s="45" t="s">
        <v>42051</v>
      </c>
      <c r="H15829" s="46">
        <v>311806.35200000007</v>
      </c>
      <c r="I15829" s="12">
        <v>53925</v>
      </c>
      <c r="J15829" s="72" t="s">
        <v>4</v>
      </c>
      <c r="K15829" s="45" t="s">
        <v>42052</v>
      </c>
      <c r="L15829" s="47">
        <v>8890.156098819114</v>
      </c>
    </row>
    <row r="15830" spans="1:12" x14ac:dyDescent="0.25">
      <c r="A15830" s="10">
        <v>15828</v>
      </c>
      <c r="B15830" s="72" t="s">
        <v>4</v>
      </c>
      <c r="C15830" s="45" t="s">
        <v>42053</v>
      </c>
      <c r="D15830" s="46">
        <v>7803.3384000000005</v>
      </c>
      <c r="E15830" s="12">
        <v>34877</v>
      </c>
      <c r="F15830" s="72" t="s">
        <v>4</v>
      </c>
      <c r="G15830" s="45" t="s">
        <v>42054</v>
      </c>
      <c r="H15830" s="46">
        <v>9651.9279999999999</v>
      </c>
      <c r="I15830" s="12">
        <v>53926</v>
      </c>
      <c r="J15830" s="72" t="s">
        <v>4</v>
      </c>
      <c r="K15830" s="45" t="s">
        <v>42055</v>
      </c>
      <c r="L15830" s="47">
        <v>17890.241041843907</v>
      </c>
    </row>
    <row r="15831" spans="1:12" x14ac:dyDescent="0.25">
      <c r="A15831" s="10">
        <v>15829</v>
      </c>
      <c r="B15831" s="72" t="s">
        <v>4</v>
      </c>
      <c r="C15831" s="45" t="s">
        <v>42056</v>
      </c>
      <c r="D15831" s="46">
        <v>138607.04000000004</v>
      </c>
      <c r="E15831" s="12">
        <v>34878</v>
      </c>
      <c r="F15831" s="72" t="s">
        <v>4</v>
      </c>
      <c r="G15831" s="45" t="s">
        <v>42057</v>
      </c>
      <c r="H15831" s="46">
        <v>312.31200000000007</v>
      </c>
      <c r="I15831" s="12">
        <v>53927</v>
      </c>
      <c r="J15831" s="72" t="s">
        <v>4</v>
      </c>
      <c r="K15831" s="45" t="s">
        <v>42058</v>
      </c>
      <c r="L15831" s="47">
        <v>19367.495904849158</v>
      </c>
    </row>
    <row r="15832" spans="1:12" x14ac:dyDescent="0.25">
      <c r="A15832" s="10">
        <v>15830</v>
      </c>
      <c r="B15832" s="72" t="s">
        <v>4</v>
      </c>
      <c r="C15832" s="45" t="s">
        <v>42059</v>
      </c>
      <c r="D15832" s="46">
        <v>147554.03520000001</v>
      </c>
      <c r="E15832" s="12">
        <v>34879</v>
      </c>
      <c r="F15832" s="72" t="s">
        <v>4</v>
      </c>
      <c r="G15832" s="45" t="s">
        <v>42060</v>
      </c>
      <c r="H15832" s="46">
        <v>3480880.8320000004</v>
      </c>
      <c r="I15832" s="12">
        <v>53928</v>
      </c>
      <c r="J15832" s="72" t="s">
        <v>4</v>
      </c>
      <c r="K15832" s="45" t="s">
        <v>42061</v>
      </c>
      <c r="L15832" s="47">
        <v>16338.704053289948</v>
      </c>
    </row>
    <row r="15833" spans="1:12" x14ac:dyDescent="0.25">
      <c r="A15833" s="10">
        <v>15831</v>
      </c>
      <c r="B15833" s="72" t="s">
        <v>4</v>
      </c>
      <c r="C15833" s="45" t="s">
        <v>42062</v>
      </c>
      <c r="D15833" s="46">
        <v>4283.1360000000004</v>
      </c>
      <c r="E15833" s="12">
        <v>34880</v>
      </c>
      <c r="F15833" s="72" t="s">
        <v>4</v>
      </c>
      <c r="G15833" s="45" t="s">
        <v>42063</v>
      </c>
      <c r="H15833" s="46">
        <v>3770959.1920000003</v>
      </c>
      <c r="I15833" s="12">
        <v>53929</v>
      </c>
      <c r="J15833" s="72" t="s">
        <v>4</v>
      </c>
      <c r="K15833" s="45" t="s">
        <v>42064</v>
      </c>
      <c r="L15833" s="47">
        <v>11009.613272496854</v>
      </c>
    </row>
    <row r="15834" spans="1:12" x14ac:dyDescent="0.25">
      <c r="A15834" s="10">
        <v>15832</v>
      </c>
      <c r="B15834" s="72" t="s">
        <v>4</v>
      </c>
      <c r="C15834" s="45" t="s">
        <v>42065</v>
      </c>
      <c r="D15834" s="46">
        <v>4134.4160000000002</v>
      </c>
      <c r="E15834" s="12">
        <v>34881</v>
      </c>
      <c r="F15834" s="72" t="s">
        <v>4</v>
      </c>
      <c r="G15834" s="45" t="s">
        <v>42066</v>
      </c>
      <c r="H15834" s="46">
        <v>3480880.8320000004</v>
      </c>
      <c r="I15834" s="12">
        <v>53930</v>
      </c>
      <c r="J15834" s="72" t="s">
        <v>4</v>
      </c>
      <c r="K15834" s="45" t="s">
        <v>42067</v>
      </c>
      <c r="L15834" s="47">
        <v>3515.3422891269101</v>
      </c>
    </row>
    <row r="15835" spans="1:12" x14ac:dyDescent="0.25">
      <c r="A15835" s="10">
        <v>15833</v>
      </c>
      <c r="B15835" s="72" t="s">
        <v>4</v>
      </c>
      <c r="C15835" s="45" t="s">
        <v>42068</v>
      </c>
      <c r="D15835" s="46">
        <v>9205.768</v>
      </c>
      <c r="E15835" s="12">
        <v>34882</v>
      </c>
      <c r="F15835" s="72" t="s">
        <v>4</v>
      </c>
      <c r="G15835" s="45" t="s">
        <v>42069</v>
      </c>
      <c r="H15835" s="46">
        <v>3335849.088</v>
      </c>
      <c r="I15835" s="12">
        <v>53931</v>
      </c>
      <c r="J15835" s="72" t="s">
        <v>4</v>
      </c>
      <c r="K15835" s="45" t="s">
        <v>42070</v>
      </c>
      <c r="L15835" s="47">
        <v>21906.33002509172</v>
      </c>
    </row>
    <row r="15836" spans="1:12" x14ac:dyDescent="0.25">
      <c r="A15836" s="10">
        <v>15834</v>
      </c>
      <c r="B15836" s="72" t="s">
        <v>4</v>
      </c>
      <c r="C15836" s="45" t="s">
        <v>42071</v>
      </c>
      <c r="D15836" s="46">
        <v>6201.6240000000007</v>
      </c>
      <c r="E15836" s="12">
        <v>34883</v>
      </c>
      <c r="F15836" s="72" t="s">
        <v>4</v>
      </c>
      <c r="G15836" s="45" t="s">
        <v>42072</v>
      </c>
      <c r="H15836" s="46">
        <v>3238972.88</v>
      </c>
      <c r="I15836" s="12">
        <v>53932</v>
      </c>
      <c r="J15836" s="72" t="s">
        <v>4</v>
      </c>
      <c r="K15836" s="45" t="s">
        <v>42073</v>
      </c>
      <c r="L15836" s="47">
        <v>9945.2713755672667</v>
      </c>
    </row>
    <row r="15837" spans="1:12" x14ac:dyDescent="0.25">
      <c r="A15837" s="10">
        <v>15835</v>
      </c>
      <c r="B15837" s="72" t="s">
        <v>4</v>
      </c>
      <c r="C15837" s="45" t="s">
        <v>42074</v>
      </c>
      <c r="D15837" s="46">
        <v>6201.6240000000007</v>
      </c>
      <c r="E15837" s="12">
        <v>34884</v>
      </c>
      <c r="F15837" s="72" t="s">
        <v>4</v>
      </c>
      <c r="G15837" s="45" t="s">
        <v>42075</v>
      </c>
      <c r="H15837" s="46">
        <v>3238972.88</v>
      </c>
      <c r="I15837" s="12">
        <v>53933</v>
      </c>
      <c r="J15837" s="72" t="s">
        <v>4</v>
      </c>
      <c r="K15837" s="45" t="s">
        <v>42076</v>
      </c>
      <c r="L15837" s="47">
        <v>242.14752076167284</v>
      </c>
    </row>
    <row r="15838" spans="1:12" x14ac:dyDescent="0.25">
      <c r="A15838" s="10">
        <v>15836</v>
      </c>
      <c r="B15838" s="72" t="s">
        <v>4</v>
      </c>
      <c r="C15838" s="45" t="s">
        <v>42077</v>
      </c>
      <c r="D15838" s="46">
        <v>5264.688000000001</v>
      </c>
      <c r="E15838" s="12">
        <v>34885</v>
      </c>
      <c r="F15838" s="72" t="s">
        <v>4</v>
      </c>
      <c r="G15838" s="45" t="s">
        <v>42078</v>
      </c>
      <c r="H15838" s="46">
        <v>67834.166400000016</v>
      </c>
      <c r="I15838" s="12">
        <v>53934</v>
      </c>
      <c r="J15838" s="72" t="s">
        <v>4</v>
      </c>
      <c r="K15838" s="45" t="s">
        <v>42079</v>
      </c>
      <c r="L15838" s="47">
        <v>297.71227785431751</v>
      </c>
    </row>
    <row r="15839" spans="1:12" x14ac:dyDescent="0.25">
      <c r="A15839" s="10">
        <v>15837</v>
      </c>
      <c r="B15839" s="72" t="s">
        <v>4</v>
      </c>
      <c r="C15839" s="45" t="s">
        <v>42080</v>
      </c>
      <c r="D15839" s="46">
        <v>441.69840000000011</v>
      </c>
      <c r="E15839" s="12">
        <v>34886</v>
      </c>
      <c r="F15839" s="72" t="s">
        <v>4</v>
      </c>
      <c r="G15839" s="45" t="s">
        <v>42081</v>
      </c>
      <c r="H15839" s="46">
        <v>63040.920800000007</v>
      </c>
      <c r="I15839" s="12">
        <v>53935</v>
      </c>
      <c r="J15839" s="72" t="s">
        <v>4</v>
      </c>
      <c r="K15839" s="45" t="s">
        <v>42082</v>
      </c>
      <c r="L15839" s="47">
        <v>1808.622591565382</v>
      </c>
    </row>
    <row r="15840" spans="1:12" x14ac:dyDescent="0.25">
      <c r="A15840" s="10">
        <v>15838</v>
      </c>
      <c r="B15840" s="72" t="s">
        <v>4</v>
      </c>
      <c r="C15840" s="45" t="s">
        <v>42083</v>
      </c>
      <c r="D15840" s="46">
        <v>505.64800000000008</v>
      </c>
      <c r="E15840" s="12">
        <v>34887</v>
      </c>
      <c r="F15840" s="72" t="s">
        <v>4</v>
      </c>
      <c r="G15840" s="45" t="s">
        <v>42084</v>
      </c>
      <c r="H15840" s="46">
        <v>66403.48000000001</v>
      </c>
      <c r="I15840" s="12">
        <v>53936</v>
      </c>
      <c r="J15840" s="72" t="s">
        <v>4</v>
      </c>
      <c r="K15840" s="45" t="s">
        <v>42085</v>
      </c>
      <c r="L15840" s="47">
        <v>309.39933008413578</v>
      </c>
    </row>
    <row r="15841" spans="1:12" x14ac:dyDescent="0.25">
      <c r="A15841" s="10">
        <v>15839</v>
      </c>
      <c r="B15841" s="72" t="s">
        <v>4</v>
      </c>
      <c r="C15841" s="45" t="s">
        <v>42086</v>
      </c>
      <c r="D15841" s="46">
        <v>9651.9279999999999</v>
      </c>
      <c r="E15841" s="12">
        <v>34888</v>
      </c>
      <c r="F15841" s="72" t="s">
        <v>4</v>
      </c>
      <c r="G15841" s="45" t="s">
        <v>42087</v>
      </c>
      <c r="H15841" s="46">
        <v>109782.1296</v>
      </c>
      <c r="I15841" s="12">
        <v>53937</v>
      </c>
      <c r="J15841" s="72" t="s">
        <v>4</v>
      </c>
      <c r="K15841" s="45" t="s">
        <v>42088</v>
      </c>
      <c r="L15841" s="47">
        <v>742.23033459547491</v>
      </c>
    </row>
    <row r="15842" spans="1:12" x14ac:dyDescent="0.25">
      <c r="A15842" s="10">
        <v>15840</v>
      </c>
      <c r="B15842" s="72" t="s">
        <v>4</v>
      </c>
      <c r="C15842" s="45" t="s">
        <v>42089</v>
      </c>
      <c r="D15842" s="46">
        <v>13117.104000000001</v>
      </c>
      <c r="E15842" s="12">
        <v>34889</v>
      </c>
      <c r="F15842" s="72" t="s">
        <v>4</v>
      </c>
      <c r="G15842" s="45" t="s">
        <v>42090</v>
      </c>
      <c r="H15842" s="46">
        <v>67454.930400000012</v>
      </c>
      <c r="I15842" s="12">
        <v>53938</v>
      </c>
      <c r="J15842" s="72" t="s">
        <v>4</v>
      </c>
      <c r="K15842" s="45" t="s">
        <v>42091</v>
      </c>
      <c r="L15842" s="47">
        <v>11149.037755238547</v>
      </c>
    </row>
    <row r="15843" spans="1:12" x14ac:dyDescent="0.25">
      <c r="A15843" s="10">
        <v>15841</v>
      </c>
      <c r="B15843" s="72" t="s">
        <v>4</v>
      </c>
      <c r="C15843" s="45" t="s">
        <v>42092</v>
      </c>
      <c r="D15843" s="46">
        <v>12908.895999999999</v>
      </c>
      <c r="E15843" s="12">
        <v>34890</v>
      </c>
      <c r="F15843" s="72" t="s">
        <v>4</v>
      </c>
      <c r="G15843" s="45" t="s">
        <v>42093</v>
      </c>
      <c r="H15843" s="46">
        <v>12685.815999999999</v>
      </c>
      <c r="I15843" s="12">
        <v>53939</v>
      </c>
      <c r="J15843" s="72" t="s">
        <v>4</v>
      </c>
      <c r="K15843" s="45" t="s">
        <v>42094</v>
      </c>
      <c r="L15843" s="47">
        <v>10689.552070203061</v>
      </c>
    </row>
    <row r="15844" spans="1:12" x14ac:dyDescent="0.25">
      <c r="A15844" s="10">
        <v>15842</v>
      </c>
      <c r="B15844" s="72" t="s">
        <v>4</v>
      </c>
      <c r="C15844" s="45" t="s">
        <v>42095</v>
      </c>
      <c r="D15844" s="46">
        <v>203123.26320000002</v>
      </c>
      <c r="E15844" s="12">
        <v>34891</v>
      </c>
      <c r="F15844" s="72" t="s">
        <v>4</v>
      </c>
      <c r="G15844" s="45" t="s">
        <v>42096</v>
      </c>
      <c r="H15844" s="46">
        <v>29000.400000000001</v>
      </c>
      <c r="I15844" s="12">
        <v>53940</v>
      </c>
      <c r="J15844" s="72" t="s">
        <v>4</v>
      </c>
      <c r="K15844" s="45" t="s">
        <v>42097</v>
      </c>
      <c r="L15844" s="47">
        <v>13919.894313725628</v>
      </c>
    </row>
    <row r="15845" spans="1:12" x14ac:dyDescent="0.25">
      <c r="A15845" s="10">
        <v>15843</v>
      </c>
      <c r="B15845" s="72" t="s">
        <v>4</v>
      </c>
      <c r="C15845" s="45" t="s">
        <v>42098</v>
      </c>
      <c r="D15845" s="46">
        <v>206735.67200000002</v>
      </c>
      <c r="E15845" s="12">
        <v>34892</v>
      </c>
      <c r="F15845" s="72" t="s">
        <v>4</v>
      </c>
      <c r="G15845" s="45" t="s">
        <v>42099</v>
      </c>
      <c r="H15845" s="46">
        <v>134665.96000000002</v>
      </c>
      <c r="I15845" s="12">
        <v>53941</v>
      </c>
      <c r="J15845" s="72" t="s">
        <v>4</v>
      </c>
      <c r="K15845" s="45" t="s">
        <v>42100</v>
      </c>
      <c r="L15845" s="47">
        <v>23430.921864348056</v>
      </c>
    </row>
    <row r="15846" spans="1:12" x14ac:dyDescent="0.25">
      <c r="A15846" s="10">
        <v>15844</v>
      </c>
      <c r="B15846" s="72" t="s">
        <v>4</v>
      </c>
      <c r="C15846" s="45" t="s">
        <v>42101</v>
      </c>
      <c r="D15846" s="46">
        <v>217626.43760000003</v>
      </c>
      <c r="E15846" s="12">
        <v>34893</v>
      </c>
      <c r="F15846" s="72" t="s">
        <v>4</v>
      </c>
      <c r="G15846" s="45" t="s">
        <v>42102</v>
      </c>
      <c r="H15846" s="46">
        <v>5814.9520000000002</v>
      </c>
      <c r="I15846" s="12">
        <v>53942</v>
      </c>
      <c r="J15846" s="72" t="s">
        <v>4</v>
      </c>
      <c r="K15846" s="45" t="s">
        <v>42103</v>
      </c>
      <c r="L15846" s="47">
        <v>86593.470690804053</v>
      </c>
    </row>
    <row r="15847" spans="1:12" x14ac:dyDescent="0.25">
      <c r="A15847" s="10">
        <v>15845</v>
      </c>
      <c r="B15847" s="72" t="s">
        <v>4</v>
      </c>
      <c r="C15847" s="45" t="s">
        <v>42104</v>
      </c>
      <c r="D15847" s="46">
        <v>107524.56</v>
      </c>
      <c r="E15847" s="12">
        <v>34894</v>
      </c>
      <c r="F15847" s="72" t="s">
        <v>4</v>
      </c>
      <c r="G15847" s="45" t="s">
        <v>42105</v>
      </c>
      <c r="H15847" s="46">
        <v>1094430.4800000002</v>
      </c>
      <c r="I15847" s="12">
        <v>53943</v>
      </c>
      <c r="J15847" s="72" t="s">
        <v>4</v>
      </c>
      <c r="K15847" s="45" t="s">
        <v>42106</v>
      </c>
      <c r="L15847" s="47">
        <v>48144.299070726185</v>
      </c>
    </row>
    <row r="15848" spans="1:12" x14ac:dyDescent="0.25">
      <c r="A15848" s="10">
        <v>15846</v>
      </c>
      <c r="B15848" s="72" t="s">
        <v>4</v>
      </c>
      <c r="C15848" s="45" t="s">
        <v>42107</v>
      </c>
      <c r="D15848" s="46">
        <v>6826.2479999999996</v>
      </c>
      <c r="E15848" s="12">
        <v>34895</v>
      </c>
      <c r="F15848" s="72" t="s">
        <v>4</v>
      </c>
      <c r="G15848" s="45" t="s">
        <v>42108</v>
      </c>
      <c r="H15848" s="46">
        <v>826793.96800000011</v>
      </c>
      <c r="I15848" s="12">
        <v>53944</v>
      </c>
      <c r="J15848" s="72" t="s">
        <v>4</v>
      </c>
      <c r="K15848" s="45" t="s">
        <v>42109</v>
      </c>
      <c r="L15848" s="47">
        <v>63647.686443590173</v>
      </c>
    </row>
    <row r="15849" spans="1:12" x14ac:dyDescent="0.25">
      <c r="A15849" s="10">
        <v>15847</v>
      </c>
      <c r="B15849" s="72" t="s">
        <v>4</v>
      </c>
      <c r="C15849" s="45" t="s">
        <v>42110</v>
      </c>
      <c r="D15849" s="46">
        <v>379741.64799999999</v>
      </c>
      <c r="E15849" s="12">
        <v>34896</v>
      </c>
      <c r="F15849" s="72" t="s">
        <v>4</v>
      </c>
      <c r="G15849" s="45" t="s">
        <v>42111</v>
      </c>
      <c r="H15849" s="46">
        <v>131260.27200000003</v>
      </c>
      <c r="I15849" s="12">
        <v>53945</v>
      </c>
      <c r="J15849" s="72" t="s">
        <v>4</v>
      </c>
      <c r="K15849" s="45" t="s">
        <v>42112</v>
      </c>
      <c r="L15849" s="47">
        <v>745.30587465595318</v>
      </c>
    </row>
    <row r="15850" spans="1:12" x14ac:dyDescent="0.25">
      <c r="A15850" s="10">
        <v>15848</v>
      </c>
      <c r="B15850" s="72" t="s">
        <v>4</v>
      </c>
      <c r="C15850" s="45" t="s">
        <v>42113</v>
      </c>
      <c r="D15850" s="46">
        <v>71980.48000000001</v>
      </c>
      <c r="E15850" s="12">
        <v>34897</v>
      </c>
      <c r="F15850" s="72" t="s">
        <v>4</v>
      </c>
      <c r="G15850" s="45" t="s">
        <v>42114</v>
      </c>
      <c r="H15850" s="46">
        <v>1022836.6720000001</v>
      </c>
      <c r="I15850" s="12">
        <v>53946</v>
      </c>
      <c r="J15850" s="72" t="s">
        <v>4</v>
      </c>
      <c r="K15850" s="45" t="s">
        <v>42115</v>
      </c>
      <c r="L15850" s="47">
        <v>6290.0945316906009</v>
      </c>
    </row>
    <row r="15851" spans="1:12" x14ac:dyDescent="0.25">
      <c r="A15851" s="10">
        <v>15849</v>
      </c>
      <c r="B15851" s="72" t="s">
        <v>4</v>
      </c>
      <c r="C15851" s="45" t="s">
        <v>42116</v>
      </c>
      <c r="D15851" s="46">
        <v>74785.339200000017</v>
      </c>
      <c r="E15851" s="12">
        <v>34898</v>
      </c>
      <c r="F15851" s="72" t="s">
        <v>4</v>
      </c>
      <c r="G15851" s="45" t="s">
        <v>42117</v>
      </c>
      <c r="H15851" s="46">
        <v>971691.86399999994</v>
      </c>
      <c r="I15851" s="12">
        <v>53947</v>
      </c>
      <c r="J15851" s="72" t="s">
        <v>4</v>
      </c>
      <c r="K15851" s="45" t="s">
        <v>42118</v>
      </c>
      <c r="L15851" s="47">
        <v>12998.05243959821</v>
      </c>
    </row>
    <row r="15852" spans="1:12" x14ac:dyDescent="0.25">
      <c r="A15852" s="10">
        <v>15850</v>
      </c>
      <c r="B15852" s="72" t="s">
        <v>4</v>
      </c>
      <c r="C15852" s="45" t="s">
        <v>42119</v>
      </c>
      <c r="D15852" s="46">
        <v>3673.384</v>
      </c>
      <c r="E15852" s="12">
        <v>34899</v>
      </c>
      <c r="F15852" s="72" t="s">
        <v>4</v>
      </c>
      <c r="G15852" s="45" t="s">
        <v>42120</v>
      </c>
      <c r="H15852" s="46">
        <v>852358.93599999999</v>
      </c>
      <c r="I15852" s="12">
        <v>53948</v>
      </c>
      <c r="J15852" s="72" t="s">
        <v>4</v>
      </c>
      <c r="K15852" s="45" t="s">
        <v>42121</v>
      </c>
      <c r="L15852" s="47">
        <v>602.39577984571952</v>
      </c>
    </row>
    <row r="15853" spans="1:12" x14ac:dyDescent="0.25">
      <c r="A15853" s="10">
        <v>15851</v>
      </c>
      <c r="B15853" s="72" t="s">
        <v>4</v>
      </c>
      <c r="C15853" s="45" t="s">
        <v>42122</v>
      </c>
      <c r="D15853" s="46">
        <v>342.05600000000004</v>
      </c>
      <c r="E15853" s="12">
        <v>34900</v>
      </c>
      <c r="F15853" s="72" t="s">
        <v>4</v>
      </c>
      <c r="G15853" s="45" t="s">
        <v>42123</v>
      </c>
      <c r="H15853" s="46">
        <v>852358.93599999999</v>
      </c>
      <c r="I15853" s="12">
        <v>53949</v>
      </c>
      <c r="J15853" s="72" t="s">
        <v>4</v>
      </c>
      <c r="K15853" s="45" t="s">
        <v>42124</v>
      </c>
      <c r="L15853" s="47">
        <v>267258.89528347156</v>
      </c>
    </row>
    <row r="15854" spans="1:12" x14ac:dyDescent="0.25">
      <c r="A15854" s="10">
        <v>15852</v>
      </c>
      <c r="B15854" s="72" t="s">
        <v>4</v>
      </c>
      <c r="C15854" s="45" t="s">
        <v>42125</v>
      </c>
      <c r="D15854" s="46">
        <v>445893.79120000009</v>
      </c>
      <c r="E15854" s="12">
        <v>34901</v>
      </c>
      <c r="F15854" s="72" t="s">
        <v>4</v>
      </c>
      <c r="G15854" s="45" t="s">
        <v>42126</v>
      </c>
      <c r="H15854" s="46">
        <v>852358.93599999999</v>
      </c>
      <c r="I15854" s="12">
        <v>53950</v>
      </c>
      <c r="J15854" s="72" t="s">
        <v>4</v>
      </c>
      <c r="K15854" s="45" t="s">
        <v>42127</v>
      </c>
      <c r="L15854" s="47">
        <v>3250.8826742723591</v>
      </c>
    </row>
    <row r="15855" spans="1:12" x14ac:dyDescent="0.25">
      <c r="A15855" s="10">
        <v>15853</v>
      </c>
      <c r="B15855" s="72" t="s">
        <v>4</v>
      </c>
      <c r="C15855" s="45" t="s">
        <v>42128</v>
      </c>
      <c r="D15855" s="46">
        <v>7662.0544000000018</v>
      </c>
      <c r="E15855" s="12">
        <v>34902</v>
      </c>
      <c r="F15855" s="72" t="s">
        <v>4</v>
      </c>
      <c r="G15855" s="45" t="s">
        <v>42129</v>
      </c>
      <c r="H15855" s="46">
        <v>852358.93599999999</v>
      </c>
      <c r="I15855" s="12">
        <v>53951</v>
      </c>
      <c r="J15855" s="72" t="s">
        <v>4</v>
      </c>
      <c r="K15855" s="45" t="s">
        <v>42130</v>
      </c>
      <c r="L15855" s="47">
        <v>12312.822114123604</v>
      </c>
    </row>
    <row r="15856" spans="1:12" x14ac:dyDescent="0.25">
      <c r="A15856" s="10">
        <v>15854</v>
      </c>
      <c r="B15856" s="72" t="s">
        <v>4</v>
      </c>
      <c r="C15856" s="45" t="s">
        <v>42131</v>
      </c>
      <c r="D15856" s="46">
        <v>71638.423999999999</v>
      </c>
      <c r="E15856" s="12">
        <v>34903</v>
      </c>
      <c r="F15856" s="72" t="s">
        <v>4</v>
      </c>
      <c r="G15856" s="45" t="s">
        <v>42132</v>
      </c>
      <c r="H15856" s="46">
        <v>852358.93599999999</v>
      </c>
      <c r="I15856" s="12">
        <v>53952</v>
      </c>
      <c r="J15856" s="72" t="s">
        <v>4</v>
      </c>
      <c r="K15856" s="45" t="s">
        <v>42133</v>
      </c>
      <c r="L15856" s="47">
        <v>19056.86635874083</v>
      </c>
    </row>
    <row r="15857" spans="1:12" x14ac:dyDescent="0.25">
      <c r="A15857" s="10">
        <v>15855</v>
      </c>
      <c r="B15857" s="72" t="s">
        <v>4</v>
      </c>
      <c r="C15857" s="45" t="s">
        <v>42134</v>
      </c>
      <c r="D15857" s="46">
        <v>103886.86880000001</v>
      </c>
      <c r="E15857" s="12">
        <v>34904</v>
      </c>
      <c r="F15857" s="72" t="s">
        <v>4</v>
      </c>
      <c r="G15857" s="45" t="s">
        <v>42135</v>
      </c>
      <c r="H15857" s="46">
        <v>852358.93599999999</v>
      </c>
      <c r="I15857" s="12">
        <v>53953</v>
      </c>
      <c r="J15857" s="72" t="s">
        <v>4</v>
      </c>
      <c r="K15857" s="45" t="s">
        <v>42136</v>
      </c>
      <c r="L15857" s="47">
        <v>1297.0577615057939</v>
      </c>
    </row>
    <row r="15858" spans="1:12" x14ac:dyDescent="0.25">
      <c r="A15858" s="10">
        <v>15856</v>
      </c>
      <c r="B15858" s="72" t="s">
        <v>4</v>
      </c>
      <c r="C15858" s="45" t="s">
        <v>42137</v>
      </c>
      <c r="D15858" s="46">
        <v>112731.24720000001</v>
      </c>
      <c r="E15858" s="12">
        <v>34905</v>
      </c>
      <c r="F15858" s="72" t="s">
        <v>4</v>
      </c>
      <c r="G15858" s="45" t="s">
        <v>42138</v>
      </c>
      <c r="H15858" s="46">
        <v>187521.04800000001</v>
      </c>
      <c r="I15858" s="12">
        <v>53954</v>
      </c>
      <c r="J15858" s="72" t="s">
        <v>4</v>
      </c>
      <c r="K15858" s="45" t="s">
        <v>42139</v>
      </c>
      <c r="L15858" s="47">
        <v>4407.8573468402383</v>
      </c>
    </row>
    <row r="15859" spans="1:12" x14ac:dyDescent="0.25">
      <c r="A15859" s="10">
        <v>15857</v>
      </c>
      <c r="B15859" s="72" t="s">
        <v>4</v>
      </c>
      <c r="C15859" s="45" t="s">
        <v>42140</v>
      </c>
      <c r="D15859" s="46">
        <v>113171.45840000002</v>
      </c>
      <c r="E15859" s="12">
        <v>34906</v>
      </c>
      <c r="F15859" s="72" t="s">
        <v>4</v>
      </c>
      <c r="G15859" s="45" t="s">
        <v>42141</v>
      </c>
      <c r="H15859" s="46">
        <v>187521.04800000001</v>
      </c>
      <c r="I15859" s="12">
        <v>53955</v>
      </c>
      <c r="J15859" s="72" t="s">
        <v>4</v>
      </c>
      <c r="K15859" s="45" t="s">
        <v>42142</v>
      </c>
      <c r="L15859" s="47">
        <v>1933.8395794911071</v>
      </c>
    </row>
    <row r="15860" spans="1:12" x14ac:dyDescent="0.25">
      <c r="A15860" s="10">
        <v>15858</v>
      </c>
      <c r="B15860" s="72" t="s">
        <v>4</v>
      </c>
      <c r="C15860" s="45" t="s">
        <v>42143</v>
      </c>
      <c r="D15860" s="46">
        <v>263815.89520000003</v>
      </c>
      <c r="E15860" s="12">
        <v>34907</v>
      </c>
      <c r="F15860" s="72" t="s">
        <v>4</v>
      </c>
      <c r="G15860" s="45" t="s">
        <v>42144</v>
      </c>
      <c r="H15860" s="46">
        <v>723121.25600000005</v>
      </c>
      <c r="I15860" s="12">
        <v>53956</v>
      </c>
      <c r="J15860" s="72" t="s">
        <v>4</v>
      </c>
      <c r="K15860" s="45" t="s">
        <v>42145</v>
      </c>
      <c r="L15860" s="47">
        <v>24929.50758622248</v>
      </c>
    </row>
    <row r="15861" spans="1:12" x14ac:dyDescent="0.25">
      <c r="A15861" s="10">
        <v>15859</v>
      </c>
      <c r="B15861" s="72" t="s">
        <v>4</v>
      </c>
      <c r="C15861" s="45" t="s">
        <v>42146</v>
      </c>
      <c r="D15861" s="46">
        <v>228503.81840000002</v>
      </c>
      <c r="E15861" s="12">
        <v>34908</v>
      </c>
      <c r="F15861" s="72" t="s">
        <v>4</v>
      </c>
      <c r="G15861" s="45" t="s">
        <v>42147</v>
      </c>
      <c r="H15861" s="46">
        <v>238665.856</v>
      </c>
      <c r="I15861" s="12">
        <v>53957</v>
      </c>
      <c r="J15861" s="72" t="s">
        <v>4</v>
      </c>
      <c r="K15861" s="45" t="s">
        <v>42148</v>
      </c>
      <c r="L15861" s="47">
        <v>17401.973812881151</v>
      </c>
    </row>
    <row r="15862" spans="1:12" x14ac:dyDescent="0.25">
      <c r="A15862" s="10">
        <v>15860</v>
      </c>
      <c r="B15862" s="72" t="s">
        <v>4</v>
      </c>
      <c r="C15862" s="45" t="s">
        <v>42149</v>
      </c>
      <c r="D15862" s="46">
        <v>257092.26400000002</v>
      </c>
      <c r="E15862" s="12">
        <v>34909</v>
      </c>
      <c r="F15862" s="72" t="s">
        <v>4</v>
      </c>
      <c r="G15862" s="45" t="s">
        <v>42150</v>
      </c>
      <c r="H15862" s="46">
        <v>10707.840000000002</v>
      </c>
      <c r="I15862" s="12">
        <v>53958</v>
      </c>
      <c r="J15862" s="72" t="s">
        <v>4</v>
      </c>
      <c r="K15862" s="45" t="s">
        <v>42151</v>
      </c>
      <c r="L15862" s="47">
        <v>25137.619130314866</v>
      </c>
    </row>
    <row r="15863" spans="1:12" x14ac:dyDescent="0.25">
      <c r="A15863" s="10">
        <v>15861</v>
      </c>
      <c r="B15863" s="72" t="s">
        <v>4</v>
      </c>
      <c r="C15863" s="45" t="s">
        <v>42152</v>
      </c>
      <c r="D15863" s="46">
        <v>158763.06160000002</v>
      </c>
      <c r="E15863" s="12">
        <v>34910</v>
      </c>
      <c r="F15863" s="72" t="s">
        <v>4</v>
      </c>
      <c r="G15863" s="45" t="s">
        <v>42153</v>
      </c>
      <c r="H15863" s="46">
        <v>5801463.0960000008</v>
      </c>
      <c r="I15863" s="12">
        <v>53959</v>
      </c>
      <c r="J15863" s="72" t="s">
        <v>4</v>
      </c>
      <c r="K15863" s="45" t="s">
        <v>42154</v>
      </c>
      <c r="L15863" s="47">
        <v>17401.993172625225</v>
      </c>
    </row>
    <row r="15864" spans="1:12" x14ac:dyDescent="0.25">
      <c r="A15864" s="10">
        <v>15862</v>
      </c>
      <c r="B15864" s="72" t="s">
        <v>4</v>
      </c>
      <c r="C15864" s="45" t="s">
        <v>42155</v>
      </c>
      <c r="D15864" s="46">
        <v>267666.25600000005</v>
      </c>
      <c r="E15864" s="12">
        <v>34911</v>
      </c>
      <c r="F15864" s="72" t="s">
        <v>4</v>
      </c>
      <c r="G15864" s="45" t="s">
        <v>42156</v>
      </c>
      <c r="H15864" s="46">
        <v>4188237.7680000006</v>
      </c>
      <c r="I15864" s="12">
        <v>53960</v>
      </c>
      <c r="J15864" s="72" t="s">
        <v>4</v>
      </c>
      <c r="K15864" s="45" t="s">
        <v>42157</v>
      </c>
      <c r="L15864" s="47">
        <v>28967.971785365859</v>
      </c>
    </row>
    <row r="15865" spans="1:12" x14ac:dyDescent="0.25">
      <c r="A15865" s="10">
        <v>15863</v>
      </c>
      <c r="B15865" s="72" t="s">
        <v>4</v>
      </c>
      <c r="C15865" s="45" t="s">
        <v>42158</v>
      </c>
      <c r="D15865" s="46">
        <v>299474.48960000003</v>
      </c>
      <c r="E15865" s="12">
        <v>34912</v>
      </c>
      <c r="F15865" s="72" t="s">
        <v>4</v>
      </c>
      <c r="G15865" s="45" t="s">
        <v>42159</v>
      </c>
      <c r="H15865" s="46">
        <v>1160298.5680000002</v>
      </c>
      <c r="I15865" s="12">
        <v>53961</v>
      </c>
      <c r="J15865" s="72" t="s">
        <v>4</v>
      </c>
      <c r="K15865" s="45" t="s">
        <v>42160</v>
      </c>
      <c r="L15865" s="47">
        <v>44676.115062526631</v>
      </c>
    </row>
    <row r="15866" spans="1:12" x14ac:dyDescent="0.25">
      <c r="A15866" s="10">
        <v>15864</v>
      </c>
      <c r="B15866" s="72" t="s">
        <v>4</v>
      </c>
      <c r="C15866" s="45" t="s">
        <v>42161</v>
      </c>
      <c r="D15866" s="46">
        <v>199435.00720000002</v>
      </c>
      <c r="E15866" s="12">
        <v>34913</v>
      </c>
      <c r="F15866" s="72" t="s">
        <v>4</v>
      </c>
      <c r="G15866" s="45" t="s">
        <v>42162</v>
      </c>
      <c r="H15866" s="46">
        <v>833962.272</v>
      </c>
      <c r="I15866" s="12">
        <v>53962</v>
      </c>
      <c r="J15866" s="72" t="s">
        <v>4</v>
      </c>
      <c r="K15866" s="45" t="s">
        <v>42163</v>
      </c>
      <c r="L15866" s="47">
        <v>2329.6190778104383</v>
      </c>
    </row>
    <row r="15867" spans="1:12" x14ac:dyDescent="0.25">
      <c r="A15867" s="10">
        <v>15865</v>
      </c>
      <c r="B15867" s="72" t="s">
        <v>4</v>
      </c>
      <c r="C15867" s="45" t="s">
        <v>42164</v>
      </c>
      <c r="D15867" s="46">
        <v>273432.13040000002</v>
      </c>
      <c r="E15867" s="12">
        <v>34914</v>
      </c>
      <c r="F15867" s="72" t="s">
        <v>4</v>
      </c>
      <c r="G15867" s="45" t="s">
        <v>42165</v>
      </c>
      <c r="H15867" s="46">
        <v>826704.73600000003</v>
      </c>
      <c r="I15867" s="12">
        <v>53963</v>
      </c>
      <c r="J15867" s="72" t="s">
        <v>4</v>
      </c>
      <c r="K15867" s="45" t="s">
        <v>42166</v>
      </c>
      <c r="L15867" s="47">
        <v>1965.4751346497846</v>
      </c>
    </row>
    <row r="15868" spans="1:12" x14ac:dyDescent="0.25">
      <c r="A15868" s="10">
        <v>15866</v>
      </c>
      <c r="B15868" s="72" t="s">
        <v>4</v>
      </c>
      <c r="C15868" s="45" t="s">
        <v>42167</v>
      </c>
      <c r="D15868" s="46">
        <v>40387.890400000004</v>
      </c>
      <c r="E15868" s="12">
        <v>34915</v>
      </c>
      <c r="F15868" s="72" t="s">
        <v>4</v>
      </c>
      <c r="G15868" s="45" t="s">
        <v>42168</v>
      </c>
      <c r="H15868" s="46">
        <v>1638909.2720000001</v>
      </c>
      <c r="I15868" s="12">
        <v>53964</v>
      </c>
      <c r="J15868" s="72" t="s">
        <v>4</v>
      </c>
      <c r="K15868" s="45" t="s">
        <v>42169</v>
      </c>
      <c r="L15868" s="47">
        <v>14026.513035822218</v>
      </c>
    </row>
    <row r="15869" spans="1:12" x14ac:dyDescent="0.25">
      <c r="A15869" s="10">
        <v>15867</v>
      </c>
      <c r="B15869" s="72" t="s">
        <v>4</v>
      </c>
      <c r="C15869" s="45" t="s">
        <v>42170</v>
      </c>
      <c r="D15869" s="46">
        <v>40325.428000000007</v>
      </c>
      <c r="E15869" s="12">
        <v>34916</v>
      </c>
      <c r="F15869" s="72" t="s">
        <v>4</v>
      </c>
      <c r="G15869" s="45" t="s">
        <v>42171</v>
      </c>
      <c r="H15869" s="46">
        <v>1609908.872</v>
      </c>
      <c r="I15869" s="12">
        <v>53965</v>
      </c>
      <c r="J15869" s="72" t="s">
        <v>4</v>
      </c>
      <c r="K15869" s="45" t="s">
        <v>42172</v>
      </c>
      <c r="L15869" s="47">
        <v>37980.664350864958</v>
      </c>
    </row>
    <row r="15870" spans="1:12" x14ac:dyDescent="0.25">
      <c r="A15870" s="10">
        <v>15868</v>
      </c>
      <c r="B15870" s="72" t="s">
        <v>4</v>
      </c>
      <c r="C15870" s="45" t="s">
        <v>42173</v>
      </c>
      <c r="D15870" s="46">
        <v>54922.296000000002</v>
      </c>
      <c r="E15870" s="12">
        <v>34917</v>
      </c>
      <c r="F15870" s="72" t="s">
        <v>4</v>
      </c>
      <c r="G15870" s="45" t="s">
        <v>42174</v>
      </c>
      <c r="H15870" s="46">
        <v>1624409.0720000002</v>
      </c>
      <c r="I15870" s="12">
        <v>53966</v>
      </c>
      <c r="J15870" s="72" t="s">
        <v>4</v>
      </c>
      <c r="K15870" s="45" t="s">
        <v>42175</v>
      </c>
      <c r="L15870" s="47">
        <v>14225.19292372913</v>
      </c>
    </row>
    <row r="15871" spans="1:12" x14ac:dyDescent="0.25">
      <c r="A15871" s="10">
        <v>15869</v>
      </c>
      <c r="B15871" s="72" t="s">
        <v>4</v>
      </c>
      <c r="C15871" s="45" t="s">
        <v>42176</v>
      </c>
      <c r="D15871" s="46">
        <v>53851.512000000002</v>
      </c>
      <c r="E15871" s="12">
        <v>34918</v>
      </c>
      <c r="F15871" s="72" t="s">
        <v>4</v>
      </c>
      <c r="G15871" s="45" t="s">
        <v>42177</v>
      </c>
      <c r="H15871" s="46">
        <v>1580893.6</v>
      </c>
      <c r="I15871" s="12">
        <v>53967</v>
      </c>
      <c r="J15871" s="72" t="s">
        <v>4</v>
      </c>
      <c r="K15871" s="45" t="s">
        <v>42178</v>
      </c>
      <c r="L15871" s="47">
        <v>45636.503705412033</v>
      </c>
    </row>
    <row r="15872" spans="1:12" x14ac:dyDescent="0.25">
      <c r="A15872" s="10">
        <v>15870</v>
      </c>
      <c r="B15872" s="72" t="s">
        <v>4</v>
      </c>
      <c r="C15872" s="45" t="s">
        <v>42179</v>
      </c>
      <c r="D15872" s="46">
        <v>47782.248800000001</v>
      </c>
      <c r="E15872" s="12">
        <v>34919</v>
      </c>
      <c r="F15872" s="72" t="s">
        <v>4</v>
      </c>
      <c r="G15872" s="45" t="s">
        <v>42180</v>
      </c>
      <c r="H15872" s="46">
        <v>604323.72000000009</v>
      </c>
      <c r="I15872" s="12">
        <v>53968</v>
      </c>
      <c r="J15872" s="72" t="s">
        <v>4</v>
      </c>
      <c r="K15872" s="45" t="s">
        <v>42181</v>
      </c>
      <c r="L15872" s="47">
        <v>19443.433311043907</v>
      </c>
    </row>
    <row r="15873" spans="1:12" x14ac:dyDescent="0.25">
      <c r="A15873" s="10">
        <v>15871</v>
      </c>
      <c r="B15873" s="72" t="s">
        <v>4</v>
      </c>
      <c r="C15873" s="45" t="s">
        <v>42182</v>
      </c>
      <c r="D15873" s="46">
        <v>42532.432800000002</v>
      </c>
      <c r="E15873" s="12">
        <v>34920</v>
      </c>
      <c r="F15873" s="72" t="s">
        <v>4</v>
      </c>
      <c r="G15873" s="45" t="s">
        <v>42183</v>
      </c>
      <c r="H15873" s="46">
        <v>1740440.4160000002</v>
      </c>
      <c r="I15873" s="12">
        <v>53969</v>
      </c>
      <c r="J15873" s="72" t="s">
        <v>4</v>
      </c>
      <c r="K15873" s="45" t="s">
        <v>42184</v>
      </c>
      <c r="L15873" s="47">
        <v>16692.391160244973</v>
      </c>
    </row>
    <row r="15874" spans="1:12" x14ac:dyDescent="0.25">
      <c r="A15874" s="10">
        <v>15872</v>
      </c>
      <c r="B15874" s="72" t="s">
        <v>4</v>
      </c>
      <c r="C15874" s="45" t="s">
        <v>42185</v>
      </c>
      <c r="D15874" s="46">
        <v>51644.507200000007</v>
      </c>
      <c r="E15874" s="12">
        <v>34921</v>
      </c>
      <c r="F15874" s="72" t="s">
        <v>4</v>
      </c>
      <c r="G15874" s="45" t="s">
        <v>42186</v>
      </c>
      <c r="H15874" s="46">
        <v>2610660.6240000008</v>
      </c>
      <c r="I15874" s="12">
        <v>53970</v>
      </c>
      <c r="J15874" s="72" t="s">
        <v>4</v>
      </c>
      <c r="K15874" s="45" t="s">
        <v>42187</v>
      </c>
      <c r="L15874" s="47">
        <v>2201.2198644237624</v>
      </c>
    </row>
    <row r="15875" spans="1:12" x14ac:dyDescent="0.25">
      <c r="A15875" s="10">
        <v>15873</v>
      </c>
      <c r="B15875" s="72" t="s">
        <v>4</v>
      </c>
      <c r="C15875" s="45" t="s">
        <v>42188</v>
      </c>
      <c r="D15875" s="46">
        <v>55143.888800000001</v>
      </c>
      <c r="E15875" s="12">
        <v>34922</v>
      </c>
      <c r="F15875" s="72" t="s">
        <v>4</v>
      </c>
      <c r="G15875" s="45" t="s">
        <v>42189</v>
      </c>
      <c r="H15875" s="46">
        <v>217562.48800000001</v>
      </c>
      <c r="I15875" s="12">
        <v>53971</v>
      </c>
      <c r="J15875" s="72" t="s">
        <v>4</v>
      </c>
      <c r="K15875" s="45" t="s">
        <v>42190</v>
      </c>
      <c r="L15875" s="47">
        <v>16692.391160244973</v>
      </c>
    </row>
    <row r="15876" spans="1:12" x14ac:dyDescent="0.25">
      <c r="A15876" s="10">
        <v>15874</v>
      </c>
      <c r="B15876" s="72" t="s">
        <v>4</v>
      </c>
      <c r="C15876" s="45" t="s">
        <v>42191</v>
      </c>
      <c r="D15876" s="46">
        <v>23236.012800000004</v>
      </c>
      <c r="E15876" s="12">
        <v>34923</v>
      </c>
      <c r="F15876" s="72" t="s">
        <v>4</v>
      </c>
      <c r="G15876" s="45" t="s">
        <v>42192</v>
      </c>
      <c r="H15876" s="46">
        <v>108773.80799999999</v>
      </c>
      <c r="I15876" s="12">
        <v>53972</v>
      </c>
      <c r="J15876" s="72" t="s">
        <v>4</v>
      </c>
      <c r="K15876" s="45" t="s">
        <v>42193</v>
      </c>
      <c r="L15876" s="47">
        <v>1517.6765018441167</v>
      </c>
    </row>
    <row r="15877" spans="1:12" x14ac:dyDescent="0.25">
      <c r="A15877" s="10">
        <v>15875</v>
      </c>
      <c r="B15877" s="72" t="s">
        <v>4</v>
      </c>
      <c r="C15877" s="45" t="s">
        <v>42194</v>
      </c>
      <c r="D15877" s="46">
        <v>139350.64000000004</v>
      </c>
      <c r="E15877" s="12">
        <v>34924</v>
      </c>
      <c r="F15877" s="72" t="s">
        <v>4</v>
      </c>
      <c r="G15877" s="45" t="s">
        <v>42195</v>
      </c>
      <c r="H15877" s="46">
        <v>1305330.3120000004</v>
      </c>
      <c r="I15877" s="12">
        <v>53973</v>
      </c>
      <c r="J15877" s="72" t="s">
        <v>4</v>
      </c>
      <c r="K15877" s="45" t="s">
        <v>42196</v>
      </c>
      <c r="L15877" s="47">
        <v>978.71607164229329</v>
      </c>
    </row>
    <row r="15878" spans="1:12" x14ac:dyDescent="0.25">
      <c r="A15878" s="10">
        <v>15876</v>
      </c>
      <c r="B15878" s="72" t="s">
        <v>4</v>
      </c>
      <c r="C15878" s="45" t="s">
        <v>42197</v>
      </c>
      <c r="D15878" s="46">
        <v>7376.5120000000006</v>
      </c>
      <c r="E15878" s="12">
        <v>34925</v>
      </c>
      <c r="F15878" s="72" t="s">
        <v>4</v>
      </c>
      <c r="G15878" s="45" t="s">
        <v>42198</v>
      </c>
      <c r="H15878" s="46">
        <v>186480.008</v>
      </c>
      <c r="I15878" s="12">
        <v>53974</v>
      </c>
      <c r="J15878" s="72" t="s">
        <v>4</v>
      </c>
      <c r="K15878" s="45" t="s">
        <v>42199</v>
      </c>
      <c r="L15878" s="47">
        <v>19684.012040189777</v>
      </c>
    </row>
    <row r="15879" spans="1:12" x14ac:dyDescent="0.25">
      <c r="A15879" s="10">
        <v>15877</v>
      </c>
      <c r="B15879" s="72" t="s">
        <v>4</v>
      </c>
      <c r="C15879" s="45" t="s">
        <v>42200</v>
      </c>
      <c r="D15879" s="46">
        <v>45924.736000000004</v>
      </c>
      <c r="E15879" s="12">
        <v>34926</v>
      </c>
      <c r="F15879" s="72" t="s">
        <v>4</v>
      </c>
      <c r="G15879" s="45" t="s">
        <v>42201</v>
      </c>
      <c r="H15879" s="46">
        <v>1682424.7440000002</v>
      </c>
      <c r="I15879" s="12">
        <v>53975</v>
      </c>
      <c r="J15879" s="72" t="s">
        <v>4</v>
      </c>
      <c r="K15879" s="45" t="s">
        <v>42202</v>
      </c>
      <c r="L15879" s="47">
        <v>1122.5721220746475</v>
      </c>
    </row>
    <row r="15880" spans="1:12" x14ac:dyDescent="0.25">
      <c r="A15880" s="10">
        <v>15878</v>
      </c>
      <c r="B15880" s="72" t="s">
        <v>4</v>
      </c>
      <c r="C15880" s="45" t="s">
        <v>42203</v>
      </c>
      <c r="D15880" s="46">
        <v>51635.583999999995</v>
      </c>
      <c r="E15880" s="12">
        <v>34927</v>
      </c>
      <c r="F15880" s="72" t="s">
        <v>4</v>
      </c>
      <c r="G15880" s="45" t="s">
        <v>42204</v>
      </c>
      <c r="H15880" s="46">
        <v>1667924.544</v>
      </c>
      <c r="I15880" s="12">
        <v>53976</v>
      </c>
      <c r="J15880" s="72" t="s">
        <v>4</v>
      </c>
      <c r="K15880" s="45" t="s">
        <v>42205</v>
      </c>
      <c r="L15880" s="47">
        <v>4311.0870207747112</v>
      </c>
    </row>
    <row r="15881" spans="1:12" x14ac:dyDescent="0.25">
      <c r="A15881" s="10">
        <v>15879</v>
      </c>
      <c r="B15881" s="72" t="s">
        <v>4</v>
      </c>
      <c r="C15881" s="45" t="s">
        <v>42206</v>
      </c>
      <c r="D15881" s="46">
        <v>60314.883200000011</v>
      </c>
      <c r="E15881" s="12">
        <v>34928</v>
      </c>
      <c r="F15881" s="72" t="s">
        <v>4</v>
      </c>
      <c r="G15881" s="45" t="s">
        <v>42207</v>
      </c>
      <c r="H15881" s="46">
        <v>2320582.2640000004</v>
      </c>
      <c r="I15881" s="12">
        <v>53977</v>
      </c>
      <c r="J15881" s="72" t="s">
        <v>4</v>
      </c>
      <c r="K15881" s="45" t="s">
        <v>42208</v>
      </c>
      <c r="L15881" s="47">
        <v>4311.0870207747112</v>
      </c>
    </row>
    <row r="15882" spans="1:12" x14ac:dyDescent="0.25">
      <c r="A15882" s="10">
        <v>15880</v>
      </c>
      <c r="B15882" s="72" t="s">
        <v>4</v>
      </c>
      <c r="C15882" s="45" t="s">
        <v>42209</v>
      </c>
      <c r="D15882" s="46">
        <v>102512.69600000001</v>
      </c>
      <c r="E15882" s="12">
        <v>34929</v>
      </c>
      <c r="F15882" s="72" t="s">
        <v>4</v>
      </c>
      <c r="G15882" s="45" t="s">
        <v>42210</v>
      </c>
      <c r="H15882" s="46">
        <v>68188.12000000001</v>
      </c>
      <c r="I15882" s="12">
        <v>53978</v>
      </c>
      <c r="J15882" s="72" t="s">
        <v>4</v>
      </c>
      <c r="K15882" s="45" t="s">
        <v>42211</v>
      </c>
      <c r="L15882" s="47">
        <v>101974.24653325698</v>
      </c>
    </row>
    <row r="15883" spans="1:12" x14ac:dyDescent="0.25">
      <c r="A15883" s="10">
        <v>15881</v>
      </c>
      <c r="B15883" s="72" t="s">
        <v>4</v>
      </c>
      <c r="C15883" s="45" t="s">
        <v>42212</v>
      </c>
      <c r="D15883" s="46">
        <v>60395.192000000003</v>
      </c>
      <c r="E15883" s="12">
        <v>34930</v>
      </c>
      <c r="F15883" s="72" t="s">
        <v>4</v>
      </c>
      <c r="G15883" s="45" t="s">
        <v>42213</v>
      </c>
      <c r="H15883" s="46">
        <v>14663.792000000001</v>
      </c>
      <c r="I15883" s="12">
        <v>53979</v>
      </c>
      <c r="J15883" s="72" t="s">
        <v>4</v>
      </c>
      <c r="K15883" s="45" t="s">
        <v>42214</v>
      </c>
      <c r="L15883" s="47">
        <v>27477.284972322854</v>
      </c>
    </row>
    <row r="15884" spans="1:12" x14ac:dyDescent="0.25">
      <c r="A15884" s="10">
        <v>15882</v>
      </c>
      <c r="B15884" s="72" t="s">
        <v>4</v>
      </c>
      <c r="C15884" s="45" t="s">
        <v>42215</v>
      </c>
      <c r="D15884" s="46">
        <v>12894.024000000001</v>
      </c>
      <c r="E15884" s="12">
        <v>34931</v>
      </c>
      <c r="F15884" s="72" t="s">
        <v>4</v>
      </c>
      <c r="G15884" s="45" t="s">
        <v>42216</v>
      </c>
      <c r="H15884" s="46">
        <v>216506.576</v>
      </c>
      <c r="I15884" s="12">
        <v>53980</v>
      </c>
      <c r="J15884" s="72" t="s">
        <v>4</v>
      </c>
      <c r="K15884" s="45" t="s">
        <v>42217</v>
      </c>
      <c r="L15884" s="47">
        <v>40019.542374958168</v>
      </c>
    </row>
    <row r="15885" spans="1:12" x14ac:dyDescent="0.25">
      <c r="A15885" s="10">
        <v>15883</v>
      </c>
      <c r="B15885" s="72" t="s">
        <v>4</v>
      </c>
      <c r="C15885" s="45" t="s">
        <v>42218</v>
      </c>
      <c r="D15885" s="46">
        <v>120983.72</v>
      </c>
      <c r="E15885" s="12">
        <v>34932</v>
      </c>
      <c r="F15885" s="72" t="s">
        <v>4</v>
      </c>
      <c r="G15885" s="45" t="s">
        <v>42219</v>
      </c>
      <c r="H15885" s="46">
        <v>106349.67200000001</v>
      </c>
      <c r="I15885" s="12">
        <v>53981</v>
      </c>
      <c r="J15885" s="72" t="s">
        <v>4</v>
      </c>
      <c r="K15885" s="45" t="s">
        <v>42220</v>
      </c>
      <c r="L15885" s="47">
        <v>32566.48362839863</v>
      </c>
    </row>
    <row r="15886" spans="1:12" x14ac:dyDescent="0.25">
      <c r="A15886" s="10">
        <v>15884</v>
      </c>
      <c r="B15886" s="72" t="s">
        <v>4</v>
      </c>
      <c r="C15886" s="45" t="s">
        <v>42221</v>
      </c>
      <c r="D15886" s="46">
        <v>21237.216</v>
      </c>
      <c r="E15886" s="12">
        <v>34933</v>
      </c>
      <c r="F15886" s="72" t="s">
        <v>4</v>
      </c>
      <c r="G15886" s="45" t="s">
        <v>42222</v>
      </c>
      <c r="H15886" s="46">
        <v>278775.64000000007</v>
      </c>
      <c r="I15886" s="12">
        <v>53982</v>
      </c>
      <c r="J15886" s="72" t="s">
        <v>4</v>
      </c>
      <c r="K15886" s="45" t="s">
        <v>42223</v>
      </c>
      <c r="L15886" s="47">
        <v>9092.116562790532</v>
      </c>
    </row>
    <row r="15887" spans="1:12" x14ac:dyDescent="0.25">
      <c r="A15887" s="10">
        <v>15885</v>
      </c>
      <c r="B15887" s="72" t="s">
        <v>4</v>
      </c>
      <c r="C15887" s="45" t="s">
        <v>42224</v>
      </c>
      <c r="D15887" s="46">
        <v>102720.90400000001</v>
      </c>
      <c r="E15887" s="12">
        <v>34934</v>
      </c>
      <c r="F15887" s="72" t="s">
        <v>4</v>
      </c>
      <c r="G15887" s="45" t="s">
        <v>42225</v>
      </c>
      <c r="H15887" s="46">
        <v>310363.7680000001</v>
      </c>
      <c r="I15887" s="12">
        <v>53983</v>
      </c>
      <c r="J15887" s="72" t="s">
        <v>4</v>
      </c>
      <c r="K15887" s="45" t="s">
        <v>42226</v>
      </c>
      <c r="L15887" s="47">
        <v>143.52520282232939</v>
      </c>
    </row>
    <row r="15888" spans="1:12" x14ac:dyDescent="0.25">
      <c r="A15888" s="10">
        <v>15886</v>
      </c>
      <c r="B15888" s="72" t="s">
        <v>4</v>
      </c>
      <c r="C15888" s="45" t="s">
        <v>42227</v>
      </c>
      <c r="D15888" s="46">
        <v>177286.13760000005</v>
      </c>
      <c r="E15888" s="12">
        <v>34935</v>
      </c>
      <c r="F15888" s="72" t="s">
        <v>4</v>
      </c>
      <c r="G15888" s="45" t="s">
        <v>42228</v>
      </c>
      <c r="H15888" s="46">
        <v>58402.343999999997</v>
      </c>
      <c r="I15888" s="12">
        <v>53984</v>
      </c>
      <c r="J15888" s="72" t="s">
        <v>4</v>
      </c>
      <c r="K15888" s="45" t="s">
        <v>42229</v>
      </c>
      <c r="L15888" s="47">
        <v>1469.0829688885574</v>
      </c>
    </row>
    <row r="15889" spans="1:12" x14ac:dyDescent="0.25">
      <c r="A15889" s="10">
        <v>15887</v>
      </c>
      <c r="B15889" s="72" t="s">
        <v>4</v>
      </c>
      <c r="C15889" s="45" t="s">
        <v>42230</v>
      </c>
      <c r="D15889" s="46">
        <v>192324.704</v>
      </c>
      <c r="E15889" s="12">
        <v>34936</v>
      </c>
      <c r="F15889" s="72" t="s">
        <v>4</v>
      </c>
      <c r="G15889" s="45" t="s">
        <v>42231</v>
      </c>
      <c r="H15889" s="46">
        <v>93321.8</v>
      </c>
      <c r="I15889" s="12">
        <v>53985</v>
      </c>
      <c r="J15889" s="72" t="s">
        <v>4</v>
      </c>
      <c r="K15889" s="45" t="s">
        <v>42232</v>
      </c>
      <c r="L15889" s="47">
        <v>970.02533507491455</v>
      </c>
    </row>
    <row r="15890" spans="1:12" x14ac:dyDescent="0.25">
      <c r="A15890" s="10">
        <v>15888</v>
      </c>
      <c r="B15890" s="72" t="s">
        <v>4</v>
      </c>
      <c r="C15890" s="45" t="s">
        <v>42233</v>
      </c>
      <c r="D15890" s="46">
        <v>3673.384</v>
      </c>
      <c r="E15890" s="12">
        <v>34937</v>
      </c>
      <c r="F15890" s="72" t="s">
        <v>4</v>
      </c>
      <c r="G15890" s="45" t="s">
        <v>42234</v>
      </c>
      <c r="H15890" s="46">
        <v>151368.70320000002</v>
      </c>
      <c r="I15890" s="12">
        <v>53986</v>
      </c>
      <c r="J15890" s="72" t="s">
        <v>4</v>
      </c>
      <c r="K15890" s="45" t="s">
        <v>42235</v>
      </c>
      <c r="L15890" s="47">
        <v>1145.9462265342841</v>
      </c>
    </row>
    <row r="15891" spans="1:12" x14ac:dyDescent="0.25">
      <c r="A15891" s="10">
        <v>15889</v>
      </c>
      <c r="B15891" s="72" t="s">
        <v>4</v>
      </c>
      <c r="C15891" s="45" t="s">
        <v>42236</v>
      </c>
      <c r="D15891" s="46">
        <v>67846.064000000013</v>
      </c>
      <c r="E15891" s="12">
        <v>34938</v>
      </c>
      <c r="F15891" s="72" t="s">
        <v>4</v>
      </c>
      <c r="G15891" s="45" t="s">
        <v>42237</v>
      </c>
      <c r="H15891" s="46">
        <v>13786.344000000001</v>
      </c>
      <c r="I15891" s="12">
        <v>53987</v>
      </c>
      <c r="J15891" s="72" t="s">
        <v>4</v>
      </c>
      <c r="K15891" s="45" t="s">
        <v>42238</v>
      </c>
      <c r="L15891" s="47">
        <v>167.30937929002963</v>
      </c>
    </row>
    <row r="15892" spans="1:12" x14ac:dyDescent="0.25">
      <c r="A15892" s="10">
        <v>15890</v>
      </c>
      <c r="B15892" s="72" t="s">
        <v>4</v>
      </c>
      <c r="C15892" s="45" t="s">
        <v>42239</v>
      </c>
      <c r="D15892" s="46">
        <v>20270.536</v>
      </c>
      <c r="E15892" s="12">
        <v>34939</v>
      </c>
      <c r="F15892" s="72" t="s">
        <v>4</v>
      </c>
      <c r="G15892" s="45" t="s">
        <v>42240</v>
      </c>
      <c r="H15892" s="46">
        <v>331615.85600000003</v>
      </c>
      <c r="I15892" s="12">
        <v>53988</v>
      </c>
      <c r="J15892" s="72" t="s">
        <v>4</v>
      </c>
      <c r="K15892" s="45" t="s">
        <v>42241</v>
      </c>
      <c r="L15892" s="47">
        <v>3892.198464537541</v>
      </c>
    </row>
    <row r="15893" spans="1:12" x14ac:dyDescent="0.25">
      <c r="A15893" s="10">
        <v>15891</v>
      </c>
      <c r="B15893" s="72" t="s">
        <v>4</v>
      </c>
      <c r="C15893" s="45" t="s">
        <v>42242</v>
      </c>
      <c r="D15893" s="46">
        <v>67846.064000000013</v>
      </c>
      <c r="E15893" s="12">
        <v>34940</v>
      </c>
      <c r="F15893" s="72" t="s">
        <v>4</v>
      </c>
      <c r="G15893" s="45" t="s">
        <v>42243</v>
      </c>
      <c r="H15893" s="46">
        <v>11064.768</v>
      </c>
      <c r="I15893" s="12">
        <v>53989</v>
      </c>
      <c r="J15893" s="72" t="s">
        <v>4</v>
      </c>
      <c r="K15893" s="45" t="s">
        <v>42244</v>
      </c>
      <c r="L15893" s="47">
        <v>669.64758916818266</v>
      </c>
    </row>
    <row r="15894" spans="1:12" x14ac:dyDescent="0.25">
      <c r="A15894" s="10">
        <v>15892</v>
      </c>
      <c r="B15894" s="72" t="s">
        <v>4</v>
      </c>
      <c r="C15894" s="45" t="s">
        <v>42245</v>
      </c>
      <c r="D15894" s="46">
        <v>20270.536</v>
      </c>
      <c r="E15894" s="12">
        <v>34941</v>
      </c>
      <c r="F15894" s="72" t="s">
        <v>4</v>
      </c>
      <c r="G15894" s="45" t="s">
        <v>42246</v>
      </c>
      <c r="H15894" s="46">
        <v>64782.432000000008</v>
      </c>
      <c r="I15894" s="12">
        <v>53990</v>
      </c>
      <c r="J15894" s="72" t="s">
        <v>4</v>
      </c>
      <c r="K15894" s="45" t="s">
        <v>42247</v>
      </c>
      <c r="L15894" s="47">
        <v>1000.5756996756677</v>
      </c>
    </row>
    <row r="15895" spans="1:12" x14ac:dyDescent="0.25">
      <c r="A15895" s="10">
        <v>15893</v>
      </c>
      <c r="B15895" s="72" t="s">
        <v>4</v>
      </c>
      <c r="C15895" s="45" t="s">
        <v>42248</v>
      </c>
      <c r="D15895" s="46">
        <v>20597.720000000005</v>
      </c>
      <c r="E15895" s="12">
        <v>34942</v>
      </c>
      <c r="F15895" s="72" t="s">
        <v>4</v>
      </c>
      <c r="G15895" s="45" t="s">
        <v>42249</v>
      </c>
      <c r="H15895" s="46">
        <v>153419.55200000003</v>
      </c>
      <c r="I15895" s="12">
        <v>53991</v>
      </c>
      <c r="J15895" s="72" t="s">
        <v>4</v>
      </c>
      <c r="K15895" s="45" t="s">
        <v>42250</v>
      </c>
      <c r="L15895" s="47">
        <v>5983.7707416669436</v>
      </c>
    </row>
    <row r="15896" spans="1:12" x14ac:dyDescent="0.25">
      <c r="A15896" s="10">
        <v>15894</v>
      </c>
      <c r="B15896" s="72" t="s">
        <v>4</v>
      </c>
      <c r="C15896" s="45" t="s">
        <v>42251</v>
      </c>
      <c r="D15896" s="46">
        <v>24260.693600000002</v>
      </c>
      <c r="E15896" s="12">
        <v>34943</v>
      </c>
      <c r="F15896" s="72" t="s">
        <v>4</v>
      </c>
      <c r="G15896" s="45" t="s">
        <v>42252</v>
      </c>
      <c r="H15896" s="46">
        <v>42623.152000000002</v>
      </c>
      <c r="I15896" s="12">
        <v>53992</v>
      </c>
      <c r="J15896" s="72" t="s">
        <v>4</v>
      </c>
      <c r="K15896" s="45" t="s">
        <v>42253</v>
      </c>
      <c r="L15896" s="47">
        <v>570.00009120867946</v>
      </c>
    </row>
    <row r="15897" spans="1:12" x14ac:dyDescent="0.25">
      <c r="A15897" s="10">
        <v>15895</v>
      </c>
      <c r="B15897" s="72" t="s">
        <v>4</v>
      </c>
      <c r="C15897" s="45" t="s">
        <v>42254</v>
      </c>
      <c r="D15897" s="46">
        <v>630.57280000000003</v>
      </c>
      <c r="E15897" s="12">
        <v>34944</v>
      </c>
      <c r="F15897" s="72" t="s">
        <v>4</v>
      </c>
      <c r="G15897" s="45" t="s">
        <v>42255</v>
      </c>
      <c r="H15897" s="46">
        <v>59666.464</v>
      </c>
      <c r="I15897" s="12">
        <v>53993</v>
      </c>
      <c r="J15897" s="72" t="s">
        <v>4</v>
      </c>
      <c r="K15897" s="45" t="s">
        <v>42256</v>
      </c>
      <c r="L15897" s="47">
        <v>465.0216571443471</v>
      </c>
    </row>
    <row r="15898" spans="1:12" x14ac:dyDescent="0.25">
      <c r="A15898" s="10">
        <v>15896</v>
      </c>
      <c r="B15898" s="72" t="s">
        <v>4</v>
      </c>
      <c r="C15898" s="45" t="s">
        <v>42257</v>
      </c>
      <c r="D15898" s="46">
        <v>5028.2232000000013</v>
      </c>
      <c r="E15898" s="12">
        <v>34945</v>
      </c>
      <c r="F15898" s="72" t="s">
        <v>4</v>
      </c>
      <c r="G15898" s="45" t="s">
        <v>42258</v>
      </c>
      <c r="H15898" s="46">
        <v>3167.7359999999999</v>
      </c>
      <c r="I15898" s="12">
        <v>53994</v>
      </c>
      <c r="J15898" s="72" t="s">
        <v>4</v>
      </c>
      <c r="K15898" s="45" t="s">
        <v>42259</v>
      </c>
      <c r="L15898" s="47">
        <v>176778.14699222683</v>
      </c>
    </row>
    <row r="15899" spans="1:12" x14ac:dyDescent="0.25">
      <c r="A15899" s="10">
        <v>15897</v>
      </c>
      <c r="B15899" s="72" t="s">
        <v>4</v>
      </c>
      <c r="C15899" s="45" t="s">
        <v>42260</v>
      </c>
      <c r="D15899" s="46">
        <v>9632.5944</v>
      </c>
      <c r="E15899" s="12">
        <v>34946</v>
      </c>
      <c r="F15899" s="72" t="s">
        <v>4</v>
      </c>
      <c r="G15899" s="45" t="s">
        <v>42261</v>
      </c>
      <c r="H15899" s="46">
        <v>10544.248000000001</v>
      </c>
      <c r="I15899" s="12">
        <v>53995</v>
      </c>
      <c r="J15899" s="72" t="s">
        <v>4</v>
      </c>
      <c r="K15899" s="45" t="s">
        <v>42262</v>
      </c>
      <c r="L15899" s="47">
        <v>1055903.4351476515</v>
      </c>
    </row>
    <row r="15900" spans="1:12" x14ac:dyDescent="0.25">
      <c r="A15900" s="10">
        <v>15898</v>
      </c>
      <c r="B15900" s="72" t="s">
        <v>4</v>
      </c>
      <c r="C15900" s="45" t="s">
        <v>42263</v>
      </c>
      <c r="D15900" s="46">
        <v>6097.52</v>
      </c>
      <c r="E15900" s="12">
        <v>34947</v>
      </c>
      <c r="F15900" s="72" t="s">
        <v>4</v>
      </c>
      <c r="G15900" s="45" t="s">
        <v>42264</v>
      </c>
      <c r="H15900" s="46">
        <v>5874.44</v>
      </c>
      <c r="I15900" s="12">
        <v>53996</v>
      </c>
      <c r="J15900" s="72" t="s">
        <v>4</v>
      </c>
      <c r="K15900" s="45" t="s">
        <v>42265</v>
      </c>
      <c r="L15900" s="47">
        <v>758631.77966599842</v>
      </c>
    </row>
    <row r="15901" spans="1:12" x14ac:dyDescent="0.25">
      <c r="A15901" s="10">
        <v>15899</v>
      </c>
      <c r="B15901" s="72" t="s">
        <v>4</v>
      </c>
      <c r="C15901" s="45" t="s">
        <v>42266</v>
      </c>
      <c r="D15901" s="46">
        <v>6097.52</v>
      </c>
      <c r="E15901" s="12">
        <v>34948</v>
      </c>
      <c r="F15901" s="72" t="s">
        <v>4</v>
      </c>
      <c r="G15901" s="45" t="s">
        <v>42267</v>
      </c>
      <c r="H15901" s="46">
        <v>21356.192000000003</v>
      </c>
      <c r="I15901" s="12">
        <v>53997</v>
      </c>
      <c r="J15901" s="72" t="s">
        <v>4</v>
      </c>
      <c r="K15901" s="45" t="s">
        <v>42268</v>
      </c>
      <c r="L15901" s="47">
        <v>749970.85381968715</v>
      </c>
    </row>
    <row r="15902" spans="1:12" x14ac:dyDescent="0.25">
      <c r="A15902" s="10">
        <v>15900</v>
      </c>
      <c r="B15902" s="72" t="s">
        <v>4</v>
      </c>
      <c r="C15902" s="45" t="s">
        <v>42269</v>
      </c>
      <c r="D15902" s="46">
        <v>2742.3968</v>
      </c>
      <c r="E15902" s="12">
        <v>34949</v>
      </c>
      <c r="F15902" s="72" t="s">
        <v>4</v>
      </c>
      <c r="G15902" s="45" t="s">
        <v>42270</v>
      </c>
      <c r="H15902" s="46">
        <v>7198.0479999999998</v>
      </c>
      <c r="I15902" s="12">
        <v>53998</v>
      </c>
      <c r="J15902" s="72" t="s">
        <v>4</v>
      </c>
      <c r="K15902" s="45" t="s">
        <v>42271</v>
      </c>
      <c r="L15902" s="47">
        <v>904528.83898296894</v>
      </c>
    </row>
    <row r="15903" spans="1:12" x14ac:dyDescent="0.25">
      <c r="A15903" s="10">
        <v>15901</v>
      </c>
      <c r="B15903" s="72" t="s">
        <v>4</v>
      </c>
      <c r="C15903" s="45" t="s">
        <v>42272</v>
      </c>
      <c r="D15903" s="46">
        <v>2959.5280000000002</v>
      </c>
      <c r="E15903" s="12">
        <v>34950</v>
      </c>
      <c r="F15903" s="72" t="s">
        <v>4</v>
      </c>
      <c r="G15903" s="45" t="s">
        <v>42273</v>
      </c>
      <c r="H15903" s="46">
        <v>73556.912000000011</v>
      </c>
      <c r="I15903" s="12">
        <v>53999</v>
      </c>
      <c r="J15903" s="72" t="s">
        <v>4</v>
      </c>
      <c r="K15903" s="45" t="s">
        <v>42274</v>
      </c>
      <c r="L15903" s="47">
        <v>1340951.0491049269</v>
      </c>
    </row>
    <row r="15904" spans="1:12" x14ac:dyDescent="0.25">
      <c r="A15904" s="10">
        <v>15902</v>
      </c>
      <c r="B15904" s="72" t="s">
        <v>4</v>
      </c>
      <c r="C15904" s="45" t="s">
        <v>42275</v>
      </c>
      <c r="D15904" s="46">
        <v>1132413.5680000002</v>
      </c>
      <c r="E15904" s="12">
        <v>34951</v>
      </c>
      <c r="F15904" s="72" t="s">
        <v>4</v>
      </c>
      <c r="G15904" s="45" t="s">
        <v>42276</v>
      </c>
      <c r="H15904" s="46">
        <v>55308.968000000008</v>
      </c>
      <c r="I15904" s="12">
        <v>54000</v>
      </c>
      <c r="J15904" s="72" t="s">
        <v>4</v>
      </c>
      <c r="K15904" s="45" t="s">
        <v>42277</v>
      </c>
      <c r="L15904" s="47">
        <v>1233308.9923122157</v>
      </c>
    </row>
    <row r="15905" spans="1:12" x14ac:dyDescent="0.25">
      <c r="A15905" s="10">
        <v>15903</v>
      </c>
      <c r="B15905" s="72" t="s">
        <v>4</v>
      </c>
      <c r="C15905" s="45" t="s">
        <v>42278</v>
      </c>
      <c r="D15905" s="46">
        <v>639.49600000000009</v>
      </c>
      <c r="E15905" s="12">
        <v>34952</v>
      </c>
      <c r="F15905" s="72" t="s">
        <v>4</v>
      </c>
      <c r="G15905" s="45" t="s">
        <v>42279</v>
      </c>
      <c r="H15905" s="46">
        <v>4535.9600000000009</v>
      </c>
      <c r="I15905" s="12">
        <v>54001</v>
      </c>
      <c r="J15905" s="72" t="s">
        <v>4</v>
      </c>
      <c r="K15905" s="45" t="s">
        <v>42280</v>
      </c>
      <c r="L15905" s="47">
        <v>1337166.0844704979</v>
      </c>
    </row>
    <row r="15906" spans="1:12" x14ac:dyDescent="0.25">
      <c r="A15906" s="10">
        <v>15904</v>
      </c>
      <c r="B15906" s="72" t="s">
        <v>4</v>
      </c>
      <c r="C15906" s="45" t="s">
        <v>42281</v>
      </c>
      <c r="D15906" s="46">
        <v>14410.968000000001</v>
      </c>
      <c r="E15906" s="12">
        <v>34953</v>
      </c>
      <c r="F15906" s="72" t="s">
        <v>4</v>
      </c>
      <c r="G15906" s="45" t="s">
        <v>42282</v>
      </c>
      <c r="H15906" s="46">
        <v>1655.2536000000005</v>
      </c>
      <c r="I15906" s="12">
        <v>54002</v>
      </c>
      <c r="J15906" s="72" t="s">
        <v>4</v>
      </c>
      <c r="K15906" s="45" t="s">
        <v>42283</v>
      </c>
      <c r="L15906" s="47">
        <v>1459723.0753045015</v>
      </c>
    </row>
    <row r="15907" spans="1:12" x14ac:dyDescent="0.25">
      <c r="A15907" s="10">
        <v>15905</v>
      </c>
      <c r="B15907" s="72" t="s">
        <v>4</v>
      </c>
      <c r="C15907" s="45" t="s">
        <v>42284</v>
      </c>
      <c r="D15907" s="46">
        <v>58506.448000000004</v>
      </c>
      <c r="E15907" s="12">
        <v>34954</v>
      </c>
      <c r="F15907" s="72" t="s">
        <v>4</v>
      </c>
      <c r="G15907" s="45" t="s">
        <v>42285</v>
      </c>
      <c r="H15907" s="46">
        <v>23914.176000000003</v>
      </c>
      <c r="I15907" s="12">
        <v>54003</v>
      </c>
      <c r="J15907" s="72" t="s">
        <v>4</v>
      </c>
      <c r="K15907" s="45" t="s">
        <v>42286</v>
      </c>
      <c r="L15907" s="47">
        <v>771508.24575520575</v>
      </c>
    </row>
    <row r="15908" spans="1:12" x14ac:dyDescent="0.25">
      <c r="A15908" s="10">
        <v>15906</v>
      </c>
      <c r="B15908" s="72" t="s">
        <v>4</v>
      </c>
      <c r="C15908" s="45" t="s">
        <v>42287</v>
      </c>
      <c r="D15908" s="46">
        <v>44333.432000000001</v>
      </c>
      <c r="E15908" s="12">
        <v>34955</v>
      </c>
      <c r="F15908" s="72" t="s">
        <v>4</v>
      </c>
      <c r="G15908" s="45" t="s">
        <v>42288</v>
      </c>
      <c r="H15908" s="46">
        <v>5312.2784000000011</v>
      </c>
      <c r="I15908" s="12">
        <v>54004</v>
      </c>
      <c r="J15908" s="72" t="s">
        <v>4</v>
      </c>
      <c r="K15908" s="45" t="s">
        <v>42289</v>
      </c>
      <c r="L15908" s="47">
        <v>6734.6125884317589</v>
      </c>
    </row>
    <row r="15909" spans="1:12" x14ac:dyDescent="0.25">
      <c r="A15909" s="10">
        <v>15907</v>
      </c>
      <c r="B15909" s="72" t="s">
        <v>4</v>
      </c>
      <c r="C15909" s="45" t="s">
        <v>42290</v>
      </c>
      <c r="D15909" s="46">
        <v>760833.6736000001</v>
      </c>
      <c r="E15909" s="12">
        <v>34956</v>
      </c>
      <c r="F15909" s="72" t="s">
        <v>4</v>
      </c>
      <c r="G15909" s="45" t="s">
        <v>42291</v>
      </c>
      <c r="H15909" s="46">
        <v>77572.352000000014</v>
      </c>
      <c r="I15909" s="12">
        <v>54005</v>
      </c>
      <c r="J15909" s="72" t="s">
        <v>4</v>
      </c>
      <c r="K15909" s="45" t="s">
        <v>42292</v>
      </c>
      <c r="L15909" s="47">
        <v>8312.9797474693169</v>
      </c>
    </row>
    <row r="15910" spans="1:12" x14ac:dyDescent="0.25">
      <c r="A15910" s="10">
        <v>15908</v>
      </c>
      <c r="B15910" s="72" t="s">
        <v>4</v>
      </c>
      <c r="C15910" s="45" t="s">
        <v>42293</v>
      </c>
      <c r="D15910" s="46">
        <v>30535.190400000003</v>
      </c>
      <c r="E15910" s="12">
        <v>34957</v>
      </c>
      <c r="F15910" s="72" t="s">
        <v>4</v>
      </c>
      <c r="G15910" s="45" t="s">
        <v>42294</v>
      </c>
      <c r="H15910" s="46">
        <v>71103.032000000021</v>
      </c>
      <c r="I15910" s="12">
        <v>54006</v>
      </c>
      <c r="J15910" s="72" t="s">
        <v>4</v>
      </c>
      <c r="K15910" s="45" t="s">
        <v>42295</v>
      </c>
      <c r="L15910" s="47">
        <v>1372.7410513843008</v>
      </c>
    </row>
    <row r="15911" spans="1:12" x14ac:dyDescent="0.25">
      <c r="A15911" s="10">
        <v>15909</v>
      </c>
      <c r="B15911" s="72" t="s">
        <v>4</v>
      </c>
      <c r="C15911" s="45" t="s">
        <v>42296</v>
      </c>
      <c r="D15911" s="46">
        <v>9284.5895999999993</v>
      </c>
      <c r="E15911" s="12">
        <v>34958</v>
      </c>
      <c r="F15911" s="72" t="s">
        <v>4</v>
      </c>
      <c r="G15911" s="45" t="s">
        <v>42297</v>
      </c>
      <c r="H15911" s="46">
        <v>56602.832000000002</v>
      </c>
      <c r="I15911" s="12">
        <v>54007</v>
      </c>
      <c r="J15911" s="72" t="s">
        <v>4</v>
      </c>
      <c r="K15911" s="45" t="s">
        <v>42298</v>
      </c>
      <c r="L15911" s="47">
        <v>1418.8205714541868</v>
      </c>
    </row>
    <row r="15912" spans="1:12" x14ac:dyDescent="0.25">
      <c r="A15912" s="10">
        <v>15910</v>
      </c>
      <c r="B15912" s="72" t="s">
        <v>4</v>
      </c>
      <c r="C15912" s="45" t="s">
        <v>42299</v>
      </c>
      <c r="D15912" s="46">
        <v>2037.4640000000004</v>
      </c>
      <c r="E15912" s="12">
        <v>34959</v>
      </c>
      <c r="F15912" s="72" t="s">
        <v>4</v>
      </c>
      <c r="G15912" s="45" t="s">
        <v>42300</v>
      </c>
      <c r="H15912" s="46">
        <v>67738.9856</v>
      </c>
      <c r="I15912" s="12">
        <v>54008</v>
      </c>
      <c r="J15912" s="72" t="s">
        <v>4</v>
      </c>
      <c r="K15912" s="45" t="s">
        <v>42301</v>
      </c>
      <c r="L15912" s="47">
        <v>11189.429848032829</v>
      </c>
    </row>
    <row r="15913" spans="1:12" x14ac:dyDescent="0.25">
      <c r="A15913" s="10">
        <v>15911</v>
      </c>
      <c r="B15913" s="72" t="s">
        <v>4</v>
      </c>
      <c r="C15913" s="45" t="s">
        <v>42302</v>
      </c>
      <c r="D15913" s="46">
        <v>2602.6000000000004</v>
      </c>
      <c r="E15913" s="12">
        <v>34960</v>
      </c>
      <c r="F15913" s="72" t="s">
        <v>4</v>
      </c>
      <c r="G15913" s="45" t="s">
        <v>42303</v>
      </c>
      <c r="H15913" s="46">
        <v>67738.9856</v>
      </c>
      <c r="I15913" s="12">
        <v>54009</v>
      </c>
      <c r="J15913" s="72" t="s">
        <v>4</v>
      </c>
      <c r="K15913" s="45" t="s">
        <v>42304</v>
      </c>
      <c r="L15913" s="47">
        <v>8440.6611671089049</v>
      </c>
    </row>
    <row r="15914" spans="1:12" x14ac:dyDescent="0.25">
      <c r="A15914" s="10">
        <v>15912</v>
      </c>
      <c r="B15914" s="72" t="s">
        <v>4</v>
      </c>
      <c r="C15914" s="45" t="s">
        <v>42305</v>
      </c>
      <c r="D15914" s="46">
        <v>8477.0400000000027</v>
      </c>
      <c r="E15914" s="12">
        <v>34961</v>
      </c>
      <c r="F15914" s="72" t="s">
        <v>4</v>
      </c>
      <c r="G15914" s="45" t="s">
        <v>42306</v>
      </c>
      <c r="H15914" s="46">
        <v>15437.136000000004</v>
      </c>
      <c r="I15914" s="12">
        <v>54010</v>
      </c>
      <c r="J15914" s="72" t="s">
        <v>4</v>
      </c>
      <c r="K15914" s="45" t="s">
        <v>42307</v>
      </c>
      <c r="L15914" s="47">
        <v>616.74830012795235</v>
      </c>
    </row>
    <row r="15915" spans="1:12" x14ac:dyDescent="0.25">
      <c r="A15915" s="10">
        <v>15913</v>
      </c>
      <c r="B15915" s="72" t="s">
        <v>4</v>
      </c>
      <c r="C15915" s="45" t="s">
        <v>42308</v>
      </c>
      <c r="D15915" s="46">
        <v>8477.0400000000027</v>
      </c>
      <c r="E15915" s="12">
        <v>34962</v>
      </c>
      <c r="F15915" s="72" t="s">
        <v>4</v>
      </c>
      <c r="G15915" s="45" t="s">
        <v>42309</v>
      </c>
      <c r="H15915" s="46">
        <v>10410.400000000001</v>
      </c>
      <c r="I15915" s="12">
        <v>54011</v>
      </c>
      <c r="J15915" s="72" t="s">
        <v>4</v>
      </c>
      <c r="K15915" s="45" t="s">
        <v>42310</v>
      </c>
      <c r="L15915" s="47">
        <v>3486.6372485624456</v>
      </c>
    </row>
    <row r="15916" spans="1:12" x14ac:dyDescent="0.25">
      <c r="A15916" s="10">
        <v>15914</v>
      </c>
      <c r="B15916" s="72" t="s">
        <v>4</v>
      </c>
      <c r="C15916" s="45" t="s">
        <v>42311</v>
      </c>
      <c r="D15916" s="46">
        <v>690566.44800000009</v>
      </c>
      <c r="E15916" s="12">
        <v>34963</v>
      </c>
      <c r="F15916" s="72" t="s">
        <v>4</v>
      </c>
      <c r="G15916" s="45" t="s">
        <v>42312</v>
      </c>
      <c r="H15916" s="46">
        <v>433087.51199999999</v>
      </c>
      <c r="I15916" s="12">
        <v>54012</v>
      </c>
      <c r="J15916" s="72" t="s">
        <v>4</v>
      </c>
      <c r="K15916" s="45" t="s">
        <v>42313</v>
      </c>
      <c r="L15916" s="47">
        <v>2161.2845185002484</v>
      </c>
    </row>
    <row r="15917" spans="1:12" x14ac:dyDescent="0.25">
      <c r="A15917" s="10">
        <v>15915</v>
      </c>
      <c r="B15917" s="72" t="s">
        <v>4</v>
      </c>
      <c r="C15917" s="45" t="s">
        <v>42314</v>
      </c>
      <c r="D15917" s="46">
        <v>690566.44800000009</v>
      </c>
      <c r="E15917" s="12">
        <v>34964</v>
      </c>
      <c r="F15917" s="72" t="s">
        <v>4</v>
      </c>
      <c r="G15917" s="45" t="s">
        <v>42315</v>
      </c>
      <c r="H15917" s="46">
        <v>267532.40800000005</v>
      </c>
      <c r="I15917" s="12">
        <v>54013</v>
      </c>
      <c r="J15917" s="72" t="s">
        <v>4</v>
      </c>
      <c r="K15917" s="45" t="s">
        <v>42316</v>
      </c>
      <c r="L15917" s="47">
        <v>3660.3027439774633</v>
      </c>
    </row>
    <row r="15918" spans="1:12" x14ac:dyDescent="0.25">
      <c r="A15918" s="10">
        <v>15916</v>
      </c>
      <c r="B15918" s="72" t="s">
        <v>4</v>
      </c>
      <c r="C15918" s="45" t="s">
        <v>42317</v>
      </c>
      <c r="D15918" s="46">
        <v>59131.072</v>
      </c>
      <c r="E15918" s="12">
        <v>34965</v>
      </c>
      <c r="F15918" s="72" t="s">
        <v>4</v>
      </c>
      <c r="G15918" s="45" t="s">
        <v>42318</v>
      </c>
      <c r="H15918" s="46">
        <v>704507.4608</v>
      </c>
      <c r="I15918" s="12">
        <v>54014</v>
      </c>
      <c r="J15918" s="72" t="s">
        <v>4</v>
      </c>
      <c r="K15918" s="45" t="s">
        <v>42319</v>
      </c>
      <c r="L15918" s="47">
        <v>7443.2170183660019</v>
      </c>
    </row>
    <row r="15919" spans="1:12" x14ac:dyDescent="0.25">
      <c r="A15919" s="10">
        <v>15917</v>
      </c>
      <c r="B15919" s="72" t="s">
        <v>4</v>
      </c>
      <c r="C15919" s="45" t="s">
        <v>42320</v>
      </c>
      <c r="D15919" s="46">
        <v>51659.37920000001</v>
      </c>
      <c r="E15919" s="12">
        <v>34966</v>
      </c>
      <c r="F15919" s="72" t="s">
        <v>4</v>
      </c>
      <c r="G15919" s="45" t="s">
        <v>42321</v>
      </c>
      <c r="H15919" s="46">
        <v>1207972.2512000003</v>
      </c>
      <c r="I15919" s="12">
        <v>54015</v>
      </c>
      <c r="J15919" s="72" t="s">
        <v>4</v>
      </c>
      <c r="K15919" s="45" t="s">
        <v>42322</v>
      </c>
      <c r="L15919" s="47">
        <v>18050.549650952271</v>
      </c>
    </row>
    <row r="15920" spans="1:12" x14ac:dyDescent="0.25">
      <c r="A15920" s="10">
        <v>15918</v>
      </c>
      <c r="B15920" s="72" t="s">
        <v>4</v>
      </c>
      <c r="C15920" s="45" t="s">
        <v>42323</v>
      </c>
      <c r="D15920" s="46">
        <v>362311.66400000005</v>
      </c>
      <c r="E15920" s="12">
        <v>34967</v>
      </c>
      <c r="F15920" s="72" t="s">
        <v>4</v>
      </c>
      <c r="G15920" s="45" t="s">
        <v>42324</v>
      </c>
      <c r="H15920" s="46">
        <v>455698.9008</v>
      </c>
      <c r="I15920" s="12">
        <v>54016</v>
      </c>
      <c r="J15920" s="72" t="s">
        <v>4</v>
      </c>
      <c r="K15920" s="45" t="s">
        <v>42325</v>
      </c>
      <c r="L15920" s="47">
        <v>27545.151889657427</v>
      </c>
    </row>
    <row r="15921" spans="1:12" x14ac:dyDescent="0.25">
      <c r="A15921" s="10">
        <v>15919</v>
      </c>
      <c r="B15921" s="72" t="s">
        <v>4</v>
      </c>
      <c r="C15921" s="45" t="s">
        <v>42326</v>
      </c>
      <c r="D15921" s="46">
        <v>377778.54400000005</v>
      </c>
      <c r="E15921" s="12">
        <v>34968</v>
      </c>
      <c r="F15921" s="72" t="s">
        <v>4</v>
      </c>
      <c r="G15921" s="45" t="s">
        <v>42327</v>
      </c>
      <c r="H15921" s="46">
        <v>130680.26400000002</v>
      </c>
      <c r="I15921" s="12">
        <v>54017</v>
      </c>
      <c r="J15921" s="72" t="s">
        <v>4</v>
      </c>
      <c r="K15921" s="45" t="s">
        <v>42328</v>
      </c>
      <c r="L15921" s="47">
        <v>8291.4509670459684</v>
      </c>
    </row>
    <row r="15922" spans="1:12" x14ac:dyDescent="0.25">
      <c r="A15922" s="10">
        <v>15920</v>
      </c>
      <c r="B15922" s="72" t="s">
        <v>4</v>
      </c>
      <c r="C15922" s="45" t="s">
        <v>42329</v>
      </c>
      <c r="D15922" s="46">
        <v>336136.94400000002</v>
      </c>
      <c r="E15922" s="12">
        <v>34969</v>
      </c>
      <c r="F15922" s="72" t="s">
        <v>4</v>
      </c>
      <c r="G15922" s="45" t="s">
        <v>42330</v>
      </c>
      <c r="H15922" s="46">
        <v>118351.376</v>
      </c>
      <c r="I15922" s="12">
        <v>54018</v>
      </c>
      <c r="J15922" s="72" t="s">
        <v>4</v>
      </c>
      <c r="K15922" s="45" t="s">
        <v>42331</v>
      </c>
      <c r="L15922" s="47">
        <v>8874.8539582860121</v>
      </c>
    </row>
    <row r="15923" spans="1:12" x14ac:dyDescent="0.25">
      <c r="A15923" s="10">
        <v>15921</v>
      </c>
      <c r="B15923" s="72" t="s">
        <v>4</v>
      </c>
      <c r="C15923" s="45" t="s">
        <v>42332</v>
      </c>
      <c r="D15923" s="46">
        <v>64380.888000000014</v>
      </c>
      <c r="E15923" s="12">
        <v>34970</v>
      </c>
      <c r="F15923" s="72" t="s">
        <v>4</v>
      </c>
      <c r="G15923" s="45" t="s">
        <v>42333</v>
      </c>
      <c r="H15923" s="46">
        <v>9785.7760000000017</v>
      </c>
      <c r="I15923" s="12">
        <v>54019</v>
      </c>
      <c r="J15923" s="72" t="s">
        <v>4</v>
      </c>
      <c r="K15923" s="45" t="s">
        <v>42334</v>
      </c>
      <c r="L15923" s="47">
        <v>62256.936296462249</v>
      </c>
    </row>
    <row r="15924" spans="1:12" x14ac:dyDescent="0.25">
      <c r="A15924" s="10">
        <v>15922</v>
      </c>
      <c r="B15924" s="72" t="s">
        <v>4</v>
      </c>
      <c r="C15924" s="45" t="s">
        <v>42335</v>
      </c>
      <c r="D15924" s="46">
        <v>37224.616000000009</v>
      </c>
      <c r="E15924" s="12">
        <v>34971</v>
      </c>
      <c r="F15924" s="72" t="s">
        <v>4</v>
      </c>
      <c r="G15924" s="45" t="s">
        <v>42336</v>
      </c>
      <c r="H15924" s="46">
        <v>9785.7760000000017</v>
      </c>
      <c r="I15924" s="12">
        <v>54020</v>
      </c>
      <c r="J15924" s="72" t="s">
        <v>4</v>
      </c>
      <c r="K15924" s="45" t="s">
        <v>42337</v>
      </c>
      <c r="L15924" s="47">
        <v>966.64032890792032</v>
      </c>
    </row>
    <row r="15925" spans="1:12" x14ac:dyDescent="0.25">
      <c r="A15925" s="10">
        <v>15923</v>
      </c>
      <c r="B15925" s="72" t="s">
        <v>4</v>
      </c>
      <c r="C15925" s="45" t="s">
        <v>42338</v>
      </c>
      <c r="D15925" s="46">
        <v>155230.96160000001</v>
      </c>
      <c r="E15925" s="12">
        <v>34972</v>
      </c>
      <c r="F15925" s="72" t="s">
        <v>4</v>
      </c>
      <c r="G15925" s="45" t="s">
        <v>42339</v>
      </c>
      <c r="H15925" s="46">
        <v>129817.68800000002</v>
      </c>
      <c r="I15925" s="12">
        <v>54021</v>
      </c>
      <c r="J15925" s="72" t="s">
        <v>4</v>
      </c>
      <c r="K15925" s="45" t="s">
        <v>42340</v>
      </c>
      <c r="L15925" s="47">
        <v>2977.3085254457828</v>
      </c>
    </row>
    <row r="15926" spans="1:12" x14ac:dyDescent="0.25">
      <c r="A15926" s="10">
        <v>15924</v>
      </c>
      <c r="B15926" s="72" t="s">
        <v>4</v>
      </c>
      <c r="C15926" s="45" t="s">
        <v>42341</v>
      </c>
      <c r="D15926" s="46">
        <v>3673.384</v>
      </c>
      <c r="E15926" s="12">
        <v>34973</v>
      </c>
      <c r="F15926" s="72" t="s">
        <v>4</v>
      </c>
      <c r="G15926" s="45" t="s">
        <v>42342</v>
      </c>
      <c r="H15926" s="46">
        <v>66567.072000000015</v>
      </c>
      <c r="I15926" s="12">
        <v>54022</v>
      </c>
      <c r="J15926" s="72" t="s">
        <v>4</v>
      </c>
      <c r="K15926" s="45" t="s">
        <v>42343</v>
      </c>
      <c r="L15926" s="47">
        <v>1416.8112900557903</v>
      </c>
    </row>
    <row r="15927" spans="1:12" x14ac:dyDescent="0.25">
      <c r="A15927" s="10">
        <v>15925</v>
      </c>
      <c r="B15927" s="72" t="s">
        <v>4</v>
      </c>
      <c r="C15927" s="45" t="s">
        <v>42344</v>
      </c>
      <c r="D15927" s="46">
        <v>5205.2000000000007</v>
      </c>
      <c r="E15927" s="12">
        <v>34974</v>
      </c>
      <c r="F15927" s="72" t="s">
        <v>4</v>
      </c>
      <c r="G15927" s="45" t="s">
        <v>42345</v>
      </c>
      <c r="H15927" s="46">
        <v>78464.67200000002</v>
      </c>
      <c r="I15927" s="12">
        <v>54023</v>
      </c>
      <c r="J15927" s="72" t="s">
        <v>4</v>
      </c>
      <c r="K15927" s="45" t="s">
        <v>42346</v>
      </c>
      <c r="L15927" s="47">
        <v>2072.995594037533</v>
      </c>
    </row>
    <row r="15928" spans="1:12" x14ac:dyDescent="0.25">
      <c r="A15928" s="10">
        <v>15926</v>
      </c>
      <c r="B15928" s="72" t="s">
        <v>4</v>
      </c>
      <c r="C15928" s="45" t="s">
        <v>42347</v>
      </c>
      <c r="D15928" s="46">
        <v>79580.072000000015</v>
      </c>
      <c r="E15928" s="12">
        <v>34975</v>
      </c>
      <c r="F15928" s="72" t="s">
        <v>4</v>
      </c>
      <c r="G15928" s="45" t="s">
        <v>42348</v>
      </c>
      <c r="H15928" s="46">
        <v>141358.36000000004</v>
      </c>
      <c r="I15928" s="12">
        <v>54024</v>
      </c>
      <c r="J15928" s="72" t="s">
        <v>4</v>
      </c>
      <c r="K15928" s="45" t="s">
        <v>42349</v>
      </c>
      <c r="L15928" s="47">
        <v>3241.8138272786341</v>
      </c>
    </row>
    <row r="15929" spans="1:12" x14ac:dyDescent="0.25">
      <c r="A15929" s="10">
        <v>15927</v>
      </c>
      <c r="B15929" s="72" t="s">
        <v>4</v>
      </c>
      <c r="C15929" s="45" t="s">
        <v>42350</v>
      </c>
      <c r="D15929" s="46">
        <v>16076.632000000003</v>
      </c>
      <c r="E15929" s="12">
        <v>34976</v>
      </c>
      <c r="F15929" s="72" t="s">
        <v>4</v>
      </c>
      <c r="G15929" s="45" t="s">
        <v>42351</v>
      </c>
      <c r="H15929" s="46">
        <v>126352.51200000002</v>
      </c>
      <c r="I15929" s="12">
        <v>54025</v>
      </c>
      <c r="J15929" s="72" t="s">
        <v>4</v>
      </c>
      <c r="K15929" s="45" t="s">
        <v>42352</v>
      </c>
      <c r="L15929" s="47">
        <v>6802.684541770348</v>
      </c>
    </row>
    <row r="15930" spans="1:12" x14ac:dyDescent="0.25">
      <c r="A15930" s="10">
        <v>15928</v>
      </c>
      <c r="B15930" s="72" t="s">
        <v>4</v>
      </c>
      <c r="C15930" s="45" t="s">
        <v>42353</v>
      </c>
      <c r="D15930" s="46">
        <v>92042.80799999999</v>
      </c>
      <c r="E15930" s="12">
        <v>34977</v>
      </c>
      <c r="F15930" s="72" t="s">
        <v>4</v>
      </c>
      <c r="G15930" s="45" t="s">
        <v>42354</v>
      </c>
      <c r="H15930" s="46">
        <v>139648.08000000002</v>
      </c>
      <c r="I15930" s="12">
        <v>54026</v>
      </c>
      <c r="J15930" s="72" t="s">
        <v>4</v>
      </c>
      <c r="K15930" s="45" t="s">
        <v>42355</v>
      </c>
      <c r="L15930" s="47">
        <v>7533.6378961440705</v>
      </c>
    </row>
    <row r="15931" spans="1:12" x14ac:dyDescent="0.25">
      <c r="A15931" s="10">
        <v>15929</v>
      </c>
      <c r="B15931" s="72" t="s">
        <v>4</v>
      </c>
      <c r="C15931" s="45" t="s">
        <v>42356</v>
      </c>
      <c r="D15931" s="46">
        <v>202155.09599999999</v>
      </c>
      <c r="E15931" s="12">
        <v>34978</v>
      </c>
      <c r="F15931" s="72" t="s">
        <v>4</v>
      </c>
      <c r="G15931" s="45" t="s">
        <v>42357</v>
      </c>
      <c r="H15931" s="46">
        <v>81929.848000000013</v>
      </c>
      <c r="I15931" s="12">
        <v>54027</v>
      </c>
      <c r="J15931" s="72" t="s">
        <v>4</v>
      </c>
      <c r="K15931" s="45" t="s">
        <v>42358</v>
      </c>
      <c r="L15931" s="47">
        <v>2321.6931298536588</v>
      </c>
    </row>
    <row r="15932" spans="1:12" x14ac:dyDescent="0.25">
      <c r="A15932" s="10">
        <v>15930</v>
      </c>
      <c r="B15932" s="72" t="s">
        <v>4</v>
      </c>
      <c r="C15932" s="45" t="s">
        <v>42359</v>
      </c>
      <c r="D15932" s="46">
        <v>3063.6320000000001</v>
      </c>
      <c r="E15932" s="12">
        <v>34979</v>
      </c>
      <c r="F15932" s="72" t="s">
        <v>4</v>
      </c>
      <c r="G15932" s="45" t="s">
        <v>42360</v>
      </c>
      <c r="H15932" s="46">
        <v>95760.80799999999</v>
      </c>
      <c r="I15932" s="12">
        <v>54028</v>
      </c>
      <c r="J15932" s="72" t="s">
        <v>4</v>
      </c>
      <c r="K15932" s="45" t="s">
        <v>42361</v>
      </c>
      <c r="L15932" s="47">
        <v>2406.0516480000019</v>
      </c>
    </row>
    <row r="15933" spans="1:12" x14ac:dyDescent="0.25">
      <c r="A15933" s="10">
        <v>15931</v>
      </c>
      <c r="B15933" s="72" t="s">
        <v>4</v>
      </c>
      <c r="C15933" s="45" t="s">
        <v>42362</v>
      </c>
      <c r="D15933" s="46">
        <v>2156.4400000000005</v>
      </c>
      <c r="E15933" s="12">
        <v>34980</v>
      </c>
      <c r="F15933" s="72" t="s">
        <v>4</v>
      </c>
      <c r="G15933" s="45" t="s">
        <v>42363</v>
      </c>
      <c r="H15933" s="46">
        <v>53673.048000000003</v>
      </c>
      <c r="I15933" s="12">
        <v>54029</v>
      </c>
      <c r="J15933" s="72" t="s">
        <v>4</v>
      </c>
      <c r="K15933" s="45" t="s">
        <v>42364</v>
      </c>
      <c r="L15933" s="47">
        <v>891.93975353310145</v>
      </c>
    </row>
    <row r="15934" spans="1:12" x14ac:dyDescent="0.25">
      <c r="A15934" s="10">
        <v>15932</v>
      </c>
      <c r="B15934" s="72" t="s">
        <v>4</v>
      </c>
      <c r="C15934" s="45" t="s">
        <v>42365</v>
      </c>
      <c r="D15934" s="46">
        <v>3480.0480000000002</v>
      </c>
      <c r="E15934" s="12">
        <v>34981</v>
      </c>
      <c r="F15934" s="72" t="s">
        <v>4</v>
      </c>
      <c r="G15934" s="45" t="s">
        <v>42366</v>
      </c>
      <c r="H15934" s="46">
        <v>53673.048000000003</v>
      </c>
      <c r="I15934" s="12">
        <v>54030</v>
      </c>
      <c r="J15934" s="72" t="s">
        <v>4</v>
      </c>
      <c r="K15934" s="45" t="s">
        <v>42367</v>
      </c>
      <c r="L15934" s="47">
        <v>4035.7048394634162</v>
      </c>
    </row>
    <row r="15935" spans="1:12" x14ac:dyDescent="0.25">
      <c r="A15935" s="10">
        <v>15933</v>
      </c>
      <c r="B15935" s="72" t="s">
        <v>4</v>
      </c>
      <c r="C15935" s="45" t="s">
        <v>42368</v>
      </c>
      <c r="D15935" s="46">
        <v>4045.1840000000007</v>
      </c>
      <c r="E15935" s="12">
        <v>34982</v>
      </c>
      <c r="F15935" s="72" t="s">
        <v>4</v>
      </c>
      <c r="G15935" s="45" t="s">
        <v>42369</v>
      </c>
      <c r="H15935" s="46">
        <v>22605.439999999999</v>
      </c>
      <c r="I15935" s="12">
        <v>54031</v>
      </c>
      <c r="J15935" s="72" t="s">
        <v>4</v>
      </c>
      <c r="K15935" s="45" t="s">
        <v>42370</v>
      </c>
      <c r="L15935" s="47">
        <v>3209.8782930848797</v>
      </c>
    </row>
    <row r="15936" spans="1:12" x14ac:dyDescent="0.25">
      <c r="A15936" s="10">
        <v>15934</v>
      </c>
      <c r="B15936" s="72" t="s">
        <v>4</v>
      </c>
      <c r="C15936" s="45" t="s">
        <v>42371</v>
      </c>
      <c r="D15936" s="46">
        <v>4283.1360000000004</v>
      </c>
      <c r="E15936" s="12">
        <v>34983</v>
      </c>
      <c r="F15936" s="72" t="s">
        <v>4</v>
      </c>
      <c r="G15936" s="45" t="s">
        <v>42372</v>
      </c>
      <c r="H15936" s="46">
        <v>38133.295200000008</v>
      </c>
      <c r="I15936" s="12">
        <v>54032</v>
      </c>
      <c r="J15936" s="72" t="s">
        <v>4</v>
      </c>
      <c r="K15936" s="45" t="s">
        <v>42373</v>
      </c>
      <c r="L15936" s="47">
        <v>1374.8604577024394</v>
      </c>
    </row>
    <row r="15937" spans="1:12" x14ac:dyDescent="0.25">
      <c r="A15937" s="10">
        <v>15935</v>
      </c>
      <c r="B15937" s="72" t="s">
        <v>4</v>
      </c>
      <c r="C15937" s="45" t="s">
        <v>42374</v>
      </c>
      <c r="D15937" s="46">
        <v>2439.0080000000003</v>
      </c>
      <c r="E15937" s="12">
        <v>34984</v>
      </c>
      <c r="F15937" s="72" t="s">
        <v>4</v>
      </c>
      <c r="G15937" s="45" t="s">
        <v>42375</v>
      </c>
      <c r="H15937" s="46">
        <v>16.359200000000001</v>
      </c>
      <c r="I15937" s="12">
        <v>54033</v>
      </c>
      <c r="J15937" s="72" t="s">
        <v>4</v>
      </c>
      <c r="K15937" s="45" t="s">
        <v>42376</v>
      </c>
      <c r="L15937" s="47">
        <v>1502.8653395853664</v>
      </c>
    </row>
    <row r="15938" spans="1:12" x14ac:dyDescent="0.25">
      <c r="A15938" s="10">
        <v>15936</v>
      </c>
      <c r="B15938" s="72" t="s">
        <v>4</v>
      </c>
      <c r="C15938" s="45" t="s">
        <v>42377</v>
      </c>
      <c r="D15938" s="46">
        <v>3271.84</v>
      </c>
      <c r="E15938" s="12">
        <v>34985</v>
      </c>
      <c r="F15938" s="72" t="s">
        <v>4</v>
      </c>
      <c r="G15938" s="45" t="s">
        <v>42378</v>
      </c>
      <c r="H15938" s="46">
        <v>284.05520000000007</v>
      </c>
      <c r="I15938" s="12">
        <v>54034</v>
      </c>
      <c r="J15938" s="72" t="s">
        <v>4</v>
      </c>
      <c r="K15938" s="45" t="s">
        <v>42379</v>
      </c>
      <c r="L15938" s="47">
        <v>6722.6141456341484</v>
      </c>
    </row>
    <row r="15939" spans="1:12" x14ac:dyDescent="0.25">
      <c r="A15939" s="10">
        <v>15937</v>
      </c>
      <c r="B15939" s="72" t="s">
        <v>4</v>
      </c>
      <c r="C15939" s="45" t="s">
        <v>42380</v>
      </c>
      <c r="D15939" s="46">
        <v>677925.24800000002</v>
      </c>
      <c r="E15939" s="12">
        <v>34986</v>
      </c>
      <c r="F15939" s="72" t="s">
        <v>4</v>
      </c>
      <c r="G15939" s="45" t="s">
        <v>42381</v>
      </c>
      <c r="H15939" s="46">
        <v>94743.563200000019</v>
      </c>
      <c r="I15939" s="12">
        <v>54035</v>
      </c>
      <c r="J15939" s="72" t="s">
        <v>4</v>
      </c>
      <c r="K15939" s="45" t="s">
        <v>42382</v>
      </c>
      <c r="L15939" s="47">
        <v>1746.8663457830116</v>
      </c>
    </row>
    <row r="15940" spans="1:12" x14ac:dyDescent="0.25">
      <c r="A15940" s="10">
        <v>15938</v>
      </c>
      <c r="B15940" s="72" t="s">
        <v>4</v>
      </c>
      <c r="C15940" s="45" t="s">
        <v>42383</v>
      </c>
      <c r="D15940" s="46">
        <v>799325.38399999996</v>
      </c>
      <c r="E15940" s="12">
        <v>34987</v>
      </c>
      <c r="F15940" s="72" t="s">
        <v>4</v>
      </c>
      <c r="G15940" s="45" t="s">
        <v>42384</v>
      </c>
      <c r="H15940" s="46">
        <v>3657.0248000000001</v>
      </c>
      <c r="I15940" s="12">
        <v>54036</v>
      </c>
      <c r="J15940" s="72" t="s">
        <v>4</v>
      </c>
      <c r="K15940" s="45" t="s">
        <v>42385</v>
      </c>
      <c r="L15940" s="47">
        <v>6181.4848513369188</v>
      </c>
    </row>
    <row r="15941" spans="1:12" x14ac:dyDescent="0.25">
      <c r="A15941" s="10">
        <v>15939</v>
      </c>
      <c r="B15941" s="72" t="s">
        <v>4</v>
      </c>
      <c r="C15941" s="45" t="s">
        <v>42386</v>
      </c>
      <c r="D15941" s="46">
        <v>653639.272</v>
      </c>
      <c r="E15941" s="12">
        <v>34988</v>
      </c>
      <c r="F15941" s="72" t="s">
        <v>4</v>
      </c>
      <c r="G15941" s="45" t="s">
        <v>42387</v>
      </c>
      <c r="H15941" s="46">
        <v>4115.0824000000002</v>
      </c>
      <c r="I15941" s="12">
        <v>54037</v>
      </c>
      <c r="J15941" s="72" t="s">
        <v>4</v>
      </c>
      <c r="K15941" s="45" t="s">
        <v>42388</v>
      </c>
      <c r="L15941" s="47">
        <v>27333.144661488433</v>
      </c>
    </row>
    <row r="15942" spans="1:12" x14ac:dyDescent="0.25">
      <c r="A15942" s="10">
        <v>15940</v>
      </c>
      <c r="B15942" s="72" t="s">
        <v>4</v>
      </c>
      <c r="C15942" s="45" t="s">
        <v>42389</v>
      </c>
      <c r="D15942" s="46">
        <v>13117.104000000001</v>
      </c>
      <c r="E15942" s="12">
        <v>34989</v>
      </c>
      <c r="F15942" s="72" t="s">
        <v>4</v>
      </c>
      <c r="G15942" s="45" t="s">
        <v>42390</v>
      </c>
      <c r="H15942" s="46">
        <v>20541.206399999999</v>
      </c>
      <c r="I15942" s="12">
        <v>54038</v>
      </c>
      <c r="J15942" s="72" t="s">
        <v>4</v>
      </c>
      <c r="K15942" s="45" t="s">
        <v>42391</v>
      </c>
      <c r="L15942" s="47">
        <v>11246.974952871735</v>
      </c>
    </row>
    <row r="15943" spans="1:12" x14ac:dyDescent="0.25">
      <c r="A15943" s="10">
        <v>15941</v>
      </c>
      <c r="B15943" s="72" t="s">
        <v>4</v>
      </c>
      <c r="C15943" s="45" t="s">
        <v>42392</v>
      </c>
      <c r="D15943" s="46">
        <v>15615.600000000004</v>
      </c>
      <c r="E15943" s="12">
        <v>34990</v>
      </c>
      <c r="F15943" s="72" t="s">
        <v>4</v>
      </c>
      <c r="G15943" s="45" t="s">
        <v>42393</v>
      </c>
      <c r="H15943" s="46">
        <v>9599.876000000002</v>
      </c>
      <c r="I15943" s="12">
        <v>54039</v>
      </c>
      <c r="J15943" s="72" t="s">
        <v>4</v>
      </c>
      <c r="K15943" s="45" t="s">
        <v>42394</v>
      </c>
      <c r="L15943" s="47">
        <v>1985.8596684560782</v>
      </c>
    </row>
    <row r="15944" spans="1:12" x14ac:dyDescent="0.25">
      <c r="A15944" s="10">
        <v>15942</v>
      </c>
      <c r="B15944" s="72" t="s">
        <v>4</v>
      </c>
      <c r="C15944" s="45" t="s">
        <v>42395</v>
      </c>
      <c r="D15944" s="46">
        <v>16195.608000000002</v>
      </c>
      <c r="E15944" s="12">
        <v>34991</v>
      </c>
      <c r="F15944" s="72" t="s">
        <v>4</v>
      </c>
      <c r="G15944" s="45" t="s">
        <v>42396</v>
      </c>
      <c r="H15944" s="46">
        <v>3594.5624000000003</v>
      </c>
      <c r="I15944" s="12">
        <v>54040</v>
      </c>
      <c r="J15944" s="72" t="s">
        <v>4</v>
      </c>
      <c r="K15944" s="45" t="s">
        <v>42397</v>
      </c>
      <c r="L15944" s="47">
        <v>1468.5652327936396</v>
      </c>
    </row>
    <row r="15945" spans="1:12" x14ac:dyDescent="0.25">
      <c r="A15945" s="10">
        <v>15943</v>
      </c>
      <c r="B15945" s="72" t="s">
        <v>4</v>
      </c>
      <c r="C15945" s="45" t="s">
        <v>42398</v>
      </c>
      <c r="D15945" s="46">
        <v>452340.80320000008</v>
      </c>
      <c r="E15945" s="12">
        <v>34992</v>
      </c>
      <c r="F15945" s="72" t="s">
        <v>4</v>
      </c>
      <c r="G15945" s="45" t="s">
        <v>42399</v>
      </c>
      <c r="H15945" s="46">
        <v>7314.0496000000003</v>
      </c>
      <c r="I15945" s="12">
        <v>54041</v>
      </c>
      <c r="J15945" s="72" t="s">
        <v>4</v>
      </c>
      <c r="K15945" s="45" t="s">
        <v>42400</v>
      </c>
      <c r="L15945" s="47">
        <v>12199.055967049177</v>
      </c>
    </row>
    <row r="15946" spans="1:12" x14ac:dyDescent="0.25">
      <c r="A15946" s="10">
        <v>15944</v>
      </c>
      <c r="B15946" s="72" t="s">
        <v>4</v>
      </c>
      <c r="C15946" s="45" t="s">
        <v>42401</v>
      </c>
      <c r="D15946" s="46">
        <v>60707.504000000001</v>
      </c>
      <c r="E15946" s="12">
        <v>34993</v>
      </c>
      <c r="F15946" s="72" t="s">
        <v>4</v>
      </c>
      <c r="G15946" s="45" t="s">
        <v>42402</v>
      </c>
      <c r="H15946" s="46">
        <v>3609.4344000000006</v>
      </c>
      <c r="I15946" s="12">
        <v>54042</v>
      </c>
      <c r="J15946" s="72" t="s">
        <v>4</v>
      </c>
      <c r="K15946" s="45" t="s">
        <v>42403</v>
      </c>
      <c r="L15946" s="47">
        <v>5399.3691742110123</v>
      </c>
    </row>
    <row r="15947" spans="1:12" x14ac:dyDescent="0.25">
      <c r="A15947" s="10">
        <v>15945</v>
      </c>
      <c r="B15947" s="72" t="s">
        <v>4</v>
      </c>
      <c r="C15947" s="45" t="s">
        <v>42404</v>
      </c>
      <c r="D15947" s="46">
        <v>38860.536000000007</v>
      </c>
      <c r="E15947" s="12">
        <v>34994</v>
      </c>
      <c r="F15947" s="72" t="s">
        <v>4</v>
      </c>
      <c r="G15947" s="45" t="s">
        <v>42405</v>
      </c>
      <c r="H15947" s="46">
        <v>9532.9520000000011</v>
      </c>
      <c r="I15947" s="12">
        <v>54043</v>
      </c>
      <c r="J15947" s="72" t="s">
        <v>4</v>
      </c>
      <c r="K15947" s="45" t="s">
        <v>42406</v>
      </c>
      <c r="L15947" s="47">
        <v>2451.3127999968651</v>
      </c>
    </row>
    <row r="15948" spans="1:12" x14ac:dyDescent="0.25">
      <c r="A15948" s="10">
        <v>15946</v>
      </c>
      <c r="B15948" s="72" t="s">
        <v>4</v>
      </c>
      <c r="C15948" s="45" t="s">
        <v>42407</v>
      </c>
      <c r="D15948" s="46">
        <v>47173.983999999997</v>
      </c>
      <c r="E15948" s="12">
        <v>34995</v>
      </c>
      <c r="F15948" s="72" t="s">
        <v>4</v>
      </c>
      <c r="G15948" s="45" t="s">
        <v>42408</v>
      </c>
      <c r="H15948" s="46">
        <v>284.05520000000007</v>
      </c>
      <c r="I15948" s="12">
        <v>54044</v>
      </c>
      <c r="J15948" s="72" t="s">
        <v>4</v>
      </c>
      <c r="K15948" s="45" t="s">
        <v>42409</v>
      </c>
      <c r="L15948" s="47">
        <v>1549.0220060702625</v>
      </c>
    </row>
    <row r="15949" spans="1:12" x14ac:dyDescent="0.25">
      <c r="A15949" s="10">
        <v>15947</v>
      </c>
      <c r="B15949" s="72" t="s">
        <v>4</v>
      </c>
      <c r="C15949" s="45" t="s">
        <v>42410</v>
      </c>
      <c r="D15949" s="46">
        <v>2584.7536</v>
      </c>
      <c r="E15949" s="12">
        <v>34996</v>
      </c>
      <c r="F15949" s="72" t="s">
        <v>4</v>
      </c>
      <c r="G15949" s="45" t="s">
        <v>42411</v>
      </c>
      <c r="H15949" s="46">
        <v>8016.0080000000016</v>
      </c>
      <c r="I15949" s="12">
        <v>54045</v>
      </c>
      <c r="J15949" s="72" t="s">
        <v>4</v>
      </c>
      <c r="K15949" s="45" t="s">
        <v>42412</v>
      </c>
      <c r="L15949" s="47">
        <v>426.14625925096823</v>
      </c>
    </row>
    <row r="15950" spans="1:12" x14ac:dyDescent="0.25">
      <c r="A15950" s="10">
        <v>15948</v>
      </c>
      <c r="B15950" s="72" t="s">
        <v>4</v>
      </c>
      <c r="C15950" s="45" t="s">
        <v>42413</v>
      </c>
      <c r="D15950" s="46">
        <v>2584.7536</v>
      </c>
      <c r="E15950" s="12">
        <v>34997</v>
      </c>
      <c r="F15950" s="72" t="s">
        <v>4</v>
      </c>
      <c r="G15950" s="45" t="s">
        <v>42414</v>
      </c>
      <c r="H15950" s="46">
        <v>31.231200000000001</v>
      </c>
      <c r="I15950" s="12">
        <v>54046</v>
      </c>
      <c r="J15950" s="72" t="s">
        <v>4</v>
      </c>
      <c r="K15950" s="45" t="s">
        <v>42415</v>
      </c>
      <c r="L15950" s="47">
        <v>4241.8162855031396</v>
      </c>
    </row>
    <row r="15951" spans="1:12" x14ac:dyDescent="0.25">
      <c r="A15951" s="10">
        <v>15949</v>
      </c>
      <c r="B15951" s="72" t="s">
        <v>4</v>
      </c>
      <c r="C15951" s="45" t="s">
        <v>42416</v>
      </c>
      <c r="D15951" s="46">
        <v>475.904</v>
      </c>
      <c r="E15951" s="12">
        <v>34998</v>
      </c>
      <c r="F15951" s="72" t="s">
        <v>4</v>
      </c>
      <c r="G15951" s="45" t="s">
        <v>42417</v>
      </c>
      <c r="H15951" s="46">
        <v>95.180800000000005</v>
      </c>
      <c r="I15951" s="12">
        <v>54047</v>
      </c>
      <c r="J15951" s="72" t="s">
        <v>4</v>
      </c>
      <c r="K15951" s="45" t="s">
        <v>42418</v>
      </c>
      <c r="L15951" s="47">
        <v>34831.167591590973</v>
      </c>
    </row>
    <row r="15952" spans="1:12" x14ac:dyDescent="0.25">
      <c r="A15952" s="10">
        <v>15950</v>
      </c>
      <c r="B15952" s="72" t="s">
        <v>4</v>
      </c>
      <c r="C15952" s="45" t="s">
        <v>42419</v>
      </c>
      <c r="D15952" s="46">
        <v>312.31200000000007</v>
      </c>
      <c r="E15952" s="12">
        <v>34999</v>
      </c>
      <c r="F15952" s="72" t="s">
        <v>4</v>
      </c>
      <c r="G15952" s="45" t="s">
        <v>42420</v>
      </c>
      <c r="H15952" s="46">
        <v>3986543.7040000004</v>
      </c>
      <c r="I15952" s="12">
        <v>54048</v>
      </c>
      <c r="J15952" s="72" t="s">
        <v>4</v>
      </c>
      <c r="K15952" s="45" t="s">
        <v>42421</v>
      </c>
      <c r="L15952" s="47">
        <v>4885.1878320640271</v>
      </c>
    </row>
    <row r="15953" spans="1:12" x14ac:dyDescent="0.25">
      <c r="A15953" s="10">
        <v>15951</v>
      </c>
      <c r="B15953" s="72" t="s">
        <v>4</v>
      </c>
      <c r="C15953" s="45" t="s">
        <v>42422</v>
      </c>
      <c r="D15953" s="46">
        <v>2810.8080000000004</v>
      </c>
      <c r="E15953" s="12">
        <v>35000</v>
      </c>
      <c r="F15953" s="72" t="s">
        <v>4</v>
      </c>
      <c r="G15953" s="45" t="s">
        <v>42423</v>
      </c>
      <c r="H15953" s="46">
        <v>3988.6704000000009</v>
      </c>
      <c r="I15953" s="12">
        <v>54049</v>
      </c>
      <c r="J15953" s="72" t="s">
        <v>4</v>
      </c>
      <c r="K15953" s="45" t="s">
        <v>42424</v>
      </c>
      <c r="L15953" s="47">
        <v>2702.9896411525256</v>
      </c>
    </row>
    <row r="15954" spans="1:12" x14ac:dyDescent="0.25">
      <c r="A15954" s="10">
        <v>15952</v>
      </c>
      <c r="B15954" s="72" t="s">
        <v>4</v>
      </c>
      <c r="C15954" s="45" t="s">
        <v>42425</v>
      </c>
      <c r="D15954" s="46">
        <v>3271.84</v>
      </c>
      <c r="E15954" s="12">
        <v>35001</v>
      </c>
      <c r="F15954" s="72" t="s">
        <v>4</v>
      </c>
      <c r="G15954" s="45" t="s">
        <v>42426</v>
      </c>
      <c r="H15954" s="46">
        <v>819.44720000000007</v>
      </c>
      <c r="I15954" s="12">
        <v>54050</v>
      </c>
      <c r="J15954" s="72" t="s">
        <v>4</v>
      </c>
      <c r="K15954" s="45" t="s">
        <v>42427</v>
      </c>
      <c r="L15954" s="47">
        <v>11898.523317073174</v>
      </c>
    </row>
    <row r="15955" spans="1:12" x14ac:dyDescent="0.25">
      <c r="A15955" s="10">
        <v>15953</v>
      </c>
      <c r="B15955" s="72" t="s">
        <v>4</v>
      </c>
      <c r="C15955" s="45" t="s">
        <v>42428</v>
      </c>
      <c r="D15955" s="46">
        <v>1338.4800000000002</v>
      </c>
      <c r="E15955" s="12">
        <v>35002</v>
      </c>
      <c r="F15955" s="72" t="s">
        <v>4</v>
      </c>
      <c r="G15955" s="45" t="s">
        <v>42429</v>
      </c>
      <c r="H15955" s="46">
        <v>172478.02000000002</v>
      </c>
      <c r="I15955" s="12">
        <v>54051</v>
      </c>
      <c r="J15955" s="72" t="s">
        <v>4</v>
      </c>
      <c r="K15955" s="45" t="s">
        <v>42430</v>
      </c>
      <c r="L15955" s="47">
        <v>91035.40316358296</v>
      </c>
    </row>
    <row r="15956" spans="1:12" x14ac:dyDescent="0.25">
      <c r="A15956" s="10">
        <v>15954</v>
      </c>
      <c r="B15956" s="72" t="s">
        <v>4</v>
      </c>
      <c r="C15956" s="45" t="s">
        <v>42431</v>
      </c>
      <c r="D15956" s="46">
        <v>3480.0480000000002</v>
      </c>
      <c r="E15956" s="12">
        <v>35003</v>
      </c>
      <c r="F15956" s="72" t="s">
        <v>4</v>
      </c>
      <c r="G15956" s="45" t="s">
        <v>42432</v>
      </c>
      <c r="H15956" s="46">
        <v>24812.444800000001</v>
      </c>
      <c r="I15956" s="12">
        <v>54052</v>
      </c>
      <c r="J15956" s="72" t="s">
        <v>4</v>
      </c>
      <c r="K15956" s="45" t="s">
        <v>42433</v>
      </c>
      <c r="L15956" s="47">
        <v>3297.0075212794932</v>
      </c>
    </row>
    <row r="15957" spans="1:12" x14ac:dyDescent="0.25">
      <c r="A15957" s="10">
        <v>15955</v>
      </c>
      <c r="B15957" s="72" t="s">
        <v>4</v>
      </c>
      <c r="C15957" s="45" t="s">
        <v>42434</v>
      </c>
      <c r="D15957" s="46">
        <v>5889.3119999999999</v>
      </c>
      <c r="E15957" s="12">
        <v>35004</v>
      </c>
      <c r="F15957" s="72" t="s">
        <v>4</v>
      </c>
      <c r="G15957" s="45" t="s">
        <v>42435</v>
      </c>
      <c r="H15957" s="46">
        <v>90267.09120000001</v>
      </c>
      <c r="I15957" s="12">
        <v>54053</v>
      </c>
      <c r="J15957" s="72" t="s">
        <v>4</v>
      </c>
      <c r="K15957" s="45" t="s">
        <v>42436</v>
      </c>
      <c r="L15957" s="47">
        <v>1278.3994851388911</v>
      </c>
    </row>
    <row r="15958" spans="1:12" x14ac:dyDescent="0.25">
      <c r="A15958" s="10">
        <v>15956</v>
      </c>
      <c r="B15958" s="72" t="s">
        <v>4</v>
      </c>
      <c r="C15958" s="45" t="s">
        <v>42437</v>
      </c>
      <c r="D15958" s="46">
        <v>156349.33600000001</v>
      </c>
      <c r="E15958" s="12">
        <v>35005</v>
      </c>
      <c r="F15958" s="72" t="s">
        <v>4</v>
      </c>
      <c r="G15958" s="45" t="s">
        <v>42438</v>
      </c>
      <c r="H15958" s="46">
        <v>75511.092800000013</v>
      </c>
      <c r="I15958" s="12">
        <v>54054</v>
      </c>
      <c r="J15958" s="72" t="s">
        <v>4</v>
      </c>
      <c r="K15958" s="45" t="s">
        <v>42439</v>
      </c>
      <c r="L15958" s="47">
        <v>4672.561469820148</v>
      </c>
    </row>
    <row r="15959" spans="1:12" x14ac:dyDescent="0.25">
      <c r="A15959" s="10">
        <v>15957</v>
      </c>
      <c r="B15959" s="72" t="s">
        <v>4</v>
      </c>
      <c r="C15959" s="45" t="s">
        <v>42440</v>
      </c>
      <c r="D15959" s="46">
        <v>57019.248000000007</v>
      </c>
      <c r="E15959" s="12">
        <v>35006</v>
      </c>
      <c r="F15959" s="72" t="s">
        <v>4</v>
      </c>
      <c r="G15959" s="45" t="s">
        <v>42441</v>
      </c>
      <c r="H15959" s="46">
        <v>847.70400000000006</v>
      </c>
      <c r="I15959" s="12">
        <v>54055</v>
      </c>
      <c r="J15959" s="72" t="s">
        <v>4</v>
      </c>
      <c r="K15959" s="45" t="s">
        <v>42442</v>
      </c>
      <c r="L15959" s="47">
        <v>390.38855167673591</v>
      </c>
    </row>
    <row r="15960" spans="1:12" x14ac:dyDescent="0.25">
      <c r="A15960" s="10">
        <v>15958</v>
      </c>
      <c r="B15960" s="72" t="s">
        <v>4</v>
      </c>
      <c r="C15960" s="45" t="s">
        <v>42443</v>
      </c>
      <c r="D15960" s="46">
        <v>122842.72000000003</v>
      </c>
      <c r="E15960" s="12">
        <v>35007</v>
      </c>
      <c r="F15960" s="72" t="s">
        <v>4</v>
      </c>
      <c r="G15960" s="45" t="s">
        <v>42444</v>
      </c>
      <c r="H15960" s="46">
        <v>461.03200000000004</v>
      </c>
      <c r="I15960" s="12">
        <v>54056</v>
      </c>
      <c r="J15960" s="72" t="s">
        <v>4</v>
      </c>
      <c r="K15960" s="45" t="s">
        <v>42445</v>
      </c>
      <c r="L15960" s="47">
        <v>4140.7271058149372</v>
      </c>
    </row>
    <row r="15961" spans="1:12" x14ac:dyDescent="0.25">
      <c r="A15961" s="10">
        <v>15959</v>
      </c>
      <c r="B15961" s="72" t="s">
        <v>4</v>
      </c>
      <c r="C15961" s="45" t="s">
        <v>42446</v>
      </c>
      <c r="D15961" s="46">
        <v>7317.0240000000003</v>
      </c>
      <c r="E15961" s="12">
        <v>35008</v>
      </c>
      <c r="F15961" s="72" t="s">
        <v>4</v>
      </c>
      <c r="G15961" s="45" t="s">
        <v>42447</v>
      </c>
      <c r="H15961" s="46">
        <v>505.64800000000008</v>
      </c>
      <c r="I15961" s="12">
        <v>54057</v>
      </c>
      <c r="J15961" s="72" t="s">
        <v>4</v>
      </c>
      <c r="K15961" s="45" t="s">
        <v>42448</v>
      </c>
      <c r="L15961" s="47">
        <v>3076.7929821846169</v>
      </c>
    </row>
    <row r="15962" spans="1:12" x14ac:dyDescent="0.25">
      <c r="A15962" s="10">
        <v>15960</v>
      </c>
      <c r="B15962" s="72" t="s">
        <v>4</v>
      </c>
      <c r="C15962" s="45" t="s">
        <v>42449</v>
      </c>
      <c r="D15962" s="46">
        <v>6082.6480000000001</v>
      </c>
      <c r="E15962" s="12">
        <v>35009</v>
      </c>
      <c r="F15962" s="72" t="s">
        <v>4</v>
      </c>
      <c r="G15962" s="45" t="s">
        <v>42450</v>
      </c>
      <c r="H15962" s="46">
        <v>42176.992000000006</v>
      </c>
      <c r="I15962" s="12">
        <v>54058</v>
      </c>
      <c r="J15962" s="72" t="s">
        <v>4</v>
      </c>
      <c r="K15962" s="45" t="s">
        <v>42451</v>
      </c>
      <c r="L15962" s="47">
        <v>428.23126168261479</v>
      </c>
    </row>
    <row r="15963" spans="1:12" x14ac:dyDescent="0.25">
      <c r="A15963" s="10">
        <v>15961</v>
      </c>
      <c r="B15963" s="72" t="s">
        <v>4</v>
      </c>
      <c r="C15963" s="45" t="s">
        <v>42452</v>
      </c>
      <c r="D15963" s="46">
        <v>86599.656000000003</v>
      </c>
      <c r="E15963" s="12">
        <v>35010</v>
      </c>
      <c r="F15963" s="72" t="s">
        <v>4</v>
      </c>
      <c r="G15963" s="45" t="s">
        <v>42453</v>
      </c>
      <c r="H15963" s="46">
        <v>13563.264000000001</v>
      </c>
      <c r="I15963" s="12">
        <v>54059</v>
      </c>
      <c r="J15963" s="72" t="s">
        <v>4</v>
      </c>
      <c r="K15963" s="45" t="s">
        <v>42454</v>
      </c>
      <c r="L15963" s="47">
        <v>191958.01710441461</v>
      </c>
    </row>
    <row r="15964" spans="1:12" x14ac:dyDescent="0.25">
      <c r="A15964" s="10">
        <v>15962</v>
      </c>
      <c r="B15964" s="72" t="s">
        <v>4</v>
      </c>
      <c r="C15964" s="45" t="s">
        <v>42455</v>
      </c>
      <c r="D15964" s="46">
        <v>101821.148</v>
      </c>
      <c r="E15964" s="12">
        <v>35011</v>
      </c>
      <c r="F15964" s="72" t="s">
        <v>4</v>
      </c>
      <c r="G15964" s="45" t="s">
        <v>42456</v>
      </c>
      <c r="H15964" s="46">
        <v>344792.44800000009</v>
      </c>
      <c r="I15964" s="12">
        <v>54060</v>
      </c>
      <c r="J15964" s="72" t="s">
        <v>4</v>
      </c>
      <c r="K15964" s="45" t="s">
        <v>42457</v>
      </c>
      <c r="L15964" s="47">
        <v>283535.06335553178</v>
      </c>
    </row>
    <row r="15965" spans="1:12" x14ac:dyDescent="0.25">
      <c r="A15965" s="10">
        <v>15963</v>
      </c>
      <c r="B15965" s="72" t="s">
        <v>4</v>
      </c>
      <c r="C15965" s="45" t="s">
        <v>42458</v>
      </c>
      <c r="D15965" s="46">
        <v>3539.5360000000001</v>
      </c>
      <c r="E15965" s="12">
        <v>35012</v>
      </c>
      <c r="F15965" s="72" t="s">
        <v>4</v>
      </c>
      <c r="G15965" s="45" t="s">
        <v>42459</v>
      </c>
      <c r="H15965" s="46">
        <v>349640.72000000009</v>
      </c>
      <c r="I15965" s="12">
        <v>54061</v>
      </c>
      <c r="J15965" s="72" t="s">
        <v>4</v>
      </c>
      <c r="K15965" s="45" t="s">
        <v>42460</v>
      </c>
      <c r="L15965" s="47">
        <v>297115.0079745726</v>
      </c>
    </row>
    <row r="15966" spans="1:12" x14ac:dyDescent="0.25">
      <c r="A15966" s="10">
        <v>15964</v>
      </c>
      <c r="B15966" s="72" t="s">
        <v>4</v>
      </c>
      <c r="C15966" s="45" t="s">
        <v>42461</v>
      </c>
      <c r="D15966" s="46">
        <v>655765.96800000011</v>
      </c>
      <c r="E15966" s="12">
        <v>35013</v>
      </c>
      <c r="F15966" s="72" t="s">
        <v>4</v>
      </c>
      <c r="G15966" s="45" t="s">
        <v>42462</v>
      </c>
      <c r="H15966" s="46">
        <v>157186.62960000001</v>
      </c>
      <c r="I15966" s="12">
        <v>54062</v>
      </c>
      <c r="J15966" s="72" t="s">
        <v>4</v>
      </c>
      <c r="K15966" s="45" t="s">
        <v>42463</v>
      </c>
      <c r="L15966" s="47">
        <v>8284.8898149169472</v>
      </c>
    </row>
    <row r="15967" spans="1:12" x14ac:dyDescent="0.25">
      <c r="A15967" s="10">
        <v>15965</v>
      </c>
      <c r="B15967" s="72" t="s">
        <v>4</v>
      </c>
      <c r="C15967" s="45" t="s">
        <v>42464</v>
      </c>
      <c r="D15967" s="46">
        <v>213651.15200000003</v>
      </c>
      <c r="E15967" s="12">
        <v>35014</v>
      </c>
      <c r="F15967" s="72" t="s">
        <v>4</v>
      </c>
      <c r="G15967" s="45" t="s">
        <v>42465</v>
      </c>
      <c r="H15967" s="46">
        <v>186093.33599999998</v>
      </c>
      <c r="I15967" s="12">
        <v>54063</v>
      </c>
      <c r="J15967" s="72" t="s">
        <v>4</v>
      </c>
      <c r="K15967" s="45" t="s">
        <v>42466</v>
      </c>
      <c r="L15967" s="47">
        <v>5481.8211702498174</v>
      </c>
    </row>
    <row r="15968" spans="1:12" x14ac:dyDescent="0.25">
      <c r="A15968" s="10">
        <v>15966</v>
      </c>
      <c r="B15968" s="72" t="s">
        <v>4</v>
      </c>
      <c r="C15968" s="45" t="s">
        <v>42467</v>
      </c>
      <c r="D15968" s="46">
        <v>26204.464000000004</v>
      </c>
      <c r="E15968" s="12">
        <v>35015</v>
      </c>
      <c r="F15968" s="72" t="s">
        <v>4</v>
      </c>
      <c r="G15968" s="45" t="s">
        <v>42468</v>
      </c>
      <c r="H15968" s="46">
        <v>290078.36000000004</v>
      </c>
      <c r="I15968" s="12">
        <v>54064</v>
      </c>
      <c r="J15968" s="72" t="s">
        <v>4</v>
      </c>
      <c r="K15968" s="45" t="s">
        <v>42469</v>
      </c>
      <c r="L15968" s="47">
        <v>15474.06722428743</v>
      </c>
    </row>
    <row r="15969" spans="1:12" x14ac:dyDescent="0.25">
      <c r="A15969" s="10">
        <v>15967</v>
      </c>
      <c r="B15969" s="72" t="s">
        <v>4</v>
      </c>
      <c r="C15969" s="45" t="s">
        <v>42470</v>
      </c>
      <c r="D15969" s="46">
        <v>26204.464000000004</v>
      </c>
      <c r="E15969" s="12">
        <v>35016</v>
      </c>
      <c r="F15969" s="72" t="s">
        <v>4</v>
      </c>
      <c r="G15969" s="45" t="s">
        <v>42471</v>
      </c>
      <c r="H15969" s="46">
        <v>251396.28800000003</v>
      </c>
      <c r="I15969" s="12">
        <v>54065</v>
      </c>
      <c r="J15969" s="72" t="s">
        <v>4</v>
      </c>
      <c r="K15969" s="45" t="s">
        <v>42472</v>
      </c>
      <c r="L15969" s="47">
        <v>2814.2441772914935</v>
      </c>
    </row>
    <row r="15970" spans="1:12" x14ac:dyDescent="0.25">
      <c r="A15970" s="10">
        <v>15968</v>
      </c>
      <c r="B15970" s="72" t="s">
        <v>4</v>
      </c>
      <c r="C15970" s="45" t="s">
        <v>42473</v>
      </c>
      <c r="D15970" s="46">
        <v>34265.088000000003</v>
      </c>
      <c r="E15970" s="12">
        <v>35017</v>
      </c>
      <c r="F15970" s="72" t="s">
        <v>4</v>
      </c>
      <c r="G15970" s="45" t="s">
        <v>42474</v>
      </c>
      <c r="H15970" s="46">
        <v>5395635.9600000009</v>
      </c>
      <c r="I15970" s="12">
        <v>54066</v>
      </c>
      <c r="J15970" s="72" t="s">
        <v>4</v>
      </c>
      <c r="K15970" s="45" t="s">
        <v>42475</v>
      </c>
      <c r="L15970" s="47">
        <v>2871.5756731923998</v>
      </c>
    </row>
    <row r="15971" spans="1:12" x14ac:dyDescent="0.25">
      <c r="A15971" s="10">
        <v>15969</v>
      </c>
      <c r="B15971" s="72" t="s">
        <v>4</v>
      </c>
      <c r="C15971" s="45" t="s">
        <v>42476</v>
      </c>
      <c r="D15971" s="46">
        <v>12195.04</v>
      </c>
      <c r="E15971" s="12">
        <v>35018</v>
      </c>
      <c r="F15971" s="72" t="s">
        <v>4</v>
      </c>
      <c r="G15971" s="45" t="s">
        <v>42477</v>
      </c>
      <c r="H15971" s="46">
        <v>54446.392</v>
      </c>
      <c r="I15971" s="12">
        <v>54067</v>
      </c>
      <c r="J15971" s="72" t="s">
        <v>4</v>
      </c>
      <c r="K15971" s="45" t="s">
        <v>42478</v>
      </c>
      <c r="L15971" s="47">
        <v>1978.207250531708</v>
      </c>
    </row>
    <row r="15972" spans="1:12" x14ac:dyDescent="0.25">
      <c r="A15972" s="10">
        <v>15970</v>
      </c>
      <c r="B15972" s="72" t="s">
        <v>4</v>
      </c>
      <c r="C15972" s="45" t="s">
        <v>42479</v>
      </c>
      <c r="D15972" s="46">
        <v>749385.2080000001</v>
      </c>
      <c r="E15972" s="12">
        <v>35019</v>
      </c>
      <c r="F15972" s="72" t="s">
        <v>4</v>
      </c>
      <c r="G15972" s="45" t="s">
        <v>42480</v>
      </c>
      <c r="H15972" s="46">
        <v>9016.8935999999994</v>
      </c>
      <c r="I15972" s="12">
        <v>54068</v>
      </c>
      <c r="J15972" s="72" t="s">
        <v>4</v>
      </c>
      <c r="K15972" s="45" t="s">
        <v>42481</v>
      </c>
      <c r="L15972" s="47">
        <v>135884.12606007259</v>
      </c>
    </row>
    <row r="15973" spans="1:12" x14ac:dyDescent="0.25">
      <c r="A15973" s="10">
        <v>15971</v>
      </c>
      <c r="B15973" s="72" t="s">
        <v>4</v>
      </c>
      <c r="C15973" s="45" t="s">
        <v>42482</v>
      </c>
      <c r="D15973" s="46">
        <v>186450.264</v>
      </c>
      <c r="E15973" s="12">
        <v>35020</v>
      </c>
      <c r="F15973" s="72" t="s">
        <v>4</v>
      </c>
      <c r="G15973" s="45" t="s">
        <v>42483</v>
      </c>
      <c r="H15973" s="46">
        <v>17577.216800000002</v>
      </c>
      <c r="I15973" s="12">
        <v>54069</v>
      </c>
      <c r="J15973" s="72" t="s">
        <v>4</v>
      </c>
      <c r="K15973" s="45" t="s">
        <v>42484</v>
      </c>
      <c r="L15973" s="47">
        <v>94645.369592846735</v>
      </c>
    </row>
    <row r="15974" spans="1:12" x14ac:dyDescent="0.25">
      <c r="A15974" s="10">
        <v>15972</v>
      </c>
      <c r="B15974" s="72" t="s">
        <v>4</v>
      </c>
      <c r="C15974" s="45" t="s">
        <v>42485</v>
      </c>
      <c r="D15974" s="46">
        <v>40362.608000000007</v>
      </c>
      <c r="E15974" s="12">
        <v>35021</v>
      </c>
      <c r="F15974" s="72" t="s">
        <v>4</v>
      </c>
      <c r="G15974" s="45" t="s">
        <v>42486</v>
      </c>
      <c r="H15974" s="46">
        <v>416341.64</v>
      </c>
      <c r="I15974" s="12">
        <v>54070</v>
      </c>
      <c r="J15974" s="72" t="s">
        <v>4</v>
      </c>
      <c r="K15974" s="45" t="s">
        <v>42487</v>
      </c>
      <c r="L15974" s="47">
        <v>10392.249864356805</v>
      </c>
    </row>
    <row r="15975" spans="1:12" x14ac:dyDescent="0.25">
      <c r="A15975" s="10">
        <v>15973</v>
      </c>
      <c r="B15975" s="72" t="s">
        <v>4</v>
      </c>
      <c r="C15975" s="45" t="s">
        <v>42488</v>
      </c>
      <c r="D15975" s="46">
        <v>177852.76080000005</v>
      </c>
      <c r="E15975" s="12">
        <v>35022</v>
      </c>
      <c r="F15975" s="72" t="s">
        <v>4</v>
      </c>
      <c r="G15975" s="45" t="s">
        <v>42489</v>
      </c>
      <c r="H15975" s="46">
        <v>328225.04000000004</v>
      </c>
      <c r="I15975" s="12">
        <v>54071</v>
      </c>
      <c r="J15975" s="72" t="s">
        <v>4</v>
      </c>
      <c r="K15975" s="45" t="s">
        <v>42490</v>
      </c>
      <c r="L15975" s="47">
        <v>33447.318301719672</v>
      </c>
    </row>
    <row r="15976" spans="1:12" x14ac:dyDescent="0.25">
      <c r="A15976" s="10">
        <v>15974</v>
      </c>
      <c r="B15976" s="72" t="s">
        <v>4</v>
      </c>
      <c r="C15976" s="45" t="s">
        <v>42491</v>
      </c>
      <c r="D15976" s="46">
        <v>6945.2240000000002</v>
      </c>
      <c r="E15976" s="12">
        <v>35023</v>
      </c>
      <c r="F15976" s="72" t="s">
        <v>4</v>
      </c>
      <c r="G15976" s="45" t="s">
        <v>42492</v>
      </c>
      <c r="H15976" s="46">
        <v>77304.656000000003</v>
      </c>
      <c r="I15976" s="12">
        <v>54072</v>
      </c>
      <c r="J15976" s="72" t="s">
        <v>4</v>
      </c>
      <c r="K15976" s="45" t="s">
        <v>42493</v>
      </c>
      <c r="L15976" s="47">
        <v>163231.4182058392</v>
      </c>
    </row>
    <row r="15977" spans="1:12" x14ac:dyDescent="0.25">
      <c r="A15977" s="10">
        <v>15975</v>
      </c>
      <c r="B15977" s="72" t="s">
        <v>4</v>
      </c>
      <c r="C15977" s="45" t="s">
        <v>42494</v>
      </c>
      <c r="D15977" s="46">
        <v>23720.84</v>
      </c>
      <c r="E15977" s="12">
        <v>35024</v>
      </c>
      <c r="F15977" s="72" t="s">
        <v>4</v>
      </c>
      <c r="G15977" s="45" t="s">
        <v>42495</v>
      </c>
      <c r="H15977" s="46">
        <v>53308371.688000001</v>
      </c>
      <c r="I15977" s="12">
        <v>54073</v>
      </c>
      <c r="J15977" s="72" t="s">
        <v>4</v>
      </c>
      <c r="K15977" s="45" t="s">
        <v>42496</v>
      </c>
      <c r="L15977" s="47">
        <v>124305.53787638721</v>
      </c>
    </row>
    <row r="15978" spans="1:12" x14ac:dyDescent="0.25">
      <c r="A15978" s="10">
        <v>15976</v>
      </c>
      <c r="B15978" s="72" t="s">
        <v>4</v>
      </c>
      <c r="C15978" s="45" t="s">
        <v>42497</v>
      </c>
      <c r="D15978" s="46">
        <v>3048.76</v>
      </c>
      <c r="E15978" s="12">
        <v>35025</v>
      </c>
      <c r="F15978" s="72" t="s">
        <v>4</v>
      </c>
      <c r="G15978" s="45" t="s">
        <v>42498</v>
      </c>
      <c r="H15978" s="46">
        <v>13444.288</v>
      </c>
      <c r="I15978" s="12">
        <v>54074</v>
      </c>
      <c r="J15978" s="72" t="s">
        <v>4</v>
      </c>
      <c r="K15978" s="54" t="s">
        <v>52360</v>
      </c>
      <c r="L15978" s="47">
        <v>1559</v>
      </c>
    </row>
    <row r="15979" spans="1:12" x14ac:dyDescent="0.25">
      <c r="A15979" s="10">
        <v>15977</v>
      </c>
      <c r="B15979" s="72" t="s">
        <v>4</v>
      </c>
      <c r="C15979" s="45" t="s">
        <v>42499</v>
      </c>
      <c r="D15979" s="46">
        <v>42816.488000000005</v>
      </c>
      <c r="E15979" s="12">
        <v>35026</v>
      </c>
      <c r="F15979" s="72" t="s">
        <v>4</v>
      </c>
      <c r="G15979" s="45" t="s">
        <v>42500</v>
      </c>
      <c r="H15979" s="46">
        <v>375506.10240000003</v>
      </c>
      <c r="I15979" s="12">
        <v>54075</v>
      </c>
      <c r="J15979" s="72" t="s">
        <v>4</v>
      </c>
      <c r="K15979" s="54" t="s">
        <v>52359</v>
      </c>
      <c r="L15979" s="47">
        <v>972</v>
      </c>
    </row>
    <row r="15980" spans="1:12" x14ac:dyDescent="0.25">
      <c r="A15980" s="10">
        <v>15978</v>
      </c>
      <c r="B15980" s="72" t="s">
        <v>4</v>
      </c>
      <c r="C15980" s="45" t="s">
        <v>42501</v>
      </c>
      <c r="D15980" s="46">
        <v>7525.232</v>
      </c>
      <c r="E15980" s="12">
        <v>35027</v>
      </c>
      <c r="F15980" s="72" t="s">
        <v>4</v>
      </c>
      <c r="G15980" s="45" t="s">
        <v>42502</v>
      </c>
      <c r="H15980" s="46">
        <v>375506.10240000003</v>
      </c>
      <c r="I15980" s="12">
        <v>54076</v>
      </c>
      <c r="J15980" s="72" t="s">
        <v>4</v>
      </c>
      <c r="K15980" s="54" t="s">
        <v>52358</v>
      </c>
      <c r="L15980" s="47">
        <v>408963</v>
      </c>
    </row>
    <row r="15981" spans="1:12" x14ac:dyDescent="0.25">
      <c r="A15981" s="10">
        <v>15979</v>
      </c>
      <c r="B15981" s="72" t="s">
        <v>4</v>
      </c>
      <c r="C15981" s="45" t="s">
        <v>42503</v>
      </c>
      <c r="D15981" s="46">
        <v>97619.80799999999</v>
      </c>
      <c r="E15981" s="12">
        <v>35028</v>
      </c>
      <c r="F15981" s="72" t="s">
        <v>4</v>
      </c>
      <c r="G15981" s="45" t="s">
        <v>42504</v>
      </c>
      <c r="H15981" s="46">
        <v>513455.8000000001</v>
      </c>
      <c r="I15981" s="12">
        <v>54077</v>
      </c>
      <c r="J15981" s="72" t="s">
        <v>4</v>
      </c>
      <c r="K15981" s="45" t="s">
        <v>42505</v>
      </c>
      <c r="L15981" s="47">
        <v>471559.6402049124</v>
      </c>
    </row>
    <row r="15982" spans="1:12" x14ac:dyDescent="0.25">
      <c r="A15982" s="10">
        <v>15980</v>
      </c>
      <c r="B15982" s="72" t="s">
        <v>4</v>
      </c>
      <c r="C15982" s="45" t="s">
        <v>42506</v>
      </c>
      <c r="D15982" s="46">
        <v>110930.24799999999</v>
      </c>
      <c r="E15982" s="12">
        <v>35029</v>
      </c>
      <c r="F15982" s="72" t="s">
        <v>4</v>
      </c>
      <c r="G15982" s="45" t="s">
        <v>42507</v>
      </c>
      <c r="H15982" s="46">
        <v>12388.376</v>
      </c>
      <c r="I15982" s="12">
        <v>54078</v>
      </c>
      <c r="J15982" s="72" t="s">
        <v>4</v>
      </c>
      <c r="K15982" s="45" t="s">
        <v>42508</v>
      </c>
      <c r="L15982" s="47">
        <v>78668.41906296309</v>
      </c>
    </row>
    <row r="15983" spans="1:12" x14ac:dyDescent="0.25">
      <c r="A15983" s="10">
        <v>15981</v>
      </c>
      <c r="B15983" s="72" t="s">
        <v>4</v>
      </c>
      <c r="C15983" s="45" t="s">
        <v>42509</v>
      </c>
      <c r="D15983" s="46">
        <v>100921.39200000001</v>
      </c>
      <c r="E15983" s="12">
        <v>35030</v>
      </c>
      <c r="F15983" s="72" t="s">
        <v>4</v>
      </c>
      <c r="G15983" s="45" t="s">
        <v>42510</v>
      </c>
      <c r="H15983" s="46">
        <v>46475</v>
      </c>
      <c r="I15983" s="12">
        <v>54079</v>
      </c>
      <c r="J15983" s="72" t="s">
        <v>4</v>
      </c>
      <c r="K15983" s="45" t="s">
        <v>42511</v>
      </c>
      <c r="L15983" s="47">
        <v>4683.4324040966394</v>
      </c>
    </row>
    <row r="15984" spans="1:12" x14ac:dyDescent="0.25">
      <c r="A15984" s="10">
        <v>15982</v>
      </c>
      <c r="B15984" s="72" t="s">
        <v>4</v>
      </c>
      <c r="C15984" s="45" t="s">
        <v>42512</v>
      </c>
      <c r="D15984" s="46">
        <v>106126.592</v>
      </c>
      <c r="E15984" s="12">
        <v>35031</v>
      </c>
      <c r="F15984" s="72" t="s">
        <v>4</v>
      </c>
      <c r="G15984" s="45" t="s">
        <v>42513</v>
      </c>
      <c r="H15984" s="46">
        <v>58644757.600000001</v>
      </c>
      <c r="I15984" s="12">
        <v>54080</v>
      </c>
      <c r="J15984" s="72" t="s">
        <v>4</v>
      </c>
      <c r="K15984" s="45" t="s">
        <v>42514</v>
      </c>
      <c r="L15984" s="47">
        <v>24519.845650166761</v>
      </c>
    </row>
    <row r="15985" spans="1:12" x14ac:dyDescent="0.25">
      <c r="A15985" s="10">
        <v>15983</v>
      </c>
      <c r="B15985" s="72" t="s">
        <v>4</v>
      </c>
      <c r="C15985" s="45" t="s">
        <v>42515</v>
      </c>
      <c r="D15985" s="46">
        <v>26606.008000000002</v>
      </c>
      <c r="E15985" s="12">
        <v>35032</v>
      </c>
      <c r="F15985" s="72" t="s">
        <v>4</v>
      </c>
      <c r="G15985" s="45" t="s">
        <v>42516</v>
      </c>
      <c r="H15985" s="46">
        <v>5472.8960000000006</v>
      </c>
      <c r="I15985" s="12">
        <v>54081</v>
      </c>
      <c r="J15985" s="72" t="s">
        <v>4</v>
      </c>
      <c r="K15985" s="45" t="s">
        <v>42517</v>
      </c>
      <c r="L15985" s="47">
        <v>25586.237907136663</v>
      </c>
    </row>
    <row r="15986" spans="1:12" x14ac:dyDescent="0.25">
      <c r="A15986" s="10">
        <v>15984</v>
      </c>
      <c r="B15986" s="72" t="s">
        <v>4</v>
      </c>
      <c r="C15986" s="45" t="s">
        <v>42518</v>
      </c>
      <c r="D15986" s="46">
        <v>573984.84000000008</v>
      </c>
      <c r="E15986" s="12">
        <v>35033</v>
      </c>
      <c r="F15986" s="72" t="s">
        <v>4</v>
      </c>
      <c r="G15986" s="45" t="s">
        <v>42519</v>
      </c>
      <c r="H15986" s="46">
        <v>15764.320000000003</v>
      </c>
      <c r="I15986" s="12">
        <v>54082</v>
      </c>
      <c r="J15986" s="72" t="s">
        <v>4</v>
      </c>
      <c r="K15986" s="45" t="s">
        <v>42520</v>
      </c>
      <c r="L15986" s="47">
        <v>12339.886866655817</v>
      </c>
    </row>
    <row r="15987" spans="1:12" x14ac:dyDescent="0.25">
      <c r="A15987" s="10">
        <v>15985</v>
      </c>
      <c r="B15987" s="72" t="s">
        <v>4</v>
      </c>
      <c r="C15987" s="45" t="s">
        <v>42521</v>
      </c>
      <c r="D15987" s="46">
        <v>15675.088000000003</v>
      </c>
      <c r="E15987" s="12">
        <v>35034</v>
      </c>
      <c r="F15987" s="72" t="s">
        <v>4</v>
      </c>
      <c r="G15987" s="45" t="s">
        <v>42522</v>
      </c>
      <c r="H15987" s="46">
        <v>22084.920000000006</v>
      </c>
      <c r="I15987" s="12">
        <v>54083</v>
      </c>
      <c r="J15987" s="72" t="s">
        <v>4</v>
      </c>
      <c r="K15987" s="45" t="s">
        <v>42523</v>
      </c>
      <c r="L15987" s="47">
        <v>8819.4186774281079</v>
      </c>
    </row>
    <row r="15988" spans="1:12" x14ac:dyDescent="0.25">
      <c r="A15988" s="10">
        <v>15986</v>
      </c>
      <c r="B15988" s="72" t="s">
        <v>4</v>
      </c>
      <c r="C15988" s="45" t="s">
        <v>42524</v>
      </c>
      <c r="D15988" s="46">
        <v>531064.24800000002</v>
      </c>
      <c r="E15988" s="12">
        <v>35035</v>
      </c>
      <c r="F15988" s="72" t="s">
        <v>4</v>
      </c>
      <c r="G15988" s="45" t="s">
        <v>42525</v>
      </c>
      <c r="H15988" s="46">
        <v>847.70400000000006</v>
      </c>
      <c r="I15988" s="12">
        <v>54084</v>
      </c>
      <c r="J15988" s="72" t="s">
        <v>4</v>
      </c>
      <c r="K15988" s="45" t="s">
        <v>42526</v>
      </c>
      <c r="L15988" s="47">
        <v>4938.2921571082907</v>
      </c>
    </row>
    <row r="15989" spans="1:12" x14ac:dyDescent="0.25">
      <c r="A15989" s="10">
        <v>15987</v>
      </c>
      <c r="B15989" s="72" t="s">
        <v>4</v>
      </c>
      <c r="C15989" s="45" t="s">
        <v>42527</v>
      </c>
      <c r="D15989" s="46">
        <v>393974.152</v>
      </c>
      <c r="E15989" s="12">
        <v>35036</v>
      </c>
      <c r="F15989" s="72" t="s">
        <v>4</v>
      </c>
      <c r="G15989" s="45" t="s">
        <v>42528</v>
      </c>
      <c r="H15989" s="46">
        <v>936.93599999999992</v>
      </c>
      <c r="I15989" s="12">
        <v>54085</v>
      </c>
      <c r="J15989" s="72" t="s">
        <v>4</v>
      </c>
      <c r="K15989" s="45" t="s">
        <v>42529</v>
      </c>
      <c r="L15989" s="47">
        <v>1554.1729105617951</v>
      </c>
    </row>
    <row r="15990" spans="1:12" x14ac:dyDescent="0.25">
      <c r="A15990" s="10">
        <v>15988</v>
      </c>
      <c r="B15990" s="72" t="s">
        <v>4</v>
      </c>
      <c r="C15990" s="45" t="s">
        <v>42530</v>
      </c>
      <c r="D15990" s="46">
        <v>354726.94400000002</v>
      </c>
      <c r="E15990" s="12">
        <v>35037</v>
      </c>
      <c r="F15990" s="72" t="s">
        <v>4</v>
      </c>
      <c r="G15990" s="45" t="s">
        <v>42531</v>
      </c>
      <c r="H15990" s="46">
        <v>237.952</v>
      </c>
      <c r="I15990" s="12">
        <v>54086</v>
      </c>
      <c r="J15990" s="72" t="s">
        <v>4</v>
      </c>
      <c r="K15990" s="45" t="s">
        <v>42532</v>
      </c>
      <c r="L15990" s="47">
        <v>24259.301844561473</v>
      </c>
    </row>
    <row r="15991" spans="1:12" x14ac:dyDescent="0.25">
      <c r="A15991" s="10">
        <v>15989</v>
      </c>
      <c r="B15991" s="72" t="s">
        <v>4</v>
      </c>
      <c r="C15991" s="45" t="s">
        <v>42533</v>
      </c>
      <c r="D15991" s="46">
        <v>41507.752</v>
      </c>
      <c r="E15991" s="12">
        <v>35038</v>
      </c>
      <c r="F15991" s="72" t="s">
        <v>4</v>
      </c>
      <c r="G15991" s="45" t="s">
        <v>42534</v>
      </c>
      <c r="H15991" s="46">
        <v>267.69600000000003</v>
      </c>
      <c r="I15991" s="12">
        <v>54087</v>
      </c>
      <c r="J15991" s="72" t="s">
        <v>4</v>
      </c>
      <c r="K15991" s="45" t="s">
        <v>42535</v>
      </c>
      <c r="L15991" s="47">
        <v>359469.94241274166</v>
      </c>
    </row>
    <row r="15992" spans="1:12" x14ac:dyDescent="0.25">
      <c r="A15992" s="10">
        <v>15990</v>
      </c>
      <c r="B15992" s="72" t="s">
        <v>4</v>
      </c>
      <c r="C15992" s="45" t="s">
        <v>42536</v>
      </c>
      <c r="D15992" s="46">
        <v>49806.328000000001</v>
      </c>
      <c r="E15992" s="12">
        <v>35039</v>
      </c>
      <c r="F15992" s="72" t="s">
        <v>4</v>
      </c>
      <c r="G15992" s="45" t="s">
        <v>42537</v>
      </c>
      <c r="H15992" s="46">
        <v>996.42400000000009</v>
      </c>
      <c r="I15992" s="12">
        <v>54088</v>
      </c>
      <c r="J15992" s="72" t="s">
        <v>4</v>
      </c>
      <c r="K15992" s="45" t="s">
        <v>42538</v>
      </c>
      <c r="L15992" s="47">
        <v>15884.549304359292</v>
      </c>
    </row>
    <row r="15993" spans="1:12" x14ac:dyDescent="0.25">
      <c r="A15993" s="10">
        <v>15991</v>
      </c>
      <c r="B15993" s="72" t="s">
        <v>4</v>
      </c>
      <c r="C15993" s="45" t="s">
        <v>42539</v>
      </c>
      <c r="D15993" s="46">
        <v>48943.752</v>
      </c>
      <c r="E15993" s="12">
        <v>35040</v>
      </c>
      <c r="F15993" s="72" t="s">
        <v>4</v>
      </c>
      <c r="G15993" s="45" t="s">
        <v>42540</v>
      </c>
      <c r="H15993" s="46">
        <v>230783.696</v>
      </c>
      <c r="I15993" s="12">
        <v>54089</v>
      </c>
      <c r="J15993" s="72" t="s">
        <v>4</v>
      </c>
      <c r="K15993" s="45" t="s">
        <v>42541</v>
      </c>
      <c r="L15993" s="47">
        <v>17386.438033892951</v>
      </c>
    </row>
    <row r="15994" spans="1:12" x14ac:dyDescent="0.25">
      <c r="A15994" s="10">
        <v>15992</v>
      </c>
      <c r="B15994" s="72" t="s">
        <v>4</v>
      </c>
      <c r="C15994" s="45" t="s">
        <v>42542</v>
      </c>
      <c r="D15994" s="46">
        <v>89038.664000000004</v>
      </c>
      <c r="E15994" s="12">
        <v>35041</v>
      </c>
      <c r="F15994" s="72" t="s">
        <v>4</v>
      </c>
      <c r="G15994" s="45" t="s">
        <v>42543</v>
      </c>
      <c r="H15994" s="46">
        <v>338531.33600000001</v>
      </c>
      <c r="I15994" s="12">
        <v>54090</v>
      </c>
      <c r="J15994" s="72" t="s">
        <v>4</v>
      </c>
      <c r="K15994" s="45" t="s">
        <v>42544</v>
      </c>
      <c r="L15994" s="47">
        <v>19671.974370836531</v>
      </c>
    </row>
    <row r="15995" spans="1:12" x14ac:dyDescent="0.25">
      <c r="A15995" s="10">
        <v>15993</v>
      </c>
      <c r="B15995" s="72" t="s">
        <v>4</v>
      </c>
      <c r="C15995" s="45" t="s">
        <v>42545</v>
      </c>
      <c r="D15995" s="46">
        <v>53003.808000000005</v>
      </c>
      <c r="E15995" s="12">
        <v>35042</v>
      </c>
      <c r="F15995" s="72" t="s">
        <v>4</v>
      </c>
      <c r="G15995" s="45" t="s">
        <v>42546</v>
      </c>
      <c r="H15995" s="46">
        <v>45657.04</v>
      </c>
      <c r="I15995" s="12">
        <v>54091</v>
      </c>
      <c r="J15995" s="72" t="s">
        <v>4</v>
      </c>
      <c r="K15995" s="45" t="s">
        <v>42547</v>
      </c>
      <c r="L15995" s="47">
        <v>1615.5208327027419</v>
      </c>
    </row>
    <row r="15996" spans="1:12" x14ac:dyDescent="0.25">
      <c r="A15996" s="10">
        <v>15994</v>
      </c>
      <c r="B15996" s="72" t="s">
        <v>4</v>
      </c>
      <c r="C15996" s="45" t="s">
        <v>42548</v>
      </c>
      <c r="D15996" s="46">
        <v>125846.86400000002</v>
      </c>
      <c r="E15996" s="12">
        <v>35043</v>
      </c>
      <c r="F15996" s="72" t="s">
        <v>4</v>
      </c>
      <c r="G15996" s="45" t="s">
        <v>42549</v>
      </c>
      <c r="H15996" s="46">
        <v>465538.21600000001</v>
      </c>
      <c r="I15996" s="12">
        <v>54092</v>
      </c>
      <c r="J15996" s="72" t="s">
        <v>4</v>
      </c>
      <c r="K15996" s="45" t="s">
        <v>42550</v>
      </c>
      <c r="L15996" s="47">
        <v>5852.9577710945914</v>
      </c>
    </row>
    <row r="15997" spans="1:12" x14ac:dyDescent="0.25">
      <c r="A15997" s="10">
        <v>15995</v>
      </c>
      <c r="B15997" s="72" t="s">
        <v>4</v>
      </c>
      <c r="C15997" s="45" t="s">
        <v>42551</v>
      </c>
      <c r="D15997" s="46">
        <v>54148.952000000005</v>
      </c>
      <c r="E15997" s="12">
        <v>35044</v>
      </c>
      <c r="F15997" s="72" t="s">
        <v>4</v>
      </c>
      <c r="G15997" s="45" t="s">
        <v>42552</v>
      </c>
      <c r="H15997" s="46">
        <v>89544.312000000005</v>
      </c>
      <c r="I15997" s="12">
        <v>54093</v>
      </c>
      <c r="J15997" s="72" t="s">
        <v>4</v>
      </c>
      <c r="K15997" s="45" t="s">
        <v>42553</v>
      </c>
      <c r="L15997" s="47">
        <v>25814.648015628194</v>
      </c>
    </row>
    <row r="15998" spans="1:12" x14ac:dyDescent="0.25">
      <c r="A15998" s="10">
        <v>15996</v>
      </c>
      <c r="B15998" s="72" t="s">
        <v>4</v>
      </c>
      <c r="C15998" s="45" t="s">
        <v>42554</v>
      </c>
      <c r="D15998" s="46">
        <v>546427.02400000009</v>
      </c>
      <c r="E15998" s="12">
        <v>35045</v>
      </c>
      <c r="F15998" s="72" t="s">
        <v>4</v>
      </c>
      <c r="G15998" s="45" t="s">
        <v>42555</v>
      </c>
      <c r="H15998" s="46">
        <v>89544.312000000005</v>
      </c>
      <c r="I15998" s="12">
        <v>54094</v>
      </c>
      <c r="J15998" s="72" t="s">
        <v>4</v>
      </c>
      <c r="K15998" s="45" t="s">
        <v>42556</v>
      </c>
      <c r="L15998" s="47">
        <v>16582.286826079839</v>
      </c>
    </row>
    <row r="15999" spans="1:12" x14ac:dyDescent="0.25">
      <c r="A15999" s="10">
        <v>15997</v>
      </c>
      <c r="B15999" s="72" t="s">
        <v>4</v>
      </c>
      <c r="C15999" s="45" t="s">
        <v>42557</v>
      </c>
      <c r="D15999" s="46">
        <v>450115.95199999999</v>
      </c>
      <c r="E15999" s="12">
        <v>35046</v>
      </c>
      <c r="F15999" s="72" t="s">
        <v>4</v>
      </c>
      <c r="G15999" s="45" t="s">
        <v>42558</v>
      </c>
      <c r="H15999" s="46">
        <v>122914.10560000001</v>
      </c>
      <c r="I15999" s="12">
        <v>54095</v>
      </c>
      <c r="J15999" s="72" t="s">
        <v>4</v>
      </c>
      <c r="K15999" s="45" t="s">
        <v>42559</v>
      </c>
      <c r="L15999" s="47">
        <v>8385.3574568925778</v>
      </c>
    </row>
    <row r="16000" spans="1:12" x14ac:dyDescent="0.25">
      <c r="A16000" s="10">
        <v>15998</v>
      </c>
      <c r="B16000" s="72" t="s">
        <v>4</v>
      </c>
      <c r="C16000" s="45" t="s">
        <v>42560</v>
      </c>
      <c r="D16000" s="46">
        <v>378507.272</v>
      </c>
      <c r="E16000" s="12">
        <v>35047</v>
      </c>
      <c r="F16000" s="72" t="s">
        <v>4</v>
      </c>
      <c r="G16000" s="45" t="s">
        <v>42561</v>
      </c>
      <c r="H16000" s="46">
        <v>5785.2079999999996</v>
      </c>
      <c r="I16000" s="12">
        <v>54096</v>
      </c>
      <c r="J16000" s="72" t="s">
        <v>4</v>
      </c>
      <c r="K16000" s="45" t="s">
        <v>42562</v>
      </c>
      <c r="L16000" s="47">
        <v>3225.6264154298365</v>
      </c>
    </row>
    <row r="16001" spans="1:12" x14ac:dyDescent="0.25">
      <c r="A16001" s="10">
        <v>15999</v>
      </c>
      <c r="B16001" s="72" t="s">
        <v>4</v>
      </c>
      <c r="C16001" s="45" t="s">
        <v>42563</v>
      </c>
      <c r="D16001" s="46">
        <v>242904.37599999999</v>
      </c>
      <c r="E16001" s="12">
        <v>35048</v>
      </c>
      <c r="F16001" s="72" t="s">
        <v>4</v>
      </c>
      <c r="G16001" s="45" t="s">
        <v>42564</v>
      </c>
      <c r="H16001" s="46">
        <v>6632.9120000000003</v>
      </c>
      <c r="I16001" s="12">
        <v>54097</v>
      </c>
      <c r="J16001" s="72" t="s">
        <v>4</v>
      </c>
      <c r="K16001" s="45" t="s">
        <v>42565</v>
      </c>
      <c r="L16001" s="47">
        <v>33295.38662273204</v>
      </c>
    </row>
    <row r="16002" spans="1:12" x14ac:dyDescent="0.25">
      <c r="A16002" s="10">
        <v>16000</v>
      </c>
      <c r="B16002" s="72" t="s">
        <v>4</v>
      </c>
      <c r="C16002" s="45" t="s">
        <v>42566</v>
      </c>
      <c r="D16002" s="46">
        <v>253032.20800000004</v>
      </c>
      <c r="E16002" s="12">
        <v>35049</v>
      </c>
      <c r="F16002" s="72" t="s">
        <v>4</v>
      </c>
      <c r="G16002" s="45" t="s">
        <v>42567</v>
      </c>
      <c r="H16002" s="46">
        <v>137433.63920000001</v>
      </c>
      <c r="I16002" s="12">
        <v>54098</v>
      </c>
      <c r="J16002" s="72" t="s">
        <v>4</v>
      </c>
      <c r="K16002" s="45" t="s">
        <v>42568</v>
      </c>
      <c r="L16002" s="47">
        <v>5663.5045033691194</v>
      </c>
    </row>
    <row r="16003" spans="1:12" x14ac:dyDescent="0.25">
      <c r="A16003" s="10">
        <v>16001</v>
      </c>
      <c r="B16003" s="72" t="s">
        <v>4</v>
      </c>
      <c r="C16003" s="45" t="s">
        <v>42569</v>
      </c>
      <c r="D16003" s="46">
        <v>217964.03200000001</v>
      </c>
      <c r="E16003" s="12">
        <v>35050</v>
      </c>
      <c r="F16003" s="72" t="s">
        <v>4</v>
      </c>
      <c r="G16003" s="45" t="s">
        <v>42570</v>
      </c>
      <c r="H16003" s="46">
        <v>126010.45600000002</v>
      </c>
      <c r="I16003" s="12">
        <v>54099</v>
      </c>
      <c r="J16003" s="72" t="s">
        <v>4</v>
      </c>
      <c r="K16003" s="45" t="s">
        <v>42571</v>
      </c>
      <c r="L16003" s="47">
        <v>2339.0507339959054</v>
      </c>
    </row>
    <row r="16004" spans="1:12" x14ac:dyDescent="0.25">
      <c r="A16004" s="10">
        <v>16002</v>
      </c>
      <c r="B16004" s="72" t="s">
        <v>4</v>
      </c>
      <c r="C16004" s="45" t="s">
        <v>42572</v>
      </c>
      <c r="D16004" s="46">
        <v>407849.728</v>
      </c>
      <c r="E16004" s="12">
        <v>35051</v>
      </c>
      <c r="F16004" s="72" t="s">
        <v>4</v>
      </c>
      <c r="G16004" s="45" t="s">
        <v>42573</v>
      </c>
      <c r="H16004" s="46">
        <v>81943.232800000013</v>
      </c>
      <c r="I16004" s="12">
        <v>54100</v>
      </c>
      <c r="J16004" s="72" t="s">
        <v>4</v>
      </c>
      <c r="K16004" s="45" t="s">
        <v>42574</v>
      </c>
      <c r="L16004" s="47">
        <v>28944.522617175138</v>
      </c>
    </row>
    <row r="16005" spans="1:12" x14ac:dyDescent="0.25">
      <c r="A16005" s="10">
        <v>16003</v>
      </c>
      <c r="B16005" s="72" t="s">
        <v>4</v>
      </c>
      <c r="C16005" s="45" t="s">
        <v>42575</v>
      </c>
      <c r="D16005" s="46">
        <v>27394.224000000002</v>
      </c>
      <c r="E16005" s="12">
        <v>35052</v>
      </c>
      <c r="F16005" s="72" t="s">
        <v>4</v>
      </c>
      <c r="G16005" s="45" t="s">
        <v>42576</v>
      </c>
      <c r="H16005" s="46">
        <v>60871.096000000005</v>
      </c>
      <c r="I16005" s="12">
        <v>54101</v>
      </c>
      <c r="J16005" s="72" t="s">
        <v>4</v>
      </c>
      <c r="K16005" s="45" t="s">
        <v>42577</v>
      </c>
      <c r="L16005" s="47">
        <v>13198210.842130195</v>
      </c>
    </row>
    <row r="16006" spans="1:12" x14ac:dyDescent="0.25">
      <c r="A16006" s="10">
        <v>16004</v>
      </c>
      <c r="B16006" s="72" t="s">
        <v>4</v>
      </c>
      <c r="C16006" s="45" t="s">
        <v>42578</v>
      </c>
      <c r="D16006" s="46">
        <v>33967.648000000001</v>
      </c>
      <c r="E16006" s="12">
        <v>35053</v>
      </c>
      <c r="F16006" s="72" t="s">
        <v>4</v>
      </c>
      <c r="G16006" s="45" t="s">
        <v>42579</v>
      </c>
      <c r="H16006" s="46">
        <v>153986.1752</v>
      </c>
      <c r="I16006" s="12">
        <v>54102</v>
      </c>
      <c r="J16006" s="72" t="s">
        <v>4</v>
      </c>
      <c r="K16006" s="45" t="s">
        <v>42580</v>
      </c>
      <c r="L16006" s="47">
        <v>5959564.1910309372</v>
      </c>
    </row>
    <row r="16007" spans="1:12" x14ac:dyDescent="0.25">
      <c r="A16007" s="10">
        <v>16005</v>
      </c>
      <c r="B16007" s="72" t="s">
        <v>4</v>
      </c>
      <c r="C16007" s="45" t="s">
        <v>42581</v>
      </c>
      <c r="D16007" s="46">
        <v>63771.136000000006</v>
      </c>
      <c r="E16007" s="12">
        <v>35054</v>
      </c>
      <c r="F16007" s="72" t="s">
        <v>4</v>
      </c>
      <c r="G16007" s="45" t="s">
        <v>42582</v>
      </c>
      <c r="H16007" s="46">
        <v>153986.1752</v>
      </c>
      <c r="I16007" s="12">
        <v>54103</v>
      </c>
      <c r="J16007" s="72" t="s">
        <v>4</v>
      </c>
      <c r="K16007" s="45" t="s">
        <v>42583</v>
      </c>
      <c r="L16007" s="47">
        <v>6165701.8535125023</v>
      </c>
    </row>
    <row r="16008" spans="1:12" x14ac:dyDescent="0.25">
      <c r="A16008" s="10">
        <v>16006</v>
      </c>
      <c r="B16008" s="72" t="s">
        <v>4</v>
      </c>
      <c r="C16008" s="45" t="s">
        <v>42584</v>
      </c>
      <c r="D16008" s="46">
        <v>72857.928000000014</v>
      </c>
      <c r="E16008" s="12">
        <v>35055</v>
      </c>
      <c r="F16008" s="72" t="s">
        <v>4</v>
      </c>
      <c r="G16008" s="45" t="s">
        <v>42585</v>
      </c>
      <c r="H16008" s="46">
        <v>480603.55199999997</v>
      </c>
      <c r="I16008" s="12">
        <v>54104</v>
      </c>
      <c r="J16008" s="72" t="s">
        <v>4</v>
      </c>
      <c r="K16008" s="45" t="s">
        <v>42586</v>
      </c>
      <c r="L16008" s="47">
        <v>7221474.0656175716</v>
      </c>
    </row>
    <row r="16009" spans="1:12" x14ac:dyDescent="0.25">
      <c r="A16009" s="10">
        <v>16007</v>
      </c>
      <c r="B16009" s="72" t="s">
        <v>4</v>
      </c>
      <c r="C16009" s="45" t="s">
        <v>42587</v>
      </c>
      <c r="D16009" s="46">
        <v>64321.400000000016</v>
      </c>
      <c r="E16009" s="12">
        <v>35056</v>
      </c>
      <c r="F16009" s="72" t="s">
        <v>4</v>
      </c>
      <c r="G16009" s="45" t="s">
        <v>42588</v>
      </c>
      <c r="H16009" s="46">
        <v>480603.55199999997</v>
      </c>
      <c r="I16009" s="12">
        <v>54105</v>
      </c>
      <c r="J16009" s="72" t="s">
        <v>4</v>
      </c>
      <c r="K16009" s="45" t="s">
        <v>42589</v>
      </c>
      <c r="L16009" s="47">
        <v>7100102.1828868734</v>
      </c>
    </row>
    <row r="16010" spans="1:12" x14ac:dyDescent="0.25">
      <c r="A16010" s="10">
        <v>16008</v>
      </c>
      <c r="B16010" s="72" t="s">
        <v>4</v>
      </c>
      <c r="C16010" s="45" t="s">
        <v>42590</v>
      </c>
      <c r="D16010" s="46">
        <v>65808.60000000002</v>
      </c>
      <c r="E16010" s="12">
        <v>35057</v>
      </c>
      <c r="F16010" s="72" t="s">
        <v>4</v>
      </c>
      <c r="G16010" s="45" t="s">
        <v>42591</v>
      </c>
      <c r="H16010" s="46">
        <v>693298.43440000014</v>
      </c>
      <c r="I16010" s="12">
        <v>54106</v>
      </c>
      <c r="J16010" s="72" t="s">
        <v>4</v>
      </c>
      <c r="K16010" s="45" t="s">
        <v>42592</v>
      </c>
      <c r="L16010" s="47">
        <v>8067.9617226511982</v>
      </c>
    </row>
    <row r="16011" spans="1:12" x14ac:dyDescent="0.25">
      <c r="A16011" s="10">
        <v>16009</v>
      </c>
      <c r="B16011" s="72" t="s">
        <v>4</v>
      </c>
      <c r="C16011" s="45" t="s">
        <v>42593</v>
      </c>
      <c r="D16011" s="46">
        <v>653847.4800000001</v>
      </c>
      <c r="E16011" s="12">
        <v>35058</v>
      </c>
      <c r="F16011" s="72" t="s">
        <v>4</v>
      </c>
      <c r="G16011" s="45" t="s">
        <v>42594</v>
      </c>
      <c r="H16011" s="46">
        <v>693298.43440000014</v>
      </c>
      <c r="I16011" s="12">
        <v>54107</v>
      </c>
      <c r="J16011" s="72" t="s">
        <v>4</v>
      </c>
      <c r="K16011" s="45" t="s">
        <v>42595</v>
      </c>
      <c r="L16011" s="47">
        <v>42028.075070454652</v>
      </c>
    </row>
    <row r="16012" spans="1:12" x14ac:dyDescent="0.25">
      <c r="A16012" s="10">
        <v>16010</v>
      </c>
      <c r="B16012" s="72" t="s">
        <v>4</v>
      </c>
      <c r="C16012" s="45" t="s">
        <v>42596</v>
      </c>
      <c r="D16012" s="46">
        <v>53583.815999999999</v>
      </c>
      <c r="E16012" s="12">
        <v>35059</v>
      </c>
      <c r="F16012" s="72" t="s">
        <v>4</v>
      </c>
      <c r="G16012" s="45" t="s">
        <v>42597</v>
      </c>
      <c r="H16012" s="46">
        <v>17400.240000000005</v>
      </c>
      <c r="I16012" s="12">
        <v>54108</v>
      </c>
      <c r="J16012" s="72" t="s">
        <v>4</v>
      </c>
      <c r="K16012" s="45" t="s">
        <v>42598</v>
      </c>
      <c r="L16012" s="47">
        <v>2798.7414550354224</v>
      </c>
    </row>
    <row r="16013" spans="1:12" x14ac:dyDescent="0.25">
      <c r="A16013" s="10">
        <v>16011</v>
      </c>
      <c r="B16013" s="72" t="s">
        <v>4</v>
      </c>
      <c r="C16013" s="45" t="s">
        <v>42599</v>
      </c>
      <c r="D16013" s="46">
        <v>52795.6</v>
      </c>
      <c r="E16013" s="12">
        <v>35060</v>
      </c>
      <c r="F16013" s="72" t="s">
        <v>4</v>
      </c>
      <c r="G16013" s="45" t="s">
        <v>42600</v>
      </c>
      <c r="H16013" s="46">
        <v>137997.288</v>
      </c>
      <c r="I16013" s="12">
        <v>54109</v>
      </c>
      <c r="J16013" s="72" t="s">
        <v>4</v>
      </c>
      <c r="K16013" s="45" t="s">
        <v>42601</v>
      </c>
      <c r="L16013" s="47">
        <v>1521.982257928787</v>
      </c>
    </row>
    <row r="16014" spans="1:12" x14ac:dyDescent="0.25">
      <c r="A16014" s="10">
        <v>16012</v>
      </c>
      <c r="B16014" s="72" t="s">
        <v>4</v>
      </c>
      <c r="C16014" s="45" t="s">
        <v>42602</v>
      </c>
      <c r="D16014" s="46">
        <v>57807.464</v>
      </c>
      <c r="E16014" s="12">
        <v>35061</v>
      </c>
      <c r="F16014" s="72" t="s">
        <v>4</v>
      </c>
      <c r="G16014" s="45" t="s">
        <v>42603</v>
      </c>
      <c r="H16014" s="46">
        <v>102007.048</v>
      </c>
      <c r="I16014" s="12">
        <v>54110</v>
      </c>
      <c r="J16014" s="72" t="s">
        <v>4</v>
      </c>
      <c r="K16014" s="45" t="s">
        <v>42604</v>
      </c>
      <c r="L16014" s="47">
        <v>221261.30090592333</v>
      </c>
    </row>
    <row r="16015" spans="1:12" x14ac:dyDescent="0.25">
      <c r="A16015" s="10">
        <v>16013</v>
      </c>
      <c r="B16015" s="72" t="s">
        <v>4</v>
      </c>
      <c r="C16015" s="45" t="s">
        <v>42605</v>
      </c>
      <c r="D16015" s="46">
        <v>152824.67200000002</v>
      </c>
      <c r="E16015" s="12">
        <v>35062</v>
      </c>
      <c r="F16015" s="72" t="s">
        <v>4</v>
      </c>
      <c r="G16015" s="45" t="s">
        <v>42606</v>
      </c>
      <c r="H16015" s="46">
        <v>102007.048</v>
      </c>
      <c r="I16015" s="12">
        <v>54111</v>
      </c>
      <c r="J16015" s="72" t="s">
        <v>4</v>
      </c>
      <c r="K16015" s="45" t="s">
        <v>42607</v>
      </c>
      <c r="L16015" s="47">
        <v>1732.1441620614839</v>
      </c>
    </row>
    <row r="16016" spans="1:12" x14ac:dyDescent="0.25">
      <c r="A16016" s="10">
        <v>16014</v>
      </c>
      <c r="B16016" s="72" t="s">
        <v>4</v>
      </c>
      <c r="C16016" s="45" t="s">
        <v>42608</v>
      </c>
      <c r="D16016" s="46">
        <v>116388.272</v>
      </c>
      <c r="E16016" s="12">
        <v>35063</v>
      </c>
      <c r="F16016" s="72" t="s">
        <v>4</v>
      </c>
      <c r="G16016" s="45" t="s">
        <v>42609</v>
      </c>
      <c r="H16016" s="46">
        <v>5963.6720000000005</v>
      </c>
      <c r="I16016" s="12">
        <v>54112</v>
      </c>
      <c r="J16016" s="72" t="s">
        <v>4</v>
      </c>
      <c r="K16016" s="45" t="s">
        <v>42610</v>
      </c>
      <c r="L16016" s="47">
        <v>16604.208780487803</v>
      </c>
    </row>
    <row r="16017" spans="1:12" x14ac:dyDescent="0.25">
      <c r="A16017" s="10">
        <v>16015</v>
      </c>
      <c r="B16017" s="72" t="s">
        <v>4</v>
      </c>
      <c r="C16017" s="45" t="s">
        <v>42611</v>
      </c>
      <c r="D16017" s="46">
        <v>155516.50400000004</v>
      </c>
      <c r="E16017" s="12">
        <v>35064</v>
      </c>
      <c r="F16017" s="72" t="s">
        <v>4</v>
      </c>
      <c r="G16017" s="45" t="s">
        <v>42612</v>
      </c>
      <c r="H16017" s="46">
        <v>8566.2720000000008</v>
      </c>
      <c r="I16017" s="12">
        <v>54113</v>
      </c>
      <c r="J16017" s="72" t="s">
        <v>4</v>
      </c>
      <c r="K16017" s="45" t="s">
        <v>42613</v>
      </c>
      <c r="L16017" s="47">
        <v>11457.82197731059</v>
      </c>
    </row>
    <row r="16018" spans="1:12" x14ac:dyDescent="0.25">
      <c r="A16018" s="10">
        <v>16016</v>
      </c>
      <c r="B16018" s="72" t="s">
        <v>4</v>
      </c>
      <c r="C16018" s="45" t="s">
        <v>42614</v>
      </c>
      <c r="D16018" s="46">
        <v>182107.64</v>
      </c>
      <c r="E16018" s="12">
        <v>35065</v>
      </c>
      <c r="F16018" s="72" t="s">
        <v>4</v>
      </c>
      <c r="G16018" s="45" t="s">
        <v>42615</v>
      </c>
      <c r="H16018" s="46">
        <v>1412.84</v>
      </c>
      <c r="I16018" s="12">
        <v>54114</v>
      </c>
      <c r="J16018" s="72" t="s">
        <v>4</v>
      </c>
      <c r="K16018" s="45" t="s">
        <v>42616</v>
      </c>
      <c r="L16018" s="47">
        <v>13894.948267200005</v>
      </c>
    </row>
    <row r="16019" spans="1:12" x14ac:dyDescent="0.25">
      <c r="A16019" s="10">
        <v>16017</v>
      </c>
      <c r="B16019" s="72" t="s">
        <v>4</v>
      </c>
      <c r="C16019" s="45" t="s">
        <v>42617</v>
      </c>
      <c r="D16019" s="46">
        <v>180754.288</v>
      </c>
      <c r="E16019" s="12">
        <v>35066</v>
      </c>
      <c r="F16019" s="72" t="s">
        <v>4</v>
      </c>
      <c r="G16019" s="45" t="s">
        <v>42618</v>
      </c>
      <c r="H16019" s="46">
        <v>1412.84</v>
      </c>
      <c r="I16019" s="12">
        <v>54115</v>
      </c>
      <c r="J16019" s="72" t="s">
        <v>4</v>
      </c>
      <c r="K16019" s="45" t="s">
        <v>42619</v>
      </c>
      <c r="L16019" s="47">
        <v>9397.2597638400021</v>
      </c>
    </row>
    <row r="16020" spans="1:12" x14ac:dyDescent="0.25">
      <c r="A16020" s="10">
        <v>16018</v>
      </c>
      <c r="B16020" s="72" t="s">
        <v>4</v>
      </c>
      <c r="C16020" s="45" t="s">
        <v>42620</v>
      </c>
      <c r="D16020" s="46">
        <v>107048.656</v>
      </c>
      <c r="E16020" s="12">
        <v>35067</v>
      </c>
      <c r="F16020" s="72" t="s">
        <v>4</v>
      </c>
      <c r="G16020" s="45" t="s">
        <v>42621</v>
      </c>
      <c r="H16020" s="46">
        <v>1412.84</v>
      </c>
      <c r="I16020" s="12">
        <v>54116</v>
      </c>
      <c r="J16020" s="72" t="s">
        <v>4</v>
      </c>
      <c r="K16020" s="45" t="s">
        <v>42622</v>
      </c>
      <c r="L16020" s="47">
        <v>14545.918258560003</v>
      </c>
    </row>
    <row r="16021" spans="1:12" x14ac:dyDescent="0.25">
      <c r="A16021" s="10">
        <v>16019</v>
      </c>
      <c r="B16021" s="72" t="s">
        <v>4</v>
      </c>
      <c r="C16021" s="45" t="s">
        <v>42623</v>
      </c>
      <c r="D16021" s="46">
        <v>77096.448000000019</v>
      </c>
      <c r="E16021" s="12">
        <v>35068</v>
      </c>
      <c r="F16021" s="72" t="s">
        <v>4</v>
      </c>
      <c r="G16021" s="45" t="s">
        <v>42624</v>
      </c>
      <c r="H16021" s="46">
        <v>2230.8000000000006</v>
      </c>
      <c r="I16021" s="12">
        <v>54117</v>
      </c>
      <c r="J16021" s="72" t="s">
        <v>4</v>
      </c>
      <c r="K16021" s="45" t="s">
        <v>42625</v>
      </c>
      <c r="L16021" s="47">
        <v>11903.865365853659</v>
      </c>
    </row>
    <row r="16022" spans="1:12" x14ac:dyDescent="0.25">
      <c r="A16022" s="10">
        <v>16020</v>
      </c>
      <c r="B16022" s="72" t="s">
        <v>4</v>
      </c>
      <c r="C16022" s="45" t="s">
        <v>42626</v>
      </c>
      <c r="D16022" s="46">
        <v>2037.4640000000004</v>
      </c>
      <c r="E16022" s="12">
        <v>35069</v>
      </c>
      <c r="F16022" s="72" t="s">
        <v>4</v>
      </c>
      <c r="G16022" s="45" t="s">
        <v>42627</v>
      </c>
      <c r="H16022" s="46">
        <v>2275.4160000000006</v>
      </c>
      <c r="I16022" s="12">
        <v>54118</v>
      </c>
      <c r="J16022" s="72" t="s">
        <v>4</v>
      </c>
      <c r="K16022" s="45" t="s">
        <v>42628</v>
      </c>
      <c r="L16022" s="47">
        <v>7521.4068292682932</v>
      </c>
    </row>
    <row r="16023" spans="1:12" x14ac:dyDescent="0.25">
      <c r="A16023" s="10">
        <v>16021</v>
      </c>
      <c r="B16023" s="72" t="s">
        <v>4</v>
      </c>
      <c r="C16023" s="45" t="s">
        <v>42629</v>
      </c>
      <c r="D16023" s="46">
        <v>7867.2880000000014</v>
      </c>
      <c r="E16023" s="12">
        <v>35070</v>
      </c>
      <c r="F16023" s="72" t="s">
        <v>4</v>
      </c>
      <c r="G16023" s="45" t="s">
        <v>42630</v>
      </c>
      <c r="H16023" s="46">
        <v>3450.3040000000001</v>
      </c>
      <c r="I16023" s="12">
        <v>54119</v>
      </c>
      <c r="J16023" s="72" t="s">
        <v>4</v>
      </c>
      <c r="K16023" s="45" t="s">
        <v>42631</v>
      </c>
      <c r="L16023" s="47">
        <v>7233.4228081740284</v>
      </c>
    </row>
    <row r="16024" spans="1:12" x14ac:dyDescent="0.25">
      <c r="A16024" s="10">
        <v>16022</v>
      </c>
      <c r="B16024" s="72" t="s">
        <v>4</v>
      </c>
      <c r="C16024" s="45" t="s">
        <v>42632</v>
      </c>
      <c r="D16024" s="46">
        <v>624.62400000000014</v>
      </c>
      <c r="E16024" s="12">
        <v>35071</v>
      </c>
      <c r="F16024" s="72" t="s">
        <v>4</v>
      </c>
      <c r="G16024" s="45" t="s">
        <v>42633</v>
      </c>
      <c r="H16024" s="46">
        <v>3524.6639999999998</v>
      </c>
      <c r="I16024" s="12">
        <v>54120</v>
      </c>
      <c r="J16024" s="72" t="s">
        <v>4</v>
      </c>
      <c r="K16024" s="45" t="s">
        <v>42634</v>
      </c>
      <c r="L16024" s="47">
        <v>1245.3886884897554</v>
      </c>
    </row>
    <row r="16025" spans="1:12" x14ac:dyDescent="0.25">
      <c r="A16025" s="10">
        <v>16023</v>
      </c>
      <c r="B16025" s="72" t="s">
        <v>4</v>
      </c>
      <c r="C16025" s="45" t="s">
        <v>42635</v>
      </c>
      <c r="D16025" s="46">
        <v>1903.616</v>
      </c>
      <c r="E16025" s="12">
        <v>35072</v>
      </c>
      <c r="F16025" s="72" t="s">
        <v>4</v>
      </c>
      <c r="G16025" s="45" t="s">
        <v>42636</v>
      </c>
      <c r="H16025" s="46">
        <v>3450.3040000000001</v>
      </c>
      <c r="I16025" s="12">
        <v>54121</v>
      </c>
      <c r="J16025" s="72" t="s">
        <v>4</v>
      </c>
      <c r="K16025" s="45" t="s">
        <v>42637</v>
      </c>
      <c r="L16025" s="47">
        <v>7169.8957415952555</v>
      </c>
    </row>
    <row r="16026" spans="1:12" x14ac:dyDescent="0.25">
      <c r="A16026" s="10">
        <v>16024</v>
      </c>
      <c r="B16026" s="72" t="s">
        <v>4</v>
      </c>
      <c r="C16026" s="45" t="s">
        <v>42638</v>
      </c>
      <c r="D16026" s="46">
        <v>4759.0400000000009</v>
      </c>
      <c r="E16026" s="12">
        <v>35073</v>
      </c>
      <c r="F16026" s="72" t="s">
        <v>4</v>
      </c>
      <c r="G16026" s="45" t="s">
        <v>42639</v>
      </c>
      <c r="H16026" s="46">
        <v>97307.496000000014</v>
      </c>
      <c r="I16026" s="12">
        <v>54122</v>
      </c>
      <c r="J16026" s="72" t="s">
        <v>4</v>
      </c>
      <c r="K16026" s="45" t="s">
        <v>42640</v>
      </c>
      <c r="L16026" s="47">
        <v>4347.0247450110865</v>
      </c>
    </row>
    <row r="16027" spans="1:12" x14ac:dyDescent="0.25">
      <c r="A16027" s="10">
        <v>16025</v>
      </c>
      <c r="B16027" s="72" t="s">
        <v>4</v>
      </c>
      <c r="C16027" s="45" t="s">
        <v>42641</v>
      </c>
      <c r="D16027" s="46">
        <v>197604.264</v>
      </c>
      <c r="E16027" s="12">
        <v>35074</v>
      </c>
      <c r="F16027" s="72" t="s">
        <v>4</v>
      </c>
      <c r="G16027" s="45" t="s">
        <v>42642</v>
      </c>
      <c r="H16027" s="46">
        <v>255441.47200000004</v>
      </c>
      <c r="I16027" s="12">
        <v>54123</v>
      </c>
      <c r="J16027" s="72" t="s">
        <v>4</v>
      </c>
      <c r="K16027" s="45" t="s">
        <v>42643</v>
      </c>
      <c r="L16027" s="47">
        <v>9037.5769857180512</v>
      </c>
    </row>
    <row r="16028" spans="1:12" x14ac:dyDescent="0.25">
      <c r="A16028" s="10">
        <v>16026</v>
      </c>
      <c r="B16028" s="72" t="s">
        <v>4</v>
      </c>
      <c r="C16028" s="45" t="s">
        <v>42644</v>
      </c>
      <c r="D16028" s="46">
        <v>317829.51200000005</v>
      </c>
      <c r="E16028" s="12">
        <v>35075</v>
      </c>
      <c r="F16028" s="72" t="s">
        <v>4</v>
      </c>
      <c r="G16028" s="45" t="s">
        <v>42645</v>
      </c>
      <c r="H16028" s="46">
        <v>75163.088000000018</v>
      </c>
      <c r="I16028" s="12">
        <v>54124</v>
      </c>
      <c r="J16028" s="72" t="s">
        <v>4</v>
      </c>
      <c r="K16028" s="45" t="s">
        <v>42646</v>
      </c>
      <c r="L16028" s="47">
        <v>40815.3145263158</v>
      </c>
    </row>
    <row r="16029" spans="1:12" x14ac:dyDescent="0.25">
      <c r="A16029" s="10">
        <v>16027</v>
      </c>
      <c r="B16029" s="72" t="s">
        <v>4</v>
      </c>
      <c r="C16029" s="45" t="s">
        <v>42647</v>
      </c>
      <c r="D16029" s="46">
        <v>22367.488000000001</v>
      </c>
      <c r="E16029" s="12">
        <v>35076</v>
      </c>
      <c r="F16029" s="72" t="s">
        <v>4</v>
      </c>
      <c r="G16029" s="45" t="s">
        <v>42648</v>
      </c>
      <c r="H16029" s="46">
        <v>71787.144</v>
      </c>
      <c r="I16029" s="12">
        <v>54125</v>
      </c>
      <c r="J16029" s="72" t="s">
        <v>4</v>
      </c>
      <c r="K16029" s="45" t="s">
        <v>42649</v>
      </c>
      <c r="L16029" s="47">
        <v>4820.429793977597</v>
      </c>
    </row>
    <row r="16030" spans="1:12" x14ac:dyDescent="0.25">
      <c r="A16030" s="10">
        <v>16028</v>
      </c>
      <c r="B16030" s="72" t="s">
        <v>4</v>
      </c>
      <c r="C16030" s="45" t="s">
        <v>42650</v>
      </c>
      <c r="D16030" s="46">
        <v>5013.351200000001</v>
      </c>
      <c r="E16030" s="12">
        <v>35077</v>
      </c>
      <c r="F16030" s="72" t="s">
        <v>4</v>
      </c>
      <c r="G16030" s="45" t="s">
        <v>42651</v>
      </c>
      <c r="H16030" s="46">
        <v>290375.80000000005</v>
      </c>
      <c r="I16030" s="12">
        <v>54126</v>
      </c>
      <c r="J16030" s="72" t="s">
        <v>4</v>
      </c>
      <c r="K16030" s="45" t="s">
        <v>42652</v>
      </c>
      <c r="L16030" s="47">
        <v>4786892.1364791077</v>
      </c>
    </row>
    <row r="16031" spans="1:12" x14ac:dyDescent="0.25">
      <c r="A16031" s="10">
        <v>16029</v>
      </c>
      <c r="B16031" s="72" t="s">
        <v>4</v>
      </c>
      <c r="C16031" s="45" t="s">
        <v>42653</v>
      </c>
      <c r="D16031" s="46">
        <v>1922.9496000000001</v>
      </c>
      <c r="E16031" s="12">
        <v>35078</v>
      </c>
      <c r="F16031" s="72" t="s">
        <v>4</v>
      </c>
      <c r="G16031" s="45" t="s">
        <v>42654</v>
      </c>
      <c r="H16031" s="46">
        <v>1853506.2832000002</v>
      </c>
      <c r="I16031" s="12">
        <v>54127</v>
      </c>
      <c r="J16031" s="72" t="s">
        <v>4</v>
      </c>
      <c r="K16031" s="45" t="s">
        <v>42655</v>
      </c>
      <c r="L16031" s="47">
        <v>1127236.3047520209</v>
      </c>
    </row>
    <row r="16032" spans="1:12" x14ac:dyDescent="0.25">
      <c r="A16032" s="10">
        <v>16030</v>
      </c>
      <c r="B16032" s="72" t="s">
        <v>4</v>
      </c>
      <c r="C16032" s="45" t="s">
        <v>42656</v>
      </c>
      <c r="D16032" s="46">
        <v>72499.512800000011</v>
      </c>
      <c r="E16032" s="12">
        <v>35079</v>
      </c>
      <c r="F16032" s="72" t="s">
        <v>4</v>
      </c>
      <c r="G16032" s="45" t="s">
        <v>42657</v>
      </c>
      <c r="H16032" s="46">
        <v>190792.88800000001</v>
      </c>
      <c r="I16032" s="12">
        <v>54128</v>
      </c>
      <c r="J16032" s="72" t="s">
        <v>4</v>
      </c>
      <c r="K16032" s="45" t="s">
        <v>42658</v>
      </c>
      <c r="L16032" s="47">
        <v>260490.24671837056</v>
      </c>
    </row>
    <row r="16033" spans="1:12" x14ac:dyDescent="0.25">
      <c r="A16033" s="10">
        <v>16031</v>
      </c>
      <c r="B16033" s="72" t="s">
        <v>4</v>
      </c>
      <c r="C16033" s="45" t="s">
        <v>42659</v>
      </c>
      <c r="D16033" s="46">
        <v>50020.484800000006</v>
      </c>
      <c r="E16033" s="12">
        <v>35080</v>
      </c>
      <c r="F16033" s="72" t="s">
        <v>4</v>
      </c>
      <c r="G16033" s="45" t="s">
        <v>42660</v>
      </c>
      <c r="H16033" s="46">
        <v>60618.272000000004</v>
      </c>
      <c r="I16033" s="12">
        <v>54129</v>
      </c>
      <c r="J16033" s="72" t="s">
        <v>4</v>
      </c>
      <c r="K16033" s="45" t="s">
        <v>42661</v>
      </c>
      <c r="L16033" s="47">
        <v>65337.183116813037</v>
      </c>
    </row>
    <row r="16034" spans="1:12" x14ac:dyDescent="0.25">
      <c r="A16034" s="10">
        <v>16032</v>
      </c>
      <c r="B16034" s="72" t="s">
        <v>4</v>
      </c>
      <c r="C16034" s="45" t="s">
        <v>42662</v>
      </c>
      <c r="D16034" s="46">
        <v>8008.572000000001</v>
      </c>
      <c r="E16034" s="12">
        <v>35081</v>
      </c>
      <c r="F16034" s="72" t="s">
        <v>4</v>
      </c>
      <c r="G16034" s="45" t="s">
        <v>42663</v>
      </c>
      <c r="H16034" s="46">
        <v>756.98480000000018</v>
      </c>
      <c r="I16034" s="12">
        <v>54130</v>
      </c>
      <c r="J16034" s="72" t="s">
        <v>4</v>
      </c>
      <c r="K16034" s="45" t="s">
        <v>42664</v>
      </c>
      <c r="L16034" s="47">
        <v>3650.6660517879632</v>
      </c>
    </row>
    <row r="16035" spans="1:12" x14ac:dyDescent="0.25">
      <c r="A16035" s="10">
        <v>16033</v>
      </c>
      <c r="B16035" s="72" t="s">
        <v>4</v>
      </c>
      <c r="C16035" s="45" t="s">
        <v>42665</v>
      </c>
      <c r="D16035" s="46">
        <v>45621.347200000011</v>
      </c>
      <c r="E16035" s="12">
        <v>35082</v>
      </c>
      <c r="F16035" s="72" t="s">
        <v>4</v>
      </c>
      <c r="G16035" s="45" t="s">
        <v>42666</v>
      </c>
      <c r="H16035" s="46">
        <v>63087.024000000012</v>
      </c>
      <c r="I16035" s="12">
        <v>54131</v>
      </c>
      <c r="J16035" s="72" t="s">
        <v>4</v>
      </c>
      <c r="K16035" s="45" t="s">
        <v>42667</v>
      </c>
      <c r="L16035" s="47">
        <v>4965.561945644532</v>
      </c>
    </row>
    <row r="16036" spans="1:12" x14ac:dyDescent="0.25">
      <c r="A16036" s="10">
        <v>16034</v>
      </c>
      <c r="B16036" s="72" t="s">
        <v>4</v>
      </c>
      <c r="C16036" s="45" t="s">
        <v>42668</v>
      </c>
      <c r="D16036" s="46">
        <v>13636.136800000002</v>
      </c>
      <c r="E16036" s="12">
        <v>35083</v>
      </c>
      <c r="F16036" s="72" t="s">
        <v>4</v>
      </c>
      <c r="G16036" s="45" t="s">
        <v>42669</v>
      </c>
      <c r="H16036" s="46">
        <v>1796.5376000000003</v>
      </c>
      <c r="I16036" s="12">
        <v>54132</v>
      </c>
      <c r="J16036" s="72" t="s">
        <v>4</v>
      </c>
      <c r="K16036" s="45" t="s">
        <v>42670</v>
      </c>
      <c r="L16036" s="47">
        <v>4632.7885111007599</v>
      </c>
    </row>
    <row r="16037" spans="1:12" x14ac:dyDescent="0.25">
      <c r="A16037" s="10">
        <v>16035</v>
      </c>
      <c r="B16037" s="72" t="s">
        <v>4</v>
      </c>
      <c r="C16037" s="45" t="s">
        <v>42671</v>
      </c>
      <c r="D16037" s="46">
        <v>7471.6928000000007</v>
      </c>
      <c r="E16037" s="12">
        <v>35084</v>
      </c>
      <c r="F16037" s="72" t="s">
        <v>4</v>
      </c>
      <c r="G16037" s="45" t="s">
        <v>42672</v>
      </c>
      <c r="H16037" s="46">
        <v>7929.7504000000008</v>
      </c>
      <c r="I16037" s="12">
        <v>54133</v>
      </c>
      <c r="J16037" s="72" t="s">
        <v>4</v>
      </c>
      <c r="K16037" s="45" t="s">
        <v>42673</v>
      </c>
      <c r="L16037" s="47">
        <v>4632.7885111007599</v>
      </c>
    </row>
    <row r="16038" spans="1:12" x14ac:dyDescent="0.25">
      <c r="A16038" s="10">
        <v>16036</v>
      </c>
      <c r="B16038" s="72" t="s">
        <v>4</v>
      </c>
      <c r="C16038" s="45" t="s">
        <v>42674</v>
      </c>
      <c r="D16038" s="46">
        <v>7598.104800000001</v>
      </c>
      <c r="E16038" s="12">
        <v>35085</v>
      </c>
      <c r="F16038" s="72" t="s">
        <v>4</v>
      </c>
      <c r="G16038" s="45" t="s">
        <v>42675</v>
      </c>
      <c r="H16038" s="46">
        <v>3657.0248000000001</v>
      </c>
      <c r="I16038" s="12">
        <v>54134</v>
      </c>
      <c r="J16038" s="72" t="s">
        <v>4</v>
      </c>
      <c r="K16038" s="45" t="s">
        <v>42676</v>
      </c>
      <c r="L16038" s="47">
        <v>6462.5298110814292</v>
      </c>
    </row>
    <row r="16039" spans="1:12" x14ac:dyDescent="0.25">
      <c r="A16039" s="10">
        <v>16037</v>
      </c>
      <c r="B16039" s="72" t="s">
        <v>4</v>
      </c>
      <c r="C16039" s="45" t="s">
        <v>42677</v>
      </c>
      <c r="D16039" s="46">
        <v>6305.7280000000001</v>
      </c>
      <c r="E16039" s="12">
        <v>35086</v>
      </c>
      <c r="F16039" s="72" t="s">
        <v>4</v>
      </c>
      <c r="G16039" s="45" t="s">
        <v>42678</v>
      </c>
      <c r="H16039" s="46">
        <v>394.108</v>
      </c>
      <c r="I16039" s="12">
        <v>54135</v>
      </c>
      <c r="J16039" s="72" t="s">
        <v>4</v>
      </c>
      <c r="K16039" s="45" t="s">
        <v>42679</v>
      </c>
      <c r="L16039" s="47">
        <v>6737.8931644962695</v>
      </c>
    </row>
    <row r="16040" spans="1:12" x14ac:dyDescent="0.25">
      <c r="A16040" s="10">
        <v>16038</v>
      </c>
      <c r="B16040" s="72" t="s">
        <v>4</v>
      </c>
      <c r="C16040" s="45" t="s">
        <v>42680</v>
      </c>
      <c r="D16040" s="46">
        <v>436508.07199999999</v>
      </c>
      <c r="E16040" s="12">
        <v>35087</v>
      </c>
      <c r="F16040" s="72" t="s">
        <v>4</v>
      </c>
      <c r="G16040" s="45" t="s">
        <v>42681</v>
      </c>
      <c r="H16040" s="46">
        <v>1796.5376000000003</v>
      </c>
      <c r="I16040" s="12">
        <v>54136</v>
      </c>
      <c r="J16040" s="72" t="s">
        <v>4</v>
      </c>
      <c r="K16040" s="45" t="s">
        <v>42682</v>
      </c>
      <c r="L16040" s="47">
        <v>7066.1558069513385</v>
      </c>
    </row>
    <row r="16041" spans="1:12" x14ac:dyDescent="0.25">
      <c r="A16041" s="10">
        <v>16039</v>
      </c>
      <c r="B16041" s="72" t="s">
        <v>4</v>
      </c>
      <c r="C16041" s="45" t="s">
        <v>42683</v>
      </c>
      <c r="D16041" s="46">
        <v>352600.24800000008</v>
      </c>
      <c r="E16041" s="12">
        <v>35088</v>
      </c>
      <c r="F16041" s="72" t="s">
        <v>4</v>
      </c>
      <c r="G16041" s="45" t="s">
        <v>42684</v>
      </c>
      <c r="H16041" s="46">
        <v>1796.5376000000003</v>
      </c>
      <c r="I16041" s="12">
        <v>54137</v>
      </c>
      <c r="J16041" s="72" t="s">
        <v>4</v>
      </c>
      <c r="K16041" s="45" t="s">
        <v>42685</v>
      </c>
      <c r="L16041" s="47">
        <v>39652.937999749134</v>
      </c>
    </row>
    <row r="16042" spans="1:12" x14ac:dyDescent="0.25">
      <c r="A16042" s="10">
        <v>16040</v>
      </c>
      <c r="B16042" s="72" t="s">
        <v>4</v>
      </c>
      <c r="C16042" s="45" t="s">
        <v>42686</v>
      </c>
      <c r="D16042" s="46">
        <v>356853.64</v>
      </c>
      <c r="E16042" s="12">
        <v>35089</v>
      </c>
      <c r="F16042" s="72" t="s">
        <v>4</v>
      </c>
      <c r="G16042" s="45" t="s">
        <v>42687</v>
      </c>
      <c r="H16042" s="46">
        <v>1796.5376000000003</v>
      </c>
      <c r="I16042" s="12">
        <v>54138</v>
      </c>
      <c r="J16042" s="72" t="s">
        <v>4</v>
      </c>
      <c r="K16042" s="45" t="s">
        <v>42688</v>
      </c>
      <c r="L16042" s="47">
        <v>206767.94315795656</v>
      </c>
    </row>
    <row r="16043" spans="1:12" x14ac:dyDescent="0.25">
      <c r="A16043" s="10">
        <v>16041</v>
      </c>
      <c r="B16043" s="72" t="s">
        <v>4</v>
      </c>
      <c r="C16043" s="45" t="s">
        <v>42689</v>
      </c>
      <c r="D16043" s="46">
        <v>180174.28</v>
      </c>
      <c r="E16043" s="12">
        <v>35090</v>
      </c>
      <c r="F16043" s="72" t="s">
        <v>4</v>
      </c>
      <c r="G16043" s="45" t="s">
        <v>42690</v>
      </c>
      <c r="H16043" s="46">
        <v>1796.5376000000003</v>
      </c>
      <c r="I16043" s="12">
        <v>54139</v>
      </c>
      <c r="J16043" s="72" t="s">
        <v>4</v>
      </c>
      <c r="K16043" s="45" t="s">
        <v>42691</v>
      </c>
      <c r="L16043" s="47">
        <v>159149.35640156822</v>
      </c>
    </row>
    <row r="16044" spans="1:12" x14ac:dyDescent="0.25">
      <c r="A16044" s="10">
        <v>16042</v>
      </c>
      <c r="B16044" s="72" t="s">
        <v>4</v>
      </c>
      <c r="C16044" s="45" t="s">
        <v>42692</v>
      </c>
      <c r="D16044" s="46">
        <v>358236.73600000003</v>
      </c>
      <c r="E16044" s="12">
        <v>35091</v>
      </c>
      <c r="F16044" s="72" t="s">
        <v>4</v>
      </c>
      <c r="G16044" s="45" t="s">
        <v>42693</v>
      </c>
      <c r="H16044" s="46">
        <v>1796.5376000000003</v>
      </c>
      <c r="I16044" s="12">
        <v>54140</v>
      </c>
      <c r="J16044" s="72" t="s">
        <v>4</v>
      </c>
      <c r="K16044" s="45" t="s">
        <v>42694</v>
      </c>
      <c r="L16044" s="47">
        <v>205627.94297553922</v>
      </c>
    </row>
    <row r="16045" spans="1:12" x14ac:dyDescent="0.25">
      <c r="A16045" s="10">
        <v>16043</v>
      </c>
      <c r="B16045" s="72" t="s">
        <v>4</v>
      </c>
      <c r="C16045" s="45" t="s">
        <v>42695</v>
      </c>
      <c r="D16045" s="46">
        <v>441103.52</v>
      </c>
      <c r="E16045" s="12">
        <v>35092</v>
      </c>
      <c r="F16045" s="72" t="s">
        <v>4</v>
      </c>
      <c r="G16045" s="45" t="s">
        <v>42696</v>
      </c>
      <c r="H16045" s="46">
        <v>1829.2560000000001</v>
      </c>
      <c r="I16045" s="12">
        <v>54141</v>
      </c>
      <c r="J16045" s="72" t="s">
        <v>4</v>
      </c>
      <c r="K16045" s="45" t="s">
        <v>42697</v>
      </c>
      <c r="L16045" s="47">
        <v>208453.95421911092</v>
      </c>
    </row>
    <row r="16046" spans="1:12" x14ac:dyDescent="0.25">
      <c r="A16046" s="10">
        <v>16044</v>
      </c>
      <c r="B16046" s="72" t="s">
        <v>4</v>
      </c>
      <c r="C16046" s="45" t="s">
        <v>42698</v>
      </c>
      <c r="D16046" s="46">
        <v>247261.87200000006</v>
      </c>
      <c r="E16046" s="12">
        <v>35093</v>
      </c>
      <c r="F16046" s="72" t="s">
        <v>4</v>
      </c>
      <c r="G16046" s="45" t="s">
        <v>42699</v>
      </c>
      <c r="H16046" s="46">
        <v>883.39680000000021</v>
      </c>
      <c r="I16046" s="12">
        <v>54142</v>
      </c>
      <c r="J16046" s="72" t="s">
        <v>4</v>
      </c>
      <c r="K16046" s="45" t="s">
        <v>42700</v>
      </c>
      <c r="L16046" s="47">
        <v>164196.11260480934</v>
      </c>
    </row>
    <row r="16047" spans="1:12" x14ac:dyDescent="0.25">
      <c r="A16047" s="10">
        <v>16045</v>
      </c>
      <c r="B16047" s="72" t="s">
        <v>4</v>
      </c>
      <c r="C16047" s="45" t="s">
        <v>42701</v>
      </c>
      <c r="D16047" s="46">
        <v>352064.85600000003</v>
      </c>
      <c r="E16047" s="12">
        <v>35094</v>
      </c>
      <c r="F16047" s="72" t="s">
        <v>4</v>
      </c>
      <c r="G16047" s="45" t="s">
        <v>42702</v>
      </c>
      <c r="H16047" s="46">
        <v>78222.258400000006</v>
      </c>
      <c r="I16047" s="12">
        <v>54143</v>
      </c>
      <c r="J16047" s="72" t="s">
        <v>4</v>
      </c>
      <c r="K16047" s="45" t="s">
        <v>42703</v>
      </c>
      <c r="L16047" s="47">
        <v>210121.10196789427</v>
      </c>
    </row>
    <row r="16048" spans="1:12" x14ac:dyDescent="0.25">
      <c r="A16048" s="10">
        <v>16046</v>
      </c>
      <c r="B16048" s="72" t="s">
        <v>4</v>
      </c>
      <c r="C16048" s="45" t="s">
        <v>42704</v>
      </c>
      <c r="D16048" s="46">
        <v>319896.72000000009</v>
      </c>
      <c r="E16048" s="12">
        <v>35095</v>
      </c>
      <c r="F16048" s="72" t="s">
        <v>4</v>
      </c>
      <c r="G16048" s="45" t="s">
        <v>42705</v>
      </c>
      <c r="H16048" s="46">
        <v>13856.242400000001</v>
      </c>
      <c r="I16048" s="12">
        <v>54144</v>
      </c>
      <c r="J16048" s="72" t="s">
        <v>4</v>
      </c>
      <c r="K16048" s="45" t="s">
        <v>42706</v>
      </c>
      <c r="L16048" s="47">
        <v>200987.77316829326</v>
      </c>
    </row>
    <row r="16049" spans="1:12" x14ac:dyDescent="0.25">
      <c r="A16049" s="10">
        <v>16047</v>
      </c>
      <c r="B16049" s="72" t="s">
        <v>4</v>
      </c>
      <c r="C16049" s="45" t="s">
        <v>42707</v>
      </c>
      <c r="D16049" s="46">
        <v>57941.312000000005</v>
      </c>
      <c r="E16049" s="12">
        <v>35096</v>
      </c>
      <c r="F16049" s="72" t="s">
        <v>4</v>
      </c>
      <c r="G16049" s="45" t="s">
        <v>42708</v>
      </c>
      <c r="H16049" s="46">
        <v>42768.897600000004</v>
      </c>
      <c r="I16049" s="12">
        <v>54145</v>
      </c>
      <c r="J16049" s="72" t="s">
        <v>4</v>
      </c>
      <c r="K16049" s="45" t="s">
        <v>42709</v>
      </c>
      <c r="L16049" s="47">
        <v>121356.29999439238</v>
      </c>
    </row>
    <row r="16050" spans="1:12" x14ac:dyDescent="0.25">
      <c r="A16050" s="10">
        <v>16048</v>
      </c>
      <c r="B16050" s="72" t="s">
        <v>4</v>
      </c>
      <c r="C16050" s="45" t="s">
        <v>42710</v>
      </c>
      <c r="D16050" s="46">
        <v>16225.352000000003</v>
      </c>
      <c r="E16050" s="12">
        <v>35097</v>
      </c>
      <c r="F16050" s="72" t="s">
        <v>4</v>
      </c>
      <c r="G16050" s="45" t="s">
        <v>42711</v>
      </c>
      <c r="H16050" s="46">
        <v>53314.632800000007</v>
      </c>
      <c r="I16050" s="12">
        <v>54146</v>
      </c>
      <c r="J16050" s="72" t="s">
        <v>4</v>
      </c>
      <c r="K16050" s="45" t="s">
        <v>42712</v>
      </c>
      <c r="L16050" s="47">
        <v>195356.04924554907</v>
      </c>
    </row>
    <row r="16051" spans="1:12" x14ac:dyDescent="0.25">
      <c r="A16051" s="10">
        <v>16049</v>
      </c>
      <c r="B16051" s="72" t="s">
        <v>4</v>
      </c>
      <c r="C16051" s="45" t="s">
        <v>42713</v>
      </c>
      <c r="D16051" s="46">
        <v>212803.448</v>
      </c>
      <c r="E16051" s="12">
        <v>35098</v>
      </c>
      <c r="F16051" s="72" t="s">
        <v>4</v>
      </c>
      <c r="G16051" s="45" t="s">
        <v>42714</v>
      </c>
      <c r="H16051" s="46">
        <v>45166.263999999996</v>
      </c>
      <c r="I16051" s="12">
        <v>54147</v>
      </c>
      <c r="J16051" s="72" t="s">
        <v>4</v>
      </c>
      <c r="K16051" s="45" t="s">
        <v>42715</v>
      </c>
      <c r="L16051" s="47">
        <v>165496.65597838367</v>
      </c>
    </row>
    <row r="16052" spans="1:12" x14ac:dyDescent="0.25">
      <c r="A16052" s="10">
        <v>16050</v>
      </c>
      <c r="B16052" s="72" t="s">
        <v>4</v>
      </c>
      <c r="C16052" s="45" t="s">
        <v>42716</v>
      </c>
      <c r="D16052" s="46">
        <v>258683.56800000003</v>
      </c>
      <c r="E16052" s="12">
        <v>35099</v>
      </c>
      <c r="F16052" s="72" t="s">
        <v>4</v>
      </c>
      <c r="G16052" s="45" t="s">
        <v>42717</v>
      </c>
      <c r="H16052" s="46">
        <v>898.26880000000017</v>
      </c>
      <c r="I16052" s="12">
        <v>54148</v>
      </c>
      <c r="J16052" s="72" t="s">
        <v>4</v>
      </c>
      <c r="K16052" s="45" t="s">
        <v>42718</v>
      </c>
      <c r="L16052" s="47">
        <v>116573.83520034833</v>
      </c>
    </row>
    <row r="16053" spans="1:12" x14ac:dyDescent="0.25">
      <c r="A16053" s="10">
        <v>16051</v>
      </c>
      <c r="B16053" s="72" t="s">
        <v>4</v>
      </c>
      <c r="C16053" s="45" t="s">
        <v>42719</v>
      </c>
      <c r="D16053" s="46">
        <v>256274.30400000003</v>
      </c>
      <c r="E16053" s="12">
        <v>35100</v>
      </c>
      <c r="F16053" s="72" t="s">
        <v>4</v>
      </c>
      <c r="G16053" s="45" t="s">
        <v>42720</v>
      </c>
      <c r="H16053" s="46">
        <v>898.26880000000017</v>
      </c>
      <c r="I16053" s="12">
        <v>54149</v>
      </c>
      <c r="J16053" s="72" t="s">
        <v>4</v>
      </c>
      <c r="K16053" s="45" t="s">
        <v>42721</v>
      </c>
      <c r="L16053" s="47">
        <v>114496.312888892</v>
      </c>
    </row>
    <row r="16054" spans="1:12" x14ac:dyDescent="0.25">
      <c r="A16054" s="10">
        <v>16052</v>
      </c>
      <c r="B16054" s="72" t="s">
        <v>4</v>
      </c>
      <c r="C16054" s="45" t="s">
        <v>42722</v>
      </c>
      <c r="D16054" s="46">
        <v>203404.34400000001</v>
      </c>
      <c r="E16054" s="12">
        <v>35101</v>
      </c>
      <c r="F16054" s="72" t="s">
        <v>4</v>
      </c>
      <c r="G16054" s="45" t="s">
        <v>42723</v>
      </c>
      <c r="H16054" s="46">
        <v>898.26880000000017</v>
      </c>
      <c r="I16054" s="12">
        <v>54150</v>
      </c>
      <c r="J16054" s="72" t="s">
        <v>4</v>
      </c>
      <c r="K16054" s="45" t="s">
        <v>42724</v>
      </c>
      <c r="L16054" s="47">
        <v>71122.479006577109</v>
      </c>
    </row>
    <row r="16055" spans="1:12" x14ac:dyDescent="0.25">
      <c r="A16055" s="10">
        <v>16053</v>
      </c>
      <c r="B16055" s="72" t="s">
        <v>4</v>
      </c>
      <c r="C16055" s="45" t="s">
        <v>42725</v>
      </c>
      <c r="D16055" s="46">
        <v>66541.789600000004</v>
      </c>
      <c r="E16055" s="12">
        <v>35102</v>
      </c>
      <c r="F16055" s="72" t="s">
        <v>4</v>
      </c>
      <c r="G16055" s="45" t="s">
        <v>42726</v>
      </c>
      <c r="H16055" s="46">
        <v>1085.6560000000002</v>
      </c>
      <c r="I16055" s="12">
        <v>54151</v>
      </c>
      <c r="J16055" s="72" t="s">
        <v>4</v>
      </c>
      <c r="K16055" s="45" t="s">
        <v>42727</v>
      </c>
      <c r="L16055" s="47">
        <v>22869.920925722061</v>
      </c>
    </row>
    <row r="16056" spans="1:12" x14ac:dyDescent="0.25">
      <c r="A16056" s="10">
        <v>16054</v>
      </c>
      <c r="B16056" s="72" t="s">
        <v>4</v>
      </c>
      <c r="C16056" s="45" t="s">
        <v>42728</v>
      </c>
      <c r="D16056" s="46">
        <v>546293.17600000009</v>
      </c>
      <c r="E16056" s="12">
        <v>35103</v>
      </c>
      <c r="F16056" s="72" t="s">
        <v>4</v>
      </c>
      <c r="G16056" s="45" t="s">
        <v>42729</v>
      </c>
      <c r="H16056" s="46">
        <v>1306972.1808</v>
      </c>
      <c r="I16056" s="12">
        <v>54152</v>
      </c>
      <c r="J16056" s="72" t="s">
        <v>4</v>
      </c>
      <c r="K16056" s="45" t="s">
        <v>42730</v>
      </c>
      <c r="L16056" s="47">
        <v>8758.8195897121932</v>
      </c>
    </row>
    <row r="16057" spans="1:12" x14ac:dyDescent="0.25">
      <c r="A16057" s="10">
        <v>16055</v>
      </c>
      <c r="B16057" s="72" t="s">
        <v>4</v>
      </c>
      <c r="C16057" s="45" t="s">
        <v>42731</v>
      </c>
      <c r="D16057" s="46">
        <v>643243.74400000006</v>
      </c>
      <c r="E16057" s="12">
        <v>35104</v>
      </c>
      <c r="F16057" s="72" t="s">
        <v>4</v>
      </c>
      <c r="G16057" s="45" t="s">
        <v>42732</v>
      </c>
      <c r="H16057" s="46">
        <v>34492.629600000007</v>
      </c>
      <c r="I16057" s="12">
        <v>54153</v>
      </c>
      <c r="J16057" s="72" t="s">
        <v>4</v>
      </c>
      <c r="K16057" s="45" t="s">
        <v>42733</v>
      </c>
      <c r="L16057" s="47">
        <v>62777.308606474777</v>
      </c>
    </row>
    <row r="16058" spans="1:12" x14ac:dyDescent="0.25">
      <c r="A16058" s="10">
        <v>16056</v>
      </c>
      <c r="B16058" s="72" t="s">
        <v>4</v>
      </c>
      <c r="C16058" s="45" t="s">
        <v>42734</v>
      </c>
      <c r="D16058" s="46">
        <v>1087.1432000000002</v>
      </c>
      <c r="E16058" s="12">
        <v>35105</v>
      </c>
      <c r="F16058" s="72" t="s">
        <v>4</v>
      </c>
      <c r="G16058" s="45" t="s">
        <v>42735</v>
      </c>
      <c r="H16058" s="46">
        <v>26988.218400000002</v>
      </c>
      <c r="I16058" s="12">
        <v>54154</v>
      </c>
      <c r="J16058" s="72" t="s">
        <v>4</v>
      </c>
      <c r="K16058" s="45" t="s">
        <v>42736</v>
      </c>
      <c r="L16058" s="47">
        <v>422.98927631780788</v>
      </c>
    </row>
    <row r="16059" spans="1:12" x14ac:dyDescent="0.25">
      <c r="A16059" s="10">
        <v>16057</v>
      </c>
      <c r="B16059" s="72" t="s">
        <v>4</v>
      </c>
      <c r="C16059" s="45" t="s">
        <v>42737</v>
      </c>
      <c r="D16059" s="46">
        <v>214945.016</v>
      </c>
      <c r="E16059" s="12">
        <v>35106</v>
      </c>
      <c r="F16059" s="72" t="s">
        <v>4</v>
      </c>
      <c r="G16059" s="45" t="s">
        <v>42738</v>
      </c>
      <c r="H16059" s="46">
        <v>14842.255999999999</v>
      </c>
      <c r="I16059" s="12">
        <v>54155</v>
      </c>
      <c r="J16059" s="72" t="s">
        <v>4</v>
      </c>
      <c r="K16059" s="45" t="s">
        <v>42739</v>
      </c>
      <c r="L16059" s="47">
        <v>12658.056070050616</v>
      </c>
    </row>
    <row r="16060" spans="1:12" x14ac:dyDescent="0.25">
      <c r="A16060" s="10">
        <v>16058</v>
      </c>
      <c r="B16060" s="72" t="s">
        <v>4</v>
      </c>
      <c r="C16060" s="45" t="s">
        <v>42740</v>
      </c>
      <c r="D16060" s="46">
        <v>291327.60800000007</v>
      </c>
      <c r="E16060" s="12">
        <v>35107</v>
      </c>
      <c r="F16060" s="72" t="s">
        <v>4</v>
      </c>
      <c r="G16060" s="45" t="s">
        <v>42741</v>
      </c>
      <c r="H16060" s="46">
        <v>39647.264800000004</v>
      </c>
      <c r="I16060" s="12">
        <v>54156</v>
      </c>
      <c r="J16060" s="72" t="s">
        <v>4</v>
      </c>
      <c r="K16060" s="45" t="s">
        <v>42742</v>
      </c>
      <c r="L16060" s="47">
        <v>120311.02644583779</v>
      </c>
    </row>
    <row r="16061" spans="1:12" x14ac:dyDescent="0.25">
      <c r="A16061" s="10">
        <v>16059</v>
      </c>
      <c r="B16061" s="72" t="s">
        <v>4</v>
      </c>
      <c r="C16061" s="45" t="s">
        <v>42743</v>
      </c>
      <c r="D16061" s="46">
        <v>312654.05600000004</v>
      </c>
      <c r="E16061" s="12">
        <v>35108</v>
      </c>
      <c r="F16061" s="72" t="s">
        <v>4</v>
      </c>
      <c r="G16061" s="45" t="s">
        <v>42744</v>
      </c>
      <c r="H16061" s="46">
        <v>29253.224000000002</v>
      </c>
      <c r="I16061" s="12">
        <v>54157</v>
      </c>
      <c r="J16061" s="72" t="s">
        <v>4</v>
      </c>
      <c r="K16061" s="45" t="s">
        <v>42745</v>
      </c>
      <c r="L16061" s="47">
        <v>125693.22155167512</v>
      </c>
    </row>
    <row r="16062" spans="1:12" x14ac:dyDescent="0.25">
      <c r="A16062" s="10">
        <v>16060</v>
      </c>
      <c r="B16062" s="72" t="s">
        <v>4</v>
      </c>
      <c r="C16062" s="45" t="s">
        <v>42746</v>
      </c>
      <c r="D16062" s="46">
        <v>6097.52</v>
      </c>
      <c r="E16062" s="12">
        <v>35109</v>
      </c>
      <c r="F16062" s="72" t="s">
        <v>4</v>
      </c>
      <c r="G16062" s="45" t="s">
        <v>42747</v>
      </c>
      <c r="H16062" s="46">
        <v>81833.180000000022</v>
      </c>
      <c r="I16062" s="12">
        <v>54158</v>
      </c>
      <c r="J16062" s="72" t="s">
        <v>4</v>
      </c>
      <c r="K16062" s="45" t="s">
        <v>42748</v>
      </c>
      <c r="L16062" s="47">
        <v>151168.32994462646</v>
      </c>
    </row>
    <row r="16063" spans="1:12" x14ac:dyDescent="0.25">
      <c r="A16063" s="10">
        <v>16061</v>
      </c>
      <c r="B16063" s="72" t="s">
        <v>4</v>
      </c>
      <c r="C16063" s="45" t="s">
        <v>42749</v>
      </c>
      <c r="D16063" s="46">
        <v>16998.696000000004</v>
      </c>
      <c r="E16063" s="12">
        <v>35110</v>
      </c>
      <c r="F16063" s="72" t="s">
        <v>4</v>
      </c>
      <c r="G16063" s="45" t="s">
        <v>42750</v>
      </c>
      <c r="H16063" s="46">
        <v>71058.416000000012</v>
      </c>
      <c r="I16063" s="12">
        <v>54159</v>
      </c>
      <c r="J16063" s="72" t="s">
        <v>4</v>
      </c>
      <c r="K16063" s="45" t="s">
        <v>42751</v>
      </c>
      <c r="L16063" s="47">
        <v>205299.42572432582</v>
      </c>
    </row>
    <row r="16064" spans="1:12" x14ac:dyDescent="0.25">
      <c r="A16064" s="10">
        <v>16062</v>
      </c>
      <c r="B16064" s="72" t="s">
        <v>4</v>
      </c>
      <c r="C16064" s="45" t="s">
        <v>42752</v>
      </c>
      <c r="D16064" s="46">
        <v>21430.552000000003</v>
      </c>
      <c r="E16064" s="12">
        <v>35111</v>
      </c>
      <c r="F16064" s="72" t="s">
        <v>4</v>
      </c>
      <c r="G16064" s="45" t="s">
        <v>42753</v>
      </c>
      <c r="H16064" s="46">
        <v>2427.1104</v>
      </c>
      <c r="I16064" s="12">
        <v>54160</v>
      </c>
      <c r="J16064" s="72" t="s">
        <v>4</v>
      </c>
      <c r="K16064" s="45" t="s">
        <v>42754</v>
      </c>
      <c r="L16064" s="47">
        <v>127176.45200484186</v>
      </c>
    </row>
    <row r="16065" spans="1:12" x14ac:dyDescent="0.25">
      <c r="A16065" s="10">
        <v>16063</v>
      </c>
      <c r="B16065" s="72" t="s">
        <v>4</v>
      </c>
      <c r="C16065" s="45" t="s">
        <v>42755</v>
      </c>
      <c r="D16065" s="46">
        <v>11600.16</v>
      </c>
      <c r="E16065" s="12">
        <v>35112</v>
      </c>
      <c r="F16065" s="72" t="s">
        <v>4</v>
      </c>
      <c r="G16065" s="45" t="s">
        <v>42756</v>
      </c>
      <c r="H16065" s="46">
        <v>82700.217600000004</v>
      </c>
      <c r="I16065" s="12">
        <v>54161</v>
      </c>
      <c r="J16065" s="72" t="s">
        <v>4</v>
      </c>
      <c r="K16065" s="45" t="s">
        <v>42757</v>
      </c>
      <c r="L16065" s="47">
        <v>189643.33610121234</v>
      </c>
    </row>
    <row r="16066" spans="1:12" x14ac:dyDescent="0.25">
      <c r="A16066" s="10">
        <v>16064</v>
      </c>
      <c r="B16066" s="72" t="s">
        <v>4</v>
      </c>
      <c r="C16066" s="45" t="s">
        <v>42758</v>
      </c>
      <c r="D16066" s="46">
        <v>5041.6080000000011</v>
      </c>
      <c r="E16066" s="12">
        <v>35113</v>
      </c>
      <c r="F16066" s="72" t="s">
        <v>4</v>
      </c>
      <c r="G16066" s="45" t="s">
        <v>42759</v>
      </c>
      <c r="H16066" s="46">
        <v>12485.044</v>
      </c>
      <c r="I16066" s="12">
        <v>54162</v>
      </c>
      <c r="J16066" s="72" t="s">
        <v>4</v>
      </c>
      <c r="K16066" s="45" t="s">
        <v>42760</v>
      </c>
      <c r="L16066" s="47">
        <v>203049.20515283005</v>
      </c>
    </row>
    <row r="16067" spans="1:12" x14ac:dyDescent="0.25">
      <c r="A16067" s="10">
        <v>16065</v>
      </c>
      <c r="B16067" s="72" t="s">
        <v>4</v>
      </c>
      <c r="C16067" s="45" t="s">
        <v>42761</v>
      </c>
      <c r="D16067" s="46">
        <v>278145.06719999999</v>
      </c>
      <c r="E16067" s="12">
        <v>35114</v>
      </c>
      <c r="F16067" s="72" t="s">
        <v>4</v>
      </c>
      <c r="G16067" s="45" t="s">
        <v>42762</v>
      </c>
      <c r="H16067" s="46">
        <v>7110.3032000000012</v>
      </c>
      <c r="I16067" s="12">
        <v>54163</v>
      </c>
      <c r="J16067" s="72" t="s">
        <v>4</v>
      </c>
      <c r="K16067" s="45" t="s">
        <v>42763</v>
      </c>
      <c r="L16067" s="47">
        <v>168539.39027821706</v>
      </c>
    </row>
    <row r="16068" spans="1:12" x14ac:dyDescent="0.25">
      <c r="A16068" s="10">
        <v>16066</v>
      </c>
      <c r="B16068" s="72" t="s">
        <v>4</v>
      </c>
      <c r="C16068" s="45" t="s">
        <v>42764</v>
      </c>
      <c r="D16068" s="46">
        <v>239648.8952</v>
      </c>
      <c r="E16068" s="12">
        <v>35115</v>
      </c>
      <c r="F16068" s="72" t="s">
        <v>4</v>
      </c>
      <c r="G16068" s="45" t="s">
        <v>42765</v>
      </c>
      <c r="H16068" s="46">
        <v>141.28400000000002</v>
      </c>
      <c r="I16068" s="12">
        <v>54164</v>
      </c>
      <c r="J16068" s="72" t="s">
        <v>4</v>
      </c>
      <c r="K16068" s="45" t="s">
        <v>42766</v>
      </c>
      <c r="L16068" s="47">
        <v>230359.38578186691</v>
      </c>
    </row>
    <row r="16069" spans="1:12" x14ac:dyDescent="0.25">
      <c r="A16069" s="10">
        <v>16067</v>
      </c>
      <c r="B16069" s="72" t="s">
        <v>4</v>
      </c>
      <c r="C16069" s="45" t="s">
        <v>42767</v>
      </c>
      <c r="D16069" s="46">
        <v>4588.0120000000015</v>
      </c>
      <c r="E16069" s="12">
        <v>35116</v>
      </c>
      <c r="F16069" s="72" t="s">
        <v>4</v>
      </c>
      <c r="G16069" s="45" t="s">
        <v>42768</v>
      </c>
      <c r="H16069" s="46">
        <v>10956.202400000002</v>
      </c>
      <c r="I16069" s="12">
        <v>54165</v>
      </c>
      <c r="J16069" s="72" t="s">
        <v>4</v>
      </c>
      <c r="K16069" s="45" t="s">
        <v>42769</v>
      </c>
      <c r="L16069" s="47">
        <v>45951.233971601003</v>
      </c>
    </row>
    <row r="16070" spans="1:12" x14ac:dyDescent="0.25">
      <c r="A16070" s="10">
        <v>16068</v>
      </c>
      <c r="B16070" s="72" t="s">
        <v>4</v>
      </c>
      <c r="C16070" s="45" t="s">
        <v>42770</v>
      </c>
      <c r="D16070" s="46">
        <v>5092.1728000000003</v>
      </c>
      <c r="E16070" s="12">
        <v>35117</v>
      </c>
      <c r="F16070" s="72" t="s">
        <v>4</v>
      </c>
      <c r="G16070" s="45" t="s">
        <v>42771</v>
      </c>
      <c r="H16070" s="46">
        <v>8780.4288000000015</v>
      </c>
      <c r="I16070" s="12">
        <v>54166</v>
      </c>
      <c r="J16070" s="72" t="s">
        <v>4</v>
      </c>
      <c r="K16070" s="45" t="s">
        <v>42772</v>
      </c>
      <c r="L16070" s="47">
        <v>11123.408254734559</v>
      </c>
    </row>
    <row r="16071" spans="1:12" x14ac:dyDescent="0.25">
      <c r="A16071" s="10">
        <v>16069</v>
      </c>
      <c r="B16071" s="72" t="s">
        <v>4</v>
      </c>
      <c r="C16071" s="45" t="s">
        <v>42773</v>
      </c>
      <c r="D16071" s="46">
        <v>4397.6504000000004</v>
      </c>
      <c r="E16071" s="12">
        <v>35118</v>
      </c>
      <c r="F16071" s="72" t="s">
        <v>4</v>
      </c>
      <c r="G16071" s="45" t="s">
        <v>42774</v>
      </c>
      <c r="H16071" s="46">
        <v>68228.274400000009</v>
      </c>
      <c r="I16071" s="12">
        <v>54167</v>
      </c>
      <c r="J16071" s="72" t="s">
        <v>4</v>
      </c>
      <c r="K16071" s="45" t="s">
        <v>42775</v>
      </c>
      <c r="L16071" s="47">
        <v>503.77346190637616</v>
      </c>
    </row>
    <row r="16072" spans="1:12" x14ac:dyDescent="0.25">
      <c r="A16072" s="10">
        <v>16070</v>
      </c>
      <c r="B16072" s="72" t="s">
        <v>4</v>
      </c>
      <c r="C16072" s="45" t="s">
        <v>42776</v>
      </c>
      <c r="D16072" s="46">
        <v>4839.3488000000007</v>
      </c>
      <c r="E16072" s="12">
        <v>35119</v>
      </c>
      <c r="F16072" s="72" t="s">
        <v>4</v>
      </c>
      <c r="G16072" s="45" t="s">
        <v>42777</v>
      </c>
      <c r="H16072" s="46">
        <v>847.70400000000006</v>
      </c>
      <c r="I16072" s="12">
        <v>54168</v>
      </c>
      <c r="J16072" s="72" t="s">
        <v>4</v>
      </c>
      <c r="K16072" s="45" t="s">
        <v>42778</v>
      </c>
      <c r="L16072" s="47">
        <v>128978.5762903655</v>
      </c>
    </row>
    <row r="16073" spans="1:12" x14ac:dyDescent="0.25">
      <c r="A16073" s="10">
        <v>16071</v>
      </c>
      <c r="B16073" s="72" t="s">
        <v>4</v>
      </c>
      <c r="C16073" s="45" t="s">
        <v>42779</v>
      </c>
      <c r="D16073" s="46">
        <v>3074.0424000000003</v>
      </c>
      <c r="E16073" s="12">
        <v>35120</v>
      </c>
      <c r="F16073" s="72" t="s">
        <v>4</v>
      </c>
      <c r="G16073" s="45" t="s">
        <v>42780</v>
      </c>
      <c r="H16073" s="46">
        <v>282.56800000000004</v>
      </c>
      <c r="I16073" s="12">
        <v>54169</v>
      </c>
      <c r="J16073" s="72" t="s">
        <v>4</v>
      </c>
      <c r="K16073" s="45" t="s">
        <v>42781</v>
      </c>
      <c r="L16073" s="47">
        <v>12044.729798544646</v>
      </c>
    </row>
    <row r="16074" spans="1:12" x14ac:dyDescent="0.25">
      <c r="A16074" s="10">
        <v>16072</v>
      </c>
      <c r="B16074" s="72" t="s">
        <v>4</v>
      </c>
      <c r="C16074" s="45" t="s">
        <v>42782</v>
      </c>
      <c r="D16074" s="46">
        <v>79029.808000000019</v>
      </c>
      <c r="E16074" s="12">
        <v>35121</v>
      </c>
      <c r="F16074" s="72" t="s">
        <v>4</v>
      </c>
      <c r="G16074" s="45" t="s">
        <v>42783</v>
      </c>
      <c r="H16074" s="46">
        <v>472.92959999999999</v>
      </c>
      <c r="I16074" s="12">
        <v>54170</v>
      </c>
      <c r="J16074" s="72" t="s">
        <v>4</v>
      </c>
      <c r="K16074" s="45" t="s">
        <v>42784</v>
      </c>
      <c r="L16074" s="47">
        <v>55111.677195748125</v>
      </c>
    </row>
    <row r="16075" spans="1:12" x14ac:dyDescent="0.25">
      <c r="A16075" s="10">
        <v>16073</v>
      </c>
      <c r="B16075" s="72" t="s">
        <v>4</v>
      </c>
      <c r="C16075" s="45" t="s">
        <v>42785</v>
      </c>
      <c r="D16075" s="46">
        <v>269569.87200000003</v>
      </c>
      <c r="E16075" s="12">
        <v>35122</v>
      </c>
      <c r="F16075" s="72" t="s">
        <v>4</v>
      </c>
      <c r="G16075" s="45" t="s">
        <v>42786</v>
      </c>
      <c r="H16075" s="46">
        <v>267.69600000000003</v>
      </c>
      <c r="I16075" s="12">
        <v>54171</v>
      </c>
      <c r="J16075" s="72" t="s">
        <v>4</v>
      </c>
      <c r="K16075" s="45" t="s">
        <v>42787</v>
      </c>
      <c r="L16075" s="47">
        <v>26327.443061711976</v>
      </c>
    </row>
    <row r="16076" spans="1:12" x14ac:dyDescent="0.25">
      <c r="A16076" s="10">
        <v>16074</v>
      </c>
      <c r="B16076" s="72" t="s">
        <v>4</v>
      </c>
      <c r="C16076" s="45" t="s">
        <v>42788</v>
      </c>
      <c r="D16076" s="46">
        <v>82881.656000000003</v>
      </c>
      <c r="E16076" s="12">
        <v>35123</v>
      </c>
      <c r="F16076" s="72" t="s">
        <v>4</v>
      </c>
      <c r="G16076" s="45" t="s">
        <v>42789</v>
      </c>
      <c r="H16076" s="46">
        <v>56171.544000000002</v>
      </c>
      <c r="I16076" s="12">
        <v>54172</v>
      </c>
      <c r="J16076" s="72" t="s">
        <v>4</v>
      </c>
      <c r="K16076" s="45" t="s">
        <v>42790</v>
      </c>
      <c r="L16076" s="47">
        <v>10443.713901368812</v>
      </c>
    </row>
    <row r="16077" spans="1:12" x14ac:dyDescent="0.25">
      <c r="A16077" s="10">
        <v>16075</v>
      </c>
      <c r="B16077" s="72" t="s">
        <v>4</v>
      </c>
      <c r="C16077" s="45" t="s">
        <v>42791</v>
      </c>
      <c r="D16077" s="46">
        <v>1442.5840000000001</v>
      </c>
      <c r="E16077" s="12">
        <v>35124</v>
      </c>
      <c r="F16077" s="72" t="s">
        <v>4</v>
      </c>
      <c r="G16077" s="45" t="s">
        <v>42792</v>
      </c>
      <c r="H16077" s="46">
        <v>1502.0719999999999</v>
      </c>
      <c r="I16077" s="12">
        <v>54173</v>
      </c>
      <c r="J16077" s="72" t="s">
        <v>4</v>
      </c>
      <c r="K16077" s="45" t="s">
        <v>42793</v>
      </c>
      <c r="L16077" s="47">
        <v>131462.93470513271</v>
      </c>
    </row>
    <row r="16078" spans="1:12" x14ac:dyDescent="0.25">
      <c r="A16078" s="10">
        <v>16076</v>
      </c>
      <c r="B16078" s="72" t="s">
        <v>4</v>
      </c>
      <c r="C16078" s="45" t="s">
        <v>42794</v>
      </c>
      <c r="D16078" s="46">
        <v>29684.511999999999</v>
      </c>
      <c r="E16078" s="12">
        <v>35125</v>
      </c>
      <c r="F16078" s="72" t="s">
        <v>4</v>
      </c>
      <c r="G16078" s="45" t="s">
        <v>42795</v>
      </c>
      <c r="H16078" s="46">
        <v>1198.6832000000002</v>
      </c>
      <c r="I16078" s="12">
        <v>54174</v>
      </c>
      <c r="J16078" s="72" t="s">
        <v>4</v>
      </c>
      <c r="K16078" s="45" t="s">
        <v>42796</v>
      </c>
      <c r="L16078" s="47">
        <v>158718.57575709716</v>
      </c>
    </row>
    <row r="16079" spans="1:12" x14ac:dyDescent="0.25">
      <c r="A16079" s="10">
        <v>16077</v>
      </c>
      <c r="B16079" s="72" t="s">
        <v>4</v>
      </c>
      <c r="C16079" s="45" t="s">
        <v>42797</v>
      </c>
      <c r="D16079" s="46">
        <v>18887.440000000002</v>
      </c>
      <c r="E16079" s="12">
        <v>35126</v>
      </c>
      <c r="F16079" s="72" t="s">
        <v>4</v>
      </c>
      <c r="G16079" s="45" t="s">
        <v>42798</v>
      </c>
      <c r="H16079" s="46">
        <v>386.67200000000003</v>
      </c>
      <c r="I16079" s="12">
        <v>54175</v>
      </c>
      <c r="J16079" s="72" t="s">
        <v>4</v>
      </c>
      <c r="K16079" s="45" t="s">
        <v>42799</v>
      </c>
      <c r="L16079" s="47">
        <v>1100155.5357538401</v>
      </c>
    </row>
    <row r="16080" spans="1:12" x14ac:dyDescent="0.25">
      <c r="A16080" s="10">
        <v>16078</v>
      </c>
      <c r="B16080" s="72" t="s">
        <v>4</v>
      </c>
      <c r="C16080" s="45" t="s">
        <v>42800</v>
      </c>
      <c r="D16080" s="46">
        <v>12373.504000000001</v>
      </c>
      <c r="E16080" s="12">
        <v>35127</v>
      </c>
      <c r="F16080" s="72" t="s">
        <v>4</v>
      </c>
      <c r="G16080" s="45" t="s">
        <v>42801</v>
      </c>
      <c r="H16080" s="46">
        <v>266999.99040000007</v>
      </c>
      <c r="I16080" s="12">
        <v>54176</v>
      </c>
      <c r="J16080" s="72" t="s">
        <v>4</v>
      </c>
      <c r="K16080" s="45" t="s">
        <v>42802</v>
      </c>
      <c r="L16080" s="47">
        <v>1124336.7176494172</v>
      </c>
    </row>
    <row r="16081" spans="1:12" x14ac:dyDescent="0.25">
      <c r="A16081" s="10">
        <v>16079</v>
      </c>
      <c r="B16081" s="72" t="s">
        <v>4</v>
      </c>
      <c r="C16081" s="45" t="s">
        <v>42803</v>
      </c>
      <c r="D16081" s="46">
        <v>6751.8879999999999</v>
      </c>
      <c r="E16081" s="12">
        <v>35128</v>
      </c>
      <c r="F16081" s="72" t="s">
        <v>4</v>
      </c>
      <c r="G16081" s="45" t="s">
        <v>42804</v>
      </c>
      <c r="H16081" s="46">
        <v>48143.638400000003</v>
      </c>
      <c r="I16081" s="12">
        <v>54177</v>
      </c>
      <c r="J16081" s="72" t="s">
        <v>4</v>
      </c>
      <c r="K16081" s="45" t="s">
        <v>42805</v>
      </c>
      <c r="L16081" s="47">
        <v>23265.025305491527</v>
      </c>
    </row>
    <row r="16082" spans="1:12" x14ac:dyDescent="0.25">
      <c r="A16082" s="10">
        <v>16080</v>
      </c>
      <c r="B16082" s="72" t="s">
        <v>4</v>
      </c>
      <c r="C16082" s="45" t="s">
        <v>42806</v>
      </c>
      <c r="D16082" s="46">
        <v>12730.432000000001</v>
      </c>
      <c r="E16082" s="12">
        <v>35129</v>
      </c>
      <c r="F16082" s="72" t="s">
        <v>4</v>
      </c>
      <c r="G16082" s="45" t="s">
        <v>42807</v>
      </c>
      <c r="H16082" s="46">
        <v>65627.161600000007</v>
      </c>
      <c r="I16082" s="12">
        <v>54178</v>
      </c>
      <c r="J16082" s="72" t="s">
        <v>4</v>
      </c>
      <c r="K16082" s="45" t="s">
        <v>42808</v>
      </c>
      <c r="L16082" s="47">
        <v>3899.5797606826886</v>
      </c>
    </row>
    <row r="16083" spans="1:12" x14ac:dyDescent="0.25">
      <c r="A16083" s="10">
        <v>16081</v>
      </c>
      <c r="B16083" s="72" t="s">
        <v>4</v>
      </c>
      <c r="C16083" s="45" t="s">
        <v>42809</v>
      </c>
      <c r="D16083" s="46">
        <v>4640.0640000000003</v>
      </c>
      <c r="E16083" s="12">
        <v>35130</v>
      </c>
      <c r="F16083" s="72" t="s">
        <v>4</v>
      </c>
      <c r="G16083" s="45" t="s">
        <v>42810</v>
      </c>
      <c r="H16083" s="46">
        <v>3262.9168</v>
      </c>
      <c r="I16083" s="12">
        <v>54179</v>
      </c>
      <c r="J16083" s="72" t="s">
        <v>4</v>
      </c>
      <c r="K16083" s="45" t="s">
        <v>42811</v>
      </c>
      <c r="L16083" s="47">
        <v>32733.587971684636</v>
      </c>
    </row>
    <row r="16084" spans="1:12" x14ac:dyDescent="0.25">
      <c r="A16084" s="10">
        <v>16082</v>
      </c>
      <c r="B16084" s="72" t="s">
        <v>4</v>
      </c>
      <c r="C16084" s="45" t="s">
        <v>42812</v>
      </c>
      <c r="D16084" s="46">
        <v>88265.320000000022</v>
      </c>
      <c r="E16084" s="12">
        <v>35131</v>
      </c>
      <c r="F16084" s="72" t="s">
        <v>4</v>
      </c>
      <c r="G16084" s="45" t="s">
        <v>42813</v>
      </c>
      <c r="H16084" s="46">
        <v>4996.9920000000011</v>
      </c>
      <c r="I16084" s="12">
        <v>54180</v>
      </c>
      <c r="J16084" s="72" t="s">
        <v>4</v>
      </c>
      <c r="K16084" s="45" t="s">
        <v>42814</v>
      </c>
      <c r="L16084" s="47">
        <v>23205.359828318247</v>
      </c>
    </row>
    <row r="16085" spans="1:12" x14ac:dyDescent="0.25">
      <c r="A16085" s="10">
        <v>16083</v>
      </c>
      <c r="B16085" s="72" t="s">
        <v>4</v>
      </c>
      <c r="C16085" s="45" t="s">
        <v>42815</v>
      </c>
      <c r="D16085" s="46">
        <v>131632.07200000001</v>
      </c>
      <c r="E16085" s="12">
        <v>35132</v>
      </c>
      <c r="F16085" s="72" t="s">
        <v>4</v>
      </c>
      <c r="G16085" s="45" t="s">
        <v>42816</v>
      </c>
      <c r="H16085" s="46">
        <v>10425.272000000001</v>
      </c>
      <c r="I16085" s="12">
        <v>54181</v>
      </c>
      <c r="J16085" s="72" t="s">
        <v>4</v>
      </c>
      <c r="K16085" s="45" t="s">
        <v>42817</v>
      </c>
      <c r="L16085" s="47">
        <v>15713.549276996682</v>
      </c>
    </row>
    <row r="16086" spans="1:12" x14ac:dyDescent="0.25">
      <c r="A16086" s="10">
        <v>16084</v>
      </c>
      <c r="B16086" s="72" t="s">
        <v>4</v>
      </c>
      <c r="C16086" s="45" t="s">
        <v>42818</v>
      </c>
      <c r="D16086" s="46">
        <v>21400.808000000005</v>
      </c>
      <c r="E16086" s="12">
        <v>35133</v>
      </c>
      <c r="F16086" s="72" t="s">
        <v>4</v>
      </c>
      <c r="G16086" s="45" t="s">
        <v>42819</v>
      </c>
      <c r="H16086" s="46">
        <v>53286.376000000004</v>
      </c>
      <c r="I16086" s="12">
        <v>54182</v>
      </c>
      <c r="J16086" s="72" t="s">
        <v>4</v>
      </c>
      <c r="K16086" s="45" t="s">
        <v>42820</v>
      </c>
      <c r="L16086" s="47">
        <v>5184.7454339546339</v>
      </c>
    </row>
    <row r="16087" spans="1:12" x14ac:dyDescent="0.25">
      <c r="A16087" s="10">
        <v>16085</v>
      </c>
      <c r="B16087" s="72" t="s">
        <v>4</v>
      </c>
      <c r="C16087" s="45" t="s">
        <v>42821</v>
      </c>
      <c r="D16087" s="46">
        <v>28955.784000000003</v>
      </c>
      <c r="E16087" s="12">
        <v>35134</v>
      </c>
      <c r="F16087" s="72" t="s">
        <v>4</v>
      </c>
      <c r="G16087" s="45" t="s">
        <v>42822</v>
      </c>
      <c r="H16087" s="46">
        <v>6494.6024000000016</v>
      </c>
      <c r="I16087" s="12">
        <v>54183</v>
      </c>
      <c r="J16087" s="72" t="s">
        <v>4</v>
      </c>
      <c r="K16087" s="45" t="s">
        <v>42823</v>
      </c>
      <c r="L16087" s="47">
        <v>12996.617187569991</v>
      </c>
    </row>
    <row r="16088" spans="1:12" x14ac:dyDescent="0.25">
      <c r="A16088" s="10">
        <v>16086</v>
      </c>
      <c r="B16088" s="72" t="s">
        <v>4</v>
      </c>
      <c r="C16088" s="45" t="s">
        <v>42824</v>
      </c>
      <c r="D16088" s="46">
        <v>32376.344000000005</v>
      </c>
      <c r="E16088" s="12">
        <v>35135</v>
      </c>
      <c r="F16088" s="72" t="s">
        <v>4</v>
      </c>
      <c r="G16088" s="45" t="s">
        <v>42825</v>
      </c>
      <c r="H16088" s="46">
        <v>8194.4720000000016</v>
      </c>
      <c r="I16088" s="12">
        <v>54184</v>
      </c>
      <c r="J16088" s="72" t="s">
        <v>4</v>
      </c>
      <c r="K16088" s="45" t="s">
        <v>42826</v>
      </c>
      <c r="L16088" s="47">
        <v>5631.108814732077</v>
      </c>
    </row>
    <row r="16089" spans="1:12" x14ac:dyDescent="0.25">
      <c r="A16089" s="10">
        <v>16087</v>
      </c>
      <c r="B16089" s="72" t="s">
        <v>4</v>
      </c>
      <c r="C16089" s="45" t="s">
        <v>42827</v>
      </c>
      <c r="D16089" s="46">
        <v>21400.808000000005</v>
      </c>
      <c r="E16089" s="12">
        <v>35136</v>
      </c>
      <c r="F16089" s="72" t="s">
        <v>4</v>
      </c>
      <c r="G16089" s="45" t="s">
        <v>42828</v>
      </c>
      <c r="H16089" s="46">
        <v>12849.408000000001</v>
      </c>
      <c r="I16089" s="12">
        <v>54185</v>
      </c>
      <c r="J16089" s="72" t="s">
        <v>4</v>
      </c>
      <c r="K16089" s="45" t="s">
        <v>42829</v>
      </c>
      <c r="L16089" s="47">
        <v>20995.071704854374</v>
      </c>
    </row>
    <row r="16090" spans="1:12" x14ac:dyDescent="0.25">
      <c r="A16090" s="10">
        <v>16088</v>
      </c>
      <c r="B16090" s="72" t="s">
        <v>4</v>
      </c>
      <c r="C16090" s="45" t="s">
        <v>42830</v>
      </c>
      <c r="D16090" s="46">
        <v>30844.528000000006</v>
      </c>
      <c r="E16090" s="12">
        <v>35137</v>
      </c>
      <c r="F16090" s="72" t="s">
        <v>4</v>
      </c>
      <c r="G16090" s="45" t="s">
        <v>42831</v>
      </c>
      <c r="H16090" s="46">
        <v>28328.185600000004</v>
      </c>
      <c r="I16090" s="12">
        <v>54186</v>
      </c>
      <c r="J16090" s="72" t="s">
        <v>4</v>
      </c>
      <c r="K16090" s="45" t="s">
        <v>42832</v>
      </c>
      <c r="L16090" s="47">
        <v>205164.97167843522</v>
      </c>
    </row>
    <row r="16091" spans="1:12" x14ac:dyDescent="0.25">
      <c r="A16091" s="10">
        <v>16089</v>
      </c>
      <c r="B16091" s="72" t="s">
        <v>4</v>
      </c>
      <c r="C16091" s="45" t="s">
        <v>42833</v>
      </c>
      <c r="D16091" s="46">
        <v>21400.808000000005</v>
      </c>
      <c r="E16091" s="12">
        <v>35138</v>
      </c>
      <c r="F16091" s="72" t="s">
        <v>4</v>
      </c>
      <c r="G16091" s="45" t="s">
        <v>42834</v>
      </c>
      <c r="H16091" s="46">
        <v>3019.0160000000001</v>
      </c>
      <c r="I16091" s="12">
        <v>54187</v>
      </c>
      <c r="J16091" s="72" t="s">
        <v>4</v>
      </c>
      <c r="K16091" s="45" t="s">
        <v>42835</v>
      </c>
      <c r="L16091" s="47">
        <v>7217.4723779268797</v>
      </c>
    </row>
    <row r="16092" spans="1:12" x14ac:dyDescent="0.25">
      <c r="A16092" s="10">
        <v>16090</v>
      </c>
      <c r="B16092" s="72" t="s">
        <v>4</v>
      </c>
      <c r="C16092" s="45" t="s">
        <v>42836</v>
      </c>
      <c r="D16092" s="46">
        <v>175549.08800000002</v>
      </c>
      <c r="E16092" s="12">
        <v>35139</v>
      </c>
      <c r="F16092" s="72" t="s">
        <v>4</v>
      </c>
      <c r="G16092" s="45" t="s">
        <v>42837</v>
      </c>
      <c r="H16092" s="46">
        <v>29778.205600000005</v>
      </c>
      <c r="I16092" s="12">
        <v>54188</v>
      </c>
      <c r="J16092" s="72" t="s">
        <v>4</v>
      </c>
      <c r="K16092" s="45" t="s">
        <v>42838</v>
      </c>
      <c r="L16092" s="47">
        <v>21943470.645873886</v>
      </c>
    </row>
    <row r="16093" spans="1:12" x14ac:dyDescent="0.25">
      <c r="A16093" s="10">
        <v>16091</v>
      </c>
      <c r="B16093" s="72" t="s">
        <v>4</v>
      </c>
      <c r="C16093" s="45" t="s">
        <v>42839</v>
      </c>
      <c r="D16093" s="46">
        <v>3341.7384000000006</v>
      </c>
      <c r="E16093" s="12">
        <v>35140</v>
      </c>
      <c r="F16093" s="72" t="s">
        <v>4</v>
      </c>
      <c r="G16093" s="45" t="s">
        <v>42840</v>
      </c>
      <c r="H16093" s="46">
        <v>36857.277600000001</v>
      </c>
      <c r="I16093" s="12">
        <v>54189</v>
      </c>
      <c r="J16093" s="72" t="s">
        <v>4</v>
      </c>
      <c r="K16093" s="45" t="s">
        <v>42841</v>
      </c>
      <c r="L16093" s="47">
        <v>26226371.998776484</v>
      </c>
    </row>
    <row r="16094" spans="1:12" x14ac:dyDescent="0.25">
      <c r="A16094" s="10">
        <v>16092</v>
      </c>
      <c r="B16094" s="72" t="s">
        <v>4</v>
      </c>
      <c r="C16094" s="45" t="s">
        <v>42842</v>
      </c>
      <c r="D16094" s="46">
        <v>5737.6176000000005</v>
      </c>
      <c r="E16094" s="12">
        <v>35141</v>
      </c>
      <c r="F16094" s="72" t="s">
        <v>4</v>
      </c>
      <c r="G16094" s="45" t="s">
        <v>42843</v>
      </c>
      <c r="H16094" s="46">
        <v>14797.64</v>
      </c>
      <c r="I16094" s="12">
        <v>54190</v>
      </c>
      <c r="J16094" s="72" t="s">
        <v>4</v>
      </c>
      <c r="K16094" s="45" t="s">
        <v>42844</v>
      </c>
      <c r="L16094" s="47">
        <v>25732267.197190244</v>
      </c>
    </row>
    <row r="16095" spans="1:12" x14ac:dyDescent="0.25">
      <c r="A16095" s="10">
        <v>16093</v>
      </c>
      <c r="B16095" s="72" t="s">
        <v>4</v>
      </c>
      <c r="C16095" s="45" t="s">
        <v>42845</v>
      </c>
      <c r="D16095" s="46">
        <v>147024.592</v>
      </c>
      <c r="E16095" s="12">
        <v>35142</v>
      </c>
      <c r="F16095" s="72" t="s">
        <v>4</v>
      </c>
      <c r="G16095" s="45" t="s">
        <v>42846</v>
      </c>
      <c r="H16095" s="46">
        <v>19735.144000000004</v>
      </c>
      <c r="I16095" s="12">
        <v>54191</v>
      </c>
      <c r="J16095" s="72" t="s">
        <v>4</v>
      </c>
      <c r="K16095" s="45" t="s">
        <v>42847</v>
      </c>
      <c r="L16095" s="47">
        <v>24016235.191883575</v>
      </c>
    </row>
    <row r="16096" spans="1:12" x14ac:dyDescent="0.25">
      <c r="A16096" s="10">
        <v>16094</v>
      </c>
      <c r="B16096" s="72" t="s">
        <v>4</v>
      </c>
      <c r="C16096" s="45" t="s">
        <v>42848</v>
      </c>
      <c r="D16096" s="46">
        <v>145002.00000000003</v>
      </c>
      <c r="E16096" s="12">
        <v>35143</v>
      </c>
      <c r="F16096" s="72" t="s">
        <v>4</v>
      </c>
      <c r="G16096" s="45" t="s">
        <v>42849</v>
      </c>
      <c r="H16096" s="46">
        <v>416549.848</v>
      </c>
      <c r="I16096" s="12">
        <v>54192</v>
      </c>
      <c r="J16096" s="72" t="s">
        <v>4</v>
      </c>
      <c r="K16096" s="45" t="s">
        <v>42850</v>
      </c>
      <c r="L16096" s="47">
        <v>25605056.726694722</v>
      </c>
    </row>
    <row r="16097" spans="1:12" x14ac:dyDescent="0.25">
      <c r="A16097" s="10">
        <v>16095</v>
      </c>
      <c r="B16097" s="72" t="s">
        <v>4</v>
      </c>
      <c r="C16097" s="45" t="s">
        <v>42851</v>
      </c>
      <c r="D16097" s="46">
        <v>484848.0208</v>
      </c>
      <c r="E16097" s="12">
        <v>35144</v>
      </c>
      <c r="F16097" s="72" t="s">
        <v>4</v>
      </c>
      <c r="G16097" s="45" t="s">
        <v>42852</v>
      </c>
      <c r="H16097" s="46">
        <v>7992.2128000000002</v>
      </c>
      <c r="I16097" s="12">
        <v>54193</v>
      </c>
      <c r="J16097" s="72" t="s">
        <v>4</v>
      </c>
      <c r="K16097" s="45" t="s">
        <v>42853</v>
      </c>
      <c r="L16097" s="47">
        <v>26754424.594064284</v>
      </c>
    </row>
    <row r="16098" spans="1:12" x14ac:dyDescent="0.25">
      <c r="A16098" s="10">
        <v>16096</v>
      </c>
      <c r="B16098" s="72" t="s">
        <v>4</v>
      </c>
      <c r="C16098" s="45" t="s">
        <v>42854</v>
      </c>
      <c r="D16098" s="46">
        <v>5175.4560000000001</v>
      </c>
      <c r="E16098" s="12">
        <v>35145</v>
      </c>
      <c r="F16098" s="72" t="s">
        <v>4</v>
      </c>
      <c r="G16098" s="45" t="s">
        <v>42855</v>
      </c>
      <c r="H16098" s="46">
        <v>322143.87920000002</v>
      </c>
      <c r="I16098" s="12">
        <v>54194</v>
      </c>
      <c r="J16098" s="72" t="s">
        <v>4</v>
      </c>
      <c r="K16098" s="45" t="s">
        <v>42856</v>
      </c>
      <c r="L16098" s="47">
        <v>23224325.453655194</v>
      </c>
    </row>
    <row r="16099" spans="1:12" x14ac:dyDescent="0.25">
      <c r="A16099" s="10">
        <v>16097</v>
      </c>
      <c r="B16099" s="72" t="s">
        <v>4</v>
      </c>
      <c r="C16099" s="45" t="s">
        <v>42857</v>
      </c>
      <c r="D16099" s="46">
        <v>29401.944000000003</v>
      </c>
      <c r="E16099" s="12">
        <v>35146</v>
      </c>
      <c r="F16099" s="72" t="s">
        <v>4</v>
      </c>
      <c r="G16099" s="45" t="s">
        <v>42858</v>
      </c>
      <c r="H16099" s="46">
        <v>105131.65520000001</v>
      </c>
      <c r="I16099" s="12">
        <v>54195</v>
      </c>
      <c r="J16099" s="72" t="s">
        <v>4</v>
      </c>
      <c r="K16099" s="45" t="s">
        <v>42859</v>
      </c>
      <c r="L16099" s="47">
        <v>25091989.802079979</v>
      </c>
    </row>
    <row r="16100" spans="1:12" x14ac:dyDescent="0.25">
      <c r="A16100" s="10">
        <v>16098</v>
      </c>
      <c r="B16100" s="72" t="s">
        <v>4</v>
      </c>
      <c r="C16100" s="45" t="s">
        <v>42860</v>
      </c>
      <c r="D16100" s="46">
        <v>16582.280000000002</v>
      </c>
      <c r="E16100" s="12">
        <v>35147</v>
      </c>
      <c r="F16100" s="72" t="s">
        <v>4</v>
      </c>
      <c r="G16100" s="45" t="s">
        <v>42861</v>
      </c>
      <c r="H16100" s="46">
        <v>2632.3440000000005</v>
      </c>
      <c r="I16100" s="12">
        <v>54196</v>
      </c>
      <c r="J16100" s="72" t="s">
        <v>4</v>
      </c>
      <c r="K16100" s="45" t="s">
        <v>42862</v>
      </c>
      <c r="L16100" s="47">
        <v>5508028.1619437756</v>
      </c>
    </row>
    <row r="16101" spans="1:12" x14ac:dyDescent="0.25">
      <c r="A16101" s="10">
        <v>16099</v>
      </c>
      <c r="B16101" s="72" t="s">
        <v>4</v>
      </c>
      <c r="C16101" s="45" t="s">
        <v>42863</v>
      </c>
      <c r="D16101" s="46">
        <v>3718</v>
      </c>
      <c r="E16101" s="12">
        <v>35148</v>
      </c>
      <c r="F16101" s="72" t="s">
        <v>4</v>
      </c>
      <c r="G16101" s="45" t="s">
        <v>42864</v>
      </c>
      <c r="H16101" s="46">
        <v>804.57520000000011</v>
      </c>
      <c r="I16101" s="12">
        <v>54197</v>
      </c>
      <c r="J16101" s="72" t="s">
        <v>4</v>
      </c>
      <c r="K16101" s="45" t="s">
        <v>42865</v>
      </c>
      <c r="L16101" s="47">
        <v>7645868.2486350071</v>
      </c>
    </row>
    <row r="16102" spans="1:12" x14ac:dyDescent="0.25">
      <c r="A16102" s="10">
        <v>16100</v>
      </c>
      <c r="B16102" s="72" t="s">
        <v>4</v>
      </c>
      <c r="C16102" s="45" t="s">
        <v>42866</v>
      </c>
      <c r="D16102" s="46">
        <v>455350.89600000001</v>
      </c>
      <c r="E16102" s="12">
        <v>35149</v>
      </c>
      <c r="F16102" s="72" t="s">
        <v>4</v>
      </c>
      <c r="G16102" s="45" t="s">
        <v>42867</v>
      </c>
      <c r="H16102" s="46">
        <v>441.69840000000011</v>
      </c>
      <c r="I16102" s="12">
        <v>54198</v>
      </c>
      <c r="J16102" s="72" t="s">
        <v>4</v>
      </c>
      <c r="K16102" s="45" t="s">
        <v>42868</v>
      </c>
      <c r="L16102" s="47">
        <v>6375198.0057401061</v>
      </c>
    </row>
    <row r="16103" spans="1:12" x14ac:dyDescent="0.25">
      <c r="A16103" s="10">
        <v>16101</v>
      </c>
      <c r="B16103" s="72" t="s">
        <v>4</v>
      </c>
      <c r="C16103" s="45" t="s">
        <v>42869</v>
      </c>
      <c r="D16103" s="46">
        <v>595653.34400000004</v>
      </c>
      <c r="E16103" s="12">
        <v>35150</v>
      </c>
      <c r="F16103" s="72" t="s">
        <v>4</v>
      </c>
      <c r="G16103" s="45" t="s">
        <v>42870</v>
      </c>
      <c r="H16103" s="46">
        <v>2963.9896000000003</v>
      </c>
      <c r="I16103" s="12">
        <v>54199</v>
      </c>
      <c r="J16103" s="72" t="s">
        <v>4</v>
      </c>
      <c r="K16103" s="45" t="s">
        <v>42871</v>
      </c>
      <c r="L16103" s="47">
        <v>5299160.6501045339</v>
      </c>
    </row>
    <row r="16104" spans="1:12" x14ac:dyDescent="0.25">
      <c r="A16104" s="10">
        <v>16102</v>
      </c>
      <c r="B16104" s="72" t="s">
        <v>4</v>
      </c>
      <c r="C16104" s="45" t="s">
        <v>42872</v>
      </c>
      <c r="D16104" s="46">
        <v>745384.64</v>
      </c>
      <c r="E16104" s="12">
        <v>35151</v>
      </c>
      <c r="F16104" s="72" t="s">
        <v>4</v>
      </c>
      <c r="G16104" s="45" t="s">
        <v>42873</v>
      </c>
      <c r="H16104" s="46">
        <v>1402.4296000000002</v>
      </c>
      <c r="I16104" s="12">
        <v>54200</v>
      </c>
      <c r="J16104" s="72" t="s">
        <v>4</v>
      </c>
      <c r="K16104" s="45" t="s">
        <v>42874</v>
      </c>
      <c r="L16104" s="47">
        <v>6298558.2129010335</v>
      </c>
    </row>
    <row r="16105" spans="1:12" x14ac:dyDescent="0.25">
      <c r="A16105" s="10">
        <v>16103</v>
      </c>
      <c r="B16105" s="72" t="s">
        <v>4</v>
      </c>
      <c r="C16105" s="45" t="s">
        <v>42875</v>
      </c>
      <c r="D16105" s="46">
        <v>9964.2400000000016</v>
      </c>
      <c r="E16105" s="12">
        <v>35152</v>
      </c>
      <c r="F16105" s="72" t="s">
        <v>4</v>
      </c>
      <c r="G16105" s="45" t="s">
        <v>42876</v>
      </c>
      <c r="H16105" s="46">
        <v>267.69600000000003</v>
      </c>
      <c r="I16105" s="12">
        <v>54201</v>
      </c>
      <c r="J16105" s="72" t="s">
        <v>4</v>
      </c>
      <c r="K16105" s="45" t="s">
        <v>42877</v>
      </c>
      <c r="L16105" s="47">
        <v>7912590.7697319305</v>
      </c>
    </row>
    <row r="16106" spans="1:12" x14ac:dyDescent="0.25">
      <c r="A16106" s="10">
        <v>16104</v>
      </c>
      <c r="B16106" s="72" t="s">
        <v>4</v>
      </c>
      <c r="C16106" s="45" t="s">
        <v>42878</v>
      </c>
      <c r="D16106" s="46">
        <v>2633979.9200000004</v>
      </c>
      <c r="E16106" s="12">
        <v>35153</v>
      </c>
      <c r="F16106" s="72" t="s">
        <v>4</v>
      </c>
      <c r="G16106" s="45" t="s">
        <v>42879</v>
      </c>
      <c r="H16106" s="46">
        <v>3609.4344000000006</v>
      </c>
      <c r="I16106" s="12">
        <v>54202</v>
      </c>
      <c r="J16106" s="72" t="s">
        <v>4</v>
      </c>
      <c r="K16106" s="45" t="s">
        <v>42880</v>
      </c>
      <c r="L16106" s="47">
        <v>6605858.999483902</v>
      </c>
    </row>
    <row r="16107" spans="1:12" x14ac:dyDescent="0.25">
      <c r="A16107" s="10">
        <v>16105</v>
      </c>
      <c r="B16107" s="72" t="s">
        <v>4</v>
      </c>
      <c r="C16107" s="45" t="s">
        <v>42881</v>
      </c>
      <c r="D16107" s="46">
        <v>5458.0240000000003</v>
      </c>
      <c r="E16107" s="12">
        <v>35154</v>
      </c>
      <c r="F16107" s="72" t="s">
        <v>4</v>
      </c>
      <c r="G16107" s="45" t="s">
        <v>42882</v>
      </c>
      <c r="H16107" s="46">
        <v>1011861.1360000002</v>
      </c>
      <c r="I16107" s="12">
        <v>54203</v>
      </c>
      <c r="J16107" s="72" t="s">
        <v>4</v>
      </c>
      <c r="K16107" s="45" t="s">
        <v>42883</v>
      </c>
      <c r="L16107" s="47">
        <v>5867036.3632754395</v>
      </c>
    </row>
    <row r="16108" spans="1:12" x14ac:dyDescent="0.25">
      <c r="A16108" s="10">
        <v>16106</v>
      </c>
      <c r="B16108" s="72" t="s">
        <v>4</v>
      </c>
      <c r="C16108" s="45" t="s">
        <v>42884</v>
      </c>
      <c r="D16108" s="46">
        <v>17147.416000000001</v>
      </c>
      <c r="E16108" s="12">
        <v>35155</v>
      </c>
      <c r="F16108" s="72" t="s">
        <v>4</v>
      </c>
      <c r="G16108" s="45" t="s">
        <v>42885</v>
      </c>
      <c r="H16108" s="46">
        <v>947733.07200000004</v>
      </c>
      <c r="I16108" s="12">
        <v>54204</v>
      </c>
      <c r="J16108" s="72" t="s">
        <v>4</v>
      </c>
      <c r="K16108" s="45" t="s">
        <v>42886</v>
      </c>
      <c r="L16108" s="47">
        <v>6409125.5183632672</v>
      </c>
    </row>
    <row r="16109" spans="1:12" x14ac:dyDescent="0.25">
      <c r="A16109" s="10">
        <v>16107</v>
      </c>
      <c r="B16109" s="72" t="s">
        <v>4</v>
      </c>
      <c r="C16109" s="45" t="s">
        <v>42887</v>
      </c>
      <c r="D16109" s="46">
        <v>110290.75200000001</v>
      </c>
      <c r="E16109" s="12">
        <v>35156</v>
      </c>
      <c r="F16109" s="72" t="s">
        <v>4</v>
      </c>
      <c r="G16109" s="45" t="s">
        <v>42888</v>
      </c>
      <c r="H16109" s="46">
        <v>72594.693600000013</v>
      </c>
      <c r="I16109" s="12">
        <v>54205</v>
      </c>
      <c r="J16109" s="72" t="s">
        <v>4</v>
      </c>
      <c r="K16109" s="45" t="s">
        <v>42889</v>
      </c>
      <c r="L16109" s="47">
        <v>5895729.3067156672</v>
      </c>
    </row>
    <row r="16110" spans="1:12" x14ac:dyDescent="0.25">
      <c r="A16110" s="10">
        <v>16108</v>
      </c>
      <c r="B16110" s="72" t="s">
        <v>4</v>
      </c>
      <c r="C16110" s="45" t="s">
        <v>42890</v>
      </c>
      <c r="D16110" s="46">
        <v>107182.504</v>
      </c>
      <c r="E16110" s="12">
        <v>35157</v>
      </c>
      <c r="F16110" s="72" t="s">
        <v>4</v>
      </c>
      <c r="G16110" s="45" t="s">
        <v>42891</v>
      </c>
      <c r="H16110" s="46">
        <v>867.03760000000023</v>
      </c>
      <c r="I16110" s="12">
        <v>54206</v>
      </c>
      <c r="J16110" s="72" t="s">
        <v>4</v>
      </c>
      <c r="K16110" s="45" t="s">
        <v>42892</v>
      </c>
      <c r="L16110" s="47">
        <v>6498987.8780663516</v>
      </c>
    </row>
    <row r="16111" spans="1:12" x14ac:dyDescent="0.25">
      <c r="A16111" s="10">
        <v>16109</v>
      </c>
      <c r="B16111" s="72" t="s">
        <v>4</v>
      </c>
      <c r="C16111" s="45" t="s">
        <v>42893</v>
      </c>
      <c r="D16111" s="46">
        <v>144436.86400000003</v>
      </c>
      <c r="E16111" s="12">
        <v>35158</v>
      </c>
      <c r="F16111" s="72" t="s">
        <v>4</v>
      </c>
      <c r="G16111" s="45" t="s">
        <v>42894</v>
      </c>
      <c r="H16111" s="46">
        <v>490.77600000000007</v>
      </c>
      <c r="I16111" s="12">
        <v>54207</v>
      </c>
      <c r="J16111" s="72" t="s">
        <v>4</v>
      </c>
      <c r="K16111" s="45" t="s">
        <v>42895</v>
      </c>
      <c r="L16111" s="47">
        <v>5895729.3067156672</v>
      </c>
    </row>
    <row r="16112" spans="1:12" x14ac:dyDescent="0.25">
      <c r="A16112" s="10">
        <v>16110</v>
      </c>
      <c r="B16112" s="72" t="s">
        <v>4</v>
      </c>
      <c r="C16112" s="45" t="s">
        <v>42896</v>
      </c>
      <c r="D16112" s="46">
        <v>3271.84</v>
      </c>
      <c r="E16112" s="12">
        <v>35159</v>
      </c>
      <c r="F16112" s="72" t="s">
        <v>4</v>
      </c>
      <c r="G16112" s="45" t="s">
        <v>42897</v>
      </c>
      <c r="H16112" s="46">
        <v>284.05520000000007</v>
      </c>
      <c r="I16112" s="12">
        <v>54208</v>
      </c>
      <c r="J16112" s="72" t="s">
        <v>4</v>
      </c>
      <c r="K16112" s="45" t="s">
        <v>42898</v>
      </c>
      <c r="L16112" s="47">
        <v>4257709.9978450863</v>
      </c>
    </row>
    <row r="16113" spans="1:12" x14ac:dyDescent="0.25">
      <c r="A16113" s="10">
        <v>16111</v>
      </c>
      <c r="B16113" s="72" t="s">
        <v>4</v>
      </c>
      <c r="C16113" s="45" t="s">
        <v>42899</v>
      </c>
      <c r="D16113" s="46">
        <v>606718.11200000008</v>
      </c>
      <c r="E16113" s="12">
        <v>35160</v>
      </c>
      <c r="F16113" s="72" t="s">
        <v>4</v>
      </c>
      <c r="G16113" s="45" t="s">
        <v>42900</v>
      </c>
      <c r="H16113" s="46">
        <v>1754.8960000000002</v>
      </c>
      <c r="I16113" s="12">
        <v>54209</v>
      </c>
      <c r="J16113" s="72" t="s">
        <v>4</v>
      </c>
      <c r="K16113" s="45" t="s">
        <v>42901</v>
      </c>
      <c r="L16113" s="47">
        <v>3883808.5962885586</v>
      </c>
    </row>
    <row r="16114" spans="1:12" x14ac:dyDescent="0.25">
      <c r="A16114" s="10">
        <v>16112</v>
      </c>
      <c r="B16114" s="72" t="s">
        <v>4</v>
      </c>
      <c r="C16114" s="45" t="s">
        <v>42902</v>
      </c>
      <c r="D16114" s="46">
        <v>317829.51200000005</v>
      </c>
      <c r="E16114" s="12">
        <v>35161</v>
      </c>
      <c r="F16114" s="72" t="s">
        <v>4</v>
      </c>
      <c r="G16114" s="45" t="s">
        <v>42903</v>
      </c>
      <c r="H16114" s="46">
        <v>832.83200000000011</v>
      </c>
      <c r="I16114" s="12">
        <v>54210</v>
      </c>
      <c r="J16114" s="72" t="s">
        <v>4</v>
      </c>
      <c r="K16114" s="45" t="s">
        <v>42904</v>
      </c>
      <c r="L16114" s="47">
        <v>5362314.404814411</v>
      </c>
    </row>
    <row r="16115" spans="1:12" x14ac:dyDescent="0.25">
      <c r="A16115" s="10">
        <v>16113</v>
      </c>
      <c r="B16115" s="72" t="s">
        <v>4</v>
      </c>
      <c r="C16115" s="45" t="s">
        <v>42905</v>
      </c>
      <c r="D16115" s="46">
        <v>295789.2080000001</v>
      </c>
      <c r="E16115" s="12">
        <v>35162</v>
      </c>
      <c r="F16115" s="72" t="s">
        <v>4</v>
      </c>
      <c r="G16115" s="45" t="s">
        <v>42906</v>
      </c>
      <c r="H16115" s="46">
        <v>551.75120000000004</v>
      </c>
      <c r="I16115" s="12">
        <v>54211</v>
      </c>
      <c r="J16115" s="72" t="s">
        <v>4</v>
      </c>
      <c r="K16115" s="45" t="s">
        <v>42907</v>
      </c>
      <c r="L16115" s="47">
        <v>5362314.404814411</v>
      </c>
    </row>
    <row r="16116" spans="1:12" x14ac:dyDescent="0.25">
      <c r="A16116" s="10">
        <v>16114</v>
      </c>
      <c r="B16116" s="72" t="s">
        <v>4</v>
      </c>
      <c r="C16116" s="45" t="s">
        <v>42908</v>
      </c>
      <c r="D16116" s="46">
        <v>497691.4800000001</v>
      </c>
      <c r="E16116" s="12">
        <v>35163</v>
      </c>
      <c r="F16116" s="72" t="s">
        <v>4</v>
      </c>
      <c r="G16116" s="45" t="s">
        <v>42909</v>
      </c>
      <c r="H16116" s="46">
        <v>52163.54</v>
      </c>
      <c r="I16116" s="12">
        <v>54212</v>
      </c>
      <c r="J16116" s="72" t="s">
        <v>4</v>
      </c>
      <c r="K16116" s="45" t="s">
        <v>42910</v>
      </c>
      <c r="L16116" s="47">
        <v>6794605.0980314724</v>
      </c>
    </row>
    <row r="16117" spans="1:12" x14ac:dyDescent="0.25">
      <c r="A16117" s="10">
        <v>16115</v>
      </c>
      <c r="B16117" s="72" t="s">
        <v>4</v>
      </c>
      <c r="C16117" s="45" t="s">
        <v>42911</v>
      </c>
      <c r="D16117" s="46">
        <v>275860.72800000006</v>
      </c>
      <c r="E16117" s="12">
        <v>35164</v>
      </c>
      <c r="F16117" s="72" t="s">
        <v>4</v>
      </c>
      <c r="G16117" s="45" t="s">
        <v>42912</v>
      </c>
      <c r="H16117" s="46">
        <v>2853.9367999999999</v>
      </c>
      <c r="I16117" s="12">
        <v>54213</v>
      </c>
      <c r="J16117" s="72" t="s">
        <v>4</v>
      </c>
      <c r="K16117" s="45" t="s">
        <v>42913</v>
      </c>
      <c r="L16117" s="47">
        <v>3410275.6895808442</v>
      </c>
    </row>
    <row r="16118" spans="1:12" x14ac:dyDescent="0.25">
      <c r="A16118" s="10">
        <v>16116</v>
      </c>
      <c r="B16118" s="72" t="s">
        <v>4</v>
      </c>
      <c r="C16118" s="45" t="s">
        <v>42914</v>
      </c>
      <c r="D16118" s="46">
        <v>87834.032000000021</v>
      </c>
      <c r="E16118" s="12">
        <v>35165</v>
      </c>
      <c r="F16118" s="72" t="s">
        <v>4</v>
      </c>
      <c r="G16118" s="45" t="s">
        <v>42915</v>
      </c>
      <c r="H16118" s="46">
        <v>252.82400000000004</v>
      </c>
      <c r="I16118" s="12">
        <v>54214</v>
      </c>
      <c r="J16118" s="72" t="s">
        <v>4</v>
      </c>
      <c r="K16118" s="45" t="s">
        <v>42916</v>
      </c>
      <c r="L16118" s="47">
        <v>3959222.6838955288</v>
      </c>
    </row>
    <row r="16119" spans="1:12" x14ac:dyDescent="0.25">
      <c r="A16119" s="10">
        <v>16117</v>
      </c>
      <c r="B16119" s="72" t="s">
        <v>4</v>
      </c>
      <c r="C16119" s="45" t="s">
        <v>42917</v>
      </c>
      <c r="D16119" s="46">
        <v>47962.2</v>
      </c>
      <c r="E16119" s="12">
        <v>35166</v>
      </c>
      <c r="F16119" s="72" t="s">
        <v>4</v>
      </c>
      <c r="G16119" s="45" t="s">
        <v>42918</v>
      </c>
      <c r="H16119" s="46">
        <v>267.69600000000003</v>
      </c>
      <c r="I16119" s="12">
        <v>54215</v>
      </c>
      <c r="J16119" s="72" t="s">
        <v>4</v>
      </c>
      <c r="K16119" s="45" t="s">
        <v>42919</v>
      </c>
      <c r="L16119" s="47">
        <v>5566375.0525751291</v>
      </c>
    </row>
    <row r="16120" spans="1:12" x14ac:dyDescent="0.25">
      <c r="A16120" s="10">
        <v>16118</v>
      </c>
      <c r="B16120" s="72" t="s">
        <v>4</v>
      </c>
      <c r="C16120" s="45" t="s">
        <v>42920</v>
      </c>
      <c r="D16120" s="46">
        <v>69526.60000000002</v>
      </c>
      <c r="E16120" s="12">
        <v>35167</v>
      </c>
      <c r="F16120" s="72" t="s">
        <v>4</v>
      </c>
      <c r="G16120" s="45" t="s">
        <v>42921</v>
      </c>
      <c r="H16120" s="46">
        <v>267.69600000000003</v>
      </c>
      <c r="I16120" s="12">
        <v>54216</v>
      </c>
      <c r="J16120" s="72" t="s">
        <v>4</v>
      </c>
      <c r="K16120" s="45" t="s">
        <v>42922</v>
      </c>
      <c r="L16120" s="47">
        <v>6527856.5373620354</v>
      </c>
    </row>
    <row r="16121" spans="1:12" x14ac:dyDescent="0.25">
      <c r="A16121" s="10">
        <v>16119</v>
      </c>
      <c r="B16121" s="72" t="s">
        <v>4</v>
      </c>
      <c r="C16121" s="45" t="s">
        <v>42923</v>
      </c>
      <c r="D16121" s="46">
        <v>150415.40800000002</v>
      </c>
      <c r="E16121" s="12">
        <v>35168</v>
      </c>
      <c r="F16121" s="72" t="s">
        <v>4</v>
      </c>
      <c r="G16121" s="45" t="s">
        <v>42924</v>
      </c>
      <c r="H16121" s="46">
        <v>267.69600000000003</v>
      </c>
      <c r="I16121" s="12">
        <v>54217</v>
      </c>
      <c r="J16121" s="72" t="s">
        <v>4</v>
      </c>
      <c r="K16121" s="45" t="s">
        <v>42925</v>
      </c>
      <c r="L16121" s="47">
        <v>8921332.0282681696</v>
      </c>
    </row>
    <row r="16122" spans="1:12" x14ac:dyDescent="0.25">
      <c r="A16122" s="10">
        <v>16120</v>
      </c>
      <c r="B16122" s="72" t="s">
        <v>4</v>
      </c>
      <c r="C16122" s="45" t="s">
        <v>42926</v>
      </c>
      <c r="D16122" s="46">
        <v>68381.456000000006</v>
      </c>
      <c r="E16122" s="12">
        <v>35169</v>
      </c>
      <c r="F16122" s="72" t="s">
        <v>4</v>
      </c>
      <c r="G16122" s="45" t="s">
        <v>42927</v>
      </c>
      <c r="H16122" s="46">
        <v>284.05520000000007</v>
      </c>
      <c r="I16122" s="12">
        <v>54218</v>
      </c>
      <c r="J16122" s="72" t="s">
        <v>4</v>
      </c>
      <c r="K16122" s="45" t="s">
        <v>42928</v>
      </c>
      <c r="L16122" s="47">
        <v>9975202.9415078498</v>
      </c>
    </row>
    <row r="16123" spans="1:12" x14ac:dyDescent="0.25">
      <c r="A16123" s="10">
        <v>16121</v>
      </c>
      <c r="B16123" s="72" t="s">
        <v>4</v>
      </c>
      <c r="C16123" s="45" t="s">
        <v>42929</v>
      </c>
      <c r="D16123" s="46">
        <v>59800.312000000005</v>
      </c>
      <c r="E16123" s="12">
        <v>35170</v>
      </c>
      <c r="F16123" s="72" t="s">
        <v>4</v>
      </c>
      <c r="G16123" s="45" t="s">
        <v>42930</v>
      </c>
      <c r="H16123" s="46">
        <v>236.4648</v>
      </c>
      <c r="I16123" s="12">
        <v>54219</v>
      </c>
      <c r="J16123" s="72" t="s">
        <v>4</v>
      </c>
      <c r="K16123" s="45" t="s">
        <v>42931</v>
      </c>
      <c r="L16123" s="47">
        <v>7300800</v>
      </c>
    </row>
    <row r="16124" spans="1:12" x14ac:dyDescent="0.25">
      <c r="A16124" s="10">
        <v>16122</v>
      </c>
      <c r="B16124" s="72" t="s">
        <v>4</v>
      </c>
      <c r="C16124" s="45" t="s">
        <v>42932</v>
      </c>
      <c r="D16124" s="46">
        <v>10231.936000000002</v>
      </c>
      <c r="E16124" s="12">
        <v>35171</v>
      </c>
      <c r="F16124" s="72" t="s">
        <v>4</v>
      </c>
      <c r="G16124" s="45" t="s">
        <v>42933</v>
      </c>
      <c r="H16124" s="46">
        <v>504.16080000000005</v>
      </c>
      <c r="I16124" s="12">
        <v>54220</v>
      </c>
      <c r="J16124" s="72" t="s">
        <v>4</v>
      </c>
      <c r="K16124" s="45" t="s">
        <v>42934</v>
      </c>
      <c r="L16124" s="47">
        <v>6248407.0214228444</v>
      </c>
    </row>
    <row r="16125" spans="1:12" x14ac:dyDescent="0.25">
      <c r="A16125" s="10">
        <v>16123</v>
      </c>
      <c r="B16125" s="72" t="s">
        <v>4</v>
      </c>
      <c r="C16125" s="45" t="s">
        <v>42935</v>
      </c>
      <c r="D16125" s="46">
        <v>4045.1840000000007</v>
      </c>
      <c r="E16125" s="12">
        <v>35172</v>
      </c>
      <c r="F16125" s="72" t="s">
        <v>4</v>
      </c>
      <c r="G16125" s="45" t="s">
        <v>42936</v>
      </c>
      <c r="H16125" s="46">
        <v>394.108</v>
      </c>
      <c r="I16125" s="12">
        <v>54221</v>
      </c>
      <c r="J16125" s="72" t="s">
        <v>4</v>
      </c>
      <c r="K16125" s="45" t="s">
        <v>42937</v>
      </c>
      <c r="L16125" s="47">
        <v>6322810.2815299351</v>
      </c>
    </row>
    <row r="16126" spans="1:12" x14ac:dyDescent="0.25">
      <c r="A16126" s="10">
        <v>16124</v>
      </c>
      <c r="B16126" s="72" t="s">
        <v>4</v>
      </c>
      <c r="C16126" s="45" t="s">
        <v>42938</v>
      </c>
      <c r="D16126" s="46">
        <v>4045.1840000000007</v>
      </c>
      <c r="E16126" s="12">
        <v>35173</v>
      </c>
      <c r="F16126" s="72" t="s">
        <v>4</v>
      </c>
      <c r="G16126" s="45" t="s">
        <v>42939</v>
      </c>
      <c r="H16126" s="46">
        <v>284.05520000000007</v>
      </c>
      <c r="I16126" s="12">
        <v>54222</v>
      </c>
      <c r="J16126" s="72" t="s">
        <v>4</v>
      </c>
      <c r="K16126" s="45" t="s">
        <v>42940</v>
      </c>
      <c r="L16126" s="47">
        <v>8961861.2901491486</v>
      </c>
    </row>
    <row r="16127" spans="1:12" x14ac:dyDescent="0.25">
      <c r="A16127" s="10">
        <v>16125</v>
      </c>
      <c r="B16127" s="72" t="s">
        <v>4</v>
      </c>
      <c r="C16127" s="45" t="s">
        <v>42941</v>
      </c>
      <c r="D16127" s="46">
        <v>91165.36</v>
      </c>
      <c r="E16127" s="12">
        <v>35174</v>
      </c>
      <c r="F16127" s="72" t="s">
        <v>4</v>
      </c>
      <c r="G16127" s="45" t="s">
        <v>42942</v>
      </c>
      <c r="H16127" s="46">
        <v>110.0528</v>
      </c>
      <c r="I16127" s="12">
        <v>54223</v>
      </c>
      <c r="J16127" s="72" t="s">
        <v>4</v>
      </c>
      <c r="K16127" s="45" t="s">
        <v>42943</v>
      </c>
      <c r="L16127" s="47">
        <v>9150158.5252682958</v>
      </c>
    </row>
    <row r="16128" spans="1:12" x14ac:dyDescent="0.25">
      <c r="A16128" s="10">
        <v>16126</v>
      </c>
      <c r="B16128" s="72" t="s">
        <v>4</v>
      </c>
      <c r="C16128" s="45" t="s">
        <v>42944</v>
      </c>
      <c r="D16128" s="46">
        <v>163041.73600000003</v>
      </c>
      <c r="E16128" s="12">
        <v>35175</v>
      </c>
      <c r="F16128" s="72" t="s">
        <v>4</v>
      </c>
      <c r="G16128" s="45" t="s">
        <v>42945</v>
      </c>
      <c r="H16128" s="46">
        <v>331.64560000000006</v>
      </c>
      <c r="I16128" s="12">
        <v>54224</v>
      </c>
      <c r="J16128" s="72" t="s">
        <v>4</v>
      </c>
      <c r="K16128" s="45" t="s">
        <v>42946</v>
      </c>
      <c r="L16128" s="47">
        <v>5231894.6932977913</v>
      </c>
    </row>
    <row r="16129" spans="1:12" x14ac:dyDescent="0.25">
      <c r="A16129" s="10">
        <v>16127</v>
      </c>
      <c r="B16129" s="72" t="s">
        <v>4</v>
      </c>
      <c r="C16129" s="45" t="s">
        <v>42947</v>
      </c>
      <c r="D16129" s="46">
        <v>125445.32000000004</v>
      </c>
      <c r="E16129" s="12">
        <v>35176</v>
      </c>
      <c r="F16129" s="72" t="s">
        <v>4</v>
      </c>
      <c r="G16129" s="45" t="s">
        <v>42948</v>
      </c>
      <c r="H16129" s="46">
        <v>284.05520000000007</v>
      </c>
      <c r="I16129" s="12">
        <v>54225</v>
      </c>
      <c r="J16129" s="72" t="s">
        <v>4</v>
      </c>
      <c r="K16129" s="45" t="s">
        <v>42949</v>
      </c>
      <c r="L16129" s="47">
        <v>4278053.8752011359</v>
      </c>
    </row>
    <row r="16130" spans="1:12" x14ac:dyDescent="0.25">
      <c r="A16130" s="10">
        <v>16128</v>
      </c>
      <c r="B16130" s="72" t="s">
        <v>4</v>
      </c>
      <c r="C16130" s="45" t="s">
        <v>42950</v>
      </c>
      <c r="D16130" s="46">
        <v>131632.07200000001</v>
      </c>
      <c r="E16130" s="12">
        <v>35177</v>
      </c>
      <c r="F16130" s="72" t="s">
        <v>4</v>
      </c>
      <c r="G16130" s="45" t="s">
        <v>42951</v>
      </c>
      <c r="H16130" s="46">
        <v>3767.0776000000005</v>
      </c>
      <c r="I16130" s="12">
        <v>54226</v>
      </c>
      <c r="J16130" s="72" t="s">
        <v>4</v>
      </c>
      <c r="K16130" s="45" t="s">
        <v>42952</v>
      </c>
      <c r="L16130" s="47">
        <v>4086293.3736585369</v>
      </c>
    </row>
    <row r="16131" spans="1:12" x14ac:dyDescent="0.25">
      <c r="A16131" s="10">
        <v>16129</v>
      </c>
      <c r="B16131" s="72" t="s">
        <v>4</v>
      </c>
      <c r="C16131" s="45" t="s">
        <v>42953</v>
      </c>
      <c r="D16131" s="46">
        <v>153776.48000000004</v>
      </c>
      <c r="E16131" s="12">
        <v>35178</v>
      </c>
      <c r="F16131" s="72" t="s">
        <v>4</v>
      </c>
      <c r="G16131" s="45" t="s">
        <v>42954</v>
      </c>
      <c r="H16131" s="46">
        <v>2427.1104</v>
      </c>
      <c r="I16131" s="12">
        <v>54227</v>
      </c>
      <c r="J16131" s="72" t="s">
        <v>4</v>
      </c>
      <c r="K16131" s="45" t="s">
        <v>42955</v>
      </c>
      <c r="L16131" s="47">
        <v>3813484.7325176876</v>
      </c>
    </row>
    <row r="16132" spans="1:12" x14ac:dyDescent="0.25">
      <c r="A16132" s="10">
        <v>16130</v>
      </c>
      <c r="B16132" s="72" t="s">
        <v>4</v>
      </c>
      <c r="C16132" s="45" t="s">
        <v>42956</v>
      </c>
      <c r="D16132" s="46">
        <v>54728.959999999999</v>
      </c>
      <c r="E16132" s="12">
        <v>35179</v>
      </c>
      <c r="F16132" s="72" t="s">
        <v>4</v>
      </c>
      <c r="G16132" s="45" t="s">
        <v>42957</v>
      </c>
      <c r="H16132" s="46">
        <v>331.64560000000006</v>
      </c>
      <c r="I16132" s="12">
        <v>54228</v>
      </c>
      <c r="J16132" s="72" t="s">
        <v>4</v>
      </c>
      <c r="K16132" s="45" t="s">
        <v>42958</v>
      </c>
      <c r="L16132" s="47">
        <v>5362314.404814411</v>
      </c>
    </row>
    <row r="16133" spans="1:12" x14ac:dyDescent="0.25">
      <c r="A16133" s="10">
        <v>16131</v>
      </c>
      <c r="B16133" s="72" t="s">
        <v>4</v>
      </c>
      <c r="C16133" s="45" t="s">
        <v>42959</v>
      </c>
      <c r="D16133" s="46">
        <v>152824.67200000002</v>
      </c>
      <c r="E16133" s="12">
        <v>35180</v>
      </c>
      <c r="F16133" s="72" t="s">
        <v>4</v>
      </c>
      <c r="G16133" s="45" t="s">
        <v>42960</v>
      </c>
      <c r="H16133" s="46">
        <v>472.92959999999999</v>
      </c>
      <c r="I16133" s="12">
        <v>54229</v>
      </c>
      <c r="J16133" s="72" t="s">
        <v>4</v>
      </c>
      <c r="K16133" s="45" t="s">
        <v>42961</v>
      </c>
      <c r="L16133" s="47">
        <v>5867387.6152212005</v>
      </c>
    </row>
    <row r="16134" spans="1:12" x14ac:dyDescent="0.25">
      <c r="A16134" s="10">
        <v>16132</v>
      </c>
      <c r="B16134" s="72" t="s">
        <v>4</v>
      </c>
      <c r="C16134" s="45" t="s">
        <v>42962</v>
      </c>
      <c r="D16134" s="46">
        <v>108312.77600000001</v>
      </c>
      <c r="E16134" s="12">
        <v>35181</v>
      </c>
      <c r="F16134" s="72" t="s">
        <v>4</v>
      </c>
      <c r="G16134" s="45" t="s">
        <v>42963</v>
      </c>
      <c r="H16134" s="46">
        <v>267.69600000000003</v>
      </c>
      <c r="I16134" s="12">
        <v>54230</v>
      </c>
      <c r="J16134" s="72" t="s">
        <v>4</v>
      </c>
      <c r="K16134" s="45" t="s">
        <v>42964</v>
      </c>
      <c r="L16134" s="47">
        <v>4657909.1122427387</v>
      </c>
    </row>
    <row r="16135" spans="1:12" x14ac:dyDescent="0.25">
      <c r="A16135" s="10">
        <v>16133</v>
      </c>
      <c r="B16135" s="72" t="s">
        <v>4</v>
      </c>
      <c r="C16135" s="45" t="s">
        <v>42965</v>
      </c>
      <c r="D16135" s="46">
        <v>126605.33600000002</v>
      </c>
      <c r="E16135" s="12">
        <v>35182</v>
      </c>
      <c r="F16135" s="72" t="s">
        <v>4</v>
      </c>
      <c r="G16135" s="45" t="s">
        <v>42966</v>
      </c>
      <c r="H16135" s="46">
        <v>188.87440000000004</v>
      </c>
      <c r="I16135" s="12">
        <v>54231</v>
      </c>
      <c r="J16135" s="72" t="s">
        <v>4</v>
      </c>
      <c r="K16135" s="45" t="s">
        <v>42967</v>
      </c>
      <c r="L16135" s="47">
        <v>5198188.4145229803</v>
      </c>
    </row>
    <row r="16136" spans="1:12" x14ac:dyDescent="0.25">
      <c r="A16136" s="10">
        <v>16134</v>
      </c>
      <c r="B16136" s="72" t="s">
        <v>4</v>
      </c>
      <c r="C16136" s="45" t="s">
        <v>42968</v>
      </c>
      <c r="D16136" s="46">
        <v>131632.07200000001</v>
      </c>
      <c r="E16136" s="12">
        <v>35183</v>
      </c>
      <c r="F16136" s="72" t="s">
        <v>4</v>
      </c>
      <c r="G16136" s="45" t="s">
        <v>42969</v>
      </c>
      <c r="H16136" s="46">
        <v>1151.0928000000001</v>
      </c>
      <c r="I16136" s="12">
        <v>54232</v>
      </c>
      <c r="J16136" s="72" t="s">
        <v>4</v>
      </c>
      <c r="K16136" s="45" t="s">
        <v>42970</v>
      </c>
      <c r="L16136" s="47">
        <v>10075248.428238578</v>
      </c>
    </row>
    <row r="16137" spans="1:12" x14ac:dyDescent="0.25">
      <c r="A16137" s="10">
        <v>16135</v>
      </c>
      <c r="B16137" s="72" t="s">
        <v>4</v>
      </c>
      <c r="C16137" s="45" t="s">
        <v>42971</v>
      </c>
      <c r="D16137" s="46">
        <v>164960.22400000005</v>
      </c>
      <c r="E16137" s="12">
        <v>35184</v>
      </c>
      <c r="F16137" s="72" t="s">
        <v>4</v>
      </c>
      <c r="G16137" s="45" t="s">
        <v>42972</v>
      </c>
      <c r="H16137" s="46">
        <v>284.05520000000007</v>
      </c>
      <c r="I16137" s="12">
        <v>54233</v>
      </c>
      <c r="J16137" s="72" t="s">
        <v>4</v>
      </c>
      <c r="K16137" s="45" t="s">
        <v>42973</v>
      </c>
      <c r="L16137" s="47">
        <v>7813648.7041450655</v>
      </c>
    </row>
    <row r="16138" spans="1:12" x14ac:dyDescent="0.25">
      <c r="A16138" s="10">
        <v>16136</v>
      </c>
      <c r="B16138" s="72" t="s">
        <v>4</v>
      </c>
      <c r="C16138" s="45" t="s">
        <v>42974</v>
      </c>
      <c r="D16138" s="46">
        <v>712502.64800000004</v>
      </c>
      <c r="E16138" s="12">
        <v>35185</v>
      </c>
      <c r="F16138" s="72" t="s">
        <v>4</v>
      </c>
      <c r="G16138" s="45" t="s">
        <v>42975</v>
      </c>
      <c r="H16138" s="46">
        <v>267.69600000000003</v>
      </c>
      <c r="I16138" s="12">
        <v>54234</v>
      </c>
      <c r="J16138" s="72" t="s">
        <v>4</v>
      </c>
      <c r="K16138" s="45" t="s">
        <v>42976</v>
      </c>
      <c r="L16138" s="47">
        <v>8988255.7799841799</v>
      </c>
    </row>
    <row r="16139" spans="1:12" x14ac:dyDescent="0.25">
      <c r="A16139" s="10">
        <v>16137</v>
      </c>
      <c r="B16139" s="72" t="s">
        <v>4</v>
      </c>
      <c r="C16139" s="45" t="s">
        <v>42977</v>
      </c>
      <c r="D16139" s="46">
        <v>42013.400000000009</v>
      </c>
      <c r="E16139" s="12">
        <v>35186</v>
      </c>
      <c r="F16139" s="72" t="s">
        <v>4</v>
      </c>
      <c r="G16139" s="45" t="s">
        <v>42978</v>
      </c>
      <c r="H16139" s="46">
        <v>472.92959999999999</v>
      </c>
      <c r="I16139" s="12">
        <v>54235</v>
      </c>
      <c r="J16139" s="72" t="s">
        <v>4</v>
      </c>
      <c r="K16139" s="45" t="s">
        <v>42979</v>
      </c>
      <c r="L16139" s="47">
        <v>3766164.0630751573</v>
      </c>
    </row>
    <row r="16140" spans="1:12" x14ac:dyDescent="0.25">
      <c r="A16140" s="10">
        <v>16138</v>
      </c>
      <c r="B16140" s="72" t="s">
        <v>4</v>
      </c>
      <c r="C16140" s="45" t="s">
        <v>42980</v>
      </c>
      <c r="D16140" s="46">
        <v>37789.752</v>
      </c>
      <c r="E16140" s="12">
        <v>35187</v>
      </c>
      <c r="F16140" s="72" t="s">
        <v>4</v>
      </c>
      <c r="G16140" s="45" t="s">
        <v>42981</v>
      </c>
      <c r="H16140" s="46">
        <v>394.108</v>
      </c>
      <c r="I16140" s="12">
        <v>54236</v>
      </c>
      <c r="J16140" s="72" t="s">
        <v>4</v>
      </c>
      <c r="K16140" s="45" t="s">
        <v>42982</v>
      </c>
      <c r="L16140" s="47">
        <v>5586843.3867856273</v>
      </c>
    </row>
    <row r="16141" spans="1:12" x14ac:dyDescent="0.25">
      <c r="A16141" s="10">
        <v>16139</v>
      </c>
      <c r="B16141" s="72" t="s">
        <v>4</v>
      </c>
      <c r="C16141" s="45" t="s">
        <v>42983</v>
      </c>
      <c r="D16141" s="46">
        <v>20240.792000000001</v>
      </c>
      <c r="E16141" s="12">
        <v>35188</v>
      </c>
      <c r="F16141" s="72" t="s">
        <v>4</v>
      </c>
      <c r="G16141" s="45" t="s">
        <v>42984</v>
      </c>
      <c r="H16141" s="46">
        <v>220.10560000000001</v>
      </c>
      <c r="I16141" s="12">
        <v>54237</v>
      </c>
      <c r="J16141" s="72" t="s">
        <v>4</v>
      </c>
      <c r="K16141" s="45" t="s">
        <v>42985</v>
      </c>
      <c r="L16141" s="47">
        <v>5136693.4010857213</v>
      </c>
    </row>
    <row r="16142" spans="1:12" x14ac:dyDescent="0.25">
      <c r="A16142" s="10">
        <v>16140</v>
      </c>
      <c r="B16142" s="72" t="s">
        <v>4</v>
      </c>
      <c r="C16142" s="45" t="s">
        <v>42986</v>
      </c>
      <c r="D16142" s="46">
        <v>3197.48</v>
      </c>
      <c r="E16142" s="12">
        <v>35189</v>
      </c>
      <c r="F16142" s="72" t="s">
        <v>4</v>
      </c>
      <c r="G16142" s="45" t="s">
        <v>42987</v>
      </c>
      <c r="H16142" s="46">
        <v>725.75360000000012</v>
      </c>
      <c r="I16142" s="12">
        <v>54238</v>
      </c>
      <c r="J16142" s="72" t="s">
        <v>4</v>
      </c>
      <c r="K16142" s="45" t="s">
        <v>42988</v>
      </c>
      <c r="L16142" s="47">
        <v>11374624.379605876</v>
      </c>
    </row>
    <row r="16143" spans="1:12" x14ac:dyDescent="0.25">
      <c r="A16143" s="10">
        <v>16141</v>
      </c>
      <c r="B16143" s="72" t="s">
        <v>4</v>
      </c>
      <c r="C16143" s="45" t="s">
        <v>42989</v>
      </c>
      <c r="D16143" s="46">
        <v>229339.62480000002</v>
      </c>
      <c r="E16143" s="12">
        <v>35190</v>
      </c>
      <c r="F16143" s="72" t="s">
        <v>4</v>
      </c>
      <c r="G16143" s="45" t="s">
        <v>42990</v>
      </c>
      <c r="H16143" s="46">
        <v>267.69600000000003</v>
      </c>
      <c r="I16143" s="12">
        <v>54239</v>
      </c>
      <c r="J16143" s="72" t="s">
        <v>4</v>
      </c>
      <c r="K16143" s="45" t="s">
        <v>42991</v>
      </c>
      <c r="L16143" s="47">
        <v>4690106.3260278786</v>
      </c>
    </row>
    <row r="16144" spans="1:12" x14ac:dyDescent="0.25">
      <c r="A16144" s="10">
        <v>16142</v>
      </c>
      <c r="B16144" s="72" t="s">
        <v>4</v>
      </c>
      <c r="C16144" s="45" t="s">
        <v>42992</v>
      </c>
      <c r="D16144" s="46">
        <v>23051.599999999999</v>
      </c>
      <c r="E16144" s="12">
        <v>35191</v>
      </c>
      <c r="F16144" s="72" t="s">
        <v>4</v>
      </c>
      <c r="G16144" s="45" t="s">
        <v>42993</v>
      </c>
      <c r="H16144" s="46">
        <v>472.92959999999999</v>
      </c>
      <c r="I16144" s="12">
        <v>54240</v>
      </c>
      <c r="J16144" s="72" t="s">
        <v>4</v>
      </c>
      <c r="K16144" s="45" t="s">
        <v>42994</v>
      </c>
      <c r="L16144" s="47">
        <v>8792879.2128871493</v>
      </c>
    </row>
    <row r="16145" spans="1:12" x14ac:dyDescent="0.25">
      <c r="A16145" s="10">
        <v>16143</v>
      </c>
      <c r="B16145" s="72" t="s">
        <v>4</v>
      </c>
      <c r="C16145" s="45" t="s">
        <v>42995</v>
      </c>
      <c r="D16145" s="46">
        <v>8402.6800000000021</v>
      </c>
      <c r="E16145" s="12">
        <v>35192</v>
      </c>
      <c r="F16145" s="72" t="s">
        <v>4</v>
      </c>
      <c r="G16145" s="45" t="s">
        <v>42996</v>
      </c>
      <c r="H16145" s="46">
        <v>441.69840000000011</v>
      </c>
      <c r="I16145" s="12">
        <v>54241</v>
      </c>
      <c r="J16145" s="72" t="s">
        <v>4</v>
      </c>
      <c r="K16145" s="45" t="s">
        <v>42997</v>
      </c>
      <c r="L16145" s="47">
        <v>9009242.4268763158</v>
      </c>
    </row>
    <row r="16146" spans="1:12" x14ac:dyDescent="0.25">
      <c r="A16146" s="10">
        <v>16144</v>
      </c>
      <c r="B16146" s="72" t="s">
        <v>4</v>
      </c>
      <c r="C16146" s="45" t="s">
        <v>42998</v>
      </c>
      <c r="D16146" s="46">
        <v>3866.7200000000012</v>
      </c>
      <c r="E16146" s="12">
        <v>35193</v>
      </c>
      <c r="F16146" s="72" t="s">
        <v>4</v>
      </c>
      <c r="G16146" s="45" t="s">
        <v>42999</v>
      </c>
      <c r="H16146" s="46">
        <v>2806.3464000000004</v>
      </c>
      <c r="I16146" s="12">
        <v>54242</v>
      </c>
      <c r="J16146" s="72" t="s">
        <v>4</v>
      </c>
      <c r="K16146" s="45" t="s">
        <v>43000</v>
      </c>
      <c r="L16146" s="47">
        <v>4284822.6757020447</v>
      </c>
    </row>
    <row r="16147" spans="1:12" x14ac:dyDescent="0.25">
      <c r="A16147" s="10">
        <v>16145</v>
      </c>
      <c r="B16147" s="72" t="s">
        <v>4</v>
      </c>
      <c r="C16147" s="45" t="s">
        <v>43001</v>
      </c>
      <c r="D16147" s="46">
        <v>4476.4720000000016</v>
      </c>
      <c r="E16147" s="12">
        <v>35194</v>
      </c>
      <c r="F16147" s="72" t="s">
        <v>4</v>
      </c>
      <c r="G16147" s="45" t="s">
        <v>43002</v>
      </c>
      <c r="H16147" s="46">
        <v>614.21360000000004</v>
      </c>
      <c r="I16147" s="12">
        <v>54243</v>
      </c>
      <c r="J16147" s="72" t="s">
        <v>4</v>
      </c>
      <c r="K16147" s="45" t="s">
        <v>43003</v>
      </c>
      <c r="L16147" s="47">
        <v>4746138.2305428451</v>
      </c>
    </row>
    <row r="16148" spans="1:12" x14ac:dyDescent="0.25">
      <c r="A16148" s="10">
        <v>16146</v>
      </c>
      <c r="B16148" s="72" t="s">
        <v>4</v>
      </c>
      <c r="C16148" s="45" t="s">
        <v>43004</v>
      </c>
      <c r="D16148" s="46">
        <v>394554.16</v>
      </c>
      <c r="E16148" s="12">
        <v>35195</v>
      </c>
      <c r="F16148" s="72" t="s">
        <v>4</v>
      </c>
      <c r="G16148" s="45" t="s">
        <v>43005</v>
      </c>
      <c r="H16148" s="46">
        <v>1293.864</v>
      </c>
      <c r="I16148" s="12">
        <v>54244</v>
      </c>
      <c r="J16148" s="72" t="s">
        <v>4</v>
      </c>
      <c r="K16148" s="45" t="s">
        <v>43006</v>
      </c>
      <c r="L16148" s="47">
        <v>9036663.1402480789</v>
      </c>
    </row>
    <row r="16149" spans="1:12" x14ac:dyDescent="0.25">
      <c r="A16149" s="10">
        <v>16147</v>
      </c>
      <c r="B16149" s="72" t="s">
        <v>4</v>
      </c>
      <c r="C16149" s="45" t="s">
        <v>43007</v>
      </c>
      <c r="D16149" s="46">
        <v>66671.176000000007</v>
      </c>
      <c r="E16149" s="12">
        <v>35196</v>
      </c>
      <c r="F16149" s="72" t="s">
        <v>4</v>
      </c>
      <c r="G16149" s="45" t="s">
        <v>43008</v>
      </c>
      <c r="H16149" s="46">
        <v>377.74880000000007</v>
      </c>
      <c r="I16149" s="12">
        <v>54245</v>
      </c>
      <c r="J16149" s="72" t="s">
        <v>4</v>
      </c>
      <c r="K16149" s="45" t="s">
        <v>43009</v>
      </c>
      <c r="L16149" s="47">
        <v>6745517.2232701918</v>
      </c>
    </row>
    <row r="16150" spans="1:12" x14ac:dyDescent="0.25">
      <c r="A16150" s="10">
        <v>16148</v>
      </c>
      <c r="B16150" s="72" t="s">
        <v>4</v>
      </c>
      <c r="C16150" s="45" t="s">
        <v>43010</v>
      </c>
      <c r="D16150" s="46">
        <v>37224.616000000009</v>
      </c>
      <c r="E16150" s="12">
        <v>35197</v>
      </c>
      <c r="F16150" s="72" t="s">
        <v>4</v>
      </c>
      <c r="G16150" s="45" t="s">
        <v>43011</v>
      </c>
      <c r="H16150" s="46">
        <v>3957.4392000000007</v>
      </c>
      <c r="I16150" s="12">
        <v>54246</v>
      </c>
      <c r="J16150" s="72" t="s">
        <v>4</v>
      </c>
      <c r="K16150" s="45" t="s">
        <v>43012</v>
      </c>
      <c r="L16150" s="47">
        <v>4148456.5630966895</v>
      </c>
    </row>
    <row r="16151" spans="1:12" x14ac:dyDescent="0.25">
      <c r="A16151" s="10">
        <v>16149</v>
      </c>
      <c r="B16151" s="72" t="s">
        <v>4</v>
      </c>
      <c r="C16151" s="45" t="s">
        <v>43013</v>
      </c>
      <c r="D16151" s="46">
        <v>829203.23200000008</v>
      </c>
      <c r="E16151" s="12">
        <v>35198</v>
      </c>
      <c r="F16151" s="72" t="s">
        <v>4</v>
      </c>
      <c r="G16151" s="45" t="s">
        <v>43014</v>
      </c>
      <c r="H16151" s="46">
        <v>425.33920000000001</v>
      </c>
      <c r="I16151" s="12">
        <v>54247</v>
      </c>
      <c r="J16151" s="72" t="s">
        <v>4</v>
      </c>
      <c r="K16151" s="45" t="s">
        <v>43015</v>
      </c>
      <c r="L16151" s="47">
        <v>5482924.9888621382</v>
      </c>
    </row>
    <row r="16152" spans="1:12" x14ac:dyDescent="0.25">
      <c r="A16152" s="10">
        <v>16150</v>
      </c>
      <c r="B16152" s="72" t="s">
        <v>4</v>
      </c>
      <c r="C16152" s="45" t="s">
        <v>43016</v>
      </c>
      <c r="D16152" s="46">
        <v>2245.672</v>
      </c>
      <c r="E16152" s="12">
        <v>35199</v>
      </c>
      <c r="F16152" s="72" t="s">
        <v>4</v>
      </c>
      <c r="G16152" s="45" t="s">
        <v>43017</v>
      </c>
      <c r="H16152" s="46">
        <v>47.590400000000002</v>
      </c>
      <c r="I16152" s="12">
        <v>54248</v>
      </c>
      <c r="J16152" s="72" t="s">
        <v>4</v>
      </c>
      <c r="K16152" s="45" t="s">
        <v>43018</v>
      </c>
      <c r="L16152" s="47">
        <v>7143477.3445038171</v>
      </c>
    </row>
    <row r="16153" spans="1:12" x14ac:dyDescent="0.25">
      <c r="A16153" s="10">
        <v>16151</v>
      </c>
      <c r="B16153" s="72" t="s">
        <v>4</v>
      </c>
      <c r="C16153" s="45" t="s">
        <v>43019</v>
      </c>
      <c r="D16153" s="46">
        <v>535.39200000000005</v>
      </c>
      <c r="E16153" s="12">
        <v>35200</v>
      </c>
      <c r="F16153" s="72" t="s">
        <v>4</v>
      </c>
      <c r="G16153" s="45" t="s">
        <v>43020</v>
      </c>
      <c r="H16153" s="46">
        <v>331.64560000000006</v>
      </c>
      <c r="I16153" s="12">
        <v>54249</v>
      </c>
      <c r="J16153" s="72" t="s">
        <v>4</v>
      </c>
      <c r="K16153" s="45" t="s">
        <v>43021</v>
      </c>
      <c r="L16153" s="47">
        <v>3872479.1268497733</v>
      </c>
    </row>
    <row r="16154" spans="1:12" x14ac:dyDescent="0.25">
      <c r="A16154" s="10">
        <v>16152</v>
      </c>
      <c r="B16154" s="72" t="s">
        <v>4</v>
      </c>
      <c r="C16154" s="45" t="s">
        <v>43022</v>
      </c>
      <c r="D16154" s="46">
        <v>429176.17600000004</v>
      </c>
      <c r="E16154" s="12">
        <v>35201</v>
      </c>
      <c r="F16154" s="72" t="s">
        <v>4</v>
      </c>
      <c r="G16154" s="45" t="s">
        <v>43023</v>
      </c>
      <c r="H16154" s="46">
        <v>267.69600000000003</v>
      </c>
      <c r="I16154" s="12">
        <v>54250</v>
      </c>
      <c r="J16154" s="72" t="s">
        <v>4</v>
      </c>
      <c r="K16154" s="45" t="s">
        <v>43024</v>
      </c>
      <c r="L16154" s="47">
        <v>4233578.9004585641</v>
      </c>
    </row>
    <row r="16155" spans="1:12" x14ac:dyDescent="0.25">
      <c r="A16155" s="10">
        <v>16153</v>
      </c>
      <c r="B16155" s="72" t="s">
        <v>4</v>
      </c>
      <c r="C16155" s="45" t="s">
        <v>43025</v>
      </c>
      <c r="D16155" s="46">
        <v>348153.52000000008</v>
      </c>
      <c r="E16155" s="12">
        <v>35202</v>
      </c>
      <c r="F16155" s="72" t="s">
        <v>4</v>
      </c>
      <c r="G16155" s="45" t="s">
        <v>43026</v>
      </c>
      <c r="H16155" s="46">
        <v>110.0528</v>
      </c>
      <c r="I16155" s="12">
        <v>54251</v>
      </c>
      <c r="J16155" s="72" t="s">
        <v>4</v>
      </c>
      <c r="K16155" s="45" t="s">
        <v>43027</v>
      </c>
      <c r="L16155" s="47">
        <v>4980467.8581016473</v>
      </c>
    </row>
    <row r="16156" spans="1:12" x14ac:dyDescent="0.25">
      <c r="A16156" s="10">
        <v>16154</v>
      </c>
      <c r="B16156" s="72" t="s">
        <v>4</v>
      </c>
      <c r="C16156" s="45" t="s">
        <v>43028</v>
      </c>
      <c r="D16156" s="46">
        <v>16612.024000000001</v>
      </c>
      <c r="E16156" s="12">
        <v>35203</v>
      </c>
      <c r="F16156" s="72" t="s">
        <v>4</v>
      </c>
      <c r="G16156" s="45" t="s">
        <v>43029</v>
      </c>
      <c r="H16156" s="46">
        <v>1844.1280000000002</v>
      </c>
      <c r="I16156" s="12">
        <v>54252</v>
      </c>
      <c r="J16156" s="72" t="s">
        <v>4</v>
      </c>
      <c r="K16156" s="45" t="s">
        <v>43030</v>
      </c>
      <c r="L16156" s="47">
        <v>4387628.8155350322</v>
      </c>
    </row>
    <row r="16157" spans="1:12" x14ac:dyDescent="0.25">
      <c r="A16157" s="10">
        <v>16155</v>
      </c>
      <c r="B16157" s="72" t="s">
        <v>4</v>
      </c>
      <c r="C16157" s="45" t="s">
        <v>43031</v>
      </c>
      <c r="D16157" s="46">
        <v>18084.352000000003</v>
      </c>
      <c r="E16157" s="12">
        <v>35204</v>
      </c>
      <c r="F16157" s="72" t="s">
        <v>4</v>
      </c>
      <c r="G16157" s="45" t="s">
        <v>43032</v>
      </c>
      <c r="H16157" s="46">
        <v>740.62560000000008</v>
      </c>
      <c r="I16157" s="12">
        <v>54253</v>
      </c>
      <c r="J16157" s="72" t="s">
        <v>4</v>
      </c>
      <c r="K16157" s="45" t="s">
        <v>43033</v>
      </c>
      <c r="L16157" s="47">
        <v>6751979.3430092651</v>
      </c>
    </row>
    <row r="16158" spans="1:12" x14ac:dyDescent="0.25">
      <c r="A16158" s="10">
        <v>16156</v>
      </c>
      <c r="B16158" s="72" t="s">
        <v>4</v>
      </c>
      <c r="C16158" s="45" t="s">
        <v>43034</v>
      </c>
      <c r="D16158" s="46">
        <v>424922.78400000004</v>
      </c>
      <c r="E16158" s="12">
        <v>35205</v>
      </c>
      <c r="F16158" s="72" t="s">
        <v>4</v>
      </c>
      <c r="G16158" s="45" t="s">
        <v>43035</v>
      </c>
      <c r="H16158" s="46">
        <v>4366.4192000000003</v>
      </c>
      <c r="I16158" s="12">
        <v>54254</v>
      </c>
      <c r="J16158" s="72" t="s">
        <v>4</v>
      </c>
      <c r="K16158" s="45" t="s">
        <v>43036</v>
      </c>
      <c r="L16158" s="47">
        <v>4021075.0035491907</v>
      </c>
    </row>
    <row r="16159" spans="1:12" x14ac:dyDescent="0.25">
      <c r="A16159" s="10">
        <v>16157</v>
      </c>
      <c r="B16159" s="72" t="s">
        <v>4</v>
      </c>
      <c r="C16159" s="45" t="s">
        <v>43037</v>
      </c>
      <c r="D16159" s="46">
        <v>271756.05600000004</v>
      </c>
      <c r="E16159" s="12">
        <v>35206</v>
      </c>
      <c r="F16159" s="72" t="s">
        <v>4</v>
      </c>
      <c r="G16159" s="45" t="s">
        <v>43038</v>
      </c>
      <c r="H16159" s="46">
        <v>394.108</v>
      </c>
      <c r="I16159" s="12">
        <v>54255</v>
      </c>
      <c r="J16159" s="72" t="s">
        <v>4</v>
      </c>
      <c r="K16159" s="45" t="s">
        <v>43039</v>
      </c>
      <c r="L16159" s="47">
        <v>5386878.1281694388</v>
      </c>
    </row>
    <row r="16160" spans="1:12" x14ac:dyDescent="0.25">
      <c r="A16160" s="10">
        <v>16158</v>
      </c>
      <c r="B16160" s="72" t="s">
        <v>4</v>
      </c>
      <c r="C16160" s="45" t="s">
        <v>43040</v>
      </c>
      <c r="D16160" s="46">
        <v>291520.94400000002</v>
      </c>
      <c r="E16160" s="12">
        <v>35207</v>
      </c>
      <c r="F16160" s="72" t="s">
        <v>4</v>
      </c>
      <c r="G16160" s="45" t="s">
        <v>43041</v>
      </c>
      <c r="H16160" s="46">
        <v>25832.664000000001</v>
      </c>
      <c r="I16160" s="12">
        <v>54256</v>
      </c>
      <c r="J16160" s="72" t="s">
        <v>4</v>
      </c>
      <c r="K16160" s="45" t="s">
        <v>43042</v>
      </c>
      <c r="L16160" s="47">
        <v>4908943.7135631721</v>
      </c>
    </row>
    <row r="16161" spans="1:12" x14ac:dyDescent="0.25">
      <c r="A16161" s="10">
        <v>16159</v>
      </c>
      <c r="B16161" s="72" t="s">
        <v>4</v>
      </c>
      <c r="C16161" s="45" t="s">
        <v>43043</v>
      </c>
      <c r="D16161" s="46">
        <v>248005.47200000004</v>
      </c>
      <c r="E16161" s="12">
        <v>35208</v>
      </c>
      <c r="F16161" s="72" t="s">
        <v>4</v>
      </c>
      <c r="G16161" s="45" t="s">
        <v>43044</v>
      </c>
      <c r="H16161" s="46">
        <v>582.9824000000001</v>
      </c>
      <c r="I16161" s="12">
        <v>54257</v>
      </c>
      <c r="J16161" s="72" t="s">
        <v>4</v>
      </c>
      <c r="K16161" s="45" t="s">
        <v>43045</v>
      </c>
      <c r="L16161" s="47">
        <v>4233512.8788652672</v>
      </c>
    </row>
    <row r="16162" spans="1:12" x14ac:dyDescent="0.25">
      <c r="A16162" s="10">
        <v>16160</v>
      </c>
      <c r="B16162" s="72" t="s">
        <v>4</v>
      </c>
      <c r="C16162" s="45" t="s">
        <v>43046</v>
      </c>
      <c r="D16162" s="46">
        <v>439348.62400000001</v>
      </c>
      <c r="E16162" s="12">
        <v>35209</v>
      </c>
      <c r="F16162" s="72" t="s">
        <v>4</v>
      </c>
      <c r="G16162" s="45" t="s">
        <v>43047</v>
      </c>
      <c r="H16162" s="46">
        <v>1072.2711999999999</v>
      </c>
      <c r="I16162" s="12">
        <v>54258</v>
      </c>
      <c r="J16162" s="72" t="s">
        <v>4</v>
      </c>
      <c r="K16162" s="45" t="s">
        <v>43048</v>
      </c>
      <c r="L16162" s="47">
        <v>5085651.3281700127</v>
      </c>
    </row>
    <row r="16163" spans="1:12" x14ac:dyDescent="0.25">
      <c r="A16163" s="10">
        <v>16161</v>
      </c>
      <c r="B16163" s="72" t="s">
        <v>4</v>
      </c>
      <c r="C16163" s="45" t="s">
        <v>43049</v>
      </c>
      <c r="D16163" s="46">
        <v>124776.08000000003</v>
      </c>
      <c r="E16163" s="12">
        <v>35210</v>
      </c>
      <c r="F16163" s="72" t="s">
        <v>4</v>
      </c>
      <c r="G16163" s="45" t="s">
        <v>43050</v>
      </c>
      <c r="H16163" s="46">
        <v>867.03760000000023</v>
      </c>
      <c r="I16163" s="12">
        <v>54259</v>
      </c>
      <c r="J16163" s="72" t="s">
        <v>4</v>
      </c>
      <c r="K16163" s="45" t="s">
        <v>43051</v>
      </c>
      <c r="L16163" s="47">
        <v>4648013.2545441436</v>
      </c>
    </row>
    <row r="16164" spans="1:12" x14ac:dyDescent="0.25">
      <c r="A16164" s="10">
        <v>16162</v>
      </c>
      <c r="B16164" s="72" t="s">
        <v>4</v>
      </c>
      <c r="C16164" s="45" t="s">
        <v>43052</v>
      </c>
      <c r="D16164" s="46">
        <v>326113.21600000001</v>
      </c>
      <c r="E16164" s="12">
        <v>35211</v>
      </c>
      <c r="F16164" s="72" t="s">
        <v>4</v>
      </c>
      <c r="G16164" s="45" t="s">
        <v>43053</v>
      </c>
      <c r="H16164" s="46">
        <v>520.5200000000001</v>
      </c>
      <c r="I16164" s="12">
        <v>54260</v>
      </c>
      <c r="J16164" s="72" t="s">
        <v>4</v>
      </c>
      <c r="K16164" s="45" t="s">
        <v>43054</v>
      </c>
      <c r="L16164" s="47">
        <v>5129193.3890942372</v>
      </c>
    </row>
    <row r="16165" spans="1:12" x14ac:dyDescent="0.25">
      <c r="A16165" s="10">
        <v>16163</v>
      </c>
      <c r="B16165" s="72" t="s">
        <v>4</v>
      </c>
      <c r="C16165" s="45" t="s">
        <v>43055</v>
      </c>
      <c r="D16165" s="46">
        <v>141566.568</v>
      </c>
      <c r="E16165" s="12">
        <v>35212</v>
      </c>
      <c r="F16165" s="72" t="s">
        <v>4</v>
      </c>
      <c r="G16165" s="45" t="s">
        <v>43056</v>
      </c>
      <c r="H16165" s="46">
        <v>110.0528</v>
      </c>
      <c r="I16165" s="12">
        <v>54261</v>
      </c>
      <c r="J16165" s="72" t="s">
        <v>4</v>
      </c>
      <c r="K16165" s="45" t="s">
        <v>43057</v>
      </c>
      <c r="L16165" s="47">
        <v>5311673.952795648</v>
      </c>
    </row>
    <row r="16166" spans="1:12" x14ac:dyDescent="0.25">
      <c r="A16166" s="10">
        <v>16164</v>
      </c>
      <c r="B16166" s="72" t="s">
        <v>4</v>
      </c>
      <c r="C16166" s="45" t="s">
        <v>43058</v>
      </c>
      <c r="D16166" s="46">
        <v>363226.29200000002</v>
      </c>
      <c r="E16166" s="12">
        <v>35213</v>
      </c>
      <c r="F16166" s="72" t="s">
        <v>4</v>
      </c>
      <c r="G16166" s="45" t="s">
        <v>43059</v>
      </c>
      <c r="H16166" s="46">
        <v>267.69600000000003</v>
      </c>
      <c r="I16166" s="12">
        <v>54262</v>
      </c>
      <c r="J16166" s="72" t="s">
        <v>4</v>
      </c>
      <c r="K16166" s="45" t="s">
        <v>43060</v>
      </c>
      <c r="L16166" s="47">
        <v>4849792.8767600097</v>
      </c>
    </row>
    <row r="16167" spans="1:12" x14ac:dyDescent="0.25">
      <c r="A16167" s="10">
        <v>16165</v>
      </c>
      <c r="B16167" s="72" t="s">
        <v>4</v>
      </c>
      <c r="C16167" s="45" t="s">
        <v>43061</v>
      </c>
      <c r="D16167" s="46">
        <v>124523.25600000002</v>
      </c>
      <c r="E16167" s="12">
        <v>35214</v>
      </c>
      <c r="F16167" s="72" t="s">
        <v>4</v>
      </c>
      <c r="G16167" s="45" t="s">
        <v>43062</v>
      </c>
      <c r="H16167" s="46">
        <v>867.03760000000023</v>
      </c>
      <c r="I16167" s="12">
        <v>54263</v>
      </c>
      <c r="J16167" s="72" t="s">
        <v>4</v>
      </c>
      <c r="K16167" s="45" t="s">
        <v>43063</v>
      </c>
      <c r="L16167" s="47">
        <v>5262697.0471475013</v>
      </c>
    </row>
    <row r="16168" spans="1:12" x14ac:dyDescent="0.25">
      <c r="A16168" s="10">
        <v>16166</v>
      </c>
      <c r="B16168" s="72" t="s">
        <v>4</v>
      </c>
      <c r="C16168" s="45" t="s">
        <v>43064</v>
      </c>
      <c r="D16168" s="46">
        <v>326113.21600000001</v>
      </c>
      <c r="E16168" s="12">
        <v>35215</v>
      </c>
      <c r="F16168" s="72" t="s">
        <v>4</v>
      </c>
      <c r="G16168" s="45" t="s">
        <v>43065</v>
      </c>
      <c r="H16168" s="46">
        <v>23157.191200000001</v>
      </c>
      <c r="I16168" s="12">
        <v>54264</v>
      </c>
      <c r="J16168" s="72" t="s">
        <v>4</v>
      </c>
      <c r="K16168" s="45" t="s">
        <v>43066</v>
      </c>
      <c r="L16168" s="47">
        <v>5618667.2300074212</v>
      </c>
    </row>
    <row r="16169" spans="1:12" x14ac:dyDescent="0.25">
      <c r="A16169" s="10">
        <v>16167</v>
      </c>
      <c r="B16169" s="72" t="s">
        <v>4</v>
      </c>
      <c r="C16169" s="45" t="s">
        <v>43067</v>
      </c>
      <c r="D16169" s="46">
        <v>141566.568</v>
      </c>
      <c r="E16169" s="12">
        <v>35216</v>
      </c>
      <c r="F16169" s="72" t="s">
        <v>4</v>
      </c>
      <c r="G16169" s="45" t="s">
        <v>43068</v>
      </c>
      <c r="H16169" s="46">
        <v>1072.2711999999999</v>
      </c>
      <c r="I16169" s="12">
        <v>54265</v>
      </c>
      <c r="J16169" s="72" t="s">
        <v>4</v>
      </c>
      <c r="K16169" s="45" t="s">
        <v>43069</v>
      </c>
      <c r="L16169" s="47">
        <v>8612195.3493051976</v>
      </c>
    </row>
    <row r="16170" spans="1:12" x14ac:dyDescent="0.25">
      <c r="A16170" s="10">
        <v>16168</v>
      </c>
      <c r="B16170" s="72" t="s">
        <v>4</v>
      </c>
      <c r="C16170" s="45" t="s">
        <v>43070</v>
      </c>
      <c r="D16170" s="46">
        <v>360690.61600000004</v>
      </c>
      <c r="E16170" s="12">
        <v>35217</v>
      </c>
      <c r="F16170" s="72" t="s">
        <v>4</v>
      </c>
      <c r="G16170" s="45" t="s">
        <v>43071</v>
      </c>
      <c r="H16170" s="46">
        <v>267.69600000000003</v>
      </c>
      <c r="I16170" s="12">
        <v>54266</v>
      </c>
      <c r="J16170" s="72" t="s">
        <v>4</v>
      </c>
      <c r="K16170" s="45" t="s">
        <v>43072</v>
      </c>
      <c r="L16170" s="47">
        <v>4839097.1736096852</v>
      </c>
    </row>
    <row r="16171" spans="1:12" x14ac:dyDescent="0.25">
      <c r="A16171" s="10">
        <v>16169</v>
      </c>
      <c r="B16171" s="72" t="s">
        <v>4</v>
      </c>
      <c r="C16171" s="45" t="s">
        <v>43073</v>
      </c>
      <c r="D16171" s="46">
        <v>178374.76800000001</v>
      </c>
      <c r="E16171" s="12">
        <v>35218</v>
      </c>
      <c r="F16171" s="72" t="s">
        <v>4</v>
      </c>
      <c r="G16171" s="45" t="s">
        <v>43074</v>
      </c>
      <c r="H16171" s="46">
        <v>1754.8960000000002</v>
      </c>
      <c r="I16171" s="12">
        <v>54267</v>
      </c>
      <c r="J16171" s="72" t="s">
        <v>4</v>
      </c>
      <c r="K16171" s="45" t="s">
        <v>43075</v>
      </c>
      <c r="L16171" s="47">
        <v>4560093.4059432596</v>
      </c>
    </row>
    <row r="16172" spans="1:12" x14ac:dyDescent="0.25">
      <c r="A16172" s="10">
        <v>16170</v>
      </c>
      <c r="B16172" s="72" t="s">
        <v>4</v>
      </c>
      <c r="C16172" s="45" t="s">
        <v>43076</v>
      </c>
      <c r="D16172" s="46">
        <v>23512.631999999998</v>
      </c>
      <c r="E16172" s="12">
        <v>35219</v>
      </c>
      <c r="F16172" s="72" t="s">
        <v>4</v>
      </c>
      <c r="G16172" s="45" t="s">
        <v>43077</v>
      </c>
      <c r="H16172" s="46">
        <v>3862.2584000000006</v>
      </c>
      <c r="I16172" s="12">
        <v>54268</v>
      </c>
      <c r="J16172" s="72" t="s">
        <v>4</v>
      </c>
      <c r="K16172" s="45" t="s">
        <v>43078</v>
      </c>
      <c r="L16172" s="47">
        <v>5317469.7501565693</v>
      </c>
    </row>
    <row r="16173" spans="1:12" x14ac:dyDescent="0.25">
      <c r="A16173" s="10">
        <v>16171</v>
      </c>
      <c r="B16173" s="72" t="s">
        <v>4</v>
      </c>
      <c r="C16173" s="45" t="s">
        <v>43079</v>
      </c>
      <c r="D16173" s="46">
        <v>63875.240000000013</v>
      </c>
      <c r="E16173" s="12">
        <v>35220</v>
      </c>
      <c r="F16173" s="72" t="s">
        <v>4</v>
      </c>
      <c r="G16173" s="45" t="s">
        <v>43080</v>
      </c>
      <c r="H16173" s="46">
        <v>32096.750400000001</v>
      </c>
      <c r="I16173" s="12">
        <v>54269</v>
      </c>
      <c r="J16173" s="72" t="s">
        <v>4</v>
      </c>
      <c r="K16173" s="45" t="s">
        <v>43081</v>
      </c>
      <c r="L16173" s="47">
        <v>5078169.5643828884</v>
      </c>
    </row>
    <row r="16174" spans="1:12" x14ac:dyDescent="0.25">
      <c r="A16174" s="10">
        <v>16172</v>
      </c>
      <c r="B16174" s="72" t="s">
        <v>4</v>
      </c>
      <c r="C16174" s="45" t="s">
        <v>43082</v>
      </c>
      <c r="D16174" s="46">
        <v>14559.688</v>
      </c>
      <c r="E16174" s="12">
        <v>35221</v>
      </c>
      <c r="F16174" s="72" t="s">
        <v>4</v>
      </c>
      <c r="G16174" s="45" t="s">
        <v>43083</v>
      </c>
      <c r="H16174" s="46">
        <v>29589.331200000004</v>
      </c>
      <c r="I16174" s="12">
        <v>54270</v>
      </c>
      <c r="J16174" s="72" t="s">
        <v>4</v>
      </c>
      <c r="K16174" s="45" t="s">
        <v>43084</v>
      </c>
      <c r="L16174" s="47">
        <v>5477013.1857578875</v>
      </c>
    </row>
    <row r="16175" spans="1:12" x14ac:dyDescent="0.25">
      <c r="A16175" s="10">
        <v>16173</v>
      </c>
      <c r="B16175" s="72" t="s">
        <v>4</v>
      </c>
      <c r="C16175" s="45" t="s">
        <v>43085</v>
      </c>
      <c r="D16175" s="46">
        <v>15808.936000000003</v>
      </c>
      <c r="E16175" s="12">
        <v>35222</v>
      </c>
      <c r="F16175" s="72" t="s">
        <v>4</v>
      </c>
      <c r="G16175" s="45" t="s">
        <v>43086</v>
      </c>
      <c r="H16175" s="46">
        <v>3248.0448000000006</v>
      </c>
      <c r="I16175" s="12">
        <v>54271</v>
      </c>
      <c r="J16175" s="72" t="s">
        <v>4</v>
      </c>
      <c r="K16175" s="45" t="s">
        <v>43087</v>
      </c>
      <c r="L16175" s="47">
        <v>8491013.7399862427</v>
      </c>
    </row>
    <row r="16176" spans="1:12" x14ac:dyDescent="0.25">
      <c r="A16176" s="10">
        <v>16174</v>
      </c>
      <c r="B16176" s="72" t="s">
        <v>4</v>
      </c>
      <c r="C16176" s="45" t="s">
        <v>43088</v>
      </c>
      <c r="D16176" s="46">
        <v>14262.248000000001</v>
      </c>
      <c r="E16176" s="12">
        <v>35223</v>
      </c>
      <c r="F16176" s="72" t="s">
        <v>4</v>
      </c>
      <c r="G16176" s="45" t="s">
        <v>43089</v>
      </c>
      <c r="H16176" s="46">
        <v>9143.3056000000015</v>
      </c>
      <c r="I16176" s="12">
        <v>54272</v>
      </c>
      <c r="J16176" s="72" t="s">
        <v>4</v>
      </c>
      <c r="K16176" s="45" t="s">
        <v>43090</v>
      </c>
      <c r="L16176" s="47">
        <v>8829223.4991409145</v>
      </c>
    </row>
    <row r="16177" spans="1:12" x14ac:dyDescent="0.25">
      <c r="A16177" s="10">
        <v>16175</v>
      </c>
      <c r="B16177" s="72" t="s">
        <v>4</v>
      </c>
      <c r="C16177" s="45" t="s">
        <v>43091</v>
      </c>
      <c r="D16177" s="46">
        <v>233430.91200000001</v>
      </c>
      <c r="E16177" s="12">
        <v>35224</v>
      </c>
      <c r="F16177" s="72" t="s">
        <v>4</v>
      </c>
      <c r="G16177" s="45" t="s">
        <v>43092</v>
      </c>
      <c r="H16177" s="46">
        <v>9790.2376000000004</v>
      </c>
      <c r="I16177" s="12">
        <v>54273</v>
      </c>
      <c r="J16177" s="72" t="s">
        <v>4</v>
      </c>
      <c r="K16177" s="45" t="s">
        <v>43093</v>
      </c>
      <c r="L16177" s="47">
        <v>2642083.0810468383</v>
      </c>
    </row>
    <row r="16178" spans="1:12" x14ac:dyDescent="0.25">
      <c r="A16178" s="10">
        <v>16176</v>
      </c>
      <c r="B16178" s="72" t="s">
        <v>4</v>
      </c>
      <c r="C16178" s="45" t="s">
        <v>43094</v>
      </c>
      <c r="D16178" s="46">
        <v>160662.21600000001</v>
      </c>
      <c r="E16178" s="12">
        <v>35225</v>
      </c>
      <c r="F16178" s="72" t="s">
        <v>4</v>
      </c>
      <c r="G16178" s="45" t="s">
        <v>43095</v>
      </c>
      <c r="H16178" s="46">
        <v>15401.443200000002</v>
      </c>
      <c r="I16178" s="12">
        <v>54274</v>
      </c>
      <c r="J16178" s="72" t="s">
        <v>4</v>
      </c>
      <c r="K16178" s="45" t="s">
        <v>43096</v>
      </c>
      <c r="L16178" s="47">
        <v>5923490.156481564</v>
      </c>
    </row>
    <row r="16179" spans="1:12" x14ac:dyDescent="0.25">
      <c r="A16179" s="10">
        <v>16177</v>
      </c>
      <c r="B16179" s="72" t="s">
        <v>4</v>
      </c>
      <c r="C16179" s="45" t="s">
        <v>43097</v>
      </c>
      <c r="D16179" s="46">
        <v>159755.02400000003</v>
      </c>
      <c r="E16179" s="12">
        <v>35226</v>
      </c>
      <c r="F16179" s="72" t="s">
        <v>4</v>
      </c>
      <c r="G16179" s="45" t="s">
        <v>43098</v>
      </c>
      <c r="H16179" s="46">
        <v>267.69600000000003</v>
      </c>
      <c r="I16179" s="12">
        <v>54275</v>
      </c>
      <c r="J16179" s="72" t="s">
        <v>4</v>
      </c>
      <c r="K16179" s="45" t="s">
        <v>43099</v>
      </c>
      <c r="L16179" s="47">
        <v>7840697.5603861967</v>
      </c>
    </row>
    <row r="16180" spans="1:12" x14ac:dyDescent="0.25">
      <c r="A16180" s="10">
        <v>16178</v>
      </c>
      <c r="B16180" s="72" t="s">
        <v>4</v>
      </c>
      <c r="C16180" s="45" t="s">
        <v>43100</v>
      </c>
      <c r="D16180" s="46">
        <v>109457.92</v>
      </c>
      <c r="E16180" s="12">
        <v>35227</v>
      </c>
      <c r="F16180" s="72" t="s">
        <v>4</v>
      </c>
      <c r="G16180" s="45" t="s">
        <v>43101</v>
      </c>
      <c r="H16180" s="46">
        <v>441.69840000000011</v>
      </c>
      <c r="I16180" s="12">
        <v>54276</v>
      </c>
      <c r="J16180" s="72" t="s">
        <v>4</v>
      </c>
      <c r="K16180" s="45" t="s">
        <v>43102</v>
      </c>
      <c r="L16180" s="47">
        <v>11055360.712075159</v>
      </c>
    </row>
    <row r="16181" spans="1:12" x14ac:dyDescent="0.25">
      <c r="A16181" s="10">
        <v>16179</v>
      </c>
      <c r="B16181" s="72" t="s">
        <v>4</v>
      </c>
      <c r="C16181" s="45" t="s">
        <v>43103</v>
      </c>
      <c r="D16181" s="46">
        <v>260141.02400000003</v>
      </c>
      <c r="E16181" s="12">
        <v>35228</v>
      </c>
      <c r="F16181" s="72" t="s">
        <v>4</v>
      </c>
      <c r="G16181" s="45" t="s">
        <v>43104</v>
      </c>
      <c r="H16181" s="46">
        <v>489.28880000000009</v>
      </c>
      <c r="I16181" s="12">
        <v>54277</v>
      </c>
      <c r="J16181" s="72" t="s">
        <v>4</v>
      </c>
      <c r="K16181" s="45" t="s">
        <v>43105</v>
      </c>
      <c r="L16181" s="47">
        <v>8809705.5068091042</v>
      </c>
    </row>
    <row r="16182" spans="1:12" x14ac:dyDescent="0.25">
      <c r="A16182" s="10">
        <v>16180</v>
      </c>
      <c r="B16182" s="72" t="s">
        <v>4</v>
      </c>
      <c r="C16182" s="45" t="s">
        <v>43106</v>
      </c>
      <c r="D16182" s="46">
        <v>125653.52800000002</v>
      </c>
      <c r="E16182" s="12">
        <v>35229</v>
      </c>
      <c r="F16182" s="72" t="s">
        <v>4</v>
      </c>
      <c r="G16182" s="45" t="s">
        <v>43107</v>
      </c>
      <c r="H16182" s="46">
        <v>472.92959999999999</v>
      </c>
      <c r="I16182" s="12">
        <v>54278</v>
      </c>
      <c r="J16182" s="72" t="s">
        <v>4</v>
      </c>
      <c r="K16182" s="45" t="s">
        <v>43108</v>
      </c>
      <c r="L16182" s="47">
        <v>3892046.7378945574</v>
      </c>
    </row>
    <row r="16183" spans="1:12" x14ac:dyDescent="0.25">
      <c r="A16183" s="10">
        <v>16181</v>
      </c>
      <c r="B16183" s="72" t="s">
        <v>4</v>
      </c>
      <c r="C16183" s="45" t="s">
        <v>43109</v>
      </c>
      <c r="D16183" s="46">
        <v>25074.191999999999</v>
      </c>
      <c r="E16183" s="12">
        <v>35230</v>
      </c>
      <c r="F16183" s="72" t="s">
        <v>4</v>
      </c>
      <c r="G16183" s="45" t="s">
        <v>43110</v>
      </c>
      <c r="H16183" s="46">
        <v>472.92959999999999</v>
      </c>
      <c r="I16183" s="12">
        <v>54279</v>
      </c>
      <c r="J16183" s="72" t="s">
        <v>4</v>
      </c>
      <c r="K16183" s="45" t="s">
        <v>43111</v>
      </c>
      <c r="L16183" s="47">
        <v>4405584.0143129323</v>
      </c>
    </row>
    <row r="16184" spans="1:12" x14ac:dyDescent="0.25">
      <c r="A16184" s="10">
        <v>16182</v>
      </c>
      <c r="B16184" s="72" t="s">
        <v>4</v>
      </c>
      <c r="C16184" s="45" t="s">
        <v>43112</v>
      </c>
      <c r="D16184" s="46">
        <v>111391.28</v>
      </c>
      <c r="E16184" s="12">
        <v>35231</v>
      </c>
      <c r="F16184" s="72" t="s">
        <v>4</v>
      </c>
      <c r="G16184" s="45" t="s">
        <v>43113</v>
      </c>
      <c r="H16184" s="46">
        <v>425.33920000000001</v>
      </c>
      <c r="I16184" s="12">
        <v>54280</v>
      </c>
      <c r="J16184" s="72" t="s">
        <v>4</v>
      </c>
      <c r="K16184" s="45" t="s">
        <v>43114</v>
      </c>
      <c r="L16184" s="47">
        <v>2985.9612237655215</v>
      </c>
    </row>
    <row r="16185" spans="1:12" x14ac:dyDescent="0.25">
      <c r="A16185" s="10">
        <v>16183</v>
      </c>
      <c r="B16185" s="72" t="s">
        <v>4</v>
      </c>
      <c r="C16185" s="45" t="s">
        <v>43115</v>
      </c>
      <c r="D16185" s="46">
        <v>463307.41600000003</v>
      </c>
      <c r="E16185" s="12">
        <v>35232</v>
      </c>
      <c r="F16185" s="72" t="s">
        <v>4</v>
      </c>
      <c r="G16185" s="45" t="s">
        <v>43116</v>
      </c>
      <c r="H16185" s="46">
        <v>157.64320000000001</v>
      </c>
      <c r="I16185" s="12">
        <v>54281</v>
      </c>
      <c r="J16185" s="72" t="s">
        <v>4</v>
      </c>
      <c r="K16185" s="45" t="s">
        <v>43117</v>
      </c>
      <c r="L16185" s="47">
        <v>488279.5061896976</v>
      </c>
    </row>
    <row r="16186" spans="1:12" x14ac:dyDescent="0.25">
      <c r="A16186" s="10">
        <v>16184</v>
      </c>
      <c r="B16186" s="72" t="s">
        <v>4</v>
      </c>
      <c r="C16186" s="45" t="s">
        <v>43118</v>
      </c>
      <c r="D16186" s="46">
        <v>1220946.584</v>
      </c>
      <c r="E16186" s="12">
        <v>35233</v>
      </c>
      <c r="F16186" s="72" t="s">
        <v>4</v>
      </c>
      <c r="G16186" s="45" t="s">
        <v>43119</v>
      </c>
      <c r="H16186" s="46">
        <v>4699.5520000000015</v>
      </c>
      <c r="I16186" s="12">
        <v>54282</v>
      </c>
      <c r="J16186" s="72" t="s">
        <v>4</v>
      </c>
      <c r="K16186" s="45" t="s">
        <v>43120</v>
      </c>
      <c r="L16186" s="47">
        <v>1084550.0404509681</v>
      </c>
    </row>
    <row r="16187" spans="1:12" x14ac:dyDescent="0.25">
      <c r="A16187" s="10">
        <v>16185</v>
      </c>
      <c r="B16187" s="72" t="s">
        <v>4</v>
      </c>
      <c r="C16187" s="45" t="s">
        <v>43121</v>
      </c>
      <c r="D16187" s="46">
        <v>26843.96</v>
      </c>
      <c r="E16187" s="12">
        <v>35234</v>
      </c>
      <c r="F16187" s="72" t="s">
        <v>4</v>
      </c>
      <c r="G16187" s="45" t="s">
        <v>43122</v>
      </c>
      <c r="H16187" s="46">
        <v>3271.84</v>
      </c>
      <c r="I16187" s="12">
        <v>54283</v>
      </c>
      <c r="J16187" s="72" t="s">
        <v>4</v>
      </c>
      <c r="K16187" s="45" t="s">
        <v>43123</v>
      </c>
      <c r="L16187" s="47">
        <v>776177.00986928586</v>
      </c>
    </row>
    <row r="16188" spans="1:12" x14ac:dyDescent="0.25">
      <c r="A16188" s="10">
        <v>16186</v>
      </c>
      <c r="B16188" s="72" t="s">
        <v>4</v>
      </c>
      <c r="C16188" s="45" t="s">
        <v>43124</v>
      </c>
      <c r="D16188" s="46">
        <v>5190.3280000000004</v>
      </c>
      <c r="E16188" s="12">
        <v>35235</v>
      </c>
      <c r="F16188" s="72" t="s">
        <v>4</v>
      </c>
      <c r="G16188" s="45" t="s">
        <v>43125</v>
      </c>
      <c r="H16188" s="46">
        <v>6243.2656000000006</v>
      </c>
      <c r="I16188" s="12">
        <v>54284</v>
      </c>
      <c r="J16188" s="72" t="s">
        <v>4</v>
      </c>
      <c r="K16188" s="45" t="s">
        <v>43126</v>
      </c>
      <c r="L16188" s="47">
        <v>138146.08325655252</v>
      </c>
    </row>
    <row r="16189" spans="1:12" x14ac:dyDescent="0.25">
      <c r="A16189" s="10">
        <v>16187</v>
      </c>
      <c r="B16189" s="72" t="s">
        <v>4</v>
      </c>
      <c r="C16189" s="45" t="s">
        <v>43127</v>
      </c>
      <c r="D16189" s="46">
        <v>38518.48000000001</v>
      </c>
      <c r="E16189" s="12">
        <v>35236</v>
      </c>
      <c r="F16189" s="72" t="s">
        <v>4</v>
      </c>
      <c r="G16189" s="45" t="s">
        <v>43128</v>
      </c>
      <c r="H16189" s="46">
        <v>1008.3216000000001</v>
      </c>
      <c r="I16189" s="12">
        <v>54285</v>
      </c>
      <c r="J16189" s="72" t="s">
        <v>4</v>
      </c>
      <c r="K16189" s="45" t="s">
        <v>43129</v>
      </c>
      <c r="L16189" s="47">
        <v>207754.16633735003</v>
      </c>
    </row>
    <row r="16190" spans="1:12" x14ac:dyDescent="0.25">
      <c r="A16190" s="10">
        <v>16188</v>
      </c>
      <c r="B16190" s="72" t="s">
        <v>4</v>
      </c>
      <c r="C16190" s="45" t="s">
        <v>43130</v>
      </c>
      <c r="D16190" s="46">
        <v>6945.2240000000002</v>
      </c>
      <c r="E16190" s="12">
        <v>35237</v>
      </c>
      <c r="F16190" s="72" t="s">
        <v>4</v>
      </c>
      <c r="G16190" s="45" t="s">
        <v>43131</v>
      </c>
      <c r="H16190" s="46">
        <v>1844.1280000000002</v>
      </c>
      <c r="I16190" s="12">
        <v>54286</v>
      </c>
      <c r="J16190" s="72" t="s">
        <v>4</v>
      </c>
      <c r="K16190" s="45" t="s">
        <v>43132</v>
      </c>
      <c r="L16190" s="47">
        <v>139402.13381725189</v>
      </c>
    </row>
    <row r="16191" spans="1:12" x14ac:dyDescent="0.25">
      <c r="A16191" s="10">
        <v>16189</v>
      </c>
      <c r="B16191" s="72" t="s">
        <v>4</v>
      </c>
      <c r="C16191" s="45" t="s">
        <v>43133</v>
      </c>
      <c r="D16191" s="46">
        <v>7331.8960000000006</v>
      </c>
      <c r="E16191" s="12">
        <v>35238</v>
      </c>
      <c r="F16191" s="72" t="s">
        <v>4</v>
      </c>
      <c r="G16191" s="45" t="s">
        <v>43134</v>
      </c>
      <c r="H16191" s="46">
        <v>118.976</v>
      </c>
      <c r="I16191" s="12">
        <v>54287</v>
      </c>
      <c r="J16191" s="72" t="s">
        <v>4</v>
      </c>
      <c r="K16191" s="45" t="s">
        <v>43135</v>
      </c>
      <c r="L16191" s="47">
        <v>140123.04040742811</v>
      </c>
    </row>
    <row r="16192" spans="1:12" x14ac:dyDescent="0.25">
      <c r="A16192" s="10">
        <v>16190</v>
      </c>
      <c r="B16192" s="72" t="s">
        <v>4</v>
      </c>
      <c r="C16192" s="45" t="s">
        <v>43136</v>
      </c>
      <c r="D16192" s="46">
        <v>6945.2240000000002</v>
      </c>
      <c r="E16192" s="12">
        <v>35239</v>
      </c>
      <c r="F16192" s="72" t="s">
        <v>4</v>
      </c>
      <c r="G16192" s="45" t="s">
        <v>43137</v>
      </c>
      <c r="H16192" s="46">
        <v>220.10560000000001</v>
      </c>
      <c r="I16192" s="12">
        <v>54288</v>
      </c>
      <c r="J16192" s="72" t="s">
        <v>4</v>
      </c>
      <c r="K16192" s="45" t="s">
        <v>43138</v>
      </c>
      <c r="L16192" s="47">
        <v>141517.90034285706</v>
      </c>
    </row>
    <row r="16193" spans="1:12" x14ac:dyDescent="0.25">
      <c r="A16193" s="10">
        <v>16191</v>
      </c>
      <c r="B16193" s="72" t="s">
        <v>4</v>
      </c>
      <c r="C16193" s="45" t="s">
        <v>43139</v>
      </c>
      <c r="D16193" s="46">
        <v>356.928</v>
      </c>
      <c r="E16193" s="12">
        <v>35240</v>
      </c>
      <c r="F16193" s="72" t="s">
        <v>4</v>
      </c>
      <c r="G16193" s="45" t="s">
        <v>43140</v>
      </c>
      <c r="H16193" s="46">
        <v>284.05520000000007</v>
      </c>
      <c r="I16193" s="12">
        <v>54289</v>
      </c>
      <c r="J16193" s="72" t="s">
        <v>4</v>
      </c>
      <c r="K16193" s="45" t="s">
        <v>43141</v>
      </c>
      <c r="L16193" s="47">
        <v>66850.348826568457</v>
      </c>
    </row>
    <row r="16194" spans="1:12" x14ac:dyDescent="0.25">
      <c r="A16194" s="10">
        <v>16192</v>
      </c>
      <c r="B16194" s="72" t="s">
        <v>4</v>
      </c>
      <c r="C16194" s="45" t="s">
        <v>43142</v>
      </c>
      <c r="D16194" s="46">
        <v>1119965.7040000001</v>
      </c>
      <c r="E16194" s="12">
        <v>35241</v>
      </c>
      <c r="F16194" s="72" t="s">
        <v>4</v>
      </c>
      <c r="G16194" s="45" t="s">
        <v>43143</v>
      </c>
      <c r="H16194" s="46">
        <v>57697.41120000001</v>
      </c>
      <c r="I16194" s="12">
        <v>54290</v>
      </c>
      <c r="J16194" s="72" t="s">
        <v>4</v>
      </c>
      <c r="K16194" s="45" t="s">
        <v>43144</v>
      </c>
      <c r="L16194" s="47">
        <v>206628.72371121892</v>
      </c>
    </row>
    <row r="16195" spans="1:12" x14ac:dyDescent="0.25">
      <c r="A16195" s="10">
        <v>16193</v>
      </c>
      <c r="B16195" s="72" t="s">
        <v>4</v>
      </c>
      <c r="C16195" s="45" t="s">
        <v>43145</v>
      </c>
      <c r="D16195" s="46">
        <v>39529.776000000013</v>
      </c>
      <c r="E16195" s="12">
        <v>35242</v>
      </c>
      <c r="F16195" s="72" t="s">
        <v>4</v>
      </c>
      <c r="G16195" s="45" t="s">
        <v>43146</v>
      </c>
      <c r="H16195" s="46">
        <v>2522.2912000000001</v>
      </c>
      <c r="I16195" s="12">
        <v>54291</v>
      </c>
      <c r="J16195" s="72" t="s">
        <v>4</v>
      </c>
      <c r="K16195" s="45" t="s">
        <v>43147</v>
      </c>
      <c r="L16195" s="47">
        <v>41089.420243996618</v>
      </c>
    </row>
    <row r="16196" spans="1:12" x14ac:dyDescent="0.25">
      <c r="A16196" s="10">
        <v>16194</v>
      </c>
      <c r="B16196" s="72" t="s">
        <v>4</v>
      </c>
      <c r="C16196" s="45" t="s">
        <v>43148</v>
      </c>
      <c r="D16196" s="46">
        <v>39529.776000000013</v>
      </c>
      <c r="E16196" s="12">
        <v>35243</v>
      </c>
      <c r="F16196" s="72" t="s">
        <v>4</v>
      </c>
      <c r="G16196" s="45" t="s">
        <v>43149</v>
      </c>
      <c r="H16196" s="46">
        <v>377.74880000000007</v>
      </c>
      <c r="I16196" s="12">
        <v>54292</v>
      </c>
      <c r="J16196" s="72" t="s">
        <v>4</v>
      </c>
      <c r="K16196" s="45" t="s">
        <v>43150</v>
      </c>
      <c r="L16196" s="47">
        <v>5147.6339172248609</v>
      </c>
    </row>
    <row r="16197" spans="1:12" x14ac:dyDescent="0.25">
      <c r="A16197" s="10">
        <v>16195</v>
      </c>
      <c r="B16197" s="72" t="s">
        <v>4</v>
      </c>
      <c r="C16197" s="45" t="s">
        <v>43151</v>
      </c>
      <c r="D16197" s="46">
        <v>38518.48000000001</v>
      </c>
      <c r="E16197" s="12">
        <v>35244</v>
      </c>
      <c r="F16197" s="72" t="s">
        <v>4</v>
      </c>
      <c r="G16197" s="45" t="s">
        <v>43152</v>
      </c>
      <c r="H16197" s="46">
        <v>472.92959999999999</v>
      </c>
      <c r="I16197" s="12">
        <v>54293</v>
      </c>
      <c r="J16197" s="72" t="s">
        <v>4</v>
      </c>
      <c r="K16197" s="45" t="s">
        <v>43153</v>
      </c>
      <c r="L16197" s="47">
        <v>8585.2675608236805</v>
      </c>
    </row>
    <row r="16198" spans="1:12" x14ac:dyDescent="0.25">
      <c r="A16198" s="10">
        <v>16196</v>
      </c>
      <c r="B16198" s="72" t="s">
        <v>4</v>
      </c>
      <c r="C16198" s="45" t="s">
        <v>43154</v>
      </c>
      <c r="D16198" s="46">
        <v>8506.7840000000015</v>
      </c>
      <c r="E16198" s="12">
        <v>35245</v>
      </c>
      <c r="F16198" s="72" t="s">
        <v>4</v>
      </c>
      <c r="G16198" s="45" t="s">
        <v>43155</v>
      </c>
      <c r="H16198" s="46">
        <v>1383.096</v>
      </c>
      <c r="I16198" s="12">
        <v>54294</v>
      </c>
      <c r="J16198" s="72" t="s">
        <v>4</v>
      </c>
      <c r="K16198" s="45" t="s">
        <v>43156</v>
      </c>
      <c r="L16198" s="47">
        <v>8624.8395096018357</v>
      </c>
    </row>
    <row r="16199" spans="1:12" x14ac:dyDescent="0.25">
      <c r="A16199" s="10">
        <v>16197</v>
      </c>
      <c r="B16199" s="72" t="s">
        <v>4</v>
      </c>
      <c r="C16199" s="45" t="s">
        <v>43157</v>
      </c>
      <c r="D16199" s="46">
        <v>83472.074400000012</v>
      </c>
      <c r="E16199" s="12">
        <v>35246</v>
      </c>
      <c r="F16199" s="72" t="s">
        <v>4</v>
      </c>
      <c r="G16199" s="45" t="s">
        <v>43158</v>
      </c>
      <c r="H16199" s="46">
        <v>425.33920000000001</v>
      </c>
      <c r="I16199" s="12">
        <v>54295</v>
      </c>
      <c r="J16199" s="72" t="s">
        <v>4</v>
      </c>
      <c r="K16199" s="45" t="s">
        <v>43159</v>
      </c>
      <c r="L16199" s="47">
        <v>86702.754880953056</v>
      </c>
    </row>
    <row r="16200" spans="1:12" x14ac:dyDescent="0.25">
      <c r="A16200" s="10">
        <v>16198</v>
      </c>
      <c r="B16200" s="72" t="s">
        <v>4</v>
      </c>
      <c r="C16200" s="45" t="s">
        <v>43160</v>
      </c>
      <c r="D16200" s="46">
        <v>62060.856000000007</v>
      </c>
      <c r="E16200" s="12">
        <v>35247</v>
      </c>
      <c r="F16200" s="72" t="s">
        <v>4</v>
      </c>
      <c r="G16200" s="45" t="s">
        <v>43161</v>
      </c>
      <c r="H16200" s="46">
        <v>1958102.5464000003</v>
      </c>
      <c r="I16200" s="12">
        <v>54296</v>
      </c>
      <c r="J16200" s="72" t="s">
        <v>4</v>
      </c>
      <c r="K16200" s="45" t="s">
        <v>43162</v>
      </c>
      <c r="L16200" s="47">
        <v>86702.754880953056</v>
      </c>
    </row>
    <row r="16201" spans="1:12" x14ac:dyDescent="0.25">
      <c r="A16201" s="10">
        <v>16199</v>
      </c>
      <c r="B16201" s="72" t="s">
        <v>4</v>
      </c>
      <c r="C16201" s="45" t="s">
        <v>43163</v>
      </c>
      <c r="D16201" s="46">
        <v>75494.733600000007</v>
      </c>
      <c r="E16201" s="12">
        <v>35248</v>
      </c>
      <c r="F16201" s="72" t="s">
        <v>4</v>
      </c>
      <c r="G16201" s="45" t="s">
        <v>43164</v>
      </c>
      <c r="H16201" s="46">
        <v>377.74880000000007</v>
      </c>
      <c r="I16201" s="12">
        <v>54297</v>
      </c>
      <c r="J16201" s="72" t="s">
        <v>4</v>
      </c>
      <c r="K16201" s="45" t="s">
        <v>43165</v>
      </c>
      <c r="L16201" s="47">
        <v>441.85258868874251</v>
      </c>
    </row>
    <row r="16202" spans="1:12" x14ac:dyDescent="0.25">
      <c r="A16202" s="10">
        <v>16200</v>
      </c>
      <c r="B16202" s="72" t="s">
        <v>4</v>
      </c>
      <c r="C16202" s="45" t="s">
        <v>43166</v>
      </c>
      <c r="D16202" s="46">
        <v>60291.088000000003</v>
      </c>
      <c r="E16202" s="12">
        <v>35249</v>
      </c>
      <c r="F16202" s="72" t="s">
        <v>4</v>
      </c>
      <c r="G16202" s="45" t="s">
        <v>43167</v>
      </c>
      <c r="H16202" s="46">
        <v>7251.5871999999999</v>
      </c>
      <c r="I16202" s="12">
        <v>54298</v>
      </c>
      <c r="J16202" s="72" t="s">
        <v>4</v>
      </c>
      <c r="K16202" s="45" t="s">
        <v>43168</v>
      </c>
      <c r="L16202" s="47">
        <v>2133.1945859478783</v>
      </c>
    </row>
    <row r="16203" spans="1:12" x14ac:dyDescent="0.25">
      <c r="A16203" s="10">
        <v>16201</v>
      </c>
      <c r="B16203" s="72" t="s">
        <v>4</v>
      </c>
      <c r="C16203" s="45" t="s">
        <v>43169</v>
      </c>
      <c r="D16203" s="46">
        <v>108048.05440000002</v>
      </c>
      <c r="E16203" s="12">
        <v>35250</v>
      </c>
      <c r="F16203" s="72" t="s">
        <v>4</v>
      </c>
      <c r="G16203" s="45" t="s">
        <v>43170</v>
      </c>
      <c r="H16203" s="46">
        <v>2727.5248000000001</v>
      </c>
      <c r="I16203" s="12">
        <v>54299</v>
      </c>
      <c r="J16203" s="72" t="s">
        <v>4</v>
      </c>
      <c r="K16203" s="45" t="s">
        <v>43171</v>
      </c>
      <c r="L16203" s="47">
        <v>1763.3096346743323</v>
      </c>
    </row>
    <row r="16204" spans="1:12" x14ac:dyDescent="0.25">
      <c r="A16204" s="10">
        <v>16202</v>
      </c>
      <c r="B16204" s="72" t="s">
        <v>4</v>
      </c>
      <c r="C16204" s="45" t="s">
        <v>43172</v>
      </c>
      <c r="D16204" s="46">
        <v>24214.590400000001</v>
      </c>
      <c r="E16204" s="12">
        <v>35251</v>
      </c>
      <c r="F16204" s="72" t="s">
        <v>4</v>
      </c>
      <c r="G16204" s="45" t="s">
        <v>43173</v>
      </c>
      <c r="H16204" s="46">
        <v>1280204.0680000002</v>
      </c>
      <c r="I16204" s="12">
        <v>54300</v>
      </c>
      <c r="J16204" s="72" t="s">
        <v>4</v>
      </c>
      <c r="K16204" s="45" t="s">
        <v>43174</v>
      </c>
      <c r="L16204" s="47">
        <v>1503.1189455578526</v>
      </c>
    </row>
    <row r="16205" spans="1:12" x14ac:dyDescent="0.25">
      <c r="A16205" s="10">
        <v>16203</v>
      </c>
      <c r="B16205" s="72" t="s">
        <v>4</v>
      </c>
      <c r="C16205" s="45" t="s">
        <v>43175</v>
      </c>
      <c r="D16205" s="46">
        <v>137417.28000000003</v>
      </c>
      <c r="E16205" s="12">
        <v>35252</v>
      </c>
      <c r="F16205" s="72" t="s">
        <v>4</v>
      </c>
      <c r="G16205" s="45" t="s">
        <v>43176</v>
      </c>
      <c r="H16205" s="46">
        <v>2775.1152000000006</v>
      </c>
      <c r="I16205" s="12">
        <v>54301</v>
      </c>
      <c r="J16205" s="72" t="s">
        <v>4</v>
      </c>
      <c r="K16205" s="45" t="s">
        <v>43177</v>
      </c>
      <c r="L16205" s="47">
        <v>12225.886848414082</v>
      </c>
    </row>
    <row r="16206" spans="1:12" x14ac:dyDescent="0.25">
      <c r="A16206" s="10">
        <v>16204</v>
      </c>
      <c r="B16206" s="72" t="s">
        <v>4</v>
      </c>
      <c r="C16206" s="45" t="s">
        <v>43178</v>
      </c>
      <c r="D16206" s="46">
        <v>36436.400000000009</v>
      </c>
      <c r="E16206" s="12">
        <v>35253</v>
      </c>
      <c r="F16206" s="72" t="s">
        <v>4</v>
      </c>
      <c r="G16206" s="45" t="s">
        <v>43179</v>
      </c>
      <c r="H16206" s="46">
        <v>2128.1831999999999</v>
      </c>
      <c r="I16206" s="12">
        <v>54302</v>
      </c>
      <c r="J16206" s="72" t="s">
        <v>4</v>
      </c>
      <c r="K16206" s="45" t="s">
        <v>43180</v>
      </c>
      <c r="L16206" s="47">
        <v>17406.736598292104</v>
      </c>
    </row>
    <row r="16207" spans="1:12" x14ac:dyDescent="0.25">
      <c r="A16207" s="10">
        <v>16205</v>
      </c>
      <c r="B16207" s="72" t="s">
        <v>4</v>
      </c>
      <c r="C16207" s="45" t="s">
        <v>43181</v>
      </c>
      <c r="D16207" s="46">
        <v>42453.611200000007</v>
      </c>
      <c r="E16207" s="12">
        <v>35254</v>
      </c>
      <c r="F16207" s="72" t="s">
        <v>4</v>
      </c>
      <c r="G16207" s="45" t="s">
        <v>43182</v>
      </c>
      <c r="H16207" s="46">
        <v>14644.458400000001</v>
      </c>
      <c r="I16207" s="12">
        <v>54303</v>
      </c>
      <c r="J16207" s="72" t="s">
        <v>4</v>
      </c>
      <c r="K16207" s="45" t="s">
        <v>43183</v>
      </c>
      <c r="L16207" s="47">
        <v>32777.46567654745</v>
      </c>
    </row>
    <row r="16208" spans="1:12" x14ac:dyDescent="0.25">
      <c r="A16208" s="10">
        <v>16206</v>
      </c>
      <c r="B16208" s="72" t="s">
        <v>4</v>
      </c>
      <c r="C16208" s="45" t="s">
        <v>43184</v>
      </c>
      <c r="D16208" s="46">
        <v>125011.0576</v>
      </c>
      <c r="E16208" s="12">
        <v>35255</v>
      </c>
      <c r="F16208" s="72" t="s">
        <v>4</v>
      </c>
      <c r="G16208" s="45" t="s">
        <v>43185</v>
      </c>
      <c r="H16208" s="46">
        <v>10562.0944</v>
      </c>
      <c r="I16208" s="12">
        <v>54304</v>
      </c>
      <c r="J16208" s="72" t="s">
        <v>4</v>
      </c>
      <c r="K16208" s="45" t="s">
        <v>43186</v>
      </c>
      <c r="L16208" s="47">
        <v>32777.46567654745</v>
      </c>
    </row>
    <row r="16209" spans="1:12" x14ac:dyDescent="0.25">
      <c r="A16209" s="10">
        <v>16207</v>
      </c>
      <c r="B16209" s="72" t="s">
        <v>4</v>
      </c>
      <c r="C16209" s="45" t="s">
        <v>43187</v>
      </c>
      <c r="D16209" s="46">
        <v>60127.495999999999</v>
      </c>
      <c r="E16209" s="12">
        <v>35256</v>
      </c>
      <c r="F16209" s="72" t="s">
        <v>4</v>
      </c>
      <c r="G16209" s="45" t="s">
        <v>43188</v>
      </c>
      <c r="H16209" s="46">
        <v>6305.7280000000001</v>
      </c>
      <c r="I16209" s="12">
        <v>54305</v>
      </c>
      <c r="J16209" s="72" t="s">
        <v>4</v>
      </c>
      <c r="K16209" s="45" t="s">
        <v>43189</v>
      </c>
      <c r="L16209" s="47">
        <v>436.931724591977</v>
      </c>
    </row>
    <row r="16210" spans="1:12" x14ac:dyDescent="0.25">
      <c r="A16210" s="10">
        <v>16208</v>
      </c>
      <c r="B16210" s="72" t="s">
        <v>4</v>
      </c>
      <c r="C16210" s="45" t="s">
        <v>43190</v>
      </c>
      <c r="D16210" s="46">
        <v>48185.279999999999</v>
      </c>
      <c r="E16210" s="12">
        <v>35257</v>
      </c>
      <c r="F16210" s="72" t="s">
        <v>4</v>
      </c>
      <c r="G16210" s="45" t="s">
        <v>43191</v>
      </c>
      <c r="H16210" s="46">
        <v>504.16080000000005</v>
      </c>
      <c r="I16210" s="12">
        <v>54306</v>
      </c>
      <c r="J16210" s="72" t="s">
        <v>4</v>
      </c>
      <c r="K16210" s="45" t="s">
        <v>43192</v>
      </c>
      <c r="L16210" s="47">
        <v>45724.054079133668</v>
      </c>
    </row>
    <row r="16211" spans="1:12" x14ac:dyDescent="0.25">
      <c r="A16211" s="10">
        <v>16209</v>
      </c>
      <c r="B16211" s="72" t="s">
        <v>4</v>
      </c>
      <c r="C16211" s="45" t="s">
        <v>43193</v>
      </c>
      <c r="D16211" s="46">
        <v>322253.93200000003</v>
      </c>
      <c r="E16211" s="12">
        <v>35258</v>
      </c>
      <c r="F16211" s="72" t="s">
        <v>4</v>
      </c>
      <c r="G16211" s="45" t="s">
        <v>43194</v>
      </c>
      <c r="H16211" s="46">
        <v>966.68000000000029</v>
      </c>
      <c r="I16211" s="12">
        <v>54307</v>
      </c>
      <c r="J16211" s="72" t="s">
        <v>4</v>
      </c>
      <c r="K16211" s="45" t="s">
        <v>43195</v>
      </c>
      <c r="L16211" s="47">
        <v>92200.180221056304</v>
      </c>
    </row>
    <row r="16212" spans="1:12" x14ac:dyDescent="0.25">
      <c r="A16212" s="10">
        <v>16210</v>
      </c>
      <c r="B16212" s="72" t="s">
        <v>4</v>
      </c>
      <c r="C16212" s="45" t="s">
        <v>43196</v>
      </c>
      <c r="D16212" s="46">
        <v>32376.344000000005</v>
      </c>
      <c r="E16212" s="12">
        <v>35259</v>
      </c>
      <c r="F16212" s="72" t="s">
        <v>4</v>
      </c>
      <c r="G16212" s="45" t="s">
        <v>43197</v>
      </c>
      <c r="H16212" s="46">
        <v>5770.3360000000002</v>
      </c>
      <c r="I16212" s="12">
        <v>54308</v>
      </c>
      <c r="J16212" s="72" t="s">
        <v>4</v>
      </c>
      <c r="K16212" s="45" t="s">
        <v>43198</v>
      </c>
      <c r="L16212" s="47">
        <v>62452.941648096297</v>
      </c>
    </row>
    <row r="16213" spans="1:12" x14ac:dyDescent="0.25">
      <c r="A16213" s="10">
        <v>16211</v>
      </c>
      <c r="B16213" s="72" t="s">
        <v>4</v>
      </c>
      <c r="C16213" s="45" t="s">
        <v>43199</v>
      </c>
      <c r="D16213" s="46">
        <v>12611.456</v>
      </c>
      <c r="E16213" s="12">
        <v>35260</v>
      </c>
      <c r="F16213" s="72" t="s">
        <v>4</v>
      </c>
      <c r="G16213" s="45" t="s">
        <v>43200</v>
      </c>
      <c r="H16213" s="46">
        <v>8622.7856000000011</v>
      </c>
      <c r="I16213" s="12">
        <v>54309</v>
      </c>
      <c r="J16213" s="72" t="s">
        <v>4</v>
      </c>
      <c r="K16213" s="45" t="s">
        <v>43201</v>
      </c>
      <c r="L16213" s="47">
        <v>48966.288410890076</v>
      </c>
    </row>
    <row r="16214" spans="1:12" x14ac:dyDescent="0.25">
      <c r="A16214" s="10">
        <v>16212</v>
      </c>
      <c r="B16214" s="72" t="s">
        <v>4</v>
      </c>
      <c r="C16214" s="45" t="s">
        <v>43202</v>
      </c>
      <c r="D16214" s="46">
        <v>6900.6080000000002</v>
      </c>
      <c r="E16214" s="12">
        <v>35261</v>
      </c>
      <c r="F16214" s="72" t="s">
        <v>4</v>
      </c>
      <c r="G16214" s="45" t="s">
        <v>43203</v>
      </c>
      <c r="H16214" s="46">
        <v>327.18400000000003</v>
      </c>
      <c r="I16214" s="12">
        <v>54310</v>
      </c>
      <c r="J16214" s="72" t="s">
        <v>4</v>
      </c>
      <c r="K16214" s="45" t="s">
        <v>43204</v>
      </c>
      <c r="L16214" s="47">
        <v>27490.817348588967</v>
      </c>
    </row>
    <row r="16215" spans="1:12" x14ac:dyDescent="0.25">
      <c r="A16215" s="10">
        <v>16213</v>
      </c>
      <c r="B16215" s="72" t="s">
        <v>4</v>
      </c>
      <c r="C16215" s="45" t="s">
        <v>43205</v>
      </c>
      <c r="D16215" s="46">
        <v>159676.20240000004</v>
      </c>
      <c r="E16215" s="12">
        <v>35262</v>
      </c>
      <c r="F16215" s="72" t="s">
        <v>4</v>
      </c>
      <c r="G16215" s="45" t="s">
        <v>43206</v>
      </c>
      <c r="H16215" s="46">
        <v>31292.175200000005</v>
      </c>
      <c r="I16215" s="12">
        <v>54311</v>
      </c>
      <c r="J16215" s="72" t="s">
        <v>4</v>
      </c>
      <c r="K16215" s="45" t="s">
        <v>43207</v>
      </c>
      <c r="L16215" s="47">
        <v>70182.183892086818</v>
      </c>
    </row>
    <row r="16216" spans="1:12" x14ac:dyDescent="0.25">
      <c r="A16216" s="10">
        <v>16214</v>
      </c>
      <c r="B16216" s="72" t="s">
        <v>4</v>
      </c>
      <c r="C16216" s="45" t="s">
        <v>43208</v>
      </c>
      <c r="D16216" s="46">
        <v>3673.384</v>
      </c>
      <c r="E16216" s="12">
        <v>35263</v>
      </c>
      <c r="F16216" s="72" t="s">
        <v>4</v>
      </c>
      <c r="G16216" s="45" t="s">
        <v>43209</v>
      </c>
      <c r="H16216" s="46">
        <v>6809.8888000000015</v>
      </c>
      <c r="I16216" s="12">
        <v>54312</v>
      </c>
      <c r="J16216" s="72" t="s">
        <v>4</v>
      </c>
      <c r="K16216" s="45" t="s">
        <v>43210</v>
      </c>
      <c r="L16216" s="47">
        <v>43111.075243751133</v>
      </c>
    </row>
    <row r="16217" spans="1:12" x14ac:dyDescent="0.25">
      <c r="A16217" s="10">
        <v>16215</v>
      </c>
      <c r="B16217" s="72" t="s">
        <v>4</v>
      </c>
      <c r="C16217" s="45" t="s">
        <v>43211</v>
      </c>
      <c r="D16217" s="46">
        <v>6603.1679999999997</v>
      </c>
      <c r="E16217" s="12">
        <v>35264</v>
      </c>
      <c r="F16217" s="72" t="s">
        <v>4</v>
      </c>
      <c r="G16217" s="45" t="s">
        <v>43212</v>
      </c>
      <c r="H16217" s="46">
        <v>15117.388000000001</v>
      </c>
      <c r="I16217" s="12">
        <v>54313</v>
      </c>
      <c r="J16217" s="72" t="s">
        <v>4</v>
      </c>
      <c r="K16217" s="45" t="s">
        <v>43213</v>
      </c>
      <c r="L16217" s="47">
        <v>73453.943408423831</v>
      </c>
    </row>
    <row r="16218" spans="1:12" x14ac:dyDescent="0.25">
      <c r="A16218" s="10">
        <v>16216</v>
      </c>
      <c r="B16218" s="72" t="s">
        <v>4</v>
      </c>
      <c r="C16218" s="45" t="s">
        <v>43214</v>
      </c>
      <c r="D16218" s="46">
        <v>123526.83200000002</v>
      </c>
      <c r="E16218" s="12">
        <v>35265</v>
      </c>
      <c r="F16218" s="72" t="s">
        <v>4</v>
      </c>
      <c r="G16218" s="45" t="s">
        <v>43215</v>
      </c>
      <c r="H16218" s="46">
        <v>3042.8112000000006</v>
      </c>
      <c r="I16218" s="12">
        <v>54314</v>
      </c>
      <c r="J16218" s="72" t="s">
        <v>4</v>
      </c>
      <c r="K16218" s="45" t="s">
        <v>43216</v>
      </c>
      <c r="L16218" s="47">
        <v>52762.119953532638</v>
      </c>
    </row>
    <row r="16219" spans="1:12" x14ac:dyDescent="0.25">
      <c r="A16219" s="10">
        <v>16217</v>
      </c>
      <c r="B16219" s="72" t="s">
        <v>4</v>
      </c>
      <c r="C16219" s="45" t="s">
        <v>43217</v>
      </c>
      <c r="D16219" s="46">
        <v>16612.024000000001</v>
      </c>
      <c r="E16219" s="12">
        <v>35266</v>
      </c>
      <c r="F16219" s="72" t="s">
        <v>4</v>
      </c>
      <c r="G16219" s="45" t="s">
        <v>43218</v>
      </c>
      <c r="H16219" s="46">
        <v>356.928</v>
      </c>
      <c r="I16219" s="12">
        <v>54315</v>
      </c>
      <c r="J16219" s="72" t="s">
        <v>4</v>
      </c>
      <c r="K16219" s="45" t="s">
        <v>43219</v>
      </c>
      <c r="L16219" s="47">
        <v>94302.619406399404</v>
      </c>
    </row>
    <row r="16220" spans="1:12" x14ac:dyDescent="0.25">
      <c r="A16220" s="10">
        <v>16218</v>
      </c>
      <c r="B16220" s="72" t="s">
        <v>4</v>
      </c>
      <c r="C16220" s="45" t="s">
        <v>43220</v>
      </c>
      <c r="D16220" s="46">
        <v>17340.752000000004</v>
      </c>
      <c r="E16220" s="12">
        <v>35267</v>
      </c>
      <c r="F16220" s="72" t="s">
        <v>4</v>
      </c>
      <c r="G16220" s="45" t="s">
        <v>43221</v>
      </c>
      <c r="H16220" s="46">
        <v>79263.2984</v>
      </c>
      <c r="I16220" s="12">
        <v>54316</v>
      </c>
      <c r="J16220" s="72" t="s">
        <v>4</v>
      </c>
      <c r="K16220" s="45" t="s">
        <v>43222</v>
      </c>
      <c r="L16220" s="47">
        <v>27490.817348588967</v>
      </c>
    </row>
    <row r="16221" spans="1:12" x14ac:dyDescent="0.25">
      <c r="A16221" s="10">
        <v>16219</v>
      </c>
      <c r="B16221" s="72" t="s">
        <v>4</v>
      </c>
      <c r="C16221" s="45" t="s">
        <v>43223</v>
      </c>
      <c r="D16221" s="46">
        <v>2245.672</v>
      </c>
      <c r="E16221" s="12">
        <v>35268</v>
      </c>
      <c r="F16221" s="72" t="s">
        <v>4</v>
      </c>
      <c r="G16221" s="45" t="s">
        <v>43224</v>
      </c>
      <c r="H16221" s="46">
        <v>72138.123200000016</v>
      </c>
      <c r="I16221" s="12">
        <v>54317</v>
      </c>
      <c r="J16221" s="72" t="s">
        <v>4</v>
      </c>
      <c r="K16221" s="45" t="s">
        <v>43225</v>
      </c>
      <c r="L16221" s="47">
        <v>335836.8</v>
      </c>
    </row>
    <row r="16222" spans="1:12" x14ac:dyDescent="0.25">
      <c r="A16222" s="10">
        <v>16220</v>
      </c>
      <c r="B16222" s="72" t="s">
        <v>4</v>
      </c>
      <c r="C16222" s="45" t="s">
        <v>43226</v>
      </c>
      <c r="D16222" s="46">
        <v>47902.712</v>
      </c>
      <c r="E16222" s="12">
        <v>35269</v>
      </c>
      <c r="F16222" s="72" t="s">
        <v>4</v>
      </c>
      <c r="G16222" s="45" t="s">
        <v>43227</v>
      </c>
      <c r="H16222" s="46">
        <v>678.16320000000007</v>
      </c>
      <c r="I16222" s="12">
        <v>54318</v>
      </c>
      <c r="J16222" s="72" t="s">
        <v>4</v>
      </c>
      <c r="K16222" s="45" t="s">
        <v>43228</v>
      </c>
      <c r="L16222" s="47">
        <v>116214.2020492764</v>
      </c>
    </row>
    <row r="16223" spans="1:12" x14ac:dyDescent="0.25">
      <c r="A16223" s="10">
        <v>16221</v>
      </c>
      <c r="B16223" s="72" t="s">
        <v>4</v>
      </c>
      <c r="C16223" s="45" t="s">
        <v>43229</v>
      </c>
      <c r="D16223" s="46">
        <v>148.72000000000003</v>
      </c>
      <c r="E16223" s="12">
        <v>35270</v>
      </c>
      <c r="F16223" s="72" t="s">
        <v>4</v>
      </c>
      <c r="G16223" s="45" t="s">
        <v>43230</v>
      </c>
      <c r="H16223" s="46">
        <v>1750.4344000000001</v>
      </c>
      <c r="I16223" s="12">
        <v>54319</v>
      </c>
      <c r="J16223" s="72" t="s">
        <v>4</v>
      </c>
      <c r="K16223" s="45" t="s">
        <v>43231</v>
      </c>
      <c r="L16223" s="47">
        <v>109419.71894766732</v>
      </c>
    </row>
    <row r="16224" spans="1:12" x14ac:dyDescent="0.25">
      <c r="A16224" s="10">
        <v>16222</v>
      </c>
      <c r="B16224" s="72" t="s">
        <v>4</v>
      </c>
      <c r="C16224" s="45" t="s">
        <v>43232</v>
      </c>
      <c r="D16224" s="46">
        <v>4491.3440000000001</v>
      </c>
      <c r="E16224" s="12">
        <v>35271</v>
      </c>
      <c r="F16224" s="72" t="s">
        <v>4</v>
      </c>
      <c r="G16224" s="45" t="s">
        <v>43233</v>
      </c>
      <c r="H16224" s="46">
        <v>8622.7856000000011</v>
      </c>
      <c r="I16224" s="12">
        <v>54320</v>
      </c>
      <c r="J16224" s="72" t="s">
        <v>4</v>
      </c>
      <c r="K16224" s="45" t="s">
        <v>43234</v>
      </c>
      <c r="L16224" s="47">
        <v>116214.2020492764</v>
      </c>
    </row>
    <row r="16225" spans="1:12" x14ac:dyDescent="0.25">
      <c r="A16225" s="10">
        <v>16223</v>
      </c>
      <c r="B16225" s="72" t="s">
        <v>4</v>
      </c>
      <c r="C16225" s="45" t="s">
        <v>43235</v>
      </c>
      <c r="D16225" s="46">
        <v>58045.416000000005</v>
      </c>
      <c r="E16225" s="12">
        <v>35272</v>
      </c>
      <c r="F16225" s="72" t="s">
        <v>4</v>
      </c>
      <c r="G16225" s="45" t="s">
        <v>43236</v>
      </c>
      <c r="H16225" s="46">
        <v>425.33920000000001</v>
      </c>
      <c r="I16225" s="12">
        <v>54321</v>
      </c>
      <c r="J16225" s="72" t="s">
        <v>4</v>
      </c>
      <c r="K16225" s="45" t="s">
        <v>43237</v>
      </c>
      <c r="L16225" s="47">
        <v>109422.38441571973</v>
      </c>
    </row>
    <row r="16226" spans="1:12" x14ac:dyDescent="0.25">
      <c r="A16226" s="10">
        <v>16224</v>
      </c>
      <c r="B16226" s="72" t="s">
        <v>4</v>
      </c>
      <c r="C16226" s="45" t="s">
        <v>43238</v>
      </c>
      <c r="D16226" s="46">
        <v>58402.343999999997</v>
      </c>
      <c r="E16226" s="12">
        <v>35273</v>
      </c>
      <c r="F16226" s="72" t="s">
        <v>4</v>
      </c>
      <c r="G16226" s="45" t="s">
        <v>43239</v>
      </c>
      <c r="H16226" s="46">
        <v>1165.9648000000002</v>
      </c>
      <c r="I16226" s="12">
        <v>54322</v>
      </c>
      <c r="J16226" s="72" t="s">
        <v>4</v>
      </c>
      <c r="K16226" s="45" t="s">
        <v>43240</v>
      </c>
      <c r="L16226" s="47">
        <v>1311.8203537960903</v>
      </c>
    </row>
    <row r="16227" spans="1:12" x14ac:dyDescent="0.25">
      <c r="A16227" s="10">
        <v>16225</v>
      </c>
      <c r="B16227" s="72" t="s">
        <v>4</v>
      </c>
      <c r="C16227" s="45" t="s">
        <v>43241</v>
      </c>
      <c r="D16227" s="46">
        <v>10633.480000000001</v>
      </c>
      <c r="E16227" s="12">
        <v>35274</v>
      </c>
      <c r="F16227" s="72" t="s">
        <v>4</v>
      </c>
      <c r="G16227" s="45" t="s">
        <v>43242</v>
      </c>
      <c r="H16227" s="46">
        <v>1292.3768</v>
      </c>
      <c r="I16227" s="12">
        <v>54323</v>
      </c>
      <c r="J16227" s="72" t="s">
        <v>4</v>
      </c>
      <c r="K16227" s="45" t="s">
        <v>43243</v>
      </c>
      <c r="L16227" s="47">
        <v>2044.82406821013</v>
      </c>
    </row>
    <row r="16228" spans="1:12" x14ac:dyDescent="0.25">
      <c r="A16228" s="10">
        <v>16226</v>
      </c>
      <c r="B16228" s="72" t="s">
        <v>4</v>
      </c>
      <c r="C16228" s="45" t="s">
        <v>43244</v>
      </c>
      <c r="D16228" s="46">
        <v>463976.65600000002</v>
      </c>
      <c r="E16228" s="12">
        <v>35275</v>
      </c>
      <c r="F16228" s="72" t="s">
        <v>4</v>
      </c>
      <c r="G16228" s="45" t="s">
        <v>43245</v>
      </c>
      <c r="H16228" s="46">
        <v>7550.5144000000018</v>
      </c>
      <c r="I16228" s="12">
        <v>54324</v>
      </c>
      <c r="J16228" s="72" t="s">
        <v>4</v>
      </c>
      <c r="K16228" s="45" t="s">
        <v>43246</v>
      </c>
      <c r="L16228" s="47">
        <v>2856.1515361643546</v>
      </c>
    </row>
    <row r="16229" spans="1:12" x14ac:dyDescent="0.25">
      <c r="A16229" s="10">
        <v>16227</v>
      </c>
      <c r="B16229" s="72" t="s">
        <v>4</v>
      </c>
      <c r="C16229" s="45" t="s">
        <v>43247</v>
      </c>
      <c r="D16229" s="46">
        <v>13578.136</v>
      </c>
      <c r="E16229" s="12">
        <v>35276</v>
      </c>
      <c r="F16229" s="72" t="s">
        <v>4</v>
      </c>
      <c r="G16229" s="45" t="s">
        <v>43248</v>
      </c>
      <c r="H16229" s="46">
        <v>678.16320000000007</v>
      </c>
      <c r="I16229" s="12">
        <v>54325</v>
      </c>
      <c r="J16229" s="72" t="s">
        <v>4</v>
      </c>
      <c r="K16229" s="45" t="s">
        <v>43249</v>
      </c>
      <c r="L16229" s="47">
        <v>91140.349116215453</v>
      </c>
    </row>
    <row r="16230" spans="1:12" x14ac:dyDescent="0.25">
      <c r="A16230" s="10">
        <v>16228</v>
      </c>
      <c r="B16230" s="72" t="s">
        <v>4</v>
      </c>
      <c r="C16230" s="45" t="s">
        <v>43250</v>
      </c>
      <c r="D16230" s="46">
        <v>106751.21600000001</v>
      </c>
      <c r="E16230" s="12">
        <v>35277</v>
      </c>
      <c r="F16230" s="72" t="s">
        <v>4</v>
      </c>
      <c r="G16230" s="45" t="s">
        <v>43251</v>
      </c>
      <c r="H16230" s="46">
        <v>725.75360000000012</v>
      </c>
      <c r="I16230" s="12">
        <v>54326</v>
      </c>
      <c r="J16230" s="72" t="s">
        <v>4</v>
      </c>
      <c r="K16230" s="45" t="s">
        <v>43252</v>
      </c>
      <c r="L16230" s="47">
        <v>91673.852798706459</v>
      </c>
    </row>
    <row r="16231" spans="1:12" x14ac:dyDescent="0.25">
      <c r="A16231" s="10">
        <v>16229</v>
      </c>
      <c r="B16231" s="72" t="s">
        <v>4</v>
      </c>
      <c r="C16231" s="45" t="s">
        <v>43253</v>
      </c>
      <c r="D16231" s="46">
        <v>135290.58400000003</v>
      </c>
      <c r="E16231" s="12">
        <v>35278</v>
      </c>
      <c r="F16231" s="72" t="s">
        <v>4</v>
      </c>
      <c r="G16231" s="45" t="s">
        <v>43254</v>
      </c>
      <c r="H16231" s="46">
        <v>2381.0072000000005</v>
      </c>
      <c r="I16231" s="12">
        <v>54327</v>
      </c>
      <c r="J16231" s="72" t="s">
        <v>4</v>
      </c>
      <c r="K16231" s="45" t="s">
        <v>43255</v>
      </c>
      <c r="L16231" s="47">
        <v>1025.1800201594956</v>
      </c>
    </row>
    <row r="16232" spans="1:12" x14ac:dyDescent="0.25">
      <c r="A16232" s="10">
        <v>16230</v>
      </c>
      <c r="B16232" s="72" t="s">
        <v>4</v>
      </c>
      <c r="C16232" s="45" t="s">
        <v>43256</v>
      </c>
      <c r="D16232" s="46">
        <v>16612.024000000001</v>
      </c>
      <c r="E16232" s="12">
        <v>35279</v>
      </c>
      <c r="F16232" s="72" t="s">
        <v>4</v>
      </c>
      <c r="G16232" s="45" t="s">
        <v>43257</v>
      </c>
      <c r="H16232" s="46">
        <v>614.21360000000004</v>
      </c>
      <c r="I16232" s="12">
        <v>54328</v>
      </c>
      <c r="J16232" s="72" t="s">
        <v>4</v>
      </c>
      <c r="K16232" s="45" t="s">
        <v>43258</v>
      </c>
      <c r="L16232" s="47">
        <v>1426.2422299651571</v>
      </c>
    </row>
    <row r="16233" spans="1:12" x14ac:dyDescent="0.25">
      <c r="A16233" s="10">
        <v>16231</v>
      </c>
      <c r="B16233" s="72" t="s">
        <v>4</v>
      </c>
      <c r="C16233" s="45" t="s">
        <v>43259</v>
      </c>
      <c r="D16233" s="46">
        <v>2855.424</v>
      </c>
      <c r="E16233" s="12">
        <v>35280</v>
      </c>
      <c r="F16233" s="72" t="s">
        <v>4</v>
      </c>
      <c r="G16233" s="45" t="s">
        <v>43260</v>
      </c>
      <c r="H16233" s="46">
        <v>1234.3760000000002</v>
      </c>
      <c r="I16233" s="12">
        <v>54329</v>
      </c>
      <c r="J16233" s="72" t="s">
        <v>4</v>
      </c>
      <c r="K16233" s="45" t="s">
        <v>43261</v>
      </c>
      <c r="L16233" s="47">
        <v>32814.782229281271</v>
      </c>
    </row>
    <row r="16234" spans="1:12" x14ac:dyDescent="0.25">
      <c r="A16234" s="10">
        <v>16232</v>
      </c>
      <c r="B16234" s="72" t="s">
        <v>4</v>
      </c>
      <c r="C16234" s="45" t="s">
        <v>43262</v>
      </c>
      <c r="D16234" s="46">
        <v>128152.02400000002</v>
      </c>
      <c r="E16234" s="12">
        <v>35281</v>
      </c>
      <c r="F16234" s="72" t="s">
        <v>4</v>
      </c>
      <c r="G16234" s="45" t="s">
        <v>43263</v>
      </c>
      <c r="H16234" s="46">
        <v>4833.4000000000005</v>
      </c>
      <c r="I16234" s="12">
        <v>54330</v>
      </c>
      <c r="J16234" s="72" t="s">
        <v>4</v>
      </c>
      <c r="K16234" s="45" t="s">
        <v>43264</v>
      </c>
      <c r="L16234" s="47">
        <v>32814.782229281271</v>
      </c>
    </row>
    <row r="16235" spans="1:12" x14ac:dyDescent="0.25">
      <c r="A16235" s="10">
        <v>16233</v>
      </c>
      <c r="B16235" s="72" t="s">
        <v>4</v>
      </c>
      <c r="C16235" s="45" t="s">
        <v>43265</v>
      </c>
      <c r="D16235" s="46">
        <v>6082.6480000000001</v>
      </c>
      <c r="E16235" s="12">
        <v>35282</v>
      </c>
      <c r="F16235" s="72" t="s">
        <v>4</v>
      </c>
      <c r="G16235" s="45" t="s">
        <v>43266</v>
      </c>
      <c r="H16235" s="46">
        <v>77954.56240000001</v>
      </c>
      <c r="I16235" s="12">
        <v>54331</v>
      </c>
      <c r="J16235" s="72" t="s">
        <v>4</v>
      </c>
      <c r="K16235" s="45" t="s">
        <v>43267</v>
      </c>
      <c r="L16235" s="47">
        <v>16085.894660318612</v>
      </c>
    </row>
    <row r="16236" spans="1:12" x14ac:dyDescent="0.25">
      <c r="A16236" s="10">
        <v>16234</v>
      </c>
      <c r="B16236" s="72" t="s">
        <v>4</v>
      </c>
      <c r="C16236" s="45" t="s">
        <v>43268</v>
      </c>
      <c r="D16236" s="46">
        <v>18069.480000000003</v>
      </c>
      <c r="E16236" s="12">
        <v>35283</v>
      </c>
      <c r="F16236" s="72" t="s">
        <v>4</v>
      </c>
      <c r="G16236" s="45" t="s">
        <v>43269</v>
      </c>
      <c r="H16236" s="46">
        <v>7740.8760000000011</v>
      </c>
      <c r="I16236" s="12">
        <v>54332</v>
      </c>
      <c r="J16236" s="72" t="s">
        <v>4</v>
      </c>
      <c r="K16236" s="45" t="s">
        <v>43270</v>
      </c>
      <c r="L16236" s="47">
        <v>31735.267668053308</v>
      </c>
    </row>
    <row r="16237" spans="1:12" x14ac:dyDescent="0.25">
      <c r="A16237" s="10">
        <v>16235</v>
      </c>
      <c r="B16237" s="72" t="s">
        <v>4</v>
      </c>
      <c r="C16237" s="45" t="s">
        <v>43271</v>
      </c>
      <c r="D16237" s="46">
        <v>2691.8320000000003</v>
      </c>
      <c r="E16237" s="12">
        <v>35284</v>
      </c>
      <c r="F16237" s="72" t="s">
        <v>4</v>
      </c>
      <c r="G16237" s="45" t="s">
        <v>43272</v>
      </c>
      <c r="H16237" s="46">
        <v>11476.722400000001</v>
      </c>
      <c r="I16237" s="12">
        <v>54333</v>
      </c>
      <c r="J16237" s="72" t="s">
        <v>4</v>
      </c>
      <c r="K16237" s="45" t="s">
        <v>43273</v>
      </c>
      <c r="L16237" s="47">
        <v>17123.991948732117</v>
      </c>
    </row>
    <row r="16238" spans="1:12" x14ac:dyDescent="0.25">
      <c r="A16238" s="10">
        <v>16236</v>
      </c>
      <c r="B16238" s="72" t="s">
        <v>4</v>
      </c>
      <c r="C16238" s="45" t="s">
        <v>43274</v>
      </c>
      <c r="D16238" s="46">
        <v>3242.096</v>
      </c>
      <c r="E16238" s="12">
        <v>35285</v>
      </c>
      <c r="F16238" s="72" t="s">
        <v>4</v>
      </c>
      <c r="G16238" s="45" t="s">
        <v>43275</v>
      </c>
      <c r="H16238" s="46">
        <v>9126.9464000000025</v>
      </c>
      <c r="I16238" s="12">
        <v>54334</v>
      </c>
      <c r="J16238" s="72" t="s">
        <v>4</v>
      </c>
      <c r="K16238" s="45" t="s">
        <v>43276</v>
      </c>
      <c r="L16238" s="47">
        <v>31700.821619375954</v>
      </c>
    </row>
    <row r="16239" spans="1:12" x14ac:dyDescent="0.25">
      <c r="A16239" s="10">
        <v>16237</v>
      </c>
      <c r="B16239" s="72" t="s">
        <v>4</v>
      </c>
      <c r="C16239" s="45" t="s">
        <v>43277</v>
      </c>
      <c r="D16239" s="46">
        <v>1338.4800000000002</v>
      </c>
      <c r="E16239" s="12">
        <v>35286</v>
      </c>
      <c r="F16239" s="72" t="s">
        <v>4</v>
      </c>
      <c r="G16239" s="45" t="s">
        <v>43278</v>
      </c>
      <c r="H16239" s="46">
        <v>2944.6559999999999</v>
      </c>
      <c r="I16239" s="12">
        <v>54335</v>
      </c>
      <c r="J16239" s="72" t="s">
        <v>4</v>
      </c>
      <c r="K16239" s="45" t="s">
        <v>43279</v>
      </c>
      <c r="L16239" s="47">
        <v>1974.4967188271885</v>
      </c>
    </row>
    <row r="16240" spans="1:12" x14ac:dyDescent="0.25">
      <c r="A16240" s="10">
        <v>16238</v>
      </c>
      <c r="B16240" s="72" t="s">
        <v>4</v>
      </c>
      <c r="C16240" s="45" t="s">
        <v>43280</v>
      </c>
      <c r="D16240" s="46">
        <v>9027.3040000000019</v>
      </c>
      <c r="E16240" s="12">
        <v>35287</v>
      </c>
      <c r="F16240" s="72" t="s">
        <v>4</v>
      </c>
      <c r="G16240" s="45" t="s">
        <v>43281</v>
      </c>
      <c r="H16240" s="46">
        <v>3137.9920000000002</v>
      </c>
      <c r="I16240" s="12">
        <v>54336</v>
      </c>
      <c r="J16240" s="72" t="s">
        <v>4</v>
      </c>
      <c r="K16240" s="45" t="s">
        <v>43282</v>
      </c>
      <c r="L16240" s="47">
        <v>369.06480725741841</v>
      </c>
    </row>
    <row r="16241" spans="1:12" x14ac:dyDescent="0.25">
      <c r="A16241" s="10">
        <v>16239</v>
      </c>
      <c r="B16241" s="72" t="s">
        <v>4</v>
      </c>
      <c r="C16241" s="45" t="s">
        <v>43283</v>
      </c>
      <c r="D16241" s="46">
        <v>26293.696</v>
      </c>
      <c r="E16241" s="12">
        <v>35288</v>
      </c>
      <c r="F16241" s="72" t="s">
        <v>4</v>
      </c>
      <c r="G16241" s="45" t="s">
        <v>43284</v>
      </c>
      <c r="H16241" s="46">
        <v>171216.87440000003</v>
      </c>
      <c r="I16241" s="12">
        <v>54337</v>
      </c>
      <c r="J16241" s="72" t="s">
        <v>4</v>
      </c>
      <c r="K16241" s="45" t="s">
        <v>43285</v>
      </c>
      <c r="L16241" s="47">
        <v>4608.7992986290283</v>
      </c>
    </row>
    <row r="16242" spans="1:12" x14ac:dyDescent="0.25">
      <c r="A16242" s="10">
        <v>16240</v>
      </c>
      <c r="B16242" s="72" t="s">
        <v>4</v>
      </c>
      <c r="C16242" s="45" t="s">
        <v>43286</v>
      </c>
      <c r="D16242" s="46">
        <v>27304.991999999998</v>
      </c>
      <c r="E16242" s="12">
        <v>35289</v>
      </c>
      <c r="F16242" s="72" t="s">
        <v>4</v>
      </c>
      <c r="G16242" s="45" t="s">
        <v>43287</v>
      </c>
      <c r="H16242" s="46">
        <v>21675.940000000002</v>
      </c>
      <c r="I16242" s="12">
        <v>54338</v>
      </c>
      <c r="J16242" s="72" t="s">
        <v>4</v>
      </c>
      <c r="K16242" s="45" t="s">
        <v>43288</v>
      </c>
      <c r="L16242" s="47">
        <v>27147.382041835539</v>
      </c>
    </row>
    <row r="16243" spans="1:12" x14ac:dyDescent="0.25">
      <c r="A16243" s="10">
        <v>16241</v>
      </c>
      <c r="B16243" s="72" t="s">
        <v>4</v>
      </c>
      <c r="C16243" s="45" t="s">
        <v>43289</v>
      </c>
      <c r="D16243" s="46">
        <v>68500.432000000015</v>
      </c>
      <c r="E16243" s="12">
        <v>35290</v>
      </c>
      <c r="F16243" s="72" t="s">
        <v>4</v>
      </c>
      <c r="G16243" s="45" t="s">
        <v>43290</v>
      </c>
      <c r="H16243" s="46">
        <v>2238.2360000000008</v>
      </c>
      <c r="I16243" s="12">
        <v>54339</v>
      </c>
      <c r="J16243" s="72" t="s">
        <v>4</v>
      </c>
      <c r="K16243" s="45" t="s">
        <v>43291</v>
      </c>
      <c r="L16243" s="47">
        <v>1490.2016773038431</v>
      </c>
    </row>
    <row r="16244" spans="1:12" x14ac:dyDescent="0.25">
      <c r="A16244" s="10">
        <v>16242</v>
      </c>
      <c r="B16244" s="72" t="s">
        <v>4</v>
      </c>
      <c r="C16244" s="45" t="s">
        <v>43292</v>
      </c>
      <c r="D16244" s="46">
        <v>8105.2400000000016</v>
      </c>
      <c r="E16244" s="12">
        <v>35291</v>
      </c>
      <c r="F16244" s="72" t="s">
        <v>4</v>
      </c>
      <c r="G16244" s="45" t="s">
        <v>43293</v>
      </c>
      <c r="H16244" s="46">
        <v>1198.6832000000002</v>
      </c>
      <c r="I16244" s="12">
        <v>54340</v>
      </c>
      <c r="J16244" s="72" t="s">
        <v>4</v>
      </c>
      <c r="K16244" s="45" t="s">
        <v>43294</v>
      </c>
      <c r="L16244" s="47">
        <v>82376.192999765874</v>
      </c>
    </row>
    <row r="16245" spans="1:12" x14ac:dyDescent="0.25">
      <c r="A16245" s="10">
        <v>16243</v>
      </c>
      <c r="B16245" s="72" t="s">
        <v>4</v>
      </c>
      <c r="C16245" s="45" t="s">
        <v>43295</v>
      </c>
      <c r="D16245" s="46">
        <v>12566.84</v>
      </c>
      <c r="E16245" s="12">
        <v>35292</v>
      </c>
      <c r="F16245" s="72" t="s">
        <v>4</v>
      </c>
      <c r="G16245" s="45" t="s">
        <v>43296</v>
      </c>
      <c r="H16245" s="46">
        <v>520.5200000000001</v>
      </c>
      <c r="I16245" s="12">
        <v>54341</v>
      </c>
      <c r="J16245" s="72" t="s">
        <v>4</v>
      </c>
      <c r="K16245" s="45" t="s">
        <v>43297</v>
      </c>
      <c r="L16245" s="47">
        <v>75134.0122783392</v>
      </c>
    </row>
    <row r="16246" spans="1:12" x14ac:dyDescent="0.25">
      <c r="A16246" s="10">
        <v>16244</v>
      </c>
      <c r="B16246" s="72" t="s">
        <v>4</v>
      </c>
      <c r="C16246" s="45" t="s">
        <v>43298</v>
      </c>
      <c r="D16246" s="46">
        <v>110023.05600000001</v>
      </c>
      <c r="E16246" s="12">
        <v>35293</v>
      </c>
      <c r="F16246" s="72" t="s">
        <v>4</v>
      </c>
      <c r="G16246" s="45" t="s">
        <v>43299</v>
      </c>
      <c r="H16246" s="46">
        <v>75479.861600000004</v>
      </c>
      <c r="I16246" s="12">
        <v>54342</v>
      </c>
      <c r="J16246" s="72" t="s">
        <v>4</v>
      </c>
      <c r="K16246" s="45" t="s">
        <v>43300</v>
      </c>
      <c r="L16246" s="47">
        <v>79309.640458829293</v>
      </c>
    </row>
    <row r="16247" spans="1:12" x14ac:dyDescent="0.25">
      <c r="A16247" s="10">
        <v>16245</v>
      </c>
      <c r="B16247" s="72" t="s">
        <v>4</v>
      </c>
      <c r="C16247" s="45" t="s">
        <v>43301</v>
      </c>
      <c r="D16247" s="46">
        <v>109978.44</v>
      </c>
      <c r="E16247" s="12">
        <v>35294</v>
      </c>
      <c r="F16247" s="72" t="s">
        <v>4</v>
      </c>
      <c r="G16247" s="45" t="s">
        <v>43302</v>
      </c>
      <c r="H16247" s="46">
        <v>267.69600000000003</v>
      </c>
      <c r="I16247" s="12">
        <v>54343</v>
      </c>
      <c r="J16247" s="72" t="s">
        <v>4</v>
      </c>
      <c r="K16247" s="45" t="s">
        <v>43303</v>
      </c>
      <c r="L16247" s="47">
        <v>67474.344127434189</v>
      </c>
    </row>
    <row r="16248" spans="1:12" x14ac:dyDescent="0.25">
      <c r="A16248" s="10">
        <v>16246</v>
      </c>
      <c r="B16248" s="72" t="s">
        <v>4</v>
      </c>
      <c r="C16248" s="45" t="s">
        <v>43304</v>
      </c>
      <c r="D16248" s="46">
        <v>79133.912000000011</v>
      </c>
      <c r="E16248" s="12">
        <v>35295</v>
      </c>
      <c r="F16248" s="72" t="s">
        <v>4</v>
      </c>
      <c r="G16248" s="45" t="s">
        <v>43305</v>
      </c>
      <c r="H16248" s="46">
        <v>17861.272000000004</v>
      </c>
      <c r="I16248" s="12">
        <v>54344</v>
      </c>
      <c r="J16248" s="72" t="s">
        <v>4</v>
      </c>
      <c r="K16248" s="45" t="s">
        <v>43306</v>
      </c>
      <c r="L16248" s="47">
        <v>67486.667806606842</v>
      </c>
    </row>
    <row r="16249" spans="1:12" x14ac:dyDescent="0.25">
      <c r="A16249" s="10">
        <v>16247</v>
      </c>
      <c r="B16249" s="72" t="s">
        <v>4</v>
      </c>
      <c r="C16249" s="45" t="s">
        <v>43307</v>
      </c>
      <c r="D16249" s="46">
        <v>71712.784</v>
      </c>
      <c r="E16249" s="12">
        <v>35296</v>
      </c>
      <c r="F16249" s="72" t="s">
        <v>4</v>
      </c>
      <c r="G16249" s="45" t="s">
        <v>43308</v>
      </c>
      <c r="H16249" s="46">
        <v>4397.6504000000004</v>
      </c>
      <c r="I16249" s="12">
        <v>54345</v>
      </c>
      <c r="J16249" s="72" t="s">
        <v>4</v>
      </c>
      <c r="K16249" s="45" t="s">
        <v>43309</v>
      </c>
      <c r="L16249" s="47">
        <v>65337.820564741487</v>
      </c>
    </row>
    <row r="16250" spans="1:12" x14ac:dyDescent="0.25">
      <c r="A16250" s="10">
        <v>16248</v>
      </c>
      <c r="B16250" s="72" t="s">
        <v>4</v>
      </c>
      <c r="C16250" s="45" t="s">
        <v>43310</v>
      </c>
      <c r="D16250" s="46">
        <v>79163.656000000003</v>
      </c>
      <c r="E16250" s="12">
        <v>35297</v>
      </c>
      <c r="F16250" s="72" t="s">
        <v>4</v>
      </c>
      <c r="G16250" s="45" t="s">
        <v>43311</v>
      </c>
      <c r="H16250" s="46">
        <v>342.05600000000004</v>
      </c>
      <c r="I16250" s="12">
        <v>54346</v>
      </c>
      <c r="J16250" s="72" t="s">
        <v>4</v>
      </c>
      <c r="K16250" s="45" t="s">
        <v>43312</v>
      </c>
      <c r="L16250" s="47">
        <v>1738.0902061784084</v>
      </c>
    </row>
    <row r="16251" spans="1:12" x14ac:dyDescent="0.25">
      <c r="A16251" s="10">
        <v>16249</v>
      </c>
      <c r="B16251" s="72" t="s">
        <v>4</v>
      </c>
      <c r="C16251" s="45" t="s">
        <v>43313</v>
      </c>
      <c r="D16251" s="46">
        <v>87194.536000000007</v>
      </c>
      <c r="E16251" s="12">
        <v>35298</v>
      </c>
      <c r="F16251" s="72" t="s">
        <v>4</v>
      </c>
      <c r="G16251" s="45" t="s">
        <v>43314</v>
      </c>
      <c r="H16251" s="46">
        <v>38560.121600000006</v>
      </c>
      <c r="I16251" s="12">
        <v>54347</v>
      </c>
      <c r="J16251" s="72" t="s">
        <v>4</v>
      </c>
      <c r="K16251" s="45" t="s">
        <v>43315</v>
      </c>
      <c r="L16251" s="47">
        <v>7447.112702442606</v>
      </c>
    </row>
    <row r="16252" spans="1:12" x14ac:dyDescent="0.25">
      <c r="A16252" s="10">
        <v>16250</v>
      </c>
      <c r="B16252" s="72" t="s">
        <v>4</v>
      </c>
      <c r="C16252" s="45" t="s">
        <v>43316</v>
      </c>
      <c r="D16252" s="46">
        <v>144317.88800000001</v>
      </c>
      <c r="E16252" s="12">
        <v>35299</v>
      </c>
      <c r="F16252" s="72" t="s">
        <v>4</v>
      </c>
      <c r="G16252" s="45" t="s">
        <v>43317</v>
      </c>
      <c r="H16252" s="46">
        <v>3389.3288000000002</v>
      </c>
      <c r="I16252" s="12">
        <v>54348</v>
      </c>
      <c r="J16252" s="72" t="s">
        <v>4</v>
      </c>
      <c r="K16252" s="45" t="s">
        <v>43318</v>
      </c>
      <c r="L16252" s="47">
        <v>19974.197440779546</v>
      </c>
    </row>
    <row r="16253" spans="1:12" x14ac:dyDescent="0.25">
      <c r="A16253" s="10">
        <v>16251</v>
      </c>
      <c r="B16253" s="72" t="s">
        <v>4</v>
      </c>
      <c r="C16253" s="45" t="s">
        <v>43319</v>
      </c>
      <c r="D16253" s="46">
        <v>128047.92000000003</v>
      </c>
      <c r="E16253" s="12">
        <v>35300</v>
      </c>
      <c r="F16253" s="72" t="s">
        <v>4</v>
      </c>
      <c r="G16253" s="45" t="s">
        <v>43320</v>
      </c>
      <c r="H16253" s="46">
        <v>5407.4592000000002</v>
      </c>
      <c r="I16253" s="12">
        <v>54349</v>
      </c>
      <c r="J16253" s="72" t="s">
        <v>4</v>
      </c>
      <c r="K16253" s="45" t="s">
        <v>43321</v>
      </c>
      <c r="L16253" s="47">
        <v>102114.0810880067</v>
      </c>
    </row>
    <row r="16254" spans="1:12" x14ac:dyDescent="0.25">
      <c r="A16254" s="10">
        <v>16252</v>
      </c>
      <c r="B16254" s="72" t="s">
        <v>4</v>
      </c>
      <c r="C16254" s="45" t="s">
        <v>43322</v>
      </c>
      <c r="D16254" s="46">
        <v>80100.592000000019</v>
      </c>
      <c r="E16254" s="12">
        <v>35301</v>
      </c>
      <c r="F16254" s="72" t="s">
        <v>4</v>
      </c>
      <c r="G16254" s="45" t="s">
        <v>43323</v>
      </c>
      <c r="H16254" s="46">
        <v>5948.8</v>
      </c>
      <c r="I16254" s="12">
        <v>54350</v>
      </c>
      <c r="J16254" s="72" t="s">
        <v>4</v>
      </c>
      <c r="K16254" s="45" t="s">
        <v>43324</v>
      </c>
      <c r="L16254" s="47">
        <v>23002.579220330696</v>
      </c>
    </row>
    <row r="16255" spans="1:12" x14ac:dyDescent="0.25">
      <c r="A16255" s="10">
        <v>16253</v>
      </c>
      <c r="B16255" s="72" t="s">
        <v>4</v>
      </c>
      <c r="C16255" s="45" t="s">
        <v>43325</v>
      </c>
      <c r="D16255" s="46">
        <v>131780.79200000002</v>
      </c>
      <c r="E16255" s="12">
        <v>35302</v>
      </c>
      <c r="F16255" s="72" t="s">
        <v>4</v>
      </c>
      <c r="G16255" s="45" t="s">
        <v>43326</v>
      </c>
      <c r="H16255" s="46">
        <v>64318.42560000001</v>
      </c>
      <c r="I16255" s="12">
        <v>54351</v>
      </c>
      <c r="J16255" s="72" t="s">
        <v>4</v>
      </c>
      <c r="K16255" s="45" t="s">
        <v>43327</v>
      </c>
      <c r="L16255" s="47">
        <v>19213.513865821202</v>
      </c>
    </row>
    <row r="16256" spans="1:12" x14ac:dyDescent="0.25">
      <c r="A16256" s="10">
        <v>16254</v>
      </c>
      <c r="B16256" s="72" t="s">
        <v>4</v>
      </c>
      <c r="C16256" s="45" t="s">
        <v>43328</v>
      </c>
      <c r="D16256" s="46">
        <v>81156.504000000001</v>
      </c>
      <c r="E16256" s="12">
        <v>35303</v>
      </c>
      <c r="F16256" s="72" t="s">
        <v>4</v>
      </c>
      <c r="G16256" s="45" t="s">
        <v>43329</v>
      </c>
      <c r="H16256" s="46">
        <v>3121.6328000000003</v>
      </c>
      <c r="I16256" s="12">
        <v>54352</v>
      </c>
      <c r="J16256" s="72" t="s">
        <v>4</v>
      </c>
      <c r="K16256" s="45" t="s">
        <v>43330</v>
      </c>
      <c r="L16256" s="47">
        <v>4836.1638124800002</v>
      </c>
    </row>
    <row r="16257" spans="1:12" x14ac:dyDescent="0.25">
      <c r="A16257" s="10">
        <v>16255</v>
      </c>
      <c r="B16257" s="72" t="s">
        <v>4</v>
      </c>
      <c r="C16257" s="45" t="s">
        <v>43331</v>
      </c>
      <c r="D16257" s="46">
        <v>66775.280000000013</v>
      </c>
      <c r="E16257" s="12">
        <v>35304</v>
      </c>
      <c r="F16257" s="72" t="s">
        <v>4</v>
      </c>
      <c r="G16257" s="45" t="s">
        <v>43332</v>
      </c>
      <c r="H16257" s="46">
        <v>771.85680000000025</v>
      </c>
      <c r="I16257" s="12">
        <v>54353</v>
      </c>
      <c r="J16257" s="72" t="s">
        <v>4</v>
      </c>
      <c r="K16257" s="45" t="s">
        <v>43333</v>
      </c>
      <c r="L16257" s="47">
        <v>13309.707165726701</v>
      </c>
    </row>
    <row r="16258" spans="1:12" x14ac:dyDescent="0.25">
      <c r="A16258" s="10">
        <v>16256</v>
      </c>
      <c r="B16258" s="72" t="s">
        <v>4</v>
      </c>
      <c r="C16258" s="45" t="s">
        <v>43334</v>
      </c>
      <c r="D16258" s="46">
        <v>66686.04800000001</v>
      </c>
      <c r="E16258" s="12">
        <v>35305</v>
      </c>
      <c r="F16258" s="72" t="s">
        <v>4</v>
      </c>
      <c r="G16258" s="45" t="s">
        <v>43335</v>
      </c>
      <c r="H16258" s="46">
        <v>77434.042400000006</v>
      </c>
      <c r="I16258" s="12">
        <v>54354</v>
      </c>
      <c r="J16258" s="72" t="s">
        <v>4</v>
      </c>
      <c r="K16258" s="45" t="s">
        <v>43336</v>
      </c>
      <c r="L16258" s="47">
        <v>1194.3347234858122</v>
      </c>
    </row>
    <row r="16259" spans="1:12" x14ac:dyDescent="0.25">
      <c r="A16259" s="10">
        <v>16257</v>
      </c>
      <c r="B16259" s="72" t="s">
        <v>4</v>
      </c>
      <c r="C16259" s="45" t="s">
        <v>43337</v>
      </c>
      <c r="D16259" s="46">
        <v>163368.92000000004</v>
      </c>
      <c r="E16259" s="12">
        <v>35306</v>
      </c>
      <c r="F16259" s="72" t="s">
        <v>4</v>
      </c>
      <c r="G16259" s="45" t="s">
        <v>43338</v>
      </c>
      <c r="H16259" s="46">
        <v>11476.722400000001</v>
      </c>
      <c r="I16259" s="12">
        <v>54355</v>
      </c>
      <c r="J16259" s="72" t="s">
        <v>4</v>
      </c>
      <c r="K16259" s="45" t="s">
        <v>43339</v>
      </c>
      <c r="L16259" s="47">
        <v>13309.707165726701</v>
      </c>
    </row>
    <row r="16260" spans="1:12" x14ac:dyDescent="0.25">
      <c r="A16260" s="10">
        <v>16258</v>
      </c>
      <c r="B16260" s="72" t="s">
        <v>4</v>
      </c>
      <c r="C16260" s="45" t="s">
        <v>43340</v>
      </c>
      <c r="D16260" s="46">
        <v>267562.15200000006</v>
      </c>
      <c r="E16260" s="12">
        <v>35307</v>
      </c>
      <c r="F16260" s="72" t="s">
        <v>4</v>
      </c>
      <c r="G16260" s="45" t="s">
        <v>43341</v>
      </c>
      <c r="H16260" s="46">
        <v>34633.913600000007</v>
      </c>
      <c r="I16260" s="12">
        <v>54356</v>
      </c>
      <c r="J16260" s="72" t="s">
        <v>4</v>
      </c>
      <c r="K16260" s="45" t="s">
        <v>43342</v>
      </c>
      <c r="L16260" s="47">
        <v>18533.204404443357</v>
      </c>
    </row>
    <row r="16261" spans="1:12" x14ac:dyDescent="0.25">
      <c r="A16261" s="10">
        <v>16259</v>
      </c>
      <c r="B16261" s="72" t="s">
        <v>4</v>
      </c>
      <c r="C16261" s="45" t="s">
        <v>43343</v>
      </c>
      <c r="D16261" s="46">
        <v>28494.752</v>
      </c>
      <c r="E16261" s="12">
        <v>35308</v>
      </c>
      <c r="F16261" s="72" t="s">
        <v>4</v>
      </c>
      <c r="G16261" s="45" t="s">
        <v>43344</v>
      </c>
      <c r="H16261" s="46">
        <v>4082.3640000000009</v>
      </c>
      <c r="I16261" s="12">
        <v>54357</v>
      </c>
      <c r="J16261" s="72" t="s">
        <v>4</v>
      </c>
      <c r="K16261" s="45" t="s">
        <v>43345</v>
      </c>
      <c r="L16261" s="47">
        <v>18234.261910564852</v>
      </c>
    </row>
    <row r="16262" spans="1:12" x14ac:dyDescent="0.25">
      <c r="A16262" s="10">
        <v>16260</v>
      </c>
      <c r="B16262" s="72" t="s">
        <v>4</v>
      </c>
      <c r="C16262" s="45" t="s">
        <v>43346</v>
      </c>
      <c r="D16262" s="46">
        <v>37536.928000000007</v>
      </c>
      <c r="E16262" s="12">
        <v>35309</v>
      </c>
      <c r="F16262" s="72" t="s">
        <v>4</v>
      </c>
      <c r="G16262" s="45" t="s">
        <v>43347</v>
      </c>
      <c r="H16262" s="46">
        <v>3546.9720000000002</v>
      </c>
      <c r="I16262" s="12">
        <v>54358</v>
      </c>
      <c r="J16262" s="72" t="s">
        <v>4</v>
      </c>
      <c r="K16262" s="45" t="s">
        <v>43348</v>
      </c>
      <c r="L16262" s="47">
        <v>117447.80813477717</v>
      </c>
    </row>
    <row r="16263" spans="1:12" x14ac:dyDescent="0.25">
      <c r="A16263" s="10">
        <v>16261</v>
      </c>
      <c r="B16263" s="72" t="s">
        <v>4</v>
      </c>
      <c r="C16263" s="45" t="s">
        <v>43349</v>
      </c>
      <c r="D16263" s="46">
        <v>267443.17600000004</v>
      </c>
      <c r="E16263" s="12">
        <v>35310</v>
      </c>
      <c r="F16263" s="72" t="s">
        <v>4</v>
      </c>
      <c r="G16263" s="45" t="s">
        <v>43350</v>
      </c>
      <c r="H16263" s="46">
        <v>205110.16240000003</v>
      </c>
      <c r="I16263" s="12">
        <v>54359</v>
      </c>
      <c r="J16263" s="72" t="s">
        <v>4</v>
      </c>
      <c r="K16263" s="45" t="s">
        <v>43351</v>
      </c>
      <c r="L16263" s="47">
        <v>117447.80813477717</v>
      </c>
    </row>
    <row r="16264" spans="1:12" x14ac:dyDescent="0.25">
      <c r="A16264" s="10">
        <v>16262</v>
      </c>
      <c r="B16264" s="72" t="s">
        <v>4</v>
      </c>
      <c r="C16264" s="45" t="s">
        <v>43352</v>
      </c>
      <c r="D16264" s="46">
        <v>141284.00000000003</v>
      </c>
      <c r="E16264" s="12">
        <v>35311</v>
      </c>
      <c r="F16264" s="72" t="s">
        <v>4</v>
      </c>
      <c r="G16264" s="45" t="s">
        <v>43353</v>
      </c>
      <c r="H16264" s="46">
        <v>284.05520000000007</v>
      </c>
      <c r="I16264" s="12">
        <v>54360</v>
      </c>
      <c r="J16264" s="72" t="s">
        <v>4</v>
      </c>
      <c r="K16264" s="45" t="s">
        <v>43354</v>
      </c>
      <c r="L16264" s="47">
        <v>130345.07841115084</v>
      </c>
    </row>
    <row r="16265" spans="1:12" x14ac:dyDescent="0.25">
      <c r="A16265" s="10">
        <v>16263</v>
      </c>
      <c r="B16265" s="72" t="s">
        <v>4</v>
      </c>
      <c r="C16265" s="45" t="s">
        <v>43355</v>
      </c>
      <c r="D16265" s="46">
        <v>64812.176000000007</v>
      </c>
      <c r="E16265" s="12">
        <v>35312</v>
      </c>
      <c r="F16265" s="72" t="s">
        <v>4</v>
      </c>
      <c r="G16265" s="45" t="s">
        <v>43356</v>
      </c>
      <c r="H16265" s="46">
        <v>756.98480000000018</v>
      </c>
      <c r="I16265" s="12">
        <v>54361</v>
      </c>
      <c r="J16265" s="72" t="s">
        <v>4</v>
      </c>
      <c r="K16265" s="45" t="s">
        <v>43357</v>
      </c>
      <c r="L16265" s="47">
        <v>172835.09959868941</v>
      </c>
    </row>
    <row r="16266" spans="1:12" x14ac:dyDescent="0.25">
      <c r="A16266" s="10">
        <v>16264</v>
      </c>
      <c r="B16266" s="72" t="s">
        <v>4</v>
      </c>
      <c r="C16266" s="45" t="s">
        <v>43358</v>
      </c>
      <c r="D16266" s="46">
        <v>152051.32800000001</v>
      </c>
      <c r="E16266" s="12">
        <v>35313</v>
      </c>
      <c r="F16266" s="72" t="s">
        <v>4</v>
      </c>
      <c r="G16266" s="45" t="s">
        <v>43359</v>
      </c>
      <c r="H16266" s="46">
        <v>1103.5024000000001</v>
      </c>
      <c r="I16266" s="12">
        <v>54362</v>
      </c>
      <c r="J16266" s="72" t="s">
        <v>4</v>
      </c>
      <c r="K16266" s="45" t="s">
        <v>43360</v>
      </c>
      <c r="L16266" s="47">
        <v>176714.17575896889</v>
      </c>
    </row>
    <row r="16267" spans="1:12" x14ac:dyDescent="0.25">
      <c r="A16267" s="10">
        <v>16265</v>
      </c>
      <c r="B16267" s="72" t="s">
        <v>4</v>
      </c>
      <c r="C16267" s="45" t="s">
        <v>43361</v>
      </c>
      <c r="D16267" s="46">
        <v>24925.471999999998</v>
      </c>
      <c r="E16267" s="12">
        <v>35314</v>
      </c>
      <c r="F16267" s="72" t="s">
        <v>4</v>
      </c>
      <c r="G16267" s="45" t="s">
        <v>43362</v>
      </c>
      <c r="H16267" s="46">
        <v>914.62800000000004</v>
      </c>
      <c r="I16267" s="12">
        <v>54363</v>
      </c>
      <c r="J16267" s="72" t="s">
        <v>4</v>
      </c>
      <c r="K16267" s="45" t="s">
        <v>43363</v>
      </c>
      <c r="L16267" s="47">
        <v>182075.45719239494</v>
      </c>
    </row>
    <row r="16268" spans="1:12" x14ac:dyDescent="0.25">
      <c r="A16268" s="10">
        <v>16266</v>
      </c>
      <c r="B16268" s="72" t="s">
        <v>4</v>
      </c>
      <c r="C16268" s="45" t="s">
        <v>43364</v>
      </c>
      <c r="D16268" s="46">
        <v>129535.12000000002</v>
      </c>
      <c r="E16268" s="12">
        <v>35315</v>
      </c>
      <c r="F16268" s="72" t="s">
        <v>4</v>
      </c>
      <c r="G16268" s="45" t="s">
        <v>43365</v>
      </c>
      <c r="H16268" s="46">
        <v>1229.9144000000001</v>
      </c>
      <c r="I16268" s="12">
        <v>54364</v>
      </c>
      <c r="J16268" s="72" t="s">
        <v>4</v>
      </c>
      <c r="K16268" s="45" t="s">
        <v>43366</v>
      </c>
      <c r="L16268" s="47">
        <v>26603.831595146974</v>
      </c>
    </row>
    <row r="16269" spans="1:12" x14ac:dyDescent="0.25">
      <c r="A16269" s="10">
        <v>16267</v>
      </c>
      <c r="B16269" s="72" t="s">
        <v>4</v>
      </c>
      <c r="C16269" s="45" t="s">
        <v>43367</v>
      </c>
      <c r="D16269" s="46">
        <v>239543.304</v>
      </c>
      <c r="E16269" s="12">
        <v>35316</v>
      </c>
      <c r="F16269" s="72" t="s">
        <v>4</v>
      </c>
      <c r="G16269" s="45" t="s">
        <v>43368</v>
      </c>
      <c r="H16269" s="46">
        <v>50651.0576</v>
      </c>
      <c r="I16269" s="12">
        <v>54365</v>
      </c>
      <c r="J16269" s="72" t="s">
        <v>4</v>
      </c>
      <c r="K16269" s="45" t="s">
        <v>43369</v>
      </c>
      <c r="L16269" s="47">
        <v>98537.843105682317</v>
      </c>
    </row>
    <row r="16270" spans="1:12" x14ac:dyDescent="0.25">
      <c r="A16270" s="10">
        <v>16268</v>
      </c>
      <c r="B16270" s="72" t="s">
        <v>4</v>
      </c>
      <c r="C16270" s="45" t="s">
        <v>43370</v>
      </c>
      <c r="D16270" s="46">
        <v>11852.984</v>
      </c>
      <c r="E16270" s="12">
        <v>35317</v>
      </c>
      <c r="F16270" s="72" t="s">
        <v>4</v>
      </c>
      <c r="G16270" s="45" t="s">
        <v>43371</v>
      </c>
      <c r="H16270" s="46">
        <v>54040.38640000001</v>
      </c>
      <c r="I16270" s="12">
        <v>54366</v>
      </c>
      <c r="J16270" s="72" t="s">
        <v>4</v>
      </c>
      <c r="K16270" s="45" t="s">
        <v>43372</v>
      </c>
      <c r="L16270" s="47">
        <v>98537.843105682317</v>
      </c>
    </row>
    <row r="16271" spans="1:12" x14ac:dyDescent="0.25">
      <c r="A16271" s="10">
        <v>16269</v>
      </c>
      <c r="B16271" s="72" t="s">
        <v>4</v>
      </c>
      <c r="C16271" s="45" t="s">
        <v>43373</v>
      </c>
      <c r="D16271" s="46">
        <v>176842.95200000002</v>
      </c>
      <c r="E16271" s="12">
        <v>35318</v>
      </c>
      <c r="F16271" s="72" t="s">
        <v>4</v>
      </c>
      <c r="G16271" s="45" t="s">
        <v>43374</v>
      </c>
      <c r="H16271" s="46">
        <v>54276.851200000005</v>
      </c>
      <c r="I16271" s="12">
        <v>54367</v>
      </c>
      <c r="J16271" s="72" t="s">
        <v>4</v>
      </c>
      <c r="K16271" s="45" t="s">
        <v>43375</v>
      </c>
      <c r="L16271" s="47">
        <v>44149.582604172712</v>
      </c>
    </row>
    <row r="16272" spans="1:12" x14ac:dyDescent="0.25">
      <c r="A16272" s="10">
        <v>16270</v>
      </c>
      <c r="B16272" s="72" t="s">
        <v>4</v>
      </c>
      <c r="C16272" s="45" t="s">
        <v>43376</v>
      </c>
      <c r="D16272" s="46">
        <v>45106.775999999998</v>
      </c>
      <c r="E16272" s="12">
        <v>35319</v>
      </c>
      <c r="F16272" s="72" t="s">
        <v>4</v>
      </c>
      <c r="G16272" s="45" t="s">
        <v>43377</v>
      </c>
      <c r="H16272" s="46">
        <v>16329.456000000004</v>
      </c>
      <c r="I16272" s="12">
        <v>54368</v>
      </c>
      <c r="J16272" s="72" t="s">
        <v>4</v>
      </c>
      <c r="K16272" s="45" t="s">
        <v>43378</v>
      </c>
      <c r="L16272" s="47">
        <v>14457.351524675223</v>
      </c>
    </row>
    <row r="16273" spans="1:12" x14ac:dyDescent="0.25">
      <c r="A16273" s="10">
        <v>16271</v>
      </c>
      <c r="B16273" s="72" t="s">
        <v>4</v>
      </c>
      <c r="C16273" s="45" t="s">
        <v>43379</v>
      </c>
      <c r="D16273" s="46">
        <v>133684.40800000002</v>
      </c>
      <c r="E16273" s="12">
        <v>35320</v>
      </c>
      <c r="F16273" s="72" t="s">
        <v>4</v>
      </c>
      <c r="G16273" s="45" t="s">
        <v>43380</v>
      </c>
      <c r="H16273" s="46">
        <v>5264.688000000001</v>
      </c>
      <c r="I16273" s="12">
        <v>54369</v>
      </c>
      <c r="J16273" s="72" t="s">
        <v>4</v>
      </c>
      <c r="K16273" s="45" t="s">
        <v>43381</v>
      </c>
      <c r="L16273" s="47">
        <v>14457.351524675223</v>
      </c>
    </row>
    <row r="16274" spans="1:12" x14ac:dyDescent="0.25">
      <c r="A16274" s="10">
        <v>16272</v>
      </c>
      <c r="B16274" s="72" t="s">
        <v>4</v>
      </c>
      <c r="C16274" s="45" t="s">
        <v>43382</v>
      </c>
      <c r="D16274" s="46">
        <v>107301.48</v>
      </c>
      <c r="E16274" s="12">
        <v>35321</v>
      </c>
      <c r="F16274" s="72" t="s">
        <v>4</v>
      </c>
      <c r="G16274" s="45" t="s">
        <v>43383</v>
      </c>
      <c r="H16274" s="46">
        <v>1115.4000000000003</v>
      </c>
      <c r="I16274" s="12">
        <v>54370</v>
      </c>
      <c r="J16274" s="72" t="s">
        <v>4</v>
      </c>
      <c r="K16274" s="45" t="s">
        <v>43384</v>
      </c>
      <c r="L16274" s="47">
        <v>29855.447772700649</v>
      </c>
    </row>
    <row r="16275" spans="1:12" x14ac:dyDescent="0.25">
      <c r="A16275" s="10">
        <v>16273</v>
      </c>
      <c r="B16275" s="72" t="s">
        <v>4</v>
      </c>
      <c r="C16275" s="45" t="s">
        <v>43385</v>
      </c>
      <c r="D16275" s="46">
        <v>154728.288</v>
      </c>
      <c r="E16275" s="12">
        <v>35322</v>
      </c>
      <c r="F16275" s="72" t="s">
        <v>4</v>
      </c>
      <c r="G16275" s="45" t="s">
        <v>43386</v>
      </c>
      <c r="H16275" s="46">
        <v>2109848.9984000004</v>
      </c>
      <c r="I16275" s="12">
        <v>54371</v>
      </c>
      <c r="J16275" s="72" t="s">
        <v>4</v>
      </c>
      <c r="K16275" s="45" t="s">
        <v>43387</v>
      </c>
      <c r="L16275" s="47">
        <v>29855.554898603841</v>
      </c>
    </row>
    <row r="16276" spans="1:12" x14ac:dyDescent="0.25">
      <c r="A16276" s="10">
        <v>16274</v>
      </c>
      <c r="B16276" s="72" t="s">
        <v>4</v>
      </c>
      <c r="C16276" s="45" t="s">
        <v>43388</v>
      </c>
      <c r="D16276" s="46">
        <v>215316.81599999999</v>
      </c>
      <c r="E16276" s="12">
        <v>35323</v>
      </c>
      <c r="F16276" s="72" t="s">
        <v>4</v>
      </c>
      <c r="G16276" s="45" t="s">
        <v>43389</v>
      </c>
      <c r="H16276" s="46">
        <v>30566.421600000005</v>
      </c>
      <c r="I16276" s="12">
        <v>54372</v>
      </c>
      <c r="J16276" s="72" t="s">
        <v>4</v>
      </c>
      <c r="K16276" s="45" t="s">
        <v>43390</v>
      </c>
      <c r="L16276" s="47">
        <v>14070.595776689077</v>
      </c>
    </row>
    <row r="16277" spans="1:12" x14ac:dyDescent="0.25">
      <c r="A16277" s="10">
        <v>16275</v>
      </c>
      <c r="B16277" s="72" t="s">
        <v>4</v>
      </c>
      <c r="C16277" s="45" t="s">
        <v>43391</v>
      </c>
      <c r="D16277" s="46">
        <v>132256.69600000003</v>
      </c>
      <c r="E16277" s="12">
        <v>35324</v>
      </c>
      <c r="F16277" s="72" t="s">
        <v>4</v>
      </c>
      <c r="G16277" s="45" t="s">
        <v>43392</v>
      </c>
      <c r="H16277" s="46">
        <v>35564.900800000003</v>
      </c>
      <c r="I16277" s="12">
        <v>54373</v>
      </c>
      <c r="J16277" s="72" t="s">
        <v>4</v>
      </c>
      <c r="K16277" s="45" t="s">
        <v>43393</v>
      </c>
      <c r="L16277" s="47">
        <v>14070.595776689077</v>
      </c>
    </row>
    <row r="16278" spans="1:12" x14ac:dyDescent="0.25">
      <c r="A16278" s="10">
        <v>16276</v>
      </c>
      <c r="B16278" s="72" t="s">
        <v>4</v>
      </c>
      <c r="C16278" s="45" t="s">
        <v>43394</v>
      </c>
      <c r="D16278" s="46">
        <v>113755.928</v>
      </c>
      <c r="E16278" s="12">
        <v>35325</v>
      </c>
      <c r="F16278" s="72" t="s">
        <v>4</v>
      </c>
      <c r="G16278" s="45" t="s">
        <v>43395</v>
      </c>
      <c r="H16278" s="46">
        <v>20194.6888</v>
      </c>
      <c r="I16278" s="12">
        <v>54374</v>
      </c>
      <c r="J16278" s="72" t="s">
        <v>4</v>
      </c>
      <c r="K16278" s="45" t="s">
        <v>43396</v>
      </c>
      <c r="L16278" s="47">
        <v>3251.665987941888</v>
      </c>
    </row>
    <row r="16279" spans="1:12" x14ac:dyDescent="0.25">
      <c r="A16279" s="10">
        <v>16277</v>
      </c>
      <c r="B16279" s="72" t="s">
        <v>4</v>
      </c>
      <c r="C16279" s="45" t="s">
        <v>43397</v>
      </c>
      <c r="D16279" s="46">
        <v>5175.4560000000001</v>
      </c>
      <c r="E16279" s="12">
        <v>35326</v>
      </c>
      <c r="F16279" s="72" t="s">
        <v>4</v>
      </c>
      <c r="G16279" s="45" t="s">
        <v>43398</v>
      </c>
      <c r="H16279" s="46">
        <v>667523.77120000008</v>
      </c>
      <c r="I16279" s="12">
        <v>54375</v>
      </c>
      <c r="J16279" s="72" t="s">
        <v>4</v>
      </c>
      <c r="K16279" s="45" t="s">
        <v>43399</v>
      </c>
      <c r="L16279" s="47">
        <v>5473.5158907502264</v>
      </c>
    </row>
    <row r="16280" spans="1:12" x14ac:dyDescent="0.25">
      <c r="A16280" s="10">
        <v>16278</v>
      </c>
      <c r="B16280" s="72" t="s">
        <v>4</v>
      </c>
      <c r="C16280" s="45" t="s">
        <v>43400</v>
      </c>
      <c r="D16280" s="46">
        <v>8001.1360000000013</v>
      </c>
      <c r="E16280" s="12">
        <v>35327</v>
      </c>
      <c r="F16280" s="72" t="s">
        <v>4</v>
      </c>
      <c r="G16280" s="45" t="s">
        <v>43401</v>
      </c>
      <c r="H16280" s="46">
        <v>845566.89360000007</v>
      </c>
      <c r="I16280" s="12">
        <v>54376</v>
      </c>
      <c r="J16280" s="72" t="s">
        <v>4</v>
      </c>
      <c r="K16280" s="45" t="s">
        <v>43402</v>
      </c>
      <c r="L16280" s="47">
        <v>5506.0438017951246</v>
      </c>
    </row>
    <row r="16281" spans="1:12" x14ac:dyDescent="0.25">
      <c r="A16281" s="10">
        <v>16279</v>
      </c>
      <c r="B16281" s="72" t="s">
        <v>4</v>
      </c>
      <c r="C16281" s="45" t="s">
        <v>43403</v>
      </c>
      <c r="D16281" s="46">
        <v>9681.6720000000005</v>
      </c>
      <c r="E16281" s="12">
        <v>35328</v>
      </c>
      <c r="F16281" s="72" t="s">
        <v>4</v>
      </c>
      <c r="G16281" s="45" t="s">
        <v>43404</v>
      </c>
      <c r="H16281" s="46">
        <v>459152.17920000001</v>
      </c>
      <c r="I16281" s="12">
        <v>54377</v>
      </c>
      <c r="J16281" s="72" t="s">
        <v>4</v>
      </c>
      <c r="K16281" s="45" t="s">
        <v>43405</v>
      </c>
      <c r="L16281" s="47">
        <v>115026.22344191559</v>
      </c>
    </row>
    <row r="16282" spans="1:12" x14ac:dyDescent="0.25">
      <c r="A16282" s="10">
        <v>16280</v>
      </c>
      <c r="B16282" s="72" t="s">
        <v>4</v>
      </c>
      <c r="C16282" s="45" t="s">
        <v>43406</v>
      </c>
      <c r="D16282" s="46">
        <v>7421.1279999999997</v>
      </c>
      <c r="E16282" s="12">
        <v>35329</v>
      </c>
      <c r="F16282" s="72" t="s">
        <v>4</v>
      </c>
      <c r="G16282" s="45" t="s">
        <v>43407</v>
      </c>
      <c r="H16282" s="46">
        <v>551.75120000000004</v>
      </c>
      <c r="I16282" s="12">
        <v>54378</v>
      </c>
      <c r="J16282" s="72" t="s">
        <v>4</v>
      </c>
      <c r="K16282" s="45" t="s">
        <v>43408</v>
      </c>
      <c r="L16282" s="47">
        <v>7799.5695933734423</v>
      </c>
    </row>
    <row r="16283" spans="1:12" x14ac:dyDescent="0.25">
      <c r="A16283" s="10">
        <v>16281</v>
      </c>
      <c r="B16283" s="72" t="s">
        <v>4</v>
      </c>
      <c r="C16283" s="45" t="s">
        <v>43409</v>
      </c>
      <c r="D16283" s="46">
        <v>7079.0720000000001</v>
      </c>
      <c r="E16283" s="12">
        <v>35330</v>
      </c>
      <c r="F16283" s="72" t="s">
        <v>4</v>
      </c>
      <c r="G16283" s="45" t="s">
        <v>43410</v>
      </c>
      <c r="H16283" s="46">
        <v>15260.159200000002</v>
      </c>
      <c r="I16283" s="12">
        <v>54379</v>
      </c>
      <c r="J16283" s="72" t="s">
        <v>4</v>
      </c>
      <c r="K16283" s="45" t="s">
        <v>43411</v>
      </c>
      <c r="L16283" s="47">
        <v>5505.0116722524599</v>
      </c>
    </row>
    <row r="16284" spans="1:12" x14ac:dyDescent="0.25">
      <c r="A16284" s="10">
        <v>16282</v>
      </c>
      <c r="B16284" s="72" t="s">
        <v>4</v>
      </c>
      <c r="C16284" s="45" t="s">
        <v>43412</v>
      </c>
      <c r="D16284" s="46">
        <v>7079.0720000000001</v>
      </c>
      <c r="E16284" s="12">
        <v>35331</v>
      </c>
      <c r="F16284" s="72" t="s">
        <v>4</v>
      </c>
      <c r="G16284" s="45" t="s">
        <v>43413</v>
      </c>
      <c r="H16284" s="46">
        <v>19660.784000000003</v>
      </c>
      <c r="I16284" s="12">
        <v>54380</v>
      </c>
      <c r="J16284" s="72" t="s">
        <v>4</v>
      </c>
      <c r="K16284" s="45" t="s">
        <v>43414</v>
      </c>
      <c r="L16284" s="47">
        <v>8189.1303073753643</v>
      </c>
    </row>
    <row r="16285" spans="1:12" x14ac:dyDescent="0.25">
      <c r="A16285" s="10">
        <v>16283</v>
      </c>
      <c r="B16285" s="72" t="s">
        <v>4</v>
      </c>
      <c r="C16285" s="45" t="s">
        <v>43415</v>
      </c>
      <c r="D16285" s="46">
        <v>3480.0480000000002</v>
      </c>
      <c r="E16285" s="12">
        <v>35332</v>
      </c>
      <c r="F16285" s="72" t="s">
        <v>4</v>
      </c>
      <c r="G16285" s="45" t="s">
        <v>43416</v>
      </c>
      <c r="H16285" s="46">
        <v>83878.080000000016</v>
      </c>
      <c r="I16285" s="12">
        <v>54381</v>
      </c>
      <c r="J16285" s="72" t="s">
        <v>4</v>
      </c>
      <c r="K16285" s="45" t="s">
        <v>43417</v>
      </c>
      <c r="L16285" s="47">
        <v>9509.774903003512</v>
      </c>
    </row>
    <row r="16286" spans="1:12" x14ac:dyDescent="0.25">
      <c r="A16286" s="10">
        <v>16284</v>
      </c>
      <c r="B16286" s="72" t="s">
        <v>4</v>
      </c>
      <c r="C16286" s="45" t="s">
        <v>43418</v>
      </c>
      <c r="D16286" s="46">
        <v>250563.45600000006</v>
      </c>
      <c r="E16286" s="12">
        <v>35333</v>
      </c>
      <c r="F16286" s="72" t="s">
        <v>4</v>
      </c>
      <c r="G16286" s="45" t="s">
        <v>43419</v>
      </c>
      <c r="H16286" s="46">
        <v>1024.6808000000001</v>
      </c>
      <c r="I16286" s="12">
        <v>54382</v>
      </c>
      <c r="J16286" s="72" t="s">
        <v>4</v>
      </c>
      <c r="K16286" s="45" t="s">
        <v>43420</v>
      </c>
      <c r="L16286" s="47">
        <v>22455.953233581655</v>
      </c>
    </row>
    <row r="16287" spans="1:12" x14ac:dyDescent="0.25">
      <c r="A16287" s="10">
        <v>16285</v>
      </c>
      <c r="B16287" s="72" t="s">
        <v>4</v>
      </c>
      <c r="C16287" s="45" t="s">
        <v>43421</v>
      </c>
      <c r="D16287" s="46">
        <v>250563.45600000006</v>
      </c>
      <c r="E16287" s="12">
        <v>35334</v>
      </c>
      <c r="F16287" s="72" t="s">
        <v>4</v>
      </c>
      <c r="G16287" s="45" t="s">
        <v>43422</v>
      </c>
      <c r="H16287" s="46">
        <v>17954.965600000003</v>
      </c>
      <c r="I16287" s="12">
        <v>54383</v>
      </c>
      <c r="J16287" s="72" t="s">
        <v>4</v>
      </c>
      <c r="K16287" s="45" t="s">
        <v>43423</v>
      </c>
      <c r="L16287" s="47">
        <v>30612.695545978666</v>
      </c>
    </row>
    <row r="16288" spans="1:12" x14ac:dyDescent="0.25">
      <c r="A16288" s="10">
        <v>16286</v>
      </c>
      <c r="B16288" s="72" t="s">
        <v>4</v>
      </c>
      <c r="C16288" s="45" t="s">
        <v>43424</v>
      </c>
      <c r="D16288" s="46">
        <v>97649.551999999996</v>
      </c>
      <c r="E16288" s="12">
        <v>35335</v>
      </c>
      <c r="F16288" s="72" t="s">
        <v>4</v>
      </c>
      <c r="G16288" s="45" t="s">
        <v>43425</v>
      </c>
      <c r="H16288" s="46">
        <v>92536.558400000024</v>
      </c>
      <c r="I16288" s="12">
        <v>54384</v>
      </c>
      <c r="J16288" s="72" t="s">
        <v>4</v>
      </c>
      <c r="K16288" s="45" t="s">
        <v>43426</v>
      </c>
      <c r="L16288" s="47">
        <v>92700.05799888607</v>
      </c>
    </row>
    <row r="16289" spans="1:12" x14ac:dyDescent="0.25">
      <c r="A16289" s="10">
        <v>16287</v>
      </c>
      <c r="B16289" s="72" t="s">
        <v>4</v>
      </c>
      <c r="C16289" s="45" t="s">
        <v>43427</v>
      </c>
      <c r="D16289" s="46">
        <v>97649.551999999996</v>
      </c>
      <c r="E16289" s="12">
        <v>35336</v>
      </c>
      <c r="F16289" s="72" t="s">
        <v>4</v>
      </c>
      <c r="G16289" s="45" t="s">
        <v>43428</v>
      </c>
      <c r="H16289" s="46">
        <v>7267.9464000000007</v>
      </c>
      <c r="I16289" s="12">
        <v>54385</v>
      </c>
      <c r="J16289" s="72" t="s">
        <v>4</v>
      </c>
      <c r="K16289" s="45" t="s">
        <v>43429</v>
      </c>
      <c r="L16289" s="47">
        <v>25528.21271799563</v>
      </c>
    </row>
    <row r="16290" spans="1:12" x14ac:dyDescent="0.25">
      <c r="A16290" s="10">
        <v>16288</v>
      </c>
      <c r="B16290" s="72" t="s">
        <v>4</v>
      </c>
      <c r="C16290" s="45" t="s">
        <v>43430</v>
      </c>
      <c r="D16290" s="46">
        <v>5829.8240000000005</v>
      </c>
      <c r="E16290" s="12">
        <v>35337</v>
      </c>
      <c r="F16290" s="72" t="s">
        <v>4</v>
      </c>
      <c r="G16290" s="45" t="s">
        <v>43431</v>
      </c>
      <c r="H16290" s="46">
        <v>3451.7912000000006</v>
      </c>
      <c r="I16290" s="12">
        <v>54386</v>
      </c>
      <c r="J16290" s="72" t="s">
        <v>4</v>
      </c>
      <c r="K16290" s="45" t="s">
        <v>43432</v>
      </c>
      <c r="L16290" s="47">
        <v>13111.027277819787</v>
      </c>
    </row>
    <row r="16291" spans="1:12" x14ac:dyDescent="0.25">
      <c r="A16291" s="10">
        <v>16289</v>
      </c>
      <c r="B16291" s="72" t="s">
        <v>4</v>
      </c>
      <c r="C16291" s="45" t="s">
        <v>43433</v>
      </c>
      <c r="D16291" s="46">
        <v>6603.1679999999997</v>
      </c>
      <c r="E16291" s="12">
        <v>35338</v>
      </c>
      <c r="F16291" s="72" t="s">
        <v>4</v>
      </c>
      <c r="G16291" s="45" t="s">
        <v>43434</v>
      </c>
      <c r="H16291" s="46">
        <v>924861.42320000019</v>
      </c>
      <c r="I16291" s="12">
        <v>54387</v>
      </c>
      <c r="J16291" s="72" t="s">
        <v>4</v>
      </c>
      <c r="K16291" s="45" t="s">
        <v>43435</v>
      </c>
      <c r="L16291" s="47">
        <v>1090.1764334376076</v>
      </c>
    </row>
    <row r="16292" spans="1:12" x14ac:dyDescent="0.25">
      <c r="A16292" s="10">
        <v>16290</v>
      </c>
      <c r="B16292" s="72" t="s">
        <v>4</v>
      </c>
      <c r="C16292" s="45" t="s">
        <v>43436</v>
      </c>
      <c r="D16292" s="46">
        <v>2608058.0240000007</v>
      </c>
      <c r="E16292" s="12">
        <v>35339</v>
      </c>
      <c r="F16292" s="72" t="s">
        <v>4</v>
      </c>
      <c r="G16292" s="45" t="s">
        <v>43437</v>
      </c>
      <c r="H16292" s="46">
        <v>3420.56</v>
      </c>
      <c r="I16292" s="12">
        <v>54388</v>
      </c>
      <c r="J16292" s="72" t="s">
        <v>4</v>
      </c>
      <c r="K16292" s="45" t="s">
        <v>43438</v>
      </c>
      <c r="L16292" s="47">
        <v>2263.1874125041022</v>
      </c>
    </row>
    <row r="16293" spans="1:12" x14ac:dyDescent="0.25">
      <c r="A16293" s="10">
        <v>16291</v>
      </c>
      <c r="B16293" s="72" t="s">
        <v>4</v>
      </c>
      <c r="C16293" s="45" t="s">
        <v>43439</v>
      </c>
      <c r="D16293" s="46">
        <v>99612.656000000003</v>
      </c>
      <c r="E16293" s="12">
        <v>35340</v>
      </c>
      <c r="F16293" s="72" t="s">
        <v>4</v>
      </c>
      <c r="G16293" s="45" t="s">
        <v>43440</v>
      </c>
      <c r="H16293" s="46">
        <v>5627.564800000001</v>
      </c>
      <c r="I16293" s="12">
        <v>54389</v>
      </c>
      <c r="J16293" s="72" t="s">
        <v>4</v>
      </c>
      <c r="K16293" s="45" t="s">
        <v>43441</v>
      </c>
      <c r="L16293" s="47">
        <v>19540.751328256109</v>
      </c>
    </row>
    <row r="16294" spans="1:12" x14ac:dyDescent="0.25">
      <c r="A16294" s="10">
        <v>16292</v>
      </c>
      <c r="B16294" s="72" t="s">
        <v>4</v>
      </c>
      <c r="C16294" s="45" t="s">
        <v>43442</v>
      </c>
      <c r="D16294" s="46">
        <v>39514.90400000001</v>
      </c>
      <c r="E16294" s="12">
        <v>35341</v>
      </c>
      <c r="F16294" s="72" t="s">
        <v>4</v>
      </c>
      <c r="G16294" s="45" t="s">
        <v>43443</v>
      </c>
      <c r="H16294" s="46">
        <v>94884.847200000004</v>
      </c>
      <c r="I16294" s="12">
        <v>54390</v>
      </c>
      <c r="J16294" s="72" t="s">
        <v>4</v>
      </c>
      <c r="K16294" s="45" t="s">
        <v>43444</v>
      </c>
      <c r="L16294" s="47">
        <v>852.94977677270049</v>
      </c>
    </row>
    <row r="16295" spans="1:12" x14ac:dyDescent="0.25">
      <c r="A16295" s="10">
        <v>16293</v>
      </c>
      <c r="B16295" s="72" t="s">
        <v>4</v>
      </c>
      <c r="C16295" s="45" t="s">
        <v>43445</v>
      </c>
      <c r="D16295" s="46">
        <v>93158.207999999999</v>
      </c>
      <c r="E16295" s="12">
        <v>35342</v>
      </c>
      <c r="F16295" s="72" t="s">
        <v>4</v>
      </c>
      <c r="G16295" s="45" t="s">
        <v>43446</v>
      </c>
      <c r="H16295" s="46">
        <v>465993.29920000007</v>
      </c>
      <c r="I16295" s="12">
        <v>54391</v>
      </c>
      <c r="J16295" s="72" t="s">
        <v>4</v>
      </c>
      <c r="K16295" s="45" t="s">
        <v>43447</v>
      </c>
      <c r="L16295" s="47">
        <v>6952.3608247136335</v>
      </c>
    </row>
    <row r="16296" spans="1:12" x14ac:dyDescent="0.25">
      <c r="A16296" s="10">
        <v>16294</v>
      </c>
      <c r="B16296" s="72" t="s">
        <v>4</v>
      </c>
      <c r="C16296" s="45" t="s">
        <v>43448</v>
      </c>
      <c r="D16296" s="46">
        <v>127809.96800000002</v>
      </c>
      <c r="E16296" s="12">
        <v>35343</v>
      </c>
      <c r="F16296" s="72" t="s">
        <v>4</v>
      </c>
      <c r="G16296" s="45" t="s">
        <v>43449</v>
      </c>
      <c r="H16296" s="46">
        <v>21107.829600000001</v>
      </c>
      <c r="I16296" s="12">
        <v>54392</v>
      </c>
      <c r="J16296" s="72" t="s">
        <v>4</v>
      </c>
      <c r="K16296" s="45" t="s">
        <v>43450</v>
      </c>
      <c r="L16296" s="47">
        <v>1593.334787331888</v>
      </c>
    </row>
    <row r="16297" spans="1:12" x14ac:dyDescent="0.25">
      <c r="A16297" s="10">
        <v>16295</v>
      </c>
      <c r="B16297" s="72" t="s">
        <v>4</v>
      </c>
      <c r="C16297" s="45" t="s">
        <v>43451</v>
      </c>
      <c r="D16297" s="46">
        <v>50118.64</v>
      </c>
      <c r="E16297" s="12">
        <v>35344</v>
      </c>
      <c r="F16297" s="72" t="s">
        <v>4</v>
      </c>
      <c r="G16297" s="45" t="s">
        <v>43452</v>
      </c>
      <c r="H16297" s="46">
        <v>434906.35760000005</v>
      </c>
      <c r="I16297" s="12">
        <v>54393</v>
      </c>
      <c r="J16297" s="72" t="s">
        <v>4</v>
      </c>
      <c r="K16297" s="45" t="s">
        <v>43453</v>
      </c>
      <c r="L16297" s="47">
        <v>1237.5973203365431</v>
      </c>
    </row>
    <row r="16298" spans="1:12" x14ac:dyDescent="0.25">
      <c r="A16298" s="10">
        <v>16296</v>
      </c>
      <c r="B16298" s="72" t="s">
        <v>4</v>
      </c>
      <c r="C16298" s="45" t="s">
        <v>43454</v>
      </c>
      <c r="D16298" s="46">
        <v>9830.3920000000016</v>
      </c>
      <c r="E16298" s="12">
        <v>35345</v>
      </c>
      <c r="F16298" s="72" t="s">
        <v>4</v>
      </c>
      <c r="G16298" s="45" t="s">
        <v>43455</v>
      </c>
      <c r="H16298" s="46">
        <v>72090.532800000001</v>
      </c>
      <c r="I16298" s="12">
        <v>54394</v>
      </c>
      <c r="J16298" s="72" t="s">
        <v>4</v>
      </c>
      <c r="K16298" s="45" t="s">
        <v>43456</v>
      </c>
      <c r="L16298" s="47">
        <v>7695.206267321204</v>
      </c>
    </row>
    <row r="16299" spans="1:12" x14ac:dyDescent="0.25">
      <c r="A16299" s="10">
        <v>16297</v>
      </c>
      <c r="B16299" s="72" t="s">
        <v>4</v>
      </c>
      <c r="C16299" s="45" t="s">
        <v>43457</v>
      </c>
      <c r="D16299" s="46">
        <v>3673.384</v>
      </c>
      <c r="E16299" s="12">
        <v>35346</v>
      </c>
      <c r="F16299" s="72" t="s">
        <v>4</v>
      </c>
      <c r="G16299" s="45" t="s">
        <v>43458</v>
      </c>
      <c r="H16299" s="46">
        <v>3704.6152000000006</v>
      </c>
      <c r="I16299" s="12">
        <v>54395</v>
      </c>
      <c r="J16299" s="72" t="s">
        <v>4</v>
      </c>
      <c r="K16299" s="45" t="s">
        <v>43459</v>
      </c>
      <c r="L16299" s="47">
        <v>2635.3277598219993</v>
      </c>
    </row>
    <row r="16300" spans="1:12" x14ac:dyDescent="0.25">
      <c r="A16300" s="10">
        <v>16298</v>
      </c>
      <c r="B16300" s="72" t="s">
        <v>4</v>
      </c>
      <c r="C16300" s="45" t="s">
        <v>43460</v>
      </c>
      <c r="D16300" s="46">
        <v>1397.9680000000001</v>
      </c>
      <c r="E16300" s="12">
        <v>35347</v>
      </c>
      <c r="F16300" s="72" t="s">
        <v>4</v>
      </c>
      <c r="G16300" s="45" t="s">
        <v>43461</v>
      </c>
      <c r="H16300" s="46">
        <v>14739.639200000001</v>
      </c>
      <c r="I16300" s="12">
        <v>54396</v>
      </c>
      <c r="J16300" s="72" t="s">
        <v>4</v>
      </c>
      <c r="K16300" s="45" t="s">
        <v>43462</v>
      </c>
      <c r="L16300" s="47">
        <v>5962.4948329639401</v>
      </c>
    </row>
    <row r="16301" spans="1:12" x14ac:dyDescent="0.25">
      <c r="A16301" s="10">
        <v>16299</v>
      </c>
      <c r="B16301" s="72" t="s">
        <v>4</v>
      </c>
      <c r="C16301" s="45" t="s">
        <v>43463</v>
      </c>
      <c r="D16301" s="46">
        <v>54684.343999999997</v>
      </c>
      <c r="E16301" s="12">
        <v>35348</v>
      </c>
      <c r="F16301" s="72" t="s">
        <v>4</v>
      </c>
      <c r="G16301" s="45" t="s">
        <v>43464</v>
      </c>
      <c r="H16301" s="46">
        <v>398539.85600000003</v>
      </c>
      <c r="I16301" s="12">
        <v>54397</v>
      </c>
      <c r="J16301" s="72" t="s">
        <v>4</v>
      </c>
      <c r="K16301" s="45" t="s">
        <v>43465</v>
      </c>
      <c r="L16301" s="47">
        <v>1973.8816108150929</v>
      </c>
    </row>
    <row r="16302" spans="1:12" x14ac:dyDescent="0.25">
      <c r="A16302" s="10">
        <v>16300</v>
      </c>
      <c r="B16302" s="72" t="s">
        <v>4</v>
      </c>
      <c r="C16302" s="45" t="s">
        <v>43466</v>
      </c>
      <c r="D16302" s="46">
        <v>30621.448000000004</v>
      </c>
      <c r="E16302" s="12">
        <v>35349</v>
      </c>
      <c r="F16302" s="72" t="s">
        <v>4</v>
      </c>
      <c r="G16302" s="45" t="s">
        <v>43467</v>
      </c>
      <c r="H16302" s="46">
        <v>358593.66400000005</v>
      </c>
      <c r="I16302" s="12">
        <v>54398</v>
      </c>
      <c r="J16302" s="72" t="s">
        <v>4</v>
      </c>
      <c r="K16302" s="45" t="s">
        <v>43468</v>
      </c>
      <c r="L16302" s="47">
        <v>2719.5915270084029</v>
      </c>
    </row>
    <row r="16303" spans="1:12" x14ac:dyDescent="0.25">
      <c r="A16303" s="10">
        <v>16301</v>
      </c>
      <c r="B16303" s="72" t="s">
        <v>4</v>
      </c>
      <c r="C16303" s="45" t="s">
        <v>43469</v>
      </c>
      <c r="D16303" s="46">
        <v>105576.32799999999</v>
      </c>
      <c r="E16303" s="12">
        <v>35350</v>
      </c>
      <c r="F16303" s="72" t="s">
        <v>4</v>
      </c>
      <c r="G16303" s="45" t="s">
        <v>43470</v>
      </c>
      <c r="H16303" s="46">
        <v>27319.864000000001</v>
      </c>
      <c r="I16303" s="12">
        <v>54399</v>
      </c>
      <c r="J16303" s="72" t="s">
        <v>4</v>
      </c>
      <c r="K16303" s="45" t="s">
        <v>43471</v>
      </c>
      <c r="L16303" s="47">
        <v>6147.59450888843</v>
      </c>
    </row>
    <row r="16304" spans="1:12" x14ac:dyDescent="0.25">
      <c r="A16304" s="10">
        <v>16302</v>
      </c>
      <c r="B16304" s="72" t="s">
        <v>4</v>
      </c>
      <c r="C16304" s="45" t="s">
        <v>43472</v>
      </c>
      <c r="D16304" s="46">
        <v>92875.64</v>
      </c>
      <c r="E16304" s="12">
        <v>35351</v>
      </c>
      <c r="F16304" s="72" t="s">
        <v>4</v>
      </c>
      <c r="G16304" s="45" t="s">
        <v>43473</v>
      </c>
      <c r="H16304" s="46">
        <v>126293.02400000002</v>
      </c>
      <c r="I16304" s="12">
        <v>54400</v>
      </c>
      <c r="J16304" s="72" t="s">
        <v>4</v>
      </c>
      <c r="K16304" s="45" t="s">
        <v>43474</v>
      </c>
      <c r="L16304" s="47">
        <v>4762.3712656489215</v>
      </c>
    </row>
    <row r="16305" spans="1:12" x14ac:dyDescent="0.25">
      <c r="A16305" s="10">
        <v>16303</v>
      </c>
      <c r="B16305" s="72" t="s">
        <v>4</v>
      </c>
      <c r="C16305" s="45" t="s">
        <v>43475</v>
      </c>
      <c r="D16305" s="46">
        <v>125341.21600000003</v>
      </c>
      <c r="E16305" s="12">
        <v>35352</v>
      </c>
      <c r="F16305" s="72" t="s">
        <v>4</v>
      </c>
      <c r="G16305" s="45" t="s">
        <v>43476</v>
      </c>
      <c r="H16305" s="46">
        <v>197779.75360000003</v>
      </c>
      <c r="I16305" s="12">
        <v>54401</v>
      </c>
      <c r="J16305" s="72" t="s">
        <v>4</v>
      </c>
      <c r="K16305" s="45" t="s">
        <v>43477</v>
      </c>
      <c r="L16305" s="47">
        <v>13111.027277819787</v>
      </c>
    </row>
    <row r="16306" spans="1:12" x14ac:dyDescent="0.25">
      <c r="A16306" s="10">
        <v>16304</v>
      </c>
      <c r="B16306" s="72" t="s">
        <v>4</v>
      </c>
      <c r="C16306" s="45" t="s">
        <v>43478</v>
      </c>
      <c r="D16306" s="46">
        <v>108223.54400000001</v>
      </c>
      <c r="E16306" s="12">
        <v>35353</v>
      </c>
      <c r="F16306" s="72" t="s">
        <v>4</v>
      </c>
      <c r="G16306" s="45" t="s">
        <v>43479</v>
      </c>
      <c r="H16306" s="46">
        <v>284.05520000000007</v>
      </c>
      <c r="I16306" s="12">
        <v>54402</v>
      </c>
      <c r="J16306" s="72" t="s">
        <v>4</v>
      </c>
      <c r="K16306" s="45" t="s">
        <v>43480</v>
      </c>
      <c r="L16306" s="47">
        <v>424.42452834603108</v>
      </c>
    </row>
    <row r="16307" spans="1:12" x14ac:dyDescent="0.25">
      <c r="A16307" s="10">
        <v>16305</v>
      </c>
      <c r="B16307" s="72" t="s">
        <v>4</v>
      </c>
      <c r="C16307" s="45" t="s">
        <v>43481</v>
      </c>
      <c r="D16307" s="46">
        <v>108223.54400000001</v>
      </c>
      <c r="E16307" s="12">
        <v>35354</v>
      </c>
      <c r="F16307" s="72" t="s">
        <v>4</v>
      </c>
      <c r="G16307" s="45" t="s">
        <v>43482</v>
      </c>
      <c r="H16307" s="46">
        <v>813849.37920000008</v>
      </c>
      <c r="I16307" s="12">
        <v>54403</v>
      </c>
      <c r="J16307" s="72" t="s">
        <v>4</v>
      </c>
      <c r="K16307" s="45" t="s">
        <v>43483</v>
      </c>
      <c r="L16307" s="47">
        <v>13015.890571948983</v>
      </c>
    </row>
    <row r="16308" spans="1:12" x14ac:dyDescent="0.25">
      <c r="A16308" s="10">
        <v>16306</v>
      </c>
      <c r="B16308" s="72" t="s">
        <v>4</v>
      </c>
      <c r="C16308" s="45" t="s">
        <v>43484</v>
      </c>
      <c r="D16308" s="46">
        <v>42861.104000000007</v>
      </c>
      <c r="E16308" s="12">
        <v>35355</v>
      </c>
      <c r="F16308" s="72" t="s">
        <v>4</v>
      </c>
      <c r="G16308" s="45" t="s">
        <v>43485</v>
      </c>
      <c r="H16308" s="46">
        <v>10767.328000000001</v>
      </c>
      <c r="I16308" s="12">
        <v>54404</v>
      </c>
      <c r="J16308" s="72" t="s">
        <v>4</v>
      </c>
      <c r="K16308" s="45" t="s">
        <v>43486</v>
      </c>
      <c r="L16308" s="47">
        <v>1458.4210966788983</v>
      </c>
    </row>
    <row r="16309" spans="1:12" x14ac:dyDescent="0.25">
      <c r="A16309" s="10">
        <v>16307</v>
      </c>
      <c r="B16309" s="72" t="s">
        <v>4</v>
      </c>
      <c r="C16309" s="45" t="s">
        <v>43487</v>
      </c>
      <c r="D16309" s="46">
        <v>40957.488000000005</v>
      </c>
      <c r="E16309" s="12">
        <v>35356</v>
      </c>
      <c r="F16309" s="72" t="s">
        <v>4</v>
      </c>
      <c r="G16309" s="45" t="s">
        <v>43488</v>
      </c>
      <c r="H16309" s="46">
        <v>99077.26400000001</v>
      </c>
      <c r="I16309" s="12">
        <v>54405</v>
      </c>
      <c r="J16309" s="72" t="s">
        <v>4</v>
      </c>
      <c r="K16309" s="45" t="s">
        <v>43489</v>
      </c>
      <c r="L16309" s="47">
        <v>1231.0361682075222</v>
      </c>
    </row>
    <row r="16310" spans="1:12" x14ac:dyDescent="0.25">
      <c r="A16310" s="10">
        <v>16308</v>
      </c>
      <c r="B16310" s="72" t="s">
        <v>4</v>
      </c>
      <c r="C16310" s="45" t="s">
        <v>43490</v>
      </c>
      <c r="D16310" s="46">
        <v>93217.696000000011</v>
      </c>
      <c r="E16310" s="12">
        <v>35357</v>
      </c>
      <c r="F16310" s="72" t="s">
        <v>4</v>
      </c>
      <c r="G16310" s="45" t="s">
        <v>43491</v>
      </c>
      <c r="H16310" s="46">
        <v>69690.192000000025</v>
      </c>
      <c r="I16310" s="12">
        <v>54406</v>
      </c>
      <c r="J16310" s="72" t="s">
        <v>4</v>
      </c>
      <c r="K16310" s="45" t="s">
        <v>43492</v>
      </c>
      <c r="L16310" s="47">
        <v>7383.5515411927199</v>
      </c>
    </row>
    <row r="16311" spans="1:12" x14ac:dyDescent="0.25">
      <c r="A16311" s="10">
        <v>16309</v>
      </c>
      <c r="B16311" s="72" t="s">
        <v>4</v>
      </c>
      <c r="C16311" s="45" t="s">
        <v>43493</v>
      </c>
      <c r="D16311" s="46">
        <v>10648.352000000001</v>
      </c>
      <c r="E16311" s="12">
        <v>35358</v>
      </c>
      <c r="F16311" s="72" t="s">
        <v>4</v>
      </c>
      <c r="G16311" s="45" t="s">
        <v>43494</v>
      </c>
      <c r="H16311" s="46">
        <v>667529.72000000009</v>
      </c>
      <c r="I16311" s="12">
        <v>54407</v>
      </c>
      <c r="J16311" s="72" t="s">
        <v>4</v>
      </c>
      <c r="K16311" s="45" t="s">
        <v>43495</v>
      </c>
      <c r="L16311" s="47">
        <v>2273.6442487097293</v>
      </c>
    </row>
    <row r="16312" spans="1:12" x14ac:dyDescent="0.25">
      <c r="A16312" s="10">
        <v>16310</v>
      </c>
      <c r="B16312" s="72" t="s">
        <v>4</v>
      </c>
      <c r="C16312" s="45" t="s">
        <v>43496</v>
      </c>
      <c r="D16312" s="46">
        <v>11421.696</v>
      </c>
      <c r="E16312" s="12">
        <v>35359</v>
      </c>
      <c r="F16312" s="72" t="s">
        <v>4</v>
      </c>
      <c r="G16312" s="45" t="s">
        <v>43497</v>
      </c>
      <c r="H16312" s="46">
        <v>639.49600000000009</v>
      </c>
      <c r="I16312" s="12">
        <v>54408</v>
      </c>
      <c r="J16312" s="72" t="s">
        <v>4</v>
      </c>
      <c r="K16312" s="45" t="s">
        <v>43498</v>
      </c>
      <c r="L16312" s="47">
        <v>7789.3046578859721</v>
      </c>
    </row>
    <row r="16313" spans="1:12" x14ac:dyDescent="0.25">
      <c r="A16313" s="10">
        <v>16311</v>
      </c>
      <c r="B16313" s="72" t="s">
        <v>4</v>
      </c>
      <c r="C16313" s="45" t="s">
        <v>43499</v>
      </c>
      <c r="D16313" s="46">
        <v>11510.928</v>
      </c>
      <c r="E16313" s="12">
        <v>35360</v>
      </c>
      <c r="F16313" s="72" t="s">
        <v>4</v>
      </c>
      <c r="G16313" s="45" t="s">
        <v>43500</v>
      </c>
      <c r="H16313" s="46">
        <v>1292.3768</v>
      </c>
      <c r="I16313" s="12">
        <v>54409</v>
      </c>
      <c r="J16313" s="72" t="s">
        <v>4</v>
      </c>
      <c r="K16313" s="45" t="s">
        <v>43501</v>
      </c>
      <c r="L16313" s="47">
        <v>1962.8096665973699</v>
      </c>
    </row>
    <row r="16314" spans="1:12" x14ac:dyDescent="0.25">
      <c r="A16314" s="10">
        <v>16312</v>
      </c>
      <c r="B16314" s="72" t="s">
        <v>4</v>
      </c>
      <c r="C16314" s="45" t="s">
        <v>43502</v>
      </c>
      <c r="D16314" s="46">
        <v>10737.584000000003</v>
      </c>
      <c r="E16314" s="12">
        <v>35361</v>
      </c>
      <c r="F16314" s="72" t="s">
        <v>4</v>
      </c>
      <c r="G16314" s="45" t="s">
        <v>43503</v>
      </c>
      <c r="H16314" s="46">
        <v>297.44000000000005</v>
      </c>
      <c r="I16314" s="12">
        <v>54410</v>
      </c>
      <c r="J16314" s="72" t="s">
        <v>4</v>
      </c>
      <c r="K16314" s="45" t="s">
        <v>43504</v>
      </c>
      <c r="L16314" s="47">
        <v>1800.0273891600002</v>
      </c>
    </row>
    <row r="16315" spans="1:12" x14ac:dyDescent="0.25">
      <c r="A16315" s="10">
        <v>16313</v>
      </c>
      <c r="B16315" s="72" t="s">
        <v>4</v>
      </c>
      <c r="C16315" s="45" t="s">
        <v>43505</v>
      </c>
      <c r="D16315" s="46">
        <v>5963.6720000000005</v>
      </c>
      <c r="E16315" s="12">
        <v>35362</v>
      </c>
      <c r="F16315" s="72" t="s">
        <v>4</v>
      </c>
      <c r="G16315" s="45" t="s">
        <v>43506</v>
      </c>
      <c r="H16315" s="46">
        <v>2766.192</v>
      </c>
      <c r="I16315" s="12">
        <v>54411</v>
      </c>
      <c r="J16315" s="72" t="s">
        <v>4</v>
      </c>
      <c r="K16315" s="45" t="s">
        <v>43507</v>
      </c>
      <c r="L16315" s="47">
        <v>7702.9976354744194</v>
      </c>
    </row>
    <row r="16316" spans="1:12" x14ac:dyDescent="0.25">
      <c r="A16316" s="10">
        <v>16314</v>
      </c>
      <c r="B16316" s="72" t="s">
        <v>4</v>
      </c>
      <c r="C16316" s="45" t="s">
        <v>43508</v>
      </c>
      <c r="D16316" s="46">
        <v>8997.5600000000013</v>
      </c>
      <c r="E16316" s="12">
        <v>35363</v>
      </c>
      <c r="F16316" s="72" t="s">
        <v>4</v>
      </c>
      <c r="G16316" s="45" t="s">
        <v>43509</v>
      </c>
      <c r="H16316" s="46">
        <v>1085.6560000000002</v>
      </c>
      <c r="I16316" s="12">
        <v>54412</v>
      </c>
      <c r="J16316" s="72" t="s">
        <v>4</v>
      </c>
      <c r="K16316" s="45" t="s">
        <v>43510</v>
      </c>
      <c r="L16316" s="47">
        <v>4001.8927266946071</v>
      </c>
    </row>
    <row r="16317" spans="1:12" x14ac:dyDescent="0.25">
      <c r="A16317" s="10">
        <v>16315</v>
      </c>
      <c r="B16317" s="72" t="s">
        <v>4</v>
      </c>
      <c r="C16317" s="45" t="s">
        <v>43511</v>
      </c>
      <c r="D16317" s="46">
        <v>11243.232000000002</v>
      </c>
      <c r="E16317" s="12">
        <v>35364</v>
      </c>
      <c r="F16317" s="72" t="s">
        <v>4</v>
      </c>
      <c r="G16317" s="45" t="s">
        <v>43512</v>
      </c>
      <c r="H16317" s="46">
        <v>16106.376000000004</v>
      </c>
      <c r="I16317" s="12">
        <v>54413</v>
      </c>
      <c r="J16317" s="72" t="s">
        <v>4</v>
      </c>
      <c r="K16317" s="45" t="s">
        <v>43513</v>
      </c>
      <c r="L16317" s="47">
        <v>9930.0770407969394</v>
      </c>
    </row>
    <row r="16318" spans="1:12" x14ac:dyDescent="0.25">
      <c r="A16318" s="10">
        <v>16316</v>
      </c>
      <c r="B16318" s="72" t="s">
        <v>4</v>
      </c>
      <c r="C16318" s="45" t="s">
        <v>43514</v>
      </c>
      <c r="D16318" s="46">
        <v>3836.9760000000006</v>
      </c>
      <c r="E16318" s="12">
        <v>35365</v>
      </c>
      <c r="F16318" s="72" t="s">
        <v>4</v>
      </c>
      <c r="G16318" s="45" t="s">
        <v>43515</v>
      </c>
      <c r="H16318" s="46">
        <v>8878.5840000000026</v>
      </c>
      <c r="I16318" s="12">
        <v>54414</v>
      </c>
      <c r="J16318" s="72" t="s">
        <v>4</v>
      </c>
      <c r="K16318" s="45" t="s">
        <v>43516</v>
      </c>
      <c r="L16318" s="47">
        <v>6372.3139693073927</v>
      </c>
    </row>
    <row r="16319" spans="1:12" x14ac:dyDescent="0.25">
      <c r="A16319" s="10">
        <v>16317</v>
      </c>
      <c r="B16319" s="72" t="s">
        <v>4</v>
      </c>
      <c r="C16319" s="45" t="s">
        <v>43517</v>
      </c>
      <c r="D16319" s="46">
        <v>2781.0639999999999</v>
      </c>
      <c r="E16319" s="12">
        <v>35366</v>
      </c>
      <c r="F16319" s="72" t="s">
        <v>4</v>
      </c>
      <c r="G16319" s="45" t="s">
        <v>43518</v>
      </c>
      <c r="H16319" s="46">
        <v>53777.152000000002</v>
      </c>
      <c r="I16319" s="12">
        <v>54415</v>
      </c>
      <c r="J16319" s="72" t="s">
        <v>4</v>
      </c>
      <c r="K16319" s="45" t="s">
        <v>43519</v>
      </c>
      <c r="L16319" s="47">
        <v>13615.210811734225</v>
      </c>
    </row>
    <row r="16320" spans="1:12" x14ac:dyDescent="0.25">
      <c r="A16320" s="10">
        <v>16318</v>
      </c>
      <c r="B16320" s="72" t="s">
        <v>4</v>
      </c>
      <c r="C16320" s="45" t="s">
        <v>43520</v>
      </c>
      <c r="D16320" s="46">
        <v>14113.528</v>
      </c>
      <c r="E16320" s="12">
        <v>35367</v>
      </c>
      <c r="F16320" s="72" t="s">
        <v>4</v>
      </c>
      <c r="G16320" s="45" t="s">
        <v>43521</v>
      </c>
      <c r="H16320" s="46">
        <v>57965.107200000006</v>
      </c>
      <c r="I16320" s="12">
        <v>54416</v>
      </c>
      <c r="J16320" s="72" t="s">
        <v>4</v>
      </c>
      <c r="K16320" s="45" t="s">
        <v>43522</v>
      </c>
      <c r="L16320" s="47">
        <v>2902.8997450836273</v>
      </c>
    </row>
    <row r="16321" spans="1:12" x14ac:dyDescent="0.25">
      <c r="A16321" s="10">
        <v>16319</v>
      </c>
      <c r="B16321" s="72" t="s">
        <v>4</v>
      </c>
      <c r="C16321" s="45" t="s">
        <v>43523</v>
      </c>
      <c r="D16321" s="46">
        <v>14277.12</v>
      </c>
      <c r="E16321" s="12">
        <v>35368</v>
      </c>
      <c r="F16321" s="72" t="s">
        <v>4</v>
      </c>
      <c r="G16321" s="45" t="s">
        <v>43524</v>
      </c>
      <c r="H16321" s="46">
        <v>34571.451200000003</v>
      </c>
      <c r="I16321" s="12">
        <v>54417</v>
      </c>
      <c r="J16321" s="72" t="s">
        <v>4</v>
      </c>
      <c r="K16321" s="45" t="s">
        <v>43525</v>
      </c>
      <c r="L16321" s="47">
        <v>2071.8888207423402</v>
      </c>
    </row>
    <row r="16322" spans="1:12" x14ac:dyDescent="0.25">
      <c r="A16322" s="10">
        <v>16320</v>
      </c>
      <c r="B16322" s="72" t="s">
        <v>4</v>
      </c>
      <c r="C16322" s="45" t="s">
        <v>43526</v>
      </c>
      <c r="D16322" s="46">
        <v>14113.528</v>
      </c>
      <c r="E16322" s="12">
        <v>35369</v>
      </c>
      <c r="F16322" s="72" t="s">
        <v>4</v>
      </c>
      <c r="G16322" s="45" t="s">
        <v>43527</v>
      </c>
      <c r="H16322" s="46">
        <v>24671.160800000005</v>
      </c>
      <c r="I16322" s="12">
        <v>54418</v>
      </c>
      <c r="J16322" s="72" t="s">
        <v>4</v>
      </c>
      <c r="K16322" s="45" t="s">
        <v>43528</v>
      </c>
      <c r="L16322" s="47">
        <v>4500.95036050825</v>
      </c>
    </row>
    <row r="16323" spans="1:12" x14ac:dyDescent="0.25">
      <c r="A16323" s="10">
        <v>16321</v>
      </c>
      <c r="B16323" s="72" t="s">
        <v>4</v>
      </c>
      <c r="C16323" s="45" t="s">
        <v>43529</v>
      </c>
      <c r="D16323" s="46">
        <v>14113.528</v>
      </c>
      <c r="E16323" s="12">
        <v>35370</v>
      </c>
      <c r="F16323" s="72" t="s">
        <v>4</v>
      </c>
      <c r="G16323" s="45" t="s">
        <v>43530</v>
      </c>
      <c r="H16323" s="46">
        <v>57713.770400000009</v>
      </c>
      <c r="I16323" s="12">
        <v>54419</v>
      </c>
      <c r="J16323" s="72" t="s">
        <v>4</v>
      </c>
      <c r="K16323" s="45" t="s">
        <v>43531</v>
      </c>
      <c r="L16323" s="47">
        <v>3524.7739453123768</v>
      </c>
    </row>
    <row r="16324" spans="1:12" x14ac:dyDescent="0.25">
      <c r="A16324" s="10">
        <v>16322</v>
      </c>
      <c r="B16324" s="72" t="s">
        <v>4</v>
      </c>
      <c r="C16324" s="45" t="s">
        <v>43532</v>
      </c>
      <c r="D16324" s="46">
        <v>14113.528</v>
      </c>
      <c r="E16324" s="12">
        <v>35371</v>
      </c>
      <c r="F16324" s="72" t="s">
        <v>4</v>
      </c>
      <c r="G16324" s="45" t="s">
        <v>43533</v>
      </c>
      <c r="H16324" s="46">
        <v>323515.07760000008</v>
      </c>
      <c r="I16324" s="12">
        <v>54420</v>
      </c>
      <c r="J16324" s="72" t="s">
        <v>4</v>
      </c>
      <c r="K16324" s="45" t="s">
        <v>43534</v>
      </c>
      <c r="L16324" s="47">
        <v>79.14389755631305</v>
      </c>
    </row>
    <row r="16325" spans="1:12" x14ac:dyDescent="0.25">
      <c r="A16325" s="10">
        <v>16323</v>
      </c>
      <c r="B16325" s="72" t="s">
        <v>4</v>
      </c>
      <c r="C16325" s="45" t="s">
        <v>43535</v>
      </c>
      <c r="D16325" s="46">
        <v>18708.976000000002</v>
      </c>
      <c r="E16325" s="12">
        <v>35372</v>
      </c>
      <c r="F16325" s="72" t="s">
        <v>4</v>
      </c>
      <c r="G16325" s="45" t="s">
        <v>43536</v>
      </c>
      <c r="H16325" s="46">
        <v>11429.132000000001</v>
      </c>
      <c r="I16325" s="12">
        <v>54421</v>
      </c>
      <c r="J16325" s="72" t="s">
        <v>4</v>
      </c>
      <c r="K16325" s="45" t="s">
        <v>43537</v>
      </c>
      <c r="L16325" s="47">
        <v>33071.077234321136</v>
      </c>
    </row>
    <row r="16326" spans="1:12" x14ac:dyDescent="0.25">
      <c r="A16326" s="10">
        <v>16324</v>
      </c>
      <c r="B16326" s="72" t="s">
        <v>4</v>
      </c>
      <c r="C16326" s="45" t="s">
        <v>43538</v>
      </c>
      <c r="D16326" s="46">
        <v>18708.976000000002</v>
      </c>
      <c r="E16326" s="12">
        <v>35373</v>
      </c>
      <c r="F16326" s="72" t="s">
        <v>4</v>
      </c>
      <c r="G16326" s="45" t="s">
        <v>43539</v>
      </c>
      <c r="H16326" s="46">
        <v>59305.074400000005</v>
      </c>
      <c r="I16326" s="12">
        <v>54422</v>
      </c>
      <c r="J16326" s="72" t="s">
        <v>4</v>
      </c>
      <c r="K16326" s="45" t="s">
        <v>43540</v>
      </c>
      <c r="L16326" s="47">
        <v>202681.16552559275</v>
      </c>
    </row>
    <row r="16327" spans="1:12" x14ac:dyDescent="0.25">
      <c r="A16327" s="10">
        <v>16325</v>
      </c>
      <c r="B16327" s="72" t="s">
        <v>4</v>
      </c>
      <c r="C16327" s="45" t="s">
        <v>43541</v>
      </c>
      <c r="D16327" s="46">
        <v>14113.528</v>
      </c>
      <c r="E16327" s="12">
        <v>35374</v>
      </c>
      <c r="F16327" s="72" t="s">
        <v>4</v>
      </c>
      <c r="G16327" s="45" t="s">
        <v>43542</v>
      </c>
      <c r="H16327" s="46">
        <v>5770.3360000000002</v>
      </c>
      <c r="I16327" s="12">
        <v>54423</v>
      </c>
      <c r="J16327" s="72" t="s">
        <v>4</v>
      </c>
      <c r="K16327" s="45" t="s">
        <v>43543</v>
      </c>
      <c r="L16327" s="47">
        <v>37185.329691225234</v>
      </c>
    </row>
    <row r="16328" spans="1:12" x14ac:dyDescent="0.25">
      <c r="A16328" s="10">
        <v>16326</v>
      </c>
      <c r="B16328" s="72" t="s">
        <v>4</v>
      </c>
      <c r="C16328" s="45" t="s">
        <v>43544</v>
      </c>
      <c r="D16328" s="46">
        <v>14113.528</v>
      </c>
      <c r="E16328" s="12">
        <v>35375</v>
      </c>
      <c r="F16328" s="72" t="s">
        <v>4</v>
      </c>
      <c r="G16328" s="45" t="s">
        <v>43545</v>
      </c>
      <c r="H16328" s="46">
        <v>87728.440800000026</v>
      </c>
      <c r="I16328" s="12">
        <v>54424</v>
      </c>
      <c r="J16328" s="72" t="s">
        <v>4</v>
      </c>
      <c r="K16328" s="45" t="s">
        <v>43546</v>
      </c>
      <c r="L16328" s="47">
        <v>41162.61809743601</v>
      </c>
    </row>
    <row r="16329" spans="1:12" x14ac:dyDescent="0.25">
      <c r="A16329" s="10">
        <v>16327</v>
      </c>
      <c r="B16329" s="72" t="s">
        <v>4</v>
      </c>
      <c r="C16329" s="45" t="s">
        <v>43547</v>
      </c>
      <c r="D16329" s="46">
        <v>18307.432000000004</v>
      </c>
      <c r="E16329" s="12">
        <v>35376</v>
      </c>
      <c r="F16329" s="72" t="s">
        <v>4</v>
      </c>
      <c r="G16329" s="45" t="s">
        <v>43548</v>
      </c>
      <c r="H16329" s="46">
        <v>13383.312800000002</v>
      </c>
      <c r="I16329" s="12">
        <v>54425</v>
      </c>
      <c r="J16329" s="72" t="s">
        <v>4</v>
      </c>
      <c r="K16329" s="45" t="s">
        <v>43549</v>
      </c>
      <c r="L16329" s="47">
        <v>34552.66739945564</v>
      </c>
    </row>
    <row r="16330" spans="1:12" x14ac:dyDescent="0.25">
      <c r="A16330" s="10">
        <v>16328</v>
      </c>
      <c r="B16330" s="72" t="s">
        <v>4</v>
      </c>
      <c r="C16330" s="45" t="s">
        <v>43550</v>
      </c>
      <c r="D16330" s="46">
        <v>23527.504000000001</v>
      </c>
      <c r="E16330" s="12">
        <v>35377</v>
      </c>
      <c r="F16330" s="72" t="s">
        <v>4</v>
      </c>
      <c r="G16330" s="45" t="s">
        <v>43551</v>
      </c>
      <c r="H16330" s="46">
        <v>408957.69199999998</v>
      </c>
      <c r="I16330" s="12">
        <v>54426</v>
      </c>
      <c r="J16330" s="72" t="s">
        <v>4</v>
      </c>
      <c r="K16330" s="45" t="s">
        <v>43552</v>
      </c>
      <c r="L16330" s="47">
        <v>71633.006727952787</v>
      </c>
    </row>
    <row r="16331" spans="1:12" x14ac:dyDescent="0.25">
      <c r="A16331" s="10">
        <v>16329</v>
      </c>
      <c r="B16331" s="72" t="s">
        <v>4</v>
      </c>
      <c r="C16331" s="45" t="s">
        <v>43553</v>
      </c>
      <c r="D16331" s="46">
        <v>18991.544000000002</v>
      </c>
      <c r="E16331" s="12">
        <v>35378</v>
      </c>
      <c r="F16331" s="72" t="s">
        <v>4</v>
      </c>
      <c r="G16331" s="45" t="s">
        <v>43554</v>
      </c>
      <c r="H16331" s="46">
        <v>471730.91680000006</v>
      </c>
      <c r="I16331" s="12">
        <v>54427</v>
      </c>
      <c r="J16331" s="72" t="s">
        <v>4</v>
      </c>
      <c r="K16331" s="45" t="s">
        <v>43555</v>
      </c>
      <c r="L16331" s="47">
        <v>24308.658566013895</v>
      </c>
    </row>
    <row r="16332" spans="1:12" x14ac:dyDescent="0.25">
      <c r="A16332" s="10">
        <v>16330</v>
      </c>
      <c r="B16332" s="72" t="s">
        <v>4</v>
      </c>
      <c r="C16332" s="45" t="s">
        <v>43556</v>
      </c>
      <c r="D16332" s="46">
        <v>245313.64000000007</v>
      </c>
      <c r="E16332" s="12">
        <v>35379</v>
      </c>
      <c r="F16332" s="72" t="s">
        <v>4</v>
      </c>
      <c r="G16332" s="45" t="s">
        <v>43557</v>
      </c>
      <c r="H16332" s="46">
        <v>831448.90399999998</v>
      </c>
      <c r="I16332" s="12">
        <v>54428</v>
      </c>
      <c r="J16332" s="72" t="s">
        <v>4</v>
      </c>
      <c r="K16332" s="45" t="s">
        <v>43558</v>
      </c>
      <c r="L16332" s="47">
        <v>28498.159236397692</v>
      </c>
    </row>
    <row r="16333" spans="1:12" x14ac:dyDescent="0.25">
      <c r="A16333" s="10">
        <v>16331</v>
      </c>
      <c r="B16333" s="72" t="s">
        <v>4</v>
      </c>
      <c r="C16333" s="45" t="s">
        <v>43559</v>
      </c>
      <c r="D16333" s="46">
        <v>104446.05600000001</v>
      </c>
      <c r="E16333" s="12">
        <v>35380</v>
      </c>
      <c r="F16333" s="72" t="s">
        <v>4</v>
      </c>
      <c r="G16333" s="45" t="s">
        <v>43560</v>
      </c>
      <c r="H16333" s="46">
        <v>29037.58</v>
      </c>
      <c r="I16333" s="12">
        <v>54429</v>
      </c>
      <c r="J16333" s="72" t="s">
        <v>4</v>
      </c>
      <c r="K16333" s="45" t="s">
        <v>43561</v>
      </c>
      <c r="L16333" s="47">
        <v>23880.748425599319</v>
      </c>
    </row>
    <row r="16334" spans="1:12" x14ac:dyDescent="0.25">
      <c r="A16334" s="10">
        <v>16332</v>
      </c>
      <c r="B16334" s="72" t="s">
        <v>4</v>
      </c>
      <c r="C16334" s="45" t="s">
        <v>43562</v>
      </c>
      <c r="D16334" s="46">
        <v>104446.05600000001</v>
      </c>
      <c r="E16334" s="12">
        <v>35381</v>
      </c>
      <c r="F16334" s="72" t="s">
        <v>4</v>
      </c>
      <c r="G16334" s="45" t="s">
        <v>43563</v>
      </c>
      <c r="H16334" s="46">
        <v>34996.790400000005</v>
      </c>
      <c r="I16334" s="12">
        <v>54430</v>
      </c>
      <c r="J16334" s="72" t="s">
        <v>4</v>
      </c>
      <c r="K16334" s="45" t="s">
        <v>43564</v>
      </c>
      <c r="L16334" s="47">
        <v>44006.67250936247</v>
      </c>
    </row>
    <row r="16335" spans="1:12" x14ac:dyDescent="0.25">
      <c r="A16335" s="10">
        <v>16333</v>
      </c>
      <c r="B16335" s="72" t="s">
        <v>4</v>
      </c>
      <c r="C16335" s="45" t="s">
        <v>43565</v>
      </c>
      <c r="D16335" s="46">
        <v>1367168.0880000002</v>
      </c>
      <c r="E16335" s="12">
        <v>35382</v>
      </c>
      <c r="F16335" s="72" t="s">
        <v>4</v>
      </c>
      <c r="G16335" s="45" t="s">
        <v>43566</v>
      </c>
      <c r="H16335" s="46">
        <v>61764.903200000008</v>
      </c>
      <c r="I16335" s="12">
        <v>54431</v>
      </c>
      <c r="J16335" s="72" t="s">
        <v>4</v>
      </c>
      <c r="K16335" s="45" t="s">
        <v>43567</v>
      </c>
      <c r="L16335" s="47">
        <v>14848.092303978034</v>
      </c>
    </row>
    <row r="16336" spans="1:12" x14ac:dyDescent="0.25">
      <c r="A16336" s="10">
        <v>16334</v>
      </c>
      <c r="B16336" s="72" t="s">
        <v>4</v>
      </c>
      <c r="C16336" s="45" t="s">
        <v>43568</v>
      </c>
      <c r="D16336" s="46">
        <v>1367168.0880000002</v>
      </c>
      <c r="E16336" s="12">
        <v>35383</v>
      </c>
      <c r="F16336" s="72" t="s">
        <v>4</v>
      </c>
      <c r="G16336" s="45" t="s">
        <v>43569</v>
      </c>
      <c r="H16336" s="46">
        <v>1686703.4184000003</v>
      </c>
      <c r="I16336" s="12">
        <v>54432</v>
      </c>
      <c r="J16336" s="72" t="s">
        <v>4</v>
      </c>
      <c r="K16336" s="45" t="s">
        <v>43570</v>
      </c>
      <c r="L16336" s="47">
        <v>21665.539438038682</v>
      </c>
    </row>
    <row r="16337" spans="1:12" x14ac:dyDescent="0.25">
      <c r="A16337" s="10">
        <v>16335</v>
      </c>
      <c r="B16337" s="72" t="s">
        <v>4</v>
      </c>
      <c r="C16337" s="45" t="s">
        <v>43571</v>
      </c>
      <c r="D16337" s="46">
        <v>1814.3840000000002</v>
      </c>
      <c r="E16337" s="12">
        <v>35384</v>
      </c>
      <c r="F16337" s="72" t="s">
        <v>4</v>
      </c>
      <c r="G16337" s="45" t="s">
        <v>43572</v>
      </c>
      <c r="H16337" s="46">
        <v>6870.8640000000005</v>
      </c>
      <c r="I16337" s="12">
        <v>54433</v>
      </c>
      <c r="J16337" s="72" t="s">
        <v>4</v>
      </c>
      <c r="K16337" s="45" t="s">
        <v>43573</v>
      </c>
      <c r="L16337" s="47">
        <v>19438.233326240166</v>
      </c>
    </row>
    <row r="16338" spans="1:12" x14ac:dyDescent="0.25">
      <c r="A16338" s="10">
        <v>16336</v>
      </c>
      <c r="B16338" s="72" t="s">
        <v>4</v>
      </c>
      <c r="C16338" s="45" t="s">
        <v>43574</v>
      </c>
      <c r="D16338" s="46">
        <v>12760.175999999999</v>
      </c>
      <c r="E16338" s="12">
        <v>35385</v>
      </c>
      <c r="F16338" s="72" t="s">
        <v>4</v>
      </c>
      <c r="G16338" s="45" t="s">
        <v>43575</v>
      </c>
      <c r="H16338" s="46">
        <v>57004.376000000004</v>
      </c>
      <c r="I16338" s="12">
        <v>54434</v>
      </c>
      <c r="J16338" s="72" t="s">
        <v>4</v>
      </c>
      <c r="K16338" s="45" t="s">
        <v>43576</v>
      </c>
      <c r="L16338" s="47">
        <v>66162.863105049488</v>
      </c>
    </row>
    <row r="16339" spans="1:12" x14ac:dyDescent="0.25">
      <c r="A16339" s="10">
        <v>16337</v>
      </c>
      <c r="B16339" s="72" t="s">
        <v>4</v>
      </c>
      <c r="C16339" s="45" t="s">
        <v>43577</v>
      </c>
      <c r="D16339" s="46">
        <v>12760.175999999999</v>
      </c>
      <c r="E16339" s="12">
        <v>35386</v>
      </c>
      <c r="F16339" s="72" t="s">
        <v>4</v>
      </c>
      <c r="G16339" s="45" t="s">
        <v>43578</v>
      </c>
      <c r="H16339" s="46">
        <v>240673.576</v>
      </c>
      <c r="I16339" s="12">
        <v>54435</v>
      </c>
      <c r="J16339" s="72" t="s">
        <v>4</v>
      </c>
      <c r="K16339" s="45" t="s">
        <v>43579</v>
      </c>
      <c r="L16339" s="47">
        <v>2567.2558064834084</v>
      </c>
    </row>
    <row r="16340" spans="1:12" x14ac:dyDescent="0.25">
      <c r="A16340" s="10">
        <v>16338</v>
      </c>
      <c r="B16340" s="72" t="s">
        <v>4</v>
      </c>
      <c r="C16340" s="45" t="s">
        <v>43580</v>
      </c>
      <c r="D16340" s="46">
        <v>1041.0400000000002</v>
      </c>
      <c r="E16340" s="12">
        <v>35387</v>
      </c>
      <c r="F16340" s="72" t="s">
        <v>4</v>
      </c>
      <c r="G16340" s="45" t="s">
        <v>43581</v>
      </c>
      <c r="H16340" s="46">
        <v>66351.428000000014</v>
      </c>
      <c r="I16340" s="12">
        <v>54436</v>
      </c>
      <c r="J16340" s="72" t="s">
        <v>4</v>
      </c>
      <c r="K16340" s="45" t="s">
        <v>43582</v>
      </c>
      <c r="L16340" s="47">
        <v>7509.4436476683059</v>
      </c>
    </row>
    <row r="16341" spans="1:12" x14ac:dyDescent="0.25">
      <c r="A16341" s="10">
        <v>16339</v>
      </c>
      <c r="B16341" s="72" t="s">
        <v>4</v>
      </c>
      <c r="C16341" s="45" t="s">
        <v>43583</v>
      </c>
      <c r="D16341" s="46">
        <v>2245.672</v>
      </c>
      <c r="E16341" s="12">
        <v>35388</v>
      </c>
      <c r="F16341" s="72" t="s">
        <v>4</v>
      </c>
      <c r="G16341" s="45" t="s">
        <v>43584</v>
      </c>
      <c r="H16341" s="46">
        <v>24018.28</v>
      </c>
      <c r="I16341" s="12">
        <v>54437</v>
      </c>
      <c r="J16341" s="72" t="s">
        <v>4</v>
      </c>
      <c r="K16341" s="45" t="s">
        <v>43585</v>
      </c>
      <c r="L16341" s="47">
        <v>7472.1270949344989</v>
      </c>
    </row>
    <row r="16342" spans="1:12" x14ac:dyDescent="0.25">
      <c r="A16342" s="10">
        <v>16340</v>
      </c>
      <c r="B16342" s="72" t="s">
        <v>4</v>
      </c>
      <c r="C16342" s="45" t="s">
        <v>43586</v>
      </c>
      <c r="D16342" s="46">
        <v>359828.04</v>
      </c>
      <c r="E16342" s="12">
        <v>35389</v>
      </c>
      <c r="F16342" s="72" t="s">
        <v>4</v>
      </c>
      <c r="G16342" s="45" t="s">
        <v>43587</v>
      </c>
      <c r="H16342" s="46">
        <v>17718.500800000005</v>
      </c>
      <c r="I16342" s="12">
        <v>54438</v>
      </c>
      <c r="J16342" s="72" t="s">
        <v>4</v>
      </c>
      <c r="K16342" s="45" t="s">
        <v>43588</v>
      </c>
      <c r="L16342" s="47">
        <v>6307.7276280373435</v>
      </c>
    </row>
    <row r="16343" spans="1:12" x14ac:dyDescent="0.25">
      <c r="A16343" s="10">
        <v>16341</v>
      </c>
      <c r="B16343" s="72" t="s">
        <v>4</v>
      </c>
      <c r="C16343" s="45" t="s">
        <v>43589</v>
      </c>
      <c r="D16343" s="46">
        <v>172708.53600000002</v>
      </c>
      <c r="E16343" s="12">
        <v>35390</v>
      </c>
      <c r="F16343" s="72" t="s">
        <v>4</v>
      </c>
      <c r="G16343" s="45" t="s">
        <v>43590</v>
      </c>
      <c r="H16343" s="46">
        <v>32822.504000000008</v>
      </c>
      <c r="I16343" s="12">
        <v>54439</v>
      </c>
      <c r="J16343" s="72" t="s">
        <v>4</v>
      </c>
      <c r="K16343" s="45" t="s">
        <v>43591</v>
      </c>
      <c r="L16343" s="47">
        <v>4713.572696689329</v>
      </c>
    </row>
    <row r="16344" spans="1:12" x14ac:dyDescent="0.25">
      <c r="A16344" s="10">
        <v>16342</v>
      </c>
      <c r="B16344" s="72" t="s">
        <v>4</v>
      </c>
      <c r="C16344" s="45" t="s">
        <v>43592</v>
      </c>
      <c r="D16344" s="46">
        <v>356764.408</v>
      </c>
      <c r="E16344" s="12">
        <v>35391</v>
      </c>
      <c r="F16344" s="72" t="s">
        <v>4</v>
      </c>
      <c r="G16344" s="45" t="s">
        <v>43593</v>
      </c>
      <c r="H16344" s="46">
        <v>33893.288000000008</v>
      </c>
      <c r="I16344" s="12">
        <v>54440</v>
      </c>
      <c r="J16344" s="72" t="s">
        <v>4</v>
      </c>
      <c r="K16344" s="45" t="s">
        <v>43594</v>
      </c>
      <c r="L16344" s="47">
        <v>4234.8136272748443</v>
      </c>
    </row>
    <row r="16345" spans="1:12" x14ac:dyDescent="0.25">
      <c r="A16345" s="10">
        <v>16343</v>
      </c>
      <c r="B16345" s="72" t="s">
        <v>4</v>
      </c>
      <c r="C16345" s="45" t="s">
        <v>43595</v>
      </c>
      <c r="D16345" s="46">
        <v>344658.60000000003</v>
      </c>
      <c r="E16345" s="12">
        <v>35392</v>
      </c>
      <c r="F16345" s="72" t="s">
        <v>4</v>
      </c>
      <c r="G16345" s="45" t="s">
        <v>43596</v>
      </c>
      <c r="H16345" s="46">
        <v>33893.288000000008</v>
      </c>
      <c r="I16345" s="12">
        <v>54441</v>
      </c>
      <c r="J16345" s="72" t="s">
        <v>4</v>
      </c>
      <c r="K16345" s="45" t="s">
        <v>43597</v>
      </c>
      <c r="L16345" s="47">
        <v>6843.6716185610512</v>
      </c>
    </row>
    <row r="16346" spans="1:12" x14ac:dyDescent="0.25">
      <c r="A16346" s="10">
        <v>16344</v>
      </c>
      <c r="B16346" s="72" t="s">
        <v>4</v>
      </c>
      <c r="C16346" s="45" t="s">
        <v>43598</v>
      </c>
      <c r="D16346" s="46">
        <v>49003.24</v>
      </c>
      <c r="E16346" s="12">
        <v>35393</v>
      </c>
      <c r="F16346" s="72" t="s">
        <v>4</v>
      </c>
      <c r="G16346" s="45" t="s">
        <v>43599</v>
      </c>
      <c r="H16346" s="46">
        <v>33893.288000000008</v>
      </c>
      <c r="I16346" s="12">
        <v>54442</v>
      </c>
      <c r="J16346" s="72" t="s">
        <v>4</v>
      </c>
      <c r="K16346" s="45" t="s">
        <v>43600</v>
      </c>
      <c r="L16346" s="47">
        <v>1418.8491479007419</v>
      </c>
    </row>
    <row r="16347" spans="1:12" x14ac:dyDescent="0.25">
      <c r="A16347" s="10">
        <v>16345</v>
      </c>
      <c r="B16347" s="72" t="s">
        <v>4</v>
      </c>
      <c r="C16347" s="45" t="s">
        <v>43601</v>
      </c>
      <c r="D16347" s="46">
        <v>23482.887999999999</v>
      </c>
      <c r="E16347" s="12">
        <v>35394</v>
      </c>
      <c r="F16347" s="72" t="s">
        <v>4</v>
      </c>
      <c r="G16347" s="45" t="s">
        <v>43602</v>
      </c>
      <c r="H16347" s="46">
        <v>1878214.6240000001</v>
      </c>
      <c r="I16347" s="12">
        <v>54443</v>
      </c>
      <c r="J16347" s="72" t="s">
        <v>4</v>
      </c>
      <c r="K16347" s="45" t="s">
        <v>43603</v>
      </c>
      <c r="L16347" s="47">
        <v>1360.1952794869471</v>
      </c>
    </row>
    <row r="16348" spans="1:12" x14ac:dyDescent="0.25">
      <c r="A16348" s="10">
        <v>16346</v>
      </c>
      <c r="B16348" s="72" t="s">
        <v>4</v>
      </c>
      <c r="C16348" s="45" t="s">
        <v>43604</v>
      </c>
      <c r="D16348" s="46">
        <v>32881.992000000006</v>
      </c>
      <c r="E16348" s="12">
        <v>35395</v>
      </c>
      <c r="F16348" s="72" t="s">
        <v>4</v>
      </c>
      <c r="G16348" s="45" t="s">
        <v>43605</v>
      </c>
      <c r="H16348" s="46">
        <v>224027.34640000004</v>
      </c>
      <c r="I16348" s="12">
        <v>54444</v>
      </c>
      <c r="J16348" s="72" t="s">
        <v>4</v>
      </c>
      <c r="K16348" s="45" t="s">
        <v>43606</v>
      </c>
      <c r="L16348" s="47">
        <v>408.0216480234792</v>
      </c>
    </row>
    <row r="16349" spans="1:12" x14ac:dyDescent="0.25">
      <c r="A16349" s="10">
        <v>16347</v>
      </c>
      <c r="B16349" s="72" t="s">
        <v>4</v>
      </c>
      <c r="C16349" s="45" t="s">
        <v>43607</v>
      </c>
      <c r="D16349" s="46">
        <v>104446.05600000001</v>
      </c>
      <c r="E16349" s="12">
        <v>35396</v>
      </c>
      <c r="F16349" s="72" t="s">
        <v>4</v>
      </c>
      <c r="G16349" s="45" t="s">
        <v>43608</v>
      </c>
      <c r="H16349" s="46">
        <v>142446.99040000001</v>
      </c>
      <c r="I16349" s="12">
        <v>54445</v>
      </c>
      <c r="J16349" s="72" t="s">
        <v>4</v>
      </c>
      <c r="K16349" s="45" t="s">
        <v>43609</v>
      </c>
      <c r="L16349" s="47">
        <v>4379.4097948560984</v>
      </c>
    </row>
    <row r="16350" spans="1:12" x14ac:dyDescent="0.25">
      <c r="A16350" s="10">
        <v>16348</v>
      </c>
      <c r="B16350" s="72" t="s">
        <v>4</v>
      </c>
      <c r="C16350" s="45" t="s">
        <v>43610</v>
      </c>
      <c r="D16350" s="46">
        <v>9503.2080000000005</v>
      </c>
      <c r="E16350" s="12">
        <v>35397</v>
      </c>
      <c r="F16350" s="72" t="s">
        <v>4</v>
      </c>
      <c r="G16350" s="45" t="s">
        <v>43611</v>
      </c>
      <c r="H16350" s="46">
        <v>241414.20160000003</v>
      </c>
      <c r="I16350" s="12">
        <v>54446</v>
      </c>
      <c r="J16350" s="72" t="s">
        <v>4</v>
      </c>
      <c r="K16350" s="45" t="s">
        <v>43612</v>
      </c>
      <c r="L16350" s="47">
        <v>34250.649365516649</v>
      </c>
    </row>
    <row r="16351" spans="1:12" x14ac:dyDescent="0.25">
      <c r="A16351" s="10">
        <v>16349</v>
      </c>
      <c r="B16351" s="72" t="s">
        <v>4</v>
      </c>
      <c r="C16351" s="45" t="s">
        <v>43613</v>
      </c>
      <c r="D16351" s="46">
        <v>179207.6</v>
      </c>
      <c r="E16351" s="12">
        <v>35398</v>
      </c>
      <c r="F16351" s="72" t="s">
        <v>4</v>
      </c>
      <c r="G16351" s="45" t="s">
        <v>43614</v>
      </c>
      <c r="H16351" s="46">
        <v>201619.704</v>
      </c>
      <c r="I16351" s="12">
        <v>54447</v>
      </c>
      <c r="J16351" s="72" t="s">
        <v>4</v>
      </c>
      <c r="K16351" s="45" t="s">
        <v>43615</v>
      </c>
      <c r="L16351" s="47">
        <v>451456.27008159267</v>
      </c>
    </row>
    <row r="16352" spans="1:12" x14ac:dyDescent="0.25">
      <c r="A16352" s="10">
        <v>16350</v>
      </c>
      <c r="B16352" s="72" t="s">
        <v>4</v>
      </c>
      <c r="C16352" s="45" t="s">
        <v>43616</v>
      </c>
      <c r="D16352" s="46">
        <v>548241.40800000005</v>
      </c>
      <c r="E16352" s="12">
        <v>35399</v>
      </c>
      <c r="F16352" s="72" t="s">
        <v>4</v>
      </c>
      <c r="G16352" s="45" t="s">
        <v>43617</v>
      </c>
      <c r="H16352" s="46">
        <v>488604.68800000008</v>
      </c>
      <c r="I16352" s="12">
        <v>54448</v>
      </c>
      <c r="J16352" s="72" t="s">
        <v>4</v>
      </c>
      <c r="K16352" s="45" t="s">
        <v>43618</v>
      </c>
      <c r="L16352" s="47">
        <v>393068.5772854368</v>
      </c>
    </row>
    <row r="16353" spans="1:12" x14ac:dyDescent="0.25">
      <c r="A16353" s="10">
        <v>16351</v>
      </c>
      <c r="B16353" s="72" t="s">
        <v>4</v>
      </c>
      <c r="C16353" s="45" t="s">
        <v>43619</v>
      </c>
      <c r="D16353" s="46">
        <v>85380.152000000016</v>
      </c>
      <c r="E16353" s="12">
        <v>35400</v>
      </c>
      <c r="F16353" s="72" t="s">
        <v>4</v>
      </c>
      <c r="G16353" s="45" t="s">
        <v>43620</v>
      </c>
      <c r="H16353" s="46">
        <v>56498.728000000003</v>
      </c>
      <c r="I16353" s="12">
        <v>54449</v>
      </c>
      <c r="J16353" s="72" t="s">
        <v>4</v>
      </c>
      <c r="K16353" s="45" t="s">
        <v>43621</v>
      </c>
      <c r="L16353" s="47">
        <v>1144488.8306176253</v>
      </c>
    </row>
    <row r="16354" spans="1:12" x14ac:dyDescent="0.25">
      <c r="A16354" s="10">
        <v>16352</v>
      </c>
      <c r="B16354" s="72" t="s">
        <v>4</v>
      </c>
      <c r="C16354" s="45" t="s">
        <v>43622</v>
      </c>
      <c r="D16354" s="46">
        <v>32584.552000000007</v>
      </c>
      <c r="E16354" s="12">
        <v>35401</v>
      </c>
      <c r="F16354" s="72" t="s">
        <v>4</v>
      </c>
      <c r="G16354" s="45" t="s">
        <v>43623</v>
      </c>
      <c r="H16354" s="46">
        <v>3004.1439999999998</v>
      </c>
      <c r="I16354" s="12">
        <v>54450</v>
      </c>
      <c r="J16354" s="72" t="s">
        <v>4</v>
      </c>
      <c r="K16354" s="45" t="s">
        <v>43624</v>
      </c>
      <c r="L16354" s="47">
        <v>917963.69312432758</v>
      </c>
    </row>
    <row r="16355" spans="1:12" x14ac:dyDescent="0.25">
      <c r="A16355" s="10">
        <v>16353</v>
      </c>
      <c r="B16355" s="72" t="s">
        <v>4</v>
      </c>
      <c r="C16355" s="45" t="s">
        <v>43625</v>
      </c>
      <c r="D16355" s="46">
        <v>177869.12</v>
      </c>
      <c r="E16355" s="12">
        <v>35402</v>
      </c>
      <c r="F16355" s="72" t="s">
        <v>4</v>
      </c>
      <c r="G16355" s="45" t="s">
        <v>43626</v>
      </c>
      <c r="H16355" s="46">
        <v>240231.87760000004</v>
      </c>
      <c r="I16355" s="12">
        <v>54451</v>
      </c>
      <c r="J16355" s="72" t="s">
        <v>4</v>
      </c>
      <c r="K16355" s="45" t="s">
        <v>43627</v>
      </c>
      <c r="L16355" s="47">
        <v>671480.61104422773</v>
      </c>
    </row>
    <row r="16356" spans="1:12" x14ac:dyDescent="0.25">
      <c r="A16356" s="10">
        <v>16354</v>
      </c>
      <c r="B16356" s="72" t="s">
        <v>4</v>
      </c>
      <c r="C16356" s="45" t="s">
        <v>43628</v>
      </c>
      <c r="D16356" s="46">
        <v>271756.05600000004</v>
      </c>
      <c r="E16356" s="12">
        <v>35403</v>
      </c>
      <c r="F16356" s="72" t="s">
        <v>4</v>
      </c>
      <c r="G16356" s="45" t="s">
        <v>43629</v>
      </c>
      <c r="H16356" s="46">
        <v>37031.280000000006</v>
      </c>
      <c r="I16356" s="12">
        <v>54452</v>
      </c>
      <c r="J16356" s="72" t="s">
        <v>4</v>
      </c>
      <c r="K16356" s="45" t="s">
        <v>43630</v>
      </c>
      <c r="L16356" s="47">
        <v>519772.01122897706</v>
      </c>
    </row>
    <row r="16357" spans="1:12" x14ac:dyDescent="0.25">
      <c r="A16357" s="10">
        <v>16355</v>
      </c>
      <c r="B16357" s="72" t="s">
        <v>4</v>
      </c>
      <c r="C16357" s="45" t="s">
        <v>43631</v>
      </c>
      <c r="D16357" s="46">
        <v>251277.31200000003</v>
      </c>
      <c r="E16357" s="12">
        <v>35404</v>
      </c>
      <c r="F16357" s="72" t="s">
        <v>4</v>
      </c>
      <c r="G16357" s="45" t="s">
        <v>43632</v>
      </c>
      <c r="H16357" s="46">
        <v>121700.55040000002</v>
      </c>
      <c r="I16357" s="12">
        <v>54453</v>
      </c>
      <c r="J16357" s="72" t="s">
        <v>4</v>
      </c>
      <c r="K16357" s="45" t="s">
        <v>43633</v>
      </c>
      <c r="L16357" s="47">
        <v>146522.00905725959</v>
      </c>
    </row>
    <row r="16358" spans="1:12" x14ac:dyDescent="0.25">
      <c r="A16358" s="10">
        <v>16356</v>
      </c>
      <c r="B16358" s="72" t="s">
        <v>4</v>
      </c>
      <c r="C16358" s="45" t="s">
        <v>43634</v>
      </c>
      <c r="D16358" s="46">
        <v>286940.36800000007</v>
      </c>
      <c r="E16358" s="12">
        <v>35405</v>
      </c>
      <c r="F16358" s="72" t="s">
        <v>4</v>
      </c>
      <c r="G16358" s="45" t="s">
        <v>43635</v>
      </c>
      <c r="H16358" s="46">
        <v>121953.37440000002</v>
      </c>
      <c r="I16358" s="12">
        <v>54454</v>
      </c>
      <c r="J16358" s="72" t="s">
        <v>4</v>
      </c>
      <c r="K16358" s="45" t="s">
        <v>43636</v>
      </c>
      <c r="L16358" s="47">
        <v>15117.509613275954</v>
      </c>
    </row>
    <row r="16359" spans="1:12" x14ac:dyDescent="0.25">
      <c r="A16359" s="10">
        <v>16357</v>
      </c>
      <c r="B16359" s="72" t="s">
        <v>4</v>
      </c>
      <c r="C16359" s="45" t="s">
        <v>43637</v>
      </c>
      <c r="D16359" s="46">
        <v>354102.32000000007</v>
      </c>
      <c r="E16359" s="12">
        <v>35406</v>
      </c>
      <c r="F16359" s="72" t="s">
        <v>4</v>
      </c>
      <c r="G16359" s="45" t="s">
        <v>43638</v>
      </c>
      <c r="H16359" s="46">
        <v>103855.6376</v>
      </c>
      <c r="I16359" s="12">
        <v>54455</v>
      </c>
      <c r="J16359" s="72" t="s">
        <v>4</v>
      </c>
      <c r="K16359" s="45" t="s">
        <v>43639</v>
      </c>
      <c r="L16359" s="47">
        <v>13543.653246327094</v>
      </c>
    </row>
    <row r="16360" spans="1:12" x14ac:dyDescent="0.25">
      <c r="A16360" s="10">
        <v>16358</v>
      </c>
      <c r="B16360" s="72" t="s">
        <v>4</v>
      </c>
      <c r="C16360" s="45" t="s">
        <v>43640</v>
      </c>
      <c r="D16360" s="46">
        <v>134903.91200000001</v>
      </c>
      <c r="E16360" s="12">
        <v>35407</v>
      </c>
      <c r="F16360" s="72" t="s">
        <v>4</v>
      </c>
      <c r="G16360" s="45" t="s">
        <v>43641</v>
      </c>
      <c r="H16360" s="46">
        <v>82093.440000000017</v>
      </c>
      <c r="I16360" s="12">
        <v>54456</v>
      </c>
      <c r="J16360" s="72" t="s">
        <v>4</v>
      </c>
      <c r="K16360" s="45" t="s">
        <v>43642</v>
      </c>
      <c r="L16360" s="47">
        <v>45395.791436678592</v>
      </c>
    </row>
    <row r="16361" spans="1:12" x14ac:dyDescent="0.25">
      <c r="A16361" s="10">
        <v>16359</v>
      </c>
      <c r="B16361" s="72" t="s">
        <v>4</v>
      </c>
      <c r="C16361" s="45" t="s">
        <v>43643</v>
      </c>
      <c r="D16361" s="46">
        <v>189618</v>
      </c>
      <c r="E16361" s="12">
        <v>35408</v>
      </c>
      <c r="F16361" s="72" t="s">
        <v>4</v>
      </c>
      <c r="G16361" s="45" t="s">
        <v>43644</v>
      </c>
      <c r="H16361" s="46">
        <v>73437.936000000016</v>
      </c>
      <c r="I16361" s="12">
        <v>54457</v>
      </c>
      <c r="J16361" s="72" t="s">
        <v>4</v>
      </c>
      <c r="K16361" s="45" t="s">
        <v>43645</v>
      </c>
      <c r="L16361" s="47">
        <v>2121.302497714028</v>
      </c>
    </row>
    <row r="16362" spans="1:12" x14ac:dyDescent="0.25">
      <c r="A16362" s="10">
        <v>16360</v>
      </c>
      <c r="B16362" s="72" t="s">
        <v>4</v>
      </c>
      <c r="C16362" s="45" t="s">
        <v>43646</v>
      </c>
      <c r="D16362" s="46">
        <v>161405.81600000002</v>
      </c>
      <c r="E16362" s="12">
        <v>35409</v>
      </c>
      <c r="F16362" s="72" t="s">
        <v>4</v>
      </c>
      <c r="G16362" s="45" t="s">
        <v>43647</v>
      </c>
      <c r="H16362" s="46">
        <v>1559031.76</v>
      </c>
      <c r="I16362" s="12">
        <v>54458</v>
      </c>
      <c r="J16362" s="72" t="s">
        <v>4</v>
      </c>
      <c r="K16362" s="45" t="s">
        <v>43648</v>
      </c>
      <c r="L16362" s="47">
        <v>2804.6874991523478</v>
      </c>
    </row>
    <row r="16363" spans="1:12" x14ac:dyDescent="0.25">
      <c r="A16363" s="10">
        <v>16361</v>
      </c>
      <c r="B16363" s="72" t="s">
        <v>4</v>
      </c>
      <c r="C16363" s="45" t="s">
        <v>43649</v>
      </c>
      <c r="D16363" s="46">
        <v>35856.392</v>
      </c>
      <c r="E16363" s="12">
        <v>35410</v>
      </c>
      <c r="F16363" s="72" t="s">
        <v>4</v>
      </c>
      <c r="G16363" s="45" t="s">
        <v>43650</v>
      </c>
      <c r="H16363" s="46">
        <v>294510.21600000001</v>
      </c>
      <c r="I16363" s="12">
        <v>54459</v>
      </c>
      <c r="J16363" s="72" t="s">
        <v>4</v>
      </c>
      <c r="K16363" s="45" t="s">
        <v>43651</v>
      </c>
      <c r="L16363" s="47">
        <v>43730.01691595123</v>
      </c>
    </row>
    <row r="16364" spans="1:12" x14ac:dyDescent="0.25">
      <c r="A16364" s="10">
        <v>16362</v>
      </c>
      <c r="B16364" s="72" t="s">
        <v>4</v>
      </c>
      <c r="C16364" s="45" t="s">
        <v>43652</v>
      </c>
      <c r="D16364" s="46">
        <v>48185.279999999999</v>
      </c>
      <c r="E16364" s="12">
        <v>35411</v>
      </c>
      <c r="F16364" s="72" t="s">
        <v>4</v>
      </c>
      <c r="G16364" s="45" t="s">
        <v>43653</v>
      </c>
      <c r="H16364" s="46">
        <v>68873.719200000007</v>
      </c>
      <c r="I16364" s="12">
        <v>54460</v>
      </c>
      <c r="J16364" s="72" t="s">
        <v>4</v>
      </c>
      <c r="K16364" s="45" t="s">
        <v>43654</v>
      </c>
      <c r="L16364" s="47">
        <v>42273.462635768941</v>
      </c>
    </row>
    <row r="16365" spans="1:12" x14ac:dyDescent="0.25">
      <c r="A16365" s="10">
        <v>16363</v>
      </c>
      <c r="B16365" s="72" t="s">
        <v>4</v>
      </c>
      <c r="C16365" s="45" t="s">
        <v>43655</v>
      </c>
      <c r="D16365" s="46">
        <v>284441.87200000003</v>
      </c>
      <c r="E16365" s="12">
        <v>35412</v>
      </c>
      <c r="F16365" s="72" t="s">
        <v>4</v>
      </c>
      <c r="G16365" s="45" t="s">
        <v>43656</v>
      </c>
      <c r="H16365" s="46">
        <v>891314.65280000004</v>
      </c>
      <c r="I16365" s="12">
        <v>54461</v>
      </c>
      <c r="J16365" s="72" t="s">
        <v>4</v>
      </c>
      <c r="K16365" s="45" t="s">
        <v>43657</v>
      </c>
      <c r="L16365" s="47">
        <v>15191.7326467355</v>
      </c>
    </row>
    <row r="16366" spans="1:12" x14ac:dyDescent="0.25">
      <c r="A16366" s="10">
        <v>16364</v>
      </c>
      <c r="B16366" s="72" t="s">
        <v>4</v>
      </c>
      <c r="C16366" s="45" t="s">
        <v>43658</v>
      </c>
      <c r="D16366" s="46">
        <v>507968.03200000012</v>
      </c>
      <c r="E16366" s="12">
        <v>35413</v>
      </c>
      <c r="F16366" s="72" t="s">
        <v>4</v>
      </c>
      <c r="G16366" s="45" t="s">
        <v>43659</v>
      </c>
      <c r="H16366" s="46">
        <v>101128.11280000002</v>
      </c>
      <c r="I16366" s="12">
        <v>54462</v>
      </c>
      <c r="J16366" s="72" t="s">
        <v>4</v>
      </c>
      <c r="K16366" s="45" t="s">
        <v>43660</v>
      </c>
      <c r="L16366" s="47">
        <v>997.50015961518898</v>
      </c>
    </row>
    <row r="16367" spans="1:12" x14ac:dyDescent="0.25">
      <c r="A16367" s="10">
        <v>16365</v>
      </c>
      <c r="B16367" s="72" t="s">
        <v>4</v>
      </c>
      <c r="C16367" s="45" t="s">
        <v>43661</v>
      </c>
      <c r="D16367" s="46">
        <v>19705.400000000005</v>
      </c>
      <c r="E16367" s="12">
        <v>35414</v>
      </c>
      <c r="F16367" s="72" t="s">
        <v>4</v>
      </c>
      <c r="G16367" s="45" t="s">
        <v>43662</v>
      </c>
      <c r="H16367" s="46">
        <v>77166.346400000009</v>
      </c>
      <c r="I16367" s="12">
        <v>54463</v>
      </c>
      <c r="J16367" s="72" t="s">
        <v>4</v>
      </c>
      <c r="K16367" s="45" t="s">
        <v>43663</v>
      </c>
      <c r="L16367" s="47">
        <v>6659.3643749520525</v>
      </c>
    </row>
    <row r="16368" spans="1:12" x14ac:dyDescent="0.25">
      <c r="A16368" s="10">
        <v>16366</v>
      </c>
      <c r="B16368" s="72" t="s">
        <v>4</v>
      </c>
      <c r="C16368" s="45" t="s">
        <v>43664</v>
      </c>
      <c r="D16368" s="46">
        <v>32956.352000000006</v>
      </c>
      <c r="E16368" s="12">
        <v>35415</v>
      </c>
      <c r="F16368" s="72" t="s">
        <v>4</v>
      </c>
      <c r="G16368" s="45" t="s">
        <v>43665</v>
      </c>
      <c r="H16368" s="46">
        <v>41727.857600000003</v>
      </c>
      <c r="I16368" s="12">
        <v>54464</v>
      </c>
      <c r="J16368" s="72" t="s">
        <v>4</v>
      </c>
      <c r="K16368" s="45" t="s">
        <v>43666</v>
      </c>
      <c r="L16368" s="47">
        <v>23077.266621046765</v>
      </c>
    </row>
    <row r="16369" spans="1:12" x14ac:dyDescent="0.25">
      <c r="A16369" s="10">
        <v>16367</v>
      </c>
      <c r="B16369" s="72" t="s">
        <v>4</v>
      </c>
      <c r="C16369" s="45" t="s">
        <v>43667</v>
      </c>
      <c r="D16369" s="46">
        <v>83833.464000000007</v>
      </c>
      <c r="E16369" s="12">
        <v>35416</v>
      </c>
      <c r="F16369" s="72" t="s">
        <v>4</v>
      </c>
      <c r="G16369" s="45" t="s">
        <v>43668</v>
      </c>
      <c r="H16369" s="46">
        <v>131348.01680000001</v>
      </c>
      <c r="I16369" s="12">
        <v>54465</v>
      </c>
      <c r="J16369" s="72" t="s">
        <v>4</v>
      </c>
      <c r="K16369" s="45" t="s">
        <v>43669</v>
      </c>
      <c r="L16369" s="47">
        <v>1147.7915505705712</v>
      </c>
    </row>
    <row r="16370" spans="1:12" x14ac:dyDescent="0.25">
      <c r="A16370" s="10">
        <v>16368</v>
      </c>
      <c r="B16370" s="72" t="s">
        <v>4</v>
      </c>
      <c r="C16370" s="45" t="s">
        <v>43670</v>
      </c>
      <c r="D16370" s="46">
        <v>101754.224</v>
      </c>
      <c r="E16370" s="12">
        <v>35417</v>
      </c>
      <c r="F16370" s="72" t="s">
        <v>4</v>
      </c>
      <c r="G16370" s="45" t="s">
        <v>43671</v>
      </c>
      <c r="H16370" s="46">
        <v>4067825.1328000007</v>
      </c>
      <c r="I16370" s="12">
        <v>54466</v>
      </c>
      <c r="J16370" s="72" t="s">
        <v>4</v>
      </c>
      <c r="K16370" s="45" t="s">
        <v>43672</v>
      </c>
      <c r="L16370" s="47">
        <v>35263.318887206173</v>
      </c>
    </row>
    <row r="16371" spans="1:12" x14ac:dyDescent="0.25">
      <c r="A16371" s="10">
        <v>16369</v>
      </c>
      <c r="B16371" s="72" t="s">
        <v>4</v>
      </c>
      <c r="C16371" s="45" t="s">
        <v>43673</v>
      </c>
      <c r="D16371" s="46">
        <v>81126.760000000009</v>
      </c>
      <c r="E16371" s="12">
        <v>35418</v>
      </c>
      <c r="F16371" s="72" t="s">
        <v>4</v>
      </c>
      <c r="G16371" s="45" t="s">
        <v>43674</v>
      </c>
      <c r="H16371" s="46">
        <v>56201.288000000008</v>
      </c>
      <c r="I16371" s="12">
        <v>54467</v>
      </c>
      <c r="J16371" s="72" t="s">
        <v>4</v>
      </c>
      <c r="K16371" s="45" t="s">
        <v>43675</v>
      </c>
      <c r="L16371" s="47">
        <v>15069.121116324428</v>
      </c>
    </row>
    <row r="16372" spans="1:12" x14ac:dyDescent="0.25">
      <c r="A16372" s="10">
        <v>16370</v>
      </c>
      <c r="B16372" s="72" t="s">
        <v>4</v>
      </c>
      <c r="C16372" s="45" t="s">
        <v>43676</v>
      </c>
      <c r="D16372" s="46">
        <v>22070.048000000006</v>
      </c>
      <c r="E16372" s="12">
        <v>35419</v>
      </c>
      <c r="F16372" s="72" t="s">
        <v>4</v>
      </c>
      <c r="G16372" s="45" t="s">
        <v>43677</v>
      </c>
      <c r="H16372" s="46">
        <v>293216.35200000007</v>
      </c>
      <c r="I16372" s="12">
        <v>54468</v>
      </c>
      <c r="J16372" s="72" t="s">
        <v>4</v>
      </c>
      <c r="K16372" s="45" t="s">
        <v>43678</v>
      </c>
      <c r="L16372" s="47">
        <v>15452.128371856015</v>
      </c>
    </row>
    <row r="16373" spans="1:12" x14ac:dyDescent="0.25">
      <c r="A16373" s="10">
        <v>16371</v>
      </c>
      <c r="B16373" s="72" t="s">
        <v>4</v>
      </c>
      <c r="C16373" s="45" t="s">
        <v>43679</v>
      </c>
      <c r="D16373" s="46">
        <v>39708.240000000005</v>
      </c>
      <c r="E16373" s="12">
        <v>35420</v>
      </c>
      <c r="F16373" s="72" t="s">
        <v>4</v>
      </c>
      <c r="G16373" s="45" t="s">
        <v>43680</v>
      </c>
      <c r="H16373" s="46">
        <v>9205.768</v>
      </c>
      <c r="I16373" s="12">
        <v>54469</v>
      </c>
      <c r="J16373" s="72" t="s">
        <v>4</v>
      </c>
      <c r="K16373" s="45" t="s">
        <v>43681</v>
      </c>
      <c r="L16373" s="47">
        <v>11348.332751157554</v>
      </c>
    </row>
    <row r="16374" spans="1:12" x14ac:dyDescent="0.25">
      <c r="A16374" s="10">
        <v>16372</v>
      </c>
      <c r="B16374" s="72" t="s">
        <v>4</v>
      </c>
      <c r="C16374" s="45" t="s">
        <v>43682</v>
      </c>
      <c r="D16374" s="46">
        <v>18753.592000000004</v>
      </c>
      <c r="E16374" s="12">
        <v>35421</v>
      </c>
      <c r="F16374" s="72" t="s">
        <v>4</v>
      </c>
      <c r="G16374" s="45" t="s">
        <v>43683</v>
      </c>
      <c r="H16374" s="46">
        <v>445925.02240000007</v>
      </c>
      <c r="I16374" s="12">
        <v>54470</v>
      </c>
      <c r="J16374" s="72" t="s">
        <v>4</v>
      </c>
      <c r="K16374" s="45" t="s">
        <v>43684</v>
      </c>
      <c r="L16374" s="47">
        <v>18726.143284237376</v>
      </c>
    </row>
    <row r="16375" spans="1:12" x14ac:dyDescent="0.25">
      <c r="A16375" s="10">
        <v>16373</v>
      </c>
      <c r="B16375" s="72" t="s">
        <v>4</v>
      </c>
      <c r="C16375" s="45" t="s">
        <v>43685</v>
      </c>
      <c r="D16375" s="46">
        <v>7644.2080000000014</v>
      </c>
      <c r="E16375" s="12">
        <v>35422</v>
      </c>
      <c r="F16375" s="72" t="s">
        <v>4</v>
      </c>
      <c r="G16375" s="45" t="s">
        <v>43686</v>
      </c>
      <c r="H16375" s="46">
        <v>92584.14880000001</v>
      </c>
      <c r="I16375" s="12">
        <v>54471</v>
      </c>
      <c r="J16375" s="72" t="s">
        <v>4</v>
      </c>
      <c r="K16375" s="45" t="s">
        <v>43687</v>
      </c>
      <c r="L16375" s="47">
        <v>13344.35825040809</v>
      </c>
    </row>
    <row r="16376" spans="1:12" x14ac:dyDescent="0.25">
      <c r="A16376" s="10">
        <v>16374</v>
      </c>
      <c r="B16376" s="72" t="s">
        <v>4</v>
      </c>
      <c r="C16376" s="45" t="s">
        <v>43688</v>
      </c>
      <c r="D16376" s="46">
        <v>362668.592</v>
      </c>
      <c r="E16376" s="12">
        <v>35423</v>
      </c>
      <c r="F16376" s="72" t="s">
        <v>4</v>
      </c>
      <c r="G16376" s="45" t="s">
        <v>43689</v>
      </c>
      <c r="H16376" s="46">
        <v>117050.07600000002</v>
      </c>
      <c r="I16376" s="12">
        <v>54472</v>
      </c>
      <c r="J16376" s="72" t="s">
        <v>4</v>
      </c>
      <c r="K16376" s="45" t="s">
        <v>43690</v>
      </c>
      <c r="L16376" s="47">
        <v>10011.498004869571</v>
      </c>
    </row>
    <row r="16377" spans="1:12" x14ac:dyDescent="0.25">
      <c r="A16377" s="10">
        <v>16375</v>
      </c>
      <c r="B16377" s="72" t="s">
        <v>4</v>
      </c>
      <c r="C16377" s="45" t="s">
        <v>43691</v>
      </c>
      <c r="D16377" s="46">
        <v>164766.88800000001</v>
      </c>
      <c r="E16377" s="12">
        <v>35424</v>
      </c>
      <c r="F16377" s="72" t="s">
        <v>4</v>
      </c>
      <c r="G16377" s="45" t="s">
        <v>43692</v>
      </c>
      <c r="H16377" s="46">
        <v>52081.743999999999</v>
      </c>
      <c r="I16377" s="12">
        <v>54473</v>
      </c>
      <c r="J16377" s="72" t="s">
        <v>4</v>
      </c>
      <c r="K16377" s="45" t="s">
        <v>43693</v>
      </c>
      <c r="L16377" s="47">
        <v>15097.41608488083</v>
      </c>
    </row>
    <row r="16378" spans="1:12" x14ac:dyDescent="0.25">
      <c r="A16378" s="10">
        <v>16376</v>
      </c>
      <c r="B16378" s="72" t="s">
        <v>4</v>
      </c>
      <c r="C16378" s="45" t="s">
        <v>43694</v>
      </c>
      <c r="D16378" s="46">
        <v>199255.05599999998</v>
      </c>
      <c r="E16378" s="12">
        <v>35425</v>
      </c>
      <c r="F16378" s="72" t="s">
        <v>4</v>
      </c>
      <c r="G16378" s="45" t="s">
        <v>43695</v>
      </c>
      <c r="H16378" s="46">
        <v>12516.275200000002</v>
      </c>
      <c r="I16378" s="12">
        <v>54474</v>
      </c>
      <c r="J16378" s="72" t="s">
        <v>4</v>
      </c>
      <c r="K16378" s="45" t="s">
        <v>43696</v>
      </c>
      <c r="L16378" s="47">
        <v>14410.340435369935</v>
      </c>
    </row>
    <row r="16379" spans="1:12" x14ac:dyDescent="0.25">
      <c r="A16379" s="10">
        <v>16377</v>
      </c>
      <c r="B16379" s="72" t="s">
        <v>4</v>
      </c>
      <c r="C16379" s="45" t="s">
        <v>43697</v>
      </c>
      <c r="D16379" s="46">
        <v>248778.81600000005</v>
      </c>
      <c r="E16379" s="12">
        <v>35426</v>
      </c>
      <c r="F16379" s="72" t="s">
        <v>4</v>
      </c>
      <c r="G16379" s="45" t="s">
        <v>43698</v>
      </c>
      <c r="H16379" s="46">
        <v>57792.592000000004</v>
      </c>
      <c r="I16379" s="12">
        <v>54475</v>
      </c>
      <c r="J16379" s="72" t="s">
        <v>4</v>
      </c>
      <c r="K16379" s="45" t="s">
        <v>43699</v>
      </c>
      <c r="L16379" s="47">
        <v>16142.484597431418</v>
      </c>
    </row>
    <row r="16380" spans="1:12" x14ac:dyDescent="0.25">
      <c r="A16380" s="10">
        <v>16378</v>
      </c>
      <c r="B16380" s="72" t="s">
        <v>4</v>
      </c>
      <c r="C16380" s="45" t="s">
        <v>43700</v>
      </c>
      <c r="D16380" s="46">
        <v>18753.592000000004</v>
      </c>
      <c r="E16380" s="12">
        <v>35427</v>
      </c>
      <c r="F16380" s="72" t="s">
        <v>4</v>
      </c>
      <c r="G16380" s="45" t="s">
        <v>43701</v>
      </c>
      <c r="H16380" s="46">
        <v>477011.96400000004</v>
      </c>
      <c r="I16380" s="12">
        <v>54476</v>
      </c>
      <c r="J16380" s="72" t="s">
        <v>4</v>
      </c>
      <c r="K16380" s="45" t="s">
        <v>43702</v>
      </c>
      <c r="L16380" s="47">
        <v>14374.869206672416</v>
      </c>
    </row>
    <row r="16381" spans="1:12" x14ac:dyDescent="0.25">
      <c r="A16381" s="10">
        <v>16379</v>
      </c>
      <c r="B16381" s="72" t="s">
        <v>4</v>
      </c>
      <c r="C16381" s="45" t="s">
        <v>43703</v>
      </c>
      <c r="D16381" s="46">
        <v>12760.175999999999</v>
      </c>
      <c r="E16381" s="12">
        <v>35428</v>
      </c>
      <c r="F16381" s="72" t="s">
        <v>4</v>
      </c>
      <c r="G16381" s="45" t="s">
        <v>43704</v>
      </c>
      <c r="H16381" s="46">
        <v>14550.764800000003</v>
      </c>
      <c r="I16381" s="12">
        <v>54477</v>
      </c>
      <c r="J16381" s="72" t="s">
        <v>4</v>
      </c>
      <c r="K16381" s="45" t="s">
        <v>43705</v>
      </c>
      <c r="L16381" s="47">
        <v>15392.667930686766</v>
      </c>
    </row>
    <row r="16382" spans="1:12" x14ac:dyDescent="0.25">
      <c r="A16382" s="10">
        <v>16380</v>
      </c>
      <c r="B16382" s="72" t="s">
        <v>4</v>
      </c>
      <c r="C16382" s="45" t="s">
        <v>43706</v>
      </c>
      <c r="D16382" s="46">
        <v>13503.776</v>
      </c>
      <c r="E16382" s="12">
        <v>35429</v>
      </c>
      <c r="F16382" s="72" t="s">
        <v>4</v>
      </c>
      <c r="G16382" s="45" t="s">
        <v>43707</v>
      </c>
      <c r="H16382" s="46">
        <v>4491.3440000000001</v>
      </c>
      <c r="I16382" s="12">
        <v>54478</v>
      </c>
      <c r="J16382" s="72" t="s">
        <v>4</v>
      </c>
      <c r="K16382" s="45" t="s">
        <v>43708</v>
      </c>
      <c r="L16382" s="47">
        <v>22364.097103775366</v>
      </c>
    </row>
    <row r="16383" spans="1:12" x14ac:dyDescent="0.25">
      <c r="A16383" s="10">
        <v>16381</v>
      </c>
      <c r="B16383" s="72" t="s">
        <v>4</v>
      </c>
      <c r="C16383" s="45" t="s">
        <v>43709</v>
      </c>
      <c r="D16383" s="46">
        <v>315851.53600000002</v>
      </c>
      <c r="E16383" s="12">
        <v>35430</v>
      </c>
      <c r="F16383" s="72" t="s">
        <v>4</v>
      </c>
      <c r="G16383" s="45" t="s">
        <v>43710</v>
      </c>
      <c r="H16383" s="46">
        <v>37477.44000000001</v>
      </c>
      <c r="I16383" s="12">
        <v>54479</v>
      </c>
      <c r="J16383" s="72" t="s">
        <v>4</v>
      </c>
      <c r="K16383" s="45" t="s">
        <v>43711</v>
      </c>
      <c r="L16383" s="47">
        <v>2856.5616081724179</v>
      </c>
    </row>
    <row r="16384" spans="1:12" x14ac:dyDescent="0.25">
      <c r="A16384" s="10">
        <v>16382</v>
      </c>
      <c r="B16384" s="72" t="s">
        <v>4</v>
      </c>
      <c r="C16384" s="45" t="s">
        <v>43712</v>
      </c>
      <c r="D16384" s="46">
        <v>346681.19200000004</v>
      </c>
      <c r="E16384" s="12">
        <v>35431</v>
      </c>
      <c r="F16384" s="72" t="s">
        <v>4</v>
      </c>
      <c r="G16384" s="45" t="s">
        <v>43713</v>
      </c>
      <c r="H16384" s="46">
        <v>25364.196</v>
      </c>
      <c r="I16384" s="12">
        <v>54480</v>
      </c>
      <c r="J16384" s="72" t="s">
        <v>4</v>
      </c>
      <c r="K16384" s="45" t="s">
        <v>43714</v>
      </c>
      <c r="L16384" s="47">
        <v>1521.5721859207231</v>
      </c>
    </row>
    <row r="16385" spans="1:12" x14ac:dyDescent="0.25">
      <c r="A16385" s="10">
        <v>16383</v>
      </c>
      <c r="B16385" s="72" t="s">
        <v>4</v>
      </c>
      <c r="C16385" s="45" t="s">
        <v>43715</v>
      </c>
      <c r="D16385" s="46">
        <v>211583.94400000002</v>
      </c>
      <c r="E16385" s="12">
        <v>35432</v>
      </c>
      <c r="F16385" s="72" t="s">
        <v>4</v>
      </c>
      <c r="G16385" s="45" t="s">
        <v>43716</v>
      </c>
      <c r="H16385" s="46">
        <v>987933.57520000008</v>
      </c>
      <c r="I16385" s="12">
        <v>54481</v>
      </c>
      <c r="J16385" s="72" t="s">
        <v>4</v>
      </c>
      <c r="K16385" s="45" t="s">
        <v>43717</v>
      </c>
      <c r="L16385" s="47">
        <v>1478.3095890699924</v>
      </c>
    </row>
    <row r="16386" spans="1:12" x14ac:dyDescent="0.25">
      <c r="A16386" s="10">
        <v>16384</v>
      </c>
      <c r="B16386" s="72" t="s">
        <v>4</v>
      </c>
      <c r="C16386" s="45" t="s">
        <v>43718</v>
      </c>
      <c r="D16386" s="46">
        <v>20240.792000000001</v>
      </c>
      <c r="E16386" s="12">
        <v>35433</v>
      </c>
      <c r="F16386" s="72" t="s">
        <v>4</v>
      </c>
      <c r="G16386" s="45" t="s">
        <v>43719</v>
      </c>
      <c r="H16386" s="46">
        <v>20344.896000000001</v>
      </c>
      <c r="I16386" s="12">
        <v>54482</v>
      </c>
      <c r="J16386" s="72" t="s">
        <v>4</v>
      </c>
      <c r="K16386" s="45" t="s">
        <v>43720</v>
      </c>
      <c r="L16386" s="47">
        <v>2325.5183577297989</v>
      </c>
    </row>
    <row r="16387" spans="1:12" x14ac:dyDescent="0.25">
      <c r="A16387" s="10">
        <v>16385</v>
      </c>
      <c r="B16387" s="72" t="s">
        <v>4</v>
      </c>
      <c r="C16387" s="45" t="s">
        <v>43721</v>
      </c>
      <c r="D16387" s="46">
        <v>193098.04800000001</v>
      </c>
      <c r="E16387" s="12">
        <v>35434</v>
      </c>
      <c r="F16387" s="72" t="s">
        <v>4</v>
      </c>
      <c r="G16387" s="45" t="s">
        <v>43722</v>
      </c>
      <c r="H16387" s="46">
        <v>194332.424</v>
      </c>
      <c r="I16387" s="12">
        <v>54483</v>
      </c>
      <c r="J16387" s="72" t="s">
        <v>4</v>
      </c>
      <c r="K16387" s="45" t="s">
        <v>43723</v>
      </c>
      <c r="L16387" s="47">
        <v>24318.910366215488</v>
      </c>
    </row>
    <row r="16388" spans="1:12" x14ac:dyDescent="0.25">
      <c r="A16388" s="10">
        <v>16386</v>
      </c>
      <c r="B16388" s="72" t="s">
        <v>4</v>
      </c>
      <c r="C16388" s="45" t="s">
        <v>43724</v>
      </c>
      <c r="D16388" s="46">
        <v>30457.856</v>
      </c>
      <c r="E16388" s="12">
        <v>35435</v>
      </c>
      <c r="F16388" s="72" t="s">
        <v>4</v>
      </c>
      <c r="G16388" s="45" t="s">
        <v>43725</v>
      </c>
      <c r="H16388" s="46">
        <v>4351.5472</v>
      </c>
      <c r="I16388" s="12">
        <v>54484</v>
      </c>
      <c r="J16388" s="72" t="s">
        <v>4</v>
      </c>
      <c r="K16388" s="45" t="s">
        <v>43726</v>
      </c>
      <c r="L16388" s="47">
        <v>23600.054136079656</v>
      </c>
    </row>
    <row r="16389" spans="1:12" x14ac:dyDescent="0.25">
      <c r="A16389" s="10">
        <v>16387</v>
      </c>
      <c r="B16389" s="72" t="s">
        <v>4</v>
      </c>
      <c r="C16389" s="45" t="s">
        <v>43727</v>
      </c>
      <c r="D16389" s="46">
        <v>86911.968000000008</v>
      </c>
      <c r="E16389" s="12">
        <v>35436</v>
      </c>
      <c r="F16389" s="72" t="s">
        <v>4</v>
      </c>
      <c r="G16389" s="45" t="s">
        <v>43728</v>
      </c>
      <c r="H16389" s="46">
        <v>470722.59520000004</v>
      </c>
      <c r="I16389" s="12">
        <v>54485</v>
      </c>
      <c r="J16389" s="72" t="s">
        <v>4</v>
      </c>
      <c r="K16389" s="45" t="s">
        <v>43729</v>
      </c>
      <c r="L16389" s="47">
        <v>10866.703177686624</v>
      </c>
    </row>
    <row r="16390" spans="1:12" x14ac:dyDescent="0.25">
      <c r="A16390" s="10">
        <v>16388</v>
      </c>
      <c r="B16390" s="72" t="s">
        <v>4</v>
      </c>
      <c r="C16390" s="45" t="s">
        <v>43730</v>
      </c>
      <c r="D16390" s="46">
        <v>24092.639999999999</v>
      </c>
      <c r="E16390" s="12">
        <v>35437</v>
      </c>
      <c r="F16390" s="72" t="s">
        <v>4</v>
      </c>
      <c r="G16390" s="45" t="s">
        <v>43731</v>
      </c>
      <c r="H16390" s="46">
        <v>33402.51200000001</v>
      </c>
      <c r="I16390" s="12">
        <v>54486</v>
      </c>
      <c r="J16390" s="72" t="s">
        <v>4</v>
      </c>
      <c r="K16390" s="45" t="s">
        <v>43732</v>
      </c>
      <c r="L16390" s="47">
        <v>23803.859924087355</v>
      </c>
    </row>
    <row r="16391" spans="1:12" x14ac:dyDescent="0.25">
      <c r="A16391" s="10">
        <v>16389</v>
      </c>
      <c r="B16391" s="72" t="s">
        <v>4</v>
      </c>
      <c r="C16391" s="45" t="s">
        <v>43733</v>
      </c>
      <c r="D16391" s="46">
        <v>42593.408000000003</v>
      </c>
      <c r="E16391" s="12">
        <v>35438</v>
      </c>
      <c r="F16391" s="72" t="s">
        <v>4</v>
      </c>
      <c r="G16391" s="45" t="s">
        <v>43734</v>
      </c>
      <c r="H16391" s="46">
        <v>13588.546400000001</v>
      </c>
      <c r="I16391" s="12">
        <v>54487</v>
      </c>
      <c r="J16391" s="72" t="s">
        <v>4</v>
      </c>
      <c r="K16391" s="45" t="s">
        <v>43735</v>
      </c>
      <c r="L16391" s="47">
        <v>23076.392181782179</v>
      </c>
    </row>
    <row r="16392" spans="1:12" x14ac:dyDescent="0.25">
      <c r="A16392" s="10">
        <v>16390</v>
      </c>
      <c r="B16392" s="72" t="s">
        <v>4</v>
      </c>
      <c r="C16392" s="45" t="s">
        <v>43736</v>
      </c>
      <c r="D16392" s="46">
        <v>34681.504000000008</v>
      </c>
      <c r="E16392" s="12">
        <v>35439</v>
      </c>
      <c r="F16392" s="72" t="s">
        <v>4</v>
      </c>
      <c r="G16392" s="45" t="s">
        <v>43737</v>
      </c>
      <c r="H16392" s="46">
        <v>11933.292800000001</v>
      </c>
      <c r="I16392" s="12">
        <v>54488</v>
      </c>
      <c r="J16392" s="72" t="s">
        <v>4</v>
      </c>
      <c r="K16392" s="45" t="s">
        <v>43738</v>
      </c>
      <c r="L16392" s="47">
        <v>14106.067005386598</v>
      </c>
    </row>
    <row r="16393" spans="1:12" x14ac:dyDescent="0.25">
      <c r="A16393" s="10">
        <v>16391</v>
      </c>
      <c r="B16393" s="72" t="s">
        <v>4</v>
      </c>
      <c r="C16393" s="45" t="s">
        <v>43739</v>
      </c>
      <c r="D16393" s="46">
        <v>98675.72</v>
      </c>
      <c r="E16393" s="12">
        <v>35440</v>
      </c>
      <c r="F16393" s="72" t="s">
        <v>4</v>
      </c>
      <c r="G16393" s="45" t="s">
        <v>43740</v>
      </c>
      <c r="H16393" s="46">
        <v>50240.590400000008</v>
      </c>
      <c r="I16393" s="12">
        <v>54489</v>
      </c>
      <c r="J16393" s="72" t="s">
        <v>4</v>
      </c>
      <c r="K16393" s="45" t="s">
        <v>43741</v>
      </c>
      <c r="L16393" s="47">
        <v>60949.002558522334</v>
      </c>
    </row>
    <row r="16394" spans="1:12" x14ac:dyDescent="0.25">
      <c r="A16394" s="10">
        <v>16392</v>
      </c>
      <c r="B16394" s="72" t="s">
        <v>4</v>
      </c>
      <c r="C16394" s="45" t="s">
        <v>43742</v>
      </c>
      <c r="D16394" s="46">
        <v>53003.808000000005</v>
      </c>
      <c r="E16394" s="12">
        <v>35441</v>
      </c>
      <c r="F16394" s="72" t="s">
        <v>4</v>
      </c>
      <c r="G16394" s="45" t="s">
        <v>43743</v>
      </c>
      <c r="H16394" s="46">
        <v>21668.504000000001</v>
      </c>
      <c r="I16394" s="12">
        <v>54490</v>
      </c>
      <c r="J16394" s="72" t="s">
        <v>4</v>
      </c>
      <c r="K16394" s="45" t="s">
        <v>43744</v>
      </c>
      <c r="L16394" s="47">
        <v>14406.64978729736</v>
      </c>
    </row>
    <row r="16395" spans="1:12" x14ac:dyDescent="0.25">
      <c r="A16395" s="10">
        <v>16393</v>
      </c>
      <c r="B16395" s="72" t="s">
        <v>4</v>
      </c>
      <c r="C16395" s="45" t="s">
        <v>43745</v>
      </c>
      <c r="D16395" s="46">
        <v>34503.040000000008</v>
      </c>
      <c r="E16395" s="12">
        <v>35442</v>
      </c>
      <c r="F16395" s="72" t="s">
        <v>4</v>
      </c>
      <c r="G16395" s="45" t="s">
        <v>43746</v>
      </c>
      <c r="H16395" s="46">
        <v>745354.89600000007</v>
      </c>
      <c r="I16395" s="12">
        <v>54491</v>
      </c>
      <c r="J16395" s="72" t="s">
        <v>4</v>
      </c>
      <c r="K16395" s="45" t="s">
        <v>43747</v>
      </c>
      <c r="L16395" s="47">
        <v>16204.815542657114</v>
      </c>
    </row>
    <row r="16396" spans="1:12" x14ac:dyDescent="0.25">
      <c r="A16396" s="10">
        <v>16394</v>
      </c>
      <c r="B16396" s="72" t="s">
        <v>4</v>
      </c>
      <c r="C16396" s="45" t="s">
        <v>43748</v>
      </c>
      <c r="D16396" s="46">
        <v>10871.432000000001</v>
      </c>
      <c r="E16396" s="12">
        <v>35443</v>
      </c>
      <c r="F16396" s="72" t="s">
        <v>4</v>
      </c>
      <c r="G16396" s="45" t="s">
        <v>43749</v>
      </c>
      <c r="H16396" s="46">
        <v>9002.0216</v>
      </c>
      <c r="I16396" s="12">
        <v>54492</v>
      </c>
      <c r="J16396" s="72" t="s">
        <v>4</v>
      </c>
      <c r="K16396" s="45" t="s">
        <v>43750</v>
      </c>
      <c r="L16396" s="47">
        <v>23325.715962684975</v>
      </c>
    </row>
    <row r="16397" spans="1:12" x14ac:dyDescent="0.25">
      <c r="A16397" s="10">
        <v>16395</v>
      </c>
      <c r="B16397" s="72" t="s">
        <v>4</v>
      </c>
      <c r="C16397" s="45" t="s">
        <v>43751</v>
      </c>
      <c r="D16397" s="46">
        <v>3866.7200000000012</v>
      </c>
      <c r="E16397" s="12">
        <v>35444</v>
      </c>
      <c r="F16397" s="72" t="s">
        <v>4</v>
      </c>
      <c r="G16397" s="45" t="s">
        <v>43752</v>
      </c>
      <c r="H16397" s="46">
        <v>44095.48000000001</v>
      </c>
      <c r="I16397" s="12">
        <v>54493</v>
      </c>
      <c r="J16397" s="72" t="s">
        <v>4</v>
      </c>
      <c r="K16397" s="45" t="s">
        <v>43753</v>
      </c>
      <c r="L16397" s="47">
        <v>21353.064567894071</v>
      </c>
    </row>
    <row r="16398" spans="1:12" x14ac:dyDescent="0.25">
      <c r="A16398" s="10">
        <v>16396</v>
      </c>
      <c r="B16398" s="72" t="s">
        <v>4</v>
      </c>
      <c r="C16398" s="45" t="s">
        <v>43754</v>
      </c>
      <c r="D16398" s="46">
        <v>7525.232</v>
      </c>
      <c r="E16398" s="12">
        <v>35445</v>
      </c>
      <c r="F16398" s="72" t="s">
        <v>4</v>
      </c>
      <c r="G16398" s="45" t="s">
        <v>43755</v>
      </c>
      <c r="H16398" s="46">
        <v>1904881.6072000002</v>
      </c>
      <c r="I16398" s="12">
        <v>54494</v>
      </c>
      <c r="J16398" s="72" t="s">
        <v>4</v>
      </c>
      <c r="K16398" s="45" t="s">
        <v>43756</v>
      </c>
      <c r="L16398" s="47">
        <v>11132.634874915997</v>
      </c>
    </row>
    <row r="16399" spans="1:12" x14ac:dyDescent="0.25">
      <c r="A16399" s="10">
        <v>16397</v>
      </c>
      <c r="B16399" s="72" t="s">
        <v>4</v>
      </c>
      <c r="C16399" s="45" t="s">
        <v>43757</v>
      </c>
      <c r="D16399" s="46">
        <v>18932.056</v>
      </c>
      <c r="E16399" s="12">
        <v>35446</v>
      </c>
      <c r="F16399" s="72" t="s">
        <v>4</v>
      </c>
      <c r="G16399" s="45" t="s">
        <v>43758</v>
      </c>
      <c r="H16399" s="46">
        <v>1025753.0712000001</v>
      </c>
      <c r="I16399" s="12">
        <v>54495</v>
      </c>
      <c r="J16399" s="72" t="s">
        <v>4</v>
      </c>
      <c r="K16399" s="45" t="s">
        <v>43759</v>
      </c>
      <c r="L16399" s="47">
        <v>35049.674673228968</v>
      </c>
    </row>
    <row r="16400" spans="1:12" x14ac:dyDescent="0.25">
      <c r="A16400" s="10">
        <v>16398</v>
      </c>
      <c r="B16400" s="72" t="s">
        <v>4</v>
      </c>
      <c r="C16400" s="45" t="s">
        <v>43760</v>
      </c>
      <c r="D16400" s="46">
        <v>79044.680000000022</v>
      </c>
      <c r="E16400" s="12">
        <v>35447</v>
      </c>
      <c r="F16400" s="72" t="s">
        <v>4</v>
      </c>
      <c r="G16400" s="45" t="s">
        <v>43761</v>
      </c>
      <c r="H16400" s="46">
        <v>11808.368</v>
      </c>
      <c r="I16400" s="12">
        <v>54496</v>
      </c>
      <c r="J16400" s="72" t="s">
        <v>4</v>
      </c>
      <c r="K16400" s="45" t="s">
        <v>43762</v>
      </c>
      <c r="L16400" s="47">
        <v>16885.125004034955</v>
      </c>
    </row>
    <row r="16401" spans="1:12" x14ac:dyDescent="0.25">
      <c r="A16401" s="10">
        <v>16399</v>
      </c>
      <c r="B16401" s="72" t="s">
        <v>4</v>
      </c>
      <c r="C16401" s="45" t="s">
        <v>43763</v>
      </c>
      <c r="D16401" s="46">
        <v>42846.232000000004</v>
      </c>
      <c r="E16401" s="12">
        <v>35448</v>
      </c>
      <c r="F16401" s="72" t="s">
        <v>4</v>
      </c>
      <c r="G16401" s="45" t="s">
        <v>43764</v>
      </c>
      <c r="H16401" s="46">
        <v>1905669.8232</v>
      </c>
      <c r="I16401" s="12">
        <v>54497</v>
      </c>
      <c r="J16401" s="72" t="s">
        <v>4</v>
      </c>
      <c r="K16401" s="45" t="s">
        <v>43765</v>
      </c>
      <c r="L16401" s="47">
        <v>37653.221852426017</v>
      </c>
    </row>
    <row r="16402" spans="1:12" x14ac:dyDescent="0.25">
      <c r="A16402" s="10">
        <v>16400</v>
      </c>
      <c r="B16402" s="72" t="s">
        <v>4</v>
      </c>
      <c r="C16402" s="45" t="s">
        <v>43766</v>
      </c>
      <c r="D16402" s="46">
        <v>48096.048000000003</v>
      </c>
      <c r="E16402" s="12">
        <v>35449</v>
      </c>
      <c r="F16402" s="72" t="s">
        <v>4</v>
      </c>
      <c r="G16402" s="45" t="s">
        <v>43767</v>
      </c>
      <c r="H16402" s="46">
        <v>8529.0920000000006</v>
      </c>
      <c r="I16402" s="12">
        <v>54498</v>
      </c>
      <c r="J16402" s="72" t="s">
        <v>4</v>
      </c>
      <c r="K16402" s="45" t="s">
        <v>43768</v>
      </c>
      <c r="L16402" s="47">
        <v>18994.330377511105</v>
      </c>
    </row>
    <row r="16403" spans="1:12" x14ac:dyDescent="0.25">
      <c r="A16403" s="10">
        <v>16401</v>
      </c>
      <c r="B16403" s="72" t="s">
        <v>4</v>
      </c>
      <c r="C16403" s="45" t="s">
        <v>43769</v>
      </c>
      <c r="D16403" s="46">
        <v>51605.84</v>
      </c>
      <c r="E16403" s="12">
        <v>35450</v>
      </c>
      <c r="F16403" s="72" t="s">
        <v>4</v>
      </c>
      <c r="G16403" s="45" t="s">
        <v>43770</v>
      </c>
      <c r="H16403" s="46">
        <v>36034.856000000007</v>
      </c>
      <c r="I16403" s="12">
        <v>54499</v>
      </c>
      <c r="J16403" s="72" t="s">
        <v>4</v>
      </c>
      <c r="K16403" s="45" t="s">
        <v>43771</v>
      </c>
      <c r="L16403" s="47">
        <v>30529.655964345744</v>
      </c>
    </row>
    <row r="16404" spans="1:12" x14ac:dyDescent="0.25">
      <c r="A16404" s="10">
        <v>16402</v>
      </c>
      <c r="B16404" s="72" t="s">
        <v>4</v>
      </c>
      <c r="C16404" s="45" t="s">
        <v>43772</v>
      </c>
      <c r="D16404" s="46">
        <v>53063.296000000002</v>
      </c>
      <c r="E16404" s="12">
        <v>35451</v>
      </c>
      <c r="F16404" s="72" t="s">
        <v>4</v>
      </c>
      <c r="G16404" s="45" t="s">
        <v>43773</v>
      </c>
      <c r="H16404" s="46">
        <v>8447.2960000000021</v>
      </c>
      <c r="I16404" s="12">
        <v>54500</v>
      </c>
      <c r="J16404" s="72" t="s">
        <v>4</v>
      </c>
      <c r="K16404" s="45" t="s">
        <v>43774</v>
      </c>
      <c r="L16404" s="47">
        <v>24614.777320033518</v>
      </c>
    </row>
    <row r="16405" spans="1:12" x14ac:dyDescent="0.25">
      <c r="A16405" s="10">
        <v>16403</v>
      </c>
      <c r="B16405" s="72" t="s">
        <v>4</v>
      </c>
      <c r="C16405" s="45" t="s">
        <v>43775</v>
      </c>
      <c r="D16405" s="46">
        <v>80517.008000000016</v>
      </c>
      <c r="E16405" s="12">
        <v>35452</v>
      </c>
      <c r="F16405" s="72" t="s">
        <v>4</v>
      </c>
      <c r="G16405" s="45" t="s">
        <v>43776</v>
      </c>
      <c r="H16405" s="46">
        <v>299417.97600000002</v>
      </c>
      <c r="I16405" s="12">
        <v>54501</v>
      </c>
      <c r="J16405" s="72" t="s">
        <v>4</v>
      </c>
      <c r="K16405" s="45" t="s">
        <v>43777</v>
      </c>
      <c r="L16405" s="47">
        <v>28517.842692784747</v>
      </c>
    </row>
    <row r="16406" spans="1:12" x14ac:dyDescent="0.25">
      <c r="A16406" s="10">
        <v>16404</v>
      </c>
      <c r="B16406" s="72" t="s">
        <v>4</v>
      </c>
      <c r="C16406" s="45" t="s">
        <v>43778</v>
      </c>
      <c r="D16406" s="46">
        <v>88309.936000000016</v>
      </c>
      <c r="E16406" s="12">
        <v>35453</v>
      </c>
      <c r="F16406" s="72" t="s">
        <v>4</v>
      </c>
      <c r="G16406" s="45" t="s">
        <v>43779</v>
      </c>
      <c r="H16406" s="46">
        <v>21092.957600000002</v>
      </c>
      <c r="I16406" s="12">
        <v>54502</v>
      </c>
      <c r="J16406" s="72" t="s">
        <v>4</v>
      </c>
      <c r="K16406" s="45" t="s">
        <v>43780</v>
      </c>
      <c r="L16406" s="47">
        <v>102419.78977001828</v>
      </c>
    </row>
    <row r="16407" spans="1:12" x14ac:dyDescent="0.25">
      <c r="A16407" s="10">
        <v>16405</v>
      </c>
      <c r="B16407" s="72" t="s">
        <v>4</v>
      </c>
      <c r="C16407" s="45" t="s">
        <v>43781</v>
      </c>
      <c r="D16407" s="46">
        <v>85201.688000000009</v>
      </c>
      <c r="E16407" s="12">
        <v>35454</v>
      </c>
      <c r="F16407" s="72" t="s">
        <v>4</v>
      </c>
      <c r="G16407" s="45" t="s">
        <v>43782</v>
      </c>
      <c r="H16407" s="46">
        <v>5285083.4608000005</v>
      </c>
      <c r="I16407" s="12">
        <v>54503</v>
      </c>
      <c r="J16407" s="72" t="s">
        <v>4</v>
      </c>
      <c r="K16407" s="45" t="s">
        <v>43783</v>
      </c>
      <c r="L16407" s="47">
        <v>134892.57194457436</v>
      </c>
    </row>
    <row r="16408" spans="1:12" x14ac:dyDescent="0.25">
      <c r="A16408" s="10">
        <v>16406</v>
      </c>
      <c r="B16408" s="72" t="s">
        <v>4</v>
      </c>
      <c r="C16408" s="45" t="s">
        <v>43784</v>
      </c>
      <c r="D16408" s="46">
        <v>76085.152000000016</v>
      </c>
      <c r="E16408" s="12">
        <v>35455</v>
      </c>
      <c r="F16408" s="72" t="s">
        <v>4</v>
      </c>
      <c r="G16408" s="45" t="s">
        <v>43785</v>
      </c>
      <c r="H16408" s="46">
        <v>56112.056000000004</v>
      </c>
      <c r="I16408" s="12">
        <v>54504</v>
      </c>
      <c r="J16408" s="72" t="s">
        <v>4</v>
      </c>
      <c r="K16408" s="45" t="s">
        <v>43786</v>
      </c>
      <c r="L16408" s="47">
        <v>677.64399332542644</v>
      </c>
    </row>
    <row r="16409" spans="1:12" x14ac:dyDescent="0.25">
      <c r="A16409" s="10">
        <v>16407</v>
      </c>
      <c r="B16409" s="72" t="s">
        <v>4</v>
      </c>
      <c r="C16409" s="45" t="s">
        <v>43787</v>
      </c>
      <c r="D16409" s="46">
        <v>39529.776000000013</v>
      </c>
      <c r="E16409" s="12">
        <v>35456</v>
      </c>
      <c r="F16409" s="72" t="s">
        <v>4</v>
      </c>
      <c r="G16409" s="45" t="s">
        <v>43788</v>
      </c>
      <c r="H16409" s="46">
        <v>4534725.6240000008</v>
      </c>
      <c r="I16409" s="12">
        <v>54505</v>
      </c>
      <c r="J16409" s="72" t="s">
        <v>4</v>
      </c>
      <c r="K16409" s="45" t="s">
        <v>43789</v>
      </c>
      <c r="L16409" s="47">
        <v>2286.1514449556748</v>
      </c>
    </row>
    <row r="16410" spans="1:12" x14ac:dyDescent="0.25">
      <c r="A16410" s="10">
        <v>16408</v>
      </c>
      <c r="B16410" s="72" t="s">
        <v>4</v>
      </c>
      <c r="C16410" s="45" t="s">
        <v>43790</v>
      </c>
      <c r="D16410" s="46">
        <v>13280.696</v>
      </c>
      <c r="E16410" s="12">
        <v>35457</v>
      </c>
      <c r="F16410" s="72" t="s">
        <v>4</v>
      </c>
      <c r="G16410" s="45" t="s">
        <v>43791</v>
      </c>
      <c r="H16410" s="46">
        <v>4015276.4080000008</v>
      </c>
      <c r="I16410" s="12">
        <v>54506</v>
      </c>
      <c r="J16410" s="72" t="s">
        <v>4</v>
      </c>
      <c r="K16410" s="45" t="s">
        <v>43792</v>
      </c>
      <c r="L16410" s="47">
        <v>1538.1801022473071</v>
      </c>
    </row>
    <row r="16411" spans="1:12" x14ac:dyDescent="0.25">
      <c r="A16411" s="10">
        <v>16409</v>
      </c>
      <c r="B16411" s="72" t="s">
        <v>4</v>
      </c>
      <c r="C16411" s="45" t="s">
        <v>43793</v>
      </c>
      <c r="D16411" s="46">
        <v>25282.400000000001</v>
      </c>
      <c r="E16411" s="12">
        <v>35458</v>
      </c>
      <c r="F16411" s="72" t="s">
        <v>4</v>
      </c>
      <c r="G16411" s="45" t="s">
        <v>43794</v>
      </c>
      <c r="H16411" s="46">
        <v>78018.512000000017</v>
      </c>
      <c r="I16411" s="12">
        <v>54507</v>
      </c>
      <c r="J16411" s="72" t="s">
        <v>4</v>
      </c>
      <c r="K16411" s="45" t="s">
        <v>43795</v>
      </c>
      <c r="L16411" s="47">
        <v>44024.305605709225</v>
      </c>
    </row>
    <row r="16412" spans="1:12" x14ac:dyDescent="0.25">
      <c r="A16412" s="10">
        <v>16410</v>
      </c>
      <c r="B16412" s="72" t="s">
        <v>4</v>
      </c>
      <c r="C16412" s="45" t="s">
        <v>43796</v>
      </c>
      <c r="D16412" s="46">
        <v>89782.26400000001</v>
      </c>
      <c r="E16412" s="12">
        <v>35459</v>
      </c>
      <c r="F16412" s="72" t="s">
        <v>4</v>
      </c>
      <c r="G16412" s="45" t="s">
        <v>43797</v>
      </c>
      <c r="H16412" s="46">
        <v>34205.600000000006</v>
      </c>
      <c r="I16412" s="12">
        <v>54508</v>
      </c>
      <c r="J16412" s="72" t="s">
        <v>4</v>
      </c>
      <c r="K16412" s="45" t="s">
        <v>43798</v>
      </c>
      <c r="L16412" s="47">
        <v>47788.35656772682</v>
      </c>
    </row>
    <row r="16413" spans="1:12" x14ac:dyDescent="0.25">
      <c r="A16413" s="10">
        <v>16411</v>
      </c>
      <c r="B16413" s="72" t="s">
        <v>4</v>
      </c>
      <c r="C16413" s="45" t="s">
        <v>43799</v>
      </c>
      <c r="D16413" s="46">
        <v>63161.384000000013</v>
      </c>
      <c r="E16413" s="12">
        <v>35460</v>
      </c>
      <c r="F16413" s="72" t="s">
        <v>4</v>
      </c>
      <c r="G16413" s="45" t="s">
        <v>43800</v>
      </c>
      <c r="H16413" s="46">
        <v>44303.688000000002</v>
      </c>
      <c r="I16413" s="12">
        <v>54509</v>
      </c>
      <c r="J16413" s="72" t="s">
        <v>4</v>
      </c>
      <c r="K16413" s="45" t="s">
        <v>43801</v>
      </c>
      <c r="L16413" s="47">
        <v>57476.102722230011</v>
      </c>
    </row>
    <row r="16414" spans="1:12" x14ac:dyDescent="0.25">
      <c r="A16414" s="10">
        <v>16412</v>
      </c>
      <c r="B16414" s="72" t="s">
        <v>4</v>
      </c>
      <c r="C16414" s="45" t="s">
        <v>43802</v>
      </c>
      <c r="D16414" s="46">
        <v>25327.016000000003</v>
      </c>
      <c r="E16414" s="12">
        <v>35461</v>
      </c>
      <c r="F16414" s="72" t="s">
        <v>4</v>
      </c>
      <c r="G16414" s="45" t="s">
        <v>43803</v>
      </c>
      <c r="H16414" s="46">
        <v>3197.48</v>
      </c>
      <c r="I16414" s="12">
        <v>54510</v>
      </c>
      <c r="J16414" s="72" t="s">
        <v>4</v>
      </c>
      <c r="K16414" s="45" t="s">
        <v>43804</v>
      </c>
      <c r="L16414" s="47">
        <v>47788.35656772682</v>
      </c>
    </row>
    <row r="16415" spans="1:12" x14ac:dyDescent="0.25">
      <c r="A16415" s="10">
        <v>16413</v>
      </c>
      <c r="B16415" s="72" t="s">
        <v>4</v>
      </c>
      <c r="C16415" s="45" t="s">
        <v>43805</v>
      </c>
      <c r="D16415" s="46">
        <v>312787.90400000004</v>
      </c>
      <c r="E16415" s="12">
        <v>35462</v>
      </c>
      <c r="F16415" s="72" t="s">
        <v>4</v>
      </c>
      <c r="G16415" s="45" t="s">
        <v>43806</v>
      </c>
      <c r="H16415" s="46">
        <v>2427.1104</v>
      </c>
      <c r="I16415" s="12">
        <v>54511</v>
      </c>
      <c r="J16415" s="72" t="s">
        <v>4</v>
      </c>
      <c r="K16415" s="45" t="s">
        <v>43807</v>
      </c>
      <c r="L16415" s="47">
        <v>30438.414942551553</v>
      </c>
    </row>
    <row r="16416" spans="1:12" x14ac:dyDescent="0.25">
      <c r="A16416" s="10">
        <v>16414</v>
      </c>
      <c r="B16416" s="72" t="s">
        <v>4</v>
      </c>
      <c r="C16416" s="45" t="s">
        <v>43808</v>
      </c>
      <c r="D16416" s="46">
        <v>44363.175999999999</v>
      </c>
      <c r="E16416" s="12">
        <v>35463</v>
      </c>
      <c r="F16416" s="72" t="s">
        <v>4</v>
      </c>
      <c r="G16416" s="45" t="s">
        <v>43809</v>
      </c>
      <c r="H16416" s="46">
        <v>5770.3360000000002</v>
      </c>
      <c r="I16416" s="12">
        <v>54512</v>
      </c>
      <c r="J16416" s="72" t="s">
        <v>4</v>
      </c>
      <c r="K16416" s="45" t="s">
        <v>43810</v>
      </c>
      <c r="L16416" s="47">
        <v>55801.573677301501</v>
      </c>
    </row>
    <row r="16417" spans="1:12" x14ac:dyDescent="0.25">
      <c r="A16417" s="10">
        <v>16415</v>
      </c>
      <c r="B16417" s="72" t="s">
        <v>4</v>
      </c>
      <c r="C16417" s="45" t="s">
        <v>43811</v>
      </c>
      <c r="D16417" s="46">
        <v>3390.8160000000003</v>
      </c>
      <c r="E16417" s="12">
        <v>35464</v>
      </c>
      <c r="F16417" s="72" t="s">
        <v>4</v>
      </c>
      <c r="G16417" s="45" t="s">
        <v>43812</v>
      </c>
      <c r="H16417" s="46">
        <v>830065.80800000008</v>
      </c>
      <c r="I16417" s="12">
        <v>54513</v>
      </c>
      <c r="J16417" s="72" t="s">
        <v>4</v>
      </c>
      <c r="K16417" s="45" t="s">
        <v>43813</v>
      </c>
      <c r="L16417" s="47">
        <v>4718.4935607860925</v>
      </c>
    </row>
    <row r="16418" spans="1:12" x14ac:dyDescent="0.25">
      <c r="A16418" s="10">
        <v>16416</v>
      </c>
      <c r="B16418" s="72" t="s">
        <v>4</v>
      </c>
      <c r="C16418" s="45" t="s">
        <v>43814</v>
      </c>
      <c r="D16418" s="46">
        <v>6082.6480000000001</v>
      </c>
      <c r="E16418" s="12">
        <v>35465</v>
      </c>
      <c r="F16418" s="72" t="s">
        <v>4</v>
      </c>
      <c r="G16418" s="45" t="s">
        <v>43815</v>
      </c>
      <c r="H16418" s="46">
        <v>5627.564800000001</v>
      </c>
      <c r="I16418" s="12">
        <v>54514</v>
      </c>
      <c r="J16418" s="72" t="s">
        <v>4</v>
      </c>
      <c r="K16418" s="45" t="s">
        <v>43816</v>
      </c>
      <c r="L16418" s="47">
        <v>4669.2849198184385</v>
      </c>
    </row>
    <row r="16419" spans="1:12" x14ac:dyDescent="0.25">
      <c r="A16419" s="10">
        <v>16417</v>
      </c>
      <c r="B16419" s="72" t="s">
        <v>4</v>
      </c>
      <c r="C16419" s="45" t="s">
        <v>43817</v>
      </c>
      <c r="D16419" s="46">
        <v>4684.6800000000012</v>
      </c>
      <c r="E16419" s="12">
        <v>35466</v>
      </c>
      <c r="F16419" s="72" t="s">
        <v>4</v>
      </c>
      <c r="G16419" s="45" t="s">
        <v>43818</v>
      </c>
      <c r="H16419" s="46">
        <v>2522.2912000000001</v>
      </c>
      <c r="I16419" s="12">
        <v>54515</v>
      </c>
      <c r="J16419" s="72" t="s">
        <v>4</v>
      </c>
      <c r="K16419" s="45" t="s">
        <v>43819</v>
      </c>
      <c r="L16419" s="47">
        <v>15596.883790702534</v>
      </c>
    </row>
    <row r="16420" spans="1:12" x14ac:dyDescent="0.25">
      <c r="A16420" s="10">
        <v>16418</v>
      </c>
      <c r="B16420" s="72" t="s">
        <v>4</v>
      </c>
      <c r="C16420" s="45" t="s">
        <v>43820</v>
      </c>
      <c r="D16420" s="46">
        <v>187922.592</v>
      </c>
      <c r="E16420" s="12">
        <v>35467</v>
      </c>
      <c r="F16420" s="72" t="s">
        <v>4</v>
      </c>
      <c r="G16420" s="45" t="s">
        <v>43821</v>
      </c>
      <c r="H16420" s="46">
        <v>394881.34400000004</v>
      </c>
      <c r="I16420" s="12">
        <v>54516</v>
      </c>
      <c r="J16420" s="72" t="s">
        <v>4</v>
      </c>
      <c r="K16420" s="45" t="s">
        <v>43822</v>
      </c>
      <c r="L16420" s="47">
        <v>8275.8682307395447</v>
      </c>
    </row>
    <row r="16421" spans="1:12" x14ac:dyDescent="0.25">
      <c r="A16421" s="10">
        <v>16419</v>
      </c>
      <c r="B16421" s="72" t="s">
        <v>4</v>
      </c>
      <c r="C16421" s="45" t="s">
        <v>43823</v>
      </c>
      <c r="D16421" s="46">
        <v>187922.592</v>
      </c>
      <c r="E16421" s="12">
        <v>35468</v>
      </c>
      <c r="F16421" s="72" t="s">
        <v>4</v>
      </c>
      <c r="G16421" s="45" t="s">
        <v>43824</v>
      </c>
      <c r="H16421" s="46">
        <v>1508466.96</v>
      </c>
      <c r="I16421" s="12">
        <v>54517</v>
      </c>
      <c r="J16421" s="72" t="s">
        <v>4</v>
      </c>
      <c r="K16421" s="45" t="s">
        <v>43825</v>
      </c>
      <c r="L16421" s="47">
        <v>7433.1702541684381</v>
      </c>
    </row>
    <row r="16422" spans="1:12" x14ac:dyDescent="0.25">
      <c r="A16422" s="10">
        <v>16420</v>
      </c>
      <c r="B16422" s="72" t="s">
        <v>4</v>
      </c>
      <c r="C16422" s="45" t="s">
        <v>43826</v>
      </c>
      <c r="D16422" s="46">
        <v>187922.592</v>
      </c>
      <c r="E16422" s="12">
        <v>35469</v>
      </c>
      <c r="F16422" s="72" t="s">
        <v>4</v>
      </c>
      <c r="G16422" s="45" t="s">
        <v>43827</v>
      </c>
      <c r="H16422" s="46">
        <v>316879.1912</v>
      </c>
      <c r="I16422" s="12">
        <v>54518</v>
      </c>
      <c r="J16422" s="72" t="s">
        <v>4</v>
      </c>
      <c r="K16422" s="45" t="s">
        <v>43828</v>
      </c>
      <c r="L16422" s="47">
        <v>10970.246359722731</v>
      </c>
    </row>
    <row r="16423" spans="1:12" x14ac:dyDescent="0.25">
      <c r="A16423" s="10">
        <v>16421</v>
      </c>
      <c r="B16423" s="72" t="s">
        <v>4</v>
      </c>
      <c r="C16423" s="45" t="s">
        <v>43829</v>
      </c>
      <c r="D16423" s="46">
        <v>101129.60000000001</v>
      </c>
      <c r="E16423" s="12">
        <v>35470</v>
      </c>
      <c r="F16423" s="72" t="s">
        <v>4</v>
      </c>
      <c r="G16423" s="45" t="s">
        <v>43830</v>
      </c>
      <c r="H16423" s="46">
        <v>137133.22480000003</v>
      </c>
      <c r="I16423" s="12">
        <v>54519</v>
      </c>
      <c r="J16423" s="72" t="s">
        <v>4</v>
      </c>
      <c r="K16423" s="45" t="s">
        <v>43831</v>
      </c>
      <c r="L16423" s="47">
        <v>19038.823190386021</v>
      </c>
    </row>
    <row r="16424" spans="1:12" x14ac:dyDescent="0.25">
      <c r="A16424" s="10">
        <v>16422</v>
      </c>
      <c r="B16424" s="72" t="s">
        <v>4</v>
      </c>
      <c r="C16424" s="45" t="s">
        <v>43832</v>
      </c>
      <c r="D16424" s="46">
        <v>101129.60000000001</v>
      </c>
      <c r="E16424" s="12">
        <v>35471</v>
      </c>
      <c r="F16424" s="72" t="s">
        <v>4</v>
      </c>
      <c r="G16424" s="45" t="s">
        <v>43833</v>
      </c>
      <c r="H16424" s="46">
        <v>381276.43840000004</v>
      </c>
      <c r="I16424" s="12">
        <v>54520</v>
      </c>
      <c r="J16424" s="72" t="s">
        <v>4</v>
      </c>
      <c r="K16424" s="45" t="s">
        <v>43834</v>
      </c>
      <c r="L16424" s="47">
        <v>6458.4290910007912</v>
      </c>
    </row>
    <row r="16425" spans="1:12" x14ac:dyDescent="0.25">
      <c r="A16425" s="10">
        <v>16423</v>
      </c>
      <c r="B16425" s="72" t="s">
        <v>4</v>
      </c>
      <c r="C16425" s="45" t="s">
        <v>43835</v>
      </c>
      <c r="D16425" s="46">
        <v>89217.127999999997</v>
      </c>
      <c r="E16425" s="12">
        <v>35472</v>
      </c>
      <c r="F16425" s="72" t="s">
        <v>4</v>
      </c>
      <c r="G16425" s="45" t="s">
        <v>43836</v>
      </c>
      <c r="H16425" s="46">
        <v>24167</v>
      </c>
      <c r="I16425" s="12">
        <v>54521</v>
      </c>
      <c r="J16425" s="72" t="s">
        <v>4</v>
      </c>
      <c r="K16425" s="45" t="s">
        <v>43837</v>
      </c>
      <c r="L16425" s="47">
        <v>19433.312462143396</v>
      </c>
    </row>
    <row r="16426" spans="1:12" x14ac:dyDescent="0.25">
      <c r="A16426" s="10">
        <v>16424</v>
      </c>
      <c r="B16426" s="72" t="s">
        <v>4</v>
      </c>
      <c r="C16426" s="45" t="s">
        <v>43838</v>
      </c>
      <c r="D16426" s="46">
        <v>89217.127999999997</v>
      </c>
      <c r="E16426" s="12">
        <v>35473</v>
      </c>
      <c r="F16426" s="72" t="s">
        <v>4</v>
      </c>
      <c r="G16426" s="45" t="s">
        <v>43839</v>
      </c>
      <c r="H16426" s="46">
        <v>77497.992000000013</v>
      </c>
      <c r="I16426" s="12">
        <v>54522</v>
      </c>
      <c r="J16426" s="72" t="s">
        <v>4</v>
      </c>
      <c r="K16426" s="45" t="s">
        <v>43840</v>
      </c>
      <c r="L16426" s="47">
        <v>6458.4290910007912</v>
      </c>
    </row>
    <row r="16427" spans="1:12" x14ac:dyDescent="0.25">
      <c r="A16427" s="10">
        <v>16425</v>
      </c>
      <c r="B16427" s="72" t="s">
        <v>4</v>
      </c>
      <c r="C16427" s="45" t="s">
        <v>43841</v>
      </c>
      <c r="D16427" s="46">
        <v>297782.05600000004</v>
      </c>
      <c r="E16427" s="12">
        <v>35474</v>
      </c>
      <c r="F16427" s="72" t="s">
        <v>4</v>
      </c>
      <c r="G16427" s="45" t="s">
        <v>43842</v>
      </c>
      <c r="H16427" s="46">
        <v>682490.95200000005</v>
      </c>
      <c r="I16427" s="12">
        <v>54523</v>
      </c>
      <c r="J16427" s="72" t="s">
        <v>4</v>
      </c>
      <c r="K16427" s="45" t="s">
        <v>43843</v>
      </c>
      <c r="L16427" s="47">
        <v>19423.675769953898</v>
      </c>
    </row>
    <row r="16428" spans="1:12" x14ac:dyDescent="0.25">
      <c r="A16428" s="10">
        <v>16426</v>
      </c>
      <c r="B16428" s="72" t="s">
        <v>4</v>
      </c>
      <c r="C16428" s="45" t="s">
        <v>43844</v>
      </c>
      <c r="D16428" s="46">
        <v>140510.65600000002</v>
      </c>
      <c r="E16428" s="12">
        <v>35475</v>
      </c>
      <c r="F16428" s="72" t="s">
        <v>4</v>
      </c>
      <c r="G16428" s="45" t="s">
        <v>43845</v>
      </c>
      <c r="H16428" s="46">
        <v>69422.496000000014</v>
      </c>
      <c r="I16428" s="12">
        <v>54524</v>
      </c>
      <c r="J16428" s="72" t="s">
        <v>4</v>
      </c>
      <c r="K16428" s="45" t="s">
        <v>43846</v>
      </c>
      <c r="L16428" s="47">
        <v>6194.9578258198017</v>
      </c>
    </row>
    <row r="16429" spans="1:12" x14ac:dyDescent="0.25">
      <c r="A16429" s="10">
        <v>16427</v>
      </c>
      <c r="B16429" s="72" t="s">
        <v>4</v>
      </c>
      <c r="C16429" s="45" t="s">
        <v>43847</v>
      </c>
      <c r="D16429" s="46">
        <v>333207.16000000003</v>
      </c>
      <c r="E16429" s="12">
        <v>35476</v>
      </c>
      <c r="F16429" s="72" t="s">
        <v>4</v>
      </c>
      <c r="G16429" s="45" t="s">
        <v>43848</v>
      </c>
      <c r="H16429" s="46">
        <v>58729.528000000006</v>
      </c>
      <c r="I16429" s="12">
        <v>54525</v>
      </c>
      <c r="J16429" s="72" t="s">
        <v>4</v>
      </c>
      <c r="K16429" s="45" t="s">
        <v>43849</v>
      </c>
      <c r="L16429" s="47">
        <v>12053.246533019223</v>
      </c>
    </row>
    <row r="16430" spans="1:12" x14ac:dyDescent="0.25">
      <c r="A16430" s="10">
        <v>16428</v>
      </c>
      <c r="B16430" s="72" t="s">
        <v>4</v>
      </c>
      <c r="C16430" s="45" t="s">
        <v>43850</v>
      </c>
      <c r="D16430" s="46">
        <v>384887.36</v>
      </c>
      <c r="E16430" s="12">
        <v>35477</v>
      </c>
      <c r="F16430" s="72" t="s">
        <v>4</v>
      </c>
      <c r="G16430" s="45" t="s">
        <v>43851</v>
      </c>
      <c r="H16430" s="46">
        <v>535.39200000000005</v>
      </c>
      <c r="I16430" s="12">
        <v>54526</v>
      </c>
      <c r="J16430" s="72" t="s">
        <v>4</v>
      </c>
      <c r="K16430" s="45" t="s">
        <v>43852</v>
      </c>
      <c r="L16430" s="47">
        <v>14620.502339502631</v>
      </c>
    </row>
    <row r="16431" spans="1:12" x14ac:dyDescent="0.25">
      <c r="A16431" s="10">
        <v>16429</v>
      </c>
      <c r="B16431" s="72" t="s">
        <v>4</v>
      </c>
      <c r="C16431" s="45" t="s">
        <v>43853</v>
      </c>
      <c r="D16431" s="46">
        <v>384887.36</v>
      </c>
      <c r="E16431" s="12">
        <v>35478</v>
      </c>
      <c r="F16431" s="72" t="s">
        <v>4</v>
      </c>
      <c r="G16431" s="45" t="s">
        <v>43854</v>
      </c>
      <c r="H16431" s="46">
        <v>75817.456000000006</v>
      </c>
      <c r="I16431" s="12">
        <v>54527</v>
      </c>
      <c r="J16431" s="72" t="s">
        <v>4</v>
      </c>
      <c r="K16431" s="45" t="s">
        <v>43855</v>
      </c>
      <c r="L16431" s="47">
        <v>11461.717661387192</v>
      </c>
    </row>
    <row r="16432" spans="1:12" x14ac:dyDescent="0.25">
      <c r="A16432" s="10">
        <v>16430</v>
      </c>
      <c r="B16432" s="72" t="s">
        <v>4</v>
      </c>
      <c r="C16432" s="45" t="s">
        <v>43856</v>
      </c>
      <c r="D16432" s="46">
        <v>43247.776000000013</v>
      </c>
      <c r="E16432" s="12">
        <v>35479</v>
      </c>
      <c r="F16432" s="72" t="s">
        <v>4</v>
      </c>
      <c r="G16432" s="45" t="s">
        <v>43857</v>
      </c>
      <c r="H16432" s="46">
        <v>2204937.5920000002</v>
      </c>
      <c r="I16432" s="12">
        <v>54528</v>
      </c>
      <c r="J16432" s="72" t="s">
        <v>4</v>
      </c>
      <c r="K16432" s="45" t="s">
        <v>43858</v>
      </c>
      <c r="L16432" s="47">
        <v>19947.337724251371</v>
      </c>
    </row>
    <row r="16433" spans="1:12" x14ac:dyDescent="0.25">
      <c r="A16433" s="10">
        <v>16431</v>
      </c>
      <c r="B16433" s="72" t="s">
        <v>4</v>
      </c>
      <c r="C16433" s="45" t="s">
        <v>43859</v>
      </c>
      <c r="D16433" s="46">
        <v>82732.936000000016</v>
      </c>
      <c r="E16433" s="12">
        <v>35480</v>
      </c>
      <c r="F16433" s="72" t="s">
        <v>4</v>
      </c>
      <c r="G16433" s="45" t="s">
        <v>43860</v>
      </c>
      <c r="H16433" s="46">
        <v>349135.07200000004</v>
      </c>
      <c r="I16433" s="12">
        <v>54529</v>
      </c>
      <c r="J16433" s="72" t="s">
        <v>4</v>
      </c>
      <c r="K16433" s="45" t="s">
        <v>43861</v>
      </c>
      <c r="L16433" s="47">
        <v>232.71586457620549</v>
      </c>
    </row>
    <row r="16434" spans="1:12" x14ac:dyDescent="0.25">
      <c r="A16434" s="10">
        <v>16432</v>
      </c>
      <c r="B16434" s="72" t="s">
        <v>4</v>
      </c>
      <c r="C16434" s="45" t="s">
        <v>43862</v>
      </c>
      <c r="D16434" s="46">
        <v>81364.712000000014</v>
      </c>
      <c r="E16434" s="12">
        <v>35481</v>
      </c>
      <c r="F16434" s="72" t="s">
        <v>4</v>
      </c>
      <c r="G16434" s="45" t="s">
        <v>43863</v>
      </c>
      <c r="H16434" s="46">
        <v>173942.91200000001</v>
      </c>
      <c r="I16434" s="12">
        <v>54530</v>
      </c>
      <c r="J16434" s="72" t="s">
        <v>4</v>
      </c>
      <c r="K16434" s="45" t="s">
        <v>43864</v>
      </c>
      <c r="L16434" s="47">
        <v>13819.42667175</v>
      </c>
    </row>
    <row r="16435" spans="1:12" x14ac:dyDescent="0.25">
      <c r="A16435" s="10">
        <v>16433</v>
      </c>
      <c r="B16435" s="72" t="s">
        <v>4</v>
      </c>
      <c r="C16435" s="45" t="s">
        <v>43865</v>
      </c>
      <c r="D16435" s="46">
        <v>45314.983999999997</v>
      </c>
      <c r="E16435" s="12">
        <v>35482</v>
      </c>
      <c r="F16435" s="72" t="s">
        <v>4</v>
      </c>
      <c r="G16435" s="45" t="s">
        <v>43866</v>
      </c>
      <c r="H16435" s="46">
        <v>216848.63200000001</v>
      </c>
      <c r="I16435" s="12">
        <v>54531</v>
      </c>
      <c r="J16435" s="72" t="s">
        <v>4</v>
      </c>
      <c r="K16435" s="45" t="s">
        <v>43867</v>
      </c>
      <c r="L16435" s="47">
        <v>8643.0877139606746</v>
      </c>
    </row>
    <row r="16436" spans="1:12" x14ac:dyDescent="0.25">
      <c r="A16436" s="10">
        <v>16434</v>
      </c>
      <c r="B16436" s="72" t="s">
        <v>4</v>
      </c>
      <c r="C16436" s="45" t="s">
        <v>43868</v>
      </c>
      <c r="D16436" s="46">
        <v>85885.800000000017</v>
      </c>
      <c r="E16436" s="12">
        <v>35483</v>
      </c>
      <c r="F16436" s="72" t="s">
        <v>4</v>
      </c>
      <c r="G16436" s="45" t="s">
        <v>43869</v>
      </c>
      <c r="H16436" s="46">
        <v>28405.52</v>
      </c>
      <c r="I16436" s="12">
        <v>54532</v>
      </c>
      <c r="J16436" s="72" t="s">
        <v>4</v>
      </c>
      <c r="K16436" s="45" t="s">
        <v>43870</v>
      </c>
      <c r="L16436" s="47">
        <v>13687.793557161523</v>
      </c>
    </row>
    <row r="16437" spans="1:12" x14ac:dyDescent="0.25">
      <c r="A16437" s="10">
        <v>16435</v>
      </c>
      <c r="B16437" s="72" t="s">
        <v>4</v>
      </c>
      <c r="C16437" s="45" t="s">
        <v>43871</v>
      </c>
      <c r="D16437" s="46">
        <v>85885.800000000017</v>
      </c>
      <c r="E16437" s="12">
        <v>35484</v>
      </c>
      <c r="F16437" s="72" t="s">
        <v>4</v>
      </c>
      <c r="G16437" s="45" t="s">
        <v>43872</v>
      </c>
      <c r="H16437" s="46">
        <v>125921.22400000002</v>
      </c>
      <c r="I16437" s="12">
        <v>54533</v>
      </c>
      <c r="J16437" s="72" t="s">
        <v>4</v>
      </c>
      <c r="K16437" s="45" t="s">
        <v>43873</v>
      </c>
      <c r="L16437" s="47">
        <v>13044.800648517486</v>
      </c>
    </row>
    <row r="16438" spans="1:12" x14ac:dyDescent="0.25">
      <c r="A16438" s="10">
        <v>16436</v>
      </c>
      <c r="B16438" s="72" t="s">
        <v>4</v>
      </c>
      <c r="C16438" s="45" t="s">
        <v>43874</v>
      </c>
      <c r="D16438" s="46">
        <v>84458.088000000018</v>
      </c>
      <c r="E16438" s="12">
        <v>35485</v>
      </c>
      <c r="F16438" s="72" t="s">
        <v>4</v>
      </c>
      <c r="G16438" s="45" t="s">
        <v>43875</v>
      </c>
      <c r="H16438" s="46">
        <v>21921.328000000005</v>
      </c>
      <c r="I16438" s="12">
        <v>54534</v>
      </c>
      <c r="J16438" s="72" t="s">
        <v>4</v>
      </c>
      <c r="K16438" s="45" t="s">
        <v>43876</v>
      </c>
      <c r="L16438" s="47">
        <v>8159.8178524574878</v>
      </c>
    </row>
    <row r="16439" spans="1:12" x14ac:dyDescent="0.25">
      <c r="A16439" s="10">
        <v>16437</v>
      </c>
      <c r="B16439" s="72" t="s">
        <v>4</v>
      </c>
      <c r="C16439" s="45" t="s">
        <v>43877</v>
      </c>
      <c r="D16439" s="46">
        <v>47590.400000000001</v>
      </c>
      <c r="E16439" s="12">
        <v>35486</v>
      </c>
      <c r="F16439" s="72" t="s">
        <v>4</v>
      </c>
      <c r="G16439" s="45" t="s">
        <v>43878</v>
      </c>
      <c r="H16439" s="46">
        <v>28450.136000000002</v>
      </c>
      <c r="I16439" s="12">
        <v>54535</v>
      </c>
      <c r="J16439" s="72" t="s">
        <v>4</v>
      </c>
      <c r="K16439" s="45" t="s">
        <v>43879</v>
      </c>
      <c r="L16439" s="47">
        <v>33664.04135798139</v>
      </c>
    </row>
    <row r="16440" spans="1:12" x14ac:dyDescent="0.25">
      <c r="A16440" s="10">
        <v>16438</v>
      </c>
      <c r="B16440" s="72" t="s">
        <v>4</v>
      </c>
      <c r="C16440" s="45" t="s">
        <v>43880</v>
      </c>
      <c r="D16440" s="46">
        <v>6647.7840000000006</v>
      </c>
      <c r="E16440" s="12">
        <v>35487</v>
      </c>
      <c r="F16440" s="72" t="s">
        <v>4</v>
      </c>
      <c r="G16440" s="45" t="s">
        <v>43881</v>
      </c>
      <c r="H16440" s="46">
        <v>3514576.3224000004</v>
      </c>
      <c r="I16440" s="12">
        <v>54536</v>
      </c>
      <c r="J16440" s="72" t="s">
        <v>4</v>
      </c>
      <c r="K16440" s="45" t="s">
        <v>43882</v>
      </c>
      <c r="L16440" s="47">
        <v>1520.1369338924999</v>
      </c>
    </row>
    <row r="16441" spans="1:12" x14ac:dyDescent="0.25">
      <c r="A16441" s="10">
        <v>16439</v>
      </c>
      <c r="B16441" s="72" t="s">
        <v>4</v>
      </c>
      <c r="C16441" s="45" t="s">
        <v>43883</v>
      </c>
      <c r="D16441" s="46">
        <v>38801.048000000003</v>
      </c>
      <c r="E16441" s="12">
        <v>35488</v>
      </c>
      <c r="F16441" s="72" t="s">
        <v>4</v>
      </c>
      <c r="G16441" s="45" t="s">
        <v>43884</v>
      </c>
      <c r="H16441" s="46">
        <v>59354.152000000002</v>
      </c>
      <c r="I16441" s="12">
        <v>54537</v>
      </c>
      <c r="J16441" s="72" t="s">
        <v>4</v>
      </c>
      <c r="K16441" s="45" t="s">
        <v>43885</v>
      </c>
      <c r="L16441" s="47">
        <v>1368.0002189008308</v>
      </c>
    </row>
    <row r="16442" spans="1:12" x14ac:dyDescent="0.25">
      <c r="A16442" s="10">
        <v>16440</v>
      </c>
      <c r="B16442" s="72" t="s">
        <v>4</v>
      </c>
      <c r="C16442" s="45" t="s">
        <v>43886</v>
      </c>
      <c r="D16442" s="46">
        <v>6647.7840000000006</v>
      </c>
      <c r="E16442" s="12">
        <v>35489</v>
      </c>
      <c r="F16442" s="72" t="s">
        <v>4</v>
      </c>
      <c r="G16442" s="45" t="s">
        <v>43887</v>
      </c>
      <c r="H16442" s="46">
        <v>8640.6320000000014</v>
      </c>
      <c r="I16442" s="12">
        <v>54538</v>
      </c>
      <c r="J16442" s="72" t="s">
        <v>4</v>
      </c>
      <c r="K16442" s="45" t="s">
        <v>43888</v>
      </c>
      <c r="L16442" s="47">
        <v>12197520.596839031</v>
      </c>
    </row>
    <row r="16443" spans="1:12" x14ac:dyDescent="0.25">
      <c r="A16443" s="10">
        <v>16441</v>
      </c>
      <c r="B16443" s="72" t="s">
        <v>4</v>
      </c>
      <c r="C16443" s="45" t="s">
        <v>43889</v>
      </c>
      <c r="D16443" s="46">
        <v>38801.048000000003</v>
      </c>
      <c r="E16443" s="12">
        <v>35490</v>
      </c>
      <c r="F16443" s="72" t="s">
        <v>4</v>
      </c>
      <c r="G16443" s="45" t="s">
        <v>43890</v>
      </c>
      <c r="H16443" s="46">
        <v>1707070.6224000002</v>
      </c>
      <c r="I16443" s="12">
        <v>54539</v>
      </c>
      <c r="J16443" s="72" t="s">
        <v>4</v>
      </c>
      <c r="K16443" s="45" t="s">
        <v>43891</v>
      </c>
      <c r="L16443" s="47">
        <v>12387580.185450586</v>
      </c>
    </row>
    <row r="16444" spans="1:12" x14ac:dyDescent="0.25">
      <c r="A16444" s="10">
        <v>16442</v>
      </c>
      <c r="B16444" s="72" t="s">
        <v>4</v>
      </c>
      <c r="C16444" s="45" t="s">
        <v>43892</v>
      </c>
      <c r="D16444" s="46">
        <v>335884.12000000005</v>
      </c>
      <c r="E16444" s="12">
        <v>35491</v>
      </c>
      <c r="F16444" s="72" t="s">
        <v>4</v>
      </c>
      <c r="G16444" s="45" t="s">
        <v>43893</v>
      </c>
      <c r="H16444" s="46">
        <v>240911.52800000002</v>
      </c>
      <c r="I16444" s="12">
        <v>54540</v>
      </c>
      <c r="J16444" s="72" t="s">
        <v>4</v>
      </c>
      <c r="K16444" s="45" t="s">
        <v>43894</v>
      </c>
      <c r="L16444" s="47">
        <v>13668594.469463419</v>
      </c>
    </row>
    <row r="16445" spans="1:12" x14ac:dyDescent="0.25">
      <c r="A16445" s="10">
        <v>16443</v>
      </c>
      <c r="B16445" s="72" t="s">
        <v>4</v>
      </c>
      <c r="C16445" s="45" t="s">
        <v>43895</v>
      </c>
      <c r="D16445" s="46">
        <v>8610.8880000000008</v>
      </c>
      <c r="E16445" s="12">
        <v>35492</v>
      </c>
      <c r="F16445" s="72" t="s">
        <v>4</v>
      </c>
      <c r="G16445" s="45" t="s">
        <v>43896</v>
      </c>
      <c r="H16445" s="46">
        <v>133129.68240000002</v>
      </c>
      <c r="I16445" s="12">
        <v>54541</v>
      </c>
      <c r="J16445" s="72" t="s">
        <v>4</v>
      </c>
      <c r="K16445" s="45" t="s">
        <v>43897</v>
      </c>
      <c r="L16445" s="47">
        <v>12792512.86605354</v>
      </c>
    </row>
    <row r="16446" spans="1:12" x14ac:dyDescent="0.25">
      <c r="A16446" s="10">
        <v>16444</v>
      </c>
      <c r="B16446" s="72" t="s">
        <v>4</v>
      </c>
      <c r="C16446" s="45" t="s">
        <v>43898</v>
      </c>
      <c r="D16446" s="46">
        <v>8610.8880000000008</v>
      </c>
      <c r="E16446" s="12">
        <v>35493</v>
      </c>
      <c r="F16446" s="72" t="s">
        <v>4</v>
      </c>
      <c r="G16446" s="45" t="s">
        <v>43899</v>
      </c>
      <c r="H16446" s="46">
        <v>87581.208000000013</v>
      </c>
      <c r="I16446" s="12">
        <v>54542</v>
      </c>
      <c r="J16446" s="72" t="s">
        <v>4</v>
      </c>
      <c r="K16446" s="45" t="s">
        <v>43900</v>
      </c>
      <c r="L16446" s="47">
        <v>23173279.450091656</v>
      </c>
    </row>
    <row r="16447" spans="1:12" x14ac:dyDescent="0.25">
      <c r="A16447" s="10">
        <v>16445</v>
      </c>
      <c r="B16447" s="72" t="s">
        <v>4</v>
      </c>
      <c r="C16447" s="45" t="s">
        <v>43901</v>
      </c>
      <c r="D16447" s="46">
        <v>138830.12000000002</v>
      </c>
      <c r="E16447" s="12">
        <v>35494</v>
      </c>
      <c r="F16447" s="72" t="s">
        <v>4</v>
      </c>
      <c r="G16447" s="45" t="s">
        <v>43902</v>
      </c>
      <c r="H16447" s="46">
        <v>182672.77599999998</v>
      </c>
      <c r="I16447" s="12">
        <v>54543</v>
      </c>
      <c r="J16447" s="72" t="s">
        <v>4</v>
      </c>
      <c r="K16447" s="45" t="s">
        <v>43903</v>
      </c>
      <c r="L16447" s="47">
        <v>24271265.178241987</v>
      </c>
    </row>
    <row r="16448" spans="1:12" x14ac:dyDescent="0.25">
      <c r="A16448" s="10">
        <v>16446</v>
      </c>
      <c r="B16448" s="72" t="s">
        <v>4</v>
      </c>
      <c r="C16448" s="45" t="s">
        <v>43904</v>
      </c>
      <c r="D16448" s="46">
        <v>146563.56000000003</v>
      </c>
      <c r="E16448" s="12">
        <v>35495</v>
      </c>
      <c r="F16448" s="72" t="s">
        <v>4</v>
      </c>
      <c r="G16448" s="45" t="s">
        <v>43905</v>
      </c>
      <c r="H16448" s="46">
        <v>550769.64800000004</v>
      </c>
      <c r="I16448" s="12">
        <v>54544</v>
      </c>
      <c r="J16448" s="72" t="s">
        <v>4</v>
      </c>
      <c r="K16448" s="45" t="s">
        <v>43906</v>
      </c>
      <c r="L16448" s="47">
        <v>24381638.122017913</v>
      </c>
    </row>
    <row r="16449" spans="1:12" x14ac:dyDescent="0.25">
      <c r="A16449" s="10">
        <v>16447</v>
      </c>
      <c r="B16449" s="72" t="s">
        <v>4</v>
      </c>
      <c r="C16449" s="45" t="s">
        <v>43907</v>
      </c>
      <c r="D16449" s="46">
        <v>237327.37599999999</v>
      </c>
      <c r="E16449" s="12">
        <v>35496</v>
      </c>
      <c r="F16449" s="72" t="s">
        <v>4</v>
      </c>
      <c r="G16449" s="45" t="s">
        <v>43908</v>
      </c>
      <c r="H16449" s="46">
        <v>41269.80000000001</v>
      </c>
      <c r="I16449" s="12">
        <v>54545</v>
      </c>
      <c r="J16449" s="72" t="s">
        <v>4</v>
      </c>
      <c r="K16449" s="45" t="s">
        <v>43909</v>
      </c>
      <c r="L16449" s="47">
        <v>24450170.364211176</v>
      </c>
    </row>
    <row r="16450" spans="1:12" x14ac:dyDescent="0.25">
      <c r="A16450" s="10">
        <v>16448</v>
      </c>
      <c r="B16450" s="72" t="s">
        <v>4</v>
      </c>
      <c r="C16450" s="45" t="s">
        <v>43910</v>
      </c>
      <c r="D16450" s="46">
        <v>249849.60000000006</v>
      </c>
      <c r="E16450" s="12">
        <v>35497</v>
      </c>
      <c r="F16450" s="72" t="s">
        <v>4</v>
      </c>
      <c r="G16450" s="45" t="s">
        <v>43911</v>
      </c>
      <c r="H16450" s="46">
        <v>29983.439200000004</v>
      </c>
      <c r="I16450" s="12">
        <v>54546</v>
      </c>
      <c r="J16450" s="72" t="s">
        <v>4</v>
      </c>
      <c r="K16450" s="45" t="s">
        <v>43912</v>
      </c>
      <c r="L16450" s="47">
        <v>23130980.923109606</v>
      </c>
    </row>
    <row r="16451" spans="1:12" x14ac:dyDescent="0.25">
      <c r="A16451" s="10">
        <v>16449</v>
      </c>
      <c r="B16451" s="72" t="s">
        <v>4</v>
      </c>
      <c r="C16451" s="45" t="s">
        <v>43913</v>
      </c>
      <c r="D16451" s="46">
        <v>228091.864</v>
      </c>
      <c r="E16451" s="12">
        <v>35498</v>
      </c>
      <c r="F16451" s="72" t="s">
        <v>4</v>
      </c>
      <c r="G16451" s="45" t="s">
        <v>43914</v>
      </c>
      <c r="H16451" s="46">
        <v>76382.592000000019</v>
      </c>
      <c r="I16451" s="12">
        <v>54547</v>
      </c>
      <c r="J16451" s="72" t="s">
        <v>4</v>
      </c>
      <c r="K16451" s="45" t="s">
        <v>43915</v>
      </c>
      <c r="L16451" s="47">
        <v>23252979.179096986</v>
      </c>
    </row>
    <row r="16452" spans="1:12" x14ac:dyDescent="0.25">
      <c r="A16452" s="10">
        <v>16450</v>
      </c>
      <c r="B16452" s="72" t="s">
        <v>4</v>
      </c>
      <c r="C16452" s="45" t="s">
        <v>43916</v>
      </c>
      <c r="D16452" s="46">
        <v>241268.45600000001</v>
      </c>
      <c r="E16452" s="12">
        <v>35499</v>
      </c>
      <c r="F16452" s="72" t="s">
        <v>4</v>
      </c>
      <c r="G16452" s="45" t="s">
        <v>43917</v>
      </c>
      <c r="H16452" s="46">
        <v>2989.2720000000004</v>
      </c>
      <c r="I16452" s="12">
        <v>54548</v>
      </c>
      <c r="J16452" s="72" t="s">
        <v>4</v>
      </c>
      <c r="K16452" s="45" t="s">
        <v>43918</v>
      </c>
      <c r="L16452" s="47">
        <v>22004128.702547707</v>
      </c>
    </row>
    <row r="16453" spans="1:12" x14ac:dyDescent="0.25">
      <c r="A16453" s="10">
        <v>16451</v>
      </c>
      <c r="B16453" s="72" t="s">
        <v>4</v>
      </c>
      <c r="C16453" s="45" t="s">
        <v>43919</v>
      </c>
      <c r="D16453" s="46">
        <v>78434.928000000014</v>
      </c>
      <c r="E16453" s="12">
        <v>35500</v>
      </c>
      <c r="F16453" s="72" t="s">
        <v>4</v>
      </c>
      <c r="G16453" s="45" t="s">
        <v>43920</v>
      </c>
      <c r="H16453" s="46">
        <v>14462172.296</v>
      </c>
      <c r="I16453" s="12">
        <v>54549</v>
      </c>
      <c r="J16453" s="72" t="s">
        <v>4</v>
      </c>
      <c r="K16453" s="45" t="s">
        <v>43921</v>
      </c>
      <c r="L16453" s="47">
        <v>22660520.864854589</v>
      </c>
    </row>
    <row r="16454" spans="1:12" x14ac:dyDescent="0.25">
      <c r="A16454" s="10">
        <v>16452</v>
      </c>
      <c r="B16454" s="72" t="s">
        <v>4</v>
      </c>
      <c r="C16454" s="45" t="s">
        <v>43922</v>
      </c>
      <c r="D16454" s="46">
        <v>1235967.304</v>
      </c>
      <c r="E16454" s="12">
        <v>35501</v>
      </c>
      <c r="F16454" s="72" t="s">
        <v>4</v>
      </c>
      <c r="G16454" s="45" t="s">
        <v>43923</v>
      </c>
      <c r="H16454" s="46">
        <v>54937.168000000005</v>
      </c>
      <c r="I16454" s="12">
        <v>54550</v>
      </c>
      <c r="J16454" s="72" t="s">
        <v>4</v>
      </c>
      <c r="K16454" s="45" t="s">
        <v>43924</v>
      </c>
      <c r="L16454" s="47">
        <v>10510815.744000001</v>
      </c>
    </row>
    <row r="16455" spans="1:12" x14ac:dyDescent="0.25">
      <c r="A16455" s="10">
        <v>16453</v>
      </c>
      <c r="B16455" s="72" t="s">
        <v>4</v>
      </c>
      <c r="C16455" s="45" t="s">
        <v>43925</v>
      </c>
      <c r="D16455" s="46">
        <v>1187871.2560000001</v>
      </c>
      <c r="E16455" s="12">
        <v>35502</v>
      </c>
      <c r="F16455" s="72" t="s">
        <v>4</v>
      </c>
      <c r="G16455" s="45" t="s">
        <v>43926</v>
      </c>
      <c r="H16455" s="46">
        <v>144630.20000000004</v>
      </c>
      <c r="I16455" s="12">
        <v>54551</v>
      </c>
      <c r="J16455" s="72" t="s">
        <v>4</v>
      </c>
      <c r="K16455" s="45" t="s">
        <v>43927</v>
      </c>
      <c r="L16455" s="47">
        <v>10625788.53625628</v>
      </c>
    </row>
    <row r="16456" spans="1:12" x14ac:dyDescent="0.25">
      <c r="A16456" s="10">
        <v>16454</v>
      </c>
      <c r="B16456" s="72" t="s">
        <v>4</v>
      </c>
      <c r="C16456" s="45" t="s">
        <v>43928</v>
      </c>
      <c r="D16456" s="46">
        <v>710182.61600000004</v>
      </c>
      <c r="E16456" s="12">
        <v>35503</v>
      </c>
      <c r="F16456" s="72" t="s">
        <v>4</v>
      </c>
      <c r="G16456" s="45" t="s">
        <v>43929</v>
      </c>
      <c r="H16456" s="46">
        <v>10336.040000000003</v>
      </c>
      <c r="I16456" s="12">
        <v>54552</v>
      </c>
      <c r="J16456" s="72" t="s">
        <v>4</v>
      </c>
      <c r="K16456" s="45" t="s">
        <v>43930</v>
      </c>
      <c r="L16456" s="47">
        <v>9973926.1256815698</v>
      </c>
    </row>
    <row r="16457" spans="1:12" x14ac:dyDescent="0.25">
      <c r="A16457" s="10">
        <v>16455</v>
      </c>
      <c r="B16457" s="72" t="s">
        <v>4</v>
      </c>
      <c r="C16457" s="45" t="s">
        <v>43931</v>
      </c>
      <c r="D16457" s="46">
        <v>76427.208000000013</v>
      </c>
      <c r="E16457" s="12">
        <v>35504</v>
      </c>
      <c r="F16457" s="72" t="s">
        <v>4</v>
      </c>
      <c r="G16457" s="45" t="s">
        <v>43932</v>
      </c>
      <c r="H16457" s="46">
        <v>302660.07200000004</v>
      </c>
      <c r="I16457" s="12">
        <v>54553</v>
      </c>
      <c r="J16457" s="72" t="s">
        <v>4</v>
      </c>
      <c r="K16457" s="45" t="s">
        <v>43933</v>
      </c>
      <c r="L16457" s="47">
        <v>10442630.359161658</v>
      </c>
    </row>
    <row r="16458" spans="1:12" x14ac:dyDescent="0.25">
      <c r="A16458" s="10">
        <v>16456</v>
      </c>
      <c r="B16458" s="72" t="s">
        <v>4</v>
      </c>
      <c r="C16458" s="45" t="s">
        <v>43934</v>
      </c>
      <c r="D16458" s="46">
        <v>90287.911999999997</v>
      </c>
      <c r="E16458" s="12">
        <v>35505</v>
      </c>
      <c r="F16458" s="72" t="s">
        <v>4</v>
      </c>
      <c r="G16458" s="45" t="s">
        <v>43935</v>
      </c>
      <c r="H16458" s="46">
        <v>39202.592000000004</v>
      </c>
      <c r="I16458" s="12">
        <v>54554</v>
      </c>
      <c r="J16458" s="72" t="s">
        <v>4</v>
      </c>
      <c r="K16458" s="45" t="s">
        <v>43936</v>
      </c>
      <c r="L16458" s="47">
        <v>9763613.5718221534</v>
      </c>
    </row>
    <row r="16459" spans="1:12" x14ac:dyDescent="0.25">
      <c r="A16459" s="10">
        <v>16457</v>
      </c>
      <c r="B16459" s="72" t="s">
        <v>4</v>
      </c>
      <c r="C16459" s="45" t="s">
        <v>43937</v>
      </c>
      <c r="D16459" s="46">
        <v>46831.928000000007</v>
      </c>
      <c r="E16459" s="12">
        <v>35506</v>
      </c>
      <c r="F16459" s="72" t="s">
        <v>4</v>
      </c>
      <c r="G16459" s="45" t="s">
        <v>43938</v>
      </c>
      <c r="H16459" s="46">
        <v>25979.896800000002</v>
      </c>
      <c r="I16459" s="12">
        <v>54555</v>
      </c>
      <c r="J16459" s="72" t="s">
        <v>4</v>
      </c>
      <c r="K16459" s="45" t="s">
        <v>43939</v>
      </c>
      <c r="L16459" s="47">
        <v>50739.234737753926</v>
      </c>
    </row>
    <row r="16460" spans="1:12" x14ac:dyDescent="0.25">
      <c r="A16460" s="10">
        <v>16458</v>
      </c>
      <c r="B16460" s="72" t="s">
        <v>4</v>
      </c>
      <c r="C16460" s="45" t="s">
        <v>43940</v>
      </c>
      <c r="D16460" s="46">
        <v>100177.792</v>
      </c>
      <c r="E16460" s="12">
        <v>35507</v>
      </c>
      <c r="F16460" s="72" t="s">
        <v>4</v>
      </c>
      <c r="G16460" s="45" t="s">
        <v>43941</v>
      </c>
      <c r="H16460" s="46">
        <v>16597.152000000002</v>
      </c>
      <c r="I16460" s="12">
        <v>54556</v>
      </c>
      <c r="J16460" s="72" t="s">
        <v>4</v>
      </c>
      <c r="K16460" s="45" t="s">
        <v>43942</v>
      </c>
      <c r="L16460" s="47">
        <v>11291768.412710242</v>
      </c>
    </row>
    <row r="16461" spans="1:12" x14ac:dyDescent="0.25">
      <c r="A16461" s="10">
        <v>16459</v>
      </c>
      <c r="B16461" s="72" t="s">
        <v>4</v>
      </c>
      <c r="C16461" s="45" t="s">
        <v>43943</v>
      </c>
      <c r="D16461" s="46">
        <v>18173.584000000003</v>
      </c>
      <c r="E16461" s="12">
        <v>35508</v>
      </c>
      <c r="F16461" s="72" t="s">
        <v>4</v>
      </c>
      <c r="G16461" s="45" t="s">
        <v>43944</v>
      </c>
      <c r="H16461" s="46">
        <v>460035.576</v>
      </c>
      <c r="I16461" s="12">
        <v>54557</v>
      </c>
      <c r="J16461" s="72" t="s">
        <v>4</v>
      </c>
      <c r="K16461" s="45" t="s">
        <v>43945</v>
      </c>
      <c r="L16461" s="47">
        <v>16738.524261152153</v>
      </c>
    </row>
    <row r="16462" spans="1:12" x14ac:dyDescent="0.25">
      <c r="A16462" s="10">
        <v>16460</v>
      </c>
      <c r="B16462" s="72" t="s">
        <v>4</v>
      </c>
      <c r="C16462" s="45" t="s">
        <v>43946</v>
      </c>
      <c r="D16462" s="46">
        <v>88339.680000000022</v>
      </c>
      <c r="E16462" s="12">
        <v>35509</v>
      </c>
      <c r="F16462" s="72" t="s">
        <v>4</v>
      </c>
      <c r="G16462" s="45" t="s">
        <v>43947</v>
      </c>
      <c r="H16462" s="46">
        <v>358489.56</v>
      </c>
      <c r="I16462" s="12">
        <v>54558</v>
      </c>
      <c r="J16462" s="72" t="s">
        <v>4</v>
      </c>
      <c r="K16462" s="45" t="s">
        <v>43948</v>
      </c>
      <c r="L16462" s="47">
        <v>20509929.24952637</v>
      </c>
    </row>
    <row r="16463" spans="1:12" x14ac:dyDescent="0.25">
      <c r="A16463" s="10">
        <v>16461</v>
      </c>
      <c r="B16463" s="72" t="s">
        <v>4</v>
      </c>
      <c r="C16463" s="45" t="s">
        <v>43949</v>
      </c>
      <c r="D16463" s="46">
        <v>166596.14400000003</v>
      </c>
      <c r="E16463" s="12">
        <v>35510</v>
      </c>
      <c r="F16463" s="72" t="s">
        <v>4</v>
      </c>
      <c r="G16463" s="45" t="s">
        <v>43950</v>
      </c>
      <c r="H16463" s="46">
        <v>56454.112000000001</v>
      </c>
      <c r="I16463" s="12">
        <v>54559</v>
      </c>
      <c r="J16463" s="72" t="s">
        <v>4</v>
      </c>
      <c r="K16463" s="45" t="s">
        <v>43951</v>
      </c>
      <c r="L16463" s="47">
        <v>12350275.414149771</v>
      </c>
    </row>
    <row r="16464" spans="1:12" x14ac:dyDescent="0.25">
      <c r="A16464" s="10">
        <v>16462</v>
      </c>
      <c r="B16464" s="72" t="s">
        <v>4</v>
      </c>
      <c r="C16464" s="45" t="s">
        <v>43952</v>
      </c>
      <c r="D16464" s="46">
        <v>160662.21600000001</v>
      </c>
      <c r="E16464" s="12">
        <v>35511</v>
      </c>
      <c r="F16464" s="72" t="s">
        <v>4</v>
      </c>
      <c r="G16464" s="45" t="s">
        <v>43953</v>
      </c>
      <c r="H16464" s="46">
        <v>2224836.3280000002</v>
      </c>
      <c r="I16464" s="12">
        <v>54560</v>
      </c>
      <c r="J16464" s="72" t="s">
        <v>4</v>
      </c>
      <c r="K16464" s="45" t="s">
        <v>43954</v>
      </c>
      <c r="L16464" s="47">
        <v>15082708.224423582</v>
      </c>
    </row>
    <row r="16465" spans="1:12" x14ac:dyDescent="0.25">
      <c r="A16465" s="10">
        <v>16463</v>
      </c>
      <c r="B16465" s="72" t="s">
        <v>4</v>
      </c>
      <c r="C16465" s="45" t="s">
        <v>43955</v>
      </c>
      <c r="D16465" s="46">
        <v>63235.744000000013</v>
      </c>
      <c r="E16465" s="12">
        <v>35512</v>
      </c>
      <c r="F16465" s="72" t="s">
        <v>4</v>
      </c>
      <c r="G16465" s="45" t="s">
        <v>43956</v>
      </c>
      <c r="H16465" s="46">
        <v>1078591.8000000003</v>
      </c>
      <c r="I16465" s="12">
        <v>54561</v>
      </c>
      <c r="J16465" s="72" t="s">
        <v>4</v>
      </c>
      <c r="K16465" s="45" t="s">
        <v>43957</v>
      </c>
      <c r="L16465" s="47">
        <v>14668562.239024391</v>
      </c>
    </row>
    <row r="16466" spans="1:12" x14ac:dyDescent="0.25">
      <c r="A16466" s="10">
        <v>16464</v>
      </c>
      <c r="B16466" s="72" t="s">
        <v>4</v>
      </c>
      <c r="C16466" s="45" t="s">
        <v>43958</v>
      </c>
      <c r="D16466" s="46">
        <v>57480.28</v>
      </c>
      <c r="E16466" s="12">
        <v>35513</v>
      </c>
      <c r="F16466" s="72" t="s">
        <v>4</v>
      </c>
      <c r="G16466" s="45" t="s">
        <v>43959</v>
      </c>
      <c r="H16466" s="46">
        <v>31855.824000000008</v>
      </c>
      <c r="I16466" s="12">
        <v>54562</v>
      </c>
      <c r="J16466" s="72" t="s">
        <v>4</v>
      </c>
      <c r="K16466" s="45" t="s">
        <v>43960</v>
      </c>
      <c r="L16466" s="47">
        <v>11401354.856764194</v>
      </c>
    </row>
    <row r="16467" spans="1:12" x14ac:dyDescent="0.25">
      <c r="A16467" s="10">
        <v>16465</v>
      </c>
      <c r="B16467" s="72" t="s">
        <v>4</v>
      </c>
      <c r="C16467" s="45" t="s">
        <v>43961</v>
      </c>
      <c r="D16467" s="46">
        <v>68991.208000000013</v>
      </c>
      <c r="E16467" s="12">
        <v>35514</v>
      </c>
      <c r="F16467" s="72" t="s">
        <v>4</v>
      </c>
      <c r="G16467" s="45" t="s">
        <v>43962</v>
      </c>
      <c r="H16467" s="46">
        <v>211003.93599999999</v>
      </c>
      <c r="I16467" s="12">
        <v>54563</v>
      </c>
      <c r="J16467" s="72" t="s">
        <v>4</v>
      </c>
      <c r="K16467" s="45" t="s">
        <v>43963</v>
      </c>
      <c r="L16467" s="47">
        <v>13487476.046690408</v>
      </c>
    </row>
    <row r="16468" spans="1:12" x14ac:dyDescent="0.25">
      <c r="A16468" s="10">
        <v>16466</v>
      </c>
      <c r="B16468" s="72" t="s">
        <v>4</v>
      </c>
      <c r="C16468" s="45" t="s">
        <v>43964</v>
      </c>
      <c r="D16468" s="46">
        <v>3955.9520000000007</v>
      </c>
      <c r="E16468" s="12">
        <v>35515</v>
      </c>
      <c r="F16468" s="72" t="s">
        <v>4</v>
      </c>
      <c r="G16468" s="45" t="s">
        <v>43965</v>
      </c>
      <c r="H16468" s="46">
        <v>85350.40800000001</v>
      </c>
      <c r="I16468" s="12">
        <v>54564</v>
      </c>
      <c r="J16468" s="72" t="s">
        <v>4</v>
      </c>
      <c r="K16468" s="45" t="s">
        <v>43966</v>
      </c>
      <c r="L16468" s="47">
        <v>13290190.403610917</v>
      </c>
    </row>
    <row r="16469" spans="1:12" x14ac:dyDescent="0.25">
      <c r="A16469" s="10">
        <v>16467</v>
      </c>
      <c r="B16469" s="72" t="s">
        <v>4</v>
      </c>
      <c r="C16469" s="45" t="s">
        <v>43967</v>
      </c>
      <c r="D16469" s="46">
        <v>16968.952000000005</v>
      </c>
      <c r="E16469" s="12">
        <v>35516</v>
      </c>
      <c r="F16469" s="72" t="s">
        <v>4</v>
      </c>
      <c r="G16469" s="45" t="s">
        <v>43968</v>
      </c>
      <c r="H16469" s="46">
        <v>58610.552000000003</v>
      </c>
      <c r="I16469" s="12">
        <v>54565</v>
      </c>
      <c r="J16469" s="72" t="s">
        <v>4</v>
      </c>
      <c r="K16469" s="45" t="s">
        <v>43969</v>
      </c>
      <c r="L16469" s="47">
        <v>13176541.451773914</v>
      </c>
    </row>
    <row r="16470" spans="1:12" x14ac:dyDescent="0.25">
      <c r="A16470" s="10">
        <v>16468</v>
      </c>
      <c r="B16470" s="72" t="s">
        <v>4</v>
      </c>
      <c r="C16470" s="45" t="s">
        <v>43970</v>
      </c>
      <c r="D16470" s="46">
        <v>4759.0400000000009</v>
      </c>
      <c r="E16470" s="12">
        <v>35517</v>
      </c>
      <c r="F16470" s="72" t="s">
        <v>4</v>
      </c>
      <c r="G16470" s="45" t="s">
        <v>43971</v>
      </c>
      <c r="H16470" s="46">
        <v>4238.5200000000013</v>
      </c>
      <c r="I16470" s="12">
        <v>54566</v>
      </c>
      <c r="J16470" s="72" t="s">
        <v>4</v>
      </c>
      <c r="K16470" s="45" t="s">
        <v>43972</v>
      </c>
      <c r="L16470" s="47">
        <v>11859536.406766832</v>
      </c>
    </row>
    <row r="16471" spans="1:12" x14ac:dyDescent="0.25">
      <c r="A16471" s="10">
        <v>16469</v>
      </c>
      <c r="B16471" s="72" t="s">
        <v>4</v>
      </c>
      <c r="C16471" s="45" t="s">
        <v>43973</v>
      </c>
      <c r="D16471" s="46">
        <v>624.62400000000014</v>
      </c>
      <c r="E16471" s="12">
        <v>35518</v>
      </c>
      <c r="F16471" s="72" t="s">
        <v>4</v>
      </c>
      <c r="G16471" s="45" t="s">
        <v>43974</v>
      </c>
      <c r="H16471" s="46">
        <v>254846.59200000006</v>
      </c>
      <c r="I16471" s="12">
        <v>54567</v>
      </c>
      <c r="J16471" s="72" t="s">
        <v>4</v>
      </c>
      <c r="K16471" s="45" t="s">
        <v>43975</v>
      </c>
      <c r="L16471" s="47">
        <v>11767279.127547855</v>
      </c>
    </row>
    <row r="16472" spans="1:12" x14ac:dyDescent="0.25">
      <c r="A16472" s="10">
        <v>16470</v>
      </c>
      <c r="B16472" s="72" t="s">
        <v>4</v>
      </c>
      <c r="C16472" s="45" t="s">
        <v>43976</v>
      </c>
      <c r="D16472" s="46">
        <v>624.62400000000014</v>
      </c>
      <c r="E16472" s="12">
        <v>35519</v>
      </c>
      <c r="F16472" s="72" t="s">
        <v>4</v>
      </c>
      <c r="G16472" s="45" t="s">
        <v>43977</v>
      </c>
      <c r="H16472" s="46">
        <v>19467.448000000004</v>
      </c>
      <c r="I16472" s="12">
        <v>54568</v>
      </c>
      <c r="J16472" s="72" t="s">
        <v>4</v>
      </c>
      <c r="K16472" s="45" t="s">
        <v>43978</v>
      </c>
      <c r="L16472" s="47">
        <v>11914494.515300225</v>
      </c>
    </row>
    <row r="16473" spans="1:12" x14ac:dyDescent="0.25">
      <c r="A16473" s="10">
        <v>16471</v>
      </c>
      <c r="B16473" s="72" t="s">
        <v>4</v>
      </c>
      <c r="C16473" s="45" t="s">
        <v>43979</v>
      </c>
      <c r="D16473" s="46">
        <v>5785.2079999999996</v>
      </c>
      <c r="E16473" s="12">
        <v>35520</v>
      </c>
      <c r="F16473" s="72" t="s">
        <v>4</v>
      </c>
      <c r="G16473" s="45" t="s">
        <v>43980</v>
      </c>
      <c r="H16473" s="46">
        <v>553387.12000000011</v>
      </c>
      <c r="I16473" s="12">
        <v>54569</v>
      </c>
      <c r="J16473" s="72" t="s">
        <v>4</v>
      </c>
      <c r="K16473" s="45" t="s">
        <v>43981</v>
      </c>
      <c r="L16473" s="47">
        <v>17812117.177547652</v>
      </c>
    </row>
    <row r="16474" spans="1:12" x14ac:dyDescent="0.25">
      <c r="A16474" s="10">
        <v>16472</v>
      </c>
      <c r="B16474" s="72" t="s">
        <v>4</v>
      </c>
      <c r="C16474" s="45" t="s">
        <v>43982</v>
      </c>
      <c r="D16474" s="46">
        <v>35663.056000000011</v>
      </c>
      <c r="E16474" s="12">
        <v>35521</v>
      </c>
      <c r="F16474" s="72" t="s">
        <v>4</v>
      </c>
      <c r="G16474" s="45" t="s">
        <v>43983</v>
      </c>
      <c r="H16474" s="46">
        <v>690335.93200000003</v>
      </c>
      <c r="I16474" s="12">
        <v>54570</v>
      </c>
      <c r="J16474" s="72" t="s">
        <v>4</v>
      </c>
      <c r="K16474" s="45" t="s">
        <v>43984</v>
      </c>
      <c r="L16474" s="47">
        <v>26305625.180522937</v>
      </c>
    </row>
    <row r="16475" spans="1:12" x14ac:dyDescent="0.25">
      <c r="A16475" s="10">
        <v>16473</v>
      </c>
      <c r="B16475" s="72" t="s">
        <v>4</v>
      </c>
      <c r="C16475" s="45" t="s">
        <v>43985</v>
      </c>
      <c r="D16475" s="46">
        <v>7079.0720000000001</v>
      </c>
      <c r="E16475" s="12">
        <v>35522</v>
      </c>
      <c r="F16475" s="72" t="s">
        <v>4</v>
      </c>
      <c r="G16475" s="45" t="s">
        <v>43986</v>
      </c>
      <c r="H16475" s="46">
        <v>2022120.5576000002</v>
      </c>
      <c r="I16475" s="12">
        <v>54571</v>
      </c>
      <c r="J16475" s="72" t="s">
        <v>4</v>
      </c>
      <c r="K16475" s="45" t="s">
        <v>43987</v>
      </c>
      <c r="L16475" s="47">
        <v>24691290.372878052</v>
      </c>
    </row>
    <row r="16476" spans="1:12" x14ac:dyDescent="0.25">
      <c r="A16476" s="10">
        <v>16474</v>
      </c>
      <c r="B16476" s="72" t="s">
        <v>4</v>
      </c>
      <c r="C16476" s="45" t="s">
        <v>43988</v>
      </c>
      <c r="D16476" s="46">
        <v>7079.0720000000001</v>
      </c>
      <c r="E16476" s="12">
        <v>35523</v>
      </c>
      <c r="F16476" s="72" t="s">
        <v>4</v>
      </c>
      <c r="G16476" s="45" t="s">
        <v>43989</v>
      </c>
      <c r="H16476" s="46">
        <v>1923026.9344000004</v>
      </c>
      <c r="I16476" s="12">
        <v>54572</v>
      </c>
      <c r="J16476" s="72" t="s">
        <v>4</v>
      </c>
      <c r="K16476" s="45" t="s">
        <v>43990</v>
      </c>
      <c r="L16476" s="47">
        <v>24734055.687804885</v>
      </c>
    </row>
    <row r="16477" spans="1:12" x14ac:dyDescent="0.25">
      <c r="A16477" s="10">
        <v>16475</v>
      </c>
      <c r="B16477" s="72" t="s">
        <v>4</v>
      </c>
      <c r="C16477" s="45" t="s">
        <v>43991</v>
      </c>
      <c r="D16477" s="46">
        <v>5695.9760000000006</v>
      </c>
      <c r="E16477" s="12">
        <v>35524</v>
      </c>
      <c r="F16477" s="72" t="s">
        <v>4</v>
      </c>
      <c r="G16477" s="45" t="s">
        <v>43992</v>
      </c>
      <c r="H16477" s="46">
        <v>1860110.9384000001</v>
      </c>
      <c r="I16477" s="12">
        <v>54573</v>
      </c>
      <c r="J16477" s="72" t="s">
        <v>4</v>
      </c>
      <c r="K16477" s="45" t="s">
        <v>43993</v>
      </c>
      <c r="L16477" s="47">
        <v>11643709.896743741</v>
      </c>
    </row>
    <row r="16478" spans="1:12" x14ac:dyDescent="0.25">
      <c r="A16478" s="10">
        <v>16476</v>
      </c>
      <c r="B16478" s="72" t="s">
        <v>4</v>
      </c>
      <c r="C16478" s="45" t="s">
        <v>43994</v>
      </c>
      <c r="D16478" s="46">
        <v>20092.072000000004</v>
      </c>
      <c r="E16478" s="12">
        <v>35525</v>
      </c>
      <c r="F16478" s="72" t="s">
        <v>4</v>
      </c>
      <c r="G16478" s="45" t="s">
        <v>43995</v>
      </c>
      <c r="H16478" s="46">
        <v>2039587.7216</v>
      </c>
      <c r="I16478" s="12">
        <v>54574</v>
      </c>
      <c r="J16478" s="72" t="s">
        <v>4</v>
      </c>
      <c r="K16478" s="45" t="s">
        <v>43996</v>
      </c>
      <c r="L16478" s="47">
        <v>13283894.705681663</v>
      </c>
    </row>
    <row r="16479" spans="1:12" x14ac:dyDescent="0.25">
      <c r="A16479" s="10">
        <v>16477</v>
      </c>
      <c r="B16479" s="72" t="s">
        <v>4</v>
      </c>
      <c r="C16479" s="45" t="s">
        <v>43997</v>
      </c>
      <c r="D16479" s="46">
        <v>5636.4879999999994</v>
      </c>
      <c r="E16479" s="12">
        <v>35526</v>
      </c>
      <c r="F16479" s="72" t="s">
        <v>4</v>
      </c>
      <c r="G16479" s="45" t="s">
        <v>43998</v>
      </c>
      <c r="H16479" s="46">
        <v>80713.318400000004</v>
      </c>
      <c r="I16479" s="12">
        <v>54575</v>
      </c>
      <c r="J16479" s="72" t="s">
        <v>4</v>
      </c>
      <c r="K16479" s="45" t="s">
        <v>43999</v>
      </c>
      <c r="L16479" s="47">
        <v>11021212.569316944</v>
      </c>
    </row>
    <row r="16480" spans="1:12" x14ac:dyDescent="0.25">
      <c r="A16480" s="10">
        <v>16478</v>
      </c>
      <c r="B16480" s="72" t="s">
        <v>4</v>
      </c>
      <c r="C16480" s="45" t="s">
        <v>44000</v>
      </c>
      <c r="D16480" s="46">
        <v>34503.040000000008</v>
      </c>
      <c r="E16480" s="12">
        <v>35527</v>
      </c>
      <c r="F16480" s="72" t="s">
        <v>4</v>
      </c>
      <c r="G16480" s="45" t="s">
        <v>44001</v>
      </c>
      <c r="H16480" s="46">
        <v>2156117.2776000001</v>
      </c>
      <c r="I16480" s="12">
        <v>54576</v>
      </c>
      <c r="J16480" s="72" t="s">
        <v>4</v>
      </c>
      <c r="K16480" s="45" t="s">
        <v>44002</v>
      </c>
      <c r="L16480" s="47">
        <v>10107557.16772251</v>
      </c>
    </row>
    <row r="16481" spans="1:12" x14ac:dyDescent="0.25">
      <c r="A16481" s="10">
        <v>16479</v>
      </c>
      <c r="B16481" s="72" t="s">
        <v>4</v>
      </c>
      <c r="C16481" s="45" t="s">
        <v>44003</v>
      </c>
      <c r="D16481" s="46">
        <v>19868.992000000002</v>
      </c>
      <c r="E16481" s="12">
        <v>35528</v>
      </c>
      <c r="F16481" s="72" t="s">
        <v>4</v>
      </c>
      <c r="G16481" s="45" t="s">
        <v>44004</v>
      </c>
      <c r="H16481" s="46">
        <v>212629.44560000004</v>
      </c>
      <c r="I16481" s="12">
        <v>54577</v>
      </c>
      <c r="J16481" s="72" t="s">
        <v>4</v>
      </c>
      <c r="K16481" s="45" t="s">
        <v>44005</v>
      </c>
      <c r="L16481" s="47">
        <v>11506366.512167241</v>
      </c>
    </row>
    <row r="16482" spans="1:12" x14ac:dyDescent="0.25">
      <c r="A16482" s="10">
        <v>16480</v>
      </c>
      <c r="B16482" s="72" t="s">
        <v>4</v>
      </c>
      <c r="C16482" s="45" t="s">
        <v>44006</v>
      </c>
      <c r="D16482" s="46">
        <v>18515.640000000003</v>
      </c>
      <c r="E16482" s="12">
        <v>35529</v>
      </c>
      <c r="F16482" s="72" t="s">
        <v>4</v>
      </c>
      <c r="G16482" s="45" t="s">
        <v>44007</v>
      </c>
      <c r="H16482" s="46">
        <v>33744.568000000007</v>
      </c>
      <c r="I16482" s="12">
        <v>54578</v>
      </c>
      <c r="J16482" s="72" t="s">
        <v>4</v>
      </c>
      <c r="K16482" s="45" t="s">
        <v>44008</v>
      </c>
      <c r="L16482" s="47">
        <v>10628327.704291124</v>
      </c>
    </row>
    <row r="16483" spans="1:12" x14ac:dyDescent="0.25">
      <c r="A16483" s="10">
        <v>16481</v>
      </c>
      <c r="B16483" s="72" t="s">
        <v>4</v>
      </c>
      <c r="C16483" s="45" t="s">
        <v>44009</v>
      </c>
      <c r="D16483" s="46">
        <v>23512.631999999998</v>
      </c>
      <c r="E16483" s="12">
        <v>35530</v>
      </c>
      <c r="F16483" s="72" t="s">
        <v>4</v>
      </c>
      <c r="G16483" s="45" t="s">
        <v>44010</v>
      </c>
      <c r="H16483" s="46">
        <v>59636.72</v>
      </c>
      <c r="I16483" s="12">
        <v>54579</v>
      </c>
      <c r="J16483" s="72" t="s">
        <v>4</v>
      </c>
      <c r="K16483" s="45" t="s">
        <v>44011</v>
      </c>
      <c r="L16483" s="47">
        <v>11177218.313704699</v>
      </c>
    </row>
    <row r="16484" spans="1:12" x14ac:dyDescent="0.25">
      <c r="A16484" s="10">
        <v>16482</v>
      </c>
      <c r="B16484" s="72" t="s">
        <v>4</v>
      </c>
      <c r="C16484" s="45" t="s">
        <v>44012</v>
      </c>
      <c r="D16484" s="46">
        <v>24479.311999999998</v>
      </c>
      <c r="E16484" s="12">
        <v>35531</v>
      </c>
      <c r="F16484" s="72" t="s">
        <v>4</v>
      </c>
      <c r="G16484" s="45" t="s">
        <v>44013</v>
      </c>
      <c r="H16484" s="46">
        <v>18885.952800000003</v>
      </c>
      <c r="I16484" s="12">
        <v>54580</v>
      </c>
      <c r="J16484" s="72" t="s">
        <v>4</v>
      </c>
      <c r="K16484" s="45" t="s">
        <v>44014</v>
      </c>
      <c r="L16484" s="47">
        <v>10958445.102438668</v>
      </c>
    </row>
    <row r="16485" spans="1:12" x14ac:dyDescent="0.25">
      <c r="A16485" s="10">
        <v>16483</v>
      </c>
      <c r="B16485" s="72" t="s">
        <v>4</v>
      </c>
      <c r="C16485" s="45" t="s">
        <v>44015</v>
      </c>
      <c r="D16485" s="46">
        <v>14663.792000000001</v>
      </c>
      <c r="E16485" s="12">
        <v>35532</v>
      </c>
      <c r="F16485" s="72" t="s">
        <v>4</v>
      </c>
      <c r="G16485" s="45" t="s">
        <v>44016</v>
      </c>
      <c r="H16485" s="46">
        <v>10861.0216</v>
      </c>
      <c r="I16485" s="12">
        <v>54581</v>
      </c>
      <c r="J16485" s="72" t="s">
        <v>4</v>
      </c>
      <c r="K16485" s="45" t="s">
        <v>44017</v>
      </c>
      <c r="L16485" s="47">
        <v>12961276.029824425</v>
      </c>
    </row>
    <row r="16486" spans="1:12" x14ac:dyDescent="0.25">
      <c r="A16486" s="10">
        <v>16484</v>
      </c>
      <c r="B16486" s="72" t="s">
        <v>4</v>
      </c>
      <c r="C16486" s="45" t="s">
        <v>44018</v>
      </c>
      <c r="D16486" s="46">
        <v>17742.296000000002</v>
      </c>
      <c r="E16486" s="12">
        <v>35533</v>
      </c>
      <c r="F16486" s="72" t="s">
        <v>4</v>
      </c>
      <c r="G16486" s="45" t="s">
        <v>44019</v>
      </c>
      <c r="H16486" s="46">
        <v>12090.936</v>
      </c>
      <c r="I16486" s="12">
        <v>54582</v>
      </c>
      <c r="J16486" s="72" t="s">
        <v>4</v>
      </c>
      <c r="K16486" s="45" t="s">
        <v>44020</v>
      </c>
      <c r="L16486" s="47">
        <v>10146815.099693095</v>
      </c>
    </row>
    <row r="16487" spans="1:12" x14ac:dyDescent="0.25">
      <c r="A16487" s="10">
        <v>16485</v>
      </c>
      <c r="B16487" s="72" t="s">
        <v>4</v>
      </c>
      <c r="C16487" s="45" t="s">
        <v>44021</v>
      </c>
      <c r="D16487" s="46">
        <v>23512.631999999998</v>
      </c>
      <c r="E16487" s="12">
        <v>35534</v>
      </c>
      <c r="F16487" s="72" t="s">
        <v>4</v>
      </c>
      <c r="G16487" s="45" t="s">
        <v>44022</v>
      </c>
      <c r="H16487" s="46">
        <v>10325.6296</v>
      </c>
      <c r="I16487" s="12">
        <v>54583</v>
      </c>
      <c r="J16487" s="72" t="s">
        <v>4</v>
      </c>
      <c r="K16487" s="45" t="s">
        <v>44023</v>
      </c>
      <c r="L16487" s="47">
        <v>13946978.134606216</v>
      </c>
    </row>
    <row r="16488" spans="1:12" x14ac:dyDescent="0.25">
      <c r="A16488" s="10">
        <v>16486</v>
      </c>
      <c r="B16488" s="72" t="s">
        <v>4</v>
      </c>
      <c r="C16488" s="45" t="s">
        <v>44024</v>
      </c>
      <c r="D16488" s="46">
        <v>122842.72000000003</v>
      </c>
      <c r="E16488" s="12">
        <v>35535</v>
      </c>
      <c r="F16488" s="72" t="s">
        <v>4</v>
      </c>
      <c r="G16488" s="45" t="s">
        <v>44025</v>
      </c>
      <c r="H16488" s="46">
        <v>90748.944000000003</v>
      </c>
      <c r="I16488" s="12">
        <v>54584</v>
      </c>
      <c r="J16488" s="72" t="s">
        <v>4</v>
      </c>
      <c r="K16488" s="45" t="s">
        <v>44026</v>
      </c>
      <c r="L16488" s="47">
        <v>11534694.075942224</v>
      </c>
    </row>
    <row r="16489" spans="1:12" x14ac:dyDescent="0.25">
      <c r="A16489" s="10">
        <v>16487</v>
      </c>
      <c r="B16489" s="72" t="s">
        <v>4</v>
      </c>
      <c r="C16489" s="45" t="s">
        <v>44027</v>
      </c>
      <c r="D16489" s="46">
        <v>278597.17600000004</v>
      </c>
      <c r="E16489" s="12">
        <v>35536</v>
      </c>
      <c r="F16489" s="72" t="s">
        <v>4</v>
      </c>
      <c r="G16489" s="45" t="s">
        <v>44028</v>
      </c>
      <c r="H16489" s="46">
        <v>1502.0719999999999</v>
      </c>
      <c r="I16489" s="12">
        <v>54585</v>
      </c>
      <c r="J16489" s="72" t="s">
        <v>4</v>
      </c>
      <c r="K16489" s="45" t="s">
        <v>44029</v>
      </c>
      <c r="L16489" s="47">
        <v>11737770.891388724</v>
      </c>
    </row>
    <row r="16490" spans="1:12" x14ac:dyDescent="0.25">
      <c r="A16490" s="10">
        <v>16488</v>
      </c>
      <c r="B16490" s="72" t="s">
        <v>4</v>
      </c>
      <c r="C16490" s="45" t="s">
        <v>44030</v>
      </c>
      <c r="D16490" s="46">
        <v>145775.34400000004</v>
      </c>
      <c r="E16490" s="12">
        <v>35537</v>
      </c>
      <c r="F16490" s="72" t="s">
        <v>4</v>
      </c>
      <c r="G16490" s="45" t="s">
        <v>44031</v>
      </c>
      <c r="H16490" s="46">
        <v>189543.64</v>
      </c>
      <c r="I16490" s="12">
        <v>54586</v>
      </c>
      <c r="J16490" s="72" t="s">
        <v>4</v>
      </c>
      <c r="K16490" s="45" t="s">
        <v>44032</v>
      </c>
      <c r="L16490" s="47">
        <v>11750696.877785368</v>
      </c>
    </row>
    <row r="16491" spans="1:12" x14ac:dyDescent="0.25">
      <c r="A16491" s="10">
        <v>16489</v>
      </c>
      <c r="B16491" s="72" t="s">
        <v>4</v>
      </c>
      <c r="C16491" s="45" t="s">
        <v>44033</v>
      </c>
      <c r="D16491" s="46">
        <v>145477.90400000004</v>
      </c>
      <c r="E16491" s="12">
        <v>35538</v>
      </c>
      <c r="F16491" s="72" t="s">
        <v>4</v>
      </c>
      <c r="G16491" s="45" t="s">
        <v>44034</v>
      </c>
      <c r="H16491" s="46">
        <v>222276.91200000001</v>
      </c>
      <c r="I16491" s="12">
        <v>54587</v>
      </c>
      <c r="J16491" s="72" t="s">
        <v>4</v>
      </c>
      <c r="K16491" s="45" t="s">
        <v>44035</v>
      </c>
      <c r="L16491" s="47">
        <v>11359075.367154116</v>
      </c>
    </row>
    <row r="16492" spans="1:12" x14ac:dyDescent="0.25">
      <c r="A16492" s="10">
        <v>16490</v>
      </c>
      <c r="B16492" s="72" t="s">
        <v>4</v>
      </c>
      <c r="C16492" s="45" t="s">
        <v>44036</v>
      </c>
      <c r="D16492" s="46">
        <v>145477.90400000004</v>
      </c>
      <c r="E16492" s="12">
        <v>35539</v>
      </c>
      <c r="F16492" s="72" t="s">
        <v>4</v>
      </c>
      <c r="G16492" s="45" t="s">
        <v>44037</v>
      </c>
      <c r="H16492" s="46">
        <v>1257427.6000000003</v>
      </c>
      <c r="I16492" s="12">
        <v>54588</v>
      </c>
      <c r="J16492" s="72" t="s">
        <v>4</v>
      </c>
      <c r="K16492" s="45" t="s">
        <v>44038</v>
      </c>
      <c r="L16492" s="47">
        <v>12064360.690531896</v>
      </c>
    </row>
    <row r="16493" spans="1:12" x14ac:dyDescent="0.25">
      <c r="A16493" s="10">
        <v>16491</v>
      </c>
      <c r="B16493" s="72" t="s">
        <v>4</v>
      </c>
      <c r="C16493" s="45" t="s">
        <v>44039</v>
      </c>
      <c r="D16493" s="46">
        <v>135364.94400000002</v>
      </c>
      <c r="E16493" s="12">
        <v>35540</v>
      </c>
      <c r="F16493" s="72" t="s">
        <v>4</v>
      </c>
      <c r="G16493" s="45" t="s">
        <v>44040</v>
      </c>
      <c r="H16493" s="46">
        <v>124633.30880000001</v>
      </c>
      <c r="I16493" s="12">
        <v>54589</v>
      </c>
      <c r="J16493" s="72" t="s">
        <v>4</v>
      </c>
      <c r="K16493" s="45" t="s">
        <v>44041</v>
      </c>
      <c r="L16493" s="47">
        <v>11517194.252998102</v>
      </c>
    </row>
    <row r="16494" spans="1:12" x14ac:dyDescent="0.25">
      <c r="A16494" s="10">
        <v>16492</v>
      </c>
      <c r="B16494" s="72" t="s">
        <v>4</v>
      </c>
      <c r="C16494" s="45" t="s">
        <v>44042</v>
      </c>
      <c r="D16494" s="46">
        <v>297737.44000000006</v>
      </c>
      <c r="E16494" s="12">
        <v>35541</v>
      </c>
      <c r="F16494" s="72" t="s">
        <v>4</v>
      </c>
      <c r="G16494" s="45" t="s">
        <v>44043</v>
      </c>
      <c r="H16494" s="46">
        <v>114023.62400000001</v>
      </c>
      <c r="I16494" s="12">
        <v>54590</v>
      </c>
      <c r="J16494" s="72" t="s">
        <v>4</v>
      </c>
      <c r="K16494" s="45" t="s">
        <v>44044</v>
      </c>
      <c r="L16494" s="47">
        <v>12590953.224076614</v>
      </c>
    </row>
    <row r="16495" spans="1:12" x14ac:dyDescent="0.25">
      <c r="A16495" s="10">
        <v>16493</v>
      </c>
      <c r="B16495" s="72" t="s">
        <v>4</v>
      </c>
      <c r="C16495" s="45" t="s">
        <v>44045</v>
      </c>
      <c r="D16495" s="46">
        <v>55279.224000000002</v>
      </c>
      <c r="E16495" s="12">
        <v>35542</v>
      </c>
      <c r="F16495" s="72" t="s">
        <v>4</v>
      </c>
      <c r="G16495" s="45" t="s">
        <v>44046</v>
      </c>
      <c r="H16495" s="46">
        <v>55784.872000000003</v>
      </c>
      <c r="I16495" s="12">
        <v>54591</v>
      </c>
      <c r="J16495" s="72" t="s">
        <v>4</v>
      </c>
      <c r="K16495" s="45" t="s">
        <v>44047</v>
      </c>
      <c r="L16495" s="47">
        <v>13209668.951157913</v>
      </c>
    </row>
    <row r="16496" spans="1:12" x14ac:dyDescent="0.25">
      <c r="A16496" s="10">
        <v>16494</v>
      </c>
      <c r="B16496" s="72" t="s">
        <v>4</v>
      </c>
      <c r="C16496" s="45" t="s">
        <v>44048</v>
      </c>
      <c r="D16496" s="46">
        <v>101397.296</v>
      </c>
      <c r="E16496" s="12">
        <v>35543</v>
      </c>
      <c r="F16496" s="72" t="s">
        <v>4</v>
      </c>
      <c r="G16496" s="45" t="s">
        <v>44049</v>
      </c>
      <c r="H16496" s="46">
        <v>174210.60800000001</v>
      </c>
      <c r="I16496" s="12">
        <v>54592</v>
      </c>
      <c r="J16496" s="72" t="s">
        <v>4</v>
      </c>
      <c r="K16496" s="45" t="s">
        <v>44050</v>
      </c>
      <c r="L16496" s="47">
        <v>12763822.890044585</v>
      </c>
    </row>
    <row r="16497" spans="1:12" x14ac:dyDescent="0.25">
      <c r="A16497" s="10">
        <v>16495</v>
      </c>
      <c r="B16497" s="72" t="s">
        <v>4</v>
      </c>
      <c r="C16497" s="45" t="s">
        <v>44051</v>
      </c>
      <c r="D16497" s="46">
        <v>22575.696</v>
      </c>
      <c r="E16497" s="12">
        <v>35544</v>
      </c>
      <c r="F16497" s="72" t="s">
        <v>4</v>
      </c>
      <c r="G16497" s="45" t="s">
        <v>44052</v>
      </c>
      <c r="H16497" s="46">
        <v>151857.99200000003</v>
      </c>
      <c r="I16497" s="12">
        <v>54593</v>
      </c>
      <c r="J16497" s="72" t="s">
        <v>4</v>
      </c>
      <c r="K16497" s="45" t="s">
        <v>44053</v>
      </c>
      <c r="L16497" s="47">
        <v>12586558.301810451</v>
      </c>
    </row>
    <row r="16498" spans="1:12" x14ac:dyDescent="0.25">
      <c r="A16498" s="10">
        <v>16496</v>
      </c>
      <c r="B16498" s="72" t="s">
        <v>4</v>
      </c>
      <c r="C16498" s="45" t="s">
        <v>44054</v>
      </c>
      <c r="D16498" s="46">
        <v>22575.696</v>
      </c>
      <c r="E16498" s="12">
        <v>35545</v>
      </c>
      <c r="F16498" s="72" t="s">
        <v>4</v>
      </c>
      <c r="G16498" s="45" t="s">
        <v>44055</v>
      </c>
      <c r="H16498" s="46">
        <v>279864.27040000004</v>
      </c>
      <c r="I16498" s="12">
        <v>54594</v>
      </c>
      <c r="J16498" s="72" t="s">
        <v>4</v>
      </c>
      <c r="K16498" s="45" t="s">
        <v>44056</v>
      </c>
      <c r="L16498" s="47">
        <v>12596756.5865769</v>
      </c>
    </row>
    <row r="16499" spans="1:12" x14ac:dyDescent="0.25">
      <c r="A16499" s="10">
        <v>16497</v>
      </c>
      <c r="B16499" s="72" t="s">
        <v>4</v>
      </c>
      <c r="C16499" s="45" t="s">
        <v>44057</v>
      </c>
      <c r="D16499" s="46">
        <v>25624.456000000002</v>
      </c>
      <c r="E16499" s="12">
        <v>35546</v>
      </c>
      <c r="F16499" s="72" t="s">
        <v>4</v>
      </c>
      <c r="G16499" s="45" t="s">
        <v>44058</v>
      </c>
      <c r="H16499" s="46">
        <v>171236.20800000001</v>
      </c>
      <c r="I16499" s="12">
        <v>54595</v>
      </c>
      <c r="J16499" s="72" t="s">
        <v>4</v>
      </c>
      <c r="K16499" s="45" t="s">
        <v>44059</v>
      </c>
      <c r="L16499" s="47">
        <v>11958406.88523316</v>
      </c>
    </row>
    <row r="16500" spans="1:12" x14ac:dyDescent="0.25">
      <c r="A16500" s="10">
        <v>16498</v>
      </c>
      <c r="B16500" s="72" t="s">
        <v>4</v>
      </c>
      <c r="C16500" s="45" t="s">
        <v>44060</v>
      </c>
      <c r="D16500" s="46">
        <v>56796.168000000005</v>
      </c>
      <c r="E16500" s="12">
        <v>35547</v>
      </c>
      <c r="F16500" s="72" t="s">
        <v>4</v>
      </c>
      <c r="G16500" s="45" t="s">
        <v>44061</v>
      </c>
      <c r="H16500" s="46">
        <v>213100.88800000001</v>
      </c>
      <c r="I16500" s="12">
        <v>54596</v>
      </c>
      <c r="J16500" s="72" t="s">
        <v>4</v>
      </c>
      <c r="K16500" s="45" t="s">
        <v>44062</v>
      </c>
      <c r="L16500" s="47">
        <v>11860949.395245638</v>
      </c>
    </row>
    <row r="16501" spans="1:12" x14ac:dyDescent="0.25">
      <c r="A16501" s="10">
        <v>16499</v>
      </c>
      <c r="B16501" s="72" t="s">
        <v>4</v>
      </c>
      <c r="C16501" s="45" t="s">
        <v>44063</v>
      </c>
      <c r="D16501" s="46">
        <v>54148.952000000005</v>
      </c>
      <c r="E16501" s="12">
        <v>35548</v>
      </c>
      <c r="F16501" s="72" t="s">
        <v>4</v>
      </c>
      <c r="G16501" s="45" t="s">
        <v>44064</v>
      </c>
      <c r="H16501" s="46">
        <v>132316.18400000001</v>
      </c>
      <c r="I16501" s="12">
        <v>54597</v>
      </c>
      <c r="J16501" s="72" t="s">
        <v>4</v>
      </c>
      <c r="K16501" s="45" t="s">
        <v>44065</v>
      </c>
      <c r="L16501" s="47">
        <v>11660704.69322814</v>
      </c>
    </row>
    <row r="16502" spans="1:12" x14ac:dyDescent="0.25">
      <c r="A16502" s="10">
        <v>16500</v>
      </c>
      <c r="B16502" s="72" t="s">
        <v>4</v>
      </c>
      <c r="C16502" s="45" t="s">
        <v>44066</v>
      </c>
      <c r="D16502" s="46">
        <v>90377.144</v>
      </c>
      <c r="E16502" s="12">
        <v>35549</v>
      </c>
      <c r="F16502" s="72" t="s">
        <v>4</v>
      </c>
      <c r="G16502" s="45" t="s">
        <v>44067</v>
      </c>
      <c r="H16502" s="46">
        <v>32316.856000000007</v>
      </c>
      <c r="I16502" s="12">
        <v>54598</v>
      </c>
      <c r="J16502" s="72" t="s">
        <v>4</v>
      </c>
      <c r="K16502" s="45" t="s">
        <v>44068</v>
      </c>
      <c r="L16502" s="47">
        <v>12672327.527765051</v>
      </c>
    </row>
    <row r="16503" spans="1:12" x14ac:dyDescent="0.25">
      <c r="A16503" s="10">
        <v>16501</v>
      </c>
      <c r="B16503" s="72" t="s">
        <v>4</v>
      </c>
      <c r="C16503" s="45" t="s">
        <v>44069</v>
      </c>
      <c r="D16503" s="46">
        <v>88711.48</v>
      </c>
      <c r="E16503" s="12">
        <v>35550</v>
      </c>
      <c r="F16503" s="72" t="s">
        <v>4</v>
      </c>
      <c r="G16503" s="45" t="s">
        <v>44070</v>
      </c>
      <c r="H16503" s="46">
        <v>41837.910400000001</v>
      </c>
      <c r="I16503" s="12">
        <v>54599</v>
      </c>
      <c r="J16503" s="72" t="s">
        <v>4</v>
      </c>
      <c r="K16503" s="45" t="s">
        <v>44071</v>
      </c>
      <c r="L16503" s="47">
        <v>10988285.794453554</v>
      </c>
    </row>
    <row r="16504" spans="1:12" x14ac:dyDescent="0.25">
      <c r="A16504" s="10">
        <v>16502</v>
      </c>
      <c r="B16504" s="72" t="s">
        <v>4</v>
      </c>
      <c r="C16504" s="45" t="s">
        <v>44072</v>
      </c>
      <c r="D16504" s="46">
        <v>87298.640000000014</v>
      </c>
      <c r="E16504" s="12">
        <v>35551</v>
      </c>
      <c r="F16504" s="72" t="s">
        <v>4</v>
      </c>
      <c r="G16504" s="45" t="s">
        <v>44073</v>
      </c>
      <c r="H16504" s="46">
        <v>107118.55440000002</v>
      </c>
      <c r="I16504" s="12">
        <v>54600</v>
      </c>
      <c r="J16504" s="72" t="s">
        <v>4</v>
      </c>
      <c r="K16504" s="45" t="s">
        <v>44074</v>
      </c>
      <c r="L16504" s="47">
        <v>11588699.023568653</v>
      </c>
    </row>
    <row r="16505" spans="1:12" x14ac:dyDescent="0.25">
      <c r="A16505" s="10">
        <v>16503</v>
      </c>
      <c r="B16505" s="72" t="s">
        <v>4</v>
      </c>
      <c r="C16505" s="45" t="s">
        <v>44075</v>
      </c>
      <c r="D16505" s="46">
        <v>78196.97600000001</v>
      </c>
      <c r="E16505" s="12">
        <v>35552</v>
      </c>
      <c r="F16505" s="72" t="s">
        <v>4</v>
      </c>
      <c r="G16505" s="45" t="s">
        <v>44076</v>
      </c>
      <c r="H16505" s="46">
        <v>119462.31440000002</v>
      </c>
      <c r="I16505" s="12">
        <v>54601</v>
      </c>
      <c r="J16505" s="72" t="s">
        <v>4</v>
      </c>
      <c r="K16505" s="45" t="s">
        <v>44077</v>
      </c>
      <c r="L16505" s="47">
        <v>12348328.323711187</v>
      </c>
    </row>
    <row r="16506" spans="1:12" x14ac:dyDescent="0.25">
      <c r="A16506" s="10">
        <v>16504</v>
      </c>
      <c r="B16506" s="72" t="s">
        <v>4</v>
      </c>
      <c r="C16506" s="45" t="s">
        <v>44078</v>
      </c>
      <c r="D16506" s="46">
        <v>80546.752000000022</v>
      </c>
      <c r="E16506" s="12">
        <v>35553</v>
      </c>
      <c r="F16506" s="72" t="s">
        <v>4</v>
      </c>
      <c r="G16506" s="45" t="s">
        <v>44079</v>
      </c>
      <c r="H16506" s="46">
        <v>465283.90480000008</v>
      </c>
      <c r="I16506" s="12">
        <v>54602</v>
      </c>
      <c r="J16506" s="72" t="s">
        <v>4</v>
      </c>
      <c r="K16506" s="45" t="s">
        <v>44080</v>
      </c>
      <c r="L16506" s="47">
        <v>10335778.643090334</v>
      </c>
    </row>
    <row r="16507" spans="1:12" x14ac:dyDescent="0.25">
      <c r="A16507" s="10">
        <v>16505</v>
      </c>
      <c r="B16507" s="72" t="s">
        <v>4</v>
      </c>
      <c r="C16507" s="45" t="s">
        <v>44081</v>
      </c>
      <c r="D16507" s="46">
        <v>69898.400000000009</v>
      </c>
      <c r="E16507" s="12">
        <v>35554</v>
      </c>
      <c r="F16507" s="72" t="s">
        <v>4</v>
      </c>
      <c r="G16507" s="45" t="s">
        <v>44082</v>
      </c>
      <c r="H16507" s="46">
        <v>998700.90320000018</v>
      </c>
      <c r="I16507" s="12">
        <v>54603</v>
      </c>
      <c r="J16507" s="72" t="s">
        <v>4</v>
      </c>
      <c r="K16507" s="45" t="s">
        <v>44083</v>
      </c>
      <c r="L16507" s="47">
        <v>12402720.560163397</v>
      </c>
    </row>
    <row r="16508" spans="1:12" x14ac:dyDescent="0.25">
      <c r="A16508" s="10">
        <v>16506</v>
      </c>
      <c r="B16508" s="72" t="s">
        <v>4</v>
      </c>
      <c r="C16508" s="45" t="s">
        <v>44084</v>
      </c>
      <c r="D16508" s="46">
        <v>65362.440000000017</v>
      </c>
      <c r="E16508" s="12">
        <v>35555</v>
      </c>
      <c r="F16508" s="72" t="s">
        <v>4</v>
      </c>
      <c r="G16508" s="45" t="s">
        <v>44085</v>
      </c>
      <c r="H16508" s="46">
        <v>817261.01600000006</v>
      </c>
      <c r="I16508" s="12">
        <v>54604</v>
      </c>
      <c r="J16508" s="72" t="s">
        <v>4</v>
      </c>
      <c r="K16508" s="45" t="s">
        <v>44086</v>
      </c>
      <c r="L16508" s="47">
        <v>12231388.989582278</v>
      </c>
    </row>
    <row r="16509" spans="1:12" x14ac:dyDescent="0.25">
      <c r="A16509" s="10">
        <v>16507</v>
      </c>
      <c r="B16509" s="72" t="s">
        <v>4</v>
      </c>
      <c r="C16509" s="45" t="s">
        <v>44087</v>
      </c>
      <c r="D16509" s="46">
        <v>26591.136000000002</v>
      </c>
      <c r="E16509" s="12">
        <v>35556</v>
      </c>
      <c r="F16509" s="72" t="s">
        <v>4</v>
      </c>
      <c r="G16509" s="45" t="s">
        <v>44088</v>
      </c>
      <c r="H16509" s="46">
        <v>29446.560000000001</v>
      </c>
      <c r="I16509" s="12">
        <v>54605</v>
      </c>
      <c r="J16509" s="72" t="s">
        <v>4</v>
      </c>
      <c r="K16509" s="45" t="s">
        <v>44089</v>
      </c>
      <c r="L16509" s="47">
        <v>12036897.167093722</v>
      </c>
    </row>
    <row r="16510" spans="1:12" x14ac:dyDescent="0.25">
      <c r="A16510" s="10">
        <v>16508</v>
      </c>
      <c r="B16510" s="72" t="s">
        <v>4</v>
      </c>
      <c r="C16510" s="45" t="s">
        <v>44090</v>
      </c>
      <c r="D16510" s="46">
        <v>64306.528000000013</v>
      </c>
      <c r="E16510" s="12">
        <v>35557</v>
      </c>
      <c r="F16510" s="72" t="s">
        <v>4</v>
      </c>
      <c r="G16510" s="45" t="s">
        <v>44091</v>
      </c>
      <c r="H16510" s="46">
        <v>79832.896000000008</v>
      </c>
      <c r="I16510" s="12">
        <v>54606</v>
      </c>
      <c r="J16510" s="72" t="s">
        <v>4</v>
      </c>
      <c r="K16510" s="45" t="s">
        <v>44092</v>
      </c>
      <c r="L16510" s="47">
        <v>14213931.165960629</v>
      </c>
    </row>
    <row r="16511" spans="1:12" x14ac:dyDescent="0.25">
      <c r="A16511" s="10">
        <v>16509</v>
      </c>
      <c r="B16511" s="72" t="s">
        <v>4</v>
      </c>
      <c r="C16511" s="45" t="s">
        <v>44093</v>
      </c>
      <c r="D16511" s="46">
        <v>4164.1600000000008</v>
      </c>
      <c r="E16511" s="12">
        <v>35558</v>
      </c>
      <c r="F16511" s="72" t="s">
        <v>4</v>
      </c>
      <c r="G16511" s="45" t="s">
        <v>44094</v>
      </c>
      <c r="H16511" s="46">
        <v>596600.69039999996</v>
      </c>
      <c r="I16511" s="12">
        <v>54607</v>
      </c>
      <c r="J16511" s="72" t="s">
        <v>4</v>
      </c>
      <c r="K16511" s="45" t="s">
        <v>44095</v>
      </c>
      <c r="L16511" s="47">
        <v>4376620.3123008236</v>
      </c>
    </row>
    <row r="16512" spans="1:12" x14ac:dyDescent="0.25">
      <c r="A16512" s="10">
        <v>16510</v>
      </c>
      <c r="B16512" s="72" t="s">
        <v>4</v>
      </c>
      <c r="C16512" s="45" t="s">
        <v>44096</v>
      </c>
      <c r="D16512" s="46">
        <v>11852.984</v>
      </c>
      <c r="E16512" s="12">
        <v>35559</v>
      </c>
      <c r="F16512" s="72" t="s">
        <v>4</v>
      </c>
      <c r="G16512" s="45" t="s">
        <v>44097</v>
      </c>
      <c r="H16512" s="46">
        <v>468691.08</v>
      </c>
      <c r="I16512" s="12">
        <v>54608</v>
      </c>
      <c r="J16512" s="72" t="s">
        <v>4</v>
      </c>
      <c r="K16512" s="45" t="s">
        <v>44098</v>
      </c>
      <c r="L16512" s="47">
        <v>11262478.025189271</v>
      </c>
    </row>
    <row r="16513" spans="1:12" x14ac:dyDescent="0.25">
      <c r="A16513" s="10">
        <v>16511</v>
      </c>
      <c r="B16513" s="72" t="s">
        <v>4</v>
      </c>
      <c r="C16513" s="45" t="s">
        <v>44099</v>
      </c>
      <c r="D16513" s="46">
        <v>192116.49599999998</v>
      </c>
      <c r="E16513" s="12">
        <v>35560</v>
      </c>
      <c r="F16513" s="72" t="s">
        <v>4</v>
      </c>
      <c r="G16513" s="45" t="s">
        <v>44100</v>
      </c>
      <c r="H16513" s="46">
        <v>11942.216</v>
      </c>
      <c r="I16513" s="12">
        <v>54609</v>
      </c>
      <c r="J16513" s="72" t="s">
        <v>4</v>
      </c>
      <c r="K16513" s="45" t="s">
        <v>44101</v>
      </c>
      <c r="L16513" s="47">
        <v>12949322.937729195</v>
      </c>
    </row>
    <row r="16514" spans="1:12" x14ac:dyDescent="0.25">
      <c r="A16514" s="10">
        <v>16512</v>
      </c>
      <c r="B16514" s="72" t="s">
        <v>4</v>
      </c>
      <c r="C16514" s="45" t="s">
        <v>44102</v>
      </c>
      <c r="D16514" s="46">
        <v>53018.68</v>
      </c>
      <c r="E16514" s="12">
        <v>35561</v>
      </c>
      <c r="F16514" s="72" t="s">
        <v>4</v>
      </c>
      <c r="G16514" s="45" t="s">
        <v>44103</v>
      </c>
      <c r="H16514" s="46">
        <v>46326.28</v>
      </c>
      <c r="I16514" s="12">
        <v>54610</v>
      </c>
      <c r="J16514" s="72" t="s">
        <v>4</v>
      </c>
      <c r="K16514" s="45" t="s">
        <v>44104</v>
      </c>
      <c r="L16514" s="47">
        <v>11438219.263293359</v>
      </c>
    </row>
    <row r="16515" spans="1:12" x14ac:dyDescent="0.25">
      <c r="A16515" s="10">
        <v>16513</v>
      </c>
      <c r="B16515" s="72" t="s">
        <v>4</v>
      </c>
      <c r="C16515" s="45" t="s">
        <v>44105</v>
      </c>
      <c r="D16515" s="46">
        <v>53539.199999999997</v>
      </c>
      <c r="E16515" s="12">
        <v>35562</v>
      </c>
      <c r="F16515" s="72" t="s">
        <v>4</v>
      </c>
      <c r="G16515" s="45" t="s">
        <v>44106</v>
      </c>
      <c r="H16515" s="46">
        <v>2408029.6240000008</v>
      </c>
      <c r="I16515" s="12">
        <v>54611</v>
      </c>
      <c r="J16515" s="72" t="s">
        <v>4</v>
      </c>
      <c r="K16515" s="45" t="s">
        <v>44107</v>
      </c>
      <c r="L16515" s="47">
        <v>12590691.989738273</v>
      </c>
    </row>
    <row r="16516" spans="1:12" x14ac:dyDescent="0.25">
      <c r="A16516" s="10">
        <v>16514</v>
      </c>
      <c r="B16516" s="72" t="s">
        <v>4</v>
      </c>
      <c r="C16516" s="45" t="s">
        <v>44108</v>
      </c>
      <c r="D16516" s="46">
        <v>12373.504000000001</v>
      </c>
      <c r="E16516" s="12">
        <v>35563</v>
      </c>
      <c r="F16516" s="72" t="s">
        <v>4</v>
      </c>
      <c r="G16516" s="45" t="s">
        <v>44109</v>
      </c>
      <c r="H16516" s="46">
        <v>2716822.9088000003</v>
      </c>
      <c r="I16516" s="12">
        <v>54612</v>
      </c>
      <c r="J16516" s="72" t="s">
        <v>4</v>
      </c>
      <c r="K16516" s="45" t="s">
        <v>44110</v>
      </c>
      <c r="L16516" s="47">
        <v>12567065.371236332</v>
      </c>
    </row>
    <row r="16517" spans="1:12" x14ac:dyDescent="0.25">
      <c r="A16517" s="10">
        <v>16515</v>
      </c>
      <c r="B16517" s="72" t="s">
        <v>4</v>
      </c>
      <c r="C16517" s="45" t="s">
        <v>44111</v>
      </c>
      <c r="D16517" s="46">
        <v>35083.048000000003</v>
      </c>
      <c r="E16517" s="12">
        <v>35564</v>
      </c>
      <c r="F16517" s="72" t="s">
        <v>4</v>
      </c>
      <c r="G16517" s="45" t="s">
        <v>44112</v>
      </c>
      <c r="H16517" s="46">
        <v>538425.88800000004</v>
      </c>
      <c r="I16517" s="12">
        <v>54613</v>
      </c>
      <c r="J16517" s="72" t="s">
        <v>4</v>
      </c>
      <c r="K16517" s="45" t="s">
        <v>44113</v>
      </c>
      <c r="L16517" s="47">
        <v>12841768.461352993</v>
      </c>
    </row>
    <row r="16518" spans="1:12" x14ac:dyDescent="0.25">
      <c r="A16518" s="10">
        <v>16516</v>
      </c>
      <c r="B16518" s="72" t="s">
        <v>4</v>
      </c>
      <c r="C16518" s="45" t="s">
        <v>44114</v>
      </c>
      <c r="D16518" s="46">
        <v>426618.19199999998</v>
      </c>
      <c r="E16518" s="12">
        <v>35565</v>
      </c>
      <c r="F16518" s="72" t="s">
        <v>4</v>
      </c>
      <c r="G16518" s="45" t="s">
        <v>44115</v>
      </c>
      <c r="H16518" s="46">
        <v>53033.552000000003</v>
      </c>
      <c r="I16518" s="12">
        <v>54614</v>
      </c>
      <c r="J16518" s="72" t="s">
        <v>4</v>
      </c>
      <c r="K16518" s="45" t="s">
        <v>44116</v>
      </c>
      <c r="L16518" s="47">
        <v>16739678.859898051</v>
      </c>
    </row>
    <row r="16519" spans="1:12" x14ac:dyDescent="0.25">
      <c r="A16519" s="10">
        <v>16517</v>
      </c>
      <c r="B16519" s="72" t="s">
        <v>4</v>
      </c>
      <c r="C16519" s="45" t="s">
        <v>44117</v>
      </c>
      <c r="D16519" s="46">
        <v>415954.96799999999</v>
      </c>
      <c r="E16519" s="12">
        <v>35566</v>
      </c>
      <c r="F16519" s="72" t="s">
        <v>4</v>
      </c>
      <c r="G16519" s="45" t="s">
        <v>44118</v>
      </c>
      <c r="H16519" s="46">
        <v>31766.592000000008</v>
      </c>
      <c r="I16519" s="12">
        <v>54615</v>
      </c>
      <c r="J16519" s="72" t="s">
        <v>4</v>
      </c>
      <c r="K16519" s="45" t="s">
        <v>44119</v>
      </c>
      <c r="L16519" s="47">
        <v>13737526.325252874</v>
      </c>
    </row>
    <row r="16520" spans="1:12" x14ac:dyDescent="0.25">
      <c r="A16520" s="10">
        <v>16518</v>
      </c>
      <c r="B16520" s="72" t="s">
        <v>4</v>
      </c>
      <c r="C16520" s="45" t="s">
        <v>44120</v>
      </c>
      <c r="D16520" s="46">
        <v>418750.90400000004</v>
      </c>
      <c r="E16520" s="12">
        <v>35567</v>
      </c>
      <c r="F16520" s="72" t="s">
        <v>4</v>
      </c>
      <c r="G16520" s="45" t="s">
        <v>44121</v>
      </c>
      <c r="H16520" s="46">
        <v>289513.22400000005</v>
      </c>
      <c r="I16520" s="12">
        <v>54616</v>
      </c>
      <c r="J16520" s="72" t="s">
        <v>4</v>
      </c>
      <c r="K16520" s="45" t="s">
        <v>44122</v>
      </c>
      <c r="L16520" s="47">
        <v>13488231.377157275</v>
      </c>
    </row>
    <row r="16521" spans="1:12" x14ac:dyDescent="0.25">
      <c r="A16521" s="10">
        <v>16519</v>
      </c>
      <c r="B16521" s="72" t="s">
        <v>4</v>
      </c>
      <c r="C16521" s="45" t="s">
        <v>44123</v>
      </c>
      <c r="D16521" s="46">
        <v>72724.080000000016</v>
      </c>
      <c r="E16521" s="12">
        <v>35568</v>
      </c>
      <c r="F16521" s="72" t="s">
        <v>4</v>
      </c>
      <c r="G16521" s="45" t="s">
        <v>44124</v>
      </c>
      <c r="H16521" s="46">
        <v>34488.168000000005</v>
      </c>
      <c r="I16521" s="12">
        <v>54617</v>
      </c>
      <c r="J16521" s="72" t="s">
        <v>4</v>
      </c>
      <c r="K16521" s="45" t="s">
        <v>44125</v>
      </c>
      <c r="L16521" s="47">
        <v>14274173.390212942</v>
      </c>
    </row>
    <row r="16522" spans="1:12" x14ac:dyDescent="0.25">
      <c r="A16522" s="10">
        <v>16520</v>
      </c>
      <c r="B16522" s="72" t="s">
        <v>4</v>
      </c>
      <c r="C16522" s="45" t="s">
        <v>44126</v>
      </c>
      <c r="D16522" s="46">
        <v>72724.080000000016</v>
      </c>
      <c r="E16522" s="12">
        <v>35569</v>
      </c>
      <c r="F16522" s="72" t="s">
        <v>4</v>
      </c>
      <c r="G16522" s="45" t="s">
        <v>44127</v>
      </c>
      <c r="H16522" s="46">
        <v>4787148.080000001</v>
      </c>
      <c r="I16522" s="12">
        <v>54618</v>
      </c>
      <c r="J16522" s="72" t="s">
        <v>4</v>
      </c>
      <c r="K16522" s="45" t="s">
        <v>44128</v>
      </c>
      <c r="L16522" s="47">
        <v>12701461.913721953</v>
      </c>
    </row>
    <row r="16523" spans="1:12" x14ac:dyDescent="0.25">
      <c r="A16523" s="10">
        <v>16521</v>
      </c>
      <c r="B16523" s="72" t="s">
        <v>4</v>
      </c>
      <c r="C16523" s="45" t="s">
        <v>44129</v>
      </c>
      <c r="D16523" s="46">
        <v>71519.448000000019</v>
      </c>
      <c r="E16523" s="12">
        <v>35570</v>
      </c>
      <c r="F16523" s="72" t="s">
        <v>4</v>
      </c>
      <c r="G16523" s="45" t="s">
        <v>44130</v>
      </c>
      <c r="H16523" s="46">
        <v>143395.82400000002</v>
      </c>
      <c r="I16523" s="12">
        <v>54619</v>
      </c>
      <c r="J16523" s="72" t="s">
        <v>4</v>
      </c>
      <c r="K16523" s="45" t="s">
        <v>44131</v>
      </c>
      <c r="L16523" s="47">
        <v>12403591.579232519</v>
      </c>
    </row>
    <row r="16524" spans="1:12" x14ac:dyDescent="0.25">
      <c r="A16524" s="10">
        <v>16522</v>
      </c>
      <c r="B16524" s="72" t="s">
        <v>4</v>
      </c>
      <c r="C16524" s="45" t="s">
        <v>44132</v>
      </c>
      <c r="D16524" s="46">
        <v>72724.080000000016</v>
      </c>
      <c r="E16524" s="12">
        <v>35571</v>
      </c>
      <c r="F16524" s="72" t="s">
        <v>4</v>
      </c>
      <c r="G16524" s="45" t="s">
        <v>44133</v>
      </c>
      <c r="H16524" s="46">
        <v>222351.27200000003</v>
      </c>
      <c r="I16524" s="12">
        <v>54620</v>
      </c>
      <c r="J16524" s="72" t="s">
        <v>4</v>
      </c>
      <c r="K16524" s="45" t="s">
        <v>44134</v>
      </c>
      <c r="L16524" s="47">
        <v>14092281.050728053</v>
      </c>
    </row>
    <row r="16525" spans="1:12" x14ac:dyDescent="0.25">
      <c r="A16525" s="10">
        <v>16523</v>
      </c>
      <c r="B16525" s="72" t="s">
        <v>4</v>
      </c>
      <c r="C16525" s="45" t="s">
        <v>44135</v>
      </c>
      <c r="D16525" s="46">
        <v>72872.800000000017</v>
      </c>
      <c r="E16525" s="12">
        <v>35572</v>
      </c>
      <c r="F16525" s="72" t="s">
        <v>4</v>
      </c>
      <c r="G16525" s="45" t="s">
        <v>44136</v>
      </c>
      <c r="H16525" s="46">
        <v>64440.376000000011</v>
      </c>
      <c r="I16525" s="12">
        <v>54621</v>
      </c>
      <c r="J16525" s="72" t="s">
        <v>4</v>
      </c>
      <c r="K16525" s="45" t="s">
        <v>44137</v>
      </c>
      <c r="L16525" s="47">
        <v>14689528.325367982</v>
      </c>
    </row>
    <row r="16526" spans="1:12" x14ac:dyDescent="0.25">
      <c r="A16526" s="10">
        <v>16524</v>
      </c>
      <c r="B16526" s="72" t="s">
        <v>4</v>
      </c>
      <c r="C16526" s="45" t="s">
        <v>44138</v>
      </c>
      <c r="D16526" s="46">
        <v>71519.448000000019</v>
      </c>
      <c r="E16526" s="12">
        <v>35573</v>
      </c>
      <c r="F16526" s="72" t="s">
        <v>4</v>
      </c>
      <c r="G16526" s="45" t="s">
        <v>44139</v>
      </c>
      <c r="H16526" s="46">
        <v>84398.60000000002</v>
      </c>
      <c r="I16526" s="12">
        <v>54622</v>
      </c>
      <c r="J16526" s="72" t="s">
        <v>4</v>
      </c>
      <c r="K16526" s="45" t="s">
        <v>44140</v>
      </c>
      <c r="L16526" s="47">
        <v>14402615.70391803</v>
      </c>
    </row>
    <row r="16527" spans="1:12" x14ac:dyDescent="0.25">
      <c r="A16527" s="10">
        <v>16525</v>
      </c>
      <c r="B16527" s="72" t="s">
        <v>4</v>
      </c>
      <c r="C16527" s="45" t="s">
        <v>44141</v>
      </c>
      <c r="D16527" s="46">
        <v>451097.50400000002</v>
      </c>
      <c r="E16527" s="12">
        <v>35574</v>
      </c>
      <c r="F16527" s="72" t="s">
        <v>4</v>
      </c>
      <c r="G16527" s="45" t="s">
        <v>44142</v>
      </c>
      <c r="H16527" s="46">
        <v>64440.376000000011</v>
      </c>
      <c r="I16527" s="12">
        <v>54623</v>
      </c>
      <c r="J16527" s="72" t="s">
        <v>4</v>
      </c>
      <c r="K16527" s="45" t="s">
        <v>44143</v>
      </c>
      <c r="L16527" s="47">
        <v>14378306.225208003</v>
      </c>
    </row>
    <row r="16528" spans="1:12" x14ac:dyDescent="0.25">
      <c r="A16528" s="10">
        <v>16526</v>
      </c>
      <c r="B16528" s="72" t="s">
        <v>4</v>
      </c>
      <c r="C16528" s="45" t="s">
        <v>44144</v>
      </c>
      <c r="D16528" s="46">
        <v>33015.840000000011</v>
      </c>
      <c r="E16528" s="12">
        <v>35575</v>
      </c>
      <c r="F16528" s="72" t="s">
        <v>4</v>
      </c>
      <c r="G16528" s="45" t="s">
        <v>44145</v>
      </c>
      <c r="H16528" s="46">
        <v>69957.888000000006</v>
      </c>
      <c r="I16528" s="12">
        <v>54624</v>
      </c>
      <c r="J16528" s="72" t="s">
        <v>4</v>
      </c>
      <c r="K16528" s="45" t="s">
        <v>44146</v>
      </c>
      <c r="L16528" s="47">
        <v>12139638.863390069</v>
      </c>
    </row>
    <row r="16529" spans="1:12" x14ac:dyDescent="0.25">
      <c r="A16529" s="10">
        <v>16527</v>
      </c>
      <c r="B16529" s="72" t="s">
        <v>4</v>
      </c>
      <c r="C16529" s="45" t="s">
        <v>44147</v>
      </c>
      <c r="D16529" s="46">
        <v>33075.328000000001</v>
      </c>
      <c r="E16529" s="12">
        <v>35576</v>
      </c>
      <c r="F16529" s="72" t="s">
        <v>4</v>
      </c>
      <c r="G16529" s="45" t="s">
        <v>44148</v>
      </c>
      <c r="H16529" s="46">
        <v>51665.328000000001</v>
      </c>
      <c r="I16529" s="12">
        <v>54625</v>
      </c>
      <c r="J16529" s="72" t="s">
        <v>4</v>
      </c>
      <c r="K16529" s="45" t="s">
        <v>44149</v>
      </c>
      <c r="L16529" s="47">
        <v>13859194.457065893</v>
      </c>
    </row>
    <row r="16530" spans="1:12" x14ac:dyDescent="0.25">
      <c r="A16530" s="10">
        <v>16528</v>
      </c>
      <c r="B16530" s="72" t="s">
        <v>4</v>
      </c>
      <c r="C16530" s="45" t="s">
        <v>44150</v>
      </c>
      <c r="D16530" s="46">
        <v>35796.90400000001</v>
      </c>
      <c r="E16530" s="12">
        <v>35577</v>
      </c>
      <c r="F16530" s="72" t="s">
        <v>4</v>
      </c>
      <c r="G16530" s="45" t="s">
        <v>44151</v>
      </c>
      <c r="H16530" s="46">
        <v>17236.648000000005</v>
      </c>
      <c r="I16530" s="12">
        <v>54626</v>
      </c>
      <c r="J16530" s="72" t="s">
        <v>4</v>
      </c>
      <c r="K16530" s="45" t="s">
        <v>44152</v>
      </c>
      <c r="L16530" s="47">
        <v>25769913.260268517</v>
      </c>
    </row>
    <row r="16531" spans="1:12" x14ac:dyDescent="0.25">
      <c r="A16531" s="10">
        <v>16529</v>
      </c>
      <c r="B16531" s="72" t="s">
        <v>4</v>
      </c>
      <c r="C16531" s="45" t="s">
        <v>44153</v>
      </c>
      <c r="D16531" s="46">
        <v>35796.90400000001</v>
      </c>
      <c r="E16531" s="12">
        <v>35578</v>
      </c>
      <c r="F16531" s="72" t="s">
        <v>4</v>
      </c>
      <c r="G16531" s="45" t="s">
        <v>44154</v>
      </c>
      <c r="H16531" s="46">
        <v>86212.984000000011</v>
      </c>
      <c r="I16531" s="12">
        <v>54627</v>
      </c>
      <c r="J16531" s="72" t="s">
        <v>4</v>
      </c>
      <c r="K16531" s="45" t="s">
        <v>44155</v>
      </c>
      <c r="L16531" s="47">
        <v>13782503.072115241</v>
      </c>
    </row>
    <row r="16532" spans="1:12" x14ac:dyDescent="0.25">
      <c r="A16532" s="10">
        <v>16530</v>
      </c>
      <c r="B16532" s="72" t="s">
        <v>4</v>
      </c>
      <c r="C16532" s="45" t="s">
        <v>44156</v>
      </c>
      <c r="D16532" s="46">
        <v>111867.18400000001</v>
      </c>
      <c r="E16532" s="12">
        <v>35579</v>
      </c>
      <c r="F16532" s="72" t="s">
        <v>4</v>
      </c>
      <c r="G16532" s="45" t="s">
        <v>44157</v>
      </c>
      <c r="H16532" s="46">
        <v>344628.85600000003</v>
      </c>
      <c r="I16532" s="12">
        <v>54628</v>
      </c>
      <c r="J16532" s="72" t="s">
        <v>4</v>
      </c>
      <c r="K16532" s="45" t="s">
        <v>44158</v>
      </c>
      <c r="L16532" s="47">
        <v>12381786.794223752</v>
      </c>
    </row>
    <row r="16533" spans="1:12" x14ac:dyDescent="0.25">
      <c r="A16533" s="10">
        <v>16531</v>
      </c>
      <c r="B16533" s="72" t="s">
        <v>4</v>
      </c>
      <c r="C16533" s="45" t="s">
        <v>44159</v>
      </c>
      <c r="D16533" s="46">
        <v>176902.44000000003</v>
      </c>
      <c r="E16533" s="12">
        <v>35580</v>
      </c>
      <c r="F16533" s="72" t="s">
        <v>4</v>
      </c>
      <c r="G16533" s="45" t="s">
        <v>44160</v>
      </c>
      <c r="H16533" s="46">
        <v>12876549.4</v>
      </c>
      <c r="I16533" s="12">
        <v>54629</v>
      </c>
      <c r="J16533" s="72" t="s">
        <v>4</v>
      </c>
      <c r="K16533" s="45" t="s">
        <v>44161</v>
      </c>
      <c r="L16533" s="47">
        <v>13115133.73890854</v>
      </c>
    </row>
    <row r="16534" spans="1:12" x14ac:dyDescent="0.25">
      <c r="A16534" s="10">
        <v>16532</v>
      </c>
      <c r="B16534" s="72" t="s">
        <v>4</v>
      </c>
      <c r="C16534" s="45" t="s">
        <v>44162</v>
      </c>
      <c r="D16534" s="46">
        <v>176902.44000000003</v>
      </c>
      <c r="E16534" s="12">
        <v>35581</v>
      </c>
      <c r="F16534" s="72" t="s">
        <v>4</v>
      </c>
      <c r="G16534" s="45" t="s">
        <v>44163</v>
      </c>
      <c r="H16534" s="46">
        <v>20487250.784000002</v>
      </c>
      <c r="I16534" s="12">
        <v>54630</v>
      </c>
      <c r="J16534" s="72" t="s">
        <v>4</v>
      </c>
      <c r="K16534" s="45" t="s">
        <v>44164</v>
      </c>
      <c r="L16534" s="47">
        <v>6056463.5914284</v>
      </c>
    </row>
    <row r="16535" spans="1:12" x14ac:dyDescent="0.25">
      <c r="A16535" s="10">
        <v>16533</v>
      </c>
      <c r="B16535" s="72" t="s">
        <v>4</v>
      </c>
      <c r="C16535" s="45" t="s">
        <v>44165</v>
      </c>
      <c r="D16535" s="46">
        <v>171816.21600000001</v>
      </c>
      <c r="E16535" s="12">
        <v>35582</v>
      </c>
      <c r="F16535" s="72" t="s">
        <v>4</v>
      </c>
      <c r="G16535" s="45" t="s">
        <v>44166</v>
      </c>
      <c r="H16535" s="46">
        <v>101650.12</v>
      </c>
      <c r="I16535" s="12">
        <v>54631</v>
      </c>
      <c r="J16535" s="72" t="s">
        <v>4</v>
      </c>
      <c r="K16535" s="45" t="s">
        <v>44167</v>
      </c>
      <c r="L16535" s="47">
        <v>12062946.37629796</v>
      </c>
    </row>
    <row r="16536" spans="1:12" x14ac:dyDescent="0.25">
      <c r="A16536" s="10">
        <v>16534</v>
      </c>
      <c r="B16536" s="72" t="s">
        <v>4</v>
      </c>
      <c r="C16536" s="45" t="s">
        <v>44168</v>
      </c>
      <c r="D16536" s="46">
        <v>110394.85600000001</v>
      </c>
      <c r="E16536" s="12">
        <v>35583</v>
      </c>
      <c r="F16536" s="72" t="s">
        <v>4</v>
      </c>
      <c r="G16536" s="45" t="s">
        <v>44169</v>
      </c>
      <c r="H16536" s="46">
        <v>1497476.5520000001</v>
      </c>
      <c r="I16536" s="12">
        <v>54632</v>
      </c>
      <c r="J16536" s="72" t="s">
        <v>4</v>
      </c>
      <c r="K16536" s="45" t="s">
        <v>44170</v>
      </c>
      <c r="L16536" s="47">
        <v>8413090.6267979313</v>
      </c>
    </row>
    <row r="16537" spans="1:12" x14ac:dyDescent="0.25">
      <c r="A16537" s="10">
        <v>16535</v>
      </c>
      <c r="B16537" s="72" t="s">
        <v>4</v>
      </c>
      <c r="C16537" s="45" t="s">
        <v>44171</v>
      </c>
      <c r="D16537" s="46">
        <v>110394.85600000001</v>
      </c>
      <c r="E16537" s="12">
        <v>35584</v>
      </c>
      <c r="F16537" s="72" t="s">
        <v>4</v>
      </c>
      <c r="G16537" s="45" t="s">
        <v>44172</v>
      </c>
      <c r="H16537" s="46">
        <v>67548.624000000011</v>
      </c>
      <c r="I16537" s="12">
        <v>54633</v>
      </c>
      <c r="J16537" s="72" t="s">
        <v>4</v>
      </c>
      <c r="K16537" s="45" t="s">
        <v>44173</v>
      </c>
      <c r="L16537" s="47">
        <v>11266011.000574753</v>
      </c>
    </row>
    <row r="16538" spans="1:12" x14ac:dyDescent="0.25">
      <c r="A16538" s="10">
        <v>16536</v>
      </c>
      <c r="B16538" s="72" t="s">
        <v>4</v>
      </c>
      <c r="C16538" s="45" t="s">
        <v>44174</v>
      </c>
      <c r="D16538" s="46">
        <v>110394.85600000001</v>
      </c>
      <c r="E16538" s="12">
        <v>35585</v>
      </c>
      <c r="F16538" s="72" t="s">
        <v>4</v>
      </c>
      <c r="G16538" s="45" t="s">
        <v>44175</v>
      </c>
      <c r="H16538" s="46">
        <v>37789.752</v>
      </c>
      <c r="I16538" s="12">
        <v>54634</v>
      </c>
      <c r="J16538" s="72" t="s">
        <v>4</v>
      </c>
      <c r="K16538" s="45" t="s">
        <v>44176</v>
      </c>
      <c r="L16538" s="47">
        <v>9093324.224854283</v>
      </c>
    </row>
    <row r="16539" spans="1:12" x14ac:dyDescent="0.25">
      <c r="A16539" s="10">
        <v>16537</v>
      </c>
      <c r="B16539" s="72" t="s">
        <v>4</v>
      </c>
      <c r="C16539" s="45" t="s">
        <v>44177</v>
      </c>
      <c r="D16539" s="46">
        <v>110394.85600000001</v>
      </c>
      <c r="E16539" s="12">
        <v>35586</v>
      </c>
      <c r="F16539" s="72" t="s">
        <v>4</v>
      </c>
      <c r="G16539" s="45" t="s">
        <v>44178</v>
      </c>
      <c r="H16539" s="46">
        <v>108773.80799999999</v>
      </c>
      <c r="I16539" s="12">
        <v>54635</v>
      </c>
      <c r="J16539" s="72" t="s">
        <v>4</v>
      </c>
      <c r="K16539" s="45" t="s">
        <v>44179</v>
      </c>
      <c r="L16539" s="47">
        <v>10195642.685414655</v>
      </c>
    </row>
    <row r="16540" spans="1:12" x14ac:dyDescent="0.25">
      <c r="A16540" s="10">
        <v>16538</v>
      </c>
      <c r="B16540" s="72" t="s">
        <v>4</v>
      </c>
      <c r="C16540" s="45" t="s">
        <v>44180</v>
      </c>
      <c r="D16540" s="46">
        <v>265346.22400000005</v>
      </c>
      <c r="E16540" s="12">
        <v>35587</v>
      </c>
      <c r="F16540" s="72" t="s">
        <v>4</v>
      </c>
      <c r="G16540" s="45" t="s">
        <v>44181</v>
      </c>
      <c r="H16540" s="46">
        <v>71757.400000000009</v>
      </c>
      <c r="I16540" s="12">
        <v>54636</v>
      </c>
      <c r="J16540" s="72" t="s">
        <v>4</v>
      </c>
      <c r="K16540" s="45" t="s">
        <v>44182</v>
      </c>
      <c r="L16540" s="47">
        <v>8337719.5967518119</v>
      </c>
    </row>
    <row r="16541" spans="1:12" x14ac:dyDescent="0.25">
      <c r="A16541" s="10">
        <v>16539</v>
      </c>
      <c r="B16541" s="72" t="s">
        <v>4</v>
      </c>
      <c r="C16541" s="45" t="s">
        <v>44183</v>
      </c>
      <c r="D16541" s="46">
        <v>803.08800000000008</v>
      </c>
      <c r="E16541" s="12">
        <v>35588</v>
      </c>
      <c r="F16541" s="72" t="s">
        <v>4</v>
      </c>
      <c r="G16541" s="45" t="s">
        <v>44184</v>
      </c>
      <c r="H16541" s="46">
        <v>71757.400000000009</v>
      </c>
      <c r="I16541" s="12">
        <v>54637</v>
      </c>
      <c r="J16541" s="72" t="s">
        <v>4</v>
      </c>
      <c r="K16541" s="45" t="s">
        <v>44185</v>
      </c>
      <c r="L16541" s="47">
        <v>11601297.091972426</v>
      </c>
    </row>
    <row r="16542" spans="1:12" x14ac:dyDescent="0.25">
      <c r="A16542" s="10">
        <v>16540</v>
      </c>
      <c r="B16542" s="72" t="s">
        <v>4</v>
      </c>
      <c r="C16542" s="45" t="s">
        <v>44186</v>
      </c>
      <c r="D16542" s="46">
        <v>79178.528000000006</v>
      </c>
      <c r="E16542" s="12">
        <v>35589</v>
      </c>
      <c r="F16542" s="72" t="s">
        <v>4</v>
      </c>
      <c r="G16542" s="45" t="s">
        <v>44187</v>
      </c>
      <c r="H16542" s="46">
        <v>69838.912000000011</v>
      </c>
      <c r="I16542" s="12">
        <v>54638</v>
      </c>
      <c r="J16542" s="72" t="s">
        <v>4</v>
      </c>
      <c r="K16542" s="45" t="s">
        <v>44188</v>
      </c>
      <c r="L16542" s="47">
        <v>9117084.6255551539</v>
      </c>
    </row>
    <row r="16543" spans="1:12" x14ac:dyDescent="0.25">
      <c r="A16543" s="10">
        <v>16541</v>
      </c>
      <c r="B16543" s="72" t="s">
        <v>4</v>
      </c>
      <c r="C16543" s="45" t="s">
        <v>44189</v>
      </c>
      <c r="D16543" s="46">
        <v>96117.736000000004</v>
      </c>
      <c r="E16543" s="12">
        <v>35590</v>
      </c>
      <c r="F16543" s="72" t="s">
        <v>4</v>
      </c>
      <c r="G16543" s="45" t="s">
        <v>44190</v>
      </c>
      <c r="H16543" s="46">
        <v>10573.992000000002</v>
      </c>
      <c r="I16543" s="12">
        <v>54639</v>
      </c>
      <c r="J16543" s="72" t="s">
        <v>4</v>
      </c>
      <c r="K16543" s="45" t="s">
        <v>44191</v>
      </c>
      <c r="L16543" s="47">
        <v>13720678.461704183</v>
      </c>
    </row>
    <row r="16544" spans="1:12" x14ac:dyDescent="0.25">
      <c r="A16544" s="10">
        <v>16542</v>
      </c>
      <c r="B16544" s="72" t="s">
        <v>4</v>
      </c>
      <c r="C16544" s="45" t="s">
        <v>44192</v>
      </c>
      <c r="D16544" s="46">
        <v>294242.52000000008</v>
      </c>
      <c r="E16544" s="12">
        <v>35591</v>
      </c>
      <c r="F16544" s="72" t="s">
        <v>4</v>
      </c>
      <c r="G16544" s="45" t="s">
        <v>44193</v>
      </c>
      <c r="H16544" s="46">
        <v>43827.784000000007</v>
      </c>
      <c r="I16544" s="12">
        <v>54640</v>
      </c>
      <c r="J16544" s="72" t="s">
        <v>4</v>
      </c>
      <c r="K16544" s="45" t="s">
        <v>44194</v>
      </c>
      <c r="L16544" s="47">
        <v>13446047.496895744</v>
      </c>
    </row>
    <row r="16545" spans="1:12" x14ac:dyDescent="0.25">
      <c r="A16545" s="10">
        <v>16543</v>
      </c>
      <c r="B16545" s="72" t="s">
        <v>4</v>
      </c>
      <c r="C16545" s="45" t="s">
        <v>44195</v>
      </c>
      <c r="D16545" s="46">
        <v>159219.63200000001</v>
      </c>
      <c r="E16545" s="12">
        <v>35592</v>
      </c>
      <c r="F16545" s="72" t="s">
        <v>4</v>
      </c>
      <c r="G16545" s="45" t="s">
        <v>44196</v>
      </c>
      <c r="H16545" s="46">
        <v>37789.752</v>
      </c>
      <c r="I16545" s="12">
        <v>54641</v>
      </c>
      <c r="J16545" s="72" t="s">
        <v>4</v>
      </c>
      <c r="K16545" s="45" t="s">
        <v>44197</v>
      </c>
      <c r="L16545" s="47">
        <v>14996288.226972215</v>
      </c>
    </row>
    <row r="16546" spans="1:12" x14ac:dyDescent="0.25">
      <c r="A16546" s="10">
        <v>16544</v>
      </c>
      <c r="B16546" s="72" t="s">
        <v>4</v>
      </c>
      <c r="C16546" s="45" t="s">
        <v>44198</v>
      </c>
      <c r="D16546" s="46">
        <v>103821.432</v>
      </c>
      <c r="E16546" s="12">
        <v>35593</v>
      </c>
      <c r="F16546" s="72" t="s">
        <v>4</v>
      </c>
      <c r="G16546" s="45" t="s">
        <v>44199</v>
      </c>
      <c r="H16546" s="46">
        <v>37403.080000000009</v>
      </c>
      <c r="I16546" s="12">
        <v>54642</v>
      </c>
      <c r="J16546" s="72" t="s">
        <v>4</v>
      </c>
      <c r="K16546" s="45" t="s">
        <v>44200</v>
      </c>
      <c r="L16546" s="47">
        <v>12780300.922740269</v>
      </c>
    </row>
    <row r="16547" spans="1:12" x14ac:dyDescent="0.25">
      <c r="A16547" s="10">
        <v>16545</v>
      </c>
      <c r="B16547" s="72" t="s">
        <v>4</v>
      </c>
      <c r="C16547" s="45" t="s">
        <v>44201</v>
      </c>
      <c r="D16547" s="46">
        <v>132212.08000000002</v>
      </c>
      <c r="E16547" s="12">
        <v>35594</v>
      </c>
      <c r="F16547" s="72" t="s">
        <v>4</v>
      </c>
      <c r="G16547" s="45" t="s">
        <v>44202</v>
      </c>
      <c r="H16547" s="46">
        <v>103925.53600000001</v>
      </c>
      <c r="I16547" s="12">
        <v>54643</v>
      </c>
      <c r="J16547" s="72" t="s">
        <v>4</v>
      </c>
      <c r="K16547" s="45" t="s">
        <v>44203</v>
      </c>
      <c r="L16547" s="47">
        <v>3843459.9711271301</v>
      </c>
    </row>
    <row r="16548" spans="1:12" x14ac:dyDescent="0.25">
      <c r="A16548" s="10">
        <v>16546</v>
      </c>
      <c r="B16548" s="72" t="s">
        <v>4</v>
      </c>
      <c r="C16548" s="45" t="s">
        <v>44204</v>
      </c>
      <c r="D16548" s="46">
        <v>149448.728</v>
      </c>
      <c r="E16548" s="12">
        <v>35595</v>
      </c>
      <c r="F16548" s="72" t="s">
        <v>4</v>
      </c>
      <c r="G16548" s="45" t="s">
        <v>44205</v>
      </c>
      <c r="H16548" s="46">
        <v>45731.4</v>
      </c>
      <c r="I16548" s="12">
        <v>54644</v>
      </c>
      <c r="J16548" s="72" t="s">
        <v>4</v>
      </c>
      <c r="K16548" s="45" t="s">
        <v>44206</v>
      </c>
      <c r="L16548" s="47">
        <v>13919613.209364105</v>
      </c>
    </row>
    <row r="16549" spans="1:12" x14ac:dyDescent="0.25">
      <c r="A16549" s="10">
        <v>16547</v>
      </c>
      <c r="B16549" s="72" t="s">
        <v>4</v>
      </c>
      <c r="C16549" s="45" t="s">
        <v>44207</v>
      </c>
      <c r="D16549" s="46">
        <v>154891.88000000003</v>
      </c>
      <c r="E16549" s="12">
        <v>35596</v>
      </c>
      <c r="F16549" s="72" t="s">
        <v>4</v>
      </c>
      <c r="G16549" s="45" t="s">
        <v>44208</v>
      </c>
      <c r="H16549" s="46">
        <v>234501.696</v>
      </c>
      <c r="I16549" s="12">
        <v>54645</v>
      </c>
      <c r="J16549" s="72" t="s">
        <v>4</v>
      </c>
      <c r="K16549" s="45" t="s">
        <v>44209</v>
      </c>
      <c r="L16549" s="47">
        <v>11454533.199805913</v>
      </c>
    </row>
    <row r="16550" spans="1:12" x14ac:dyDescent="0.25">
      <c r="A16550" s="10">
        <v>16548</v>
      </c>
      <c r="B16550" s="72" t="s">
        <v>4</v>
      </c>
      <c r="C16550" s="45" t="s">
        <v>44210</v>
      </c>
      <c r="D16550" s="46">
        <v>149746.16800000001</v>
      </c>
      <c r="E16550" s="12">
        <v>35597</v>
      </c>
      <c r="F16550" s="72" t="s">
        <v>4</v>
      </c>
      <c r="G16550" s="45" t="s">
        <v>44211</v>
      </c>
      <c r="H16550" s="46">
        <v>61034.688000000009</v>
      </c>
      <c r="I16550" s="12">
        <v>54646</v>
      </c>
      <c r="J16550" s="72" t="s">
        <v>4</v>
      </c>
      <c r="K16550" s="45" t="s">
        <v>44212</v>
      </c>
      <c r="L16550" s="47">
        <v>10882117.374397732</v>
      </c>
    </row>
    <row r="16551" spans="1:12" x14ac:dyDescent="0.25">
      <c r="A16551" s="10">
        <v>16549</v>
      </c>
      <c r="B16551" s="72" t="s">
        <v>4</v>
      </c>
      <c r="C16551" s="45" t="s">
        <v>44213</v>
      </c>
      <c r="D16551" s="46">
        <v>22367.488000000001</v>
      </c>
      <c r="E16551" s="12">
        <v>35598</v>
      </c>
      <c r="F16551" s="72" t="s">
        <v>4</v>
      </c>
      <c r="G16551" s="45" t="s">
        <v>44214</v>
      </c>
      <c r="H16551" s="46">
        <v>10306.296000000002</v>
      </c>
      <c r="I16551" s="12">
        <v>54647</v>
      </c>
      <c r="J16551" s="72" t="s">
        <v>4</v>
      </c>
      <c r="K16551" s="45" t="s">
        <v>44215</v>
      </c>
      <c r="L16551" s="47">
        <v>11957699.960176362</v>
      </c>
    </row>
    <row r="16552" spans="1:12" x14ac:dyDescent="0.25">
      <c r="A16552" s="10">
        <v>16550</v>
      </c>
      <c r="B16552" s="72" t="s">
        <v>4</v>
      </c>
      <c r="C16552" s="45" t="s">
        <v>44216</v>
      </c>
      <c r="D16552" s="46">
        <v>20627.464000000004</v>
      </c>
      <c r="E16552" s="12">
        <v>35599</v>
      </c>
      <c r="F16552" s="72" t="s">
        <v>4</v>
      </c>
      <c r="G16552" s="45" t="s">
        <v>44217</v>
      </c>
      <c r="H16552" s="46">
        <v>15879845.696000002</v>
      </c>
      <c r="I16552" s="12">
        <v>54648</v>
      </c>
      <c r="J16552" s="72" t="s">
        <v>4</v>
      </c>
      <c r="K16552" s="45" t="s">
        <v>44218</v>
      </c>
      <c r="L16552" s="47">
        <v>11916852.277381118</v>
      </c>
    </row>
    <row r="16553" spans="1:12" x14ac:dyDescent="0.25">
      <c r="A16553" s="10">
        <v>16551</v>
      </c>
      <c r="B16553" s="72" t="s">
        <v>4</v>
      </c>
      <c r="C16553" s="45" t="s">
        <v>44219</v>
      </c>
      <c r="D16553" s="46">
        <v>892.32</v>
      </c>
      <c r="E16553" s="12">
        <v>35600</v>
      </c>
      <c r="F16553" s="72" t="s">
        <v>4</v>
      </c>
      <c r="G16553" s="45" t="s">
        <v>44220</v>
      </c>
      <c r="H16553" s="46">
        <v>8812582.0640000012</v>
      </c>
      <c r="I16553" s="12">
        <v>54649</v>
      </c>
      <c r="J16553" s="72" t="s">
        <v>4</v>
      </c>
      <c r="K16553" s="45" t="s">
        <v>44221</v>
      </c>
      <c r="L16553" s="47">
        <v>11834633.454872336</v>
      </c>
    </row>
    <row r="16554" spans="1:12" x14ac:dyDescent="0.25">
      <c r="A16554" s="10">
        <v>16552</v>
      </c>
      <c r="B16554" s="72" t="s">
        <v>4</v>
      </c>
      <c r="C16554" s="45" t="s">
        <v>44222</v>
      </c>
      <c r="D16554" s="46">
        <v>15228.928</v>
      </c>
      <c r="E16554" s="12">
        <v>35601</v>
      </c>
      <c r="F16554" s="72" t="s">
        <v>4</v>
      </c>
      <c r="G16554" s="45" t="s">
        <v>44223</v>
      </c>
      <c r="H16554" s="46">
        <v>11957.088000000002</v>
      </c>
      <c r="I16554" s="12">
        <v>54650</v>
      </c>
      <c r="J16554" s="72" t="s">
        <v>4</v>
      </c>
      <c r="K16554" s="45" t="s">
        <v>44224</v>
      </c>
      <c r="L16554" s="47">
        <v>11277348.671453698</v>
      </c>
    </row>
    <row r="16555" spans="1:12" x14ac:dyDescent="0.25">
      <c r="A16555" s="10">
        <v>16553</v>
      </c>
      <c r="B16555" s="72" t="s">
        <v>4</v>
      </c>
      <c r="C16555" s="45" t="s">
        <v>44225</v>
      </c>
      <c r="D16555" s="46">
        <v>17534.088000000003</v>
      </c>
      <c r="E16555" s="12">
        <v>35602</v>
      </c>
      <c r="F16555" s="72" t="s">
        <v>4</v>
      </c>
      <c r="G16555" s="45" t="s">
        <v>44226</v>
      </c>
      <c r="H16555" s="46">
        <v>47456.552000000003</v>
      </c>
      <c r="I16555" s="12">
        <v>54651</v>
      </c>
      <c r="J16555" s="72" t="s">
        <v>4</v>
      </c>
      <c r="K16555" s="45" t="s">
        <v>44227</v>
      </c>
      <c r="L16555" s="47">
        <v>8365721.1587864431</v>
      </c>
    </row>
    <row r="16556" spans="1:12" x14ac:dyDescent="0.25">
      <c r="A16556" s="10">
        <v>16554</v>
      </c>
      <c r="B16556" s="72" t="s">
        <v>4</v>
      </c>
      <c r="C16556" s="45" t="s">
        <v>44228</v>
      </c>
      <c r="D16556" s="46">
        <v>601230.34400000004</v>
      </c>
      <c r="E16556" s="12">
        <v>35603</v>
      </c>
      <c r="F16556" s="72" t="s">
        <v>4</v>
      </c>
      <c r="G16556" s="45" t="s">
        <v>44229</v>
      </c>
      <c r="H16556" s="46">
        <v>35233.255200000007</v>
      </c>
      <c r="I16556" s="12">
        <v>54652</v>
      </c>
      <c r="J16556" s="72" t="s">
        <v>4</v>
      </c>
      <c r="K16556" s="45" t="s">
        <v>44230</v>
      </c>
      <c r="L16556" s="47">
        <v>10924080.042982897</v>
      </c>
    </row>
    <row r="16557" spans="1:12" x14ac:dyDescent="0.25">
      <c r="A16557" s="10">
        <v>16555</v>
      </c>
      <c r="B16557" s="72" t="s">
        <v>4</v>
      </c>
      <c r="C16557" s="45" t="s">
        <v>44231</v>
      </c>
      <c r="D16557" s="46">
        <v>501662.30400000012</v>
      </c>
      <c r="E16557" s="12">
        <v>35604</v>
      </c>
      <c r="F16557" s="72" t="s">
        <v>4</v>
      </c>
      <c r="G16557" s="45" t="s">
        <v>44232</v>
      </c>
      <c r="H16557" s="46">
        <v>111453.74240000002</v>
      </c>
      <c r="I16557" s="12">
        <v>54653</v>
      </c>
      <c r="J16557" s="72" t="s">
        <v>4</v>
      </c>
      <c r="K16557" s="45" t="s">
        <v>44233</v>
      </c>
      <c r="L16557" s="47">
        <v>10401596.84067261</v>
      </c>
    </row>
    <row r="16558" spans="1:12" x14ac:dyDescent="0.25">
      <c r="A16558" s="10">
        <v>16556</v>
      </c>
      <c r="B16558" s="72" t="s">
        <v>4</v>
      </c>
      <c r="C16558" s="45" t="s">
        <v>44234</v>
      </c>
      <c r="D16558" s="46">
        <v>174329.58400000003</v>
      </c>
      <c r="E16558" s="12">
        <v>35605</v>
      </c>
      <c r="F16558" s="72" t="s">
        <v>4</v>
      </c>
      <c r="G16558" s="45" t="s">
        <v>44235</v>
      </c>
      <c r="H16558" s="46">
        <v>97396.728000000003</v>
      </c>
      <c r="I16558" s="12">
        <v>54654</v>
      </c>
      <c r="J16558" s="72" t="s">
        <v>4</v>
      </c>
      <c r="K16558" s="45" t="s">
        <v>44236</v>
      </c>
      <c r="L16558" s="47">
        <v>7445402.4971329784</v>
      </c>
    </row>
    <row r="16559" spans="1:12" x14ac:dyDescent="0.25">
      <c r="A16559" s="10">
        <v>16557</v>
      </c>
      <c r="B16559" s="72" t="s">
        <v>4</v>
      </c>
      <c r="C16559" s="45" t="s">
        <v>44237</v>
      </c>
      <c r="D16559" s="46">
        <v>182702.52</v>
      </c>
      <c r="E16559" s="12">
        <v>35606</v>
      </c>
      <c r="F16559" s="72" t="s">
        <v>4</v>
      </c>
      <c r="G16559" s="45" t="s">
        <v>44238</v>
      </c>
      <c r="H16559" s="46">
        <v>69078.952800000014</v>
      </c>
      <c r="I16559" s="12">
        <v>54655</v>
      </c>
      <c r="J16559" s="72" t="s">
        <v>4</v>
      </c>
      <c r="K16559" s="45" t="s">
        <v>44239</v>
      </c>
      <c r="L16559" s="47">
        <v>7640582.6254870677</v>
      </c>
    </row>
    <row r="16560" spans="1:12" x14ac:dyDescent="0.25">
      <c r="A16560" s="10">
        <v>16558</v>
      </c>
      <c r="B16560" s="72" t="s">
        <v>4</v>
      </c>
      <c r="C16560" s="45" t="s">
        <v>44240</v>
      </c>
      <c r="D16560" s="46">
        <v>758367.89600000007</v>
      </c>
      <c r="E16560" s="12">
        <v>35607</v>
      </c>
      <c r="F16560" s="72" t="s">
        <v>4</v>
      </c>
      <c r="G16560" s="45" t="s">
        <v>44241</v>
      </c>
      <c r="H16560" s="46">
        <v>49360.168000000005</v>
      </c>
      <c r="I16560" s="12">
        <v>54656</v>
      </c>
      <c r="J16560" s="72" t="s">
        <v>4</v>
      </c>
      <c r="K16560" s="45" t="s">
        <v>44242</v>
      </c>
      <c r="L16560" s="47">
        <v>6407570.7303446941</v>
      </c>
    </row>
    <row r="16561" spans="1:12" x14ac:dyDescent="0.25">
      <c r="A16561" s="10">
        <v>16559</v>
      </c>
      <c r="B16561" s="72" t="s">
        <v>4</v>
      </c>
      <c r="C16561" s="45" t="s">
        <v>44243</v>
      </c>
      <c r="D16561" s="46">
        <v>22293.128000000001</v>
      </c>
      <c r="E16561" s="12">
        <v>35608</v>
      </c>
      <c r="F16561" s="72" t="s">
        <v>4</v>
      </c>
      <c r="G16561" s="45" t="s">
        <v>44244</v>
      </c>
      <c r="H16561" s="46">
        <v>178597.848</v>
      </c>
      <c r="I16561" s="12">
        <v>54657</v>
      </c>
      <c r="J16561" s="72" t="s">
        <v>4</v>
      </c>
      <c r="K16561" s="45" t="s">
        <v>44245</v>
      </c>
      <c r="L16561" s="47">
        <v>11842028.075494459</v>
      </c>
    </row>
    <row r="16562" spans="1:12" x14ac:dyDescent="0.25">
      <c r="A16562" s="10">
        <v>16560</v>
      </c>
      <c r="B16562" s="72" t="s">
        <v>4</v>
      </c>
      <c r="C16562" s="45" t="s">
        <v>44246</v>
      </c>
      <c r="D16562" s="46">
        <v>20404.384000000002</v>
      </c>
      <c r="E16562" s="12">
        <v>35609</v>
      </c>
      <c r="F16562" s="72" t="s">
        <v>4</v>
      </c>
      <c r="G16562" s="45" t="s">
        <v>44247</v>
      </c>
      <c r="H16562" s="46">
        <v>199641.728</v>
      </c>
      <c r="I16562" s="12">
        <v>54658</v>
      </c>
      <c r="J16562" s="72" t="s">
        <v>4</v>
      </c>
      <c r="K16562" s="45" t="s">
        <v>44248</v>
      </c>
      <c r="L16562" s="47">
        <v>11878223.699257514</v>
      </c>
    </row>
    <row r="16563" spans="1:12" x14ac:dyDescent="0.25">
      <c r="A16563" s="10">
        <v>16561</v>
      </c>
      <c r="B16563" s="72" t="s">
        <v>4</v>
      </c>
      <c r="C16563" s="45" t="s">
        <v>44249</v>
      </c>
      <c r="D16563" s="46">
        <v>17206.904000000002</v>
      </c>
      <c r="E16563" s="12">
        <v>35610</v>
      </c>
      <c r="F16563" s="72" t="s">
        <v>4</v>
      </c>
      <c r="G16563" s="45" t="s">
        <v>44250</v>
      </c>
      <c r="H16563" s="46">
        <v>2617962.7760000005</v>
      </c>
      <c r="I16563" s="12">
        <v>54659</v>
      </c>
      <c r="J16563" s="72" t="s">
        <v>4</v>
      </c>
      <c r="K16563" s="45" t="s">
        <v>44251</v>
      </c>
      <c r="L16563" s="47">
        <v>7387148.4878114508</v>
      </c>
    </row>
    <row r="16564" spans="1:12" x14ac:dyDescent="0.25">
      <c r="A16564" s="10">
        <v>16562</v>
      </c>
      <c r="B16564" s="72" t="s">
        <v>4</v>
      </c>
      <c r="C16564" s="45" t="s">
        <v>44252</v>
      </c>
      <c r="D16564" s="46">
        <v>8477.0400000000027</v>
      </c>
      <c r="E16564" s="12">
        <v>35611</v>
      </c>
      <c r="F16564" s="72" t="s">
        <v>4</v>
      </c>
      <c r="G16564" s="45" t="s">
        <v>44253</v>
      </c>
      <c r="H16564" s="46">
        <v>10886.304000000002</v>
      </c>
      <c r="I16564" s="12">
        <v>54660</v>
      </c>
      <c r="J16564" s="72" t="s">
        <v>4</v>
      </c>
      <c r="K16564" s="45" t="s">
        <v>44254</v>
      </c>
      <c r="L16564" s="47">
        <v>11060355.582774671</v>
      </c>
    </row>
    <row r="16565" spans="1:12" x14ac:dyDescent="0.25">
      <c r="A16565" s="10">
        <v>16563</v>
      </c>
      <c r="B16565" s="72" t="s">
        <v>4</v>
      </c>
      <c r="C16565" s="45" t="s">
        <v>44255</v>
      </c>
      <c r="D16565" s="46">
        <v>2111.8240000000005</v>
      </c>
      <c r="E16565" s="12">
        <v>35612</v>
      </c>
      <c r="F16565" s="72" t="s">
        <v>4</v>
      </c>
      <c r="G16565" s="45" t="s">
        <v>44256</v>
      </c>
      <c r="H16565" s="46">
        <v>14515.072000000002</v>
      </c>
      <c r="I16565" s="12">
        <v>54661</v>
      </c>
      <c r="J16565" s="72" t="s">
        <v>4</v>
      </c>
      <c r="K16565" s="45" t="s">
        <v>44257</v>
      </c>
      <c r="L16565" s="47">
        <v>11117540.12429917</v>
      </c>
    </row>
    <row r="16566" spans="1:12" x14ac:dyDescent="0.25">
      <c r="A16566" s="10">
        <v>16564</v>
      </c>
      <c r="B16566" s="72" t="s">
        <v>4</v>
      </c>
      <c r="C16566" s="45" t="s">
        <v>44258</v>
      </c>
      <c r="D16566" s="46">
        <v>115362.10400000001</v>
      </c>
      <c r="E16566" s="12">
        <v>35613</v>
      </c>
      <c r="F16566" s="72" t="s">
        <v>4</v>
      </c>
      <c r="G16566" s="45" t="s">
        <v>44259</v>
      </c>
      <c r="H16566" s="46">
        <v>374591.47440000006</v>
      </c>
      <c r="I16566" s="12">
        <v>54662</v>
      </c>
      <c r="J16566" s="72" t="s">
        <v>4</v>
      </c>
      <c r="K16566" s="45" t="s">
        <v>44260</v>
      </c>
      <c r="L16566" s="47">
        <v>10897416.955982588</v>
      </c>
    </row>
    <row r="16567" spans="1:12" x14ac:dyDescent="0.25">
      <c r="A16567" s="10">
        <v>16565</v>
      </c>
      <c r="B16567" s="72" t="s">
        <v>4</v>
      </c>
      <c r="C16567" s="45" t="s">
        <v>44261</v>
      </c>
      <c r="D16567" s="46">
        <v>47411.936000000002</v>
      </c>
      <c r="E16567" s="12">
        <v>35614</v>
      </c>
      <c r="F16567" s="72" t="s">
        <v>4</v>
      </c>
      <c r="G16567" s="45" t="s">
        <v>44262</v>
      </c>
      <c r="H16567" s="46">
        <v>246548.01600000006</v>
      </c>
      <c r="I16567" s="12">
        <v>54663</v>
      </c>
      <c r="J16567" s="72" t="s">
        <v>4</v>
      </c>
      <c r="K16567" s="45" t="s">
        <v>44263</v>
      </c>
      <c r="L16567" s="47">
        <v>7817273.632177582</v>
      </c>
    </row>
    <row r="16568" spans="1:12" x14ac:dyDescent="0.25">
      <c r="A16568" s="10">
        <v>16566</v>
      </c>
      <c r="B16568" s="72" t="s">
        <v>4</v>
      </c>
      <c r="C16568" s="45" t="s">
        <v>44264</v>
      </c>
      <c r="D16568" s="46">
        <v>84487.832000000024</v>
      </c>
      <c r="E16568" s="12">
        <v>35615</v>
      </c>
      <c r="F16568" s="72" t="s">
        <v>4</v>
      </c>
      <c r="G16568" s="45" t="s">
        <v>44265</v>
      </c>
      <c r="H16568" s="46">
        <v>128925.36800000003</v>
      </c>
      <c r="I16568" s="12">
        <v>54664</v>
      </c>
      <c r="J16568" s="72" t="s">
        <v>4</v>
      </c>
      <c r="K16568" s="45" t="s">
        <v>44266</v>
      </c>
      <c r="L16568" s="47">
        <v>10948824.403057478</v>
      </c>
    </row>
    <row r="16569" spans="1:12" x14ac:dyDescent="0.25">
      <c r="A16569" s="10">
        <v>16567</v>
      </c>
      <c r="B16569" s="72" t="s">
        <v>4</v>
      </c>
      <c r="C16569" s="45" t="s">
        <v>44267</v>
      </c>
      <c r="D16569" s="46">
        <v>3302565.5520000001</v>
      </c>
      <c r="E16569" s="12">
        <v>35616</v>
      </c>
      <c r="F16569" s="72" t="s">
        <v>4</v>
      </c>
      <c r="G16569" s="45" t="s">
        <v>44268</v>
      </c>
      <c r="H16569" s="46">
        <v>124315.04800000002</v>
      </c>
      <c r="I16569" s="12">
        <v>54665</v>
      </c>
      <c r="J16569" s="72" t="s">
        <v>4</v>
      </c>
      <c r="K16569" s="45" t="s">
        <v>44269</v>
      </c>
      <c r="L16569" s="47">
        <v>6990553.4962926684</v>
      </c>
    </row>
    <row r="16570" spans="1:12" x14ac:dyDescent="0.25">
      <c r="A16570" s="10">
        <v>16568</v>
      </c>
      <c r="B16570" s="72" t="s">
        <v>4</v>
      </c>
      <c r="C16570" s="45" t="s">
        <v>44270</v>
      </c>
      <c r="D16570" s="46">
        <v>10231.936000000002</v>
      </c>
      <c r="E16570" s="12">
        <v>35617</v>
      </c>
      <c r="F16570" s="72" t="s">
        <v>4</v>
      </c>
      <c r="G16570" s="45" t="s">
        <v>44271</v>
      </c>
      <c r="H16570" s="46">
        <v>290078.36000000004</v>
      </c>
      <c r="I16570" s="12">
        <v>54666</v>
      </c>
      <c r="J16570" s="72" t="s">
        <v>4</v>
      </c>
      <c r="K16570" s="45" t="s">
        <v>44272</v>
      </c>
      <c r="L16570" s="47">
        <v>9874676.6592350677</v>
      </c>
    </row>
    <row r="16571" spans="1:12" x14ac:dyDescent="0.25">
      <c r="A16571" s="10">
        <v>16569</v>
      </c>
      <c r="B16571" s="72" t="s">
        <v>4</v>
      </c>
      <c r="C16571" s="45" t="s">
        <v>44273</v>
      </c>
      <c r="D16571" s="46">
        <v>327778.88000000006</v>
      </c>
      <c r="E16571" s="12">
        <v>35618</v>
      </c>
      <c r="F16571" s="72" t="s">
        <v>4</v>
      </c>
      <c r="G16571" s="45" t="s">
        <v>44274</v>
      </c>
      <c r="H16571" s="46">
        <v>362594.23199999996</v>
      </c>
      <c r="I16571" s="12">
        <v>54667</v>
      </c>
      <c r="J16571" s="72" t="s">
        <v>4</v>
      </c>
      <c r="K16571" s="45" t="s">
        <v>44275</v>
      </c>
      <c r="L16571" s="47">
        <v>10559468.617733054</v>
      </c>
    </row>
    <row r="16572" spans="1:12" x14ac:dyDescent="0.25">
      <c r="A16572" s="10">
        <v>16570</v>
      </c>
      <c r="B16572" s="72" t="s">
        <v>4</v>
      </c>
      <c r="C16572" s="45" t="s">
        <v>44276</v>
      </c>
      <c r="D16572" s="46">
        <v>669.24000000000012</v>
      </c>
      <c r="E16572" s="12">
        <v>35619</v>
      </c>
      <c r="F16572" s="72" t="s">
        <v>4</v>
      </c>
      <c r="G16572" s="45" t="s">
        <v>44277</v>
      </c>
      <c r="H16572" s="46">
        <v>69898.400000000009</v>
      </c>
      <c r="I16572" s="12">
        <v>54668</v>
      </c>
      <c r="J16572" s="72" t="s">
        <v>4</v>
      </c>
      <c r="K16572" s="45" t="s">
        <v>44278</v>
      </c>
      <c r="L16572" s="47">
        <v>7504880.7764345808</v>
      </c>
    </row>
    <row r="16573" spans="1:12" x14ac:dyDescent="0.25">
      <c r="A16573" s="10">
        <v>16571</v>
      </c>
      <c r="B16573" s="72" t="s">
        <v>4</v>
      </c>
      <c r="C16573" s="45" t="s">
        <v>44279</v>
      </c>
      <c r="D16573" s="46">
        <v>3286.712</v>
      </c>
      <c r="E16573" s="12">
        <v>35620</v>
      </c>
      <c r="F16573" s="72" t="s">
        <v>4</v>
      </c>
      <c r="G16573" s="45" t="s">
        <v>44280</v>
      </c>
      <c r="H16573" s="46">
        <v>48973.495999999999</v>
      </c>
      <c r="I16573" s="12">
        <v>54669</v>
      </c>
      <c r="J16573" s="72" t="s">
        <v>4</v>
      </c>
      <c r="K16573" s="45" t="s">
        <v>44281</v>
      </c>
      <c r="L16573" s="47">
        <v>8869924.9912652839</v>
      </c>
    </row>
    <row r="16574" spans="1:12" x14ac:dyDescent="0.25">
      <c r="A16574" s="10">
        <v>16572</v>
      </c>
      <c r="B16574" s="72" t="s">
        <v>4</v>
      </c>
      <c r="C16574" s="45" t="s">
        <v>44282</v>
      </c>
      <c r="D16574" s="46">
        <v>8729.8640000000014</v>
      </c>
      <c r="E16574" s="12">
        <v>35621</v>
      </c>
      <c r="F16574" s="72" t="s">
        <v>4</v>
      </c>
      <c r="G16574" s="45" t="s">
        <v>44283</v>
      </c>
      <c r="H16574" s="46">
        <v>5832902.5040000007</v>
      </c>
      <c r="I16574" s="12">
        <v>54670</v>
      </c>
      <c r="J16574" s="72" t="s">
        <v>4</v>
      </c>
      <c r="K16574" s="45" t="s">
        <v>44284</v>
      </c>
      <c r="L16574" s="47">
        <v>9790954.3077087235</v>
      </c>
    </row>
    <row r="16575" spans="1:12" x14ac:dyDescent="0.25">
      <c r="A16575" s="10">
        <v>16573</v>
      </c>
      <c r="B16575" s="72" t="s">
        <v>4</v>
      </c>
      <c r="C16575" s="45" t="s">
        <v>44285</v>
      </c>
      <c r="D16575" s="46">
        <v>24211.616000000002</v>
      </c>
      <c r="E16575" s="12">
        <v>35622</v>
      </c>
      <c r="F16575" s="72" t="s">
        <v>4</v>
      </c>
      <c r="G16575" s="45" t="s">
        <v>44286</v>
      </c>
      <c r="H16575" s="46">
        <v>756.98480000000018</v>
      </c>
      <c r="I16575" s="12">
        <v>54671</v>
      </c>
      <c r="J16575" s="72" t="s">
        <v>4</v>
      </c>
      <c r="K16575" s="45" t="s">
        <v>44287</v>
      </c>
      <c r="L16575" s="47">
        <v>7253194.5706933336</v>
      </c>
    </row>
    <row r="16576" spans="1:12" x14ac:dyDescent="0.25">
      <c r="A16576" s="10">
        <v>16574</v>
      </c>
      <c r="B16576" s="72" t="s">
        <v>4</v>
      </c>
      <c r="C16576" s="45" t="s">
        <v>44288</v>
      </c>
      <c r="D16576" s="46">
        <v>18946.928000000004</v>
      </c>
      <c r="E16576" s="12">
        <v>35623</v>
      </c>
      <c r="F16576" s="72" t="s">
        <v>4</v>
      </c>
      <c r="G16576" s="45" t="s">
        <v>44289</v>
      </c>
      <c r="H16576" s="46">
        <v>1609492.4560000002</v>
      </c>
      <c r="I16576" s="12">
        <v>54672</v>
      </c>
      <c r="J16576" s="72" t="s">
        <v>4</v>
      </c>
      <c r="K16576" s="45" t="s">
        <v>44290</v>
      </c>
      <c r="L16576" s="47">
        <v>13519249.86112722</v>
      </c>
    </row>
    <row r="16577" spans="1:12" x14ac:dyDescent="0.25">
      <c r="A16577" s="10">
        <v>16575</v>
      </c>
      <c r="B16577" s="72" t="s">
        <v>4</v>
      </c>
      <c r="C16577" s="45" t="s">
        <v>44291</v>
      </c>
      <c r="D16577" s="46">
        <v>3866.7200000000012</v>
      </c>
      <c r="E16577" s="12">
        <v>35624</v>
      </c>
      <c r="F16577" s="72" t="s">
        <v>4</v>
      </c>
      <c r="G16577" s="45" t="s">
        <v>44292</v>
      </c>
      <c r="H16577" s="46">
        <v>16442.483200000002</v>
      </c>
      <c r="I16577" s="12">
        <v>54673</v>
      </c>
      <c r="J16577" s="72" t="s">
        <v>4</v>
      </c>
      <c r="K16577" s="45" t="s">
        <v>44293</v>
      </c>
      <c r="L16577" s="47">
        <v>10377910.261342831</v>
      </c>
    </row>
    <row r="16578" spans="1:12" x14ac:dyDescent="0.25">
      <c r="A16578" s="10">
        <v>16576</v>
      </c>
      <c r="B16578" s="72" t="s">
        <v>4</v>
      </c>
      <c r="C16578" s="45" t="s">
        <v>44294</v>
      </c>
      <c r="D16578" s="46">
        <v>152824.67200000002</v>
      </c>
      <c r="E16578" s="12">
        <v>35625</v>
      </c>
      <c r="F16578" s="72" t="s">
        <v>4</v>
      </c>
      <c r="G16578" s="45" t="s">
        <v>44295</v>
      </c>
      <c r="H16578" s="46">
        <v>15038.566400000002</v>
      </c>
      <c r="I16578" s="12">
        <v>54674</v>
      </c>
      <c r="J16578" s="72" t="s">
        <v>4</v>
      </c>
      <c r="K16578" s="45" t="s">
        <v>44296</v>
      </c>
      <c r="L16578" s="47">
        <v>7504420.8806775371</v>
      </c>
    </row>
    <row r="16579" spans="1:12" x14ac:dyDescent="0.25">
      <c r="A16579" s="10">
        <v>16577</v>
      </c>
      <c r="B16579" s="72" t="s">
        <v>4</v>
      </c>
      <c r="C16579" s="45" t="s">
        <v>44297</v>
      </c>
      <c r="D16579" s="46">
        <v>137595.74400000004</v>
      </c>
      <c r="E16579" s="12">
        <v>35626</v>
      </c>
      <c r="F16579" s="72" t="s">
        <v>4</v>
      </c>
      <c r="G16579" s="45" t="s">
        <v>44298</v>
      </c>
      <c r="H16579" s="46">
        <v>19027.236800000002</v>
      </c>
      <c r="I16579" s="12">
        <v>54675</v>
      </c>
      <c r="J16579" s="72" t="s">
        <v>4</v>
      </c>
      <c r="K16579" s="45" t="s">
        <v>44299</v>
      </c>
      <c r="L16579" s="47">
        <v>10810790.064423123</v>
      </c>
    </row>
    <row r="16580" spans="1:12" x14ac:dyDescent="0.25">
      <c r="A16580" s="10">
        <v>16578</v>
      </c>
      <c r="B16580" s="72" t="s">
        <v>4</v>
      </c>
      <c r="C16580" s="45" t="s">
        <v>44300</v>
      </c>
      <c r="D16580" s="46">
        <v>140689.12000000002</v>
      </c>
      <c r="E16580" s="12">
        <v>35627</v>
      </c>
      <c r="F16580" s="72" t="s">
        <v>4</v>
      </c>
      <c r="G16580" s="45" t="s">
        <v>44301</v>
      </c>
      <c r="H16580" s="46">
        <v>117235.97600000001</v>
      </c>
      <c r="I16580" s="12">
        <v>54676</v>
      </c>
      <c r="J16580" s="72" t="s">
        <v>4</v>
      </c>
      <c r="K16580" s="45" t="s">
        <v>44302</v>
      </c>
      <c r="L16580" s="47">
        <v>11654168.145419605</v>
      </c>
    </row>
    <row r="16581" spans="1:12" x14ac:dyDescent="0.25">
      <c r="A16581" s="10">
        <v>16579</v>
      </c>
      <c r="B16581" s="72" t="s">
        <v>4</v>
      </c>
      <c r="C16581" s="45" t="s">
        <v>44303</v>
      </c>
      <c r="D16581" s="46">
        <v>157836.53600000002</v>
      </c>
      <c r="E16581" s="12">
        <v>35628</v>
      </c>
      <c r="F16581" s="72" t="s">
        <v>4</v>
      </c>
      <c r="G16581" s="45" t="s">
        <v>44304</v>
      </c>
      <c r="H16581" s="46">
        <v>115838.008</v>
      </c>
      <c r="I16581" s="12">
        <v>54677</v>
      </c>
      <c r="J16581" s="72" t="s">
        <v>4</v>
      </c>
      <c r="K16581" s="45" t="s">
        <v>44305</v>
      </c>
      <c r="L16581" s="47">
        <v>15577916.525077555</v>
      </c>
    </row>
    <row r="16582" spans="1:12" x14ac:dyDescent="0.25">
      <c r="A16582" s="10">
        <v>16580</v>
      </c>
      <c r="B16582" s="72" t="s">
        <v>4</v>
      </c>
      <c r="C16582" s="45" t="s">
        <v>44306</v>
      </c>
      <c r="D16582" s="46">
        <v>53375.608000000007</v>
      </c>
      <c r="E16582" s="12">
        <v>35629</v>
      </c>
      <c r="F16582" s="72" t="s">
        <v>4</v>
      </c>
      <c r="G16582" s="45" t="s">
        <v>44307</v>
      </c>
      <c r="H16582" s="46">
        <v>136629.06400000004</v>
      </c>
      <c r="I16582" s="12">
        <v>54678</v>
      </c>
      <c r="J16582" s="72" t="s">
        <v>4</v>
      </c>
      <c r="K16582" s="45" t="s">
        <v>44308</v>
      </c>
      <c r="L16582" s="47">
        <v>7628452.2854165314</v>
      </c>
    </row>
    <row r="16583" spans="1:12" x14ac:dyDescent="0.25">
      <c r="A16583" s="10">
        <v>16581</v>
      </c>
      <c r="B16583" s="72" t="s">
        <v>4</v>
      </c>
      <c r="C16583" s="45" t="s">
        <v>44309</v>
      </c>
      <c r="D16583" s="46">
        <v>22174.151999999998</v>
      </c>
      <c r="E16583" s="12">
        <v>35630</v>
      </c>
      <c r="F16583" s="72" t="s">
        <v>4</v>
      </c>
      <c r="G16583" s="45" t="s">
        <v>44310</v>
      </c>
      <c r="H16583" s="46">
        <v>521620.52800000005</v>
      </c>
      <c r="I16583" s="12">
        <v>54679</v>
      </c>
      <c r="J16583" s="72" t="s">
        <v>4</v>
      </c>
      <c r="K16583" s="45" t="s">
        <v>44311</v>
      </c>
      <c r="L16583" s="47">
        <v>10123379.59111765</v>
      </c>
    </row>
    <row r="16584" spans="1:12" x14ac:dyDescent="0.25">
      <c r="A16584" s="10">
        <v>16582</v>
      </c>
      <c r="B16584" s="72" t="s">
        <v>4</v>
      </c>
      <c r="C16584" s="45" t="s">
        <v>44312</v>
      </c>
      <c r="D16584" s="46">
        <v>48571.952000000005</v>
      </c>
      <c r="E16584" s="12">
        <v>35631</v>
      </c>
      <c r="F16584" s="72" t="s">
        <v>4</v>
      </c>
      <c r="G16584" s="45" t="s">
        <v>44313</v>
      </c>
      <c r="H16584" s="46">
        <v>382954</v>
      </c>
      <c r="I16584" s="12">
        <v>54680</v>
      </c>
      <c r="J16584" s="72" t="s">
        <v>4</v>
      </c>
      <c r="K16584" s="45" t="s">
        <v>44314</v>
      </c>
      <c r="L16584" s="47">
        <v>8453908.9894445986</v>
      </c>
    </row>
    <row r="16585" spans="1:12" x14ac:dyDescent="0.25">
      <c r="A16585" s="10">
        <v>16583</v>
      </c>
      <c r="B16585" s="72" t="s">
        <v>4</v>
      </c>
      <c r="C16585" s="45" t="s">
        <v>44315</v>
      </c>
      <c r="D16585" s="46">
        <v>70151.224000000002</v>
      </c>
      <c r="E16585" s="12">
        <v>35632</v>
      </c>
      <c r="F16585" s="72" t="s">
        <v>4</v>
      </c>
      <c r="G16585" s="45" t="s">
        <v>44316</v>
      </c>
      <c r="H16585" s="46">
        <v>394.108</v>
      </c>
      <c r="I16585" s="12">
        <v>54681</v>
      </c>
      <c r="J16585" s="72" t="s">
        <v>4</v>
      </c>
      <c r="K16585" s="45" t="s">
        <v>44317</v>
      </c>
      <c r="L16585" s="47">
        <v>8780999.2360286154</v>
      </c>
    </row>
    <row r="16586" spans="1:12" x14ac:dyDescent="0.25">
      <c r="A16586" s="10">
        <v>16584</v>
      </c>
      <c r="B16586" s="72" t="s">
        <v>4</v>
      </c>
      <c r="C16586" s="45" t="s">
        <v>44318</v>
      </c>
      <c r="D16586" s="46">
        <v>144912.76800000001</v>
      </c>
      <c r="E16586" s="12">
        <v>35633</v>
      </c>
      <c r="F16586" s="72" t="s">
        <v>4</v>
      </c>
      <c r="G16586" s="45" t="s">
        <v>44319</v>
      </c>
      <c r="H16586" s="46">
        <v>10798.559200000002</v>
      </c>
      <c r="I16586" s="12">
        <v>54682</v>
      </c>
      <c r="J16586" s="72" t="s">
        <v>4</v>
      </c>
      <c r="K16586" s="45" t="s">
        <v>44320</v>
      </c>
      <c r="L16586" s="47">
        <v>7759317.1300979033</v>
      </c>
    </row>
    <row r="16587" spans="1:12" x14ac:dyDescent="0.25">
      <c r="A16587" s="10">
        <v>16585</v>
      </c>
      <c r="B16587" s="72" t="s">
        <v>4</v>
      </c>
      <c r="C16587" s="45" t="s">
        <v>44321</v>
      </c>
      <c r="D16587" s="46">
        <v>45627.296000000002</v>
      </c>
      <c r="E16587" s="12">
        <v>35634</v>
      </c>
      <c r="F16587" s="72" t="s">
        <v>4</v>
      </c>
      <c r="G16587" s="45" t="s">
        <v>44322</v>
      </c>
      <c r="H16587" s="46">
        <v>126413.4872</v>
      </c>
      <c r="I16587" s="12">
        <v>54683</v>
      </c>
      <c r="J16587" s="72" t="s">
        <v>4</v>
      </c>
      <c r="K16587" s="45" t="s">
        <v>44323</v>
      </c>
      <c r="L16587" s="47">
        <v>7023571.2641659416</v>
      </c>
    </row>
    <row r="16588" spans="1:12" x14ac:dyDescent="0.25">
      <c r="A16588" s="10">
        <v>16586</v>
      </c>
      <c r="B16588" s="72" t="s">
        <v>4</v>
      </c>
      <c r="C16588" s="45" t="s">
        <v>44324</v>
      </c>
      <c r="D16588" s="46">
        <v>72322.536000000007</v>
      </c>
      <c r="E16588" s="12">
        <v>35635</v>
      </c>
      <c r="F16588" s="72" t="s">
        <v>4</v>
      </c>
      <c r="G16588" s="45" t="s">
        <v>44325</v>
      </c>
      <c r="H16588" s="46">
        <v>67991.809600000008</v>
      </c>
      <c r="I16588" s="12">
        <v>54684</v>
      </c>
      <c r="J16588" s="72" t="s">
        <v>4</v>
      </c>
      <c r="K16588" s="45" t="s">
        <v>44326</v>
      </c>
      <c r="L16588" s="47">
        <v>7642583.5718504144</v>
      </c>
    </row>
    <row r="16589" spans="1:12" x14ac:dyDescent="0.25">
      <c r="A16589" s="10">
        <v>16587</v>
      </c>
      <c r="B16589" s="72" t="s">
        <v>4</v>
      </c>
      <c r="C16589" s="45" t="s">
        <v>44327</v>
      </c>
      <c r="D16589" s="46">
        <v>57524.896000000001</v>
      </c>
      <c r="E16589" s="12">
        <v>35636</v>
      </c>
      <c r="F16589" s="72" t="s">
        <v>4</v>
      </c>
      <c r="G16589" s="45" t="s">
        <v>44328</v>
      </c>
      <c r="H16589" s="46">
        <v>116892.43280000002</v>
      </c>
      <c r="I16589" s="12">
        <v>54685</v>
      </c>
      <c r="J16589" s="72" t="s">
        <v>4</v>
      </c>
      <c r="K16589" s="45" t="s">
        <v>44329</v>
      </c>
      <c r="L16589" s="47">
        <v>9988387.3716751169</v>
      </c>
    </row>
    <row r="16590" spans="1:12" x14ac:dyDescent="0.25">
      <c r="A16590" s="10">
        <v>16588</v>
      </c>
      <c r="B16590" s="72" t="s">
        <v>4</v>
      </c>
      <c r="C16590" s="45" t="s">
        <v>44330</v>
      </c>
      <c r="D16590" s="46">
        <v>48512.464</v>
      </c>
      <c r="E16590" s="12">
        <v>35637</v>
      </c>
      <c r="F16590" s="72" t="s">
        <v>4</v>
      </c>
      <c r="G16590" s="45" t="s">
        <v>44331</v>
      </c>
      <c r="H16590" s="46">
        <v>101190.57520000001</v>
      </c>
      <c r="I16590" s="12">
        <v>54686</v>
      </c>
      <c r="J16590" s="72" t="s">
        <v>4</v>
      </c>
      <c r="K16590" s="45" t="s">
        <v>44332</v>
      </c>
      <c r="L16590" s="47">
        <v>7916381.4753744723</v>
      </c>
    </row>
    <row r="16591" spans="1:12" x14ac:dyDescent="0.25">
      <c r="A16591" s="10">
        <v>16589</v>
      </c>
      <c r="B16591" s="72" t="s">
        <v>4</v>
      </c>
      <c r="C16591" s="45" t="s">
        <v>44333</v>
      </c>
      <c r="D16591" s="46">
        <v>80531.880000000019</v>
      </c>
      <c r="E16591" s="12">
        <v>35638</v>
      </c>
      <c r="F16591" s="72" t="s">
        <v>4</v>
      </c>
      <c r="G16591" s="45" t="s">
        <v>44334</v>
      </c>
      <c r="H16591" s="46">
        <v>135100.22240000003</v>
      </c>
      <c r="I16591" s="12">
        <v>54687</v>
      </c>
      <c r="J16591" s="72" t="s">
        <v>4</v>
      </c>
      <c r="K16591" s="45" t="s">
        <v>44335</v>
      </c>
      <c r="L16591" s="47">
        <v>13002843.925976433</v>
      </c>
    </row>
    <row r="16592" spans="1:12" x14ac:dyDescent="0.25">
      <c r="A16592" s="10">
        <v>16590</v>
      </c>
      <c r="B16592" s="72" t="s">
        <v>4</v>
      </c>
      <c r="C16592" s="45" t="s">
        <v>44336</v>
      </c>
      <c r="D16592" s="46">
        <v>4863.1440000000002</v>
      </c>
      <c r="E16592" s="12">
        <v>35639</v>
      </c>
      <c r="F16592" s="72" t="s">
        <v>4</v>
      </c>
      <c r="G16592" s="45" t="s">
        <v>44337</v>
      </c>
      <c r="H16592" s="46">
        <v>1986.8992000000003</v>
      </c>
      <c r="I16592" s="12">
        <v>54688</v>
      </c>
      <c r="J16592" s="72" t="s">
        <v>4</v>
      </c>
      <c r="K16592" s="45" t="s">
        <v>44338</v>
      </c>
      <c r="L16592" s="47">
        <v>11533318.899463184</v>
      </c>
    </row>
    <row r="16593" spans="1:12" x14ac:dyDescent="0.25">
      <c r="A16593" s="10">
        <v>16591</v>
      </c>
      <c r="B16593" s="72" t="s">
        <v>4</v>
      </c>
      <c r="C16593" s="45" t="s">
        <v>44339</v>
      </c>
      <c r="D16593" s="46">
        <v>6826.2479999999996</v>
      </c>
      <c r="E16593" s="12">
        <v>35640</v>
      </c>
      <c r="F16593" s="72" t="s">
        <v>4</v>
      </c>
      <c r="G16593" s="45" t="s">
        <v>44340</v>
      </c>
      <c r="H16593" s="46">
        <v>4729.2960000000003</v>
      </c>
      <c r="I16593" s="12">
        <v>54689</v>
      </c>
      <c r="J16593" s="72" t="s">
        <v>4</v>
      </c>
      <c r="K16593" s="45" t="s">
        <v>44341</v>
      </c>
      <c r="L16593" s="47">
        <v>7831205.0085075311</v>
      </c>
    </row>
    <row r="16594" spans="1:12" x14ac:dyDescent="0.25">
      <c r="A16594" s="10">
        <v>16592</v>
      </c>
      <c r="B16594" s="72" t="s">
        <v>4</v>
      </c>
      <c r="C16594" s="45" t="s">
        <v>44342</v>
      </c>
      <c r="D16594" s="46">
        <v>6826.2479999999996</v>
      </c>
      <c r="E16594" s="12">
        <v>35641</v>
      </c>
      <c r="F16594" s="72" t="s">
        <v>4</v>
      </c>
      <c r="G16594" s="45" t="s">
        <v>44343</v>
      </c>
      <c r="H16594" s="46">
        <v>4225.1352000000006</v>
      </c>
      <c r="I16594" s="12">
        <v>54690</v>
      </c>
      <c r="J16594" s="72" t="s">
        <v>4</v>
      </c>
      <c r="K16594" s="45" t="s">
        <v>44344</v>
      </c>
      <c r="L16594" s="47">
        <v>8043763.168419349</v>
      </c>
    </row>
    <row r="16595" spans="1:12" x14ac:dyDescent="0.25">
      <c r="A16595" s="10">
        <v>16593</v>
      </c>
      <c r="B16595" s="72" t="s">
        <v>4</v>
      </c>
      <c r="C16595" s="45" t="s">
        <v>44345</v>
      </c>
      <c r="D16595" s="46">
        <v>230203.68800000002</v>
      </c>
      <c r="E16595" s="12">
        <v>35642</v>
      </c>
      <c r="F16595" s="72" t="s">
        <v>4</v>
      </c>
      <c r="G16595" s="45" t="s">
        <v>44346</v>
      </c>
      <c r="H16595" s="46">
        <v>5013.351200000001</v>
      </c>
      <c r="I16595" s="12">
        <v>54691</v>
      </c>
      <c r="J16595" s="72" t="s">
        <v>4</v>
      </c>
      <c r="K16595" s="45" t="s">
        <v>44347</v>
      </c>
      <c r="L16595" s="47">
        <v>12898879.723009644</v>
      </c>
    </row>
    <row r="16596" spans="1:12" x14ac:dyDescent="0.25">
      <c r="A16596" s="10">
        <v>16594</v>
      </c>
      <c r="B16596" s="72" t="s">
        <v>4</v>
      </c>
      <c r="C16596" s="45" t="s">
        <v>44348</v>
      </c>
      <c r="D16596" s="46">
        <v>211881.38400000002</v>
      </c>
      <c r="E16596" s="12">
        <v>35643</v>
      </c>
      <c r="F16596" s="72" t="s">
        <v>4</v>
      </c>
      <c r="G16596" s="45" t="s">
        <v>44349</v>
      </c>
      <c r="H16596" s="46">
        <v>4445.2408000000005</v>
      </c>
      <c r="I16596" s="12">
        <v>54692</v>
      </c>
      <c r="J16596" s="72" t="s">
        <v>4</v>
      </c>
      <c r="K16596" s="45" t="s">
        <v>44350</v>
      </c>
      <c r="L16596" s="47">
        <v>8028108.2594395056</v>
      </c>
    </row>
    <row r="16597" spans="1:12" x14ac:dyDescent="0.25">
      <c r="A16597" s="10">
        <v>16595</v>
      </c>
      <c r="B16597" s="72" t="s">
        <v>4</v>
      </c>
      <c r="C16597" s="45" t="s">
        <v>44351</v>
      </c>
      <c r="D16597" s="46">
        <v>182018.40800000002</v>
      </c>
      <c r="E16597" s="12">
        <v>35644</v>
      </c>
      <c r="F16597" s="72" t="s">
        <v>4</v>
      </c>
      <c r="G16597" s="45" t="s">
        <v>44352</v>
      </c>
      <c r="H16597" s="46">
        <v>2557.9840000000004</v>
      </c>
      <c r="I16597" s="12">
        <v>54693</v>
      </c>
      <c r="J16597" s="72" t="s">
        <v>4</v>
      </c>
      <c r="K16597" s="45" t="s">
        <v>44353</v>
      </c>
      <c r="L16597" s="47">
        <v>7041913.9901226386</v>
      </c>
    </row>
    <row r="16598" spans="1:12" x14ac:dyDescent="0.25">
      <c r="A16598" s="10">
        <v>16596</v>
      </c>
      <c r="B16598" s="72" t="s">
        <v>4</v>
      </c>
      <c r="C16598" s="45" t="s">
        <v>44354</v>
      </c>
      <c r="D16598" s="46">
        <v>175192.16000000003</v>
      </c>
      <c r="E16598" s="12">
        <v>35645</v>
      </c>
      <c r="F16598" s="72" t="s">
        <v>4</v>
      </c>
      <c r="G16598" s="45" t="s">
        <v>44355</v>
      </c>
      <c r="H16598" s="46">
        <v>239161.09360000002</v>
      </c>
      <c r="I16598" s="12">
        <v>54694</v>
      </c>
      <c r="J16598" s="72" t="s">
        <v>4</v>
      </c>
      <c r="K16598" s="45" t="s">
        <v>44356</v>
      </c>
      <c r="L16598" s="47">
        <v>6450652.0753678586</v>
      </c>
    </row>
    <row r="16599" spans="1:12" x14ac:dyDescent="0.25">
      <c r="A16599" s="10">
        <v>16597</v>
      </c>
      <c r="B16599" s="72" t="s">
        <v>4</v>
      </c>
      <c r="C16599" s="45" t="s">
        <v>44357</v>
      </c>
      <c r="D16599" s="46">
        <v>20865.416000000001</v>
      </c>
      <c r="E16599" s="12">
        <v>35646</v>
      </c>
      <c r="F16599" s="72" t="s">
        <v>4</v>
      </c>
      <c r="G16599" s="45" t="s">
        <v>44358</v>
      </c>
      <c r="H16599" s="46">
        <v>12656.072000000002</v>
      </c>
      <c r="I16599" s="12">
        <v>54695</v>
      </c>
      <c r="J16599" s="72" t="s">
        <v>4</v>
      </c>
      <c r="K16599" s="45" t="s">
        <v>44359</v>
      </c>
      <c r="L16599" s="47">
        <v>8512550.2093379796</v>
      </c>
    </row>
    <row r="16600" spans="1:12" x14ac:dyDescent="0.25">
      <c r="A16600" s="10">
        <v>16598</v>
      </c>
      <c r="B16600" s="72" t="s">
        <v>4</v>
      </c>
      <c r="C16600" s="45" t="s">
        <v>44360</v>
      </c>
      <c r="D16600" s="46">
        <v>154401.10400000005</v>
      </c>
      <c r="E16600" s="12">
        <v>35647</v>
      </c>
      <c r="F16600" s="72" t="s">
        <v>4</v>
      </c>
      <c r="G16600" s="45" t="s">
        <v>44361</v>
      </c>
      <c r="H16600" s="46">
        <v>12343.76</v>
      </c>
      <c r="I16600" s="12">
        <v>54696</v>
      </c>
      <c r="J16600" s="72" t="s">
        <v>4</v>
      </c>
      <c r="K16600" s="45" t="s">
        <v>44362</v>
      </c>
      <c r="L16600" s="47">
        <v>7469761.5945559833</v>
      </c>
    </row>
    <row r="16601" spans="1:12" x14ac:dyDescent="0.25">
      <c r="A16601" s="10">
        <v>16599</v>
      </c>
      <c r="B16601" s="72" t="s">
        <v>4</v>
      </c>
      <c r="C16601" s="45" t="s">
        <v>44363</v>
      </c>
      <c r="D16601" s="46">
        <v>153360.06400000004</v>
      </c>
      <c r="E16601" s="12">
        <v>35648</v>
      </c>
      <c r="F16601" s="72" t="s">
        <v>4</v>
      </c>
      <c r="G16601" s="45" t="s">
        <v>44364</v>
      </c>
      <c r="H16601" s="46">
        <v>24330.592000000001</v>
      </c>
      <c r="I16601" s="12">
        <v>54697</v>
      </c>
      <c r="J16601" s="72" t="s">
        <v>4</v>
      </c>
      <c r="K16601" s="45" t="s">
        <v>44365</v>
      </c>
      <c r="L16601" s="47">
        <v>8295592.0644550174</v>
      </c>
    </row>
    <row r="16602" spans="1:12" x14ac:dyDescent="0.25">
      <c r="A16602" s="10">
        <v>16600</v>
      </c>
      <c r="B16602" s="72" t="s">
        <v>4</v>
      </c>
      <c r="C16602" s="45" t="s">
        <v>44366</v>
      </c>
      <c r="D16602" s="46">
        <v>54029.976000000002</v>
      </c>
      <c r="E16602" s="12">
        <v>35649</v>
      </c>
      <c r="F16602" s="72" t="s">
        <v>4</v>
      </c>
      <c r="G16602" s="45" t="s">
        <v>44367</v>
      </c>
      <c r="H16602" s="46">
        <v>16879.720000000005</v>
      </c>
      <c r="I16602" s="12">
        <v>54698</v>
      </c>
      <c r="J16602" s="72" t="s">
        <v>4</v>
      </c>
      <c r="K16602" s="45" t="s">
        <v>44368</v>
      </c>
      <c r="L16602" s="47">
        <v>11278809.55298242</v>
      </c>
    </row>
    <row r="16603" spans="1:12" x14ac:dyDescent="0.25">
      <c r="A16603" s="10">
        <v>16601</v>
      </c>
      <c r="B16603" s="72" t="s">
        <v>4</v>
      </c>
      <c r="C16603" s="45" t="s">
        <v>44369</v>
      </c>
      <c r="D16603" s="46">
        <v>74374.872000000018</v>
      </c>
      <c r="E16603" s="12">
        <v>35650</v>
      </c>
      <c r="F16603" s="72" t="s">
        <v>4</v>
      </c>
      <c r="G16603" s="45" t="s">
        <v>44370</v>
      </c>
      <c r="H16603" s="46">
        <v>150935.92800000001</v>
      </c>
      <c r="I16603" s="12">
        <v>54699</v>
      </c>
      <c r="J16603" s="72" t="s">
        <v>4</v>
      </c>
      <c r="K16603" s="45" t="s">
        <v>44371</v>
      </c>
      <c r="L16603" s="47">
        <v>14905971.712520197</v>
      </c>
    </row>
    <row r="16604" spans="1:12" x14ac:dyDescent="0.25">
      <c r="A16604" s="10">
        <v>16602</v>
      </c>
      <c r="B16604" s="72" t="s">
        <v>4</v>
      </c>
      <c r="C16604" s="45" t="s">
        <v>44372</v>
      </c>
      <c r="D16604" s="46">
        <v>17534.088000000003</v>
      </c>
      <c r="E16604" s="12">
        <v>35651</v>
      </c>
      <c r="F16604" s="72" t="s">
        <v>4</v>
      </c>
      <c r="G16604" s="45" t="s">
        <v>44373</v>
      </c>
      <c r="H16604" s="46">
        <v>35454.848000000005</v>
      </c>
      <c r="I16604" s="12">
        <v>54700</v>
      </c>
      <c r="J16604" s="72" t="s">
        <v>4</v>
      </c>
      <c r="K16604" s="45" t="s">
        <v>44374</v>
      </c>
      <c r="L16604" s="47">
        <v>10565710.528803799</v>
      </c>
    </row>
    <row r="16605" spans="1:12" x14ac:dyDescent="0.25">
      <c r="A16605" s="10">
        <v>16603</v>
      </c>
      <c r="B16605" s="72" t="s">
        <v>4</v>
      </c>
      <c r="C16605" s="45" t="s">
        <v>44375</v>
      </c>
      <c r="D16605" s="46">
        <v>5606.7440000000006</v>
      </c>
      <c r="E16605" s="12">
        <v>35652</v>
      </c>
      <c r="F16605" s="72" t="s">
        <v>4</v>
      </c>
      <c r="G16605" s="45" t="s">
        <v>44376</v>
      </c>
      <c r="H16605" s="46">
        <v>7421.1279999999997</v>
      </c>
      <c r="I16605" s="12">
        <v>54701</v>
      </c>
      <c r="J16605" s="72" t="s">
        <v>4</v>
      </c>
      <c r="K16605" s="45" t="s">
        <v>44377</v>
      </c>
      <c r="L16605" s="47">
        <v>10842399.439984703</v>
      </c>
    </row>
    <row r="16606" spans="1:12" x14ac:dyDescent="0.25">
      <c r="A16606" s="10">
        <v>16604</v>
      </c>
      <c r="B16606" s="72" t="s">
        <v>4</v>
      </c>
      <c r="C16606" s="45" t="s">
        <v>44378</v>
      </c>
      <c r="D16606" s="46">
        <v>4654.9360000000006</v>
      </c>
      <c r="E16606" s="12">
        <v>35653</v>
      </c>
      <c r="F16606" s="72" t="s">
        <v>4</v>
      </c>
      <c r="G16606" s="45" t="s">
        <v>44379</v>
      </c>
      <c r="H16606" s="46">
        <v>7421.1279999999997</v>
      </c>
      <c r="I16606" s="12">
        <v>54702</v>
      </c>
      <c r="J16606" s="72" t="s">
        <v>4</v>
      </c>
      <c r="K16606" s="45" t="s">
        <v>44380</v>
      </c>
      <c r="L16606" s="47">
        <v>7588718.7682672003</v>
      </c>
    </row>
    <row r="16607" spans="1:12" x14ac:dyDescent="0.25">
      <c r="A16607" s="10">
        <v>16605</v>
      </c>
      <c r="B16607" s="72" t="s">
        <v>4</v>
      </c>
      <c r="C16607" s="45" t="s">
        <v>44381</v>
      </c>
      <c r="D16607" s="46">
        <v>1844.1280000000002</v>
      </c>
      <c r="E16607" s="12">
        <v>35654</v>
      </c>
      <c r="F16607" s="72" t="s">
        <v>4</v>
      </c>
      <c r="G16607" s="45" t="s">
        <v>44382</v>
      </c>
      <c r="H16607" s="46">
        <v>7421.1279999999997</v>
      </c>
      <c r="I16607" s="12">
        <v>54703</v>
      </c>
      <c r="J16607" s="72" t="s">
        <v>4</v>
      </c>
      <c r="K16607" s="45" t="s">
        <v>44383</v>
      </c>
      <c r="L16607" s="47">
        <v>10509232.951421203</v>
      </c>
    </row>
    <row r="16608" spans="1:12" x14ac:dyDescent="0.25">
      <c r="A16608" s="10">
        <v>16606</v>
      </c>
      <c r="B16608" s="72" t="s">
        <v>4</v>
      </c>
      <c r="C16608" s="45" t="s">
        <v>44384</v>
      </c>
      <c r="D16608" s="46">
        <v>50698.648000000001</v>
      </c>
      <c r="E16608" s="12">
        <v>35655</v>
      </c>
      <c r="F16608" s="72" t="s">
        <v>4</v>
      </c>
      <c r="G16608" s="45" t="s">
        <v>44385</v>
      </c>
      <c r="H16608" s="46">
        <v>7421.1279999999997</v>
      </c>
      <c r="I16608" s="12">
        <v>54704</v>
      </c>
      <c r="J16608" s="72" t="s">
        <v>4</v>
      </c>
      <c r="K16608" s="45" t="s">
        <v>44386</v>
      </c>
      <c r="L16608" s="47">
        <v>12620426.764064452</v>
      </c>
    </row>
    <row r="16609" spans="1:12" x14ac:dyDescent="0.25">
      <c r="A16609" s="10">
        <v>16607</v>
      </c>
      <c r="B16609" s="72" t="s">
        <v>4</v>
      </c>
      <c r="C16609" s="45" t="s">
        <v>44387</v>
      </c>
      <c r="D16609" s="46">
        <v>58000.800000000003</v>
      </c>
      <c r="E16609" s="12">
        <v>35656</v>
      </c>
      <c r="F16609" s="72" t="s">
        <v>4</v>
      </c>
      <c r="G16609" s="45" t="s">
        <v>44388</v>
      </c>
      <c r="H16609" s="46">
        <v>7421.1279999999997</v>
      </c>
      <c r="I16609" s="12">
        <v>54705</v>
      </c>
      <c r="J16609" s="72" t="s">
        <v>4</v>
      </c>
      <c r="K16609" s="45" t="s">
        <v>44389</v>
      </c>
      <c r="L16609" s="47">
        <v>11489804.518399503</v>
      </c>
    </row>
    <row r="16610" spans="1:12" x14ac:dyDescent="0.25">
      <c r="A16610" s="10">
        <v>16608</v>
      </c>
      <c r="B16610" s="72" t="s">
        <v>4</v>
      </c>
      <c r="C16610" s="45" t="s">
        <v>44390</v>
      </c>
      <c r="D16610" s="46">
        <v>79044.680000000022</v>
      </c>
      <c r="E16610" s="12">
        <v>35657</v>
      </c>
      <c r="F16610" s="72" t="s">
        <v>4</v>
      </c>
      <c r="G16610" s="45" t="s">
        <v>44391</v>
      </c>
      <c r="H16610" s="46">
        <v>7421.1279999999997</v>
      </c>
      <c r="I16610" s="12">
        <v>54706</v>
      </c>
      <c r="J16610" s="72" t="s">
        <v>4</v>
      </c>
      <c r="K16610" s="45" t="s">
        <v>44392</v>
      </c>
      <c r="L16610" s="47">
        <v>7705010.6789620025</v>
      </c>
    </row>
    <row r="16611" spans="1:12" x14ac:dyDescent="0.25">
      <c r="A16611" s="10">
        <v>16609</v>
      </c>
      <c r="B16611" s="72" t="s">
        <v>4</v>
      </c>
      <c r="C16611" s="45" t="s">
        <v>44393</v>
      </c>
      <c r="D16611" s="46">
        <v>24092.639999999999</v>
      </c>
      <c r="E16611" s="12">
        <v>35658</v>
      </c>
      <c r="F16611" s="72" t="s">
        <v>4</v>
      </c>
      <c r="G16611" s="45" t="s">
        <v>44394</v>
      </c>
      <c r="H16611" s="46">
        <v>7421.1279999999997</v>
      </c>
      <c r="I16611" s="12">
        <v>54707</v>
      </c>
      <c r="J16611" s="72" t="s">
        <v>4</v>
      </c>
      <c r="K16611" s="45" t="s">
        <v>44395</v>
      </c>
      <c r="L16611" s="47">
        <v>11923613.134578068</v>
      </c>
    </row>
    <row r="16612" spans="1:12" x14ac:dyDescent="0.25">
      <c r="A16612" s="10">
        <v>16610</v>
      </c>
      <c r="B16612" s="72" t="s">
        <v>4</v>
      </c>
      <c r="C16612" s="45" t="s">
        <v>44396</v>
      </c>
      <c r="D16612" s="46">
        <v>9086.7920000000013</v>
      </c>
      <c r="E16612" s="12">
        <v>35659</v>
      </c>
      <c r="F16612" s="72" t="s">
        <v>4</v>
      </c>
      <c r="G16612" s="45" t="s">
        <v>44397</v>
      </c>
      <c r="H16612" s="46">
        <v>7421.1279999999997</v>
      </c>
      <c r="I16612" s="12">
        <v>54708</v>
      </c>
      <c r="J16612" s="72" t="s">
        <v>4</v>
      </c>
      <c r="K16612" s="45" t="s">
        <v>44398</v>
      </c>
      <c r="L16612" s="47">
        <v>12589434.956947012</v>
      </c>
    </row>
    <row r="16613" spans="1:12" x14ac:dyDescent="0.25">
      <c r="A16613" s="10">
        <v>16611</v>
      </c>
      <c r="B16613" s="72" t="s">
        <v>4</v>
      </c>
      <c r="C16613" s="45" t="s">
        <v>44399</v>
      </c>
      <c r="D16613" s="46">
        <v>13503.776</v>
      </c>
      <c r="E16613" s="12">
        <v>35660</v>
      </c>
      <c r="F16613" s="72" t="s">
        <v>4</v>
      </c>
      <c r="G16613" s="45" t="s">
        <v>44400</v>
      </c>
      <c r="H16613" s="46">
        <v>7421.1279999999997</v>
      </c>
      <c r="I16613" s="12">
        <v>54709</v>
      </c>
      <c r="J16613" s="72" t="s">
        <v>4</v>
      </c>
      <c r="K16613" s="45" t="s">
        <v>44401</v>
      </c>
      <c r="L16613" s="47">
        <v>10825848.318631237</v>
      </c>
    </row>
    <row r="16614" spans="1:12" x14ac:dyDescent="0.25">
      <c r="A16614" s="10">
        <v>16612</v>
      </c>
      <c r="B16614" s="72" t="s">
        <v>4</v>
      </c>
      <c r="C16614" s="45" t="s">
        <v>44402</v>
      </c>
      <c r="D16614" s="46">
        <v>37581.544000000009</v>
      </c>
      <c r="E16614" s="12">
        <v>35661</v>
      </c>
      <c r="F16614" s="72" t="s">
        <v>4</v>
      </c>
      <c r="G16614" s="45" t="s">
        <v>44403</v>
      </c>
      <c r="H16614" s="46">
        <v>7421.1279999999997</v>
      </c>
      <c r="I16614" s="12">
        <v>54710</v>
      </c>
      <c r="J16614" s="72" t="s">
        <v>4</v>
      </c>
      <c r="K16614" s="45" t="s">
        <v>44404</v>
      </c>
      <c r="L16614" s="47">
        <v>11133416.267127359</v>
      </c>
    </row>
    <row r="16615" spans="1:12" x14ac:dyDescent="0.25">
      <c r="A16615" s="10">
        <v>16613</v>
      </c>
      <c r="B16615" s="72" t="s">
        <v>4</v>
      </c>
      <c r="C16615" s="45" t="s">
        <v>44405</v>
      </c>
      <c r="D16615" s="46">
        <v>7763.1840000000011</v>
      </c>
      <c r="E16615" s="12">
        <v>35662</v>
      </c>
      <c r="F16615" s="72" t="s">
        <v>4</v>
      </c>
      <c r="G16615" s="45" t="s">
        <v>44406</v>
      </c>
      <c r="H16615" s="46">
        <v>111302.048</v>
      </c>
      <c r="I16615" s="12">
        <v>54711</v>
      </c>
      <c r="J16615" s="72" t="s">
        <v>4</v>
      </c>
      <c r="K16615" s="45" t="s">
        <v>44407</v>
      </c>
      <c r="L16615" s="47">
        <v>13169633.949068252</v>
      </c>
    </row>
    <row r="16616" spans="1:12" x14ac:dyDescent="0.25">
      <c r="A16616" s="10">
        <v>16614</v>
      </c>
      <c r="B16616" s="72" t="s">
        <v>4</v>
      </c>
      <c r="C16616" s="45" t="s">
        <v>44408</v>
      </c>
      <c r="D16616" s="46">
        <v>7034.4560000000001</v>
      </c>
      <c r="E16616" s="12">
        <v>35663</v>
      </c>
      <c r="F16616" s="72" t="s">
        <v>4</v>
      </c>
      <c r="G16616" s="45" t="s">
        <v>44409</v>
      </c>
      <c r="H16616" s="46">
        <v>24657.776000000002</v>
      </c>
      <c r="I16616" s="12">
        <v>54712</v>
      </c>
      <c r="J16616" s="72" t="s">
        <v>4</v>
      </c>
      <c r="K16616" s="45" t="s">
        <v>44410</v>
      </c>
      <c r="L16616" s="47">
        <v>12117094.334602745</v>
      </c>
    </row>
    <row r="16617" spans="1:12" x14ac:dyDescent="0.25">
      <c r="A16617" s="10">
        <v>16615</v>
      </c>
      <c r="B16617" s="72" t="s">
        <v>4</v>
      </c>
      <c r="C16617" s="45" t="s">
        <v>44411</v>
      </c>
      <c r="D16617" s="46">
        <v>5978.5440000000008</v>
      </c>
      <c r="E16617" s="12">
        <v>35664</v>
      </c>
      <c r="F16617" s="72" t="s">
        <v>4</v>
      </c>
      <c r="G16617" s="45" t="s">
        <v>44412</v>
      </c>
      <c r="H16617" s="46">
        <v>2810.8080000000004</v>
      </c>
      <c r="I16617" s="12">
        <v>54713</v>
      </c>
      <c r="J16617" s="72" t="s">
        <v>4</v>
      </c>
      <c r="K16617" s="45" t="s">
        <v>44413</v>
      </c>
      <c r="L16617" s="47">
        <v>11126293.931455303</v>
      </c>
    </row>
    <row r="16618" spans="1:12" x14ac:dyDescent="0.25">
      <c r="A16618" s="10">
        <v>16616</v>
      </c>
      <c r="B16618" s="72" t="s">
        <v>4</v>
      </c>
      <c r="C16618" s="45" t="s">
        <v>44414</v>
      </c>
      <c r="D16618" s="46">
        <v>5324.1760000000004</v>
      </c>
      <c r="E16618" s="12">
        <v>35665</v>
      </c>
      <c r="F16618" s="72" t="s">
        <v>4</v>
      </c>
      <c r="G16618" s="45" t="s">
        <v>44415</v>
      </c>
      <c r="H16618" s="46">
        <v>7346.768</v>
      </c>
      <c r="I16618" s="12">
        <v>54714</v>
      </c>
      <c r="J16618" s="72" t="s">
        <v>4</v>
      </c>
      <c r="K16618" s="45" t="s">
        <v>44416</v>
      </c>
      <c r="L16618" s="47">
        <v>12186878.338575002</v>
      </c>
    </row>
    <row r="16619" spans="1:12" x14ac:dyDescent="0.25">
      <c r="A16619" s="10">
        <v>16617</v>
      </c>
      <c r="B16619" s="72" t="s">
        <v>4</v>
      </c>
      <c r="C16619" s="45" t="s">
        <v>44417</v>
      </c>
      <c r="D16619" s="46">
        <v>1977.9760000000003</v>
      </c>
      <c r="E16619" s="12">
        <v>35666</v>
      </c>
      <c r="F16619" s="72" t="s">
        <v>4</v>
      </c>
      <c r="G16619" s="45" t="s">
        <v>44418</v>
      </c>
      <c r="H16619" s="46">
        <v>4003.5424000000003</v>
      </c>
      <c r="I16619" s="12">
        <v>54715</v>
      </c>
      <c r="J16619" s="72" t="s">
        <v>4</v>
      </c>
      <c r="K16619" s="45" t="s">
        <v>44419</v>
      </c>
      <c r="L16619" s="47">
        <v>11214099.575001944</v>
      </c>
    </row>
    <row r="16620" spans="1:12" x14ac:dyDescent="0.25">
      <c r="A16620" s="10">
        <v>16618</v>
      </c>
      <c r="B16620" s="72" t="s">
        <v>4</v>
      </c>
      <c r="C16620" s="45" t="s">
        <v>44420</v>
      </c>
      <c r="D16620" s="46">
        <v>4967.2480000000005</v>
      </c>
      <c r="E16620" s="12">
        <v>35667</v>
      </c>
      <c r="F16620" s="72" t="s">
        <v>4</v>
      </c>
      <c r="G16620" s="45" t="s">
        <v>44421</v>
      </c>
      <c r="H16620" s="46">
        <v>5889.3119999999999</v>
      </c>
      <c r="I16620" s="12">
        <v>54716</v>
      </c>
      <c r="J16620" s="72" t="s">
        <v>4</v>
      </c>
      <c r="K16620" s="45" t="s">
        <v>44422</v>
      </c>
      <c r="L16620" s="47">
        <v>9518573.4080085289</v>
      </c>
    </row>
    <row r="16621" spans="1:12" x14ac:dyDescent="0.25">
      <c r="A16621" s="10">
        <v>16619</v>
      </c>
      <c r="B16621" s="72" t="s">
        <v>4</v>
      </c>
      <c r="C16621" s="45" t="s">
        <v>44423</v>
      </c>
      <c r="D16621" s="46">
        <v>5844.6960000000008</v>
      </c>
      <c r="E16621" s="12">
        <v>35668</v>
      </c>
      <c r="F16621" s="72" t="s">
        <v>4</v>
      </c>
      <c r="G16621" s="45" t="s">
        <v>44424</v>
      </c>
      <c r="H16621" s="46">
        <v>7786.9792000000007</v>
      </c>
      <c r="I16621" s="12">
        <v>54717</v>
      </c>
      <c r="J16621" s="72" t="s">
        <v>4</v>
      </c>
      <c r="K16621" s="45" t="s">
        <v>44425</v>
      </c>
      <c r="L16621" s="47">
        <v>9068188.8611200117</v>
      </c>
    </row>
    <row r="16622" spans="1:12" x14ac:dyDescent="0.25">
      <c r="A16622" s="10">
        <v>16620</v>
      </c>
      <c r="B16622" s="72" t="s">
        <v>4</v>
      </c>
      <c r="C16622" s="45" t="s">
        <v>44426</v>
      </c>
      <c r="D16622" s="46">
        <v>6380.0879999999997</v>
      </c>
      <c r="E16622" s="12">
        <v>35669</v>
      </c>
      <c r="F16622" s="72" t="s">
        <v>4</v>
      </c>
      <c r="G16622" s="45" t="s">
        <v>44427</v>
      </c>
      <c r="H16622" s="46">
        <v>1796.5376000000003</v>
      </c>
      <c r="I16622" s="12">
        <v>54718</v>
      </c>
      <c r="J16622" s="72" t="s">
        <v>4</v>
      </c>
      <c r="K16622" s="45" t="s">
        <v>44428</v>
      </c>
      <c r="L16622" s="47">
        <v>13243357.719857978</v>
      </c>
    </row>
    <row r="16623" spans="1:12" x14ac:dyDescent="0.25">
      <c r="A16623" s="10">
        <v>16621</v>
      </c>
      <c r="B16623" s="72" t="s">
        <v>4</v>
      </c>
      <c r="C16623" s="45" t="s">
        <v>44429</v>
      </c>
      <c r="D16623" s="46">
        <v>9250.3840000000018</v>
      </c>
      <c r="E16623" s="12">
        <v>35670</v>
      </c>
      <c r="F16623" s="72" t="s">
        <v>4</v>
      </c>
      <c r="G16623" s="45" t="s">
        <v>44430</v>
      </c>
      <c r="H16623" s="46">
        <v>898.26880000000017</v>
      </c>
      <c r="I16623" s="12">
        <v>54719</v>
      </c>
      <c r="J16623" s="72" t="s">
        <v>4</v>
      </c>
      <c r="K16623" s="45" t="s">
        <v>44431</v>
      </c>
      <c r="L16623" s="47">
        <v>11139637.674597699</v>
      </c>
    </row>
    <row r="16624" spans="1:12" x14ac:dyDescent="0.25">
      <c r="A16624" s="10">
        <v>16622</v>
      </c>
      <c r="B16624" s="72" t="s">
        <v>4</v>
      </c>
      <c r="C16624" s="45" t="s">
        <v>44432</v>
      </c>
      <c r="D16624" s="46">
        <v>5115.9680000000008</v>
      </c>
      <c r="E16624" s="12">
        <v>35671</v>
      </c>
      <c r="F16624" s="72" t="s">
        <v>4</v>
      </c>
      <c r="G16624" s="45" t="s">
        <v>44433</v>
      </c>
      <c r="H16624" s="46">
        <v>95.180800000000005</v>
      </c>
      <c r="I16624" s="12">
        <v>54720</v>
      </c>
      <c r="J16624" s="72" t="s">
        <v>4</v>
      </c>
      <c r="K16624" s="45" t="s">
        <v>44434</v>
      </c>
      <c r="L16624" s="47">
        <v>13341770.285965199</v>
      </c>
    </row>
    <row r="16625" spans="1:12" x14ac:dyDescent="0.25">
      <c r="A16625" s="10">
        <v>16623</v>
      </c>
      <c r="B16625" s="72" t="s">
        <v>4</v>
      </c>
      <c r="C16625" s="45" t="s">
        <v>44435</v>
      </c>
      <c r="D16625" s="46">
        <v>2156.4400000000005</v>
      </c>
      <c r="E16625" s="12">
        <v>35672</v>
      </c>
      <c r="F16625" s="72" t="s">
        <v>4</v>
      </c>
      <c r="G16625" s="45" t="s">
        <v>44436</v>
      </c>
      <c r="H16625" s="46">
        <v>18917.184000000001</v>
      </c>
      <c r="I16625" s="12">
        <v>54721</v>
      </c>
      <c r="J16625" s="72" t="s">
        <v>4</v>
      </c>
      <c r="K16625" s="45" t="s">
        <v>44437</v>
      </c>
      <c r="L16625" s="47">
        <v>9308160.5398068968</v>
      </c>
    </row>
    <row r="16626" spans="1:12" x14ac:dyDescent="0.25">
      <c r="A16626" s="10">
        <v>16624</v>
      </c>
      <c r="B16626" s="72" t="s">
        <v>4</v>
      </c>
      <c r="C16626" s="45" t="s">
        <v>44438</v>
      </c>
      <c r="D16626" s="46">
        <v>3673.384</v>
      </c>
      <c r="E16626" s="12">
        <v>35673</v>
      </c>
      <c r="F16626" s="72" t="s">
        <v>4</v>
      </c>
      <c r="G16626" s="45" t="s">
        <v>44439</v>
      </c>
      <c r="H16626" s="46">
        <v>3019.0160000000001</v>
      </c>
      <c r="I16626" s="12">
        <v>54722</v>
      </c>
      <c r="J16626" s="72" t="s">
        <v>4</v>
      </c>
      <c r="K16626" s="45" t="s">
        <v>44440</v>
      </c>
      <c r="L16626" s="47">
        <v>6543586.0794473477</v>
      </c>
    </row>
    <row r="16627" spans="1:12" x14ac:dyDescent="0.25">
      <c r="A16627" s="10">
        <v>16625</v>
      </c>
      <c r="B16627" s="72" t="s">
        <v>4</v>
      </c>
      <c r="C16627" s="45" t="s">
        <v>44441</v>
      </c>
      <c r="D16627" s="46">
        <v>446.16</v>
      </c>
      <c r="E16627" s="12">
        <v>35674</v>
      </c>
      <c r="F16627" s="72" t="s">
        <v>4</v>
      </c>
      <c r="G16627" s="45" t="s">
        <v>44442</v>
      </c>
      <c r="H16627" s="46">
        <v>3389.3288000000002</v>
      </c>
      <c r="I16627" s="12">
        <v>54723</v>
      </c>
      <c r="J16627" s="72" t="s">
        <v>4</v>
      </c>
      <c r="K16627" s="45" t="s">
        <v>44443</v>
      </c>
      <c r="L16627" s="47">
        <v>16559576.218129251</v>
      </c>
    </row>
    <row r="16628" spans="1:12" x14ac:dyDescent="0.25">
      <c r="A16628" s="10">
        <v>16626</v>
      </c>
      <c r="B16628" s="72" t="s">
        <v>4</v>
      </c>
      <c r="C16628" s="45" t="s">
        <v>44444</v>
      </c>
      <c r="D16628" s="46">
        <v>16463.304000000004</v>
      </c>
      <c r="E16628" s="12">
        <v>35675</v>
      </c>
      <c r="F16628" s="72" t="s">
        <v>4</v>
      </c>
      <c r="G16628" s="45" t="s">
        <v>44445</v>
      </c>
      <c r="H16628" s="46">
        <v>68070.631200000018</v>
      </c>
      <c r="I16628" s="12">
        <v>54724</v>
      </c>
      <c r="J16628" s="72" t="s">
        <v>4</v>
      </c>
      <c r="K16628" s="45" t="s">
        <v>44446</v>
      </c>
      <c r="L16628" s="47">
        <v>12080996.515876908</v>
      </c>
    </row>
    <row r="16629" spans="1:12" x14ac:dyDescent="0.25">
      <c r="A16629" s="10">
        <v>16627</v>
      </c>
      <c r="B16629" s="72" t="s">
        <v>4</v>
      </c>
      <c r="C16629" s="45" t="s">
        <v>44447</v>
      </c>
      <c r="D16629" s="46">
        <v>14842.255999999999</v>
      </c>
      <c r="E16629" s="12">
        <v>35676</v>
      </c>
      <c r="F16629" s="72" t="s">
        <v>4</v>
      </c>
      <c r="G16629" s="45" t="s">
        <v>44448</v>
      </c>
      <c r="H16629" s="46">
        <v>9845.2640000000029</v>
      </c>
      <c r="I16629" s="12">
        <v>54725</v>
      </c>
      <c r="J16629" s="72" t="s">
        <v>4</v>
      </c>
      <c r="K16629" s="45" t="s">
        <v>44449</v>
      </c>
      <c r="L16629" s="47">
        <v>13877296.648635976</v>
      </c>
    </row>
    <row r="16630" spans="1:12" x14ac:dyDescent="0.25">
      <c r="A16630" s="10">
        <v>16628</v>
      </c>
      <c r="B16630" s="72" t="s">
        <v>4</v>
      </c>
      <c r="C16630" s="45" t="s">
        <v>44450</v>
      </c>
      <c r="D16630" s="46">
        <v>5606.7440000000006</v>
      </c>
      <c r="E16630" s="12">
        <v>35677</v>
      </c>
      <c r="F16630" s="72" t="s">
        <v>4</v>
      </c>
      <c r="G16630" s="45" t="s">
        <v>44451</v>
      </c>
      <c r="H16630" s="46">
        <v>13102.232000000002</v>
      </c>
      <c r="I16630" s="12">
        <v>54726</v>
      </c>
      <c r="J16630" s="72" t="s">
        <v>4</v>
      </c>
      <c r="K16630" s="45" t="s">
        <v>44452</v>
      </c>
      <c r="L16630" s="47">
        <v>7663112.3916820996</v>
      </c>
    </row>
    <row r="16631" spans="1:12" x14ac:dyDescent="0.25">
      <c r="A16631" s="10">
        <v>16629</v>
      </c>
      <c r="B16631" s="72" t="s">
        <v>4</v>
      </c>
      <c r="C16631" s="45" t="s">
        <v>44453</v>
      </c>
      <c r="D16631" s="46">
        <v>6231.3679999999995</v>
      </c>
      <c r="E16631" s="12">
        <v>35678</v>
      </c>
      <c r="F16631" s="72" t="s">
        <v>4</v>
      </c>
      <c r="G16631" s="45" t="s">
        <v>44454</v>
      </c>
      <c r="H16631" s="46">
        <v>24761.88</v>
      </c>
      <c r="I16631" s="12">
        <v>54727</v>
      </c>
      <c r="J16631" s="72" t="s">
        <v>4</v>
      </c>
      <c r="K16631" s="45" t="s">
        <v>44455</v>
      </c>
      <c r="L16631" s="47">
        <v>6811623.496438127</v>
      </c>
    </row>
    <row r="16632" spans="1:12" x14ac:dyDescent="0.25">
      <c r="A16632" s="10">
        <v>16630</v>
      </c>
      <c r="B16632" s="72" t="s">
        <v>4</v>
      </c>
      <c r="C16632" s="45" t="s">
        <v>44456</v>
      </c>
      <c r="D16632" s="46">
        <v>5339.0480000000007</v>
      </c>
      <c r="E16632" s="12">
        <v>35679</v>
      </c>
      <c r="F16632" s="72" t="s">
        <v>4</v>
      </c>
      <c r="G16632" s="45" t="s">
        <v>44457</v>
      </c>
      <c r="H16632" s="46">
        <v>773.34400000000005</v>
      </c>
      <c r="I16632" s="12">
        <v>54728</v>
      </c>
      <c r="J16632" s="72" t="s">
        <v>4</v>
      </c>
      <c r="K16632" s="45" t="s">
        <v>44458</v>
      </c>
      <c r="L16632" s="47">
        <v>8428077.9385486487</v>
      </c>
    </row>
    <row r="16633" spans="1:12" x14ac:dyDescent="0.25">
      <c r="A16633" s="10">
        <v>16631</v>
      </c>
      <c r="B16633" s="72" t="s">
        <v>4</v>
      </c>
      <c r="C16633" s="45" t="s">
        <v>44459</v>
      </c>
      <c r="D16633" s="46">
        <v>6989.84</v>
      </c>
      <c r="E16633" s="12">
        <v>35680</v>
      </c>
      <c r="F16633" s="72" t="s">
        <v>4</v>
      </c>
      <c r="G16633" s="45" t="s">
        <v>44460</v>
      </c>
      <c r="H16633" s="46">
        <v>15585.856000000003</v>
      </c>
      <c r="I16633" s="12">
        <v>54729</v>
      </c>
      <c r="J16633" s="72" t="s">
        <v>4</v>
      </c>
      <c r="K16633" s="45" t="s">
        <v>44461</v>
      </c>
      <c r="L16633" s="47">
        <v>8035908.4441408925</v>
      </c>
    </row>
    <row r="16634" spans="1:12" x14ac:dyDescent="0.25">
      <c r="A16634" s="10">
        <v>16632</v>
      </c>
      <c r="B16634" s="72" t="s">
        <v>4</v>
      </c>
      <c r="C16634" s="45" t="s">
        <v>44462</v>
      </c>
      <c r="D16634" s="46">
        <v>7198.0479999999998</v>
      </c>
      <c r="E16634" s="12">
        <v>35681</v>
      </c>
      <c r="F16634" s="72" t="s">
        <v>4</v>
      </c>
      <c r="G16634" s="45" t="s">
        <v>44463</v>
      </c>
      <c r="H16634" s="46">
        <v>1698211.372</v>
      </c>
      <c r="I16634" s="12">
        <v>54730</v>
      </c>
      <c r="J16634" s="72" t="s">
        <v>4</v>
      </c>
      <c r="K16634" s="45" t="s">
        <v>44464</v>
      </c>
      <c r="L16634" s="47">
        <v>9980119.9099205434</v>
      </c>
    </row>
    <row r="16635" spans="1:12" x14ac:dyDescent="0.25">
      <c r="A16635" s="10">
        <v>16633</v>
      </c>
      <c r="B16635" s="72" t="s">
        <v>4</v>
      </c>
      <c r="C16635" s="45" t="s">
        <v>44465</v>
      </c>
      <c r="D16635" s="46">
        <v>7034.4560000000001</v>
      </c>
      <c r="E16635" s="12">
        <v>35682</v>
      </c>
      <c r="F16635" s="72" t="s">
        <v>4</v>
      </c>
      <c r="G16635" s="45" t="s">
        <v>44466</v>
      </c>
      <c r="H16635" s="46">
        <v>579243.57920000015</v>
      </c>
      <c r="I16635" s="12">
        <v>54731</v>
      </c>
      <c r="J16635" s="72" t="s">
        <v>4</v>
      </c>
      <c r="K16635" s="45" t="s">
        <v>44467</v>
      </c>
      <c r="L16635" s="47">
        <v>8055601.1271481356</v>
      </c>
    </row>
    <row r="16636" spans="1:12" x14ac:dyDescent="0.25">
      <c r="A16636" s="10">
        <v>16634</v>
      </c>
      <c r="B16636" s="72" t="s">
        <v>4</v>
      </c>
      <c r="C16636" s="45" t="s">
        <v>44468</v>
      </c>
      <c r="D16636" s="46">
        <v>51650.455999999998</v>
      </c>
      <c r="E16636" s="12">
        <v>35683</v>
      </c>
      <c r="F16636" s="72" t="s">
        <v>4</v>
      </c>
      <c r="G16636" s="45" t="s">
        <v>44469</v>
      </c>
      <c r="H16636" s="46">
        <v>539266.15600000008</v>
      </c>
      <c r="I16636" s="12">
        <v>54732</v>
      </c>
      <c r="J16636" s="72" t="s">
        <v>4</v>
      </c>
      <c r="K16636" s="45" t="s">
        <v>44470</v>
      </c>
      <c r="L16636" s="47">
        <v>8295790.5540713025</v>
      </c>
    </row>
    <row r="16637" spans="1:12" x14ac:dyDescent="0.25">
      <c r="A16637" s="10">
        <v>16635</v>
      </c>
      <c r="B16637" s="72" t="s">
        <v>4</v>
      </c>
      <c r="C16637" s="45" t="s">
        <v>44471</v>
      </c>
      <c r="D16637" s="46">
        <v>141060.92000000004</v>
      </c>
      <c r="E16637" s="12">
        <v>35684</v>
      </c>
      <c r="F16637" s="72" t="s">
        <v>4</v>
      </c>
      <c r="G16637" s="45" t="s">
        <v>44472</v>
      </c>
      <c r="H16637" s="46">
        <v>1042714.5872000002</v>
      </c>
      <c r="I16637" s="12">
        <v>54733</v>
      </c>
      <c r="J16637" s="72" t="s">
        <v>4</v>
      </c>
      <c r="K16637" s="45" t="s">
        <v>44473</v>
      </c>
      <c r="L16637" s="47">
        <v>9410083.0314146355</v>
      </c>
    </row>
    <row r="16638" spans="1:12" x14ac:dyDescent="0.25">
      <c r="A16638" s="10">
        <v>16636</v>
      </c>
      <c r="B16638" s="72" t="s">
        <v>4</v>
      </c>
      <c r="C16638" s="45" t="s">
        <v>44474</v>
      </c>
      <c r="D16638" s="46">
        <v>2016762.1760000004</v>
      </c>
      <c r="E16638" s="12">
        <v>35685</v>
      </c>
      <c r="F16638" s="72" t="s">
        <v>4</v>
      </c>
      <c r="G16638" s="45" t="s">
        <v>44475</v>
      </c>
      <c r="H16638" s="46">
        <v>1153995.8144</v>
      </c>
      <c r="I16638" s="12">
        <v>54734</v>
      </c>
      <c r="J16638" s="72" t="s">
        <v>4</v>
      </c>
      <c r="K16638" s="45" t="s">
        <v>44476</v>
      </c>
      <c r="L16638" s="47">
        <v>8100959.6020320812</v>
      </c>
    </row>
    <row r="16639" spans="1:12" x14ac:dyDescent="0.25">
      <c r="A16639" s="10">
        <v>16637</v>
      </c>
      <c r="B16639" s="72" t="s">
        <v>4</v>
      </c>
      <c r="C16639" s="45" t="s">
        <v>44477</v>
      </c>
      <c r="D16639" s="46">
        <v>156230.36000000004</v>
      </c>
      <c r="E16639" s="12">
        <v>35686</v>
      </c>
      <c r="F16639" s="72" t="s">
        <v>4</v>
      </c>
      <c r="G16639" s="45" t="s">
        <v>44478</v>
      </c>
      <c r="H16639" s="46">
        <v>1104431.9000000001</v>
      </c>
      <c r="I16639" s="12">
        <v>54735</v>
      </c>
      <c r="J16639" s="72" t="s">
        <v>4</v>
      </c>
      <c r="K16639" s="45" t="s">
        <v>44479</v>
      </c>
      <c r="L16639" s="47">
        <v>7410599.6858086027</v>
      </c>
    </row>
    <row r="16640" spans="1:12" x14ac:dyDescent="0.25">
      <c r="A16640" s="10">
        <v>16638</v>
      </c>
      <c r="B16640" s="72" t="s">
        <v>4</v>
      </c>
      <c r="C16640" s="45" t="s">
        <v>44480</v>
      </c>
      <c r="D16640" s="46">
        <v>6394.96</v>
      </c>
      <c r="E16640" s="12">
        <v>35687</v>
      </c>
      <c r="F16640" s="72" t="s">
        <v>4</v>
      </c>
      <c r="G16640" s="45" t="s">
        <v>44481</v>
      </c>
      <c r="H16640" s="46">
        <v>63671.493600000002</v>
      </c>
      <c r="I16640" s="12">
        <v>54736</v>
      </c>
      <c r="J16640" s="72" t="s">
        <v>4</v>
      </c>
      <c r="K16640" s="45" t="s">
        <v>44482</v>
      </c>
      <c r="L16640" s="47">
        <v>7897397.3967971615</v>
      </c>
    </row>
    <row r="16641" spans="1:12" x14ac:dyDescent="0.25">
      <c r="A16641" s="10">
        <v>16639</v>
      </c>
      <c r="B16641" s="72" t="s">
        <v>4</v>
      </c>
      <c r="C16641" s="45" t="s">
        <v>44483</v>
      </c>
      <c r="D16641" s="46">
        <v>10633.480000000001</v>
      </c>
      <c r="E16641" s="12">
        <v>35688</v>
      </c>
      <c r="F16641" s="72" t="s">
        <v>4</v>
      </c>
      <c r="G16641" s="45" t="s">
        <v>44484</v>
      </c>
      <c r="H16641" s="46">
        <v>128999.72800000003</v>
      </c>
      <c r="I16641" s="12">
        <v>54737</v>
      </c>
      <c r="J16641" s="72" t="s">
        <v>4</v>
      </c>
      <c r="K16641" s="45" t="s">
        <v>44485</v>
      </c>
      <c r="L16641" s="47">
        <v>8409917.2845635321</v>
      </c>
    </row>
    <row r="16642" spans="1:12" x14ac:dyDescent="0.25">
      <c r="A16642" s="10">
        <v>16640</v>
      </c>
      <c r="B16642" s="72" t="s">
        <v>4</v>
      </c>
      <c r="C16642" s="45" t="s">
        <v>44486</v>
      </c>
      <c r="D16642" s="46">
        <v>6603.1679999999997</v>
      </c>
      <c r="E16642" s="12">
        <v>35689</v>
      </c>
      <c r="F16642" s="72" t="s">
        <v>4</v>
      </c>
      <c r="G16642" s="45" t="s">
        <v>44487</v>
      </c>
      <c r="H16642" s="46">
        <v>1356.3264000000001</v>
      </c>
      <c r="I16642" s="12">
        <v>54738</v>
      </c>
      <c r="J16642" s="72" t="s">
        <v>4</v>
      </c>
      <c r="K16642" s="45" t="s">
        <v>44488</v>
      </c>
      <c r="L16642" s="47">
        <v>8015746.023648412</v>
      </c>
    </row>
    <row r="16643" spans="1:12" x14ac:dyDescent="0.25">
      <c r="A16643" s="10">
        <v>16641</v>
      </c>
      <c r="B16643" s="72" t="s">
        <v>4</v>
      </c>
      <c r="C16643" s="45" t="s">
        <v>44489</v>
      </c>
      <c r="D16643" s="46">
        <v>4907.7600000000011</v>
      </c>
      <c r="E16643" s="12">
        <v>35690</v>
      </c>
      <c r="F16643" s="72" t="s">
        <v>4</v>
      </c>
      <c r="G16643" s="45" t="s">
        <v>44490</v>
      </c>
      <c r="H16643" s="46">
        <v>1466.3792000000003</v>
      </c>
      <c r="I16643" s="12">
        <v>54739</v>
      </c>
      <c r="J16643" s="72" t="s">
        <v>4</v>
      </c>
      <c r="K16643" s="45" t="s">
        <v>44491</v>
      </c>
      <c r="L16643" s="47">
        <v>8088085.8014109246</v>
      </c>
    </row>
    <row r="16644" spans="1:12" x14ac:dyDescent="0.25">
      <c r="A16644" s="10">
        <v>16642</v>
      </c>
      <c r="B16644" s="72" t="s">
        <v>4</v>
      </c>
      <c r="C16644" s="45" t="s">
        <v>44492</v>
      </c>
      <c r="D16644" s="46">
        <v>6394.96</v>
      </c>
      <c r="E16644" s="12">
        <v>35691</v>
      </c>
      <c r="F16644" s="72" t="s">
        <v>4</v>
      </c>
      <c r="G16644" s="45" t="s">
        <v>44493</v>
      </c>
      <c r="H16644" s="46">
        <v>170144.60320000001</v>
      </c>
      <c r="I16644" s="12">
        <v>54740</v>
      </c>
      <c r="J16644" s="72" t="s">
        <v>4</v>
      </c>
      <c r="K16644" s="45" t="s">
        <v>44494</v>
      </c>
      <c r="L16644" s="47">
        <v>7628343.0012263851</v>
      </c>
    </row>
    <row r="16645" spans="1:12" x14ac:dyDescent="0.25">
      <c r="A16645" s="10">
        <v>16643</v>
      </c>
      <c r="B16645" s="72" t="s">
        <v>4</v>
      </c>
      <c r="C16645" s="45" t="s">
        <v>44495</v>
      </c>
      <c r="D16645" s="46">
        <v>10410.400000000001</v>
      </c>
      <c r="E16645" s="12">
        <v>35692</v>
      </c>
      <c r="F16645" s="72" t="s">
        <v>4</v>
      </c>
      <c r="G16645" s="45" t="s">
        <v>44496</v>
      </c>
      <c r="H16645" s="46">
        <v>287667.60880000005</v>
      </c>
      <c r="I16645" s="12">
        <v>54741</v>
      </c>
      <c r="J16645" s="72" t="s">
        <v>4</v>
      </c>
      <c r="K16645" s="45" t="s">
        <v>44497</v>
      </c>
      <c r="L16645" s="47">
        <v>8410951.6912038736</v>
      </c>
    </row>
    <row r="16646" spans="1:12" x14ac:dyDescent="0.25">
      <c r="A16646" s="10">
        <v>16644</v>
      </c>
      <c r="B16646" s="72" t="s">
        <v>4</v>
      </c>
      <c r="C16646" s="45" t="s">
        <v>44498</v>
      </c>
      <c r="D16646" s="46">
        <v>5785.2079999999996</v>
      </c>
      <c r="E16646" s="12">
        <v>35693</v>
      </c>
      <c r="F16646" s="72" t="s">
        <v>4</v>
      </c>
      <c r="G16646" s="45" t="s">
        <v>44499</v>
      </c>
      <c r="H16646" s="46">
        <v>252333.22400000005</v>
      </c>
      <c r="I16646" s="12">
        <v>54742</v>
      </c>
      <c r="J16646" s="72" t="s">
        <v>4</v>
      </c>
      <c r="K16646" s="45" t="s">
        <v>44500</v>
      </c>
      <c r="L16646" s="47">
        <v>7149759.4426313508</v>
      </c>
    </row>
    <row r="16647" spans="1:12" x14ac:dyDescent="0.25">
      <c r="A16647" s="10">
        <v>16645</v>
      </c>
      <c r="B16647" s="72" t="s">
        <v>4</v>
      </c>
      <c r="C16647" s="45" t="s">
        <v>44501</v>
      </c>
      <c r="D16647" s="46">
        <v>4907.7600000000011</v>
      </c>
      <c r="E16647" s="12">
        <v>35694</v>
      </c>
      <c r="F16647" s="72" t="s">
        <v>4</v>
      </c>
      <c r="G16647" s="45" t="s">
        <v>44502</v>
      </c>
      <c r="H16647" s="46">
        <v>37507.184000000008</v>
      </c>
      <c r="I16647" s="12">
        <v>54743</v>
      </c>
      <c r="J16647" s="72" t="s">
        <v>4</v>
      </c>
      <c r="K16647" s="45" t="s">
        <v>44503</v>
      </c>
      <c r="L16647" s="47">
        <v>11744787.703085579</v>
      </c>
    </row>
    <row r="16648" spans="1:12" x14ac:dyDescent="0.25">
      <c r="A16648" s="10">
        <v>16646</v>
      </c>
      <c r="B16648" s="72" t="s">
        <v>4</v>
      </c>
      <c r="C16648" s="45" t="s">
        <v>44504</v>
      </c>
      <c r="D16648" s="46">
        <v>8729.8640000000014</v>
      </c>
      <c r="E16648" s="12">
        <v>35695</v>
      </c>
      <c r="F16648" s="72" t="s">
        <v>4</v>
      </c>
      <c r="G16648" s="45" t="s">
        <v>44505</v>
      </c>
      <c r="H16648" s="46">
        <v>5060.9416000000001</v>
      </c>
      <c r="I16648" s="12">
        <v>54744</v>
      </c>
      <c r="J16648" s="72" t="s">
        <v>4</v>
      </c>
      <c r="K16648" s="45" t="s">
        <v>44506</v>
      </c>
      <c r="L16648" s="47">
        <v>13066160.069201503</v>
      </c>
    </row>
    <row r="16649" spans="1:12" x14ac:dyDescent="0.25">
      <c r="A16649" s="10">
        <v>16647</v>
      </c>
      <c r="B16649" s="72" t="s">
        <v>4</v>
      </c>
      <c r="C16649" s="45" t="s">
        <v>44507</v>
      </c>
      <c r="D16649" s="46">
        <v>10633.480000000001</v>
      </c>
      <c r="E16649" s="12">
        <v>35696</v>
      </c>
      <c r="F16649" s="72" t="s">
        <v>4</v>
      </c>
      <c r="G16649" s="45" t="s">
        <v>44508</v>
      </c>
      <c r="H16649" s="46">
        <v>167116.66400000005</v>
      </c>
      <c r="I16649" s="12">
        <v>54745</v>
      </c>
      <c r="J16649" s="72" t="s">
        <v>4</v>
      </c>
      <c r="K16649" s="45" t="s">
        <v>44509</v>
      </c>
      <c r="L16649" s="47">
        <v>15018385.777270749</v>
      </c>
    </row>
    <row r="16650" spans="1:12" x14ac:dyDescent="0.25">
      <c r="A16650" s="10">
        <v>16648</v>
      </c>
      <c r="B16650" s="72" t="s">
        <v>4</v>
      </c>
      <c r="C16650" s="45" t="s">
        <v>44510</v>
      </c>
      <c r="D16650" s="46">
        <v>59354.152000000002</v>
      </c>
      <c r="E16650" s="12">
        <v>35697</v>
      </c>
      <c r="F16650" s="72" t="s">
        <v>4</v>
      </c>
      <c r="G16650" s="45" t="s">
        <v>44511</v>
      </c>
      <c r="H16650" s="46">
        <v>36367.988799999999</v>
      </c>
      <c r="I16650" s="12">
        <v>54746</v>
      </c>
      <c r="J16650" s="72" t="s">
        <v>4</v>
      </c>
      <c r="K16650" s="45" t="s">
        <v>44512</v>
      </c>
      <c r="L16650" s="47">
        <v>13401418.95018615</v>
      </c>
    </row>
    <row r="16651" spans="1:12" x14ac:dyDescent="0.25">
      <c r="A16651" s="10">
        <v>16649</v>
      </c>
      <c r="B16651" s="72" t="s">
        <v>4</v>
      </c>
      <c r="C16651" s="45" t="s">
        <v>44513</v>
      </c>
      <c r="D16651" s="46">
        <v>205605.4</v>
      </c>
      <c r="E16651" s="12">
        <v>35698</v>
      </c>
      <c r="F16651" s="72" t="s">
        <v>4</v>
      </c>
      <c r="G16651" s="45" t="s">
        <v>44514</v>
      </c>
      <c r="H16651" s="46">
        <v>83550.896000000008</v>
      </c>
      <c r="I16651" s="12">
        <v>54747</v>
      </c>
      <c r="J16651" s="72" t="s">
        <v>4</v>
      </c>
      <c r="K16651" s="45" t="s">
        <v>44515</v>
      </c>
      <c r="L16651" s="47">
        <v>7289076.6915429346</v>
      </c>
    </row>
    <row r="16652" spans="1:12" x14ac:dyDescent="0.25">
      <c r="A16652" s="10">
        <v>16650</v>
      </c>
      <c r="B16652" s="72" t="s">
        <v>4</v>
      </c>
      <c r="C16652" s="45" t="s">
        <v>44516</v>
      </c>
      <c r="D16652" s="46">
        <v>106379.41600000001</v>
      </c>
      <c r="E16652" s="12">
        <v>35699</v>
      </c>
      <c r="F16652" s="72" t="s">
        <v>4</v>
      </c>
      <c r="G16652" s="45" t="s">
        <v>44517</v>
      </c>
      <c r="H16652" s="46">
        <v>33467.948800000006</v>
      </c>
      <c r="I16652" s="12">
        <v>54748</v>
      </c>
      <c r="J16652" s="72" t="s">
        <v>4</v>
      </c>
      <c r="K16652" s="45" t="s">
        <v>44518</v>
      </c>
      <c r="L16652" s="47">
        <v>7539985.2552272463</v>
      </c>
    </row>
    <row r="16653" spans="1:12" x14ac:dyDescent="0.25">
      <c r="A16653" s="10">
        <v>16651</v>
      </c>
      <c r="B16653" s="72" t="s">
        <v>4</v>
      </c>
      <c r="C16653" s="45" t="s">
        <v>44519</v>
      </c>
      <c r="D16653" s="46">
        <v>21207.472000000002</v>
      </c>
      <c r="E16653" s="12">
        <v>35700</v>
      </c>
      <c r="F16653" s="72" t="s">
        <v>4</v>
      </c>
      <c r="G16653" s="45" t="s">
        <v>44520</v>
      </c>
      <c r="H16653" s="46">
        <v>62080.189600000005</v>
      </c>
      <c r="I16653" s="12">
        <v>54749</v>
      </c>
      <c r="J16653" s="72" t="s">
        <v>4</v>
      </c>
      <c r="K16653" s="45" t="s">
        <v>44521</v>
      </c>
      <c r="L16653" s="47">
        <v>6753104.990671399</v>
      </c>
    </row>
    <row r="16654" spans="1:12" x14ac:dyDescent="0.25">
      <c r="A16654" s="10">
        <v>16652</v>
      </c>
      <c r="B16654" s="72" t="s">
        <v>4</v>
      </c>
      <c r="C16654" s="45" t="s">
        <v>44522</v>
      </c>
      <c r="D16654" s="46">
        <v>20582.848000000005</v>
      </c>
      <c r="E16654" s="12">
        <v>35701</v>
      </c>
      <c r="F16654" s="72" t="s">
        <v>4</v>
      </c>
      <c r="G16654" s="45" t="s">
        <v>44523</v>
      </c>
      <c r="H16654" s="46">
        <v>572638.92400000012</v>
      </c>
      <c r="I16654" s="12">
        <v>54750</v>
      </c>
      <c r="J16654" s="72" t="s">
        <v>4</v>
      </c>
      <c r="K16654" s="45" t="s">
        <v>44524</v>
      </c>
      <c r="L16654" s="47">
        <v>6264449.8585223146</v>
      </c>
    </row>
    <row r="16655" spans="1:12" x14ac:dyDescent="0.25">
      <c r="A16655" s="10">
        <v>16653</v>
      </c>
      <c r="B16655" s="72" t="s">
        <v>4</v>
      </c>
      <c r="C16655" s="45" t="s">
        <v>44525</v>
      </c>
      <c r="D16655" s="46">
        <v>11377.08</v>
      </c>
      <c r="E16655" s="12">
        <v>35702</v>
      </c>
      <c r="F16655" s="72" t="s">
        <v>4</v>
      </c>
      <c r="G16655" s="45" t="s">
        <v>44526</v>
      </c>
      <c r="H16655" s="46">
        <v>718081.13520000014</v>
      </c>
      <c r="I16655" s="12">
        <v>54751</v>
      </c>
      <c r="J16655" s="72" t="s">
        <v>4</v>
      </c>
      <c r="K16655" s="45" t="s">
        <v>44527</v>
      </c>
      <c r="L16655" s="47">
        <v>10728117.770856904</v>
      </c>
    </row>
    <row r="16656" spans="1:12" x14ac:dyDescent="0.25">
      <c r="A16656" s="10">
        <v>16654</v>
      </c>
      <c r="B16656" s="72" t="s">
        <v>4</v>
      </c>
      <c r="C16656" s="45" t="s">
        <v>44528</v>
      </c>
      <c r="D16656" s="46">
        <v>191878.54399999999</v>
      </c>
      <c r="E16656" s="12">
        <v>35703</v>
      </c>
      <c r="F16656" s="72" t="s">
        <v>4</v>
      </c>
      <c r="G16656" s="45" t="s">
        <v>44529</v>
      </c>
      <c r="H16656" s="46">
        <v>104684.008</v>
      </c>
      <c r="I16656" s="12">
        <v>54752</v>
      </c>
      <c r="J16656" s="72" t="s">
        <v>4</v>
      </c>
      <c r="K16656" s="45" t="s">
        <v>44530</v>
      </c>
      <c r="L16656" s="47">
        <v>7949482.6929013859</v>
      </c>
    </row>
    <row r="16657" spans="1:12" x14ac:dyDescent="0.25">
      <c r="A16657" s="10">
        <v>16655</v>
      </c>
      <c r="B16657" s="72" t="s">
        <v>4</v>
      </c>
      <c r="C16657" s="45" t="s">
        <v>44531</v>
      </c>
      <c r="D16657" s="46">
        <v>8105.2400000000016</v>
      </c>
      <c r="E16657" s="12">
        <v>35704</v>
      </c>
      <c r="F16657" s="72" t="s">
        <v>4</v>
      </c>
      <c r="G16657" s="45" t="s">
        <v>44532</v>
      </c>
      <c r="H16657" s="46">
        <v>1012731.1480000002</v>
      </c>
      <c r="I16657" s="12">
        <v>54753</v>
      </c>
      <c r="J16657" s="72" t="s">
        <v>4</v>
      </c>
      <c r="K16657" s="45" t="s">
        <v>44533</v>
      </c>
      <c r="L16657" s="47">
        <v>6410079.3458540225</v>
      </c>
    </row>
    <row r="16658" spans="1:12" x14ac:dyDescent="0.25">
      <c r="A16658" s="10">
        <v>16656</v>
      </c>
      <c r="B16658" s="72" t="s">
        <v>4</v>
      </c>
      <c r="C16658" s="45" t="s">
        <v>44534</v>
      </c>
      <c r="D16658" s="46">
        <v>11525.8</v>
      </c>
      <c r="E16658" s="12">
        <v>35705</v>
      </c>
      <c r="F16658" s="72" t="s">
        <v>4</v>
      </c>
      <c r="G16658" s="45" t="s">
        <v>44535</v>
      </c>
      <c r="H16658" s="46">
        <v>1812.8968</v>
      </c>
      <c r="I16658" s="12">
        <v>54754</v>
      </c>
      <c r="J16658" s="72" t="s">
        <v>4</v>
      </c>
      <c r="K16658" s="45" t="s">
        <v>44536</v>
      </c>
      <c r="L16658" s="47">
        <v>7430812.1350860689</v>
      </c>
    </row>
    <row r="16659" spans="1:12" x14ac:dyDescent="0.25">
      <c r="A16659" s="10">
        <v>16657</v>
      </c>
      <c r="B16659" s="72" t="s">
        <v>4</v>
      </c>
      <c r="C16659" s="45" t="s">
        <v>44537</v>
      </c>
      <c r="D16659" s="46">
        <v>922.06400000000008</v>
      </c>
      <c r="E16659" s="12">
        <v>35706</v>
      </c>
      <c r="F16659" s="72" t="s">
        <v>4</v>
      </c>
      <c r="G16659" s="45" t="s">
        <v>44538</v>
      </c>
      <c r="H16659" s="46">
        <v>1232091.6608</v>
      </c>
      <c r="I16659" s="12">
        <v>54755</v>
      </c>
      <c r="J16659" s="72" t="s">
        <v>4</v>
      </c>
      <c r="K16659" s="45" t="s">
        <v>44539</v>
      </c>
      <c r="L16659" s="47">
        <v>11343304.858266683</v>
      </c>
    </row>
    <row r="16660" spans="1:12" x14ac:dyDescent="0.25">
      <c r="A16660" s="10">
        <v>16658</v>
      </c>
      <c r="B16660" s="72" t="s">
        <v>4</v>
      </c>
      <c r="C16660" s="45" t="s">
        <v>44540</v>
      </c>
      <c r="D16660" s="46">
        <v>4283.1360000000004</v>
      </c>
      <c r="E16660" s="12">
        <v>35707</v>
      </c>
      <c r="F16660" s="72" t="s">
        <v>4</v>
      </c>
      <c r="G16660" s="45" t="s">
        <v>44541</v>
      </c>
      <c r="H16660" s="46">
        <v>246399.29600000006</v>
      </c>
      <c r="I16660" s="12">
        <v>54756</v>
      </c>
      <c r="J16660" s="72" t="s">
        <v>4</v>
      </c>
      <c r="K16660" s="45" t="s">
        <v>44542</v>
      </c>
      <c r="L16660" s="47">
        <v>6457107.6339548044</v>
      </c>
    </row>
    <row r="16661" spans="1:12" x14ac:dyDescent="0.25">
      <c r="A16661" s="10">
        <v>16659</v>
      </c>
      <c r="B16661" s="72" t="s">
        <v>4</v>
      </c>
      <c r="C16661" s="45" t="s">
        <v>44543</v>
      </c>
      <c r="D16661" s="46">
        <v>20686.952000000005</v>
      </c>
      <c r="E16661" s="12">
        <v>35708</v>
      </c>
      <c r="F16661" s="72" t="s">
        <v>4</v>
      </c>
      <c r="G16661" s="45" t="s">
        <v>44544</v>
      </c>
      <c r="H16661" s="46">
        <v>426186.90400000004</v>
      </c>
      <c r="I16661" s="12">
        <v>54757</v>
      </c>
      <c r="J16661" s="72" t="s">
        <v>4</v>
      </c>
      <c r="K16661" s="45" t="s">
        <v>44545</v>
      </c>
      <c r="L16661" s="47">
        <v>5586545.0593997603</v>
      </c>
    </row>
    <row r="16662" spans="1:12" x14ac:dyDescent="0.25">
      <c r="A16662" s="10">
        <v>16660</v>
      </c>
      <c r="B16662" s="72" t="s">
        <v>4</v>
      </c>
      <c r="C16662" s="45" t="s">
        <v>44546</v>
      </c>
      <c r="D16662" s="46">
        <v>16968.952000000005</v>
      </c>
      <c r="E16662" s="12">
        <v>35709</v>
      </c>
      <c r="F16662" s="72" t="s">
        <v>4</v>
      </c>
      <c r="G16662" s="45" t="s">
        <v>44547</v>
      </c>
      <c r="H16662" s="46">
        <v>1321064.8880000003</v>
      </c>
      <c r="I16662" s="12">
        <v>54758</v>
      </c>
      <c r="J16662" s="72" t="s">
        <v>4</v>
      </c>
      <c r="K16662" s="45" t="s">
        <v>44548</v>
      </c>
      <c r="L16662" s="47">
        <v>6586431.6330658766</v>
      </c>
    </row>
    <row r="16663" spans="1:12" x14ac:dyDescent="0.25">
      <c r="A16663" s="10">
        <v>16661</v>
      </c>
      <c r="B16663" s="72" t="s">
        <v>4</v>
      </c>
      <c r="C16663" s="45" t="s">
        <v>44549</v>
      </c>
      <c r="D16663" s="46">
        <v>12328.888000000001</v>
      </c>
      <c r="E16663" s="12">
        <v>35710</v>
      </c>
      <c r="F16663" s="72" t="s">
        <v>4</v>
      </c>
      <c r="G16663" s="45" t="s">
        <v>44550</v>
      </c>
      <c r="H16663" s="46">
        <v>943390.44800000009</v>
      </c>
      <c r="I16663" s="12">
        <v>54759</v>
      </c>
      <c r="J16663" s="72" t="s">
        <v>4</v>
      </c>
      <c r="K16663" s="45" t="s">
        <v>44551</v>
      </c>
      <c r="L16663" s="47">
        <v>8095643.0184475332</v>
      </c>
    </row>
    <row r="16664" spans="1:12" x14ac:dyDescent="0.25">
      <c r="A16664" s="10">
        <v>16662</v>
      </c>
      <c r="B16664" s="72" t="s">
        <v>4</v>
      </c>
      <c r="C16664" s="45" t="s">
        <v>44552</v>
      </c>
      <c r="D16664" s="46">
        <v>184814.34400000001</v>
      </c>
      <c r="E16664" s="12">
        <v>35711</v>
      </c>
      <c r="F16664" s="72" t="s">
        <v>4</v>
      </c>
      <c r="G16664" s="45" t="s">
        <v>44553</v>
      </c>
      <c r="H16664" s="46">
        <v>825514.97600000002</v>
      </c>
      <c r="I16664" s="12">
        <v>54760</v>
      </c>
      <c r="J16664" s="72" t="s">
        <v>4</v>
      </c>
      <c r="K16664" s="45" t="s">
        <v>44554</v>
      </c>
      <c r="L16664" s="47">
        <v>8149053.4622458145</v>
      </c>
    </row>
    <row r="16665" spans="1:12" x14ac:dyDescent="0.25">
      <c r="A16665" s="10">
        <v>16663</v>
      </c>
      <c r="B16665" s="72" t="s">
        <v>4</v>
      </c>
      <c r="C16665" s="45" t="s">
        <v>44555</v>
      </c>
      <c r="D16665" s="46">
        <v>104446.05600000001</v>
      </c>
      <c r="E16665" s="12">
        <v>35712</v>
      </c>
      <c r="F16665" s="72" t="s">
        <v>4</v>
      </c>
      <c r="G16665" s="45" t="s">
        <v>44556</v>
      </c>
      <c r="H16665" s="46">
        <v>148556.40800000002</v>
      </c>
      <c r="I16665" s="12">
        <v>54761</v>
      </c>
      <c r="J16665" s="72" t="s">
        <v>4</v>
      </c>
      <c r="K16665" s="45" t="s">
        <v>44557</v>
      </c>
      <c r="L16665" s="47">
        <v>9369543.6035859585</v>
      </c>
    </row>
    <row r="16666" spans="1:12" x14ac:dyDescent="0.25">
      <c r="A16666" s="10">
        <v>16664</v>
      </c>
      <c r="B16666" s="72" t="s">
        <v>4</v>
      </c>
      <c r="C16666" s="45" t="s">
        <v>44558</v>
      </c>
      <c r="D16666" s="46">
        <v>76129.768000000011</v>
      </c>
      <c r="E16666" s="12">
        <v>35713</v>
      </c>
      <c r="F16666" s="72" t="s">
        <v>4</v>
      </c>
      <c r="G16666" s="45" t="s">
        <v>44559</v>
      </c>
      <c r="H16666" s="46">
        <v>2853.9367999999999</v>
      </c>
      <c r="I16666" s="12">
        <v>54762</v>
      </c>
      <c r="J16666" s="72" t="s">
        <v>4</v>
      </c>
      <c r="K16666" s="45" t="s">
        <v>44560</v>
      </c>
      <c r="L16666" s="47">
        <v>7869561.2988177845</v>
      </c>
    </row>
    <row r="16667" spans="1:12" x14ac:dyDescent="0.25">
      <c r="A16667" s="10">
        <v>16665</v>
      </c>
      <c r="B16667" s="72" t="s">
        <v>4</v>
      </c>
      <c r="C16667" s="45" t="s">
        <v>44561</v>
      </c>
      <c r="D16667" s="46">
        <v>96742.36</v>
      </c>
      <c r="E16667" s="12">
        <v>35714</v>
      </c>
      <c r="F16667" s="72" t="s">
        <v>4</v>
      </c>
      <c r="G16667" s="45" t="s">
        <v>44562</v>
      </c>
      <c r="H16667" s="46">
        <v>2128.1831999999999</v>
      </c>
      <c r="I16667" s="12">
        <v>54763</v>
      </c>
      <c r="J16667" s="72" t="s">
        <v>4</v>
      </c>
      <c r="K16667" s="45" t="s">
        <v>44563</v>
      </c>
      <c r="L16667" s="47">
        <v>6719147.3377556438</v>
      </c>
    </row>
    <row r="16668" spans="1:12" x14ac:dyDescent="0.25">
      <c r="A16668" s="10">
        <v>16666</v>
      </c>
      <c r="B16668" s="72" t="s">
        <v>4</v>
      </c>
      <c r="C16668" s="45" t="s">
        <v>44564</v>
      </c>
      <c r="D16668" s="46">
        <v>13117.104000000001</v>
      </c>
      <c r="E16668" s="12">
        <v>35715</v>
      </c>
      <c r="F16668" s="72" t="s">
        <v>4</v>
      </c>
      <c r="G16668" s="45" t="s">
        <v>44565</v>
      </c>
      <c r="H16668" s="46">
        <v>2853.9367999999999</v>
      </c>
      <c r="I16668" s="12">
        <v>54764</v>
      </c>
      <c r="J16668" s="72" t="s">
        <v>4</v>
      </c>
      <c r="K16668" s="45" t="s">
        <v>44566</v>
      </c>
      <c r="L16668" s="47">
        <v>7479872.7400588132</v>
      </c>
    </row>
    <row r="16669" spans="1:12" x14ac:dyDescent="0.25">
      <c r="A16669" s="10">
        <v>16667</v>
      </c>
      <c r="B16669" s="72" t="s">
        <v>4</v>
      </c>
      <c r="C16669" s="45" t="s">
        <v>44567</v>
      </c>
      <c r="D16669" s="46">
        <v>17340.752000000004</v>
      </c>
      <c r="E16669" s="12">
        <v>35716</v>
      </c>
      <c r="F16669" s="72" t="s">
        <v>4</v>
      </c>
      <c r="G16669" s="45" t="s">
        <v>44568</v>
      </c>
      <c r="H16669" s="46">
        <v>4524.0624000000007</v>
      </c>
      <c r="I16669" s="12">
        <v>54765</v>
      </c>
      <c r="J16669" s="72" t="s">
        <v>4</v>
      </c>
      <c r="K16669" s="45" t="s">
        <v>44569</v>
      </c>
      <c r="L16669" s="47">
        <v>11016835.665738881</v>
      </c>
    </row>
    <row r="16670" spans="1:12" x14ac:dyDescent="0.25">
      <c r="A16670" s="10">
        <v>16668</v>
      </c>
      <c r="B16670" s="72" t="s">
        <v>4</v>
      </c>
      <c r="C16670" s="45" t="s">
        <v>44570</v>
      </c>
      <c r="D16670" s="46">
        <v>388293.04800000001</v>
      </c>
      <c r="E16670" s="12">
        <v>35717</v>
      </c>
      <c r="F16670" s="72" t="s">
        <v>4</v>
      </c>
      <c r="G16670" s="45" t="s">
        <v>44571</v>
      </c>
      <c r="H16670" s="46">
        <v>4003.5424000000003</v>
      </c>
      <c r="I16670" s="12">
        <v>54766</v>
      </c>
      <c r="J16670" s="72" t="s">
        <v>4</v>
      </c>
      <c r="K16670" s="45" t="s">
        <v>44572</v>
      </c>
      <c r="L16670" s="47">
        <v>10783461.152195124</v>
      </c>
    </row>
    <row r="16671" spans="1:12" x14ac:dyDescent="0.25">
      <c r="A16671" s="10">
        <v>16669</v>
      </c>
      <c r="B16671" s="72" t="s">
        <v>4</v>
      </c>
      <c r="C16671" s="45" t="s">
        <v>44573</v>
      </c>
      <c r="D16671" s="46">
        <v>9324.7440000000024</v>
      </c>
      <c r="E16671" s="12">
        <v>35718</v>
      </c>
      <c r="F16671" s="72" t="s">
        <v>4</v>
      </c>
      <c r="G16671" s="45" t="s">
        <v>44574</v>
      </c>
      <c r="H16671" s="46">
        <v>3878.6176000000005</v>
      </c>
      <c r="I16671" s="12">
        <v>54767</v>
      </c>
      <c r="J16671" s="72" t="s">
        <v>4</v>
      </c>
      <c r="K16671" s="45" t="s">
        <v>44575</v>
      </c>
      <c r="L16671" s="47">
        <v>7859628.1245664535</v>
      </c>
    </row>
    <row r="16672" spans="1:12" x14ac:dyDescent="0.25">
      <c r="A16672" s="10">
        <v>16670</v>
      </c>
      <c r="B16672" s="72" t="s">
        <v>4</v>
      </c>
      <c r="C16672" s="45" t="s">
        <v>44576</v>
      </c>
      <c r="D16672" s="46">
        <v>6751.8879999999999</v>
      </c>
      <c r="E16672" s="12">
        <v>35719</v>
      </c>
      <c r="F16672" s="72" t="s">
        <v>4</v>
      </c>
      <c r="G16672" s="45" t="s">
        <v>44577</v>
      </c>
      <c r="H16672" s="46">
        <v>6335.4719999999998</v>
      </c>
      <c r="I16672" s="12">
        <v>54768</v>
      </c>
      <c r="J16672" s="72" t="s">
        <v>4</v>
      </c>
      <c r="K16672" s="45" t="s">
        <v>44578</v>
      </c>
      <c r="L16672" s="47">
        <v>7517229.2748134043</v>
      </c>
    </row>
    <row r="16673" spans="1:12" x14ac:dyDescent="0.25">
      <c r="A16673" s="10">
        <v>16671</v>
      </c>
      <c r="B16673" s="72" t="s">
        <v>4</v>
      </c>
      <c r="C16673" s="45" t="s">
        <v>44579</v>
      </c>
      <c r="D16673" s="46">
        <v>7004.7120000000004</v>
      </c>
      <c r="E16673" s="12">
        <v>35720</v>
      </c>
      <c r="F16673" s="72" t="s">
        <v>4</v>
      </c>
      <c r="G16673" s="45" t="s">
        <v>44580</v>
      </c>
      <c r="H16673" s="46">
        <v>4839.3488000000007</v>
      </c>
      <c r="I16673" s="12">
        <v>54769</v>
      </c>
      <c r="J16673" s="72" t="s">
        <v>4</v>
      </c>
      <c r="K16673" s="45" t="s">
        <v>44581</v>
      </c>
      <c r="L16673" s="47">
        <v>15021216.094270404</v>
      </c>
    </row>
    <row r="16674" spans="1:12" x14ac:dyDescent="0.25">
      <c r="A16674" s="10">
        <v>16672</v>
      </c>
      <c r="B16674" s="72" t="s">
        <v>4</v>
      </c>
      <c r="C16674" s="45" t="s">
        <v>44582</v>
      </c>
      <c r="D16674" s="46">
        <v>6558.5520000000006</v>
      </c>
      <c r="E16674" s="12">
        <v>35721</v>
      </c>
      <c r="F16674" s="72" t="s">
        <v>4</v>
      </c>
      <c r="G16674" s="45" t="s">
        <v>44583</v>
      </c>
      <c r="H16674" s="46">
        <v>4524.0624000000007</v>
      </c>
      <c r="I16674" s="12">
        <v>54770</v>
      </c>
      <c r="J16674" s="72" t="s">
        <v>4</v>
      </c>
      <c r="K16674" s="45" t="s">
        <v>44584</v>
      </c>
      <c r="L16674" s="47">
        <v>11880273.239153812</v>
      </c>
    </row>
    <row r="16675" spans="1:12" x14ac:dyDescent="0.25">
      <c r="A16675" s="10">
        <v>16673</v>
      </c>
      <c r="B16675" s="72" t="s">
        <v>4</v>
      </c>
      <c r="C16675" s="45" t="s">
        <v>44585</v>
      </c>
      <c r="D16675" s="46">
        <v>7138.56</v>
      </c>
      <c r="E16675" s="12">
        <v>35722</v>
      </c>
      <c r="F16675" s="72" t="s">
        <v>4</v>
      </c>
      <c r="G16675" s="45" t="s">
        <v>44586</v>
      </c>
      <c r="H16675" s="46">
        <v>4555.2936</v>
      </c>
      <c r="I16675" s="12">
        <v>54771</v>
      </c>
      <c r="J16675" s="72" t="s">
        <v>4</v>
      </c>
      <c r="K16675" s="45" t="s">
        <v>44587</v>
      </c>
      <c r="L16675" s="47">
        <v>13248791.994108845</v>
      </c>
    </row>
    <row r="16676" spans="1:12" x14ac:dyDescent="0.25">
      <c r="A16676" s="10">
        <v>16674</v>
      </c>
      <c r="B16676" s="72" t="s">
        <v>4</v>
      </c>
      <c r="C16676" s="45" t="s">
        <v>44588</v>
      </c>
      <c r="D16676" s="46">
        <v>6796.5040000000008</v>
      </c>
      <c r="E16676" s="12">
        <v>35723</v>
      </c>
      <c r="F16676" s="72" t="s">
        <v>4</v>
      </c>
      <c r="G16676" s="45" t="s">
        <v>44589</v>
      </c>
      <c r="H16676" s="46">
        <v>4776.8864000000012</v>
      </c>
      <c r="I16676" s="12">
        <v>54772</v>
      </c>
      <c r="J16676" s="72" t="s">
        <v>4</v>
      </c>
      <c r="K16676" s="45" t="s">
        <v>44590</v>
      </c>
      <c r="L16676" s="47">
        <v>10314111.258328263</v>
      </c>
    </row>
    <row r="16677" spans="1:12" x14ac:dyDescent="0.25">
      <c r="A16677" s="10">
        <v>16675</v>
      </c>
      <c r="B16677" s="72" t="s">
        <v>4</v>
      </c>
      <c r="C16677" s="45" t="s">
        <v>44591</v>
      </c>
      <c r="D16677" s="46">
        <v>6558.5520000000006</v>
      </c>
      <c r="E16677" s="12">
        <v>35724</v>
      </c>
      <c r="F16677" s="72" t="s">
        <v>4</v>
      </c>
      <c r="G16677" s="45" t="s">
        <v>44592</v>
      </c>
      <c r="H16677" s="46">
        <v>4610.3200000000006</v>
      </c>
      <c r="I16677" s="12">
        <v>54773</v>
      </c>
      <c r="J16677" s="72" t="s">
        <v>4</v>
      </c>
      <c r="K16677" s="45" t="s">
        <v>44593</v>
      </c>
      <c r="L16677" s="47">
        <v>7703242.0383912232</v>
      </c>
    </row>
    <row r="16678" spans="1:12" x14ac:dyDescent="0.25">
      <c r="A16678" s="10">
        <v>16676</v>
      </c>
      <c r="B16678" s="72" t="s">
        <v>4</v>
      </c>
      <c r="C16678" s="45" t="s">
        <v>44594</v>
      </c>
      <c r="D16678" s="46">
        <v>7138.56</v>
      </c>
      <c r="E16678" s="12">
        <v>35725</v>
      </c>
      <c r="F16678" s="72" t="s">
        <v>4</v>
      </c>
      <c r="G16678" s="45" t="s">
        <v>44595</v>
      </c>
      <c r="H16678" s="46">
        <v>4965.7608</v>
      </c>
      <c r="I16678" s="12">
        <v>54774</v>
      </c>
      <c r="J16678" s="72" t="s">
        <v>4</v>
      </c>
      <c r="K16678" s="45" t="s">
        <v>44596</v>
      </c>
      <c r="L16678" s="47">
        <v>12900231.812434636</v>
      </c>
    </row>
    <row r="16679" spans="1:12" x14ac:dyDescent="0.25">
      <c r="A16679" s="10">
        <v>16677</v>
      </c>
      <c r="B16679" s="72" t="s">
        <v>4</v>
      </c>
      <c r="C16679" s="45" t="s">
        <v>44597</v>
      </c>
      <c r="D16679" s="46">
        <v>15615.600000000004</v>
      </c>
      <c r="E16679" s="12">
        <v>35726</v>
      </c>
      <c r="F16679" s="72" t="s">
        <v>4</v>
      </c>
      <c r="G16679" s="45" t="s">
        <v>44598</v>
      </c>
      <c r="H16679" s="46">
        <v>2900.04</v>
      </c>
      <c r="I16679" s="12">
        <v>54775</v>
      </c>
      <c r="J16679" s="72" t="s">
        <v>4</v>
      </c>
      <c r="K16679" s="45" t="s">
        <v>44599</v>
      </c>
      <c r="L16679" s="47">
        <v>7229354.2143605296</v>
      </c>
    </row>
    <row r="16680" spans="1:12" x14ac:dyDescent="0.25">
      <c r="A16680" s="10">
        <v>16678</v>
      </c>
      <c r="B16680" s="72" t="s">
        <v>4</v>
      </c>
      <c r="C16680" s="45" t="s">
        <v>44600</v>
      </c>
      <c r="D16680" s="46">
        <v>7421.1279999999997</v>
      </c>
      <c r="E16680" s="12">
        <v>35727</v>
      </c>
      <c r="F16680" s="72" t="s">
        <v>4</v>
      </c>
      <c r="G16680" s="45" t="s">
        <v>44601</v>
      </c>
      <c r="H16680" s="46">
        <v>3924.7208000000005</v>
      </c>
      <c r="I16680" s="12">
        <v>54776</v>
      </c>
      <c r="J16680" s="72" t="s">
        <v>4</v>
      </c>
      <c r="K16680" s="45" t="s">
        <v>44602</v>
      </c>
      <c r="L16680" s="47">
        <v>6593425.0010913946</v>
      </c>
    </row>
    <row r="16681" spans="1:12" x14ac:dyDescent="0.25">
      <c r="A16681" s="10">
        <v>16679</v>
      </c>
      <c r="B16681" s="72" t="s">
        <v>4</v>
      </c>
      <c r="C16681" s="45" t="s">
        <v>44603</v>
      </c>
      <c r="D16681" s="46">
        <v>6394.96</v>
      </c>
      <c r="E16681" s="12">
        <v>35728</v>
      </c>
      <c r="F16681" s="72" t="s">
        <v>4</v>
      </c>
      <c r="G16681" s="45" t="s">
        <v>44604</v>
      </c>
      <c r="H16681" s="46">
        <v>5681.1040000000003</v>
      </c>
      <c r="I16681" s="12">
        <v>54777</v>
      </c>
      <c r="J16681" s="72" t="s">
        <v>4</v>
      </c>
      <c r="K16681" s="45" t="s">
        <v>44605</v>
      </c>
      <c r="L16681" s="47">
        <v>10960923.987727413</v>
      </c>
    </row>
    <row r="16682" spans="1:12" x14ac:dyDescent="0.25">
      <c r="A16682" s="10">
        <v>16680</v>
      </c>
      <c r="B16682" s="72" t="s">
        <v>4</v>
      </c>
      <c r="C16682" s="45" t="s">
        <v>44606</v>
      </c>
      <c r="D16682" s="46">
        <v>5398.536000000001</v>
      </c>
      <c r="E16682" s="12">
        <v>35729</v>
      </c>
      <c r="F16682" s="72" t="s">
        <v>4</v>
      </c>
      <c r="G16682" s="45" t="s">
        <v>44607</v>
      </c>
      <c r="H16682" s="46">
        <v>4791.7584000000006</v>
      </c>
      <c r="I16682" s="12">
        <v>54778</v>
      </c>
      <c r="J16682" s="72" t="s">
        <v>4</v>
      </c>
      <c r="K16682" s="45" t="s">
        <v>44608</v>
      </c>
      <c r="L16682" s="47">
        <v>8551157.1560849193</v>
      </c>
    </row>
    <row r="16683" spans="1:12" x14ac:dyDescent="0.25">
      <c r="A16683" s="10">
        <v>16681</v>
      </c>
      <c r="B16683" s="72" t="s">
        <v>4</v>
      </c>
      <c r="C16683" s="45" t="s">
        <v>44609</v>
      </c>
      <c r="D16683" s="46">
        <v>5264.688000000001</v>
      </c>
      <c r="E16683" s="12">
        <v>35730</v>
      </c>
      <c r="F16683" s="72" t="s">
        <v>4</v>
      </c>
      <c r="G16683" s="45" t="s">
        <v>44610</v>
      </c>
      <c r="H16683" s="46">
        <v>4524.0624000000007</v>
      </c>
      <c r="I16683" s="12">
        <v>54779</v>
      </c>
      <c r="J16683" s="72" t="s">
        <v>4</v>
      </c>
      <c r="K16683" s="45" t="s">
        <v>44611</v>
      </c>
      <c r="L16683" s="47">
        <v>7295233.3076359993</v>
      </c>
    </row>
    <row r="16684" spans="1:12" x14ac:dyDescent="0.25">
      <c r="A16684" s="10">
        <v>16682</v>
      </c>
      <c r="B16684" s="72" t="s">
        <v>4</v>
      </c>
      <c r="C16684" s="45" t="s">
        <v>44612</v>
      </c>
      <c r="D16684" s="46">
        <v>6558.5520000000006</v>
      </c>
      <c r="E16684" s="12">
        <v>35731</v>
      </c>
      <c r="F16684" s="72" t="s">
        <v>4</v>
      </c>
      <c r="G16684" s="45" t="s">
        <v>44613</v>
      </c>
      <c r="H16684" s="46">
        <v>4003.5424000000003</v>
      </c>
      <c r="I16684" s="12">
        <v>54780</v>
      </c>
      <c r="J16684" s="72" t="s">
        <v>4</v>
      </c>
      <c r="K16684" s="45" t="s">
        <v>44614</v>
      </c>
      <c r="L16684" s="47">
        <v>10051339.781029031</v>
      </c>
    </row>
    <row r="16685" spans="1:12" x14ac:dyDescent="0.25">
      <c r="A16685" s="10">
        <v>16683</v>
      </c>
      <c r="B16685" s="72" t="s">
        <v>4</v>
      </c>
      <c r="C16685" s="45" t="s">
        <v>44615</v>
      </c>
      <c r="D16685" s="46">
        <v>7525.232</v>
      </c>
      <c r="E16685" s="12">
        <v>35732</v>
      </c>
      <c r="F16685" s="72" t="s">
        <v>4</v>
      </c>
      <c r="G16685" s="45" t="s">
        <v>44616</v>
      </c>
      <c r="H16685" s="46">
        <v>6085.6224000000011</v>
      </c>
      <c r="I16685" s="12">
        <v>54781</v>
      </c>
      <c r="J16685" s="72" t="s">
        <v>4</v>
      </c>
      <c r="K16685" s="45" t="s">
        <v>44617</v>
      </c>
      <c r="L16685" s="47">
        <v>7680832.0132225463</v>
      </c>
    </row>
    <row r="16686" spans="1:12" x14ac:dyDescent="0.25">
      <c r="A16686" s="10">
        <v>16684</v>
      </c>
      <c r="B16686" s="72" t="s">
        <v>4</v>
      </c>
      <c r="C16686" s="45" t="s">
        <v>44618</v>
      </c>
      <c r="D16686" s="46">
        <v>7138.56</v>
      </c>
      <c r="E16686" s="12">
        <v>35733</v>
      </c>
      <c r="F16686" s="72" t="s">
        <v>4</v>
      </c>
      <c r="G16686" s="45" t="s">
        <v>44619</v>
      </c>
      <c r="H16686" s="46">
        <v>4074.9280000000008</v>
      </c>
      <c r="I16686" s="12">
        <v>54782</v>
      </c>
      <c r="J16686" s="72" t="s">
        <v>4</v>
      </c>
      <c r="K16686" s="45" t="s">
        <v>44620</v>
      </c>
      <c r="L16686" s="47">
        <v>7872861.5583386822</v>
      </c>
    </row>
    <row r="16687" spans="1:12" x14ac:dyDescent="0.25">
      <c r="A16687" s="10">
        <v>16685</v>
      </c>
      <c r="B16687" s="72" t="s">
        <v>4</v>
      </c>
      <c r="C16687" s="45" t="s">
        <v>44621</v>
      </c>
      <c r="D16687" s="46">
        <v>7004.7120000000004</v>
      </c>
      <c r="E16687" s="12">
        <v>35734</v>
      </c>
      <c r="F16687" s="72" t="s">
        <v>4</v>
      </c>
      <c r="G16687" s="45" t="s">
        <v>44622</v>
      </c>
      <c r="H16687" s="46">
        <v>4555.2936</v>
      </c>
      <c r="I16687" s="12">
        <v>54783</v>
      </c>
      <c r="J16687" s="72" t="s">
        <v>4</v>
      </c>
      <c r="K16687" s="45" t="s">
        <v>44623</v>
      </c>
      <c r="L16687" s="47">
        <v>10351739.260752188</v>
      </c>
    </row>
    <row r="16688" spans="1:12" x14ac:dyDescent="0.25">
      <c r="A16688" s="10">
        <v>16686</v>
      </c>
      <c r="B16688" s="72" t="s">
        <v>4</v>
      </c>
      <c r="C16688" s="45" t="s">
        <v>44624</v>
      </c>
      <c r="D16688" s="46">
        <v>8685.2480000000014</v>
      </c>
      <c r="E16688" s="12">
        <v>35735</v>
      </c>
      <c r="F16688" s="72" t="s">
        <v>4</v>
      </c>
      <c r="G16688" s="45" t="s">
        <v>44625</v>
      </c>
      <c r="H16688" s="46">
        <v>4524.0624000000007</v>
      </c>
      <c r="I16688" s="12">
        <v>54784</v>
      </c>
      <c r="J16688" s="72" t="s">
        <v>4</v>
      </c>
      <c r="K16688" s="45" t="s">
        <v>44626</v>
      </c>
      <c r="L16688" s="47">
        <v>7762306.144964681</v>
      </c>
    </row>
    <row r="16689" spans="1:12" x14ac:dyDescent="0.25">
      <c r="A16689" s="10">
        <v>16687</v>
      </c>
      <c r="B16689" s="72" t="s">
        <v>4</v>
      </c>
      <c r="C16689" s="45" t="s">
        <v>44627</v>
      </c>
      <c r="D16689" s="46">
        <v>8521.6560000000009</v>
      </c>
      <c r="E16689" s="12">
        <v>35736</v>
      </c>
      <c r="F16689" s="72" t="s">
        <v>4</v>
      </c>
      <c r="G16689" s="45" t="s">
        <v>44628</v>
      </c>
      <c r="H16689" s="46">
        <v>4684.6800000000012</v>
      </c>
      <c r="I16689" s="12">
        <v>54785</v>
      </c>
      <c r="J16689" s="72" t="s">
        <v>4</v>
      </c>
      <c r="K16689" s="45" t="s">
        <v>44629</v>
      </c>
      <c r="L16689" s="47">
        <v>6986734.905753579</v>
      </c>
    </row>
    <row r="16690" spans="1:12" x14ac:dyDescent="0.25">
      <c r="A16690" s="10">
        <v>16688</v>
      </c>
      <c r="B16690" s="72" t="s">
        <v>4</v>
      </c>
      <c r="C16690" s="45" t="s">
        <v>44630</v>
      </c>
      <c r="D16690" s="46">
        <v>5264.688000000001</v>
      </c>
      <c r="E16690" s="12">
        <v>35737</v>
      </c>
      <c r="F16690" s="72" t="s">
        <v>4</v>
      </c>
      <c r="G16690" s="45" t="s">
        <v>44631</v>
      </c>
      <c r="H16690" s="46">
        <v>2474.7008000000001</v>
      </c>
      <c r="I16690" s="12">
        <v>54786</v>
      </c>
      <c r="J16690" s="72" t="s">
        <v>4</v>
      </c>
      <c r="K16690" s="45" t="s">
        <v>44632</v>
      </c>
      <c r="L16690" s="47">
        <v>7158164.8936166391</v>
      </c>
    </row>
    <row r="16691" spans="1:12" x14ac:dyDescent="0.25">
      <c r="A16691" s="10">
        <v>16689</v>
      </c>
      <c r="B16691" s="72" t="s">
        <v>4</v>
      </c>
      <c r="C16691" s="45" t="s">
        <v>44633</v>
      </c>
      <c r="D16691" s="46">
        <v>6945.2240000000002</v>
      </c>
      <c r="E16691" s="12">
        <v>35738</v>
      </c>
      <c r="F16691" s="72" t="s">
        <v>4</v>
      </c>
      <c r="G16691" s="45" t="s">
        <v>44634</v>
      </c>
      <c r="H16691" s="46">
        <v>4351.5472</v>
      </c>
      <c r="I16691" s="12">
        <v>54787</v>
      </c>
      <c r="J16691" s="72" t="s">
        <v>4</v>
      </c>
      <c r="K16691" s="45" t="s">
        <v>44635</v>
      </c>
      <c r="L16691" s="47">
        <v>10191426.794216027</v>
      </c>
    </row>
    <row r="16692" spans="1:12" x14ac:dyDescent="0.25">
      <c r="A16692" s="10">
        <v>16690</v>
      </c>
      <c r="B16692" s="72" t="s">
        <v>4</v>
      </c>
      <c r="C16692" s="45" t="s">
        <v>44636</v>
      </c>
      <c r="D16692" s="46">
        <v>7525.232</v>
      </c>
      <c r="E16692" s="12">
        <v>35739</v>
      </c>
      <c r="F16692" s="72" t="s">
        <v>4</v>
      </c>
      <c r="G16692" s="45" t="s">
        <v>44637</v>
      </c>
      <c r="H16692" s="46">
        <v>4839.3488000000007</v>
      </c>
      <c r="I16692" s="12">
        <v>54788</v>
      </c>
      <c r="J16692" s="72" t="s">
        <v>4</v>
      </c>
      <c r="K16692" s="45" t="s">
        <v>44638</v>
      </c>
      <c r="L16692" s="47">
        <v>7816045.6715494338</v>
      </c>
    </row>
    <row r="16693" spans="1:12" x14ac:dyDescent="0.25">
      <c r="A16693" s="10">
        <v>16691</v>
      </c>
      <c r="B16693" s="72" t="s">
        <v>4</v>
      </c>
      <c r="C16693" s="45" t="s">
        <v>44639</v>
      </c>
      <c r="D16693" s="46">
        <v>6558.5520000000006</v>
      </c>
      <c r="E16693" s="12">
        <v>35740</v>
      </c>
      <c r="F16693" s="72" t="s">
        <v>4</v>
      </c>
      <c r="G16693" s="45" t="s">
        <v>44640</v>
      </c>
      <c r="H16693" s="46">
        <v>3578.2032000000004</v>
      </c>
      <c r="I16693" s="12">
        <v>54789</v>
      </c>
      <c r="J16693" s="72" t="s">
        <v>4</v>
      </c>
      <c r="K16693" s="45" t="s">
        <v>44641</v>
      </c>
      <c r="L16693" s="47">
        <v>13498747.695976058</v>
      </c>
    </row>
    <row r="16694" spans="1:12" x14ac:dyDescent="0.25">
      <c r="A16694" s="10">
        <v>16692</v>
      </c>
      <c r="B16694" s="72" t="s">
        <v>4</v>
      </c>
      <c r="C16694" s="45" t="s">
        <v>44642</v>
      </c>
      <c r="D16694" s="46">
        <v>8105.2400000000016</v>
      </c>
      <c r="E16694" s="12">
        <v>35741</v>
      </c>
      <c r="F16694" s="72" t="s">
        <v>4</v>
      </c>
      <c r="G16694" s="45" t="s">
        <v>44643</v>
      </c>
      <c r="H16694" s="46">
        <v>4588.0120000000015</v>
      </c>
      <c r="I16694" s="12">
        <v>54790</v>
      </c>
      <c r="J16694" s="72" t="s">
        <v>4</v>
      </c>
      <c r="K16694" s="45" t="s">
        <v>44644</v>
      </c>
      <c r="L16694" s="47">
        <v>11396005.467419002</v>
      </c>
    </row>
    <row r="16695" spans="1:12" x14ac:dyDescent="0.25">
      <c r="A16695" s="10">
        <v>16693</v>
      </c>
      <c r="B16695" s="72" t="s">
        <v>4</v>
      </c>
      <c r="C16695" s="45" t="s">
        <v>44645</v>
      </c>
      <c r="D16695" s="46">
        <v>8313.4480000000021</v>
      </c>
      <c r="E16695" s="12">
        <v>35742</v>
      </c>
      <c r="F16695" s="72" t="s">
        <v>4</v>
      </c>
      <c r="G16695" s="45" t="s">
        <v>44646</v>
      </c>
      <c r="H16695" s="46">
        <v>4540.4215999999997</v>
      </c>
      <c r="I16695" s="12">
        <v>54791</v>
      </c>
      <c r="J16695" s="72" t="s">
        <v>4</v>
      </c>
      <c r="K16695" s="45" t="s">
        <v>44647</v>
      </c>
      <c r="L16695" s="47">
        <v>14234632.576318754</v>
      </c>
    </row>
    <row r="16696" spans="1:12" x14ac:dyDescent="0.25">
      <c r="A16696" s="10">
        <v>16694</v>
      </c>
      <c r="B16696" s="72" t="s">
        <v>4</v>
      </c>
      <c r="C16696" s="45" t="s">
        <v>44648</v>
      </c>
      <c r="D16696" s="46">
        <v>5264.688000000001</v>
      </c>
      <c r="E16696" s="12">
        <v>35743</v>
      </c>
      <c r="F16696" s="72" t="s">
        <v>4</v>
      </c>
      <c r="G16696" s="45" t="s">
        <v>44649</v>
      </c>
      <c r="H16696" s="46">
        <v>3090.4016000000006</v>
      </c>
      <c r="I16696" s="12">
        <v>54792</v>
      </c>
      <c r="J16696" s="72" t="s">
        <v>4</v>
      </c>
      <c r="K16696" s="45" t="s">
        <v>44650</v>
      </c>
      <c r="L16696" s="47">
        <v>13734852.395626904</v>
      </c>
    </row>
    <row r="16697" spans="1:12" x14ac:dyDescent="0.25">
      <c r="A16697" s="10">
        <v>16695</v>
      </c>
      <c r="B16697" s="72" t="s">
        <v>4</v>
      </c>
      <c r="C16697" s="45" t="s">
        <v>44651</v>
      </c>
      <c r="D16697" s="46">
        <v>8105.2400000000016</v>
      </c>
      <c r="E16697" s="12">
        <v>35744</v>
      </c>
      <c r="F16697" s="72" t="s">
        <v>4</v>
      </c>
      <c r="G16697" s="45" t="s">
        <v>44652</v>
      </c>
      <c r="H16697" s="46">
        <v>4256.3663999999999</v>
      </c>
      <c r="I16697" s="12">
        <v>54793</v>
      </c>
      <c r="J16697" s="72" t="s">
        <v>4</v>
      </c>
      <c r="K16697" s="45" t="s">
        <v>44653</v>
      </c>
      <c r="L16697" s="47">
        <v>11086933.1697613</v>
      </c>
    </row>
    <row r="16698" spans="1:12" x14ac:dyDescent="0.25">
      <c r="A16698" s="10">
        <v>16696</v>
      </c>
      <c r="B16698" s="72" t="s">
        <v>4</v>
      </c>
      <c r="C16698" s="45" t="s">
        <v>44654</v>
      </c>
      <c r="D16698" s="46">
        <v>5502.6400000000012</v>
      </c>
      <c r="E16698" s="12">
        <v>35745</v>
      </c>
      <c r="F16698" s="72" t="s">
        <v>4</v>
      </c>
      <c r="G16698" s="45" t="s">
        <v>44655</v>
      </c>
      <c r="H16698" s="46">
        <v>3957.4392000000007</v>
      </c>
      <c r="I16698" s="12">
        <v>54794</v>
      </c>
      <c r="J16698" s="72" t="s">
        <v>4</v>
      </c>
      <c r="K16698" s="45" t="s">
        <v>44656</v>
      </c>
      <c r="L16698" s="47">
        <v>13741864.832000796</v>
      </c>
    </row>
    <row r="16699" spans="1:12" x14ac:dyDescent="0.25">
      <c r="A16699" s="10">
        <v>16697</v>
      </c>
      <c r="B16699" s="72" t="s">
        <v>4</v>
      </c>
      <c r="C16699" s="45" t="s">
        <v>44657</v>
      </c>
      <c r="D16699" s="46">
        <v>74107.176000000007</v>
      </c>
      <c r="E16699" s="12">
        <v>35746</v>
      </c>
      <c r="F16699" s="72" t="s">
        <v>4</v>
      </c>
      <c r="G16699" s="45" t="s">
        <v>44658</v>
      </c>
      <c r="H16699" s="46">
        <v>4060.0560000000005</v>
      </c>
      <c r="I16699" s="12">
        <v>54795</v>
      </c>
      <c r="J16699" s="72" t="s">
        <v>4</v>
      </c>
      <c r="K16699" s="45" t="s">
        <v>44659</v>
      </c>
      <c r="L16699" s="47">
        <v>11580404.392609088</v>
      </c>
    </row>
    <row r="16700" spans="1:12" x14ac:dyDescent="0.25">
      <c r="A16700" s="10">
        <v>16698</v>
      </c>
      <c r="B16700" s="72" t="s">
        <v>4</v>
      </c>
      <c r="C16700" s="45" t="s">
        <v>44660</v>
      </c>
      <c r="D16700" s="46">
        <v>55175.12</v>
      </c>
      <c r="E16700" s="12">
        <v>35747</v>
      </c>
      <c r="F16700" s="72" t="s">
        <v>4</v>
      </c>
      <c r="G16700" s="45" t="s">
        <v>44661</v>
      </c>
      <c r="H16700" s="46">
        <v>6052.9040000000005</v>
      </c>
      <c r="I16700" s="12">
        <v>54796</v>
      </c>
      <c r="J16700" s="72" t="s">
        <v>4</v>
      </c>
      <c r="K16700" s="45" t="s">
        <v>44662</v>
      </c>
      <c r="L16700" s="47">
        <v>13944020.080176052</v>
      </c>
    </row>
    <row r="16701" spans="1:12" x14ac:dyDescent="0.25">
      <c r="A16701" s="10">
        <v>16699</v>
      </c>
      <c r="B16701" s="72" t="s">
        <v>4</v>
      </c>
      <c r="C16701" s="45" t="s">
        <v>44663</v>
      </c>
      <c r="D16701" s="46">
        <v>2052.3360000000002</v>
      </c>
      <c r="E16701" s="12">
        <v>35748</v>
      </c>
      <c r="F16701" s="72" t="s">
        <v>4</v>
      </c>
      <c r="G16701" s="45" t="s">
        <v>44664</v>
      </c>
      <c r="H16701" s="46">
        <v>1702.8440000000001</v>
      </c>
      <c r="I16701" s="12">
        <v>54797</v>
      </c>
      <c r="J16701" s="72" t="s">
        <v>4</v>
      </c>
      <c r="K16701" s="45" t="s">
        <v>44665</v>
      </c>
      <c r="L16701" s="47">
        <v>11047205.803692086</v>
      </c>
    </row>
    <row r="16702" spans="1:12" x14ac:dyDescent="0.25">
      <c r="A16702" s="10">
        <v>16700</v>
      </c>
      <c r="B16702" s="72" t="s">
        <v>4</v>
      </c>
      <c r="C16702" s="45" t="s">
        <v>44666</v>
      </c>
      <c r="D16702" s="46">
        <v>892.32</v>
      </c>
      <c r="E16702" s="12">
        <v>35749</v>
      </c>
      <c r="F16702" s="72" t="s">
        <v>4</v>
      </c>
      <c r="G16702" s="45" t="s">
        <v>44667</v>
      </c>
      <c r="H16702" s="46">
        <v>1903.616</v>
      </c>
      <c r="I16702" s="12">
        <v>54798</v>
      </c>
      <c r="J16702" s="72" t="s">
        <v>4</v>
      </c>
      <c r="K16702" s="45" t="s">
        <v>44668</v>
      </c>
      <c r="L16702" s="47">
        <v>13996520.369152432</v>
      </c>
    </row>
    <row r="16703" spans="1:12" x14ac:dyDescent="0.25">
      <c r="A16703" s="10">
        <v>16701</v>
      </c>
      <c r="B16703" s="72" t="s">
        <v>4</v>
      </c>
      <c r="C16703" s="45" t="s">
        <v>44669</v>
      </c>
      <c r="D16703" s="46">
        <v>4907.7600000000011</v>
      </c>
      <c r="E16703" s="12">
        <v>35750</v>
      </c>
      <c r="F16703" s="72" t="s">
        <v>4</v>
      </c>
      <c r="G16703" s="45" t="s">
        <v>44670</v>
      </c>
      <c r="H16703" s="46">
        <v>1607.6632000000002</v>
      </c>
      <c r="I16703" s="12">
        <v>54799</v>
      </c>
      <c r="J16703" s="72" t="s">
        <v>4</v>
      </c>
      <c r="K16703" s="45" t="s">
        <v>44671</v>
      </c>
      <c r="L16703" s="47">
        <v>12403925.556759099</v>
      </c>
    </row>
    <row r="16704" spans="1:12" x14ac:dyDescent="0.25">
      <c r="A16704" s="10">
        <v>16702</v>
      </c>
      <c r="B16704" s="72" t="s">
        <v>4</v>
      </c>
      <c r="C16704" s="45" t="s">
        <v>44672</v>
      </c>
      <c r="D16704" s="46">
        <v>21787.480000000003</v>
      </c>
      <c r="E16704" s="12">
        <v>35751</v>
      </c>
      <c r="F16704" s="72" t="s">
        <v>4</v>
      </c>
      <c r="G16704" s="45" t="s">
        <v>44673</v>
      </c>
      <c r="H16704" s="46">
        <v>1244.7864000000002</v>
      </c>
      <c r="I16704" s="12">
        <v>54800</v>
      </c>
      <c r="J16704" s="72" t="s">
        <v>4</v>
      </c>
      <c r="K16704" s="45" t="s">
        <v>44674</v>
      </c>
      <c r="L16704" s="47">
        <v>10570180.928799706</v>
      </c>
    </row>
    <row r="16705" spans="1:12" x14ac:dyDescent="0.25">
      <c r="A16705" s="10">
        <v>16703</v>
      </c>
      <c r="B16705" s="72" t="s">
        <v>4</v>
      </c>
      <c r="C16705" s="45" t="s">
        <v>44675</v>
      </c>
      <c r="D16705" s="46">
        <v>5339.0480000000007</v>
      </c>
      <c r="E16705" s="12">
        <v>35752</v>
      </c>
      <c r="F16705" s="72" t="s">
        <v>4</v>
      </c>
      <c r="G16705" s="45" t="s">
        <v>44676</v>
      </c>
      <c r="H16705" s="46">
        <v>2348.2888000000003</v>
      </c>
      <c r="I16705" s="12">
        <v>54801</v>
      </c>
      <c r="J16705" s="72" t="s">
        <v>4</v>
      </c>
      <c r="K16705" s="45" t="s">
        <v>44677</v>
      </c>
      <c r="L16705" s="47">
        <v>11821716.391654329</v>
      </c>
    </row>
    <row r="16706" spans="1:12" x14ac:dyDescent="0.25">
      <c r="A16706" s="10">
        <v>16704</v>
      </c>
      <c r="B16706" s="72" t="s">
        <v>4</v>
      </c>
      <c r="C16706" s="45" t="s">
        <v>44678</v>
      </c>
      <c r="D16706" s="46">
        <v>6811.3760000000002</v>
      </c>
      <c r="E16706" s="12">
        <v>35753</v>
      </c>
      <c r="F16706" s="72" t="s">
        <v>4</v>
      </c>
      <c r="G16706" s="45" t="s">
        <v>44679</v>
      </c>
      <c r="H16706" s="46">
        <v>3215.3264000000004</v>
      </c>
      <c r="I16706" s="12">
        <v>54802</v>
      </c>
      <c r="J16706" s="72" t="s">
        <v>4</v>
      </c>
      <c r="K16706" s="45" t="s">
        <v>44680</v>
      </c>
      <c r="L16706" s="47">
        <v>10662893.288958831</v>
      </c>
    </row>
    <row r="16707" spans="1:12" x14ac:dyDescent="0.25">
      <c r="A16707" s="10">
        <v>16705</v>
      </c>
      <c r="B16707" s="72" t="s">
        <v>4</v>
      </c>
      <c r="C16707" s="45" t="s">
        <v>44681</v>
      </c>
      <c r="D16707" s="46">
        <v>10633.480000000001</v>
      </c>
      <c r="E16707" s="12">
        <v>35754</v>
      </c>
      <c r="F16707" s="72" t="s">
        <v>4</v>
      </c>
      <c r="G16707" s="45" t="s">
        <v>44682</v>
      </c>
      <c r="H16707" s="46">
        <v>2775.1152000000006</v>
      </c>
      <c r="I16707" s="12">
        <v>54803</v>
      </c>
      <c r="J16707" s="72" t="s">
        <v>4</v>
      </c>
      <c r="K16707" s="45" t="s">
        <v>44683</v>
      </c>
      <c r="L16707" s="47">
        <v>10405790.237027068</v>
      </c>
    </row>
    <row r="16708" spans="1:12" x14ac:dyDescent="0.25">
      <c r="A16708" s="10">
        <v>16706</v>
      </c>
      <c r="B16708" s="72" t="s">
        <v>4</v>
      </c>
      <c r="C16708" s="45" t="s">
        <v>44684</v>
      </c>
      <c r="D16708" s="46">
        <v>3108.2480000000005</v>
      </c>
      <c r="E16708" s="12">
        <v>35755</v>
      </c>
      <c r="F16708" s="72" t="s">
        <v>4</v>
      </c>
      <c r="G16708" s="45" t="s">
        <v>44685</v>
      </c>
      <c r="H16708" s="46">
        <v>3152.864</v>
      </c>
      <c r="I16708" s="12">
        <v>54804</v>
      </c>
      <c r="J16708" s="72" t="s">
        <v>4</v>
      </c>
      <c r="K16708" s="45" t="s">
        <v>44686</v>
      </c>
      <c r="L16708" s="47">
        <v>9151352.8996073771</v>
      </c>
    </row>
    <row r="16709" spans="1:12" x14ac:dyDescent="0.25">
      <c r="A16709" s="10">
        <v>16707</v>
      </c>
      <c r="B16709" s="72" t="s">
        <v>4</v>
      </c>
      <c r="C16709" s="45" t="s">
        <v>44687</v>
      </c>
      <c r="D16709" s="46">
        <v>3866.7200000000012</v>
      </c>
      <c r="E16709" s="12">
        <v>35756</v>
      </c>
      <c r="F16709" s="72" t="s">
        <v>4</v>
      </c>
      <c r="G16709" s="45" t="s">
        <v>44688</v>
      </c>
      <c r="H16709" s="46">
        <v>4666.8335999999999</v>
      </c>
      <c r="I16709" s="12">
        <v>54805</v>
      </c>
      <c r="J16709" s="72" t="s">
        <v>4</v>
      </c>
      <c r="K16709" s="45" t="s">
        <v>44689</v>
      </c>
      <c r="L16709" s="47">
        <v>10026375.622358128</v>
      </c>
    </row>
    <row r="16710" spans="1:12" x14ac:dyDescent="0.25">
      <c r="A16710" s="10">
        <v>16708</v>
      </c>
      <c r="B16710" s="72" t="s">
        <v>4</v>
      </c>
      <c r="C16710" s="45" t="s">
        <v>44690</v>
      </c>
      <c r="D16710" s="46">
        <v>3970.824000000001</v>
      </c>
      <c r="E16710" s="12">
        <v>35757</v>
      </c>
      <c r="F16710" s="72" t="s">
        <v>4</v>
      </c>
      <c r="G16710" s="45" t="s">
        <v>44691</v>
      </c>
      <c r="H16710" s="46">
        <v>2348.2888000000003</v>
      </c>
      <c r="I16710" s="12">
        <v>54806</v>
      </c>
      <c r="J16710" s="72" t="s">
        <v>4</v>
      </c>
      <c r="K16710" s="45" t="s">
        <v>44692</v>
      </c>
      <c r="L16710" s="47">
        <v>10427417.22969635</v>
      </c>
    </row>
    <row r="16711" spans="1:12" x14ac:dyDescent="0.25">
      <c r="A16711" s="10">
        <v>16709</v>
      </c>
      <c r="B16711" s="72" t="s">
        <v>4</v>
      </c>
      <c r="C16711" s="45" t="s">
        <v>44693</v>
      </c>
      <c r="D16711" s="46">
        <v>1784.64</v>
      </c>
      <c r="E16711" s="12">
        <v>35758</v>
      </c>
      <c r="F16711" s="72" t="s">
        <v>4</v>
      </c>
      <c r="G16711" s="45" t="s">
        <v>44694</v>
      </c>
      <c r="H16711" s="46">
        <v>2207.0048000000002</v>
      </c>
      <c r="I16711" s="12">
        <v>54807</v>
      </c>
      <c r="J16711" s="72" t="s">
        <v>4</v>
      </c>
      <c r="K16711" s="45" t="s">
        <v>44695</v>
      </c>
      <c r="L16711" s="47">
        <v>13652247.900394538</v>
      </c>
    </row>
    <row r="16712" spans="1:12" x14ac:dyDescent="0.25">
      <c r="A16712" s="10">
        <v>16710</v>
      </c>
      <c r="B16712" s="72" t="s">
        <v>4</v>
      </c>
      <c r="C16712" s="45" t="s">
        <v>44696</v>
      </c>
      <c r="D16712" s="46">
        <v>1784.64</v>
      </c>
      <c r="E16712" s="12">
        <v>35759</v>
      </c>
      <c r="F16712" s="72" t="s">
        <v>4</v>
      </c>
      <c r="G16712" s="45" t="s">
        <v>44697</v>
      </c>
      <c r="H16712" s="46">
        <v>1903.616</v>
      </c>
      <c r="I16712" s="12">
        <v>54808</v>
      </c>
      <c r="J16712" s="72" t="s">
        <v>4</v>
      </c>
      <c r="K16712" s="45" t="s">
        <v>44698</v>
      </c>
      <c r="L16712" s="47">
        <v>12038316.016241625</v>
      </c>
    </row>
    <row r="16713" spans="1:12" x14ac:dyDescent="0.25">
      <c r="A16713" s="10">
        <v>16711</v>
      </c>
      <c r="B16713" s="72" t="s">
        <v>4</v>
      </c>
      <c r="C16713" s="45" t="s">
        <v>44699</v>
      </c>
      <c r="D16713" s="46">
        <v>3108.2480000000005</v>
      </c>
      <c r="E16713" s="12">
        <v>35760</v>
      </c>
      <c r="F16713" s="72" t="s">
        <v>4</v>
      </c>
      <c r="G16713" s="45" t="s">
        <v>44700</v>
      </c>
      <c r="H16713" s="46">
        <v>3420.56</v>
      </c>
      <c r="I16713" s="12">
        <v>54809</v>
      </c>
      <c r="J16713" s="72" t="s">
        <v>4</v>
      </c>
      <c r="K16713" s="45" t="s">
        <v>44701</v>
      </c>
      <c r="L16713" s="47">
        <v>12708125.583852986</v>
      </c>
    </row>
    <row r="16714" spans="1:12" x14ac:dyDescent="0.25">
      <c r="A16714" s="10">
        <v>16712</v>
      </c>
      <c r="B16714" s="72" t="s">
        <v>4</v>
      </c>
      <c r="C16714" s="45" t="s">
        <v>44702</v>
      </c>
      <c r="D16714" s="46">
        <v>3108.2480000000005</v>
      </c>
      <c r="E16714" s="12">
        <v>35761</v>
      </c>
      <c r="F16714" s="72" t="s">
        <v>4</v>
      </c>
      <c r="G16714" s="45" t="s">
        <v>44703</v>
      </c>
      <c r="H16714" s="46">
        <v>1418.7888000000003</v>
      </c>
      <c r="I16714" s="12">
        <v>54810</v>
      </c>
      <c r="J16714" s="72" t="s">
        <v>4</v>
      </c>
      <c r="K16714" s="45" t="s">
        <v>44704</v>
      </c>
      <c r="L16714" s="47">
        <v>13322477.013093812</v>
      </c>
    </row>
    <row r="16715" spans="1:12" x14ac:dyDescent="0.25">
      <c r="A16715" s="10">
        <v>16713</v>
      </c>
      <c r="B16715" s="72" t="s">
        <v>4</v>
      </c>
      <c r="C16715" s="45" t="s">
        <v>44705</v>
      </c>
      <c r="D16715" s="46">
        <v>2037.4640000000004</v>
      </c>
      <c r="E16715" s="12">
        <v>35762</v>
      </c>
      <c r="F16715" s="72" t="s">
        <v>4</v>
      </c>
      <c r="G16715" s="45" t="s">
        <v>44706</v>
      </c>
      <c r="H16715" s="46">
        <v>2505.9320000000002</v>
      </c>
      <c r="I16715" s="12">
        <v>54811</v>
      </c>
      <c r="J16715" s="72" t="s">
        <v>4</v>
      </c>
      <c r="K16715" s="45" t="s">
        <v>44707</v>
      </c>
      <c r="L16715" s="47">
        <v>11368885.560201708</v>
      </c>
    </row>
    <row r="16716" spans="1:12" x14ac:dyDescent="0.25">
      <c r="A16716" s="10">
        <v>16714</v>
      </c>
      <c r="B16716" s="72" t="s">
        <v>4</v>
      </c>
      <c r="C16716" s="45" t="s">
        <v>44708</v>
      </c>
      <c r="D16716" s="46">
        <v>446.16</v>
      </c>
      <c r="E16716" s="12">
        <v>35763</v>
      </c>
      <c r="F16716" s="72" t="s">
        <v>4</v>
      </c>
      <c r="G16716" s="45" t="s">
        <v>44709</v>
      </c>
      <c r="H16716" s="46">
        <v>2587.7280000000001</v>
      </c>
      <c r="I16716" s="12">
        <v>54812</v>
      </c>
      <c r="J16716" s="72" t="s">
        <v>4</v>
      </c>
      <c r="K16716" s="45" t="s">
        <v>44710</v>
      </c>
      <c r="L16716" s="47">
        <v>10799373.864754634</v>
      </c>
    </row>
    <row r="16717" spans="1:12" x14ac:dyDescent="0.25">
      <c r="A16717" s="10">
        <v>16715</v>
      </c>
      <c r="B16717" s="72" t="s">
        <v>4</v>
      </c>
      <c r="C16717" s="45" t="s">
        <v>44711</v>
      </c>
      <c r="D16717" s="46">
        <v>5651.36</v>
      </c>
      <c r="E16717" s="12">
        <v>35764</v>
      </c>
      <c r="F16717" s="72" t="s">
        <v>4</v>
      </c>
      <c r="G16717" s="45" t="s">
        <v>44712</v>
      </c>
      <c r="H16717" s="46">
        <v>2837.5776000000005</v>
      </c>
      <c r="I16717" s="12">
        <v>54813</v>
      </c>
      <c r="J16717" s="72" t="s">
        <v>4</v>
      </c>
      <c r="K16717" s="45" t="s">
        <v>44713</v>
      </c>
      <c r="L16717" s="47">
        <v>10827895.193059489</v>
      </c>
    </row>
    <row r="16718" spans="1:12" x14ac:dyDescent="0.25">
      <c r="A16718" s="10">
        <v>16716</v>
      </c>
      <c r="B16718" s="72" t="s">
        <v>4</v>
      </c>
      <c r="C16718" s="45" t="s">
        <v>44714</v>
      </c>
      <c r="D16718" s="46">
        <v>2483.6240000000003</v>
      </c>
      <c r="E16718" s="12">
        <v>35765</v>
      </c>
      <c r="F16718" s="72" t="s">
        <v>4</v>
      </c>
      <c r="G16718" s="45" t="s">
        <v>44715</v>
      </c>
      <c r="H16718" s="46">
        <v>2141.5680000000002</v>
      </c>
      <c r="I16718" s="12">
        <v>54814</v>
      </c>
      <c r="J16718" s="72" t="s">
        <v>4</v>
      </c>
      <c r="K16718" s="45" t="s">
        <v>44716</v>
      </c>
      <c r="L16718" s="47">
        <v>12910612.990354773</v>
      </c>
    </row>
    <row r="16719" spans="1:12" x14ac:dyDescent="0.25">
      <c r="A16719" s="10">
        <v>16717</v>
      </c>
      <c r="B16719" s="72" t="s">
        <v>4</v>
      </c>
      <c r="C16719" s="45" t="s">
        <v>44717</v>
      </c>
      <c r="D16719" s="46">
        <v>1011.2960000000002</v>
      </c>
      <c r="E16719" s="12">
        <v>35766</v>
      </c>
      <c r="F16719" s="72" t="s">
        <v>4</v>
      </c>
      <c r="G16719" s="45" t="s">
        <v>44718</v>
      </c>
      <c r="H16719" s="46">
        <v>1717.7160000000001</v>
      </c>
      <c r="I16719" s="12">
        <v>54815</v>
      </c>
      <c r="J16719" s="72" t="s">
        <v>4</v>
      </c>
      <c r="K16719" s="45" t="s">
        <v>44719</v>
      </c>
      <c r="L16719" s="47">
        <v>11409443.937195264</v>
      </c>
    </row>
    <row r="16720" spans="1:12" x14ac:dyDescent="0.25">
      <c r="A16720" s="10">
        <v>16718</v>
      </c>
      <c r="B16720" s="72" t="s">
        <v>4</v>
      </c>
      <c r="C16720" s="45" t="s">
        <v>44720</v>
      </c>
      <c r="D16720" s="46">
        <v>144526.09600000002</v>
      </c>
      <c r="E16720" s="12">
        <v>35767</v>
      </c>
      <c r="F16720" s="72" t="s">
        <v>4</v>
      </c>
      <c r="G16720" s="45" t="s">
        <v>44721</v>
      </c>
      <c r="H16720" s="46">
        <v>3200.4544000000005</v>
      </c>
      <c r="I16720" s="12">
        <v>54816</v>
      </c>
      <c r="J16720" s="72" t="s">
        <v>4</v>
      </c>
      <c r="K16720" s="45" t="s">
        <v>44722</v>
      </c>
      <c r="L16720" s="47">
        <v>10906723.745241599</v>
      </c>
    </row>
    <row r="16721" spans="1:12" x14ac:dyDescent="0.25">
      <c r="A16721" s="10">
        <v>16719</v>
      </c>
      <c r="B16721" s="72" t="s">
        <v>4</v>
      </c>
      <c r="C16721" s="45" t="s">
        <v>44723</v>
      </c>
      <c r="D16721" s="46">
        <v>17563.832000000002</v>
      </c>
      <c r="E16721" s="12">
        <v>35768</v>
      </c>
      <c r="F16721" s="72" t="s">
        <v>4</v>
      </c>
      <c r="G16721" s="45" t="s">
        <v>44724</v>
      </c>
      <c r="H16721" s="46">
        <v>1277.5048000000002</v>
      </c>
      <c r="I16721" s="12">
        <v>54817</v>
      </c>
      <c r="J16721" s="72" t="s">
        <v>4</v>
      </c>
      <c r="K16721" s="45" t="s">
        <v>44725</v>
      </c>
      <c r="L16721" s="47">
        <v>10994040.787990632</v>
      </c>
    </row>
    <row r="16722" spans="1:12" x14ac:dyDescent="0.25">
      <c r="A16722" s="10">
        <v>16720</v>
      </c>
      <c r="B16722" s="72" t="s">
        <v>4</v>
      </c>
      <c r="C16722" s="45" t="s">
        <v>44726</v>
      </c>
      <c r="D16722" s="46">
        <v>17340.752000000004</v>
      </c>
      <c r="E16722" s="12">
        <v>35769</v>
      </c>
      <c r="F16722" s="72" t="s">
        <v>4</v>
      </c>
      <c r="G16722" s="45" t="s">
        <v>44727</v>
      </c>
      <c r="H16722" s="46">
        <v>1383.096</v>
      </c>
      <c r="I16722" s="12">
        <v>54818</v>
      </c>
      <c r="J16722" s="72" t="s">
        <v>4</v>
      </c>
      <c r="K16722" s="45" t="s">
        <v>44728</v>
      </c>
      <c r="L16722" s="47">
        <v>12347544.724440696</v>
      </c>
    </row>
    <row r="16723" spans="1:12" x14ac:dyDescent="0.25">
      <c r="A16723" s="10">
        <v>16721</v>
      </c>
      <c r="B16723" s="72" t="s">
        <v>4</v>
      </c>
      <c r="C16723" s="45" t="s">
        <v>44729</v>
      </c>
      <c r="D16723" s="46">
        <v>760777.16</v>
      </c>
      <c r="E16723" s="12">
        <v>35770</v>
      </c>
      <c r="F16723" s="72" t="s">
        <v>4</v>
      </c>
      <c r="G16723" s="45" t="s">
        <v>44730</v>
      </c>
      <c r="H16723" s="46">
        <v>4208.7760000000007</v>
      </c>
      <c r="I16723" s="12">
        <v>54819</v>
      </c>
      <c r="J16723" s="72" t="s">
        <v>4</v>
      </c>
      <c r="K16723" s="45" t="s">
        <v>44731</v>
      </c>
      <c r="L16723" s="47">
        <v>10691250.178388448</v>
      </c>
    </row>
    <row r="16724" spans="1:12" x14ac:dyDescent="0.25">
      <c r="A16724" s="10">
        <v>16722</v>
      </c>
      <c r="B16724" s="72" t="s">
        <v>4</v>
      </c>
      <c r="C16724" s="45" t="s">
        <v>44732</v>
      </c>
      <c r="D16724" s="46">
        <v>605974.5120000001</v>
      </c>
      <c r="E16724" s="12">
        <v>35771</v>
      </c>
      <c r="F16724" s="72" t="s">
        <v>4</v>
      </c>
      <c r="G16724" s="45" t="s">
        <v>44733</v>
      </c>
      <c r="H16724" s="46">
        <v>3451.7912000000006</v>
      </c>
      <c r="I16724" s="12">
        <v>54820</v>
      </c>
      <c r="J16724" s="72" t="s">
        <v>4</v>
      </c>
      <c r="K16724" s="45" t="s">
        <v>44734</v>
      </c>
      <c r="L16724" s="47">
        <v>9469715.5836437754</v>
      </c>
    </row>
    <row r="16725" spans="1:12" x14ac:dyDescent="0.25">
      <c r="A16725" s="10">
        <v>16723</v>
      </c>
      <c r="B16725" s="72" t="s">
        <v>4</v>
      </c>
      <c r="C16725" s="45" t="s">
        <v>44735</v>
      </c>
      <c r="D16725" s="46">
        <v>485362.592</v>
      </c>
      <c r="E16725" s="12">
        <v>35772</v>
      </c>
      <c r="F16725" s="72" t="s">
        <v>4</v>
      </c>
      <c r="G16725" s="45" t="s">
        <v>44736</v>
      </c>
      <c r="H16725" s="46">
        <v>2364.6480000000001</v>
      </c>
      <c r="I16725" s="12">
        <v>54821</v>
      </c>
      <c r="J16725" s="72" t="s">
        <v>4</v>
      </c>
      <c r="K16725" s="45" t="s">
        <v>44737</v>
      </c>
      <c r="L16725" s="47">
        <v>11481805.653810209</v>
      </c>
    </row>
    <row r="16726" spans="1:12" x14ac:dyDescent="0.25">
      <c r="A16726" s="10">
        <v>16724</v>
      </c>
      <c r="B16726" s="72" t="s">
        <v>4</v>
      </c>
      <c r="C16726" s="45" t="s">
        <v>44738</v>
      </c>
      <c r="D16726" s="46">
        <v>90466.376000000004</v>
      </c>
      <c r="E16726" s="12">
        <v>35773</v>
      </c>
      <c r="F16726" s="72" t="s">
        <v>4</v>
      </c>
      <c r="G16726" s="45" t="s">
        <v>44739</v>
      </c>
      <c r="H16726" s="46">
        <v>3310.5072000000009</v>
      </c>
      <c r="I16726" s="12">
        <v>54822</v>
      </c>
      <c r="J16726" s="72" t="s">
        <v>4</v>
      </c>
      <c r="K16726" s="45" t="s">
        <v>44740</v>
      </c>
      <c r="L16726" s="47">
        <v>10557445.732517276</v>
      </c>
    </row>
    <row r="16727" spans="1:12" x14ac:dyDescent="0.25">
      <c r="A16727" s="10">
        <v>16725</v>
      </c>
      <c r="B16727" s="72" t="s">
        <v>4</v>
      </c>
      <c r="C16727" s="45" t="s">
        <v>44741</v>
      </c>
      <c r="D16727" s="46">
        <v>455544.23199999996</v>
      </c>
      <c r="E16727" s="12">
        <v>35774</v>
      </c>
      <c r="F16727" s="72" t="s">
        <v>4</v>
      </c>
      <c r="G16727" s="45" t="s">
        <v>44742</v>
      </c>
      <c r="H16727" s="46">
        <v>3451.7912000000006</v>
      </c>
      <c r="I16727" s="12">
        <v>54823</v>
      </c>
      <c r="J16727" s="72" t="s">
        <v>4</v>
      </c>
      <c r="K16727" s="45" t="s">
        <v>44743</v>
      </c>
      <c r="L16727" s="47">
        <v>10770510.536395052</v>
      </c>
    </row>
    <row r="16728" spans="1:12" x14ac:dyDescent="0.25">
      <c r="A16728" s="10">
        <v>16726</v>
      </c>
      <c r="B16728" s="72" t="s">
        <v>4</v>
      </c>
      <c r="C16728" s="45" t="s">
        <v>44744</v>
      </c>
      <c r="D16728" s="46">
        <v>333965.63200000004</v>
      </c>
      <c r="E16728" s="12">
        <v>35775</v>
      </c>
      <c r="F16728" s="72" t="s">
        <v>4</v>
      </c>
      <c r="G16728" s="45" t="s">
        <v>44745</v>
      </c>
      <c r="H16728" s="46">
        <v>3451.7912000000006</v>
      </c>
      <c r="I16728" s="12">
        <v>54824</v>
      </c>
      <c r="J16728" s="72" t="s">
        <v>4</v>
      </c>
      <c r="K16728" s="45" t="s">
        <v>44746</v>
      </c>
      <c r="L16728" s="47">
        <v>12396012.397219488</v>
      </c>
    </row>
    <row r="16729" spans="1:12" x14ac:dyDescent="0.25">
      <c r="A16729" s="10">
        <v>16727</v>
      </c>
      <c r="B16729" s="72" t="s">
        <v>4</v>
      </c>
      <c r="C16729" s="45" t="s">
        <v>44747</v>
      </c>
      <c r="D16729" s="46">
        <v>684097.12800000003</v>
      </c>
      <c r="E16729" s="12">
        <v>35776</v>
      </c>
      <c r="F16729" s="72" t="s">
        <v>4</v>
      </c>
      <c r="G16729" s="45" t="s">
        <v>44748</v>
      </c>
      <c r="H16729" s="46">
        <v>4303.9567999999999</v>
      </c>
      <c r="I16729" s="12">
        <v>54825</v>
      </c>
      <c r="J16729" s="72" t="s">
        <v>4</v>
      </c>
      <c r="K16729" s="45" t="s">
        <v>44749</v>
      </c>
      <c r="L16729" s="47">
        <v>11005638.649558699</v>
      </c>
    </row>
    <row r="16730" spans="1:12" x14ac:dyDescent="0.25">
      <c r="A16730" s="10">
        <v>16728</v>
      </c>
      <c r="B16730" s="72" t="s">
        <v>4</v>
      </c>
      <c r="C16730" s="45" t="s">
        <v>44750</v>
      </c>
      <c r="D16730" s="46">
        <v>483102.04800000001</v>
      </c>
      <c r="E16730" s="12">
        <v>35777</v>
      </c>
      <c r="F16730" s="72" t="s">
        <v>4</v>
      </c>
      <c r="G16730" s="45" t="s">
        <v>44751</v>
      </c>
      <c r="H16730" s="46">
        <v>2348.2888000000003</v>
      </c>
      <c r="I16730" s="12">
        <v>54826</v>
      </c>
      <c r="J16730" s="72" t="s">
        <v>4</v>
      </c>
      <c r="K16730" s="45" t="s">
        <v>44752</v>
      </c>
      <c r="L16730" s="47">
        <v>10740037.880439831</v>
      </c>
    </row>
    <row r="16731" spans="1:12" x14ac:dyDescent="0.25">
      <c r="A16731" s="10">
        <v>16729</v>
      </c>
      <c r="B16731" s="72" t="s">
        <v>4</v>
      </c>
      <c r="C16731" s="45" t="s">
        <v>44753</v>
      </c>
      <c r="D16731" s="46">
        <v>10633.480000000001</v>
      </c>
      <c r="E16731" s="12">
        <v>35778</v>
      </c>
      <c r="F16731" s="72" t="s">
        <v>4</v>
      </c>
      <c r="G16731" s="45" t="s">
        <v>44754</v>
      </c>
      <c r="H16731" s="46">
        <v>1702.8440000000001</v>
      </c>
      <c r="I16731" s="12">
        <v>54827</v>
      </c>
      <c r="J16731" s="72" t="s">
        <v>4</v>
      </c>
      <c r="K16731" s="45" t="s">
        <v>44755</v>
      </c>
      <c r="L16731" s="47">
        <v>7254467.4342063656</v>
      </c>
    </row>
    <row r="16732" spans="1:12" x14ac:dyDescent="0.25">
      <c r="A16732" s="10">
        <v>16730</v>
      </c>
      <c r="B16732" s="72" t="s">
        <v>4</v>
      </c>
      <c r="C16732" s="45" t="s">
        <v>44756</v>
      </c>
      <c r="D16732" s="46">
        <v>21787.480000000003</v>
      </c>
      <c r="E16732" s="12">
        <v>35779</v>
      </c>
      <c r="F16732" s="72" t="s">
        <v>4</v>
      </c>
      <c r="G16732" s="45" t="s">
        <v>44757</v>
      </c>
      <c r="H16732" s="46">
        <v>2033.0024000000001</v>
      </c>
      <c r="I16732" s="12">
        <v>54828</v>
      </c>
      <c r="J16732" s="72" t="s">
        <v>4</v>
      </c>
      <c r="K16732" s="45" t="s">
        <v>44758</v>
      </c>
      <c r="L16732" s="47">
        <v>11551351.81601779</v>
      </c>
    </row>
    <row r="16733" spans="1:12" x14ac:dyDescent="0.25">
      <c r="A16733" s="10">
        <v>16731</v>
      </c>
      <c r="B16733" s="72" t="s">
        <v>4</v>
      </c>
      <c r="C16733" s="45" t="s">
        <v>44759</v>
      </c>
      <c r="D16733" s="46">
        <v>11555.544</v>
      </c>
      <c r="E16733" s="12">
        <v>35780</v>
      </c>
      <c r="F16733" s="72" t="s">
        <v>4</v>
      </c>
      <c r="G16733" s="45" t="s">
        <v>44760</v>
      </c>
      <c r="H16733" s="46">
        <v>3121.6328000000003</v>
      </c>
      <c r="I16733" s="12">
        <v>54829</v>
      </c>
      <c r="J16733" s="72" t="s">
        <v>4</v>
      </c>
      <c r="K16733" s="45" t="s">
        <v>44761</v>
      </c>
      <c r="L16733" s="47">
        <v>12128956.897652017</v>
      </c>
    </row>
    <row r="16734" spans="1:12" x14ac:dyDescent="0.25">
      <c r="A16734" s="10">
        <v>16732</v>
      </c>
      <c r="B16734" s="72" t="s">
        <v>4</v>
      </c>
      <c r="C16734" s="45" t="s">
        <v>44762</v>
      </c>
      <c r="D16734" s="46">
        <v>160915.04000000004</v>
      </c>
      <c r="E16734" s="12">
        <v>35781</v>
      </c>
      <c r="F16734" s="72" t="s">
        <v>4</v>
      </c>
      <c r="G16734" s="45" t="s">
        <v>44763</v>
      </c>
      <c r="H16734" s="46">
        <v>1695.4080000000001</v>
      </c>
      <c r="I16734" s="12">
        <v>54830</v>
      </c>
      <c r="J16734" s="72" t="s">
        <v>4</v>
      </c>
      <c r="K16734" s="45" t="s">
        <v>44764</v>
      </c>
      <c r="L16734" s="47">
        <v>14781324.584661091</v>
      </c>
    </row>
    <row r="16735" spans="1:12" x14ac:dyDescent="0.25">
      <c r="A16735" s="10">
        <v>16733</v>
      </c>
      <c r="B16735" s="72" t="s">
        <v>4</v>
      </c>
      <c r="C16735" s="45" t="s">
        <v>44765</v>
      </c>
      <c r="D16735" s="46">
        <v>2706.7040000000002</v>
      </c>
      <c r="E16735" s="12">
        <v>35782</v>
      </c>
      <c r="F16735" s="72" t="s">
        <v>4</v>
      </c>
      <c r="G16735" s="45" t="s">
        <v>44766</v>
      </c>
      <c r="H16735" s="46">
        <v>1860.4872000000003</v>
      </c>
      <c r="I16735" s="12">
        <v>54831</v>
      </c>
      <c r="J16735" s="72" t="s">
        <v>4</v>
      </c>
      <c r="K16735" s="45" t="s">
        <v>44767</v>
      </c>
      <c r="L16735" s="47">
        <v>11641080.492246244</v>
      </c>
    </row>
    <row r="16736" spans="1:12" x14ac:dyDescent="0.25">
      <c r="A16736" s="10">
        <v>16734</v>
      </c>
      <c r="B16736" s="72" t="s">
        <v>4</v>
      </c>
      <c r="C16736" s="45" t="s">
        <v>44768</v>
      </c>
      <c r="D16736" s="46">
        <v>2795.9360000000001</v>
      </c>
      <c r="E16736" s="12">
        <v>35783</v>
      </c>
      <c r="F16736" s="72" t="s">
        <v>4</v>
      </c>
      <c r="G16736" s="45" t="s">
        <v>44769</v>
      </c>
      <c r="H16736" s="46">
        <v>2491.0600000000004</v>
      </c>
      <c r="I16736" s="12">
        <v>54832</v>
      </c>
      <c r="J16736" s="72" t="s">
        <v>4</v>
      </c>
      <c r="K16736" s="45" t="s">
        <v>44770</v>
      </c>
      <c r="L16736" s="47">
        <v>13243634.108391419</v>
      </c>
    </row>
    <row r="16737" spans="1:12" x14ac:dyDescent="0.25">
      <c r="A16737" s="10">
        <v>16735</v>
      </c>
      <c r="B16737" s="72" t="s">
        <v>4</v>
      </c>
      <c r="C16737" s="45" t="s">
        <v>44771</v>
      </c>
      <c r="D16737" s="46">
        <v>489184.69600000011</v>
      </c>
      <c r="E16737" s="12">
        <v>35784</v>
      </c>
      <c r="F16737" s="72" t="s">
        <v>4</v>
      </c>
      <c r="G16737" s="45" t="s">
        <v>44772</v>
      </c>
      <c r="H16737" s="46">
        <v>1860.4872000000003</v>
      </c>
      <c r="I16737" s="12">
        <v>54833</v>
      </c>
      <c r="J16737" s="72" t="s">
        <v>4</v>
      </c>
      <c r="K16737" s="45" t="s">
        <v>44773</v>
      </c>
      <c r="L16737" s="47">
        <v>6580491.5349930655</v>
      </c>
    </row>
    <row r="16738" spans="1:12" x14ac:dyDescent="0.25">
      <c r="A16738" s="10">
        <v>16736</v>
      </c>
      <c r="B16738" s="72" t="s">
        <v>4</v>
      </c>
      <c r="C16738" s="45" t="s">
        <v>44774</v>
      </c>
      <c r="D16738" s="46">
        <v>473792.17600000004</v>
      </c>
      <c r="E16738" s="12">
        <v>35785</v>
      </c>
      <c r="F16738" s="72" t="s">
        <v>4</v>
      </c>
      <c r="G16738" s="45" t="s">
        <v>44775</v>
      </c>
      <c r="H16738" s="46">
        <v>2317.0576000000005</v>
      </c>
      <c r="I16738" s="12">
        <v>54834</v>
      </c>
      <c r="J16738" s="72" t="s">
        <v>4</v>
      </c>
      <c r="K16738" s="45" t="s">
        <v>44776</v>
      </c>
      <c r="L16738" s="47">
        <v>10406903.172456956</v>
      </c>
    </row>
    <row r="16739" spans="1:12" x14ac:dyDescent="0.25">
      <c r="A16739" s="10">
        <v>16737</v>
      </c>
      <c r="B16739" s="72" t="s">
        <v>4</v>
      </c>
      <c r="C16739" s="45" t="s">
        <v>44777</v>
      </c>
      <c r="D16739" s="46">
        <v>190212.88</v>
      </c>
      <c r="E16739" s="12">
        <v>35786</v>
      </c>
      <c r="F16739" s="72" t="s">
        <v>4</v>
      </c>
      <c r="G16739" s="45" t="s">
        <v>44778</v>
      </c>
      <c r="H16739" s="46">
        <v>4193.9040000000005</v>
      </c>
      <c r="I16739" s="12">
        <v>54835</v>
      </c>
      <c r="J16739" s="72" t="s">
        <v>4</v>
      </c>
      <c r="K16739" s="45" t="s">
        <v>44779</v>
      </c>
      <c r="L16739" s="47">
        <v>6534852.7758916114</v>
      </c>
    </row>
    <row r="16740" spans="1:12" x14ac:dyDescent="0.25">
      <c r="A16740" s="10">
        <v>16738</v>
      </c>
      <c r="B16740" s="72" t="s">
        <v>4</v>
      </c>
      <c r="C16740" s="45" t="s">
        <v>44780</v>
      </c>
      <c r="D16740" s="46">
        <v>152854.41600000003</v>
      </c>
      <c r="E16740" s="12">
        <v>35787</v>
      </c>
      <c r="F16740" s="72" t="s">
        <v>4</v>
      </c>
      <c r="G16740" s="45" t="s">
        <v>44781</v>
      </c>
      <c r="H16740" s="46">
        <v>4698.0648000000001</v>
      </c>
      <c r="I16740" s="12">
        <v>54836</v>
      </c>
      <c r="J16740" s="72" t="s">
        <v>4</v>
      </c>
      <c r="K16740" s="45" t="s">
        <v>44782</v>
      </c>
      <c r="L16740" s="47">
        <v>13945715.112821376</v>
      </c>
    </row>
    <row r="16741" spans="1:12" x14ac:dyDescent="0.25">
      <c r="A16741" s="10">
        <v>16739</v>
      </c>
      <c r="B16741" s="72" t="s">
        <v>4</v>
      </c>
      <c r="C16741" s="45" t="s">
        <v>44783</v>
      </c>
      <c r="D16741" s="46">
        <v>474743.98400000005</v>
      </c>
      <c r="E16741" s="12">
        <v>35788</v>
      </c>
      <c r="F16741" s="72" t="s">
        <v>4</v>
      </c>
      <c r="G16741" s="45" t="s">
        <v>44784</v>
      </c>
      <c r="H16741" s="46">
        <v>5725.72</v>
      </c>
      <c r="I16741" s="12">
        <v>54837</v>
      </c>
      <c r="J16741" s="72" t="s">
        <v>4</v>
      </c>
      <c r="K16741" s="45" t="s">
        <v>44785</v>
      </c>
      <c r="L16741" s="47">
        <v>6615853.4795004381</v>
      </c>
    </row>
    <row r="16742" spans="1:12" x14ac:dyDescent="0.25">
      <c r="A16742" s="10">
        <v>16740</v>
      </c>
      <c r="B16742" s="72" t="s">
        <v>4</v>
      </c>
      <c r="C16742" s="45" t="s">
        <v>44786</v>
      </c>
      <c r="D16742" s="46">
        <v>479503.02400000003</v>
      </c>
      <c r="E16742" s="12">
        <v>35789</v>
      </c>
      <c r="F16742" s="72" t="s">
        <v>4</v>
      </c>
      <c r="G16742" s="45" t="s">
        <v>44787</v>
      </c>
      <c r="H16742" s="46">
        <v>4619.2432000000008</v>
      </c>
      <c r="I16742" s="12">
        <v>54838</v>
      </c>
      <c r="J16742" s="72" t="s">
        <v>4</v>
      </c>
      <c r="K16742" s="45" t="s">
        <v>44788</v>
      </c>
      <c r="L16742" s="47">
        <v>6582520.9813609766</v>
      </c>
    </row>
    <row r="16743" spans="1:12" x14ac:dyDescent="0.25">
      <c r="A16743" s="10">
        <v>16741</v>
      </c>
      <c r="B16743" s="72" t="s">
        <v>4</v>
      </c>
      <c r="C16743" s="45" t="s">
        <v>44789</v>
      </c>
      <c r="D16743" s="46">
        <v>182286.10399999999</v>
      </c>
      <c r="E16743" s="12">
        <v>35790</v>
      </c>
      <c r="F16743" s="72" t="s">
        <v>4</v>
      </c>
      <c r="G16743" s="45" t="s">
        <v>44790</v>
      </c>
      <c r="H16743" s="46">
        <v>202913.568</v>
      </c>
      <c r="I16743" s="12">
        <v>54839</v>
      </c>
      <c r="J16743" s="72" t="s">
        <v>4</v>
      </c>
      <c r="K16743" s="45" t="s">
        <v>44791</v>
      </c>
      <c r="L16743" s="47">
        <v>12051713.888889084</v>
      </c>
    </row>
    <row r="16744" spans="1:12" x14ac:dyDescent="0.25">
      <c r="A16744" s="10">
        <v>16742</v>
      </c>
      <c r="B16744" s="72" t="s">
        <v>4</v>
      </c>
      <c r="C16744" s="45" t="s">
        <v>44792</v>
      </c>
      <c r="D16744" s="46">
        <v>103791.68799999999</v>
      </c>
      <c r="E16744" s="12">
        <v>35791</v>
      </c>
      <c r="F16744" s="72" t="s">
        <v>4</v>
      </c>
      <c r="G16744" s="45" t="s">
        <v>44793</v>
      </c>
      <c r="H16744" s="46">
        <v>31.231200000000001</v>
      </c>
      <c r="I16744" s="12">
        <v>54840</v>
      </c>
      <c r="J16744" s="72" t="s">
        <v>4</v>
      </c>
      <c r="K16744" s="45" t="s">
        <v>44794</v>
      </c>
      <c r="L16744" s="47">
        <v>6876426.7658004407</v>
      </c>
    </row>
    <row r="16745" spans="1:12" x14ac:dyDescent="0.25">
      <c r="A16745" s="10">
        <v>16743</v>
      </c>
      <c r="B16745" s="72" t="s">
        <v>4</v>
      </c>
      <c r="C16745" s="45" t="s">
        <v>44795</v>
      </c>
      <c r="D16745" s="46">
        <v>161435.56000000003</v>
      </c>
      <c r="E16745" s="12">
        <v>35792</v>
      </c>
      <c r="F16745" s="72" t="s">
        <v>4</v>
      </c>
      <c r="G16745" s="45" t="s">
        <v>44796</v>
      </c>
      <c r="H16745" s="46">
        <v>4869405.1120000007</v>
      </c>
      <c r="I16745" s="12">
        <v>54841</v>
      </c>
      <c r="J16745" s="72" t="s">
        <v>4</v>
      </c>
      <c r="K16745" s="45" t="s">
        <v>44797</v>
      </c>
      <c r="L16745" s="47">
        <v>9840538.9847077727</v>
      </c>
    </row>
    <row r="16746" spans="1:12" x14ac:dyDescent="0.25">
      <c r="A16746" s="10">
        <v>16744</v>
      </c>
      <c r="B16746" s="72" t="s">
        <v>4</v>
      </c>
      <c r="C16746" s="45" t="s">
        <v>44798</v>
      </c>
      <c r="D16746" s="46">
        <v>80174.952000000019</v>
      </c>
      <c r="E16746" s="12">
        <v>35793</v>
      </c>
      <c r="F16746" s="72" t="s">
        <v>4</v>
      </c>
      <c r="G16746" s="45" t="s">
        <v>44799</v>
      </c>
      <c r="H16746" s="46">
        <v>6046791.608</v>
      </c>
      <c r="I16746" s="12">
        <v>54842</v>
      </c>
      <c r="J16746" s="72" t="s">
        <v>4</v>
      </c>
      <c r="K16746" s="45" t="s">
        <v>44800</v>
      </c>
      <c r="L16746" s="47">
        <v>9616446.7294251435</v>
      </c>
    </row>
    <row r="16747" spans="1:12" x14ac:dyDescent="0.25">
      <c r="A16747" s="10">
        <v>16745</v>
      </c>
      <c r="B16747" s="72" t="s">
        <v>4</v>
      </c>
      <c r="C16747" s="45" t="s">
        <v>44801</v>
      </c>
      <c r="D16747" s="46">
        <v>499148.9360000001</v>
      </c>
      <c r="E16747" s="12">
        <v>35794</v>
      </c>
      <c r="F16747" s="72" t="s">
        <v>4</v>
      </c>
      <c r="G16747" s="45" t="s">
        <v>44802</v>
      </c>
      <c r="H16747" s="46">
        <v>134486.00880000001</v>
      </c>
      <c r="I16747" s="12">
        <v>54843</v>
      </c>
      <c r="J16747" s="72" t="s">
        <v>4</v>
      </c>
      <c r="K16747" s="45" t="s">
        <v>44803</v>
      </c>
      <c r="L16747" s="47">
        <v>10685885.411342956</v>
      </c>
    </row>
    <row r="16748" spans="1:12" x14ac:dyDescent="0.25">
      <c r="A16748" s="10">
        <v>16746</v>
      </c>
      <c r="B16748" s="72" t="s">
        <v>4</v>
      </c>
      <c r="C16748" s="45" t="s">
        <v>44804</v>
      </c>
      <c r="D16748" s="46">
        <v>80174.952000000019</v>
      </c>
      <c r="E16748" s="12">
        <v>35795</v>
      </c>
      <c r="F16748" s="72" t="s">
        <v>4</v>
      </c>
      <c r="G16748" s="45" t="s">
        <v>44805</v>
      </c>
      <c r="H16748" s="46">
        <v>294618.78160000005</v>
      </c>
      <c r="I16748" s="12">
        <v>54844</v>
      </c>
      <c r="J16748" s="72" t="s">
        <v>4</v>
      </c>
      <c r="K16748" s="45" t="s">
        <v>44806</v>
      </c>
      <c r="L16748" s="47">
        <v>11459267.89121102</v>
      </c>
    </row>
    <row r="16749" spans="1:12" x14ac:dyDescent="0.25">
      <c r="A16749" s="10">
        <v>16747</v>
      </c>
      <c r="B16749" s="72" t="s">
        <v>4</v>
      </c>
      <c r="C16749" s="45" t="s">
        <v>44807</v>
      </c>
      <c r="D16749" s="46">
        <v>80174.952000000019</v>
      </c>
      <c r="E16749" s="12">
        <v>35796</v>
      </c>
      <c r="F16749" s="72" t="s">
        <v>4</v>
      </c>
      <c r="G16749" s="45" t="s">
        <v>44808</v>
      </c>
      <c r="H16749" s="46">
        <v>265912.84720000002</v>
      </c>
      <c r="I16749" s="12">
        <v>54845</v>
      </c>
      <c r="J16749" s="72" t="s">
        <v>4</v>
      </c>
      <c r="K16749" s="45" t="s">
        <v>44809</v>
      </c>
      <c r="L16749" s="47">
        <v>9081657.6762248669</v>
      </c>
    </row>
    <row r="16750" spans="1:12" x14ac:dyDescent="0.25">
      <c r="A16750" s="10">
        <v>16748</v>
      </c>
      <c r="B16750" s="72" t="s">
        <v>4</v>
      </c>
      <c r="C16750" s="45" t="s">
        <v>44810</v>
      </c>
      <c r="D16750" s="46">
        <v>80174.952000000019</v>
      </c>
      <c r="E16750" s="12">
        <v>35797</v>
      </c>
      <c r="F16750" s="72" t="s">
        <v>4</v>
      </c>
      <c r="G16750" s="45" t="s">
        <v>44811</v>
      </c>
      <c r="H16750" s="46">
        <v>272276.57600000006</v>
      </c>
      <c r="I16750" s="12">
        <v>54846</v>
      </c>
      <c r="J16750" s="72" t="s">
        <v>4</v>
      </c>
      <c r="K16750" s="45" t="s">
        <v>44812</v>
      </c>
      <c r="L16750" s="47">
        <v>9632311.5952731166</v>
      </c>
    </row>
    <row r="16751" spans="1:12" x14ac:dyDescent="0.25">
      <c r="A16751" s="10">
        <v>16749</v>
      </c>
      <c r="B16751" s="72" t="s">
        <v>4</v>
      </c>
      <c r="C16751" s="45" t="s">
        <v>44813</v>
      </c>
      <c r="D16751" s="46">
        <v>53673.048000000003</v>
      </c>
      <c r="E16751" s="12">
        <v>35798</v>
      </c>
      <c r="F16751" s="72" t="s">
        <v>4</v>
      </c>
      <c r="G16751" s="45" t="s">
        <v>44814</v>
      </c>
      <c r="H16751" s="46">
        <v>1250779.8160000001</v>
      </c>
      <c r="I16751" s="12">
        <v>54847</v>
      </c>
      <c r="J16751" s="72" t="s">
        <v>4</v>
      </c>
      <c r="K16751" s="45" t="s">
        <v>44815</v>
      </c>
      <c r="L16751" s="47">
        <v>12380492.401930299</v>
      </c>
    </row>
    <row r="16752" spans="1:12" x14ac:dyDescent="0.25">
      <c r="A16752" s="10">
        <v>16750</v>
      </c>
      <c r="B16752" s="72" t="s">
        <v>4</v>
      </c>
      <c r="C16752" s="45" t="s">
        <v>44816</v>
      </c>
      <c r="D16752" s="46">
        <v>53673.048000000003</v>
      </c>
      <c r="E16752" s="12">
        <v>35799</v>
      </c>
      <c r="F16752" s="72" t="s">
        <v>4</v>
      </c>
      <c r="G16752" s="45" t="s">
        <v>44817</v>
      </c>
      <c r="H16752" s="46">
        <v>3281179.6159999999</v>
      </c>
      <c r="I16752" s="12">
        <v>54848</v>
      </c>
      <c r="J16752" s="72" t="s">
        <v>4</v>
      </c>
      <c r="K16752" s="45" t="s">
        <v>44818</v>
      </c>
      <c r="L16752" s="47">
        <v>11085258.287831485</v>
      </c>
    </row>
    <row r="16753" spans="1:12" x14ac:dyDescent="0.25">
      <c r="A16753" s="10">
        <v>16751</v>
      </c>
      <c r="B16753" s="72" t="s">
        <v>4</v>
      </c>
      <c r="C16753" s="45" t="s">
        <v>44819</v>
      </c>
      <c r="D16753" s="46">
        <v>66924.000000000015</v>
      </c>
      <c r="E16753" s="12">
        <v>35800</v>
      </c>
      <c r="F16753" s="72" t="s">
        <v>4</v>
      </c>
      <c r="G16753" s="45" t="s">
        <v>44820</v>
      </c>
      <c r="H16753" s="46">
        <v>1940349.84</v>
      </c>
      <c r="I16753" s="12">
        <v>54849</v>
      </c>
      <c r="J16753" s="72" t="s">
        <v>4</v>
      </c>
      <c r="K16753" s="45" t="s">
        <v>44821</v>
      </c>
      <c r="L16753" s="47">
        <v>11346939.015428543</v>
      </c>
    </row>
    <row r="16754" spans="1:12" x14ac:dyDescent="0.25">
      <c r="A16754" s="10">
        <v>16752</v>
      </c>
      <c r="B16754" s="72" t="s">
        <v>4</v>
      </c>
      <c r="C16754" s="45" t="s">
        <v>44822</v>
      </c>
      <c r="D16754" s="46">
        <v>68485.560000000012</v>
      </c>
      <c r="E16754" s="12">
        <v>35801</v>
      </c>
      <c r="F16754" s="72" t="s">
        <v>4</v>
      </c>
      <c r="G16754" s="45" t="s">
        <v>44823</v>
      </c>
      <c r="H16754" s="46">
        <v>1936468.2479999999</v>
      </c>
      <c r="I16754" s="12">
        <v>54850</v>
      </c>
      <c r="J16754" s="72" t="s">
        <v>4</v>
      </c>
      <c r="K16754" s="45" t="s">
        <v>44824</v>
      </c>
      <c r="L16754" s="47">
        <v>11327697.517639773</v>
      </c>
    </row>
    <row r="16755" spans="1:12" x14ac:dyDescent="0.25">
      <c r="A16755" s="10">
        <v>16753</v>
      </c>
      <c r="B16755" s="72" t="s">
        <v>4</v>
      </c>
      <c r="C16755" s="45" t="s">
        <v>44825</v>
      </c>
      <c r="D16755" s="46">
        <v>66924.000000000015</v>
      </c>
      <c r="E16755" s="12">
        <v>35802</v>
      </c>
      <c r="F16755" s="72" t="s">
        <v>4</v>
      </c>
      <c r="G16755" s="45" t="s">
        <v>44826</v>
      </c>
      <c r="H16755" s="46">
        <v>3697848.44</v>
      </c>
      <c r="I16755" s="12">
        <v>54851</v>
      </c>
      <c r="J16755" s="72" t="s">
        <v>4</v>
      </c>
      <c r="K16755" s="45" t="s">
        <v>44827</v>
      </c>
      <c r="L16755" s="47">
        <v>11537724.098009812</v>
      </c>
    </row>
    <row r="16756" spans="1:12" x14ac:dyDescent="0.25">
      <c r="A16756" s="10">
        <v>16754</v>
      </c>
      <c r="B16756" s="72" t="s">
        <v>4</v>
      </c>
      <c r="C16756" s="45" t="s">
        <v>44828</v>
      </c>
      <c r="D16756" s="46">
        <v>16493.048000000003</v>
      </c>
      <c r="E16756" s="12">
        <v>35803</v>
      </c>
      <c r="F16756" s="72" t="s">
        <v>4</v>
      </c>
      <c r="G16756" s="45" t="s">
        <v>44829</v>
      </c>
      <c r="H16756" s="46">
        <v>2775472.128</v>
      </c>
      <c r="I16756" s="12">
        <v>54852</v>
      </c>
      <c r="J16756" s="72" t="s">
        <v>4</v>
      </c>
      <c r="K16756" s="45" t="s">
        <v>44830</v>
      </c>
      <c r="L16756" s="47">
        <v>9985062.3027977273</v>
      </c>
    </row>
    <row r="16757" spans="1:12" x14ac:dyDescent="0.25">
      <c r="A16757" s="10">
        <v>16755</v>
      </c>
      <c r="B16757" s="72" t="s">
        <v>4</v>
      </c>
      <c r="C16757" s="45" t="s">
        <v>44831</v>
      </c>
      <c r="D16757" s="46">
        <v>53673.048000000003</v>
      </c>
      <c r="E16757" s="12">
        <v>35804</v>
      </c>
      <c r="F16757" s="72" t="s">
        <v>4</v>
      </c>
      <c r="G16757" s="45" t="s">
        <v>44832</v>
      </c>
      <c r="H16757" s="46">
        <v>109443.048</v>
      </c>
      <c r="I16757" s="12">
        <v>54853</v>
      </c>
      <c r="J16757" s="72" t="s">
        <v>4</v>
      </c>
      <c r="K16757" s="45" t="s">
        <v>44833</v>
      </c>
      <c r="L16757" s="47">
        <v>6860276.4898348581</v>
      </c>
    </row>
    <row r="16758" spans="1:12" x14ac:dyDescent="0.25">
      <c r="A16758" s="10">
        <v>16756</v>
      </c>
      <c r="B16758" s="72" t="s">
        <v>4</v>
      </c>
      <c r="C16758" s="45" t="s">
        <v>44834</v>
      </c>
      <c r="D16758" s="46">
        <v>4803.6560000000009</v>
      </c>
      <c r="E16758" s="12">
        <v>35805</v>
      </c>
      <c r="F16758" s="72" t="s">
        <v>4</v>
      </c>
      <c r="G16758" s="45" t="s">
        <v>44835</v>
      </c>
      <c r="H16758" s="46">
        <v>147902.04000000004</v>
      </c>
      <c r="I16758" s="12">
        <v>54854</v>
      </c>
      <c r="J16758" s="72" t="s">
        <v>4</v>
      </c>
      <c r="K16758" s="45" t="s">
        <v>44836</v>
      </c>
      <c r="L16758" s="47">
        <v>6922295.9853704283</v>
      </c>
    </row>
    <row r="16759" spans="1:12" x14ac:dyDescent="0.25">
      <c r="A16759" s="10">
        <v>16757</v>
      </c>
      <c r="B16759" s="72" t="s">
        <v>4</v>
      </c>
      <c r="C16759" s="45" t="s">
        <v>44837</v>
      </c>
      <c r="D16759" s="46">
        <v>271756.05600000004</v>
      </c>
      <c r="E16759" s="12">
        <v>35806</v>
      </c>
      <c r="F16759" s="72" t="s">
        <v>4</v>
      </c>
      <c r="G16759" s="45" t="s">
        <v>44838</v>
      </c>
      <c r="H16759" s="46">
        <v>13810.139200000001</v>
      </c>
      <c r="I16759" s="12">
        <v>54855</v>
      </c>
      <c r="J16759" s="72" t="s">
        <v>4</v>
      </c>
      <c r="K16759" s="45" t="s">
        <v>44839</v>
      </c>
      <c r="L16759" s="47">
        <v>8604281.7796935793</v>
      </c>
    </row>
    <row r="16760" spans="1:12" x14ac:dyDescent="0.25">
      <c r="A16760" s="10">
        <v>16758</v>
      </c>
      <c r="B16760" s="72" t="s">
        <v>4</v>
      </c>
      <c r="C16760" s="45" t="s">
        <v>44840</v>
      </c>
      <c r="D16760" s="46">
        <v>12730.432000000001</v>
      </c>
      <c r="E16760" s="12">
        <v>35807</v>
      </c>
      <c r="F16760" s="72" t="s">
        <v>4</v>
      </c>
      <c r="G16760" s="45" t="s">
        <v>44841</v>
      </c>
      <c r="H16760" s="46">
        <v>5184736.1280000014</v>
      </c>
      <c r="I16760" s="12">
        <v>54856</v>
      </c>
      <c r="J16760" s="72" t="s">
        <v>4</v>
      </c>
      <c r="K16760" s="45" t="s">
        <v>44842</v>
      </c>
      <c r="L16760" s="47">
        <v>9141150.718118757</v>
      </c>
    </row>
    <row r="16761" spans="1:12" x14ac:dyDescent="0.25">
      <c r="A16761" s="10">
        <v>16759</v>
      </c>
      <c r="B16761" s="72" t="s">
        <v>4</v>
      </c>
      <c r="C16761" s="45" t="s">
        <v>44843</v>
      </c>
      <c r="D16761" s="46">
        <v>2662.0880000000002</v>
      </c>
      <c r="E16761" s="12">
        <v>35808</v>
      </c>
      <c r="F16761" s="72" t="s">
        <v>4</v>
      </c>
      <c r="G16761" s="45" t="s">
        <v>44844</v>
      </c>
      <c r="H16761" s="46">
        <v>355351.56800000003</v>
      </c>
      <c r="I16761" s="12">
        <v>54857</v>
      </c>
      <c r="J16761" s="72" t="s">
        <v>4</v>
      </c>
      <c r="K16761" s="45" t="s">
        <v>44845</v>
      </c>
      <c r="L16761" s="47">
        <v>8824315.1422403939</v>
      </c>
    </row>
    <row r="16762" spans="1:12" x14ac:dyDescent="0.25">
      <c r="A16762" s="10">
        <v>16760</v>
      </c>
      <c r="B16762" s="72" t="s">
        <v>4</v>
      </c>
      <c r="C16762" s="45" t="s">
        <v>44846</v>
      </c>
      <c r="D16762" s="46">
        <v>688528.98400000005</v>
      </c>
      <c r="E16762" s="12">
        <v>35809</v>
      </c>
      <c r="F16762" s="72" t="s">
        <v>4</v>
      </c>
      <c r="G16762" s="45" t="s">
        <v>44847</v>
      </c>
      <c r="H16762" s="46">
        <v>96578.767999999996</v>
      </c>
      <c r="I16762" s="12">
        <v>54858</v>
      </c>
      <c r="J16762" s="72" t="s">
        <v>4</v>
      </c>
      <c r="K16762" s="45" t="s">
        <v>44848</v>
      </c>
      <c r="L16762" s="47">
        <v>8127387.9228077773</v>
      </c>
    </row>
    <row r="16763" spans="1:12" x14ac:dyDescent="0.25">
      <c r="A16763" s="10">
        <v>16761</v>
      </c>
      <c r="B16763" s="72" t="s">
        <v>4</v>
      </c>
      <c r="C16763" s="45" t="s">
        <v>44849</v>
      </c>
      <c r="D16763" s="46">
        <v>1740.0240000000001</v>
      </c>
      <c r="E16763" s="12">
        <v>35810</v>
      </c>
      <c r="F16763" s="72" t="s">
        <v>4</v>
      </c>
      <c r="G16763" s="45" t="s">
        <v>44850</v>
      </c>
      <c r="H16763" s="46">
        <v>1059756.4120000002</v>
      </c>
      <c r="I16763" s="12">
        <v>54859</v>
      </c>
      <c r="J16763" s="72" t="s">
        <v>4</v>
      </c>
      <c r="K16763" s="45" t="s">
        <v>44851</v>
      </c>
      <c r="L16763" s="47">
        <v>15352999.409950705</v>
      </c>
    </row>
    <row r="16764" spans="1:12" x14ac:dyDescent="0.25">
      <c r="A16764" s="10">
        <v>16762</v>
      </c>
      <c r="B16764" s="72" t="s">
        <v>4</v>
      </c>
      <c r="C16764" s="45" t="s">
        <v>44852</v>
      </c>
      <c r="D16764" s="46">
        <v>4164.1600000000008</v>
      </c>
      <c r="E16764" s="12">
        <v>35811</v>
      </c>
      <c r="F16764" s="72" t="s">
        <v>4</v>
      </c>
      <c r="G16764" s="45" t="s">
        <v>44853</v>
      </c>
      <c r="H16764" s="46">
        <v>138160.88000000003</v>
      </c>
      <c r="I16764" s="12">
        <v>54860</v>
      </c>
      <c r="J16764" s="72" t="s">
        <v>4</v>
      </c>
      <c r="K16764" s="45" t="s">
        <v>44854</v>
      </c>
      <c r="L16764" s="47">
        <v>7594623.6001473134</v>
      </c>
    </row>
    <row r="16765" spans="1:12" x14ac:dyDescent="0.25">
      <c r="A16765" s="10">
        <v>16763</v>
      </c>
      <c r="B16765" s="72" t="s">
        <v>4</v>
      </c>
      <c r="C16765" s="45" t="s">
        <v>44855</v>
      </c>
      <c r="D16765" s="46">
        <v>3673.384</v>
      </c>
      <c r="E16765" s="12">
        <v>35812</v>
      </c>
      <c r="F16765" s="72" t="s">
        <v>4</v>
      </c>
      <c r="G16765" s="45" t="s">
        <v>44856</v>
      </c>
      <c r="H16765" s="46">
        <v>256571.74400000004</v>
      </c>
      <c r="I16765" s="12">
        <v>54861</v>
      </c>
      <c r="J16765" s="72" t="s">
        <v>4</v>
      </c>
      <c r="K16765" s="45" t="s">
        <v>44857</v>
      </c>
      <c r="L16765" s="47">
        <v>8568621.3027643394</v>
      </c>
    </row>
    <row r="16766" spans="1:12" x14ac:dyDescent="0.25">
      <c r="A16766" s="10">
        <v>16764</v>
      </c>
      <c r="B16766" s="72" t="s">
        <v>4</v>
      </c>
      <c r="C16766" s="45" t="s">
        <v>44858</v>
      </c>
      <c r="D16766" s="46">
        <v>12730.432000000001</v>
      </c>
      <c r="E16766" s="12">
        <v>35813</v>
      </c>
      <c r="F16766" s="72" t="s">
        <v>4</v>
      </c>
      <c r="G16766" s="45" t="s">
        <v>44859</v>
      </c>
      <c r="H16766" s="46">
        <v>112060.52</v>
      </c>
      <c r="I16766" s="12">
        <v>54862</v>
      </c>
      <c r="J16766" s="72" t="s">
        <v>4</v>
      </c>
      <c r="K16766" s="45" t="s">
        <v>44860</v>
      </c>
      <c r="L16766" s="47">
        <v>12215245.23376162</v>
      </c>
    </row>
    <row r="16767" spans="1:12" x14ac:dyDescent="0.25">
      <c r="A16767" s="10">
        <v>16765</v>
      </c>
      <c r="B16767" s="72" t="s">
        <v>4</v>
      </c>
      <c r="C16767" s="45" t="s">
        <v>44861</v>
      </c>
      <c r="D16767" s="46">
        <v>65228.592000000011</v>
      </c>
      <c r="E16767" s="12">
        <v>35814</v>
      </c>
      <c r="F16767" s="72" t="s">
        <v>4</v>
      </c>
      <c r="G16767" s="45" t="s">
        <v>44862</v>
      </c>
      <c r="H16767" s="46">
        <v>361240.88</v>
      </c>
      <c r="I16767" s="12">
        <v>54863</v>
      </c>
      <c r="J16767" s="72" t="s">
        <v>4</v>
      </c>
      <c r="K16767" s="45" t="s">
        <v>44863</v>
      </c>
      <c r="L16767" s="47">
        <v>11546796.94118822</v>
      </c>
    </row>
    <row r="16768" spans="1:12" x14ac:dyDescent="0.25">
      <c r="A16768" s="10">
        <v>16766</v>
      </c>
      <c r="B16768" s="72" t="s">
        <v>4</v>
      </c>
      <c r="C16768" s="45" t="s">
        <v>44864</v>
      </c>
      <c r="D16768" s="46">
        <v>415122.136</v>
      </c>
      <c r="E16768" s="12">
        <v>35815</v>
      </c>
      <c r="F16768" s="72" t="s">
        <v>4</v>
      </c>
      <c r="G16768" s="45" t="s">
        <v>44865</v>
      </c>
      <c r="H16768" s="46">
        <v>165926.90400000004</v>
      </c>
      <c r="I16768" s="12">
        <v>54864</v>
      </c>
      <c r="J16768" s="72" t="s">
        <v>4</v>
      </c>
      <c r="K16768" s="45" t="s">
        <v>44866</v>
      </c>
      <c r="L16768" s="47">
        <v>7674214.6812284198</v>
      </c>
    </row>
    <row r="16769" spans="1:12" x14ac:dyDescent="0.25">
      <c r="A16769" s="10">
        <v>16767</v>
      </c>
      <c r="B16769" s="72" t="s">
        <v>4</v>
      </c>
      <c r="C16769" s="45" t="s">
        <v>44867</v>
      </c>
      <c r="D16769" s="46">
        <v>242041.8</v>
      </c>
      <c r="E16769" s="12">
        <v>35816</v>
      </c>
      <c r="F16769" s="72" t="s">
        <v>4</v>
      </c>
      <c r="G16769" s="45" t="s">
        <v>44868</v>
      </c>
      <c r="H16769" s="46">
        <v>82005.695200000002</v>
      </c>
      <c r="I16769" s="12">
        <v>54865</v>
      </c>
      <c r="J16769" s="72" t="s">
        <v>4</v>
      </c>
      <c r="K16769" s="45" t="s">
        <v>44869</v>
      </c>
      <c r="L16769" s="47">
        <v>7685807.8269683914</v>
      </c>
    </row>
    <row r="16770" spans="1:12" x14ac:dyDescent="0.25">
      <c r="A16770" s="10">
        <v>16768</v>
      </c>
      <c r="B16770" s="72" t="s">
        <v>4</v>
      </c>
      <c r="C16770" s="45" t="s">
        <v>44870</v>
      </c>
      <c r="D16770" s="46">
        <v>11035.024000000003</v>
      </c>
      <c r="E16770" s="12">
        <v>35817</v>
      </c>
      <c r="F16770" s="72" t="s">
        <v>4</v>
      </c>
      <c r="G16770" s="45" t="s">
        <v>44871</v>
      </c>
      <c r="H16770" s="46">
        <v>155373.7328</v>
      </c>
      <c r="I16770" s="12">
        <v>54866</v>
      </c>
      <c r="J16770" s="72" t="s">
        <v>4</v>
      </c>
      <c r="K16770" s="45" t="s">
        <v>44872</v>
      </c>
      <c r="L16770" s="47">
        <v>10808478.488513669</v>
      </c>
    </row>
    <row r="16771" spans="1:12" x14ac:dyDescent="0.25">
      <c r="A16771" s="10">
        <v>16769</v>
      </c>
      <c r="B16771" s="72" t="s">
        <v>4</v>
      </c>
      <c r="C16771" s="45" t="s">
        <v>44873</v>
      </c>
      <c r="D16771" s="46">
        <v>11124.255999999999</v>
      </c>
      <c r="E16771" s="12">
        <v>35818</v>
      </c>
      <c r="F16771" s="72" t="s">
        <v>4</v>
      </c>
      <c r="G16771" s="45" t="s">
        <v>44874</v>
      </c>
      <c r="H16771" s="46">
        <v>159219.63200000001</v>
      </c>
      <c r="I16771" s="12">
        <v>54867</v>
      </c>
      <c r="J16771" s="72" t="s">
        <v>4</v>
      </c>
      <c r="K16771" s="45" t="s">
        <v>44875</v>
      </c>
      <c r="L16771" s="47">
        <v>8488327.1532254107</v>
      </c>
    </row>
    <row r="16772" spans="1:12" x14ac:dyDescent="0.25">
      <c r="A16772" s="10">
        <v>16770</v>
      </c>
      <c r="B16772" s="72" t="s">
        <v>4</v>
      </c>
      <c r="C16772" s="45" t="s">
        <v>44876</v>
      </c>
      <c r="D16772" s="46">
        <v>110781.52799999999</v>
      </c>
      <c r="E16772" s="12">
        <v>35819</v>
      </c>
      <c r="F16772" s="72" t="s">
        <v>4</v>
      </c>
      <c r="G16772" s="45" t="s">
        <v>44877</v>
      </c>
      <c r="H16772" s="46">
        <v>125231.16320000001</v>
      </c>
      <c r="I16772" s="12">
        <v>54868</v>
      </c>
      <c r="J16772" s="72" t="s">
        <v>4</v>
      </c>
      <c r="K16772" s="45" t="s">
        <v>44878</v>
      </c>
      <c r="L16772" s="47">
        <v>11661501.463139806</v>
      </c>
    </row>
    <row r="16773" spans="1:12" x14ac:dyDescent="0.25">
      <c r="A16773" s="10">
        <v>16771</v>
      </c>
      <c r="B16773" s="72" t="s">
        <v>4</v>
      </c>
      <c r="C16773" s="45" t="s">
        <v>44879</v>
      </c>
      <c r="D16773" s="46">
        <v>110781.52799999999</v>
      </c>
      <c r="E16773" s="12">
        <v>35820</v>
      </c>
      <c r="F16773" s="72" t="s">
        <v>4</v>
      </c>
      <c r="G16773" s="45" t="s">
        <v>44880</v>
      </c>
      <c r="H16773" s="46">
        <v>148125.12000000002</v>
      </c>
      <c r="I16773" s="12">
        <v>54869</v>
      </c>
      <c r="J16773" s="72" t="s">
        <v>4</v>
      </c>
      <c r="K16773" s="45" t="s">
        <v>44881</v>
      </c>
      <c r="L16773" s="47">
        <v>7584122.4761648141</v>
      </c>
    </row>
    <row r="16774" spans="1:12" x14ac:dyDescent="0.25">
      <c r="A16774" s="10">
        <v>16772</v>
      </c>
      <c r="B16774" s="72" t="s">
        <v>4</v>
      </c>
      <c r="C16774" s="45" t="s">
        <v>44882</v>
      </c>
      <c r="D16774" s="46">
        <v>31974.800000000007</v>
      </c>
      <c r="E16774" s="12">
        <v>35821</v>
      </c>
      <c r="F16774" s="72" t="s">
        <v>4</v>
      </c>
      <c r="G16774" s="45" t="s">
        <v>44883</v>
      </c>
      <c r="H16774" s="46">
        <v>127170.47200000002</v>
      </c>
      <c r="I16774" s="12">
        <v>54870</v>
      </c>
      <c r="J16774" s="72" t="s">
        <v>4</v>
      </c>
      <c r="K16774" s="45" t="s">
        <v>44884</v>
      </c>
      <c r="L16774" s="47">
        <v>7264211.1551899677</v>
      </c>
    </row>
    <row r="16775" spans="1:12" x14ac:dyDescent="0.25">
      <c r="A16775" s="10">
        <v>16773</v>
      </c>
      <c r="B16775" s="72" t="s">
        <v>4</v>
      </c>
      <c r="C16775" s="45" t="s">
        <v>44885</v>
      </c>
      <c r="D16775" s="46">
        <v>698.98400000000004</v>
      </c>
      <c r="E16775" s="12">
        <v>35822</v>
      </c>
      <c r="F16775" s="72" t="s">
        <v>4</v>
      </c>
      <c r="G16775" s="45" t="s">
        <v>44886</v>
      </c>
      <c r="H16775" s="46">
        <v>12532.634400000001</v>
      </c>
      <c r="I16775" s="12">
        <v>54871</v>
      </c>
      <c r="J16775" s="72" t="s">
        <v>4</v>
      </c>
      <c r="K16775" s="45" t="s">
        <v>44887</v>
      </c>
      <c r="L16775" s="47">
        <v>11586488.630992729</v>
      </c>
    </row>
    <row r="16776" spans="1:12" x14ac:dyDescent="0.25">
      <c r="A16776" s="10">
        <v>16774</v>
      </c>
      <c r="B16776" s="72" t="s">
        <v>4</v>
      </c>
      <c r="C16776" s="45" t="s">
        <v>44888</v>
      </c>
      <c r="D16776" s="46">
        <v>27617.304000000004</v>
      </c>
      <c r="E16776" s="12">
        <v>35823</v>
      </c>
      <c r="F16776" s="72" t="s">
        <v>4</v>
      </c>
      <c r="G16776" s="45" t="s">
        <v>44889</v>
      </c>
      <c r="H16776" s="46">
        <v>12470.172</v>
      </c>
      <c r="I16776" s="12">
        <v>54872</v>
      </c>
      <c r="J16776" s="72" t="s">
        <v>4</v>
      </c>
      <c r="K16776" s="45" t="s">
        <v>44890</v>
      </c>
      <c r="L16776" s="47">
        <v>11907833.973779779</v>
      </c>
    </row>
    <row r="16777" spans="1:12" x14ac:dyDescent="0.25">
      <c r="A16777" s="10">
        <v>16775</v>
      </c>
      <c r="B16777" s="72" t="s">
        <v>4</v>
      </c>
      <c r="C16777" s="45" t="s">
        <v>44891</v>
      </c>
      <c r="D16777" s="46">
        <v>27989.104000000003</v>
      </c>
      <c r="E16777" s="12">
        <v>35824</v>
      </c>
      <c r="F16777" s="72" t="s">
        <v>4</v>
      </c>
      <c r="G16777" s="45" t="s">
        <v>44892</v>
      </c>
      <c r="H16777" s="46">
        <v>26421.595200000003</v>
      </c>
      <c r="I16777" s="12">
        <v>54873</v>
      </c>
      <c r="J16777" s="72" t="s">
        <v>4</v>
      </c>
      <c r="K16777" s="45" t="s">
        <v>44893</v>
      </c>
      <c r="L16777" s="47">
        <v>11558837.680524996</v>
      </c>
    </row>
    <row r="16778" spans="1:12" x14ac:dyDescent="0.25">
      <c r="A16778" s="10">
        <v>16776</v>
      </c>
      <c r="B16778" s="72" t="s">
        <v>4</v>
      </c>
      <c r="C16778" s="45" t="s">
        <v>44894</v>
      </c>
      <c r="D16778" s="46">
        <v>27617.304000000004</v>
      </c>
      <c r="E16778" s="12">
        <v>35825</v>
      </c>
      <c r="F16778" s="72" t="s">
        <v>4</v>
      </c>
      <c r="G16778" s="45" t="s">
        <v>44895</v>
      </c>
      <c r="H16778" s="46">
        <v>11097.486400000002</v>
      </c>
      <c r="I16778" s="12">
        <v>54874</v>
      </c>
      <c r="J16778" s="72" t="s">
        <v>4</v>
      </c>
      <c r="K16778" s="45" t="s">
        <v>44896</v>
      </c>
      <c r="L16778" s="47">
        <v>11505544.722357024</v>
      </c>
    </row>
    <row r="16779" spans="1:12" x14ac:dyDescent="0.25">
      <c r="A16779" s="10">
        <v>16777</v>
      </c>
      <c r="B16779" s="72" t="s">
        <v>4</v>
      </c>
      <c r="C16779" s="45" t="s">
        <v>44897</v>
      </c>
      <c r="D16779" s="46">
        <v>9964.2400000000016</v>
      </c>
      <c r="E16779" s="12">
        <v>35826</v>
      </c>
      <c r="F16779" s="72" t="s">
        <v>4</v>
      </c>
      <c r="G16779" s="45" t="s">
        <v>44898</v>
      </c>
      <c r="H16779" s="46">
        <v>17766.091200000003</v>
      </c>
      <c r="I16779" s="12">
        <v>54875</v>
      </c>
      <c r="J16779" s="72" t="s">
        <v>4</v>
      </c>
      <c r="K16779" s="45" t="s">
        <v>44899</v>
      </c>
      <c r="L16779" s="47">
        <v>8573045.774695348</v>
      </c>
    </row>
    <row r="16780" spans="1:12" x14ac:dyDescent="0.25">
      <c r="A16780" s="10">
        <v>16778</v>
      </c>
      <c r="B16780" s="72" t="s">
        <v>4</v>
      </c>
      <c r="C16780" s="45" t="s">
        <v>44900</v>
      </c>
      <c r="D16780" s="46">
        <v>758.47200000000009</v>
      </c>
      <c r="E16780" s="12">
        <v>35827</v>
      </c>
      <c r="F16780" s="72" t="s">
        <v>4</v>
      </c>
      <c r="G16780" s="45" t="s">
        <v>44901</v>
      </c>
      <c r="H16780" s="46">
        <v>23882.944800000001</v>
      </c>
      <c r="I16780" s="12">
        <v>54876</v>
      </c>
      <c r="J16780" s="72" t="s">
        <v>4</v>
      </c>
      <c r="K16780" s="45" t="s">
        <v>44902</v>
      </c>
      <c r="L16780" s="47">
        <v>7738471.5296399873</v>
      </c>
    </row>
    <row r="16781" spans="1:12" x14ac:dyDescent="0.25">
      <c r="A16781" s="10">
        <v>16779</v>
      </c>
      <c r="B16781" s="72" t="s">
        <v>4</v>
      </c>
      <c r="C16781" s="45" t="s">
        <v>44903</v>
      </c>
      <c r="D16781" s="46">
        <v>1397.9680000000001</v>
      </c>
      <c r="E16781" s="12">
        <v>35828</v>
      </c>
      <c r="F16781" s="72" t="s">
        <v>4</v>
      </c>
      <c r="G16781" s="45" t="s">
        <v>44904</v>
      </c>
      <c r="H16781" s="46">
        <v>8654.0168000000012</v>
      </c>
      <c r="I16781" s="12">
        <v>54877</v>
      </c>
      <c r="J16781" s="72" t="s">
        <v>4</v>
      </c>
      <c r="K16781" s="45" t="s">
        <v>44905</v>
      </c>
      <c r="L16781" s="47">
        <v>11055722.999299573</v>
      </c>
    </row>
    <row r="16782" spans="1:12" x14ac:dyDescent="0.25">
      <c r="A16782" s="10">
        <v>16780</v>
      </c>
      <c r="B16782" s="72" t="s">
        <v>4</v>
      </c>
      <c r="C16782" s="45" t="s">
        <v>44906</v>
      </c>
      <c r="D16782" s="46">
        <v>3048.76</v>
      </c>
      <c r="E16782" s="12">
        <v>35829</v>
      </c>
      <c r="F16782" s="72" t="s">
        <v>4</v>
      </c>
      <c r="G16782" s="45" t="s">
        <v>44907</v>
      </c>
      <c r="H16782" s="46">
        <v>31812.695200000006</v>
      </c>
      <c r="I16782" s="12">
        <v>54878</v>
      </c>
      <c r="J16782" s="72" t="s">
        <v>4</v>
      </c>
      <c r="K16782" s="45" t="s">
        <v>44908</v>
      </c>
      <c r="L16782" s="47">
        <v>11615540.256484441</v>
      </c>
    </row>
    <row r="16783" spans="1:12" x14ac:dyDescent="0.25">
      <c r="A16783" s="10">
        <v>16781</v>
      </c>
      <c r="B16783" s="72" t="s">
        <v>4</v>
      </c>
      <c r="C16783" s="45" t="s">
        <v>44909</v>
      </c>
      <c r="D16783" s="46">
        <v>1041.0400000000002</v>
      </c>
      <c r="E16783" s="12">
        <v>35830</v>
      </c>
      <c r="F16783" s="72" t="s">
        <v>4</v>
      </c>
      <c r="G16783" s="45" t="s">
        <v>44910</v>
      </c>
      <c r="H16783" s="46">
        <v>9427.3608000000004</v>
      </c>
      <c r="I16783" s="12">
        <v>54879</v>
      </c>
      <c r="J16783" s="72" t="s">
        <v>4</v>
      </c>
      <c r="K16783" s="45" t="s">
        <v>44911</v>
      </c>
      <c r="L16783" s="47">
        <v>11400136.327792238</v>
      </c>
    </row>
    <row r="16784" spans="1:12" x14ac:dyDescent="0.25">
      <c r="A16784" s="10">
        <v>16782</v>
      </c>
      <c r="B16784" s="72" t="s">
        <v>4</v>
      </c>
      <c r="C16784" s="45" t="s">
        <v>44912</v>
      </c>
      <c r="D16784" s="46">
        <v>1130.2720000000002</v>
      </c>
      <c r="E16784" s="12">
        <v>35831</v>
      </c>
      <c r="F16784" s="72" t="s">
        <v>4</v>
      </c>
      <c r="G16784" s="45" t="s">
        <v>44913</v>
      </c>
      <c r="H16784" s="46">
        <v>2711.1656000000003</v>
      </c>
      <c r="I16784" s="12">
        <v>54880</v>
      </c>
      <c r="J16784" s="72" t="s">
        <v>4</v>
      </c>
      <c r="K16784" s="45" t="s">
        <v>44914</v>
      </c>
      <c r="L16784" s="47">
        <v>11411953.987956624</v>
      </c>
    </row>
    <row r="16785" spans="1:12" x14ac:dyDescent="0.25">
      <c r="A16785" s="10">
        <v>16783</v>
      </c>
      <c r="B16785" s="72" t="s">
        <v>4</v>
      </c>
      <c r="C16785" s="45" t="s">
        <v>44915</v>
      </c>
      <c r="D16785" s="46">
        <v>10410.400000000001</v>
      </c>
      <c r="E16785" s="12">
        <v>35832</v>
      </c>
      <c r="F16785" s="72" t="s">
        <v>4</v>
      </c>
      <c r="G16785" s="45" t="s">
        <v>44916</v>
      </c>
      <c r="H16785" s="46">
        <v>1528.8416000000002</v>
      </c>
      <c r="I16785" s="12">
        <v>54881</v>
      </c>
      <c r="J16785" s="72" t="s">
        <v>4</v>
      </c>
      <c r="K16785" s="45" t="s">
        <v>44917</v>
      </c>
      <c r="L16785" s="47">
        <v>11614996.836993326</v>
      </c>
    </row>
    <row r="16786" spans="1:12" x14ac:dyDescent="0.25">
      <c r="A16786" s="10">
        <v>16784</v>
      </c>
      <c r="B16786" s="72" t="s">
        <v>4</v>
      </c>
      <c r="C16786" s="45" t="s">
        <v>44918</v>
      </c>
      <c r="D16786" s="46">
        <v>11555.544</v>
      </c>
      <c r="E16786" s="12">
        <v>35833</v>
      </c>
      <c r="F16786" s="72" t="s">
        <v>4</v>
      </c>
      <c r="G16786" s="45" t="s">
        <v>44919</v>
      </c>
      <c r="H16786" s="46">
        <v>6525.8335999999999</v>
      </c>
      <c r="I16786" s="12">
        <v>54882</v>
      </c>
      <c r="J16786" s="72" t="s">
        <v>4</v>
      </c>
      <c r="K16786" s="45" t="s">
        <v>44920</v>
      </c>
      <c r="L16786" s="47">
        <v>13518715.127228701</v>
      </c>
    </row>
    <row r="16787" spans="1:12" x14ac:dyDescent="0.25">
      <c r="A16787" s="10">
        <v>16785</v>
      </c>
      <c r="B16787" s="72" t="s">
        <v>4</v>
      </c>
      <c r="C16787" s="45" t="s">
        <v>44921</v>
      </c>
      <c r="D16787" s="46">
        <v>2706.7040000000002</v>
      </c>
      <c r="E16787" s="12">
        <v>35834</v>
      </c>
      <c r="F16787" s="72" t="s">
        <v>4</v>
      </c>
      <c r="G16787" s="45" t="s">
        <v>44922</v>
      </c>
      <c r="H16787" s="46">
        <v>9369.3600000000024</v>
      </c>
      <c r="I16787" s="12">
        <v>54883</v>
      </c>
      <c r="J16787" s="72" t="s">
        <v>4</v>
      </c>
      <c r="K16787" s="45" t="s">
        <v>44923</v>
      </c>
      <c r="L16787" s="47">
        <v>10660926.173536152</v>
      </c>
    </row>
    <row r="16788" spans="1:12" x14ac:dyDescent="0.25">
      <c r="A16788" s="10">
        <v>16786</v>
      </c>
      <c r="B16788" s="72" t="s">
        <v>4</v>
      </c>
      <c r="C16788" s="45" t="s">
        <v>44924</v>
      </c>
      <c r="D16788" s="46">
        <v>33923.032000000007</v>
      </c>
      <c r="E16788" s="12">
        <v>35835</v>
      </c>
      <c r="F16788" s="72" t="s">
        <v>4</v>
      </c>
      <c r="G16788" s="45" t="s">
        <v>44925</v>
      </c>
      <c r="H16788" s="46">
        <v>7850.9288000000015</v>
      </c>
      <c r="I16788" s="12">
        <v>54884</v>
      </c>
      <c r="J16788" s="72" t="s">
        <v>4</v>
      </c>
      <c r="K16788" s="45" t="s">
        <v>44926</v>
      </c>
      <c r="L16788" s="47">
        <v>11274052.717688883</v>
      </c>
    </row>
    <row r="16789" spans="1:12" x14ac:dyDescent="0.25">
      <c r="A16789" s="10">
        <v>16787</v>
      </c>
      <c r="B16789" s="72" t="s">
        <v>4</v>
      </c>
      <c r="C16789" s="45" t="s">
        <v>44927</v>
      </c>
      <c r="D16789" s="46">
        <v>20240.792000000001</v>
      </c>
      <c r="E16789" s="12">
        <v>35836</v>
      </c>
      <c r="F16789" s="72" t="s">
        <v>4</v>
      </c>
      <c r="G16789" s="45" t="s">
        <v>44928</v>
      </c>
      <c r="H16789" s="46">
        <v>9190.8960000000006</v>
      </c>
      <c r="I16789" s="12">
        <v>54885</v>
      </c>
      <c r="J16789" s="72" t="s">
        <v>4</v>
      </c>
      <c r="K16789" s="45" t="s">
        <v>44929</v>
      </c>
      <c r="L16789" s="47">
        <v>11379864.038400006</v>
      </c>
    </row>
    <row r="16790" spans="1:12" x14ac:dyDescent="0.25">
      <c r="A16790" s="10">
        <v>16788</v>
      </c>
      <c r="B16790" s="72" t="s">
        <v>4</v>
      </c>
      <c r="C16790" s="45" t="s">
        <v>44930</v>
      </c>
      <c r="D16790" s="46">
        <v>1397.9680000000001</v>
      </c>
      <c r="E16790" s="12">
        <v>35837</v>
      </c>
      <c r="F16790" s="72" t="s">
        <v>4</v>
      </c>
      <c r="G16790" s="45" t="s">
        <v>44931</v>
      </c>
      <c r="H16790" s="46">
        <v>1008.3216000000001</v>
      </c>
      <c r="I16790" s="12">
        <v>54886</v>
      </c>
      <c r="J16790" s="72" t="s">
        <v>4</v>
      </c>
      <c r="K16790" s="45" t="s">
        <v>44932</v>
      </c>
      <c r="L16790" s="47">
        <v>12926977.363660334</v>
      </c>
    </row>
    <row r="16791" spans="1:12" x14ac:dyDescent="0.25">
      <c r="A16791" s="10">
        <v>16789</v>
      </c>
      <c r="B16791" s="72" t="s">
        <v>4</v>
      </c>
      <c r="C16791" s="45" t="s">
        <v>44933</v>
      </c>
      <c r="D16791" s="46">
        <v>5502.6400000000012</v>
      </c>
      <c r="E16791" s="12">
        <v>35838</v>
      </c>
      <c r="F16791" s="72" t="s">
        <v>4</v>
      </c>
      <c r="G16791" s="45" t="s">
        <v>44934</v>
      </c>
      <c r="H16791" s="46">
        <v>773.34400000000005</v>
      </c>
      <c r="I16791" s="12">
        <v>54887</v>
      </c>
      <c r="J16791" s="72" t="s">
        <v>4</v>
      </c>
      <c r="K16791" s="45" t="s">
        <v>44935</v>
      </c>
      <c r="L16791" s="47">
        <v>6935822.210556414</v>
      </c>
    </row>
    <row r="16792" spans="1:12" x14ac:dyDescent="0.25">
      <c r="A16792" s="10">
        <v>16790</v>
      </c>
      <c r="B16792" s="72" t="s">
        <v>4</v>
      </c>
      <c r="C16792" s="45" t="s">
        <v>44936</v>
      </c>
      <c r="D16792" s="46">
        <v>11183.744000000001</v>
      </c>
      <c r="E16792" s="12">
        <v>35839</v>
      </c>
      <c r="F16792" s="72" t="s">
        <v>4</v>
      </c>
      <c r="G16792" s="45" t="s">
        <v>44937</v>
      </c>
      <c r="H16792" s="46">
        <v>5829.8240000000005</v>
      </c>
      <c r="I16792" s="12">
        <v>54888</v>
      </c>
      <c r="J16792" s="72" t="s">
        <v>4</v>
      </c>
      <c r="K16792" s="45" t="s">
        <v>44938</v>
      </c>
      <c r="L16792" s="47">
        <v>6644752.4841247182</v>
      </c>
    </row>
    <row r="16793" spans="1:12" x14ac:dyDescent="0.25">
      <c r="A16793" s="10">
        <v>16791</v>
      </c>
      <c r="B16793" s="72" t="s">
        <v>4</v>
      </c>
      <c r="C16793" s="45" t="s">
        <v>44939</v>
      </c>
      <c r="D16793" s="46">
        <v>11555.544</v>
      </c>
      <c r="E16793" s="12">
        <v>35840</v>
      </c>
      <c r="F16793" s="72" t="s">
        <v>4</v>
      </c>
      <c r="G16793" s="45" t="s">
        <v>44940</v>
      </c>
      <c r="H16793" s="46">
        <v>125311.47200000002</v>
      </c>
      <c r="I16793" s="12">
        <v>54889</v>
      </c>
      <c r="J16793" s="72" t="s">
        <v>4</v>
      </c>
      <c r="K16793" s="45" t="s">
        <v>44941</v>
      </c>
      <c r="L16793" s="47">
        <v>14295265.823431067</v>
      </c>
    </row>
    <row r="16794" spans="1:12" x14ac:dyDescent="0.25">
      <c r="A16794" s="10">
        <v>16792</v>
      </c>
      <c r="B16794" s="72" t="s">
        <v>4</v>
      </c>
      <c r="C16794" s="45" t="s">
        <v>44942</v>
      </c>
      <c r="D16794" s="46">
        <v>312.31200000000007</v>
      </c>
      <c r="E16794" s="12">
        <v>35841</v>
      </c>
      <c r="F16794" s="72" t="s">
        <v>4</v>
      </c>
      <c r="G16794" s="45" t="s">
        <v>44943</v>
      </c>
      <c r="H16794" s="46">
        <v>95954.144</v>
      </c>
      <c r="I16794" s="12">
        <v>54890</v>
      </c>
      <c r="J16794" s="72" t="s">
        <v>4</v>
      </c>
      <c r="K16794" s="45" t="s">
        <v>44944</v>
      </c>
      <c r="L16794" s="47">
        <v>11378420.554533208</v>
      </c>
    </row>
    <row r="16795" spans="1:12" x14ac:dyDescent="0.25">
      <c r="A16795" s="10">
        <v>16793</v>
      </c>
      <c r="B16795" s="72" t="s">
        <v>4</v>
      </c>
      <c r="C16795" s="45" t="s">
        <v>44945</v>
      </c>
      <c r="D16795" s="46">
        <v>157434.99200000003</v>
      </c>
      <c r="E16795" s="12">
        <v>35842</v>
      </c>
      <c r="F16795" s="72" t="s">
        <v>4</v>
      </c>
      <c r="G16795" s="45" t="s">
        <v>44946</v>
      </c>
      <c r="H16795" s="46">
        <v>74.360000000000014</v>
      </c>
      <c r="I16795" s="12">
        <v>54891</v>
      </c>
      <c r="J16795" s="72" t="s">
        <v>4</v>
      </c>
      <c r="K16795" s="45" t="s">
        <v>44947</v>
      </c>
      <c r="L16795" s="47">
        <v>11786957.25299882</v>
      </c>
    </row>
    <row r="16796" spans="1:12" x14ac:dyDescent="0.25">
      <c r="A16796" s="10">
        <v>16794</v>
      </c>
      <c r="B16796" s="72" t="s">
        <v>4</v>
      </c>
      <c r="C16796" s="45" t="s">
        <v>44948</v>
      </c>
      <c r="D16796" s="46">
        <v>130650.52000000003</v>
      </c>
      <c r="E16796" s="12">
        <v>35843</v>
      </c>
      <c r="F16796" s="72" t="s">
        <v>4</v>
      </c>
      <c r="G16796" s="45" t="s">
        <v>44949</v>
      </c>
      <c r="H16796" s="46">
        <v>282.56800000000004</v>
      </c>
      <c r="I16796" s="12">
        <v>54892</v>
      </c>
      <c r="J16796" s="72" t="s">
        <v>4</v>
      </c>
      <c r="K16796" s="45" t="s">
        <v>44950</v>
      </c>
      <c r="L16796" s="47">
        <v>11079436.438345883</v>
      </c>
    </row>
    <row r="16797" spans="1:12" x14ac:dyDescent="0.25">
      <c r="A16797" s="10">
        <v>16795</v>
      </c>
      <c r="B16797" s="72" t="s">
        <v>4</v>
      </c>
      <c r="C16797" s="45" t="s">
        <v>44951</v>
      </c>
      <c r="D16797" s="46">
        <v>120225.24799999999</v>
      </c>
      <c r="E16797" s="12">
        <v>35844</v>
      </c>
      <c r="F16797" s="72" t="s">
        <v>4</v>
      </c>
      <c r="G16797" s="45" t="s">
        <v>44952</v>
      </c>
      <c r="H16797" s="46">
        <v>312.31200000000007</v>
      </c>
      <c r="I16797" s="12">
        <v>54893</v>
      </c>
      <c r="J16797" s="72" t="s">
        <v>4</v>
      </c>
      <c r="K16797" s="45" t="s">
        <v>44953</v>
      </c>
      <c r="L16797" s="47">
        <v>11942326.770666057</v>
      </c>
    </row>
    <row r="16798" spans="1:12" x14ac:dyDescent="0.25">
      <c r="A16798" s="10">
        <v>16796</v>
      </c>
      <c r="B16798" s="72" t="s">
        <v>4</v>
      </c>
      <c r="C16798" s="45" t="s">
        <v>44954</v>
      </c>
      <c r="D16798" s="46">
        <v>80933.423999999999</v>
      </c>
      <c r="E16798" s="12">
        <v>35845</v>
      </c>
      <c r="F16798" s="72" t="s">
        <v>4</v>
      </c>
      <c r="G16798" s="45" t="s">
        <v>44955</v>
      </c>
      <c r="H16798" s="46">
        <v>426186.90400000004</v>
      </c>
      <c r="I16798" s="12">
        <v>54894</v>
      </c>
      <c r="J16798" s="72" t="s">
        <v>4</v>
      </c>
      <c r="K16798" s="45" t="s">
        <v>44956</v>
      </c>
      <c r="L16798" s="47">
        <v>11755283.291095966</v>
      </c>
    </row>
    <row r="16799" spans="1:12" x14ac:dyDescent="0.25">
      <c r="A16799" s="10">
        <v>16797</v>
      </c>
      <c r="B16799" s="72" t="s">
        <v>4</v>
      </c>
      <c r="C16799" s="45" t="s">
        <v>44957</v>
      </c>
      <c r="D16799" s="46">
        <v>101293.19200000001</v>
      </c>
      <c r="E16799" s="12">
        <v>35846</v>
      </c>
      <c r="F16799" s="72" t="s">
        <v>4</v>
      </c>
      <c r="G16799" s="45" t="s">
        <v>44958</v>
      </c>
      <c r="H16799" s="46">
        <v>327.18400000000003</v>
      </c>
      <c r="I16799" s="12">
        <v>54895</v>
      </c>
      <c r="J16799" s="72" t="s">
        <v>4</v>
      </c>
      <c r="K16799" s="45" t="s">
        <v>44959</v>
      </c>
      <c r="L16799" s="47">
        <v>12076930.326723164</v>
      </c>
    </row>
    <row r="16800" spans="1:12" x14ac:dyDescent="0.25">
      <c r="A16800" s="10">
        <v>16798</v>
      </c>
      <c r="B16800" s="72" t="s">
        <v>4</v>
      </c>
      <c r="C16800" s="45" t="s">
        <v>44960</v>
      </c>
      <c r="D16800" s="46">
        <v>44511.896000000001</v>
      </c>
      <c r="E16800" s="12">
        <v>35847</v>
      </c>
      <c r="F16800" s="72" t="s">
        <v>4</v>
      </c>
      <c r="G16800" s="45" t="s">
        <v>44961</v>
      </c>
      <c r="H16800" s="46">
        <v>104.10400000000001</v>
      </c>
      <c r="I16800" s="12">
        <v>54896</v>
      </c>
      <c r="J16800" s="72" t="s">
        <v>4</v>
      </c>
      <c r="K16800" s="45" t="s">
        <v>44962</v>
      </c>
      <c r="L16800" s="47">
        <v>10921112.146824537</v>
      </c>
    </row>
    <row r="16801" spans="1:12" x14ac:dyDescent="0.25">
      <c r="A16801" s="10">
        <v>16799</v>
      </c>
      <c r="B16801" s="72" t="s">
        <v>4</v>
      </c>
      <c r="C16801" s="45" t="s">
        <v>44963</v>
      </c>
      <c r="D16801" s="46">
        <v>74969.752000000022</v>
      </c>
      <c r="E16801" s="12">
        <v>35848</v>
      </c>
      <c r="F16801" s="72" t="s">
        <v>4</v>
      </c>
      <c r="G16801" s="45" t="s">
        <v>44964</v>
      </c>
      <c r="H16801" s="46">
        <v>148.72000000000003</v>
      </c>
      <c r="I16801" s="12">
        <v>54897</v>
      </c>
      <c r="J16801" s="72" t="s">
        <v>4</v>
      </c>
      <c r="K16801" s="45" t="s">
        <v>44965</v>
      </c>
      <c r="L16801" s="47">
        <v>13387638.685391171</v>
      </c>
    </row>
    <row r="16802" spans="1:12" x14ac:dyDescent="0.25">
      <c r="A16802" s="10">
        <v>16800</v>
      </c>
      <c r="B16802" s="72" t="s">
        <v>4</v>
      </c>
      <c r="C16802" s="45" t="s">
        <v>44966</v>
      </c>
      <c r="D16802" s="46">
        <v>3063.6320000000001</v>
      </c>
      <c r="E16802" s="12">
        <v>35849</v>
      </c>
      <c r="F16802" s="72" t="s">
        <v>4</v>
      </c>
      <c r="G16802" s="45" t="s">
        <v>44967</v>
      </c>
      <c r="H16802" s="46">
        <v>10811.944000000003</v>
      </c>
      <c r="I16802" s="12">
        <v>54898</v>
      </c>
      <c r="J16802" s="72" t="s">
        <v>4</v>
      </c>
      <c r="K16802" s="45" t="s">
        <v>44968</v>
      </c>
      <c r="L16802" s="47">
        <v>11600538.928205019</v>
      </c>
    </row>
    <row r="16803" spans="1:12" x14ac:dyDescent="0.25">
      <c r="A16803" s="10">
        <v>16801</v>
      </c>
      <c r="B16803" s="72" t="s">
        <v>4</v>
      </c>
      <c r="C16803" s="45" t="s">
        <v>44969</v>
      </c>
      <c r="D16803" s="46">
        <v>41240.056000000011</v>
      </c>
      <c r="E16803" s="12">
        <v>35850</v>
      </c>
      <c r="F16803" s="72" t="s">
        <v>4</v>
      </c>
      <c r="G16803" s="45" t="s">
        <v>44970</v>
      </c>
      <c r="H16803" s="46">
        <v>267.69600000000003</v>
      </c>
      <c r="I16803" s="12">
        <v>54899</v>
      </c>
      <c r="J16803" s="72" t="s">
        <v>4</v>
      </c>
      <c r="K16803" s="45" t="s">
        <v>44971</v>
      </c>
      <c r="L16803" s="47">
        <v>10792085.039847303</v>
      </c>
    </row>
    <row r="16804" spans="1:12" x14ac:dyDescent="0.25">
      <c r="A16804" s="10">
        <v>16802</v>
      </c>
      <c r="B16804" s="72" t="s">
        <v>4</v>
      </c>
      <c r="C16804" s="45" t="s">
        <v>44972</v>
      </c>
      <c r="D16804" s="46">
        <v>19660.784000000003</v>
      </c>
      <c r="E16804" s="12">
        <v>35851</v>
      </c>
      <c r="F16804" s="72" t="s">
        <v>4</v>
      </c>
      <c r="G16804" s="45" t="s">
        <v>44973</v>
      </c>
      <c r="H16804" s="46">
        <v>20020.686399999999</v>
      </c>
      <c r="I16804" s="12">
        <v>54900</v>
      </c>
      <c r="J16804" s="72" t="s">
        <v>4</v>
      </c>
      <c r="K16804" s="45" t="s">
        <v>44974</v>
      </c>
      <c r="L16804" s="47">
        <v>10743492.942143776</v>
      </c>
    </row>
    <row r="16805" spans="1:12" x14ac:dyDescent="0.25">
      <c r="A16805" s="10">
        <v>16803</v>
      </c>
      <c r="B16805" s="72" t="s">
        <v>4</v>
      </c>
      <c r="C16805" s="45" t="s">
        <v>44975</v>
      </c>
      <c r="D16805" s="46">
        <v>49717.096000000005</v>
      </c>
      <c r="E16805" s="12">
        <v>35852</v>
      </c>
      <c r="F16805" s="72" t="s">
        <v>4</v>
      </c>
      <c r="G16805" s="45" t="s">
        <v>44976</v>
      </c>
      <c r="H16805" s="46">
        <v>36446.810400000002</v>
      </c>
      <c r="I16805" s="12">
        <v>54901</v>
      </c>
      <c r="J16805" s="72" t="s">
        <v>4</v>
      </c>
      <c r="K16805" s="45" t="s">
        <v>44977</v>
      </c>
      <c r="L16805" s="47">
        <v>11606813.440000406</v>
      </c>
    </row>
    <row r="16806" spans="1:12" x14ac:dyDescent="0.25">
      <c r="A16806" s="10">
        <v>16804</v>
      </c>
      <c r="B16806" s="72" t="s">
        <v>4</v>
      </c>
      <c r="C16806" s="45" t="s">
        <v>44978</v>
      </c>
      <c r="D16806" s="46">
        <v>34503.040000000008</v>
      </c>
      <c r="E16806" s="12">
        <v>35853</v>
      </c>
      <c r="F16806" s="72" t="s">
        <v>4</v>
      </c>
      <c r="G16806" s="45" t="s">
        <v>44979</v>
      </c>
      <c r="H16806" s="46">
        <v>74407.590400000016</v>
      </c>
      <c r="I16806" s="12">
        <v>54902</v>
      </c>
      <c r="J16806" s="72" t="s">
        <v>4</v>
      </c>
      <c r="K16806" s="45" t="s">
        <v>44980</v>
      </c>
      <c r="L16806" s="47">
        <v>11419661.906456197</v>
      </c>
    </row>
    <row r="16807" spans="1:12" x14ac:dyDescent="0.25">
      <c r="A16807" s="10">
        <v>16805</v>
      </c>
      <c r="B16807" s="72" t="s">
        <v>4</v>
      </c>
      <c r="C16807" s="45" t="s">
        <v>44981</v>
      </c>
      <c r="D16807" s="46">
        <v>29639.896000000001</v>
      </c>
      <c r="E16807" s="12">
        <v>35854</v>
      </c>
      <c r="F16807" s="72" t="s">
        <v>4</v>
      </c>
      <c r="G16807" s="45" t="s">
        <v>44982</v>
      </c>
      <c r="H16807" s="46">
        <v>44.616</v>
      </c>
      <c r="I16807" s="12">
        <v>54903</v>
      </c>
      <c r="J16807" s="72" t="s">
        <v>4</v>
      </c>
      <c r="K16807" s="45" t="s">
        <v>44983</v>
      </c>
      <c r="L16807" s="47">
        <v>11526231.009839805</v>
      </c>
    </row>
    <row r="16808" spans="1:12" x14ac:dyDescent="0.25">
      <c r="A16808" s="10">
        <v>16806</v>
      </c>
      <c r="B16808" s="72" t="s">
        <v>4</v>
      </c>
      <c r="C16808" s="45" t="s">
        <v>44984</v>
      </c>
      <c r="D16808" s="46">
        <v>87105.304000000004</v>
      </c>
      <c r="E16808" s="12">
        <v>35855</v>
      </c>
      <c r="F16808" s="72" t="s">
        <v>4</v>
      </c>
      <c r="G16808" s="45" t="s">
        <v>44985</v>
      </c>
      <c r="H16808" s="46">
        <v>5974.0824000000011</v>
      </c>
      <c r="I16808" s="12">
        <v>54904</v>
      </c>
      <c r="J16808" s="72" t="s">
        <v>4</v>
      </c>
      <c r="K16808" s="45" t="s">
        <v>44986</v>
      </c>
      <c r="L16808" s="47">
        <v>11166520.56019434</v>
      </c>
    </row>
    <row r="16809" spans="1:12" x14ac:dyDescent="0.25">
      <c r="A16809" s="10">
        <v>16807</v>
      </c>
      <c r="B16809" s="72" t="s">
        <v>4</v>
      </c>
      <c r="C16809" s="45" t="s">
        <v>44987</v>
      </c>
      <c r="D16809" s="46">
        <v>42593.408000000003</v>
      </c>
      <c r="E16809" s="12">
        <v>35856</v>
      </c>
      <c r="F16809" s="72" t="s">
        <v>4</v>
      </c>
      <c r="G16809" s="45" t="s">
        <v>44988</v>
      </c>
      <c r="H16809" s="46">
        <v>44.616</v>
      </c>
      <c r="I16809" s="12">
        <v>54905</v>
      </c>
      <c r="J16809" s="72" t="s">
        <v>4</v>
      </c>
      <c r="K16809" s="45" t="s">
        <v>44989</v>
      </c>
      <c r="L16809" s="47">
        <v>11232732.878553407</v>
      </c>
    </row>
    <row r="16810" spans="1:12" x14ac:dyDescent="0.25">
      <c r="A16810" s="10">
        <v>16808</v>
      </c>
      <c r="B16810" s="72" t="s">
        <v>4</v>
      </c>
      <c r="C16810" s="45" t="s">
        <v>44990</v>
      </c>
      <c r="D16810" s="46">
        <v>45285.24</v>
      </c>
      <c r="E16810" s="12">
        <v>35857</v>
      </c>
      <c r="F16810" s="72" t="s">
        <v>4</v>
      </c>
      <c r="G16810" s="45" t="s">
        <v>44991</v>
      </c>
      <c r="H16810" s="46">
        <v>1650.7919999999999</v>
      </c>
      <c r="I16810" s="12">
        <v>54906</v>
      </c>
      <c r="J16810" s="72" t="s">
        <v>4</v>
      </c>
      <c r="K16810" s="45" t="s">
        <v>44992</v>
      </c>
      <c r="L16810" s="47">
        <v>13786958.400367534</v>
      </c>
    </row>
    <row r="16811" spans="1:12" x14ac:dyDescent="0.25">
      <c r="A16811" s="10">
        <v>16809</v>
      </c>
      <c r="B16811" s="72" t="s">
        <v>4</v>
      </c>
      <c r="C16811" s="45" t="s">
        <v>44993</v>
      </c>
      <c r="D16811" s="46">
        <v>63786.008000000009</v>
      </c>
      <c r="E16811" s="12">
        <v>35858</v>
      </c>
      <c r="F16811" s="72" t="s">
        <v>4</v>
      </c>
      <c r="G16811" s="45" t="s">
        <v>44994</v>
      </c>
      <c r="H16811" s="46">
        <v>780497.43200000003</v>
      </c>
      <c r="I16811" s="12">
        <v>54907</v>
      </c>
      <c r="J16811" s="72" t="s">
        <v>4</v>
      </c>
      <c r="K16811" s="45" t="s">
        <v>44995</v>
      </c>
      <c r="L16811" s="47">
        <v>11450219.857389094</v>
      </c>
    </row>
    <row r="16812" spans="1:12" x14ac:dyDescent="0.25">
      <c r="A16812" s="10">
        <v>16810</v>
      </c>
      <c r="B16812" s="72" t="s">
        <v>4</v>
      </c>
      <c r="C16812" s="45" t="s">
        <v>44996</v>
      </c>
      <c r="D16812" s="46">
        <v>49717.096000000005</v>
      </c>
      <c r="E16812" s="12">
        <v>35859</v>
      </c>
      <c r="F16812" s="72" t="s">
        <v>4</v>
      </c>
      <c r="G16812" s="45" t="s">
        <v>44997</v>
      </c>
      <c r="H16812" s="46">
        <v>15054.9256</v>
      </c>
      <c r="I16812" s="12">
        <v>54908</v>
      </c>
      <c r="J16812" s="72" t="s">
        <v>4</v>
      </c>
      <c r="K16812" s="45" t="s">
        <v>44998</v>
      </c>
      <c r="L16812" s="47">
        <v>14775170.429000074</v>
      </c>
    </row>
    <row r="16813" spans="1:12" x14ac:dyDescent="0.25">
      <c r="A16813" s="10">
        <v>16811</v>
      </c>
      <c r="B16813" s="72" t="s">
        <v>4</v>
      </c>
      <c r="C16813" s="45" t="s">
        <v>44999</v>
      </c>
      <c r="D16813" s="46">
        <v>49151.96</v>
      </c>
      <c r="E16813" s="12">
        <v>35860</v>
      </c>
      <c r="F16813" s="72" t="s">
        <v>4</v>
      </c>
      <c r="G16813" s="45" t="s">
        <v>45000</v>
      </c>
      <c r="H16813" s="46">
        <v>49610.017599999999</v>
      </c>
      <c r="I16813" s="12">
        <v>54909</v>
      </c>
      <c r="J16813" s="72" t="s">
        <v>4</v>
      </c>
      <c r="K16813" s="45" t="s">
        <v>45001</v>
      </c>
      <c r="L16813" s="47">
        <v>15092235.831564883</v>
      </c>
    </row>
    <row r="16814" spans="1:12" x14ac:dyDescent="0.25">
      <c r="A16814" s="10">
        <v>16812</v>
      </c>
      <c r="B16814" s="72" t="s">
        <v>4</v>
      </c>
      <c r="C16814" s="45" t="s">
        <v>45002</v>
      </c>
      <c r="D16814" s="46">
        <v>36436.400000000009</v>
      </c>
      <c r="E16814" s="12">
        <v>35861</v>
      </c>
      <c r="F16814" s="72" t="s">
        <v>4</v>
      </c>
      <c r="G16814" s="45" t="s">
        <v>45003</v>
      </c>
      <c r="H16814" s="46">
        <v>12217.348</v>
      </c>
      <c r="I16814" s="12">
        <v>54910</v>
      </c>
      <c r="J16814" s="72" t="s">
        <v>4</v>
      </c>
      <c r="K16814" s="45" t="s">
        <v>45004</v>
      </c>
      <c r="L16814" s="47">
        <v>8289625.736538074</v>
      </c>
    </row>
    <row r="16815" spans="1:12" x14ac:dyDescent="0.25">
      <c r="A16815" s="10">
        <v>16813</v>
      </c>
      <c r="B16815" s="72" t="s">
        <v>4</v>
      </c>
      <c r="C16815" s="45" t="s">
        <v>45005</v>
      </c>
      <c r="D16815" s="46">
        <v>1338.4800000000002</v>
      </c>
      <c r="E16815" s="12">
        <v>35862</v>
      </c>
      <c r="F16815" s="72" t="s">
        <v>4</v>
      </c>
      <c r="G16815" s="45" t="s">
        <v>45006</v>
      </c>
      <c r="H16815" s="46">
        <v>11933.292800000001</v>
      </c>
      <c r="I16815" s="12">
        <v>54911</v>
      </c>
      <c r="J16815" s="72" t="s">
        <v>4</v>
      </c>
      <c r="K16815" s="45" t="s">
        <v>45007</v>
      </c>
      <c r="L16815" s="47">
        <v>11378942.986271484</v>
      </c>
    </row>
    <row r="16816" spans="1:12" x14ac:dyDescent="0.25">
      <c r="A16816" s="10">
        <v>16814</v>
      </c>
      <c r="B16816" s="72" t="s">
        <v>4</v>
      </c>
      <c r="C16816" s="45" t="s">
        <v>45008</v>
      </c>
      <c r="D16816" s="46">
        <v>19288.984000000004</v>
      </c>
      <c r="E16816" s="12">
        <v>35863</v>
      </c>
      <c r="F16816" s="72" t="s">
        <v>4</v>
      </c>
      <c r="G16816" s="45" t="s">
        <v>45009</v>
      </c>
      <c r="H16816" s="46">
        <v>12122.1672</v>
      </c>
      <c r="I16816" s="12">
        <v>54912</v>
      </c>
      <c r="J16816" s="72" t="s">
        <v>4</v>
      </c>
      <c r="K16816" s="45" t="s">
        <v>45010</v>
      </c>
      <c r="L16816" s="47">
        <v>10182727.467520688</v>
      </c>
    </row>
    <row r="16817" spans="1:12" x14ac:dyDescent="0.25">
      <c r="A16817" s="10">
        <v>16815</v>
      </c>
      <c r="B16817" s="72" t="s">
        <v>4</v>
      </c>
      <c r="C16817" s="45" t="s">
        <v>45011</v>
      </c>
      <c r="D16817" s="46">
        <v>19288.984000000004</v>
      </c>
      <c r="E16817" s="12">
        <v>35864</v>
      </c>
      <c r="F16817" s="72" t="s">
        <v>4</v>
      </c>
      <c r="G16817" s="45" t="s">
        <v>45012</v>
      </c>
      <c r="H16817" s="46">
        <v>46980.648000000001</v>
      </c>
      <c r="I16817" s="12">
        <v>54913</v>
      </c>
      <c r="J16817" s="72" t="s">
        <v>4</v>
      </c>
      <c r="K16817" s="45" t="s">
        <v>45013</v>
      </c>
      <c r="L16817" s="47">
        <v>6802106.1352029741</v>
      </c>
    </row>
    <row r="16818" spans="1:12" x14ac:dyDescent="0.25">
      <c r="A16818" s="10">
        <v>16816</v>
      </c>
      <c r="B16818" s="72" t="s">
        <v>4</v>
      </c>
      <c r="C16818" s="45" t="s">
        <v>45014</v>
      </c>
      <c r="D16818" s="46">
        <v>234204.25599999999</v>
      </c>
      <c r="E16818" s="12">
        <v>35865</v>
      </c>
      <c r="F16818" s="72" t="s">
        <v>4</v>
      </c>
      <c r="G16818" s="45" t="s">
        <v>45015</v>
      </c>
      <c r="H16818" s="46">
        <v>4387730.7760000005</v>
      </c>
      <c r="I16818" s="12">
        <v>54914</v>
      </c>
      <c r="J16818" s="72" t="s">
        <v>4</v>
      </c>
      <c r="K16818" s="45" t="s">
        <v>45016</v>
      </c>
      <c r="L16818" s="47">
        <v>8207534.6514598066</v>
      </c>
    </row>
    <row r="16819" spans="1:12" x14ac:dyDescent="0.25">
      <c r="A16819" s="10">
        <v>16817</v>
      </c>
      <c r="B16819" s="72" t="s">
        <v>4</v>
      </c>
      <c r="C16819" s="45" t="s">
        <v>45017</v>
      </c>
      <c r="D16819" s="46">
        <v>73943.584000000003</v>
      </c>
      <c r="E16819" s="12">
        <v>35866</v>
      </c>
      <c r="F16819" s="72" t="s">
        <v>4</v>
      </c>
      <c r="G16819" s="45" t="s">
        <v>45018</v>
      </c>
      <c r="H16819" s="46">
        <v>11445387.096000001</v>
      </c>
      <c r="I16819" s="12">
        <v>54915</v>
      </c>
      <c r="J16819" s="72" t="s">
        <v>4</v>
      </c>
      <c r="K16819" s="45" t="s">
        <v>45019</v>
      </c>
      <c r="L16819" s="47">
        <v>8279395.6701529073</v>
      </c>
    </row>
    <row r="16820" spans="1:12" x14ac:dyDescent="0.25">
      <c r="A16820" s="10">
        <v>16818</v>
      </c>
      <c r="B16820" s="72" t="s">
        <v>4</v>
      </c>
      <c r="C16820" s="45" t="s">
        <v>45020</v>
      </c>
      <c r="D16820" s="46">
        <v>87120.176000000007</v>
      </c>
      <c r="E16820" s="12">
        <v>35867</v>
      </c>
      <c r="F16820" s="72" t="s">
        <v>4</v>
      </c>
      <c r="G16820" s="45" t="s">
        <v>45021</v>
      </c>
      <c r="H16820" s="46">
        <v>14034453.576000001</v>
      </c>
      <c r="I16820" s="12">
        <v>54916</v>
      </c>
      <c r="J16820" s="72" t="s">
        <v>4</v>
      </c>
      <c r="K16820" s="45" t="s">
        <v>45022</v>
      </c>
      <c r="L16820" s="47">
        <v>11417564.59317095</v>
      </c>
    </row>
    <row r="16821" spans="1:12" x14ac:dyDescent="0.25">
      <c r="A16821" s="10">
        <v>16819</v>
      </c>
      <c r="B16821" s="72" t="s">
        <v>4</v>
      </c>
      <c r="C16821" s="45" t="s">
        <v>45023</v>
      </c>
      <c r="D16821" s="46">
        <v>391416.16800000001</v>
      </c>
      <c r="E16821" s="12">
        <v>35868</v>
      </c>
      <c r="F16821" s="72" t="s">
        <v>4</v>
      </c>
      <c r="G16821" s="45" t="s">
        <v>45024</v>
      </c>
      <c r="H16821" s="46">
        <v>370848.19199999998</v>
      </c>
      <c r="I16821" s="12">
        <v>54917</v>
      </c>
      <c r="J16821" s="72" t="s">
        <v>4</v>
      </c>
      <c r="K16821" s="45" t="s">
        <v>45025</v>
      </c>
      <c r="L16821" s="47">
        <v>10751665.677264482</v>
      </c>
    </row>
    <row r="16822" spans="1:12" x14ac:dyDescent="0.25">
      <c r="A16822" s="10">
        <v>16820</v>
      </c>
      <c r="B16822" s="72" t="s">
        <v>4</v>
      </c>
      <c r="C16822" s="45" t="s">
        <v>45026</v>
      </c>
      <c r="D16822" s="46">
        <v>53018.68</v>
      </c>
      <c r="E16822" s="12">
        <v>35869</v>
      </c>
      <c r="F16822" s="72" t="s">
        <v>4</v>
      </c>
      <c r="G16822" s="45" t="s">
        <v>45027</v>
      </c>
      <c r="H16822" s="46">
        <v>2632.3440000000005</v>
      </c>
      <c r="I16822" s="12">
        <v>54918</v>
      </c>
      <c r="J16822" s="72" t="s">
        <v>4</v>
      </c>
      <c r="K16822" s="45" t="s">
        <v>45028</v>
      </c>
      <c r="L16822" s="47">
        <v>10424479.268794576</v>
      </c>
    </row>
    <row r="16823" spans="1:12" x14ac:dyDescent="0.25">
      <c r="A16823" s="10">
        <v>16821</v>
      </c>
      <c r="B16823" s="72" t="s">
        <v>4</v>
      </c>
      <c r="C16823" s="45" t="s">
        <v>45029</v>
      </c>
      <c r="D16823" s="46">
        <v>55472.56</v>
      </c>
      <c r="E16823" s="12">
        <v>35870</v>
      </c>
      <c r="F16823" s="72" t="s">
        <v>4</v>
      </c>
      <c r="G16823" s="45" t="s">
        <v>45030</v>
      </c>
      <c r="H16823" s="46">
        <v>178508.61599999998</v>
      </c>
      <c r="I16823" s="12">
        <v>54919</v>
      </c>
      <c r="J16823" s="72" t="s">
        <v>4</v>
      </c>
      <c r="K16823" s="45" t="s">
        <v>45031</v>
      </c>
      <c r="L16823" s="47">
        <v>9857471.0629567318</v>
      </c>
    </row>
    <row r="16824" spans="1:12" x14ac:dyDescent="0.25">
      <c r="A16824" s="10">
        <v>16822</v>
      </c>
      <c r="B16824" s="72" t="s">
        <v>4</v>
      </c>
      <c r="C16824" s="45" t="s">
        <v>45032</v>
      </c>
      <c r="D16824" s="46">
        <v>72173.816000000006</v>
      </c>
      <c r="E16824" s="12">
        <v>35871</v>
      </c>
      <c r="F16824" s="72" t="s">
        <v>4</v>
      </c>
      <c r="G16824" s="45" t="s">
        <v>45033</v>
      </c>
      <c r="H16824" s="46">
        <v>220275.14080000005</v>
      </c>
      <c r="I16824" s="12">
        <v>54920</v>
      </c>
      <c r="J16824" s="72" t="s">
        <v>4</v>
      </c>
      <c r="K16824" s="45" t="s">
        <v>45034</v>
      </c>
      <c r="L16824" s="47">
        <v>11668158.777154719</v>
      </c>
    </row>
    <row r="16825" spans="1:12" x14ac:dyDescent="0.25">
      <c r="A16825" s="10">
        <v>16823</v>
      </c>
      <c r="B16825" s="72" t="s">
        <v>4</v>
      </c>
      <c r="C16825" s="45" t="s">
        <v>45035</v>
      </c>
      <c r="D16825" s="46">
        <v>62060.856000000007</v>
      </c>
      <c r="E16825" s="12">
        <v>35872</v>
      </c>
      <c r="F16825" s="72" t="s">
        <v>4</v>
      </c>
      <c r="G16825" s="45" t="s">
        <v>45036</v>
      </c>
      <c r="H16825" s="46">
        <v>93183.490400000024</v>
      </c>
      <c r="I16825" s="12">
        <v>54921</v>
      </c>
      <c r="J16825" s="72" t="s">
        <v>4</v>
      </c>
      <c r="K16825" s="45" t="s">
        <v>45037</v>
      </c>
      <c r="L16825" s="47">
        <v>11513546.662486374</v>
      </c>
    </row>
    <row r="16826" spans="1:12" x14ac:dyDescent="0.25">
      <c r="A16826" s="10">
        <v>16824</v>
      </c>
      <c r="B16826" s="72" t="s">
        <v>4</v>
      </c>
      <c r="C16826" s="45" t="s">
        <v>45038</v>
      </c>
      <c r="D16826" s="46">
        <v>127066.36800000003</v>
      </c>
      <c r="E16826" s="12">
        <v>35873</v>
      </c>
      <c r="F16826" s="72" t="s">
        <v>4</v>
      </c>
      <c r="G16826" s="45" t="s">
        <v>45039</v>
      </c>
      <c r="H16826" s="46">
        <v>129551.47920000002</v>
      </c>
      <c r="I16826" s="12">
        <v>54922</v>
      </c>
      <c r="J16826" s="72" t="s">
        <v>4</v>
      </c>
      <c r="K16826" s="45" t="s">
        <v>45040</v>
      </c>
      <c r="L16826" s="47">
        <v>11134463.385999952</v>
      </c>
    </row>
    <row r="16827" spans="1:12" x14ac:dyDescent="0.25">
      <c r="A16827" s="10">
        <v>16825</v>
      </c>
      <c r="B16827" s="72" t="s">
        <v>4</v>
      </c>
      <c r="C16827" s="45" t="s">
        <v>45041</v>
      </c>
      <c r="D16827" s="46">
        <v>63533.184000000016</v>
      </c>
      <c r="E16827" s="12">
        <v>35874</v>
      </c>
      <c r="F16827" s="72" t="s">
        <v>4</v>
      </c>
      <c r="G16827" s="45" t="s">
        <v>45042</v>
      </c>
      <c r="H16827" s="46">
        <v>114417.732</v>
      </c>
      <c r="I16827" s="12">
        <v>54923</v>
      </c>
      <c r="J16827" s="72" t="s">
        <v>4</v>
      </c>
      <c r="K16827" s="45" t="s">
        <v>45043</v>
      </c>
      <c r="L16827" s="47">
        <v>14547212.834969442</v>
      </c>
    </row>
    <row r="16828" spans="1:12" x14ac:dyDescent="0.25">
      <c r="A16828" s="10">
        <v>16826</v>
      </c>
      <c r="B16828" s="72" t="s">
        <v>4</v>
      </c>
      <c r="C16828" s="45" t="s">
        <v>45044</v>
      </c>
      <c r="D16828" s="46">
        <v>127066.36800000003</v>
      </c>
      <c r="E16828" s="12">
        <v>35875</v>
      </c>
      <c r="F16828" s="72" t="s">
        <v>4</v>
      </c>
      <c r="G16828" s="45" t="s">
        <v>45045</v>
      </c>
      <c r="H16828" s="46">
        <v>105983.82080000002</v>
      </c>
      <c r="I16828" s="12">
        <v>54924</v>
      </c>
      <c r="J16828" s="72" t="s">
        <v>4</v>
      </c>
      <c r="K16828" s="45" t="s">
        <v>45046</v>
      </c>
      <c r="L16828" s="47">
        <v>13679457.818417605</v>
      </c>
    </row>
    <row r="16829" spans="1:12" x14ac:dyDescent="0.25">
      <c r="A16829" s="10">
        <v>16827</v>
      </c>
      <c r="B16829" s="72" t="s">
        <v>4</v>
      </c>
      <c r="C16829" s="45" t="s">
        <v>45047</v>
      </c>
      <c r="D16829" s="46">
        <v>43515.472000000002</v>
      </c>
      <c r="E16829" s="12">
        <v>35876</v>
      </c>
      <c r="F16829" s="72" t="s">
        <v>4</v>
      </c>
      <c r="G16829" s="45" t="s">
        <v>45048</v>
      </c>
      <c r="H16829" s="46">
        <v>3450.3040000000001</v>
      </c>
      <c r="I16829" s="12">
        <v>54925</v>
      </c>
      <c r="J16829" s="72" t="s">
        <v>4</v>
      </c>
      <c r="K16829" s="45" t="s">
        <v>45049</v>
      </c>
      <c r="L16829" s="47">
        <v>11326238.071363075</v>
      </c>
    </row>
    <row r="16830" spans="1:12" x14ac:dyDescent="0.25">
      <c r="A16830" s="10">
        <v>16828</v>
      </c>
      <c r="B16830" s="72" t="s">
        <v>4</v>
      </c>
      <c r="C16830" s="45" t="s">
        <v>45050</v>
      </c>
      <c r="D16830" s="46">
        <v>127066.36800000003</v>
      </c>
      <c r="E16830" s="12">
        <v>35877</v>
      </c>
      <c r="F16830" s="72" t="s">
        <v>4</v>
      </c>
      <c r="G16830" s="45" t="s">
        <v>45051</v>
      </c>
      <c r="H16830" s="46">
        <v>654.36800000000005</v>
      </c>
      <c r="I16830" s="12">
        <v>54926</v>
      </c>
      <c r="J16830" s="72" t="s">
        <v>4</v>
      </c>
      <c r="K16830" s="45" t="s">
        <v>45052</v>
      </c>
      <c r="L16830" s="47">
        <v>11606740.447182968</v>
      </c>
    </row>
    <row r="16831" spans="1:12" x14ac:dyDescent="0.25">
      <c r="A16831" s="10">
        <v>16829</v>
      </c>
      <c r="B16831" s="72" t="s">
        <v>4</v>
      </c>
      <c r="C16831" s="45" t="s">
        <v>45053</v>
      </c>
      <c r="D16831" s="46">
        <v>63533.184000000016</v>
      </c>
      <c r="E16831" s="12">
        <v>35878</v>
      </c>
      <c r="F16831" s="72" t="s">
        <v>4</v>
      </c>
      <c r="G16831" s="45" t="s">
        <v>45054</v>
      </c>
      <c r="H16831" s="46">
        <v>594.88000000000011</v>
      </c>
      <c r="I16831" s="12">
        <v>54927</v>
      </c>
      <c r="J16831" s="72" t="s">
        <v>4</v>
      </c>
      <c r="K16831" s="45" t="s">
        <v>45055</v>
      </c>
      <c r="L16831" s="47">
        <v>10828092.232659364</v>
      </c>
    </row>
    <row r="16832" spans="1:12" x14ac:dyDescent="0.25">
      <c r="A16832" s="10">
        <v>16830</v>
      </c>
      <c r="B16832" s="72" t="s">
        <v>4</v>
      </c>
      <c r="C16832" s="45" t="s">
        <v>45056</v>
      </c>
      <c r="D16832" s="46">
        <v>93574.624000000011</v>
      </c>
      <c r="E16832" s="12">
        <v>35879</v>
      </c>
      <c r="F16832" s="72" t="s">
        <v>4</v>
      </c>
      <c r="G16832" s="45" t="s">
        <v>45057</v>
      </c>
      <c r="H16832" s="46">
        <v>966.68000000000029</v>
      </c>
      <c r="I16832" s="12">
        <v>54928</v>
      </c>
      <c r="J16832" s="72" t="s">
        <v>4</v>
      </c>
      <c r="K16832" s="45" t="s">
        <v>45058</v>
      </c>
      <c r="L16832" s="47">
        <v>12523642.98012292</v>
      </c>
    </row>
    <row r="16833" spans="1:12" x14ac:dyDescent="0.25">
      <c r="A16833" s="10">
        <v>16831</v>
      </c>
      <c r="B16833" s="72" t="s">
        <v>4</v>
      </c>
      <c r="C16833" s="45" t="s">
        <v>45059</v>
      </c>
      <c r="D16833" s="46">
        <v>96935.696000000011</v>
      </c>
      <c r="E16833" s="12">
        <v>35880</v>
      </c>
      <c r="F16833" s="72" t="s">
        <v>4</v>
      </c>
      <c r="G16833" s="45" t="s">
        <v>45060</v>
      </c>
      <c r="H16833" s="46">
        <v>580.00800000000004</v>
      </c>
      <c r="I16833" s="12">
        <v>54929</v>
      </c>
      <c r="J16833" s="72" t="s">
        <v>4</v>
      </c>
      <c r="K16833" s="45" t="s">
        <v>45061</v>
      </c>
      <c r="L16833" s="47">
        <v>8714913.6714970861</v>
      </c>
    </row>
    <row r="16834" spans="1:12" x14ac:dyDescent="0.25">
      <c r="A16834" s="10">
        <v>16832</v>
      </c>
      <c r="B16834" s="72" t="s">
        <v>4</v>
      </c>
      <c r="C16834" s="45" t="s">
        <v>45062</v>
      </c>
      <c r="D16834" s="46">
        <v>136391.11200000002</v>
      </c>
      <c r="E16834" s="12">
        <v>35881</v>
      </c>
      <c r="F16834" s="72" t="s">
        <v>4</v>
      </c>
      <c r="G16834" s="45" t="s">
        <v>45063</v>
      </c>
      <c r="H16834" s="46">
        <v>580.00800000000004</v>
      </c>
      <c r="I16834" s="12">
        <v>54930</v>
      </c>
      <c r="J16834" s="72" t="s">
        <v>4</v>
      </c>
      <c r="K16834" s="45" t="s">
        <v>45064</v>
      </c>
      <c r="L16834" s="47">
        <v>10655742.04321021</v>
      </c>
    </row>
    <row r="16835" spans="1:12" x14ac:dyDescent="0.25">
      <c r="A16835" s="10">
        <v>16833</v>
      </c>
      <c r="B16835" s="72" t="s">
        <v>4</v>
      </c>
      <c r="C16835" s="45" t="s">
        <v>45065</v>
      </c>
      <c r="D16835" s="46">
        <v>149627.19200000001</v>
      </c>
      <c r="E16835" s="12">
        <v>35882</v>
      </c>
      <c r="F16835" s="72" t="s">
        <v>4</v>
      </c>
      <c r="G16835" s="45" t="s">
        <v>45066</v>
      </c>
      <c r="H16835" s="46">
        <v>1104246.0000000002</v>
      </c>
      <c r="I16835" s="12">
        <v>54931</v>
      </c>
      <c r="J16835" s="72" t="s">
        <v>4</v>
      </c>
      <c r="K16835" s="45" t="s">
        <v>45067</v>
      </c>
      <c r="L16835" s="47">
        <v>10942543.330109969</v>
      </c>
    </row>
    <row r="16836" spans="1:12" x14ac:dyDescent="0.25">
      <c r="A16836" s="10">
        <v>16834</v>
      </c>
      <c r="B16836" s="72" t="s">
        <v>4</v>
      </c>
      <c r="C16836" s="45" t="s">
        <v>45068</v>
      </c>
      <c r="D16836" s="46">
        <v>149627.19200000001</v>
      </c>
      <c r="E16836" s="12">
        <v>35883</v>
      </c>
      <c r="F16836" s="72" t="s">
        <v>4</v>
      </c>
      <c r="G16836" s="45" t="s">
        <v>45069</v>
      </c>
      <c r="H16836" s="46">
        <v>5933.9279999999999</v>
      </c>
      <c r="I16836" s="12">
        <v>54932</v>
      </c>
      <c r="J16836" s="72" t="s">
        <v>4</v>
      </c>
      <c r="K16836" s="45" t="s">
        <v>45070</v>
      </c>
      <c r="L16836" s="47">
        <v>10668307.879753307</v>
      </c>
    </row>
    <row r="16837" spans="1:12" x14ac:dyDescent="0.25">
      <c r="A16837" s="10">
        <v>16835</v>
      </c>
      <c r="B16837" s="72" t="s">
        <v>4</v>
      </c>
      <c r="C16837" s="45" t="s">
        <v>45071</v>
      </c>
      <c r="D16837" s="46">
        <v>127066.36800000003</v>
      </c>
      <c r="E16837" s="12">
        <v>35884</v>
      </c>
      <c r="F16837" s="72" t="s">
        <v>4</v>
      </c>
      <c r="G16837" s="45" t="s">
        <v>45072</v>
      </c>
      <c r="H16837" s="46">
        <v>9607.3120000000017</v>
      </c>
      <c r="I16837" s="12">
        <v>54933</v>
      </c>
      <c r="J16837" s="72" t="s">
        <v>4</v>
      </c>
      <c r="K16837" s="45" t="s">
        <v>45073</v>
      </c>
      <c r="L16837" s="47">
        <v>11775654.028168548</v>
      </c>
    </row>
    <row r="16838" spans="1:12" x14ac:dyDescent="0.25">
      <c r="A16838" s="10">
        <v>16836</v>
      </c>
      <c r="B16838" s="72" t="s">
        <v>4</v>
      </c>
      <c r="C16838" s="45" t="s">
        <v>45074</v>
      </c>
      <c r="D16838" s="46">
        <v>29372.2</v>
      </c>
      <c r="E16838" s="12">
        <v>35885</v>
      </c>
      <c r="F16838" s="72" t="s">
        <v>4</v>
      </c>
      <c r="G16838" s="45" t="s">
        <v>45075</v>
      </c>
      <c r="H16838" s="46">
        <v>8164.7280000000019</v>
      </c>
      <c r="I16838" s="12">
        <v>54934</v>
      </c>
      <c r="J16838" s="72" t="s">
        <v>4</v>
      </c>
      <c r="K16838" s="45" t="s">
        <v>45076</v>
      </c>
      <c r="L16838" s="47">
        <v>10883088.219876826</v>
      </c>
    </row>
    <row r="16839" spans="1:12" x14ac:dyDescent="0.25">
      <c r="A16839" s="10">
        <v>16837</v>
      </c>
      <c r="B16839" s="72" t="s">
        <v>4</v>
      </c>
      <c r="C16839" s="45" t="s">
        <v>45077</v>
      </c>
      <c r="D16839" s="46">
        <v>34027.136000000006</v>
      </c>
      <c r="E16839" s="12">
        <v>35886</v>
      </c>
      <c r="F16839" s="72" t="s">
        <v>4</v>
      </c>
      <c r="G16839" s="45" t="s">
        <v>45078</v>
      </c>
      <c r="H16839" s="46">
        <v>10410.400000000001</v>
      </c>
      <c r="I16839" s="12">
        <v>54935</v>
      </c>
      <c r="J16839" s="72" t="s">
        <v>4</v>
      </c>
      <c r="K16839" s="45" t="s">
        <v>45079</v>
      </c>
      <c r="L16839" s="47">
        <v>10643175.181487089</v>
      </c>
    </row>
    <row r="16840" spans="1:12" x14ac:dyDescent="0.25">
      <c r="A16840" s="10">
        <v>16838</v>
      </c>
      <c r="B16840" s="72" t="s">
        <v>4</v>
      </c>
      <c r="C16840" s="45" t="s">
        <v>45080</v>
      </c>
      <c r="D16840" s="46">
        <v>502762.83200000011</v>
      </c>
      <c r="E16840" s="12">
        <v>35887</v>
      </c>
      <c r="F16840" s="72" t="s">
        <v>4</v>
      </c>
      <c r="G16840" s="45" t="s">
        <v>45081</v>
      </c>
      <c r="H16840" s="46">
        <v>7852.4160000000011</v>
      </c>
      <c r="I16840" s="12">
        <v>54936</v>
      </c>
      <c r="J16840" s="72" t="s">
        <v>4</v>
      </c>
      <c r="K16840" s="45" t="s">
        <v>45082</v>
      </c>
      <c r="L16840" s="47">
        <v>8687792.3290277626</v>
      </c>
    </row>
    <row r="16841" spans="1:12" x14ac:dyDescent="0.25">
      <c r="A16841" s="10">
        <v>16839</v>
      </c>
      <c r="B16841" s="72" t="s">
        <v>4</v>
      </c>
      <c r="C16841" s="45" t="s">
        <v>45083</v>
      </c>
      <c r="D16841" s="46">
        <v>650873.08000000007</v>
      </c>
      <c r="E16841" s="12">
        <v>35888</v>
      </c>
      <c r="F16841" s="72" t="s">
        <v>4</v>
      </c>
      <c r="G16841" s="45" t="s">
        <v>45084</v>
      </c>
      <c r="H16841" s="46">
        <v>8001.1360000000013</v>
      </c>
      <c r="I16841" s="12">
        <v>54937</v>
      </c>
      <c r="J16841" s="72" t="s">
        <v>4</v>
      </c>
      <c r="K16841" s="45" t="s">
        <v>45085</v>
      </c>
      <c r="L16841" s="47">
        <v>13236791.646864863</v>
      </c>
    </row>
    <row r="16842" spans="1:12" x14ac:dyDescent="0.25">
      <c r="A16842" s="10">
        <v>16840</v>
      </c>
      <c r="B16842" s="72" t="s">
        <v>4</v>
      </c>
      <c r="C16842" s="45" t="s">
        <v>45086</v>
      </c>
      <c r="D16842" s="46">
        <v>6751.8879999999999</v>
      </c>
      <c r="E16842" s="12">
        <v>35889</v>
      </c>
      <c r="F16842" s="72" t="s">
        <v>4</v>
      </c>
      <c r="G16842" s="45" t="s">
        <v>45087</v>
      </c>
      <c r="H16842" s="46">
        <v>143559.41600000003</v>
      </c>
      <c r="I16842" s="12">
        <v>54938</v>
      </c>
      <c r="J16842" s="72" t="s">
        <v>4</v>
      </c>
      <c r="K16842" s="45" t="s">
        <v>45088</v>
      </c>
      <c r="L16842" s="47">
        <v>12761606.970108669</v>
      </c>
    </row>
    <row r="16843" spans="1:12" x14ac:dyDescent="0.25">
      <c r="A16843" s="10">
        <v>16841</v>
      </c>
      <c r="B16843" s="72" t="s">
        <v>4</v>
      </c>
      <c r="C16843" s="45" t="s">
        <v>45089</v>
      </c>
      <c r="D16843" s="46">
        <v>6811.3760000000002</v>
      </c>
      <c r="E16843" s="12">
        <v>35890</v>
      </c>
      <c r="F16843" s="72" t="s">
        <v>4</v>
      </c>
      <c r="G16843" s="45" t="s">
        <v>45090</v>
      </c>
      <c r="H16843" s="46">
        <v>183788.17600000001</v>
      </c>
      <c r="I16843" s="12">
        <v>54939</v>
      </c>
      <c r="J16843" s="72" t="s">
        <v>4</v>
      </c>
      <c r="K16843" s="45" t="s">
        <v>45091</v>
      </c>
      <c r="L16843" s="47">
        <v>9869040.4245202355</v>
      </c>
    </row>
    <row r="16844" spans="1:12" x14ac:dyDescent="0.25">
      <c r="A16844" s="10">
        <v>16842</v>
      </c>
      <c r="B16844" s="72" t="s">
        <v>4</v>
      </c>
      <c r="C16844" s="45" t="s">
        <v>45092</v>
      </c>
      <c r="D16844" s="46">
        <v>6394.96</v>
      </c>
      <c r="E16844" s="12">
        <v>35891</v>
      </c>
      <c r="F16844" s="72" t="s">
        <v>4</v>
      </c>
      <c r="G16844" s="45" t="s">
        <v>45093</v>
      </c>
      <c r="H16844" s="46">
        <v>73524.193600000013</v>
      </c>
      <c r="I16844" s="12">
        <v>54940</v>
      </c>
      <c r="J16844" s="72" t="s">
        <v>4</v>
      </c>
      <c r="K16844" s="45" t="s">
        <v>45094</v>
      </c>
      <c r="L16844" s="47">
        <v>9240361.6944256779</v>
      </c>
    </row>
    <row r="16845" spans="1:12" x14ac:dyDescent="0.25">
      <c r="A16845" s="10">
        <v>16843</v>
      </c>
      <c r="B16845" s="72" t="s">
        <v>4</v>
      </c>
      <c r="C16845" s="45" t="s">
        <v>45095</v>
      </c>
      <c r="D16845" s="46">
        <v>15615.600000000004</v>
      </c>
      <c r="E16845" s="12">
        <v>35892</v>
      </c>
      <c r="F16845" s="72" t="s">
        <v>4</v>
      </c>
      <c r="G16845" s="45" t="s">
        <v>45096</v>
      </c>
      <c r="H16845" s="46">
        <v>73524.193600000013</v>
      </c>
      <c r="I16845" s="12">
        <v>54941</v>
      </c>
      <c r="J16845" s="72" t="s">
        <v>4</v>
      </c>
      <c r="K16845" s="45" t="s">
        <v>45097</v>
      </c>
      <c r="L16845" s="47">
        <v>13232798.775722349</v>
      </c>
    </row>
    <row r="16846" spans="1:12" x14ac:dyDescent="0.25">
      <c r="A16846" s="10">
        <v>16844</v>
      </c>
      <c r="B16846" s="72" t="s">
        <v>4</v>
      </c>
      <c r="C16846" s="45" t="s">
        <v>45098</v>
      </c>
      <c r="D16846" s="46">
        <v>131587.45600000003</v>
      </c>
      <c r="E16846" s="12">
        <v>35893</v>
      </c>
      <c r="F16846" s="72" t="s">
        <v>4</v>
      </c>
      <c r="G16846" s="45" t="s">
        <v>45099</v>
      </c>
      <c r="H16846" s="46">
        <v>1717.7160000000001</v>
      </c>
      <c r="I16846" s="12">
        <v>54942</v>
      </c>
      <c r="J16846" s="72" t="s">
        <v>4</v>
      </c>
      <c r="K16846" s="45" t="s">
        <v>45100</v>
      </c>
      <c r="L16846" s="47">
        <v>8234284.0586178172</v>
      </c>
    </row>
    <row r="16847" spans="1:12" x14ac:dyDescent="0.25">
      <c r="A16847" s="10">
        <v>16845</v>
      </c>
      <c r="B16847" s="72" t="s">
        <v>4</v>
      </c>
      <c r="C16847" s="45" t="s">
        <v>45101</v>
      </c>
      <c r="D16847" s="46">
        <v>8744.7360000000008</v>
      </c>
      <c r="E16847" s="12">
        <v>35894</v>
      </c>
      <c r="F16847" s="72" t="s">
        <v>4</v>
      </c>
      <c r="G16847" s="45" t="s">
        <v>45102</v>
      </c>
      <c r="H16847" s="46">
        <v>2018.1304000000002</v>
      </c>
      <c r="I16847" s="12">
        <v>54943</v>
      </c>
      <c r="J16847" s="72" t="s">
        <v>4</v>
      </c>
      <c r="K16847" s="45" t="s">
        <v>45103</v>
      </c>
      <c r="L16847" s="47">
        <v>11355674.065281916</v>
      </c>
    </row>
    <row r="16848" spans="1:12" x14ac:dyDescent="0.25">
      <c r="A16848" s="10">
        <v>16846</v>
      </c>
      <c r="B16848" s="72" t="s">
        <v>4</v>
      </c>
      <c r="C16848" s="45" t="s">
        <v>45104</v>
      </c>
      <c r="D16848" s="46">
        <v>519092.28800000006</v>
      </c>
      <c r="E16848" s="12">
        <v>35895</v>
      </c>
      <c r="F16848" s="72" t="s">
        <v>4</v>
      </c>
      <c r="G16848" s="45" t="s">
        <v>45105</v>
      </c>
      <c r="H16848" s="46">
        <v>1418.7888000000003</v>
      </c>
      <c r="I16848" s="12">
        <v>54944</v>
      </c>
      <c r="J16848" s="72" t="s">
        <v>4</v>
      </c>
      <c r="K16848" s="45" t="s">
        <v>45106</v>
      </c>
      <c r="L16848" s="47">
        <v>8755093.5520271976</v>
      </c>
    </row>
    <row r="16849" spans="1:12" x14ac:dyDescent="0.25">
      <c r="A16849" s="10">
        <v>16847</v>
      </c>
      <c r="B16849" s="72" t="s">
        <v>4</v>
      </c>
      <c r="C16849" s="45" t="s">
        <v>45107</v>
      </c>
      <c r="D16849" s="46">
        <v>596634.89600000018</v>
      </c>
      <c r="E16849" s="12">
        <v>35896</v>
      </c>
      <c r="F16849" s="72" t="s">
        <v>4</v>
      </c>
      <c r="G16849" s="45" t="s">
        <v>45108</v>
      </c>
      <c r="H16849" s="46">
        <v>2033.0024000000001</v>
      </c>
      <c r="I16849" s="12">
        <v>54945</v>
      </c>
      <c r="J16849" s="72" t="s">
        <v>4</v>
      </c>
      <c r="K16849" s="45" t="s">
        <v>45109</v>
      </c>
      <c r="L16849" s="47">
        <v>6783392.2940789796</v>
      </c>
    </row>
    <row r="16850" spans="1:12" x14ac:dyDescent="0.25">
      <c r="A16850" s="10">
        <v>16848</v>
      </c>
      <c r="B16850" s="72" t="s">
        <v>4</v>
      </c>
      <c r="C16850" s="45" t="s">
        <v>45110</v>
      </c>
      <c r="D16850" s="46">
        <v>231720.63200000001</v>
      </c>
      <c r="E16850" s="12">
        <v>35897</v>
      </c>
      <c r="F16850" s="72" t="s">
        <v>4</v>
      </c>
      <c r="G16850" s="45" t="s">
        <v>45111</v>
      </c>
      <c r="H16850" s="46">
        <v>1860.4872000000003</v>
      </c>
      <c r="I16850" s="12">
        <v>54946</v>
      </c>
      <c r="J16850" s="72" t="s">
        <v>4</v>
      </c>
      <c r="K16850" s="45" t="s">
        <v>45112</v>
      </c>
      <c r="L16850" s="47">
        <v>7402171.0657548578</v>
      </c>
    </row>
    <row r="16851" spans="1:12" x14ac:dyDescent="0.25">
      <c r="A16851" s="10">
        <v>16849</v>
      </c>
      <c r="B16851" s="72" t="s">
        <v>4</v>
      </c>
      <c r="C16851" s="45" t="s">
        <v>45113</v>
      </c>
      <c r="D16851" s="46">
        <v>6380.0879999999997</v>
      </c>
      <c r="E16851" s="12">
        <v>35898</v>
      </c>
      <c r="F16851" s="72" t="s">
        <v>4</v>
      </c>
      <c r="G16851" s="45" t="s">
        <v>45114</v>
      </c>
      <c r="H16851" s="46">
        <v>5264.688000000001</v>
      </c>
      <c r="I16851" s="12">
        <v>54947</v>
      </c>
      <c r="J16851" s="72" t="s">
        <v>4</v>
      </c>
      <c r="K16851" s="45" t="s">
        <v>45115</v>
      </c>
      <c r="L16851" s="47">
        <v>7763172.2170457123</v>
      </c>
    </row>
    <row r="16852" spans="1:12" x14ac:dyDescent="0.25">
      <c r="A16852" s="10">
        <v>16850</v>
      </c>
      <c r="B16852" s="72" t="s">
        <v>4</v>
      </c>
      <c r="C16852" s="45" t="s">
        <v>45116</v>
      </c>
      <c r="D16852" s="46">
        <v>11957.088000000002</v>
      </c>
      <c r="E16852" s="12">
        <v>35899</v>
      </c>
      <c r="F16852" s="72" t="s">
        <v>4</v>
      </c>
      <c r="G16852" s="45" t="s">
        <v>45117</v>
      </c>
      <c r="H16852" s="46">
        <v>1339.9672000000003</v>
      </c>
      <c r="I16852" s="12">
        <v>54948</v>
      </c>
      <c r="J16852" s="72" t="s">
        <v>4</v>
      </c>
      <c r="K16852" s="45" t="s">
        <v>45118</v>
      </c>
      <c r="L16852" s="47">
        <v>10945988.140013708</v>
      </c>
    </row>
    <row r="16853" spans="1:12" x14ac:dyDescent="0.25">
      <c r="A16853" s="10">
        <v>16851</v>
      </c>
      <c r="B16853" s="72" t="s">
        <v>4</v>
      </c>
      <c r="C16853" s="45" t="s">
        <v>45119</v>
      </c>
      <c r="D16853" s="46">
        <v>9458.5920000000006</v>
      </c>
      <c r="E16853" s="12">
        <v>35900</v>
      </c>
      <c r="F16853" s="72" t="s">
        <v>4</v>
      </c>
      <c r="G16853" s="45" t="s">
        <v>45120</v>
      </c>
      <c r="H16853" s="46">
        <v>803.08800000000008</v>
      </c>
      <c r="I16853" s="12">
        <v>54949</v>
      </c>
      <c r="J16853" s="72" t="s">
        <v>4</v>
      </c>
      <c r="K16853" s="45" t="s">
        <v>45121</v>
      </c>
      <c r="L16853" s="47">
        <v>11785396.108864117</v>
      </c>
    </row>
    <row r="16854" spans="1:12" x14ac:dyDescent="0.25">
      <c r="A16854" s="10">
        <v>16852</v>
      </c>
      <c r="B16854" s="72" t="s">
        <v>4</v>
      </c>
      <c r="C16854" s="45" t="s">
        <v>45122</v>
      </c>
      <c r="D16854" s="46">
        <v>570772.48800000013</v>
      </c>
      <c r="E16854" s="12">
        <v>35901</v>
      </c>
      <c r="F16854" s="72" t="s">
        <v>4</v>
      </c>
      <c r="G16854" s="45" t="s">
        <v>45123</v>
      </c>
      <c r="H16854" s="46">
        <v>1339.9672000000003</v>
      </c>
      <c r="I16854" s="12">
        <v>54950</v>
      </c>
      <c r="J16854" s="72" t="s">
        <v>4</v>
      </c>
      <c r="K16854" s="45" t="s">
        <v>45124</v>
      </c>
      <c r="L16854" s="47">
        <v>6231520.6662027827</v>
      </c>
    </row>
    <row r="16855" spans="1:12" x14ac:dyDescent="0.25">
      <c r="A16855" s="10">
        <v>16853</v>
      </c>
      <c r="B16855" s="72" t="s">
        <v>4</v>
      </c>
      <c r="C16855" s="45" t="s">
        <v>45125</v>
      </c>
      <c r="D16855" s="46">
        <v>451350.32800000004</v>
      </c>
      <c r="E16855" s="12">
        <v>35902</v>
      </c>
      <c r="F16855" s="72" t="s">
        <v>4</v>
      </c>
      <c r="G16855" s="45" t="s">
        <v>45126</v>
      </c>
      <c r="H16855" s="46">
        <v>977.09040000000016</v>
      </c>
      <c r="I16855" s="12">
        <v>54951</v>
      </c>
      <c r="J16855" s="72" t="s">
        <v>4</v>
      </c>
      <c r="K16855" s="45" t="s">
        <v>45127</v>
      </c>
      <c r="L16855" s="47">
        <v>11538319.112493509</v>
      </c>
    </row>
    <row r="16856" spans="1:12" x14ac:dyDescent="0.25">
      <c r="A16856" s="10">
        <v>16854</v>
      </c>
      <c r="B16856" s="72" t="s">
        <v>4</v>
      </c>
      <c r="C16856" s="45" t="s">
        <v>45128</v>
      </c>
      <c r="D16856" s="46">
        <v>375815.44</v>
      </c>
      <c r="E16856" s="12">
        <v>35903</v>
      </c>
      <c r="F16856" s="72" t="s">
        <v>4</v>
      </c>
      <c r="G16856" s="45" t="s">
        <v>45129</v>
      </c>
      <c r="H16856" s="46">
        <v>1638.8944000000001</v>
      </c>
      <c r="I16856" s="12">
        <v>54952</v>
      </c>
      <c r="J16856" s="72" t="s">
        <v>4</v>
      </c>
      <c r="K16856" s="45" t="s">
        <v>45130</v>
      </c>
      <c r="L16856" s="47">
        <v>10212064.634085579</v>
      </c>
    </row>
    <row r="16857" spans="1:12" x14ac:dyDescent="0.25">
      <c r="A16857" s="10">
        <v>16855</v>
      </c>
      <c r="B16857" s="72" t="s">
        <v>4</v>
      </c>
      <c r="C16857" s="45" t="s">
        <v>45131</v>
      </c>
      <c r="D16857" s="46">
        <v>268900.63200000004</v>
      </c>
      <c r="E16857" s="12">
        <v>35904</v>
      </c>
      <c r="F16857" s="72" t="s">
        <v>4</v>
      </c>
      <c r="G16857" s="45" t="s">
        <v>45132</v>
      </c>
      <c r="H16857" s="46">
        <v>1671.6128000000001</v>
      </c>
      <c r="I16857" s="12">
        <v>54953</v>
      </c>
      <c r="J16857" s="72" t="s">
        <v>4</v>
      </c>
      <c r="K16857" s="45" t="s">
        <v>45133</v>
      </c>
      <c r="L16857" s="47">
        <v>9685963.3664481454</v>
      </c>
    </row>
    <row r="16858" spans="1:12" x14ac:dyDescent="0.25">
      <c r="A16858" s="10">
        <v>16856</v>
      </c>
      <c r="B16858" s="72" t="s">
        <v>4</v>
      </c>
      <c r="C16858" s="45" t="s">
        <v>45134</v>
      </c>
      <c r="D16858" s="46">
        <v>257315.34400000004</v>
      </c>
      <c r="E16858" s="12">
        <v>35905</v>
      </c>
      <c r="F16858" s="72" t="s">
        <v>4</v>
      </c>
      <c r="G16858" s="45" t="s">
        <v>45135</v>
      </c>
      <c r="H16858" s="46">
        <v>1954.1808000000003</v>
      </c>
      <c r="I16858" s="12">
        <v>54954</v>
      </c>
      <c r="J16858" s="72" t="s">
        <v>4</v>
      </c>
      <c r="K16858" s="45" t="s">
        <v>45136</v>
      </c>
      <c r="L16858" s="47">
        <v>9450505.5553900208</v>
      </c>
    </row>
    <row r="16859" spans="1:12" x14ac:dyDescent="0.25">
      <c r="A16859" s="10">
        <v>16857</v>
      </c>
      <c r="B16859" s="72" t="s">
        <v>4</v>
      </c>
      <c r="C16859" s="45" t="s">
        <v>45137</v>
      </c>
      <c r="D16859" s="46">
        <v>588946.07200000004</v>
      </c>
      <c r="E16859" s="12">
        <v>35906</v>
      </c>
      <c r="F16859" s="72" t="s">
        <v>4</v>
      </c>
      <c r="G16859" s="45" t="s">
        <v>45138</v>
      </c>
      <c r="H16859" s="46">
        <v>1229.9144000000001</v>
      </c>
      <c r="I16859" s="12">
        <v>54955</v>
      </c>
      <c r="J16859" s="72" t="s">
        <v>4</v>
      </c>
      <c r="K16859" s="45" t="s">
        <v>45139</v>
      </c>
      <c r="L16859" s="47">
        <v>8554627.800525168</v>
      </c>
    </row>
    <row r="16860" spans="1:12" x14ac:dyDescent="0.25">
      <c r="A16860" s="10">
        <v>16858</v>
      </c>
      <c r="B16860" s="72" t="s">
        <v>4</v>
      </c>
      <c r="C16860" s="45" t="s">
        <v>45140</v>
      </c>
      <c r="D16860" s="46">
        <v>577970.5360000002</v>
      </c>
      <c r="E16860" s="12">
        <v>35907</v>
      </c>
      <c r="F16860" s="72" t="s">
        <v>4</v>
      </c>
      <c r="G16860" s="45" t="s">
        <v>45141</v>
      </c>
      <c r="H16860" s="46">
        <v>1502.0719999999999</v>
      </c>
      <c r="I16860" s="12">
        <v>54956</v>
      </c>
      <c r="J16860" s="72" t="s">
        <v>4</v>
      </c>
      <c r="K16860" s="45" t="s">
        <v>45142</v>
      </c>
      <c r="L16860" s="47">
        <v>11042292.730963474</v>
      </c>
    </row>
    <row r="16861" spans="1:12" x14ac:dyDescent="0.25">
      <c r="A16861" s="10">
        <v>16859</v>
      </c>
      <c r="B16861" s="72" t="s">
        <v>4</v>
      </c>
      <c r="C16861" s="45" t="s">
        <v>45143</v>
      </c>
      <c r="D16861" s="46">
        <v>323882.41600000003</v>
      </c>
      <c r="E16861" s="12">
        <v>35908</v>
      </c>
      <c r="F16861" s="72" t="s">
        <v>4</v>
      </c>
      <c r="G16861" s="45" t="s">
        <v>45144</v>
      </c>
      <c r="H16861" s="46">
        <v>1781.6656000000003</v>
      </c>
      <c r="I16861" s="12">
        <v>54957</v>
      </c>
      <c r="J16861" s="72" t="s">
        <v>4</v>
      </c>
      <c r="K16861" s="45" t="s">
        <v>45145</v>
      </c>
      <c r="L16861" s="47">
        <v>12329153.026808744</v>
      </c>
    </row>
    <row r="16862" spans="1:12" x14ac:dyDescent="0.25">
      <c r="A16862" s="10">
        <v>16860</v>
      </c>
      <c r="B16862" s="72" t="s">
        <v>4</v>
      </c>
      <c r="C16862" s="45" t="s">
        <v>45146</v>
      </c>
      <c r="D16862" s="46">
        <v>293573.28000000009</v>
      </c>
      <c r="E16862" s="12">
        <v>35909</v>
      </c>
      <c r="F16862" s="72" t="s">
        <v>4</v>
      </c>
      <c r="G16862" s="45" t="s">
        <v>45147</v>
      </c>
      <c r="H16862" s="46">
        <v>1418.7888000000003</v>
      </c>
      <c r="I16862" s="12">
        <v>54958</v>
      </c>
      <c r="J16862" s="72" t="s">
        <v>4</v>
      </c>
      <c r="K16862" s="45" t="s">
        <v>45148</v>
      </c>
      <c r="L16862" s="47">
        <v>1520740.969960378</v>
      </c>
    </row>
    <row r="16863" spans="1:12" x14ac:dyDescent="0.25">
      <c r="A16863" s="10">
        <v>16861</v>
      </c>
      <c r="B16863" s="72" t="s">
        <v>4</v>
      </c>
      <c r="C16863" s="45" t="s">
        <v>45149</v>
      </c>
      <c r="D16863" s="46">
        <v>180367.61599999998</v>
      </c>
      <c r="E16863" s="12">
        <v>35910</v>
      </c>
      <c r="F16863" s="72" t="s">
        <v>4</v>
      </c>
      <c r="G16863" s="45" t="s">
        <v>45150</v>
      </c>
      <c r="H16863" s="46">
        <v>266794.75680000003</v>
      </c>
      <c r="I16863" s="12">
        <v>54959</v>
      </c>
      <c r="J16863" s="72" t="s">
        <v>4</v>
      </c>
      <c r="K16863" s="45" t="s">
        <v>45151</v>
      </c>
      <c r="L16863" s="47">
        <v>1146458.2014363518</v>
      </c>
    </row>
    <row r="16864" spans="1:12" x14ac:dyDescent="0.25">
      <c r="A16864" s="10">
        <v>16862</v>
      </c>
      <c r="B16864" s="72" t="s">
        <v>4</v>
      </c>
      <c r="C16864" s="45" t="s">
        <v>45152</v>
      </c>
      <c r="D16864" s="46">
        <v>220120.47200000001</v>
      </c>
      <c r="E16864" s="12">
        <v>35911</v>
      </c>
      <c r="F16864" s="72" t="s">
        <v>4</v>
      </c>
      <c r="G16864" s="45" t="s">
        <v>45153</v>
      </c>
      <c r="H16864" s="46">
        <v>977.09040000000016</v>
      </c>
      <c r="I16864" s="12">
        <v>54960</v>
      </c>
      <c r="J16864" s="72" t="s">
        <v>4</v>
      </c>
      <c r="K16864" s="45" t="s">
        <v>45154</v>
      </c>
      <c r="L16864" s="47">
        <v>1163461.9137261126</v>
      </c>
    </row>
    <row r="16865" spans="1:12" x14ac:dyDescent="0.25">
      <c r="A16865" s="10">
        <v>16863</v>
      </c>
      <c r="B16865" s="72" t="s">
        <v>4</v>
      </c>
      <c r="C16865" s="45" t="s">
        <v>45155</v>
      </c>
      <c r="D16865" s="46">
        <v>80011.360000000015</v>
      </c>
      <c r="E16865" s="12">
        <v>35912</v>
      </c>
      <c r="F16865" s="72" t="s">
        <v>4</v>
      </c>
      <c r="G16865" s="45" t="s">
        <v>45156</v>
      </c>
      <c r="H16865" s="46">
        <v>1229.9144000000001</v>
      </c>
      <c r="I16865" s="12">
        <v>54961</v>
      </c>
      <c r="J16865" s="72" t="s">
        <v>4</v>
      </c>
      <c r="K16865" s="45" t="s">
        <v>45157</v>
      </c>
      <c r="L16865" s="47">
        <v>15236.519762259162</v>
      </c>
    </row>
    <row r="16866" spans="1:12" x14ac:dyDescent="0.25">
      <c r="A16866" s="10">
        <v>16864</v>
      </c>
      <c r="B16866" s="72" t="s">
        <v>4</v>
      </c>
      <c r="C16866" s="45" t="s">
        <v>45158</v>
      </c>
      <c r="D16866" s="46">
        <v>301098.51200000005</v>
      </c>
      <c r="E16866" s="12">
        <v>35913</v>
      </c>
      <c r="F16866" s="72" t="s">
        <v>4</v>
      </c>
      <c r="G16866" s="45" t="s">
        <v>45159</v>
      </c>
      <c r="H16866" s="46">
        <v>187892.848</v>
      </c>
      <c r="I16866" s="12">
        <v>54962</v>
      </c>
      <c r="J16866" s="72" t="s">
        <v>4</v>
      </c>
      <c r="K16866" s="45" t="s">
        <v>45160</v>
      </c>
      <c r="L16866" s="47">
        <v>1701347.1391478803</v>
      </c>
    </row>
    <row r="16867" spans="1:12" x14ac:dyDescent="0.25">
      <c r="A16867" s="10">
        <v>16865</v>
      </c>
      <c r="B16867" s="72" t="s">
        <v>4</v>
      </c>
      <c r="C16867" s="45" t="s">
        <v>45161</v>
      </c>
      <c r="D16867" s="46">
        <v>264900.06400000001</v>
      </c>
      <c r="E16867" s="12">
        <v>35914</v>
      </c>
      <c r="F16867" s="72" t="s">
        <v>4</v>
      </c>
      <c r="G16867" s="45" t="s">
        <v>45162</v>
      </c>
      <c r="H16867" s="46">
        <v>223538.05760000003</v>
      </c>
      <c r="I16867" s="12">
        <v>54963</v>
      </c>
      <c r="J16867" s="72" t="s">
        <v>4</v>
      </c>
      <c r="K16867" s="45" t="s">
        <v>45163</v>
      </c>
      <c r="L16867" s="47">
        <v>421475.52565685107</v>
      </c>
    </row>
    <row r="16868" spans="1:12" x14ac:dyDescent="0.25">
      <c r="A16868" s="10">
        <v>16866</v>
      </c>
      <c r="B16868" s="72" t="s">
        <v>4</v>
      </c>
      <c r="C16868" s="45" t="s">
        <v>45164</v>
      </c>
      <c r="D16868" s="46">
        <v>136034.18400000001</v>
      </c>
      <c r="E16868" s="12">
        <v>35915</v>
      </c>
      <c r="F16868" s="72" t="s">
        <v>4</v>
      </c>
      <c r="G16868" s="45" t="s">
        <v>45165</v>
      </c>
      <c r="H16868" s="46">
        <v>3108.2480000000005</v>
      </c>
      <c r="I16868" s="12">
        <v>54964</v>
      </c>
      <c r="J16868" s="72" t="s">
        <v>4</v>
      </c>
      <c r="K16868" s="45" t="s">
        <v>45166</v>
      </c>
      <c r="L16868" s="47">
        <v>73948.080178140706</v>
      </c>
    </row>
    <row r="16869" spans="1:12" x14ac:dyDescent="0.25">
      <c r="A16869" s="10">
        <v>16867</v>
      </c>
      <c r="B16869" s="72" t="s">
        <v>4</v>
      </c>
      <c r="C16869" s="45" t="s">
        <v>45167</v>
      </c>
      <c r="D16869" s="46">
        <v>76293.360000000015</v>
      </c>
      <c r="E16869" s="12">
        <v>35916</v>
      </c>
      <c r="F16869" s="72" t="s">
        <v>4</v>
      </c>
      <c r="G16869" s="45" t="s">
        <v>45168</v>
      </c>
      <c r="H16869" s="46">
        <v>1844.1280000000002</v>
      </c>
      <c r="I16869" s="12">
        <v>54965</v>
      </c>
      <c r="J16869" s="72" t="s">
        <v>4</v>
      </c>
      <c r="K16869" s="45" t="s">
        <v>45169</v>
      </c>
      <c r="L16869" s="47">
        <v>618999.59545222274</v>
      </c>
    </row>
    <row r="16870" spans="1:12" x14ac:dyDescent="0.25">
      <c r="A16870" s="10">
        <v>16868</v>
      </c>
      <c r="B16870" s="72" t="s">
        <v>4</v>
      </c>
      <c r="C16870" s="45" t="s">
        <v>45170</v>
      </c>
      <c r="D16870" s="46">
        <v>100043.944</v>
      </c>
      <c r="E16870" s="12">
        <v>35917</v>
      </c>
      <c r="F16870" s="72" t="s">
        <v>4</v>
      </c>
      <c r="G16870" s="45" t="s">
        <v>45171</v>
      </c>
      <c r="H16870" s="46">
        <v>2587.7280000000001</v>
      </c>
      <c r="I16870" s="12">
        <v>54966</v>
      </c>
      <c r="J16870" s="72" t="s">
        <v>4</v>
      </c>
      <c r="K16870" s="45" t="s">
        <v>45172</v>
      </c>
      <c r="L16870" s="47">
        <v>256629.00869044187</v>
      </c>
    </row>
    <row r="16871" spans="1:12" x14ac:dyDescent="0.25">
      <c r="A16871" s="10">
        <v>16869</v>
      </c>
      <c r="B16871" s="72" t="s">
        <v>4</v>
      </c>
      <c r="C16871" s="45" t="s">
        <v>45173</v>
      </c>
      <c r="D16871" s="46">
        <v>1635.92</v>
      </c>
      <c r="E16871" s="12">
        <v>35918</v>
      </c>
      <c r="F16871" s="72" t="s">
        <v>4</v>
      </c>
      <c r="G16871" s="45" t="s">
        <v>45174</v>
      </c>
      <c r="H16871" s="46">
        <v>2483.6240000000003</v>
      </c>
      <c r="I16871" s="12">
        <v>54967</v>
      </c>
      <c r="J16871" s="72" t="s">
        <v>4</v>
      </c>
      <c r="K16871" s="45" t="s">
        <v>45175</v>
      </c>
      <c r="L16871" s="47">
        <v>2264.5172721938047</v>
      </c>
    </row>
    <row r="16872" spans="1:12" x14ac:dyDescent="0.25">
      <c r="A16872" s="10">
        <v>16870</v>
      </c>
      <c r="B16872" s="72" t="s">
        <v>4</v>
      </c>
      <c r="C16872" s="45" t="s">
        <v>45176</v>
      </c>
      <c r="D16872" s="46">
        <v>2215.9280000000003</v>
      </c>
      <c r="E16872" s="12">
        <v>35919</v>
      </c>
      <c r="F16872" s="72" t="s">
        <v>4</v>
      </c>
      <c r="G16872" s="45" t="s">
        <v>45177</v>
      </c>
      <c r="H16872" s="46">
        <v>558547.70400000014</v>
      </c>
      <c r="I16872" s="12">
        <v>54968</v>
      </c>
      <c r="J16872" s="72" t="s">
        <v>4</v>
      </c>
      <c r="K16872" s="45" t="s">
        <v>45178</v>
      </c>
      <c r="L16872" s="47">
        <v>146.39570687877597</v>
      </c>
    </row>
    <row r="16873" spans="1:12" x14ac:dyDescent="0.25">
      <c r="A16873" s="10">
        <v>16871</v>
      </c>
      <c r="B16873" s="72" t="s">
        <v>4</v>
      </c>
      <c r="C16873" s="45" t="s">
        <v>45179</v>
      </c>
      <c r="D16873" s="46">
        <v>2855.424</v>
      </c>
      <c r="E16873" s="12">
        <v>35920</v>
      </c>
      <c r="F16873" s="72" t="s">
        <v>4</v>
      </c>
      <c r="G16873" s="45" t="s">
        <v>45180</v>
      </c>
      <c r="H16873" s="46">
        <v>10261.680000000002</v>
      </c>
      <c r="I16873" s="12">
        <v>54969</v>
      </c>
      <c r="J16873" s="72" t="s">
        <v>4</v>
      </c>
      <c r="K16873" s="45" t="s">
        <v>45181</v>
      </c>
      <c r="L16873" s="47">
        <v>7579.0626912000025</v>
      </c>
    </row>
    <row r="16874" spans="1:12" x14ac:dyDescent="0.25">
      <c r="A16874" s="10">
        <v>16872</v>
      </c>
      <c r="B16874" s="72" t="s">
        <v>4</v>
      </c>
      <c r="C16874" s="45" t="s">
        <v>45182</v>
      </c>
      <c r="D16874" s="46">
        <v>18948.415199999999</v>
      </c>
      <c r="E16874" s="12">
        <v>35921</v>
      </c>
      <c r="F16874" s="72" t="s">
        <v>4</v>
      </c>
      <c r="G16874" s="45" t="s">
        <v>45183</v>
      </c>
      <c r="H16874" s="46">
        <v>11763.752</v>
      </c>
      <c r="I16874" s="12">
        <v>54970</v>
      </c>
      <c r="J16874" s="72" t="s">
        <v>4</v>
      </c>
      <c r="K16874" s="45" t="s">
        <v>45184</v>
      </c>
      <c r="L16874" s="47">
        <v>13147.728722541497</v>
      </c>
    </row>
    <row r="16875" spans="1:12" x14ac:dyDescent="0.25">
      <c r="A16875" s="10">
        <v>16873</v>
      </c>
      <c r="B16875" s="72" t="s">
        <v>4</v>
      </c>
      <c r="C16875" s="45" t="s">
        <v>45185</v>
      </c>
      <c r="D16875" s="46">
        <v>312.31200000000007</v>
      </c>
      <c r="E16875" s="12">
        <v>35922</v>
      </c>
      <c r="F16875" s="72" t="s">
        <v>4</v>
      </c>
      <c r="G16875" s="45" t="s">
        <v>45186</v>
      </c>
      <c r="H16875" s="46">
        <v>671931.83200000005</v>
      </c>
      <c r="I16875" s="12">
        <v>54971</v>
      </c>
      <c r="J16875" s="72" t="s">
        <v>4</v>
      </c>
      <c r="K16875" s="45" t="s">
        <v>45187</v>
      </c>
      <c r="L16875" s="47">
        <v>402636.9924855936</v>
      </c>
    </row>
    <row r="16876" spans="1:12" x14ac:dyDescent="0.25">
      <c r="A16876" s="10">
        <v>16874</v>
      </c>
      <c r="B16876" s="72" t="s">
        <v>4</v>
      </c>
      <c r="C16876" s="45" t="s">
        <v>45188</v>
      </c>
      <c r="D16876" s="46">
        <v>167637.18400000004</v>
      </c>
      <c r="E16876" s="12">
        <v>35923</v>
      </c>
      <c r="F16876" s="72" t="s">
        <v>4</v>
      </c>
      <c r="G16876" s="45" t="s">
        <v>45189</v>
      </c>
      <c r="H16876" s="46">
        <v>1412.84</v>
      </c>
      <c r="I16876" s="12">
        <v>54972</v>
      </c>
      <c r="J16876" s="72" t="s">
        <v>4</v>
      </c>
      <c r="K16876" s="45" t="s">
        <v>45190</v>
      </c>
      <c r="L16876" s="47">
        <v>3341.0616856997958</v>
      </c>
    </row>
    <row r="16877" spans="1:12" x14ac:dyDescent="0.25">
      <c r="A16877" s="10">
        <v>16875</v>
      </c>
      <c r="B16877" s="72" t="s">
        <v>4</v>
      </c>
      <c r="C16877" s="45" t="s">
        <v>45191</v>
      </c>
      <c r="D16877" s="46">
        <v>182226.61599999998</v>
      </c>
      <c r="E16877" s="12">
        <v>35924</v>
      </c>
      <c r="F16877" s="72" t="s">
        <v>4</v>
      </c>
      <c r="G16877" s="45" t="s">
        <v>45192</v>
      </c>
      <c r="H16877" s="46">
        <v>1308.7360000000001</v>
      </c>
      <c r="I16877" s="12">
        <v>54973</v>
      </c>
      <c r="J16877" s="72" t="s">
        <v>4</v>
      </c>
      <c r="K16877" s="45" t="s">
        <v>45193</v>
      </c>
      <c r="L16877" s="47">
        <v>8555.12726823099</v>
      </c>
    </row>
    <row r="16878" spans="1:12" x14ac:dyDescent="0.25">
      <c r="A16878" s="10">
        <v>16876</v>
      </c>
      <c r="B16878" s="72" t="s">
        <v>4</v>
      </c>
      <c r="C16878" s="45" t="s">
        <v>45194</v>
      </c>
      <c r="D16878" s="46">
        <v>126188.92000000003</v>
      </c>
      <c r="E16878" s="12">
        <v>35925</v>
      </c>
      <c r="F16878" s="72" t="s">
        <v>4</v>
      </c>
      <c r="G16878" s="45" t="s">
        <v>45195</v>
      </c>
      <c r="H16878" s="46">
        <v>1264.1200000000003</v>
      </c>
      <c r="I16878" s="12">
        <v>54974</v>
      </c>
      <c r="J16878" s="72" t="s">
        <v>4</v>
      </c>
      <c r="K16878" s="45" t="s">
        <v>45196</v>
      </c>
      <c r="L16878" s="47">
        <v>170972.55253806352</v>
      </c>
    </row>
    <row r="16879" spans="1:12" x14ac:dyDescent="0.25">
      <c r="A16879" s="10">
        <v>16877</v>
      </c>
      <c r="B16879" s="72" t="s">
        <v>4</v>
      </c>
      <c r="C16879" s="45" t="s">
        <v>45197</v>
      </c>
      <c r="D16879" s="46">
        <v>126188.92000000003</v>
      </c>
      <c r="E16879" s="12">
        <v>35926</v>
      </c>
      <c r="F16879" s="72" t="s">
        <v>4</v>
      </c>
      <c r="G16879" s="45" t="s">
        <v>45198</v>
      </c>
      <c r="H16879" s="46">
        <v>1561.56</v>
      </c>
      <c r="I16879" s="12">
        <v>54975</v>
      </c>
      <c r="J16879" s="72" t="s">
        <v>4</v>
      </c>
      <c r="K16879" s="45" t="s">
        <v>45199</v>
      </c>
      <c r="L16879" s="47">
        <v>8480.494162763378</v>
      </c>
    </row>
    <row r="16880" spans="1:12" x14ac:dyDescent="0.25">
      <c r="A16880" s="10">
        <v>16878</v>
      </c>
      <c r="B16880" s="72" t="s">
        <v>4</v>
      </c>
      <c r="C16880" s="45" t="s">
        <v>45200</v>
      </c>
      <c r="D16880" s="46">
        <v>126188.92000000003</v>
      </c>
      <c r="E16880" s="12">
        <v>35927</v>
      </c>
      <c r="F16880" s="72" t="s">
        <v>4</v>
      </c>
      <c r="G16880" s="45" t="s">
        <v>45201</v>
      </c>
      <c r="H16880" s="46">
        <v>1561.56</v>
      </c>
      <c r="I16880" s="12">
        <v>54976</v>
      </c>
      <c r="J16880" s="72" t="s">
        <v>4</v>
      </c>
      <c r="K16880" s="45" t="s">
        <v>45202</v>
      </c>
      <c r="L16880" s="47">
        <v>8399.7099771748108</v>
      </c>
    </row>
    <row r="16881" spans="1:12" x14ac:dyDescent="0.25">
      <c r="A16881" s="10">
        <v>16879</v>
      </c>
      <c r="B16881" s="72" t="s">
        <v>4</v>
      </c>
      <c r="C16881" s="45" t="s">
        <v>45203</v>
      </c>
      <c r="D16881" s="46">
        <v>126188.92000000003</v>
      </c>
      <c r="E16881" s="12">
        <v>35928</v>
      </c>
      <c r="F16881" s="72" t="s">
        <v>4</v>
      </c>
      <c r="G16881" s="45" t="s">
        <v>45204</v>
      </c>
      <c r="H16881" s="46">
        <v>1561.56</v>
      </c>
      <c r="I16881" s="12">
        <v>54977</v>
      </c>
      <c r="J16881" s="72" t="s">
        <v>4</v>
      </c>
      <c r="K16881" s="45" t="s">
        <v>45205</v>
      </c>
      <c r="L16881" s="47">
        <v>11682.95150973761</v>
      </c>
    </row>
    <row r="16882" spans="1:12" x14ac:dyDescent="0.25">
      <c r="A16882" s="10">
        <v>16880</v>
      </c>
      <c r="B16882" s="72" t="s">
        <v>4</v>
      </c>
      <c r="C16882" s="45" t="s">
        <v>45206</v>
      </c>
      <c r="D16882" s="46">
        <v>62834.200000000012</v>
      </c>
      <c r="E16882" s="12">
        <v>35929</v>
      </c>
      <c r="F16882" s="72" t="s">
        <v>4</v>
      </c>
      <c r="G16882" s="45" t="s">
        <v>45207</v>
      </c>
      <c r="H16882" s="46">
        <v>1561.56</v>
      </c>
      <c r="I16882" s="12">
        <v>54978</v>
      </c>
      <c r="J16882" s="72" t="s">
        <v>4</v>
      </c>
      <c r="K16882" s="45" t="s">
        <v>45208</v>
      </c>
      <c r="L16882" s="47">
        <v>11685.206905781961</v>
      </c>
    </row>
    <row r="16883" spans="1:12" x14ac:dyDescent="0.25">
      <c r="A16883" s="10">
        <v>16881</v>
      </c>
      <c r="B16883" s="72" t="s">
        <v>4</v>
      </c>
      <c r="C16883" s="45" t="s">
        <v>45209</v>
      </c>
      <c r="D16883" s="46">
        <v>85127.328000000009</v>
      </c>
      <c r="E16883" s="12">
        <v>35930</v>
      </c>
      <c r="F16883" s="72" t="s">
        <v>4</v>
      </c>
      <c r="G16883" s="45" t="s">
        <v>45210</v>
      </c>
      <c r="H16883" s="46">
        <v>1561.56</v>
      </c>
      <c r="I16883" s="12">
        <v>54979</v>
      </c>
      <c r="J16883" s="72" t="s">
        <v>4</v>
      </c>
      <c r="K16883" s="45" t="s">
        <v>45211</v>
      </c>
      <c r="L16883" s="47">
        <v>110.30937016916172</v>
      </c>
    </row>
    <row r="16884" spans="1:12" x14ac:dyDescent="0.25">
      <c r="A16884" s="10">
        <v>16882</v>
      </c>
      <c r="B16884" s="72" t="s">
        <v>4</v>
      </c>
      <c r="C16884" s="45" t="s">
        <v>45212</v>
      </c>
      <c r="D16884" s="46">
        <v>1933.3600000000006</v>
      </c>
      <c r="E16884" s="12">
        <v>35931</v>
      </c>
      <c r="F16884" s="72" t="s">
        <v>4</v>
      </c>
      <c r="G16884" s="45" t="s">
        <v>45213</v>
      </c>
      <c r="H16884" s="46">
        <v>1561.56</v>
      </c>
      <c r="I16884" s="12">
        <v>54980</v>
      </c>
      <c r="J16884" s="72" t="s">
        <v>4</v>
      </c>
      <c r="K16884" s="45" t="s">
        <v>45214</v>
      </c>
      <c r="L16884" s="47">
        <v>501.10799385396137</v>
      </c>
    </row>
    <row r="16885" spans="1:12" x14ac:dyDescent="0.25">
      <c r="A16885" s="10">
        <v>16883</v>
      </c>
      <c r="B16885" s="72" t="s">
        <v>4</v>
      </c>
      <c r="C16885" s="45" t="s">
        <v>45215</v>
      </c>
      <c r="D16885" s="46">
        <v>516501.58560000005</v>
      </c>
      <c r="E16885" s="12">
        <v>35932</v>
      </c>
      <c r="F16885" s="72" t="s">
        <v>4</v>
      </c>
      <c r="G16885" s="45" t="s">
        <v>45216</v>
      </c>
      <c r="H16885" s="46">
        <v>1561.56</v>
      </c>
      <c r="I16885" s="12">
        <v>54981</v>
      </c>
      <c r="J16885" s="72" t="s">
        <v>4</v>
      </c>
      <c r="K16885" s="45" t="s">
        <v>45217</v>
      </c>
      <c r="L16885" s="47">
        <v>501.10799385396137</v>
      </c>
    </row>
    <row r="16886" spans="1:12" x14ac:dyDescent="0.25">
      <c r="A16886" s="10">
        <v>16884</v>
      </c>
      <c r="B16886" s="72" t="s">
        <v>4</v>
      </c>
      <c r="C16886" s="45" t="s">
        <v>45218</v>
      </c>
      <c r="D16886" s="46">
        <v>3363570.4959999998</v>
      </c>
      <c r="E16886" s="12">
        <v>35933</v>
      </c>
      <c r="F16886" s="72" t="s">
        <v>4</v>
      </c>
      <c r="G16886" s="45" t="s">
        <v>45219</v>
      </c>
      <c r="H16886" s="46">
        <v>1561.56</v>
      </c>
      <c r="I16886" s="12">
        <v>54982</v>
      </c>
      <c r="J16886" s="72" t="s">
        <v>4</v>
      </c>
      <c r="K16886" s="45" t="s">
        <v>45220</v>
      </c>
      <c r="L16886" s="47">
        <v>801.28070375666175</v>
      </c>
    </row>
    <row r="16887" spans="1:12" x14ac:dyDescent="0.25">
      <c r="A16887" s="10">
        <v>16885</v>
      </c>
      <c r="B16887" s="72" t="s">
        <v>4</v>
      </c>
      <c r="C16887" s="45" t="s">
        <v>45221</v>
      </c>
      <c r="D16887" s="46">
        <v>167763.59600000002</v>
      </c>
      <c r="E16887" s="12">
        <v>35934</v>
      </c>
      <c r="F16887" s="72" t="s">
        <v>4</v>
      </c>
      <c r="G16887" s="45" t="s">
        <v>45222</v>
      </c>
      <c r="H16887" s="46">
        <v>1561.56</v>
      </c>
      <c r="I16887" s="12">
        <v>54983</v>
      </c>
      <c r="J16887" s="72" t="s">
        <v>4</v>
      </c>
      <c r="K16887" s="45" t="s">
        <v>45223</v>
      </c>
      <c r="L16887" s="47">
        <v>732.18357039791169</v>
      </c>
    </row>
    <row r="16888" spans="1:12" x14ac:dyDescent="0.25">
      <c r="A16888" s="10">
        <v>16886</v>
      </c>
      <c r="B16888" s="72" t="s">
        <v>4</v>
      </c>
      <c r="C16888" s="45" t="s">
        <v>45224</v>
      </c>
      <c r="D16888" s="46">
        <v>184316.13200000001</v>
      </c>
      <c r="E16888" s="12">
        <v>35935</v>
      </c>
      <c r="F16888" s="72" t="s">
        <v>4</v>
      </c>
      <c r="G16888" s="45" t="s">
        <v>45225</v>
      </c>
      <c r="H16888" s="46">
        <v>1561.56</v>
      </c>
      <c r="I16888" s="12">
        <v>54984</v>
      </c>
      <c r="J16888" s="72" t="s">
        <v>4</v>
      </c>
      <c r="K16888" s="45" t="s">
        <v>45226</v>
      </c>
      <c r="L16888" s="47">
        <v>90581.420969224506</v>
      </c>
    </row>
    <row r="16889" spans="1:12" x14ac:dyDescent="0.25">
      <c r="A16889" s="10">
        <v>16887</v>
      </c>
      <c r="B16889" s="72" t="s">
        <v>4</v>
      </c>
      <c r="C16889" s="45" t="s">
        <v>45227</v>
      </c>
      <c r="D16889" s="46">
        <v>30141.082400000003</v>
      </c>
      <c r="E16889" s="12">
        <v>35936</v>
      </c>
      <c r="F16889" s="72" t="s">
        <v>4</v>
      </c>
      <c r="G16889" s="45" t="s">
        <v>45228</v>
      </c>
      <c r="H16889" s="46">
        <v>1561.56</v>
      </c>
      <c r="I16889" s="12">
        <v>54985</v>
      </c>
      <c r="J16889" s="72" t="s">
        <v>4</v>
      </c>
      <c r="K16889" s="45" t="s">
        <v>45229</v>
      </c>
      <c r="L16889" s="47">
        <v>14329.556249781364</v>
      </c>
    </row>
    <row r="16890" spans="1:12" x14ac:dyDescent="0.25">
      <c r="A16890" s="10">
        <v>16888</v>
      </c>
      <c r="B16890" s="72" t="s">
        <v>4</v>
      </c>
      <c r="C16890" s="45" t="s">
        <v>45230</v>
      </c>
      <c r="D16890" s="46">
        <v>160275.54400000002</v>
      </c>
      <c r="E16890" s="12">
        <v>35937</v>
      </c>
      <c r="F16890" s="72" t="s">
        <v>4</v>
      </c>
      <c r="G16890" s="45" t="s">
        <v>45231</v>
      </c>
      <c r="H16890" s="46">
        <v>1561.56</v>
      </c>
      <c r="I16890" s="12">
        <v>54986</v>
      </c>
      <c r="J16890" s="72" t="s">
        <v>4</v>
      </c>
      <c r="K16890" s="45" t="s">
        <v>45232</v>
      </c>
      <c r="L16890" s="47">
        <v>14221.502275656556</v>
      </c>
    </row>
    <row r="16891" spans="1:12" x14ac:dyDescent="0.25">
      <c r="A16891" s="10">
        <v>16889</v>
      </c>
      <c r="B16891" s="72" t="s">
        <v>4</v>
      </c>
      <c r="C16891" s="45" t="s">
        <v>45233</v>
      </c>
      <c r="D16891" s="46">
        <v>3594.5624000000003</v>
      </c>
      <c r="E16891" s="12">
        <v>35938</v>
      </c>
      <c r="F16891" s="72" t="s">
        <v>4</v>
      </c>
      <c r="G16891" s="45" t="s">
        <v>45234</v>
      </c>
      <c r="H16891" s="46">
        <v>1561.56</v>
      </c>
      <c r="I16891" s="12">
        <v>54987</v>
      </c>
      <c r="J16891" s="72" t="s">
        <v>4</v>
      </c>
      <c r="K16891" s="45" t="s">
        <v>45235</v>
      </c>
      <c r="L16891" s="47">
        <v>837.77711247433967</v>
      </c>
    </row>
    <row r="16892" spans="1:12" x14ac:dyDescent="0.25">
      <c r="A16892" s="10">
        <v>16890</v>
      </c>
      <c r="B16892" s="72" t="s">
        <v>4</v>
      </c>
      <c r="C16892" s="45" t="s">
        <v>45236</v>
      </c>
      <c r="D16892" s="46">
        <v>3405.6880000000001</v>
      </c>
      <c r="E16892" s="12">
        <v>35939</v>
      </c>
      <c r="F16892" s="72" t="s">
        <v>4</v>
      </c>
      <c r="G16892" s="45" t="s">
        <v>45237</v>
      </c>
      <c r="H16892" s="46">
        <v>1635.92</v>
      </c>
      <c r="I16892" s="12">
        <v>54988</v>
      </c>
      <c r="J16892" s="72" t="s">
        <v>4</v>
      </c>
      <c r="K16892" s="45" t="s">
        <v>45238</v>
      </c>
      <c r="L16892" s="47">
        <v>381.98207551142798</v>
      </c>
    </row>
    <row r="16893" spans="1:12" x14ac:dyDescent="0.25">
      <c r="A16893" s="10">
        <v>16891</v>
      </c>
      <c r="B16893" s="72" t="s">
        <v>4</v>
      </c>
      <c r="C16893" s="45" t="s">
        <v>45239</v>
      </c>
      <c r="D16893" s="46">
        <v>3893.4896000000003</v>
      </c>
      <c r="E16893" s="12">
        <v>35940</v>
      </c>
      <c r="F16893" s="72" t="s">
        <v>4</v>
      </c>
      <c r="G16893" s="45" t="s">
        <v>45240</v>
      </c>
      <c r="H16893" s="46">
        <v>1814.3840000000002</v>
      </c>
      <c r="I16893" s="12">
        <v>54989</v>
      </c>
      <c r="J16893" s="72" t="s">
        <v>4</v>
      </c>
      <c r="K16893" s="45" t="s">
        <v>45241</v>
      </c>
      <c r="L16893" s="47">
        <v>453.94971292662456</v>
      </c>
    </row>
    <row r="16894" spans="1:12" x14ac:dyDescent="0.25">
      <c r="A16894" s="10">
        <v>16892</v>
      </c>
      <c r="B16894" s="72" t="s">
        <v>4</v>
      </c>
      <c r="C16894" s="45" t="s">
        <v>45242</v>
      </c>
      <c r="D16894" s="46">
        <v>5942.851200000001</v>
      </c>
      <c r="E16894" s="12">
        <v>35941</v>
      </c>
      <c r="F16894" s="72" t="s">
        <v>4</v>
      </c>
      <c r="G16894" s="45" t="s">
        <v>45243</v>
      </c>
      <c r="H16894" s="46">
        <v>1888.7440000000001</v>
      </c>
      <c r="I16894" s="12">
        <v>54990</v>
      </c>
      <c r="J16894" s="72" t="s">
        <v>4</v>
      </c>
      <c r="K16894" s="45" t="s">
        <v>45244</v>
      </c>
      <c r="L16894" s="47">
        <v>377.88135543079017</v>
      </c>
    </row>
    <row r="16895" spans="1:12" x14ac:dyDescent="0.25">
      <c r="A16895" s="10">
        <v>16893</v>
      </c>
      <c r="B16895" s="72" t="s">
        <v>4</v>
      </c>
      <c r="C16895" s="45" t="s">
        <v>45245</v>
      </c>
      <c r="D16895" s="46">
        <v>1466.3792000000003</v>
      </c>
      <c r="E16895" s="12">
        <v>35942</v>
      </c>
      <c r="F16895" s="72" t="s">
        <v>4</v>
      </c>
      <c r="G16895" s="45" t="s">
        <v>45246</v>
      </c>
      <c r="H16895" s="46">
        <v>1650.7919999999999</v>
      </c>
      <c r="I16895" s="12">
        <v>54991</v>
      </c>
      <c r="J16895" s="72" t="s">
        <v>4</v>
      </c>
      <c r="K16895" s="45" t="s">
        <v>45247</v>
      </c>
      <c r="L16895" s="47">
        <v>3086.2019326881459</v>
      </c>
    </row>
    <row r="16896" spans="1:12" x14ac:dyDescent="0.25">
      <c r="A16896" s="10">
        <v>16894</v>
      </c>
      <c r="B16896" s="72" t="s">
        <v>4</v>
      </c>
      <c r="C16896" s="45" t="s">
        <v>45248</v>
      </c>
      <c r="D16896" s="46">
        <v>25254.143200000006</v>
      </c>
      <c r="E16896" s="12">
        <v>35943</v>
      </c>
      <c r="F16896" s="72" t="s">
        <v>4</v>
      </c>
      <c r="G16896" s="45" t="s">
        <v>45249</v>
      </c>
      <c r="H16896" s="46">
        <v>1725.152</v>
      </c>
      <c r="I16896" s="12">
        <v>54992</v>
      </c>
      <c r="J16896" s="72" t="s">
        <v>4</v>
      </c>
      <c r="K16896" s="45" t="s">
        <v>45250</v>
      </c>
      <c r="L16896" s="47">
        <v>3332.6552095344878</v>
      </c>
    </row>
    <row r="16897" spans="1:12" x14ac:dyDescent="0.25">
      <c r="A16897" s="10">
        <v>16895</v>
      </c>
      <c r="B16897" s="72" t="s">
        <v>4</v>
      </c>
      <c r="C16897" s="45" t="s">
        <v>45251</v>
      </c>
      <c r="D16897" s="46">
        <v>3468.1504000000009</v>
      </c>
      <c r="E16897" s="12">
        <v>35944</v>
      </c>
      <c r="F16897" s="72" t="s">
        <v>4</v>
      </c>
      <c r="G16897" s="45" t="s">
        <v>45252</v>
      </c>
      <c r="H16897" s="46">
        <v>1918.4880000000003</v>
      </c>
      <c r="I16897" s="12">
        <v>54993</v>
      </c>
      <c r="J16897" s="72" t="s">
        <v>4</v>
      </c>
      <c r="K16897" s="45" t="s">
        <v>45253</v>
      </c>
      <c r="L16897" s="47">
        <v>3332.6552095344878</v>
      </c>
    </row>
    <row r="16898" spans="1:12" x14ac:dyDescent="0.25">
      <c r="A16898" s="10">
        <v>16896</v>
      </c>
      <c r="B16898" s="72" t="s">
        <v>4</v>
      </c>
      <c r="C16898" s="45" t="s">
        <v>45254</v>
      </c>
      <c r="D16898" s="46">
        <v>36950.971200000007</v>
      </c>
      <c r="E16898" s="12">
        <v>35945</v>
      </c>
      <c r="F16898" s="72" t="s">
        <v>4</v>
      </c>
      <c r="G16898" s="45" t="s">
        <v>45255</v>
      </c>
      <c r="H16898" s="46">
        <v>152884.16000000003</v>
      </c>
      <c r="I16898" s="12">
        <v>54994</v>
      </c>
      <c r="J16898" s="72" t="s">
        <v>4</v>
      </c>
      <c r="K16898" s="45" t="s">
        <v>45256</v>
      </c>
      <c r="L16898" s="47">
        <v>9842.5483375472832</v>
      </c>
    </row>
    <row r="16899" spans="1:12" x14ac:dyDescent="0.25">
      <c r="A16899" s="10">
        <v>16897</v>
      </c>
      <c r="B16899" s="72" t="s">
        <v>4</v>
      </c>
      <c r="C16899" s="45" t="s">
        <v>45257</v>
      </c>
      <c r="D16899" s="46">
        <v>6432.14</v>
      </c>
      <c r="E16899" s="12">
        <v>35946</v>
      </c>
      <c r="F16899" s="72" t="s">
        <v>4</v>
      </c>
      <c r="G16899" s="45" t="s">
        <v>45258</v>
      </c>
      <c r="H16899" s="46">
        <v>9830.3920000000016</v>
      </c>
      <c r="I16899" s="12">
        <v>54995</v>
      </c>
      <c r="J16899" s="72" t="s">
        <v>4</v>
      </c>
      <c r="K16899" s="45" t="s">
        <v>45259</v>
      </c>
      <c r="L16899" s="47">
        <v>2569.2746904083319</v>
      </c>
    </row>
    <row r="16900" spans="1:12" x14ac:dyDescent="0.25">
      <c r="A16900" s="10">
        <v>16898</v>
      </c>
      <c r="B16900" s="72" t="s">
        <v>4</v>
      </c>
      <c r="C16900" s="45" t="s">
        <v>45260</v>
      </c>
      <c r="D16900" s="46">
        <v>3182.6080000000002</v>
      </c>
      <c r="E16900" s="12">
        <v>35947</v>
      </c>
      <c r="F16900" s="72" t="s">
        <v>4</v>
      </c>
      <c r="G16900" s="45" t="s">
        <v>45261</v>
      </c>
      <c r="H16900" s="46">
        <v>11466.312000000002</v>
      </c>
      <c r="I16900" s="12">
        <v>54996</v>
      </c>
      <c r="J16900" s="72" t="s">
        <v>4</v>
      </c>
      <c r="K16900" s="45" t="s">
        <v>45262</v>
      </c>
      <c r="L16900" s="47">
        <v>7360.1159553488033</v>
      </c>
    </row>
    <row r="16901" spans="1:12" x14ac:dyDescent="0.25">
      <c r="A16901" s="10">
        <v>16899</v>
      </c>
      <c r="B16901" s="72" t="s">
        <v>4</v>
      </c>
      <c r="C16901" s="45" t="s">
        <v>45263</v>
      </c>
      <c r="D16901" s="46">
        <v>740.62560000000008</v>
      </c>
      <c r="E16901" s="12">
        <v>35948</v>
      </c>
      <c r="F16901" s="72" t="s">
        <v>4</v>
      </c>
      <c r="G16901" s="45" t="s">
        <v>45264</v>
      </c>
      <c r="H16901" s="46">
        <v>107316.352</v>
      </c>
      <c r="I16901" s="12">
        <v>54997</v>
      </c>
      <c r="J16901" s="72" t="s">
        <v>4</v>
      </c>
      <c r="K16901" s="45" t="s">
        <v>45265</v>
      </c>
      <c r="L16901" s="47">
        <v>10036.236033042806</v>
      </c>
    </row>
    <row r="16902" spans="1:12" x14ac:dyDescent="0.25">
      <c r="A16902" s="10">
        <v>16900</v>
      </c>
      <c r="B16902" s="72" t="s">
        <v>4</v>
      </c>
      <c r="C16902" s="45" t="s">
        <v>45266</v>
      </c>
      <c r="D16902" s="46">
        <v>18515.640000000003</v>
      </c>
      <c r="E16902" s="12">
        <v>35949</v>
      </c>
      <c r="F16902" s="72" t="s">
        <v>4</v>
      </c>
      <c r="G16902" s="45" t="s">
        <v>45267</v>
      </c>
      <c r="H16902" s="46">
        <v>660941.42400000012</v>
      </c>
      <c r="I16902" s="12">
        <v>54998</v>
      </c>
      <c r="J16902" s="72" t="s">
        <v>4</v>
      </c>
      <c r="K16902" s="45" t="s">
        <v>45268</v>
      </c>
      <c r="L16902" s="47">
        <v>1629.831196049566</v>
      </c>
    </row>
    <row r="16903" spans="1:12" x14ac:dyDescent="0.25">
      <c r="A16903" s="10">
        <v>16901</v>
      </c>
      <c r="B16903" s="72" t="s">
        <v>4</v>
      </c>
      <c r="C16903" s="45" t="s">
        <v>45269</v>
      </c>
      <c r="D16903" s="46">
        <v>98416.94720000001</v>
      </c>
      <c r="E16903" s="12">
        <v>35950</v>
      </c>
      <c r="F16903" s="72" t="s">
        <v>4</v>
      </c>
      <c r="G16903" s="45" t="s">
        <v>45270</v>
      </c>
      <c r="H16903" s="46">
        <v>117652.39200000001</v>
      </c>
      <c r="I16903" s="12">
        <v>54999</v>
      </c>
      <c r="J16903" s="72" t="s">
        <v>4</v>
      </c>
      <c r="K16903" s="45" t="s">
        <v>45271</v>
      </c>
      <c r="L16903" s="47">
        <v>1333.1440982154081</v>
      </c>
    </row>
    <row r="16904" spans="1:12" x14ac:dyDescent="0.25">
      <c r="A16904" s="10">
        <v>16902</v>
      </c>
      <c r="B16904" s="72" t="s">
        <v>4</v>
      </c>
      <c r="C16904" s="45" t="s">
        <v>45272</v>
      </c>
      <c r="D16904" s="46">
        <v>22180.100800000004</v>
      </c>
      <c r="E16904" s="12">
        <v>35951</v>
      </c>
      <c r="F16904" s="72" t="s">
        <v>4</v>
      </c>
      <c r="G16904" s="45" t="s">
        <v>45273</v>
      </c>
      <c r="H16904" s="46">
        <v>7436</v>
      </c>
      <c r="I16904" s="12">
        <v>55000</v>
      </c>
      <c r="J16904" s="72" t="s">
        <v>4</v>
      </c>
      <c r="K16904" s="45" t="s">
        <v>45274</v>
      </c>
      <c r="L16904" s="47">
        <v>1469.0829688885574</v>
      </c>
    </row>
    <row r="16905" spans="1:12" x14ac:dyDescent="0.25">
      <c r="A16905" s="10">
        <v>16903</v>
      </c>
      <c r="B16905" s="72" t="s">
        <v>4</v>
      </c>
      <c r="C16905" s="45" t="s">
        <v>45275</v>
      </c>
      <c r="D16905" s="46">
        <v>52022.256000000001</v>
      </c>
      <c r="E16905" s="12">
        <v>35952</v>
      </c>
      <c r="F16905" s="72" t="s">
        <v>4</v>
      </c>
      <c r="G16905" s="45" t="s">
        <v>45276</v>
      </c>
      <c r="H16905" s="46">
        <v>2409.2640000000006</v>
      </c>
      <c r="I16905" s="12">
        <v>55001</v>
      </c>
      <c r="J16905" s="72" t="s">
        <v>4</v>
      </c>
      <c r="K16905" s="45" t="s">
        <v>45277</v>
      </c>
      <c r="L16905" s="47">
        <v>3353.1588099376781</v>
      </c>
    </row>
    <row r="16906" spans="1:12" x14ac:dyDescent="0.25">
      <c r="A16906" s="10">
        <v>16904</v>
      </c>
      <c r="B16906" s="72" t="s">
        <v>4</v>
      </c>
      <c r="C16906" s="45" t="s">
        <v>45278</v>
      </c>
      <c r="D16906" s="46">
        <v>1134.7336000000003</v>
      </c>
      <c r="E16906" s="12">
        <v>35953</v>
      </c>
      <c r="F16906" s="72" t="s">
        <v>4</v>
      </c>
      <c r="G16906" s="45" t="s">
        <v>45279</v>
      </c>
      <c r="H16906" s="46">
        <v>5160.5840000000007</v>
      </c>
      <c r="I16906" s="12">
        <v>55002</v>
      </c>
      <c r="J16906" s="72" t="s">
        <v>4</v>
      </c>
      <c r="K16906" s="45" t="s">
        <v>45280</v>
      </c>
      <c r="L16906" s="47">
        <v>1345.6512944613542</v>
      </c>
    </row>
    <row r="16907" spans="1:12" x14ac:dyDescent="0.25">
      <c r="A16907" s="10">
        <v>16905</v>
      </c>
      <c r="B16907" s="72" t="s">
        <v>4</v>
      </c>
      <c r="C16907" s="45" t="s">
        <v>45281</v>
      </c>
      <c r="D16907" s="46">
        <v>27461.148000000001</v>
      </c>
      <c r="E16907" s="12">
        <v>35954</v>
      </c>
      <c r="F16907" s="72" t="s">
        <v>4</v>
      </c>
      <c r="G16907" s="45" t="s">
        <v>45282</v>
      </c>
      <c r="H16907" s="46">
        <v>35945.624000000003</v>
      </c>
      <c r="I16907" s="12">
        <v>55003</v>
      </c>
      <c r="J16907" s="72" t="s">
        <v>4</v>
      </c>
      <c r="K16907" s="45" t="s">
        <v>45283</v>
      </c>
      <c r="L16907" s="47">
        <v>36145.797150783488</v>
      </c>
    </row>
    <row r="16908" spans="1:12" x14ac:dyDescent="0.25">
      <c r="A16908" s="10">
        <v>16906</v>
      </c>
      <c r="B16908" s="72" t="s">
        <v>4</v>
      </c>
      <c r="C16908" s="45" t="s">
        <v>45284</v>
      </c>
      <c r="D16908" s="46">
        <v>3866.7200000000012</v>
      </c>
      <c r="E16908" s="12">
        <v>35955</v>
      </c>
      <c r="F16908" s="72" t="s">
        <v>4</v>
      </c>
      <c r="G16908" s="45" t="s">
        <v>45285</v>
      </c>
      <c r="H16908" s="46">
        <v>240822.296</v>
      </c>
      <c r="I16908" s="12">
        <v>55004</v>
      </c>
      <c r="J16908" s="72" t="s">
        <v>4</v>
      </c>
      <c r="K16908" s="45" t="s">
        <v>45286</v>
      </c>
      <c r="L16908" s="47">
        <v>25703.620662239344</v>
      </c>
    </row>
    <row r="16909" spans="1:12" x14ac:dyDescent="0.25">
      <c r="A16909" s="10">
        <v>16907</v>
      </c>
      <c r="B16909" s="72" t="s">
        <v>4</v>
      </c>
      <c r="C16909" s="45" t="s">
        <v>45287</v>
      </c>
      <c r="D16909" s="46">
        <v>312401.23200000008</v>
      </c>
      <c r="E16909" s="12">
        <v>35956</v>
      </c>
      <c r="F16909" s="72" t="s">
        <v>4</v>
      </c>
      <c r="G16909" s="45" t="s">
        <v>45288</v>
      </c>
      <c r="H16909" s="46">
        <v>18991.544000000002</v>
      </c>
      <c r="I16909" s="12">
        <v>55005</v>
      </c>
      <c r="J16909" s="72" t="s">
        <v>4</v>
      </c>
      <c r="K16909" s="45" t="s">
        <v>45289</v>
      </c>
      <c r="L16909" s="47">
        <v>25011.234042535616</v>
      </c>
    </row>
    <row r="16910" spans="1:12" x14ac:dyDescent="0.25">
      <c r="A16910" s="10">
        <v>16908</v>
      </c>
      <c r="B16910" s="72" t="s">
        <v>4</v>
      </c>
      <c r="C16910" s="45" t="s">
        <v>45290</v>
      </c>
      <c r="D16910" s="46">
        <v>105680.432</v>
      </c>
      <c r="E16910" s="12">
        <v>35957</v>
      </c>
      <c r="F16910" s="72" t="s">
        <v>4</v>
      </c>
      <c r="G16910" s="45" t="s">
        <v>45291</v>
      </c>
      <c r="H16910" s="46">
        <v>6528.808</v>
      </c>
      <c r="I16910" s="12">
        <v>55006</v>
      </c>
      <c r="J16910" s="72" t="s">
        <v>4</v>
      </c>
      <c r="K16910" s="45" t="s">
        <v>45292</v>
      </c>
      <c r="L16910" s="47">
        <v>16390.578162310012</v>
      </c>
    </row>
    <row r="16911" spans="1:12" x14ac:dyDescent="0.25">
      <c r="A16911" s="10">
        <v>16909</v>
      </c>
      <c r="B16911" s="72" t="s">
        <v>4</v>
      </c>
      <c r="C16911" s="45" t="s">
        <v>45293</v>
      </c>
      <c r="D16911" s="46">
        <v>105680.432</v>
      </c>
      <c r="E16911" s="12">
        <v>35958</v>
      </c>
      <c r="F16911" s="72" t="s">
        <v>4</v>
      </c>
      <c r="G16911" s="45" t="s">
        <v>45294</v>
      </c>
      <c r="H16911" s="46">
        <v>369271.76</v>
      </c>
      <c r="I16911" s="12">
        <v>55007</v>
      </c>
      <c r="J16911" s="72" t="s">
        <v>4</v>
      </c>
      <c r="K16911" s="45" t="s">
        <v>45295</v>
      </c>
      <c r="L16911" s="47">
        <v>16390.578162310012</v>
      </c>
    </row>
    <row r="16912" spans="1:12" x14ac:dyDescent="0.25">
      <c r="A16912" s="10">
        <v>16910</v>
      </c>
      <c r="B16912" s="72" t="s">
        <v>4</v>
      </c>
      <c r="C16912" s="45" t="s">
        <v>45296</v>
      </c>
      <c r="D16912" s="46">
        <v>68634.280000000013</v>
      </c>
      <c r="E16912" s="12">
        <v>35959</v>
      </c>
      <c r="F16912" s="72" t="s">
        <v>4</v>
      </c>
      <c r="G16912" s="45" t="s">
        <v>45297</v>
      </c>
      <c r="H16912" s="46">
        <v>1903.616</v>
      </c>
      <c r="I16912" s="12">
        <v>55008</v>
      </c>
      <c r="J16912" s="72" t="s">
        <v>4</v>
      </c>
      <c r="K16912" s="45" t="s">
        <v>45298</v>
      </c>
      <c r="L16912" s="47">
        <v>18206.171978012484</v>
      </c>
    </row>
    <row r="16913" spans="1:12" x14ac:dyDescent="0.25">
      <c r="A16913" s="10">
        <v>16911</v>
      </c>
      <c r="B16913" s="72" t="s">
        <v>4</v>
      </c>
      <c r="C16913" s="45" t="s">
        <v>45299</v>
      </c>
      <c r="D16913" s="46">
        <v>58684.912000000004</v>
      </c>
      <c r="E16913" s="12">
        <v>35960</v>
      </c>
      <c r="F16913" s="72" t="s">
        <v>4</v>
      </c>
      <c r="G16913" s="45" t="s">
        <v>45300</v>
      </c>
      <c r="H16913" s="46">
        <v>644076.57600000012</v>
      </c>
      <c r="I16913" s="12">
        <v>55009</v>
      </c>
      <c r="J16913" s="72" t="s">
        <v>4</v>
      </c>
      <c r="K16913" s="45" t="s">
        <v>45301</v>
      </c>
      <c r="L16913" s="47">
        <v>12928.340198227366</v>
      </c>
    </row>
    <row r="16914" spans="1:12" x14ac:dyDescent="0.25">
      <c r="A16914" s="10">
        <v>16912</v>
      </c>
      <c r="B16914" s="72" t="s">
        <v>4</v>
      </c>
      <c r="C16914" s="45" t="s">
        <v>45302</v>
      </c>
      <c r="D16914" s="46">
        <v>211420.35200000001</v>
      </c>
      <c r="E16914" s="12">
        <v>35961</v>
      </c>
      <c r="F16914" s="72" t="s">
        <v>4</v>
      </c>
      <c r="G16914" s="45" t="s">
        <v>45303</v>
      </c>
      <c r="H16914" s="46">
        <v>801883.36800000002</v>
      </c>
      <c r="I16914" s="12">
        <v>55010</v>
      </c>
      <c r="J16914" s="72" t="s">
        <v>4</v>
      </c>
      <c r="K16914" s="45" t="s">
        <v>45304</v>
      </c>
      <c r="L16914" s="47">
        <v>12928.340198227366</v>
      </c>
    </row>
    <row r="16915" spans="1:12" x14ac:dyDescent="0.25">
      <c r="A16915" s="10">
        <v>16913</v>
      </c>
      <c r="B16915" s="72" t="s">
        <v>4</v>
      </c>
      <c r="C16915" s="45" t="s">
        <v>45305</v>
      </c>
      <c r="D16915" s="46">
        <v>42682.640000000007</v>
      </c>
      <c r="E16915" s="12">
        <v>35962</v>
      </c>
      <c r="F16915" s="72" t="s">
        <v>4</v>
      </c>
      <c r="G16915" s="45" t="s">
        <v>45306</v>
      </c>
      <c r="H16915" s="46">
        <v>191729.82399999999</v>
      </c>
      <c r="I16915" s="12">
        <v>55011</v>
      </c>
      <c r="J16915" s="72" t="s">
        <v>4</v>
      </c>
      <c r="K16915" s="45" t="s">
        <v>45307</v>
      </c>
      <c r="L16915" s="47">
        <v>4273.3603960328401</v>
      </c>
    </row>
    <row r="16916" spans="1:12" x14ac:dyDescent="0.25">
      <c r="A16916" s="10">
        <v>16914</v>
      </c>
      <c r="B16916" s="72" t="s">
        <v>4</v>
      </c>
      <c r="C16916" s="45" t="s">
        <v>45308</v>
      </c>
      <c r="D16916" s="46">
        <v>58045.416000000005</v>
      </c>
      <c r="E16916" s="12">
        <v>35963</v>
      </c>
      <c r="F16916" s="72" t="s">
        <v>4</v>
      </c>
      <c r="G16916" s="45" t="s">
        <v>45309</v>
      </c>
      <c r="H16916" s="46">
        <v>28717.831999999999</v>
      </c>
      <c r="I16916" s="12">
        <v>55012</v>
      </c>
      <c r="J16916" s="72" t="s">
        <v>4</v>
      </c>
      <c r="K16916" s="45" t="s">
        <v>45310</v>
      </c>
      <c r="L16916" s="47">
        <v>1180.1872392076111</v>
      </c>
    </row>
    <row r="16917" spans="1:12" x14ac:dyDescent="0.25">
      <c r="A16917" s="10">
        <v>16915</v>
      </c>
      <c r="B16917" s="72" t="s">
        <v>4</v>
      </c>
      <c r="C16917" s="45" t="s">
        <v>45311</v>
      </c>
      <c r="D16917" s="46">
        <v>182256.36</v>
      </c>
      <c r="E16917" s="12">
        <v>35964</v>
      </c>
      <c r="F16917" s="72" t="s">
        <v>4</v>
      </c>
      <c r="G16917" s="45" t="s">
        <v>45312</v>
      </c>
      <c r="H16917" s="46">
        <v>3435.4320000000002</v>
      </c>
      <c r="I16917" s="12">
        <v>55013</v>
      </c>
      <c r="J16917" s="72" t="s">
        <v>4</v>
      </c>
      <c r="K16917" s="45" t="s">
        <v>45313</v>
      </c>
      <c r="L16917" s="47">
        <v>704.91378186166912</v>
      </c>
    </row>
    <row r="16918" spans="1:12" x14ac:dyDescent="0.25">
      <c r="A16918" s="10">
        <v>16916</v>
      </c>
      <c r="B16918" s="72" t="s">
        <v>4</v>
      </c>
      <c r="C16918" s="45" t="s">
        <v>45314</v>
      </c>
      <c r="D16918" s="46">
        <v>182256.36</v>
      </c>
      <c r="E16918" s="12">
        <v>35965</v>
      </c>
      <c r="F16918" s="72" t="s">
        <v>4</v>
      </c>
      <c r="G16918" s="45" t="s">
        <v>45315</v>
      </c>
      <c r="H16918" s="46">
        <v>43054.44000000001</v>
      </c>
      <c r="I16918" s="12">
        <v>55014</v>
      </c>
      <c r="J16918" s="72" t="s">
        <v>4</v>
      </c>
      <c r="K16918" s="45" t="s">
        <v>45316</v>
      </c>
      <c r="L16918" s="47">
        <v>2786.8971421811534</v>
      </c>
    </row>
    <row r="16919" spans="1:12" x14ac:dyDescent="0.25">
      <c r="A16919" s="10">
        <v>16917</v>
      </c>
      <c r="B16919" s="72" t="s">
        <v>4</v>
      </c>
      <c r="C16919" s="45" t="s">
        <v>45317</v>
      </c>
      <c r="D16919" s="46">
        <v>232791.416</v>
      </c>
      <c r="E16919" s="12">
        <v>35966</v>
      </c>
      <c r="F16919" s="72" t="s">
        <v>4</v>
      </c>
      <c r="G16919" s="45" t="s">
        <v>45318</v>
      </c>
      <c r="H16919" s="46">
        <v>32896.864000000009</v>
      </c>
      <c r="I16919" s="12">
        <v>55015</v>
      </c>
      <c r="J16919" s="72" t="s">
        <v>4</v>
      </c>
      <c r="K16919" s="45" t="s">
        <v>45319</v>
      </c>
      <c r="L16919" s="47">
        <v>2786.8971421811534</v>
      </c>
    </row>
    <row r="16920" spans="1:12" x14ac:dyDescent="0.25">
      <c r="A16920" s="10">
        <v>16918</v>
      </c>
      <c r="B16920" s="72" t="s">
        <v>4</v>
      </c>
      <c r="C16920" s="45" t="s">
        <v>45320</v>
      </c>
      <c r="D16920" s="46">
        <v>157390.37600000002</v>
      </c>
      <c r="E16920" s="12">
        <v>35967</v>
      </c>
      <c r="F16920" s="72" t="s">
        <v>4</v>
      </c>
      <c r="G16920" s="45" t="s">
        <v>45321</v>
      </c>
      <c r="H16920" s="46">
        <v>46965.775999999998</v>
      </c>
      <c r="I16920" s="12">
        <v>55016</v>
      </c>
      <c r="J16920" s="72" t="s">
        <v>4</v>
      </c>
      <c r="K16920" s="45" t="s">
        <v>45322</v>
      </c>
      <c r="L16920" s="47">
        <v>767.03969108333456</v>
      </c>
    </row>
    <row r="16921" spans="1:12" x14ac:dyDescent="0.25">
      <c r="A16921" s="10">
        <v>16919</v>
      </c>
      <c r="B16921" s="72" t="s">
        <v>4</v>
      </c>
      <c r="C16921" s="45" t="s">
        <v>45323</v>
      </c>
      <c r="D16921" s="46">
        <v>42712.384000000005</v>
      </c>
      <c r="E16921" s="12">
        <v>35968</v>
      </c>
      <c r="F16921" s="72" t="s">
        <v>4</v>
      </c>
      <c r="G16921" s="45" t="s">
        <v>45324</v>
      </c>
      <c r="H16921" s="46">
        <v>12031.448</v>
      </c>
      <c r="I16921" s="12">
        <v>55017</v>
      </c>
      <c r="J16921" s="72" t="s">
        <v>4</v>
      </c>
      <c r="K16921" s="45" t="s">
        <v>45325</v>
      </c>
      <c r="L16921" s="47">
        <v>6519.5298202022977</v>
      </c>
    </row>
    <row r="16922" spans="1:12" x14ac:dyDescent="0.25">
      <c r="A16922" s="10">
        <v>16920</v>
      </c>
      <c r="B16922" s="72" t="s">
        <v>4</v>
      </c>
      <c r="C16922" s="45" t="s">
        <v>45326</v>
      </c>
      <c r="D16922" s="46">
        <v>34697.8632</v>
      </c>
      <c r="E16922" s="12">
        <v>35969</v>
      </c>
      <c r="F16922" s="72" t="s">
        <v>4</v>
      </c>
      <c r="G16922" s="45" t="s">
        <v>45327</v>
      </c>
      <c r="H16922" s="46">
        <v>7986.264000000001</v>
      </c>
      <c r="I16922" s="12">
        <v>55018</v>
      </c>
      <c r="J16922" s="72" t="s">
        <v>4</v>
      </c>
      <c r="K16922" s="45" t="s">
        <v>45328</v>
      </c>
      <c r="L16922" s="47">
        <v>6519.5298202022977</v>
      </c>
    </row>
    <row r="16923" spans="1:12" x14ac:dyDescent="0.25">
      <c r="A16923" s="10">
        <v>16921</v>
      </c>
      <c r="B16923" s="72" t="s">
        <v>4</v>
      </c>
      <c r="C16923" s="45" t="s">
        <v>45329</v>
      </c>
      <c r="D16923" s="46">
        <v>93750.113600000012</v>
      </c>
      <c r="E16923" s="12">
        <v>35970</v>
      </c>
      <c r="F16923" s="72" t="s">
        <v>4</v>
      </c>
      <c r="G16923" s="45" t="s">
        <v>45330</v>
      </c>
      <c r="H16923" s="46">
        <v>37938.472000000002</v>
      </c>
      <c r="I16923" s="12">
        <v>55019</v>
      </c>
      <c r="J16923" s="72" t="s">
        <v>4</v>
      </c>
      <c r="K16923" s="45" t="s">
        <v>45331</v>
      </c>
      <c r="L16923" s="47">
        <v>6650.5478267786775</v>
      </c>
    </row>
    <row r="16924" spans="1:12" x14ac:dyDescent="0.25">
      <c r="A16924" s="10">
        <v>16922</v>
      </c>
      <c r="B16924" s="72" t="s">
        <v>4</v>
      </c>
      <c r="C16924" s="45" t="s">
        <v>45332</v>
      </c>
      <c r="D16924" s="46">
        <v>14054.04</v>
      </c>
      <c r="E16924" s="12">
        <v>35971</v>
      </c>
      <c r="F16924" s="72" t="s">
        <v>4</v>
      </c>
      <c r="G16924" s="45" t="s">
        <v>45333</v>
      </c>
      <c r="H16924" s="46">
        <v>32629.168000000005</v>
      </c>
      <c r="I16924" s="12">
        <v>55020</v>
      </c>
      <c r="J16924" s="72" t="s">
        <v>4</v>
      </c>
      <c r="K16924" s="45" t="s">
        <v>45334</v>
      </c>
      <c r="L16924" s="47">
        <v>6650.5478267786775</v>
      </c>
    </row>
    <row r="16925" spans="1:12" x14ac:dyDescent="0.25">
      <c r="A16925" s="10">
        <v>16923</v>
      </c>
      <c r="B16925" s="72" t="s">
        <v>4</v>
      </c>
      <c r="C16925" s="45" t="s">
        <v>45335</v>
      </c>
      <c r="D16925" s="46">
        <v>7703.6960000000017</v>
      </c>
      <c r="E16925" s="12">
        <v>35972</v>
      </c>
      <c r="F16925" s="72" t="s">
        <v>4</v>
      </c>
      <c r="G16925" s="45" t="s">
        <v>45336</v>
      </c>
      <c r="H16925" s="46">
        <v>32629.168000000005</v>
      </c>
      <c r="I16925" s="12">
        <v>55021</v>
      </c>
      <c r="J16925" s="72" t="s">
        <v>4</v>
      </c>
      <c r="K16925" s="45" t="s">
        <v>45337</v>
      </c>
      <c r="L16925" s="47">
        <v>2985.961223765521</v>
      </c>
    </row>
    <row r="16926" spans="1:12" x14ac:dyDescent="0.25">
      <c r="A16926" s="10">
        <v>16924</v>
      </c>
      <c r="B16926" s="72" t="s">
        <v>4</v>
      </c>
      <c r="C16926" s="45" t="s">
        <v>45338</v>
      </c>
      <c r="D16926" s="46">
        <v>36570.248000000007</v>
      </c>
      <c r="E16926" s="12">
        <v>35973</v>
      </c>
      <c r="F16926" s="72" t="s">
        <v>4</v>
      </c>
      <c r="G16926" s="45" t="s">
        <v>45339</v>
      </c>
      <c r="H16926" s="46">
        <v>28807.064000000002</v>
      </c>
      <c r="I16926" s="12">
        <v>55022</v>
      </c>
      <c r="J16926" s="72" t="s">
        <v>4</v>
      </c>
      <c r="K16926" s="45" t="s">
        <v>45340</v>
      </c>
      <c r="L16926" s="47">
        <v>2985.961223765521</v>
      </c>
    </row>
    <row r="16927" spans="1:12" x14ac:dyDescent="0.25">
      <c r="A16927" s="10">
        <v>16925</v>
      </c>
      <c r="B16927" s="72" t="s">
        <v>4</v>
      </c>
      <c r="C16927" s="45" t="s">
        <v>45341</v>
      </c>
      <c r="D16927" s="46">
        <v>107613.792</v>
      </c>
      <c r="E16927" s="12">
        <v>35974</v>
      </c>
      <c r="F16927" s="72" t="s">
        <v>4</v>
      </c>
      <c r="G16927" s="45" t="s">
        <v>45342</v>
      </c>
      <c r="H16927" s="46">
        <v>21861.840000000004</v>
      </c>
      <c r="I16927" s="12">
        <v>55023</v>
      </c>
      <c r="J16927" s="72" t="s">
        <v>4</v>
      </c>
      <c r="K16927" s="45" t="s">
        <v>45343</v>
      </c>
      <c r="L16927" s="47">
        <v>3835.8135634287692</v>
      </c>
    </row>
    <row r="16928" spans="1:12" x14ac:dyDescent="0.25">
      <c r="A16928" s="10">
        <v>16926</v>
      </c>
      <c r="B16928" s="72" t="s">
        <v>4</v>
      </c>
      <c r="C16928" s="45" t="s">
        <v>45344</v>
      </c>
      <c r="D16928" s="46">
        <v>105040.93600000002</v>
      </c>
      <c r="E16928" s="12">
        <v>35975</v>
      </c>
      <c r="F16928" s="72" t="s">
        <v>4</v>
      </c>
      <c r="G16928" s="45" t="s">
        <v>45345</v>
      </c>
      <c r="H16928" s="46">
        <v>4149.2880000000005</v>
      </c>
      <c r="I16928" s="12">
        <v>55024</v>
      </c>
      <c r="J16928" s="72" t="s">
        <v>4</v>
      </c>
      <c r="K16928" s="45" t="s">
        <v>45346</v>
      </c>
      <c r="L16928" s="47">
        <v>7514.9796197771657</v>
      </c>
    </row>
    <row r="16929" spans="1:12" x14ac:dyDescent="0.25">
      <c r="A16929" s="10">
        <v>16927</v>
      </c>
      <c r="B16929" s="72" t="s">
        <v>4</v>
      </c>
      <c r="C16929" s="45" t="s">
        <v>45347</v>
      </c>
      <c r="D16929" s="46">
        <v>119094.97600000001</v>
      </c>
      <c r="E16929" s="12">
        <v>35976</v>
      </c>
      <c r="F16929" s="72" t="s">
        <v>4</v>
      </c>
      <c r="G16929" s="45" t="s">
        <v>45348</v>
      </c>
      <c r="H16929" s="46">
        <v>36793.328000000001</v>
      </c>
      <c r="I16929" s="12">
        <v>55025</v>
      </c>
      <c r="J16929" s="72" t="s">
        <v>4</v>
      </c>
      <c r="K16929" s="45" t="s">
        <v>45349</v>
      </c>
      <c r="L16929" s="47">
        <v>522.22670226924708</v>
      </c>
    </row>
    <row r="16930" spans="1:12" x14ac:dyDescent="0.25">
      <c r="A16930" s="10">
        <v>16928</v>
      </c>
      <c r="B16930" s="72" t="s">
        <v>4</v>
      </c>
      <c r="C16930" s="45" t="s">
        <v>45350</v>
      </c>
      <c r="D16930" s="46">
        <v>101206.93440000001</v>
      </c>
      <c r="E16930" s="12">
        <v>35977</v>
      </c>
      <c r="F16930" s="72" t="s">
        <v>4</v>
      </c>
      <c r="G16930" s="45" t="s">
        <v>45351</v>
      </c>
      <c r="H16930" s="46">
        <v>36793.328000000001</v>
      </c>
      <c r="I16930" s="12">
        <v>55026</v>
      </c>
      <c r="J16930" s="72" t="s">
        <v>4</v>
      </c>
      <c r="K16930" s="45" t="s">
        <v>45352</v>
      </c>
      <c r="L16930" s="47">
        <v>383.4173275396513</v>
      </c>
    </row>
    <row r="16931" spans="1:12" x14ac:dyDescent="0.25">
      <c r="A16931" s="10">
        <v>16929</v>
      </c>
      <c r="B16931" s="72" t="s">
        <v>4</v>
      </c>
      <c r="C16931" s="45" t="s">
        <v>45353</v>
      </c>
      <c r="D16931" s="46">
        <v>91149.000800000023</v>
      </c>
      <c r="E16931" s="12">
        <v>35978</v>
      </c>
      <c r="F16931" s="72" t="s">
        <v>4</v>
      </c>
      <c r="G16931" s="45" t="s">
        <v>45354</v>
      </c>
      <c r="H16931" s="46">
        <v>27126.528000000002</v>
      </c>
      <c r="I16931" s="12">
        <v>55027</v>
      </c>
      <c r="J16931" s="72" t="s">
        <v>4</v>
      </c>
      <c r="K16931" s="45" t="s">
        <v>45355</v>
      </c>
      <c r="L16931" s="47">
        <v>3823.3063671828231</v>
      </c>
    </row>
    <row r="16932" spans="1:12" x14ac:dyDescent="0.25">
      <c r="A16932" s="10">
        <v>16930</v>
      </c>
      <c r="B16932" s="72" t="s">
        <v>4</v>
      </c>
      <c r="C16932" s="45" t="s">
        <v>45356</v>
      </c>
      <c r="D16932" s="46">
        <v>117444.18400000001</v>
      </c>
      <c r="E16932" s="12">
        <v>35979</v>
      </c>
      <c r="F16932" s="72" t="s">
        <v>4</v>
      </c>
      <c r="G16932" s="45" t="s">
        <v>45357</v>
      </c>
      <c r="H16932" s="46">
        <v>156617.03200000001</v>
      </c>
      <c r="I16932" s="12">
        <v>55028</v>
      </c>
      <c r="J16932" s="72" t="s">
        <v>4</v>
      </c>
      <c r="K16932" s="45" t="s">
        <v>45358</v>
      </c>
      <c r="L16932" s="47">
        <v>394.28423575334205</v>
      </c>
    </row>
    <row r="16933" spans="1:12" x14ac:dyDescent="0.25">
      <c r="A16933" s="10">
        <v>16931</v>
      </c>
      <c r="B16933" s="72" t="s">
        <v>4</v>
      </c>
      <c r="C16933" s="45" t="s">
        <v>45359</v>
      </c>
      <c r="D16933" s="46">
        <v>357478.26400000002</v>
      </c>
      <c r="E16933" s="12">
        <v>35980</v>
      </c>
      <c r="F16933" s="72" t="s">
        <v>4</v>
      </c>
      <c r="G16933" s="45" t="s">
        <v>45360</v>
      </c>
      <c r="H16933" s="46">
        <v>211390.60800000001</v>
      </c>
      <c r="I16933" s="12">
        <v>55029</v>
      </c>
      <c r="J16933" s="72" t="s">
        <v>4</v>
      </c>
      <c r="K16933" s="45" t="s">
        <v>45361</v>
      </c>
      <c r="L16933" s="47">
        <v>8062.0953041669072</v>
      </c>
    </row>
    <row r="16934" spans="1:12" x14ac:dyDescent="0.25">
      <c r="A16934" s="10">
        <v>16932</v>
      </c>
      <c r="B16934" s="72" t="s">
        <v>4</v>
      </c>
      <c r="C16934" s="45" t="s">
        <v>45362</v>
      </c>
      <c r="D16934" s="46">
        <v>101206.93440000001</v>
      </c>
      <c r="E16934" s="12">
        <v>35981</v>
      </c>
      <c r="F16934" s="72" t="s">
        <v>4</v>
      </c>
      <c r="G16934" s="45" t="s">
        <v>45363</v>
      </c>
      <c r="H16934" s="46">
        <v>111941.54400000001</v>
      </c>
      <c r="I16934" s="12">
        <v>55030</v>
      </c>
      <c r="J16934" s="72" t="s">
        <v>4</v>
      </c>
      <c r="K16934" s="45" t="s">
        <v>45364</v>
      </c>
      <c r="L16934" s="47">
        <v>14127.185713801879</v>
      </c>
    </row>
    <row r="16935" spans="1:12" x14ac:dyDescent="0.25">
      <c r="A16935" s="10">
        <v>16933</v>
      </c>
      <c r="B16935" s="72" t="s">
        <v>4</v>
      </c>
      <c r="C16935" s="45" t="s">
        <v>45365</v>
      </c>
      <c r="D16935" s="46">
        <v>91149.000800000023</v>
      </c>
      <c r="E16935" s="12">
        <v>35982</v>
      </c>
      <c r="F16935" s="72" t="s">
        <v>4</v>
      </c>
      <c r="G16935" s="45" t="s">
        <v>45366</v>
      </c>
      <c r="H16935" s="46">
        <v>5725.72</v>
      </c>
      <c r="I16935" s="12">
        <v>55031</v>
      </c>
      <c r="J16935" s="72" t="s">
        <v>4</v>
      </c>
      <c r="K16935" s="45" t="s">
        <v>45367</v>
      </c>
      <c r="L16935" s="47">
        <v>76.273393499866486</v>
      </c>
    </row>
    <row r="16936" spans="1:12" x14ac:dyDescent="0.25">
      <c r="A16936" s="10">
        <v>16934</v>
      </c>
      <c r="B16936" s="72" t="s">
        <v>4</v>
      </c>
      <c r="C16936" s="45" t="s">
        <v>45368</v>
      </c>
      <c r="D16936" s="46">
        <v>129698.71200000001</v>
      </c>
      <c r="E16936" s="12">
        <v>35983</v>
      </c>
      <c r="F16936" s="72" t="s">
        <v>4</v>
      </c>
      <c r="G16936" s="45" t="s">
        <v>45369</v>
      </c>
      <c r="H16936" s="46">
        <v>145894.32000000004</v>
      </c>
      <c r="I16936" s="12">
        <v>55032</v>
      </c>
      <c r="J16936" s="72" t="s">
        <v>4</v>
      </c>
      <c r="K16936" s="45" t="s">
        <v>45370</v>
      </c>
      <c r="L16936" s="47">
        <v>11937.401190741199</v>
      </c>
    </row>
    <row r="16937" spans="1:12" x14ac:dyDescent="0.25">
      <c r="A16937" s="10">
        <v>16935</v>
      </c>
      <c r="B16937" s="72" t="s">
        <v>4</v>
      </c>
      <c r="C16937" s="45" t="s">
        <v>45371</v>
      </c>
      <c r="D16937" s="46">
        <v>35579.772799999999</v>
      </c>
      <c r="E16937" s="12">
        <v>35984</v>
      </c>
      <c r="F16937" s="72" t="s">
        <v>4</v>
      </c>
      <c r="G16937" s="45" t="s">
        <v>45372</v>
      </c>
      <c r="H16937" s="46">
        <v>185260.50400000002</v>
      </c>
      <c r="I16937" s="12">
        <v>55033</v>
      </c>
      <c r="J16937" s="72" t="s">
        <v>4</v>
      </c>
      <c r="K16937" s="45" t="s">
        <v>45373</v>
      </c>
      <c r="L16937" s="47">
        <v>9307.6094030280601</v>
      </c>
    </row>
    <row r="16938" spans="1:12" x14ac:dyDescent="0.25">
      <c r="A16938" s="10">
        <v>16936</v>
      </c>
      <c r="B16938" s="72" t="s">
        <v>4</v>
      </c>
      <c r="C16938" s="45" t="s">
        <v>45374</v>
      </c>
      <c r="D16938" s="46">
        <v>53930.333600000005</v>
      </c>
      <c r="E16938" s="12">
        <v>35985</v>
      </c>
      <c r="F16938" s="72" t="s">
        <v>4</v>
      </c>
      <c r="G16938" s="45" t="s">
        <v>45375</v>
      </c>
      <c r="H16938" s="46">
        <v>20716.696</v>
      </c>
      <c r="I16938" s="12">
        <v>55034</v>
      </c>
      <c r="J16938" s="72" t="s">
        <v>4</v>
      </c>
      <c r="K16938" s="45" t="s">
        <v>45376</v>
      </c>
      <c r="L16938" s="47">
        <v>1217.2987559373851</v>
      </c>
    </row>
    <row r="16939" spans="1:12" x14ac:dyDescent="0.25">
      <c r="A16939" s="10">
        <v>16937</v>
      </c>
      <c r="B16939" s="72" t="s">
        <v>4</v>
      </c>
      <c r="C16939" s="45" t="s">
        <v>45377</v>
      </c>
      <c r="D16939" s="46">
        <v>69000.131200000018</v>
      </c>
      <c r="E16939" s="12">
        <v>35986</v>
      </c>
      <c r="F16939" s="72" t="s">
        <v>4</v>
      </c>
      <c r="G16939" s="45" t="s">
        <v>45378</v>
      </c>
      <c r="H16939" s="46">
        <v>12477.608</v>
      </c>
      <c r="I16939" s="12">
        <v>55035</v>
      </c>
      <c r="J16939" s="72" t="s">
        <v>4</v>
      </c>
      <c r="K16939" s="45" t="s">
        <v>45379</v>
      </c>
      <c r="L16939" s="47">
        <v>586.19793552719955</v>
      </c>
    </row>
    <row r="16940" spans="1:12" x14ac:dyDescent="0.25">
      <c r="A16940" s="10">
        <v>16938</v>
      </c>
      <c r="B16940" s="72" t="s">
        <v>4</v>
      </c>
      <c r="C16940" s="45" t="s">
        <v>45380</v>
      </c>
      <c r="D16940" s="46">
        <v>64113.19200000001</v>
      </c>
      <c r="E16940" s="12">
        <v>35987</v>
      </c>
      <c r="F16940" s="72" t="s">
        <v>4</v>
      </c>
      <c r="G16940" s="45" t="s">
        <v>45381</v>
      </c>
      <c r="H16940" s="46">
        <v>21698.248000000003</v>
      </c>
      <c r="I16940" s="12">
        <v>55036</v>
      </c>
      <c r="J16940" s="72" t="s">
        <v>4</v>
      </c>
      <c r="K16940" s="45" t="s">
        <v>45382</v>
      </c>
      <c r="L16940" s="47">
        <v>199129.5318637522</v>
      </c>
    </row>
    <row r="16941" spans="1:12" x14ac:dyDescent="0.25">
      <c r="A16941" s="10">
        <v>16939</v>
      </c>
      <c r="B16941" s="72" t="s">
        <v>4</v>
      </c>
      <c r="C16941" s="45" t="s">
        <v>45383</v>
      </c>
      <c r="D16941" s="46">
        <v>21707.171200000004</v>
      </c>
      <c r="E16941" s="12">
        <v>35988</v>
      </c>
      <c r="F16941" s="72" t="s">
        <v>4</v>
      </c>
      <c r="G16941" s="45" t="s">
        <v>45384</v>
      </c>
      <c r="H16941" s="46">
        <v>1606.1760000000002</v>
      </c>
      <c r="I16941" s="12">
        <v>55037</v>
      </c>
      <c r="J16941" s="72" t="s">
        <v>4</v>
      </c>
      <c r="K16941" s="45" t="s">
        <v>45385</v>
      </c>
      <c r="L16941" s="47">
        <v>199594.57233372383</v>
      </c>
    </row>
    <row r="16942" spans="1:12" x14ac:dyDescent="0.25">
      <c r="A16942" s="10">
        <v>16940</v>
      </c>
      <c r="B16942" s="72" t="s">
        <v>4</v>
      </c>
      <c r="C16942" s="45" t="s">
        <v>45386</v>
      </c>
      <c r="D16942" s="46">
        <v>43399.470400000013</v>
      </c>
      <c r="E16942" s="12">
        <v>35989</v>
      </c>
      <c r="F16942" s="72" t="s">
        <v>4</v>
      </c>
      <c r="G16942" s="45" t="s">
        <v>45387</v>
      </c>
      <c r="H16942" s="46">
        <v>1635.92</v>
      </c>
      <c r="I16942" s="12">
        <v>55038</v>
      </c>
      <c r="J16942" s="72" t="s">
        <v>4</v>
      </c>
      <c r="K16942" s="45" t="s">
        <v>45388</v>
      </c>
      <c r="L16942" s="47">
        <v>25039.406884383578</v>
      </c>
    </row>
    <row r="16943" spans="1:12" x14ac:dyDescent="0.25">
      <c r="A16943" s="10">
        <v>16941</v>
      </c>
      <c r="B16943" s="72" t="s">
        <v>4</v>
      </c>
      <c r="C16943" s="45" t="s">
        <v>45389</v>
      </c>
      <c r="D16943" s="46">
        <v>8804.224000000002</v>
      </c>
      <c r="E16943" s="12">
        <v>35990</v>
      </c>
      <c r="F16943" s="72" t="s">
        <v>4</v>
      </c>
      <c r="G16943" s="45" t="s">
        <v>45390</v>
      </c>
      <c r="H16943" s="46">
        <v>17444.856</v>
      </c>
      <c r="I16943" s="12">
        <v>55039</v>
      </c>
      <c r="J16943" s="72" t="s">
        <v>4</v>
      </c>
      <c r="K16943" s="45" t="s">
        <v>45391</v>
      </c>
      <c r="L16943" s="47">
        <v>21416.009654801364</v>
      </c>
    </row>
    <row r="16944" spans="1:12" x14ac:dyDescent="0.25">
      <c r="A16944" s="10">
        <v>16942</v>
      </c>
      <c r="B16944" s="72" t="s">
        <v>4</v>
      </c>
      <c r="C16944" s="45" t="s">
        <v>45392</v>
      </c>
      <c r="D16944" s="46">
        <v>45032.416000000005</v>
      </c>
      <c r="E16944" s="12">
        <v>35991</v>
      </c>
      <c r="F16944" s="72" t="s">
        <v>4</v>
      </c>
      <c r="G16944" s="45" t="s">
        <v>45393</v>
      </c>
      <c r="H16944" s="46">
        <v>17444.856</v>
      </c>
      <c r="I16944" s="12">
        <v>55040</v>
      </c>
      <c r="J16944" s="72" t="s">
        <v>4</v>
      </c>
      <c r="K16944" s="45" t="s">
        <v>45394</v>
      </c>
      <c r="L16944" s="47">
        <v>14595.692983014771</v>
      </c>
    </row>
    <row r="16945" spans="1:12" x14ac:dyDescent="0.25">
      <c r="A16945" s="10">
        <v>16943</v>
      </c>
      <c r="B16945" s="72" t="s">
        <v>4</v>
      </c>
      <c r="C16945" s="45" t="s">
        <v>45395</v>
      </c>
      <c r="D16945" s="46">
        <v>17772.040000000005</v>
      </c>
      <c r="E16945" s="12">
        <v>35992</v>
      </c>
      <c r="F16945" s="72" t="s">
        <v>4</v>
      </c>
      <c r="G16945" s="45" t="s">
        <v>45396</v>
      </c>
      <c r="H16945" s="46">
        <v>164469.448</v>
      </c>
      <c r="I16945" s="12">
        <v>55041</v>
      </c>
      <c r="J16945" s="72" t="s">
        <v>4</v>
      </c>
      <c r="K16945" s="45" t="s">
        <v>45397</v>
      </c>
      <c r="L16945" s="47">
        <v>3460.3926400463606</v>
      </c>
    </row>
    <row r="16946" spans="1:12" x14ac:dyDescent="0.25">
      <c r="A16946" s="10">
        <v>16944</v>
      </c>
      <c r="B16946" s="72" t="s">
        <v>4</v>
      </c>
      <c r="C16946" s="45" t="s">
        <v>45398</v>
      </c>
      <c r="D16946" s="46">
        <v>44645.743999999999</v>
      </c>
      <c r="E16946" s="12">
        <v>35993</v>
      </c>
      <c r="F16946" s="72" t="s">
        <v>4</v>
      </c>
      <c r="G16946" s="45" t="s">
        <v>45399</v>
      </c>
      <c r="H16946" s="46">
        <v>493200.13600000006</v>
      </c>
      <c r="I16946" s="12">
        <v>55042</v>
      </c>
      <c r="J16946" s="72" t="s">
        <v>4</v>
      </c>
      <c r="K16946" s="45" t="s">
        <v>45400</v>
      </c>
      <c r="L16946" s="47">
        <v>688.71593754314904</v>
      </c>
    </row>
    <row r="16947" spans="1:12" x14ac:dyDescent="0.25">
      <c r="A16947" s="10">
        <v>16945</v>
      </c>
      <c r="B16947" s="72" t="s">
        <v>4</v>
      </c>
      <c r="C16947" s="45" t="s">
        <v>45401</v>
      </c>
      <c r="D16947" s="46">
        <v>129609.48000000003</v>
      </c>
      <c r="E16947" s="12">
        <v>35994</v>
      </c>
      <c r="F16947" s="72" t="s">
        <v>4</v>
      </c>
      <c r="G16947" s="45" t="s">
        <v>45402</v>
      </c>
      <c r="H16947" s="46">
        <v>3569.28</v>
      </c>
      <c r="I16947" s="12">
        <v>55043</v>
      </c>
      <c r="J16947" s="72" t="s">
        <v>4</v>
      </c>
      <c r="K16947" s="45" t="s">
        <v>45403</v>
      </c>
      <c r="L16947" s="47">
        <v>388.54322764044878</v>
      </c>
    </row>
    <row r="16948" spans="1:12" x14ac:dyDescent="0.25">
      <c r="A16948" s="10">
        <v>16946</v>
      </c>
      <c r="B16948" s="72" t="s">
        <v>4</v>
      </c>
      <c r="C16948" s="45" t="s">
        <v>45404</v>
      </c>
      <c r="D16948" s="46">
        <v>271303.9472</v>
      </c>
      <c r="E16948" s="12">
        <v>35995</v>
      </c>
      <c r="F16948" s="72" t="s">
        <v>4</v>
      </c>
      <c r="G16948" s="45" t="s">
        <v>45405</v>
      </c>
      <c r="H16948" s="46">
        <v>3613.8960000000002</v>
      </c>
      <c r="I16948" s="12">
        <v>55044</v>
      </c>
      <c r="J16948" s="72" t="s">
        <v>4</v>
      </c>
      <c r="K16948" s="45" t="s">
        <v>45406</v>
      </c>
      <c r="L16948" s="47">
        <v>133.06836661670252</v>
      </c>
    </row>
    <row r="16949" spans="1:12" x14ac:dyDescent="0.25">
      <c r="A16949" s="10">
        <v>16947</v>
      </c>
      <c r="B16949" s="72" t="s">
        <v>4</v>
      </c>
      <c r="C16949" s="45" t="s">
        <v>45407</v>
      </c>
      <c r="D16949" s="46">
        <v>5606.7440000000006</v>
      </c>
      <c r="E16949" s="12">
        <v>35996</v>
      </c>
      <c r="F16949" s="72" t="s">
        <v>4</v>
      </c>
      <c r="G16949" s="45" t="s">
        <v>45408</v>
      </c>
      <c r="H16949" s="46">
        <v>3613.8960000000002</v>
      </c>
      <c r="I16949" s="12">
        <v>55045</v>
      </c>
      <c r="J16949" s="72" t="s">
        <v>4</v>
      </c>
      <c r="K16949" s="45" t="s">
        <v>45409</v>
      </c>
      <c r="L16949" s="47">
        <v>1899.2485053474816</v>
      </c>
    </row>
    <row r="16950" spans="1:12" x14ac:dyDescent="0.25">
      <c r="A16950" s="10">
        <v>16948</v>
      </c>
      <c r="B16950" s="72" t="s">
        <v>4</v>
      </c>
      <c r="C16950" s="45" t="s">
        <v>45410</v>
      </c>
      <c r="D16950" s="46">
        <v>283237.24000000005</v>
      </c>
      <c r="E16950" s="12">
        <v>35997</v>
      </c>
      <c r="F16950" s="72" t="s">
        <v>4</v>
      </c>
      <c r="G16950" s="45" t="s">
        <v>45411</v>
      </c>
      <c r="H16950" s="46">
        <v>3613.8960000000002</v>
      </c>
      <c r="I16950" s="12">
        <v>55046</v>
      </c>
      <c r="J16950" s="72" t="s">
        <v>4</v>
      </c>
      <c r="K16950" s="45" t="s">
        <v>45412</v>
      </c>
      <c r="L16950" s="47">
        <v>60265.822593088051</v>
      </c>
    </row>
    <row r="16951" spans="1:12" x14ac:dyDescent="0.25">
      <c r="A16951" s="10">
        <v>16949</v>
      </c>
      <c r="B16951" s="72" t="s">
        <v>4</v>
      </c>
      <c r="C16951" s="45" t="s">
        <v>45413</v>
      </c>
      <c r="D16951" s="46">
        <v>48695.389600000002</v>
      </c>
      <c r="E16951" s="12">
        <v>35998</v>
      </c>
      <c r="F16951" s="72" t="s">
        <v>4</v>
      </c>
      <c r="G16951" s="45" t="s">
        <v>45414</v>
      </c>
      <c r="H16951" s="46">
        <v>3643.64</v>
      </c>
      <c r="I16951" s="12">
        <v>55047</v>
      </c>
      <c r="J16951" s="72" t="s">
        <v>4</v>
      </c>
      <c r="K16951" s="45" t="s">
        <v>45415</v>
      </c>
      <c r="L16951" s="47">
        <v>66449.773626317576</v>
      </c>
    </row>
    <row r="16952" spans="1:12" x14ac:dyDescent="0.25">
      <c r="A16952" s="10">
        <v>16950</v>
      </c>
      <c r="B16952" s="72" t="s">
        <v>4</v>
      </c>
      <c r="C16952" s="45" t="s">
        <v>45416</v>
      </c>
      <c r="D16952" s="46">
        <v>154868.08480000001</v>
      </c>
      <c r="E16952" s="12">
        <v>35999</v>
      </c>
      <c r="F16952" s="72" t="s">
        <v>4</v>
      </c>
      <c r="G16952" s="45" t="s">
        <v>45417</v>
      </c>
      <c r="H16952" s="46">
        <v>3599.0239999999999</v>
      </c>
      <c r="I16952" s="12">
        <v>55048</v>
      </c>
      <c r="J16952" s="72" t="s">
        <v>4</v>
      </c>
      <c r="K16952" s="45" t="s">
        <v>45418</v>
      </c>
      <c r="L16952" s="47">
        <v>1511.7304577271921</v>
      </c>
    </row>
    <row r="16953" spans="1:12" x14ac:dyDescent="0.25">
      <c r="A16953" s="10">
        <v>16951</v>
      </c>
      <c r="B16953" s="72" t="s">
        <v>4</v>
      </c>
      <c r="C16953" s="45" t="s">
        <v>45419</v>
      </c>
      <c r="D16953" s="46">
        <v>96824.156000000003</v>
      </c>
      <c r="E16953" s="12">
        <v>36000</v>
      </c>
      <c r="F16953" s="72" t="s">
        <v>4</v>
      </c>
      <c r="G16953" s="45" t="s">
        <v>45420</v>
      </c>
      <c r="H16953" s="46">
        <v>3673.384</v>
      </c>
      <c r="I16953" s="12">
        <v>55049</v>
      </c>
      <c r="J16953" s="72" t="s">
        <v>4</v>
      </c>
      <c r="K16953" s="45" t="s">
        <v>45421</v>
      </c>
      <c r="L16953" s="47">
        <v>771.75551917606833</v>
      </c>
    </row>
    <row r="16954" spans="1:12" x14ac:dyDescent="0.25">
      <c r="A16954" s="10">
        <v>16952</v>
      </c>
      <c r="B16954" s="72" t="s">
        <v>4</v>
      </c>
      <c r="C16954" s="45" t="s">
        <v>45422</v>
      </c>
      <c r="D16954" s="46">
        <v>96824.156000000003</v>
      </c>
      <c r="E16954" s="12">
        <v>36001</v>
      </c>
      <c r="F16954" s="72" t="s">
        <v>4</v>
      </c>
      <c r="G16954" s="45" t="s">
        <v>45423</v>
      </c>
      <c r="H16954" s="46">
        <v>3673.384</v>
      </c>
      <c r="I16954" s="12">
        <v>55050</v>
      </c>
      <c r="J16954" s="72" t="s">
        <v>4</v>
      </c>
      <c r="K16954" s="45" t="s">
        <v>45424</v>
      </c>
      <c r="L16954" s="47">
        <v>200.93528395126114</v>
      </c>
    </row>
    <row r="16955" spans="1:12" x14ac:dyDescent="0.25">
      <c r="A16955" s="10">
        <v>16953</v>
      </c>
      <c r="B16955" s="72" t="s">
        <v>4</v>
      </c>
      <c r="C16955" s="45" t="s">
        <v>45425</v>
      </c>
      <c r="D16955" s="46">
        <v>2245.672</v>
      </c>
      <c r="E16955" s="12">
        <v>36002</v>
      </c>
      <c r="F16955" s="72" t="s">
        <v>4</v>
      </c>
      <c r="G16955" s="45" t="s">
        <v>45426</v>
      </c>
      <c r="H16955" s="46">
        <v>3688.2560000000003</v>
      </c>
      <c r="I16955" s="12">
        <v>55051</v>
      </c>
      <c r="J16955" s="72" t="s">
        <v>4</v>
      </c>
      <c r="K16955" s="45" t="s">
        <v>45427</v>
      </c>
      <c r="L16955" s="47">
        <v>200.93528395126114</v>
      </c>
    </row>
    <row r="16956" spans="1:12" x14ac:dyDescent="0.25">
      <c r="A16956" s="10">
        <v>16954</v>
      </c>
      <c r="B16956" s="72" t="s">
        <v>4</v>
      </c>
      <c r="C16956" s="45" t="s">
        <v>45428</v>
      </c>
      <c r="D16956" s="46">
        <v>2349.7760000000007</v>
      </c>
      <c r="E16956" s="12">
        <v>36003</v>
      </c>
      <c r="F16956" s="72" t="s">
        <v>4</v>
      </c>
      <c r="G16956" s="45" t="s">
        <v>45429</v>
      </c>
      <c r="H16956" s="46">
        <v>3167.7359999999999</v>
      </c>
      <c r="I16956" s="12">
        <v>55052</v>
      </c>
      <c r="J16956" s="72" t="s">
        <v>4</v>
      </c>
      <c r="K16956" s="45" t="s">
        <v>45430</v>
      </c>
      <c r="L16956" s="47">
        <v>1401.0110155499665</v>
      </c>
    </row>
    <row r="16957" spans="1:12" x14ac:dyDescent="0.25">
      <c r="A16957" s="10">
        <v>16955</v>
      </c>
      <c r="B16957" s="72" t="s">
        <v>4</v>
      </c>
      <c r="C16957" s="45" t="s">
        <v>45431</v>
      </c>
      <c r="D16957" s="46">
        <v>2439.0080000000003</v>
      </c>
      <c r="E16957" s="12">
        <v>36004</v>
      </c>
      <c r="F16957" s="72" t="s">
        <v>4</v>
      </c>
      <c r="G16957" s="45" t="s">
        <v>45432</v>
      </c>
      <c r="H16957" s="46">
        <v>3167.7359999999999</v>
      </c>
      <c r="I16957" s="12">
        <v>55053</v>
      </c>
      <c r="J16957" s="72" t="s">
        <v>4</v>
      </c>
      <c r="K16957" s="45" t="s">
        <v>45433</v>
      </c>
      <c r="L16957" s="47">
        <v>1827.2808679322854</v>
      </c>
    </row>
    <row r="16958" spans="1:12" x14ac:dyDescent="0.25">
      <c r="A16958" s="10">
        <v>16956</v>
      </c>
      <c r="B16958" s="72" t="s">
        <v>4</v>
      </c>
      <c r="C16958" s="45" t="s">
        <v>45434</v>
      </c>
      <c r="D16958" s="46">
        <v>2483.6240000000003</v>
      </c>
      <c r="E16958" s="12">
        <v>36005</v>
      </c>
      <c r="F16958" s="72" t="s">
        <v>4</v>
      </c>
      <c r="G16958" s="45" t="s">
        <v>45435</v>
      </c>
      <c r="H16958" s="46">
        <v>3167.7359999999999</v>
      </c>
      <c r="I16958" s="12">
        <v>55054</v>
      </c>
      <c r="J16958" s="72" t="s">
        <v>4</v>
      </c>
      <c r="K16958" s="45" t="s">
        <v>45436</v>
      </c>
      <c r="L16958" s="47">
        <v>7127.928007200002</v>
      </c>
    </row>
    <row r="16959" spans="1:12" x14ac:dyDescent="0.25">
      <c r="A16959" s="10">
        <v>16957</v>
      </c>
      <c r="B16959" s="72" t="s">
        <v>4</v>
      </c>
      <c r="C16959" s="45" t="s">
        <v>45437</v>
      </c>
      <c r="D16959" s="46">
        <v>2349.7760000000007</v>
      </c>
      <c r="E16959" s="12">
        <v>36006</v>
      </c>
      <c r="F16959" s="72" t="s">
        <v>4</v>
      </c>
      <c r="G16959" s="45" t="s">
        <v>45438</v>
      </c>
      <c r="H16959" s="46">
        <v>3167.7359999999999</v>
      </c>
      <c r="I16959" s="12">
        <v>55055</v>
      </c>
      <c r="J16959" s="72" t="s">
        <v>4</v>
      </c>
      <c r="K16959" s="45" t="s">
        <v>45439</v>
      </c>
      <c r="L16959" s="47">
        <v>1061.061320865078</v>
      </c>
    </row>
    <row r="16960" spans="1:12" x14ac:dyDescent="0.25">
      <c r="A16960" s="10">
        <v>16958</v>
      </c>
      <c r="B16960" s="72" t="s">
        <v>4</v>
      </c>
      <c r="C16960" s="45" t="s">
        <v>45440</v>
      </c>
      <c r="D16960" s="46">
        <v>3866.7200000000012</v>
      </c>
      <c r="E16960" s="12">
        <v>36007</v>
      </c>
      <c r="F16960" s="72" t="s">
        <v>4</v>
      </c>
      <c r="G16960" s="45" t="s">
        <v>45441</v>
      </c>
      <c r="H16960" s="46">
        <v>44095.48000000001</v>
      </c>
      <c r="I16960" s="12">
        <v>55056</v>
      </c>
      <c r="J16960" s="72" t="s">
        <v>4</v>
      </c>
      <c r="K16960" s="45" t="s">
        <v>45442</v>
      </c>
      <c r="L16960" s="47">
        <v>403.5108559347774</v>
      </c>
    </row>
    <row r="16961" spans="1:12" x14ac:dyDescent="0.25">
      <c r="A16961" s="10">
        <v>16959</v>
      </c>
      <c r="B16961" s="72" t="s">
        <v>4</v>
      </c>
      <c r="C16961" s="45" t="s">
        <v>45443</v>
      </c>
      <c r="D16961" s="46">
        <v>22337.744000000002</v>
      </c>
      <c r="E16961" s="12">
        <v>36008</v>
      </c>
      <c r="F16961" s="72" t="s">
        <v>4</v>
      </c>
      <c r="G16961" s="45" t="s">
        <v>45444</v>
      </c>
      <c r="H16961" s="46">
        <v>1249.2480000000003</v>
      </c>
      <c r="I16961" s="12">
        <v>55057</v>
      </c>
      <c r="J16961" s="72" t="s">
        <v>4</v>
      </c>
      <c r="K16961" s="45" t="s">
        <v>45445</v>
      </c>
      <c r="L16961" s="47">
        <v>24850.36368866617</v>
      </c>
    </row>
    <row r="16962" spans="1:12" x14ac:dyDescent="0.25">
      <c r="A16962" s="10">
        <v>16960</v>
      </c>
      <c r="B16962" s="72" t="s">
        <v>4</v>
      </c>
      <c r="C16962" s="45" t="s">
        <v>45446</v>
      </c>
      <c r="D16962" s="46">
        <v>22575.696</v>
      </c>
      <c r="E16962" s="12">
        <v>36009</v>
      </c>
      <c r="F16962" s="72" t="s">
        <v>4</v>
      </c>
      <c r="G16962" s="45" t="s">
        <v>45447</v>
      </c>
      <c r="H16962" s="46">
        <v>2349.7760000000007</v>
      </c>
      <c r="I16962" s="12">
        <v>55058</v>
      </c>
      <c r="J16962" s="72" t="s">
        <v>4</v>
      </c>
      <c r="K16962" s="45" t="s">
        <v>45448</v>
      </c>
      <c r="L16962" s="47">
        <v>7705.2530315187705</v>
      </c>
    </row>
    <row r="16963" spans="1:12" x14ac:dyDescent="0.25">
      <c r="A16963" s="10">
        <v>16961</v>
      </c>
      <c r="B16963" s="72" t="s">
        <v>4</v>
      </c>
      <c r="C16963" s="45" t="s">
        <v>45449</v>
      </c>
      <c r="D16963" s="46">
        <v>218667.47760000004</v>
      </c>
      <c r="E16963" s="12">
        <v>36010</v>
      </c>
      <c r="F16963" s="72" t="s">
        <v>4</v>
      </c>
      <c r="G16963" s="45" t="s">
        <v>45450</v>
      </c>
      <c r="H16963" s="46">
        <v>3599.0239999999999</v>
      </c>
      <c r="I16963" s="12">
        <v>55059</v>
      </c>
      <c r="J16963" s="72" t="s">
        <v>4</v>
      </c>
      <c r="K16963" s="45" t="s">
        <v>45451</v>
      </c>
      <c r="L16963" s="47">
        <v>38826.642903500586</v>
      </c>
    </row>
    <row r="16964" spans="1:12" x14ac:dyDescent="0.25">
      <c r="A16964" s="10">
        <v>16962</v>
      </c>
      <c r="B16964" s="72" t="s">
        <v>4</v>
      </c>
      <c r="C16964" s="45" t="s">
        <v>45452</v>
      </c>
      <c r="D16964" s="46">
        <v>2245.672</v>
      </c>
      <c r="E16964" s="12">
        <v>36011</v>
      </c>
      <c r="F16964" s="72" t="s">
        <v>4</v>
      </c>
      <c r="G16964" s="45" t="s">
        <v>45453</v>
      </c>
      <c r="H16964" s="46">
        <v>417501.65600000002</v>
      </c>
      <c r="I16964" s="12">
        <v>55060</v>
      </c>
      <c r="J16964" s="72" t="s">
        <v>4</v>
      </c>
      <c r="K16964" s="45" t="s">
        <v>45454</v>
      </c>
      <c r="L16964" s="47">
        <v>5664.5296833892762</v>
      </c>
    </row>
    <row r="16965" spans="1:12" x14ac:dyDescent="0.25">
      <c r="A16965" s="10">
        <v>16963</v>
      </c>
      <c r="B16965" s="72" t="s">
        <v>4</v>
      </c>
      <c r="C16965" s="45" t="s">
        <v>45455</v>
      </c>
      <c r="D16965" s="46">
        <v>2245.672</v>
      </c>
      <c r="E16965" s="12">
        <v>36012</v>
      </c>
      <c r="F16965" s="72" t="s">
        <v>4</v>
      </c>
      <c r="G16965" s="45" t="s">
        <v>45456</v>
      </c>
      <c r="H16965" s="46">
        <v>128672.54400000002</v>
      </c>
      <c r="I16965" s="12">
        <v>55061</v>
      </c>
      <c r="J16965" s="72" t="s">
        <v>4</v>
      </c>
      <c r="K16965" s="45" t="s">
        <v>45457</v>
      </c>
      <c r="L16965" s="47">
        <v>7095.4759555279006</v>
      </c>
    </row>
    <row r="16966" spans="1:12" x14ac:dyDescent="0.25">
      <c r="A16966" s="10">
        <v>16964</v>
      </c>
      <c r="B16966" s="72" t="s">
        <v>4</v>
      </c>
      <c r="C16966" s="45" t="s">
        <v>45458</v>
      </c>
      <c r="D16966" s="46">
        <v>2349.7760000000007</v>
      </c>
      <c r="E16966" s="12">
        <v>36013</v>
      </c>
      <c r="F16966" s="72" t="s">
        <v>4</v>
      </c>
      <c r="G16966" s="45" t="s">
        <v>45459</v>
      </c>
      <c r="H16966" s="46">
        <v>48690.928000000007</v>
      </c>
      <c r="I16966" s="12">
        <v>55062</v>
      </c>
      <c r="J16966" s="72" t="s">
        <v>4</v>
      </c>
      <c r="K16966" s="45" t="s">
        <v>45460</v>
      </c>
      <c r="L16966" s="47">
        <v>1582.0578071101334</v>
      </c>
    </row>
    <row r="16967" spans="1:12" x14ac:dyDescent="0.25">
      <c r="A16967" s="10">
        <v>16965</v>
      </c>
      <c r="B16967" s="72" t="s">
        <v>4</v>
      </c>
      <c r="C16967" s="45" t="s">
        <v>45461</v>
      </c>
      <c r="D16967" s="46">
        <v>2245.672</v>
      </c>
      <c r="E16967" s="12">
        <v>36014</v>
      </c>
      <c r="F16967" s="72" t="s">
        <v>4</v>
      </c>
      <c r="G16967" s="45" t="s">
        <v>45462</v>
      </c>
      <c r="H16967" s="46">
        <v>13072.488000000001</v>
      </c>
      <c r="I16967" s="12">
        <v>55063</v>
      </c>
      <c r="J16967" s="72" t="s">
        <v>4</v>
      </c>
      <c r="K16967" s="45" t="s">
        <v>45463</v>
      </c>
      <c r="L16967" s="47">
        <v>6094.4901838441674</v>
      </c>
    </row>
    <row r="16968" spans="1:12" x14ac:dyDescent="0.25">
      <c r="A16968" s="10">
        <v>16966</v>
      </c>
      <c r="B16968" s="72" t="s">
        <v>4</v>
      </c>
      <c r="C16968" s="45" t="s">
        <v>45464</v>
      </c>
      <c r="D16968" s="46">
        <v>2245.672</v>
      </c>
      <c r="E16968" s="12">
        <v>36015</v>
      </c>
      <c r="F16968" s="72" t="s">
        <v>4</v>
      </c>
      <c r="G16968" s="45" t="s">
        <v>45465</v>
      </c>
      <c r="H16968" s="46">
        <v>4892.8880000000008</v>
      </c>
      <c r="I16968" s="12">
        <v>55064</v>
      </c>
      <c r="J16968" s="72" t="s">
        <v>4</v>
      </c>
      <c r="K16968" s="45" t="s">
        <v>45466</v>
      </c>
      <c r="L16968" s="47">
        <v>813.37782799454362</v>
      </c>
    </row>
    <row r="16969" spans="1:12" x14ac:dyDescent="0.25">
      <c r="A16969" s="10">
        <v>16967</v>
      </c>
      <c r="B16969" s="72" t="s">
        <v>4</v>
      </c>
      <c r="C16969" s="45" t="s">
        <v>45467</v>
      </c>
      <c r="D16969" s="46">
        <v>499870.22800000006</v>
      </c>
      <c r="E16969" s="12">
        <v>36016</v>
      </c>
      <c r="F16969" s="72" t="s">
        <v>4</v>
      </c>
      <c r="G16969" s="45" t="s">
        <v>45468</v>
      </c>
      <c r="H16969" s="46">
        <v>121310.90400000001</v>
      </c>
      <c r="I16969" s="12">
        <v>55065</v>
      </c>
      <c r="J16969" s="72" t="s">
        <v>4</v>
      </c>
      <c r="K16969" s="45" t="s">
        <v>45469</v>
      </c>
      <c r="L16969" s="47">
        <v>265.93169722937319</v>
      </c>
    </row>
    <row r="16970" spans="1:12" x14ac:dyDescent="0.25">
      <c r="A16970" s="10">
        <v>16968</v>
      </c>
      <c r="B16970" s="72" t="s">
        <v>4</v>
      </c>
      <c r="C16970" s="45" t="s">
        <v>45470</v>
      </c>
      <c r="D16970" s="46">
        <v>55487.432000000001</v>
      </c>
      <c r="E16970" s="12">
        <v>36017</v>
      </c>
      <c r="F16970" s="72" t="s">
        <v>4</v>
      </c>
      <c r="G16970" s="45" t="s">
        <v>45471</v>
      </c>
      <c r="H16970" s="46">
        <v>11049.896000000001</v>
      </c>
      <c r="I16970" s="12">
        <v>55066</v>
      </c>
      <c r="J16970" s="72" t="s">
        <v>4</v>
      </c>
      <c r="K16970" s="45" t="s">
        <v>45472</v>
      </c>
      <c r="L16970" s="47">
        <v>8214.357429529975</v>
      </c>
    </row>
    <row r="16971" spans="1:12" x14ac:dyDescent="0.25">
      <c r="A16971" s="10">
        <v>16969</v>
      </c>
      <c r="B16971" s="72" t="s">
        <v>4</v>
      </c>
      <c r="C16971" s="45" t="s">
        <v>45473</v>
      </c>
      <c r="D16971" s="46">
        <v>61570.080000000016</v>
      </c>
      <c r="E16971" s="12">
        <v>36018</v>
      </c>
      <c r="F16971" s="72" t="s">
        <v>4</v>
      </c>
      <c r="G16971" s="45" t="s">
        <v>45474</v>
      </c>
      <c r="H16971" s="46">
        <v>11035.024000000003</v>
      </c>
      <c r="I16971" s="12">
        <v>55067</v>
      </c>
      <c r="J16971" s="72" t="s">
        <v>4</v>
      </c>
      <c r="K16971" s="45" t="s">
        <v>45475</v>
      </c>
      <c r="L16971" s="47">
        <v>1485.0757772030454</v>
      </c>
    </row>
    <row r="16972" spans="1:12" x14ac:dyDescent="0.25">
      <c r="A16972" s="10">
        <v>16970</v>
      </c>
      <c r="B16972" s="72" t="s">
        <v>4</v>
      </c>
      <c r="C16972" s="45" t="s">
        <v>45476</v>
      </c>
      <c r="D16972" s="46">
        <v>61570.080000000016</v>
      </c>
      <c r="E16972" s="12">
        <v>36019</v>
      </c>
      <c r="F16972" s="72" t="s">
        <v>4</v>
      </c>
      <c r="G16972" s="45" t="s">
        <v>45477</v>
      </c>
      <c r="H16972" s="46">
        <v>21118.240000000005</v>
      </c>
      <c r="I16972" s="12">
        <v>55068</v>
      </c>
      <c r="J16972" s="72" t="s">
        <v>4</v>
      </c>
      <c r="K16972" s="45" t="s">
        <v>45478</v>
      </c>
      <c r="L16972" s="47">
        <v>3477.6694973674485</v>
      </c>
    </row>
    <row r="16973" spans="1:12" x14ac:dyDescent="0.25">
      <c r="A16973" s="10">
        <v>16971</v>
      </c>
      <c r="B16973" s="72" t="s">
        <v>4</v>
      </c>
      <c r="C16973" s="45" t="s">
        <v>45479</v>
      </c>
      <c r="D16973" s="46">
        <v>72352.280000000013</v>
      </c>
      <c r="E16973" s="12">
        <v>36020</v>
      </c>
      <c r="F16973" s="72" t="s">
        <v>4</v>
      </c>
      <c r="G16973" s="45" t="s">
        <v>45480</v>
      </c>
      <c r="H16973" s="46">
        <v>535.39200000000005</v>
      </c>
      <c r="I16973" s="12">
        <v>55069</v>
      </c>
      <c r="J16973" s="72" t="s">
        <v>4</v>
      </c>
      <c r="K16973" s="45" t="s">
        <v>45481</v>
      </c>
      <c r="L16973" s="47">
        <v>2181.9577538287008</v>
      </c>
    </row>
    <row r="16974" spans="1:12" x14ac:dyDescent="0.25">
      <c r="A16974" s="10">
        <v>16972</v>
      </c>
      <c r="B16974" s="72" t="s">
        <v>4</v>
      </c>
      <c r="C16974" s="45" t="s">
        <v>45482</v>
      </c>
      <c r="D16974" s="46">
        <v>32395.677600000006</v>
      </c>
      <c r="E16974" s="12">
        <v>36021</v>
      </c>
      <c r="F16974" s="72" t="s">
        <v>4</v>
      </c>
      <c r="G16974" s="45" t="s">
        <v>45483</v>
      </c>
      <c r="H16974" s="46">
        <v>136881.88800000001</v>
      </c>
      <c r="I16974" s="12">
        <v>55070</v>
      </c>
      <c r="J16974" s="72" t="s">
        <v>4</v>
      </c>
      <c r="K16974" s="45" t="s">
        <v>45484</v>
      </c>
      <c r="L16974" s="47">
        <v>7109.4184038020703</v>
      </c>
    </row>
    <row r="16975" spans="1:12" x14ac:dyDescent="0.25">
      <c r="A16975" s="10">
        <v>16973</v>
      </c>
      <c r="B16975" s="72" t="s">
        <v>4</v>
      </c>
      <c r="C16975" s="45" t="s">
        <v>45485</v>
      </c>
      <c r="D16975" s="46">
        <v>182315.848</v>
      </c>
      <c r="E16975" s="12">
        <v>36022</v>
      </c>
      <c r="F16975" s="72" t="s">
        <v>4</v>
      </c>
      <c r="G16975" s="45" t="s">
        <v>45486</v>
      </c>
      <c r="H16975" s="46">
        <v>3167.7359999999999</v>
      </c>
      <c r="I16975" s="12">
        <v>55071</v>
      </c>
      <c r="J16975" s="72" t="s">
        <v>4</v>
      </c>
      <c r="K16975" s="45" t="s">
        <v>45487</v>
      </c>
      <c r="L16975" s="47">
        <v>5588.0512538853791</v>
      </c>
    </row>
    <row r="16976" spans="1:12" x14ac:dyDescent="0.25">
      <c r="A16976" s="10">
        <v>16974</v>
      </c>
      <c r="B16976" s="72" t="s">
        <v>4</v>
      </c>
      <c r="C16976" s="45" t="s">
        <v>45488</v>
      </c>
      <c r="D16976" s="46">
        <v>22574.2088</v>
      </c>
      <c r="E16976" s="12">
        <v>36023</v>
      </c>
      <c r="F16976" s="72" t="s">
        <v>4</v>
      </c>
      <c r="G16976" s="45" t="s">
        <v>45489</v>
      </c>
      <c r="H16976" s="46">
        <v>467501.32</v>
      </c>
      <c r="I16976" s="12">
        <v>55072</v>
      </c>
      <c r="J16976" s="72" t="s">
        <v>4</v>
      </c>
      <c r="K16976" s="45" t="s">
        <v>45490</v>
      </c>
      <c r="L16976" s="47">
        <v>3822.076151158632</v>
      </c>
    </row>
    <row r="16977" spans="1:12" x14ac:dyDescent="0.25">
      <c r="A16977" s="10">
        <v>16975</v>
      </c>
      <c r="B16977" s="72" t="s">
        <v>4</v>
      </c>
      <c r="C16977" s="45" t="s">
        <v>45491</v>
      </c>
      <c r="D16977" s="46">
        <v>9300.9488000000019</v>
      </c>
      <c r="E16977" s="12">
        <v>36024</v>
      </c>
      <c r="F16977" s="72" t="s">
        <v>4</v>
      </c>
      <c r="G16977" s="45" t="s">
        <v>45492</v>
      </c>
      <c r="H16977" s="46">
        <v>692470.06400000013</v>
      </c>
      <c r="I16977" s="12">
        <v>55073</v>
      </c>
      <c r="J16977" s="72" t="s">
        <v>4</v>
      </c>
      <c r="K16977" s="45" t="s">
        <v>45493</v>
      </c>
      <c r="L16977" s="47">
        <v>511834.45240489027</v>
      </c>
    </row>
    <row r="16978" spans="1:12" x14ac:dyDescent="0.25">
      <c r="A16978" s="10">
        <v>16976</v>
      </c>
      <c r="B16978" s="72" t="s">
        <v>4</v>
      </c>
      <c r="C16978" s="45" t="s">
        <v>45494</v>
      </c>
      <c r="D16978" s="46">
        <v>3814.6680000000006</v>
      </c>
      <c r="E16978" s="12">
        <v>36025</v>
      </c>
      <c r="F16978" s="72" t="s">
        <v>4</v>
      </c>
      <c r="G16978" s="45" t="s">
        <v>45495</v>
      </c>
      <c r="H16978" s="46">
        <v>71222.008000000016</v>
      </c>
      <c r="I16978" s="12">
        <v>55074</v>
      </c>
      <c r="J16978" s="72" t="s">
        <v>4</v>
      </c>
      <c r="K16978" s="45" t="s">
        <v>45496</v>
      </c>
      <c r="L16978" s="47">
        <v>898300.66532449587</v>
      </c>
    </row>
    <row r="16979" spans="1:12" x14ac:dyDescent="0.25">
      <c r="A16979" s="10">
        <v>16977</v>
      </c>
      <c r="B16979" s="72" t="s">
        <v>4</v>
      </c>
      <c r="C16979" s="45" t="s">
        <v>45497</v>
      </c>
      <c r="D16979" s="46">
        <v>28659.831200000004</v>
      </c>
      <c r="E16979" s="12">
        <v>36026</v>
      </c>
      <c r="F16979" s="72" t="s">
        <v>4</v>
      </c>
      <c r="G16979" s="45" t="s">
        <v>45498</v>
      </c>
      <c r="H16979" s="46">
        <v>9845.2640000000029</v>
      </c>
      <c r="I16979" s="12">
        <v>55075</v>
      </c>
      <c r="J16979" s="72" t="s">
        <v>4</v>
      </c>
      <c r="K16979" s="45" t="s">
        <v>45499</v>
      </c>
      <c r="L16979" s="47">
        <v>1132041.0948128486</v>
      </c>
    </row>
    <row r="16980" spans="1:12" x14ac:dyDescent="0.25">
      <c r="A16980" s="10">
        <v>16978</v>
      </c>
      <c r="B16980" s="72" t="s">
        <v>4</v>
      </c>
      <c r="C16980" s="45" t="s">
        <v>45500</v>
      </c>
      <c r="D16980" s="46">
        <v>1323.6080000000002</v>
      </c>
      <c r="E16980" s="12">
        <v>36027</v>
      </c>
      <c r="F16980" s="72" t="s">
        <v>4</v>
      </c>
      <c r="G16980" s="45" t="s">
        <v>45501</v>
      </c>
      <c r="H16980" s="46">
        <v>40511.328000000001</v>
      </c>
      <c r="I16980" s="12">
        <v>55076</v>
      </c>
      <c r="J16980" s="72" t="s">
        <v>4</v>
      </c>
      <c r="K16980" s="45" t="s">
        <v>45502</v>
      </c>
      <c r="L16980" s="47">
        <v>108663.09088784913</v>
      </c>
    </row>
    <row r="16981" spans="1:12" x14ac:dyDescent="0.25">
      <c r="A16981" s="10">
        <v>16979</v>
      </c>
      <c r="B16981" s="72" t="s">
        <v>4</v>
      </c>
      <c r="C16981" s="45" t="s">
        <v>45503</v>
      </c>
      <c r="D16981" s="46">
        <v>22367.488000000001</v>
      </c>
      <c r="E16981" s="12">
        <v>36028</v>
      </c>
      <c r="F16981" s="72" t="s">
        <v>4</v>
      </c>
      <c r="G16981" s="45" t="s">
        <v>45504</v>
      </c>
      <c r="H16981" s="46">
        <v>179252.21599999999</v>
      </c>
      <c r="I16981" s="12">
        <v>55077</v>
      </c>
      <c r="J16981" s="72" t="s">
        <v>4</v>
      </c>
      <c r="K16981" s="45" t="s">
        <v>45505</v>
      </c>
      <c r="L16981" s="47">
        <v>89649.532330899514</v>
      </c>
    </row>
    <row r="16982" spans="1:12" x14ac:dyDescent="0.25">
      <c r="A16982" s="10">
        <v>16980</v>
      </c>
      <c r="B16982" s="72" t="s">
        <v>4</v>
      </c>
      <c r="C16982" s="45" t="s">
        <v>45506</v>
      </c>
      <c r="D16982" s="46">
        <v>19327.651200000004</v>
      </c>
      <c r="E16982" s="12">
        <v>36029</v>
      </c>
      <c r="F16982" s="72" t="s">
        <v>4</v>
      </c>
      <c r="G16982" s="45" t="s">
        <v>45507</v>
      </c>
      <c r="H16982" s="46">
        <v>180620.44</v>
      </c>
      <c r="I16982" s="12">
        <v>55078</v>
      </c>
      <c r="J16982" s="72" t="s">
        <v>4</v>
      </c>
      <c r="K16982" s="45" t="s">
        <v>45508</v>
      </c>
      <c r="L16982" s="47">
        <v>10939.285923113914</v>
      </c>
    </row>
    <row r="16983" spans="1:12" x14ac:dyDescent="0.25">
      <c r="A16983" s="10">
        <v>16981</v>
      </c>
      <c r="B16983" s="72" t="s">
        <v>4</v>
      </c>
      <c r="C16983" s="45" t="s">
        <v>45509</v>
      </c>
      <c r="D16983" s="46">
        <v>24372.233600000003</v>
      </c>
      <c r="E16983" s="12">
        <v>36030</v>
      </c>
      <c r="F16983" s="72" t="s">
        <v>4</v>
      </c>
      <c r="G16983" s="45" t="s">
        <v>45510</v>
      </c>
      <c r="H16983" s="46">
        <v>107881.488</v>
      </c>
      <c r="I16983" s="12">
        <v>55079</v>
      </c>
      <c r="J16983" s="72" t="s">
        <v>4</v>
      </c>
      <c r="K16983" s="45" t="s">
        <v>45511</v>
      </c>
      <c r="L16983" s="47">
        <v>6767.0082770687986</v>
      </c>
    </row>
    <row r="16984" spans="1:12" x14ac:dyDescent="0.25">
      <c r="A16984" s="10">
        <v>16982</v>
      </c>
      <c r="B16984" s="72" t="s">
        <v>4</v>
      </c>
      <c r="C16984" s="45" t="s">
        <v>45512</v>
      </c>
      <c r="D16984" s="46">
        <v>252.82400000000004</v>
      </c>
      <c r="E16984" s="12">
        <v>36031</v>
      </c>
      <c r="F16984" s="72" t="s">
        <v>4</v>
      </c>
      <c r="G16984" s="45" t="s">
        <v>45513</v>
      </c>
      <c r="H16984" s="46">
        <v>490.77600000000007</v>
      </c>
      <c r="I16984" s="12">
        <v>55080</v>
      </c>
      <c r="J16984" s="72" t="s">
        <v>4</v>
      </c>
      <c r="K16984" s="45" t="s">
        <v>45514</v>
      </c>
      <c r="L16984" s="47">
        <v>6767.0082770687986</v>
      </c>
    </row>
    <row r="16985" spans="1:12" x14ac:dyDescent="0.25">
      <c r="A16985" s="10">
        <v>16983</v>
      </c>
      <c r="B16985" s="72" t="s">
        <v>4</v>
      </c>
      <c r="C16985" s="45" t="s">
        <v>45515</v>
      </c>
      <c r="D16985" s="46">
        <v>993.44960000000015</v>
      </c>
      <c r="E16985" s="12">
        <v>36032</v>
      </c>
      <c r="F16985" s="72" t="s">
        <v>4</v>
      </c>
      <c r="G16985" s="45" t="s">
        <v>45516</v>
      </c>
      <c r="H16985" s="46">
        <v>161004.27200000003</v>
      </c>
      <c r="I16985" s="12">
        <v>55081</v>
      </c>
      <c r="J16985" s="72" t="s">
        <v>4</v>
      </c>
      <c r="K16985" s="45" t="s">
        <v>45517</v>
      </c>
      <c r="L16985" s="47">
        <v>20503.600403189914</v>
      </c>
    </row>
    <row r="16986" spans="1:12" x14ac:dyDescent="0.25">
      <c r="A16986" s="10">
        <v>16984</v>
      </c>
      <c r="B16986" s="72" t="s">
        <v>4</v>
      </c>
      <c r="C16986" s="45" t="s">
        <v>45518</v>
      </c>
      <c r="D16986" s="46">
        <v>1323.6080000000002</v>
      </c>
      <c r="E16986" s="12">
        <v>36033</v>
      </c>
      <c r="F16986" s="72" t="s">
        <v>4</v>
      </c>
      <c r="G16986" s="45" t="s">
        <v>45519</v>
      </c>
      <c r="H16986" s="46">
        <v>206839.77599999998</v>
      </c>
      <c r="I16986" s="12">
        <v>55082</v>
      </c>
      <c r="J16986" s="72" t="s">
        <v>4</v>
      </c>
      <c r="K16986" s="45" t="s">
        <v>45520</v>
      </c>
      <c r="L16986" s="47">
        <v>20503.600403189914</v>
      </c>
    </row>
    <row r="16987" spans="1:12" x14ac:dyDescent="0.25">
      <c r="A16987" s="10">
        <v>16985</v>
      </c>
      <c r="B16987" s="72" t="s">
        <v>4</v>
      </c>
      <c r="C16987" s="45" t="s">
        <v>45521</v>
      </c>
      <c r="D16987" s="46">
        <v>2662.0880000000002</v>
      </c>
      <c r="E16987" s="12">
        <v>36034</v>
      </c>
      <c r="F16987" s="72" t="s">
        <v>4</v>
      </c>
      <c r="G16987" s="45" t="s">
        <v>45522</v>
      </c>
      <c r="H16987" s="46">
        <v>100088.56</v>
      </c>
      <c r="I16987" s="12">
        <v>55083</v>
      </c>
      <c r="J16987" s="72" t="s">
        <v>4</v>
      </c>
      <c r="K16987" s="45" t="s">
        <v>45523</v>
      </c>
      <c r="L16987" s="47">
        <v>20503.600403189914</v>
      </c>
    </row>
    <row r="16988" spans="1:12" x14ac:dyDescent="0.25">
      <c r="A16988" s="10">
        <v>16986</v>
      </c>
      <c r="B16988" s="72" t="s">
        <v>4</v>
      </c>
      <c r="C16988" s="45" t="s">
        <v>45524</v>
      </c>
      <c r="D16988" s="46">
        <v>2156.4400000000005</v>
      </c>
      <c r="E16988" s="12">
        <v>36035</v>
      </c>
      <c r="F16988" s="72" t="s">
        <v>4</v>
      </c>
      <c r="G16988" s="45" t="s">
        <v>45525</v>
      </c>
      <c r="H16988" s="46">
        <v>6915.48</v>
      </c>
      <c r="I16988" s="12">
        <v>55084</v>
      </c>
      <c r="J16988" s="72" t="s">
        <v>4</v>
      </c>
      <c r="K16988" s="45" t="s">
        <v>45526</v>
      </c>
      <c r="L16988" s="47">
        <v>20503.600403189914</v>
      </c>
    </row>
    <row r="16989" spans="1:12" x14ac:dyDescent="0.25">
      <c r="A16989" s="10">
        <v>16987</v>
      </c>
      <c r="B16989" s="72" t="s">
        <v>4</v>
      </c>
      <c r="C16989" s="45" t="s">
        <v>45527</v>
      </c>
      <c r="D16989" s="46">
        <v>2439.0080000000003</v>
      </c>
      <c r="E16989" s="12">
        <v>36036</v>
      </c>
      <c r="F16989" s="72" t="s">
        <v>4</v>
      </c>
      <c r="G16989" s="45" t="s">
        <v>45528</v>
      </c>
      <c r="H16989" s="46">
        <v>1219.5040000000001</v>
      </c>
      <c r="I16989" s="12">
        <v>55085</v>
      </c>
      <c r="J16989" s="72" t="s">
        <v>4</v>
      </c>
      <c r="K16989" s="45" t="s">
        <v>45529</v>
      </c>
      <c r="L16989" s="47">
        <v>9164.4942722137948</v>
      </c>
    </row>
    <row r="16990" spans="1:12" x14ac:dyDescent="0.25">
      <c r="A16990" s="10">
        <v>16988</v>
      </c>
      <c r="B16990" s="72" t="s">
        <v>4</v>
      </c>
      <c r="C16990" s="45" t="s">
        <v>45530</v>
      </c>
      <c r="D16990" s="46">
        <v>2439.0080000000003</v>
      </c>
      <c r="E16990" s="12">
        <v>36037</v>
      </c>
      <c r="F16990" s="72" t="s">
        <v>4</v>
      </c>
      <c r="G16990" s="45" t="s">
        <v>45531</v>
      </c>
      <c r="H16990" s="46">
        <v>32123.520000000008</v>
      </c>
      <c r="I16990" s="12">
        <v>55086</v>
      </c>
      <c r="J16990" s="72" t="s">
        <v>4</v>
      </c>
      <c r="K16990" s="45" t="s">
        <v>45532</v>
      </c>
      <c r="L16990" s="47">
        <v>7264.2205868461533</v>
      </c>
    </row>
    <row r="16991" spans="1:12" x14ac:dyDescent="0.25">
      <c r="A16991" s="10">
        <v>16989</v>
      </c>
      <c r="B16991" s="72" t="s">
        <v>4</v>
      </c>
      <c r="C16991" s="45" t="s">
        <v>45533</v>
      </c>
      <c r="D16991" s="46">
        <v>37235.026400000002</v>
      </c>
      <c r="E16991" s="12">
        <v>36038</v>
      </c>
      <c r="F16991" s="72" t="s">
        <v>4</v>
      </c>
      <c r="G16991" s="45" t="s">
        <v>45534</v>
      </c>
      <c r="H16991" s="46">
        <v>3718</v>
      </c>
      <c r="I16991" s="12">
        <v>55087</v>
      </c>
      <c r="J16991" s="72" t="s">
        <v>4</v>
      </c>
      <c r="K16991" s="45" t="s">
        <v>45535</v>
      </c>
      <c r="L16991" s="47">
        <v>262.8561571688947</v>
      </c>
    </row>
    <row r="16992" spans="1:12" x14ac:dyDescent="0.25">
      <c r="A16992" s="10">
        <v>16990</v>
      </c>
      <c r="B16992" s="72" t="s">
        <v>4</v>
      </c>
      <c r="C16992" s="45" t="s">
        <v>45536</v>
      </c>
      <c r="D16992" s="46">
        <v>17151.877600000003</v>
      </c>
      <c r="E16992" s="12">
        <v>36039</v>
      </c>
      <c r="F16992" s="72" t="s">
        <v>4</v>
      </c>
      <c r="G16992" s="45" t="s">
        <v>45537</v>
      </c>
      <c r="H16992" s="46">
        <v>19675.656000000003</v>
      </c>
      <c r="I16992" s="12">
        <v>55088</v>
      </c>
      <c r="J16992" s="72" t="s">
        <v>4</v>
      </c>
      <c r="K16992" s="45" t="s">
        <v>45538</v>
      </c>
      <c r="L16992" s="47">
        <v>1052.8598807038022</v>
      </c>
    </row>
    <row r="16993" spans="1:12" x14ac:dyDescent="0.25">
      <c r="A16993" s="10">
        <v>16991</v>
      </c>
      <c r="B16993" s="72" t="s">
        <v>4</v>
      </c>
      <c r="C16993" s="45" t="s">
        <v>45539</v>
      </c>
      <c r="D16993" s="46">
        <v>24497.158400000004</v>
      </c>
      <c r="E16993" s="12">
        <v>36040</v>
      </c>
      <c r="F16993" s="72" t="s">
        <v>4</v>
      </c>
      <c r="G16993" s="45" t="s">
        <v>45540</v>
      </c>
      <c r="H16993" s="46">
        <v>26933.191999999999</v>
      </c>
      <c r="I16993" s="12">
        <v>55089</v>
      </c>
      <c r="J16993" s="72" t="s">
        <v>4</v>
      </c>
      <c r="K16993" s="45" t="s">
        <v>45541</v>
      </c>
      <c r="L16993" s="47">
        <v>5779.1448096431086</v>
      </c>
    </row>
    <row r="16994" spans="1:12" x14ac:dyDescent="0.25">
      <c r="A16994" s="10">
        <v>16992</v>
      </c>
      <c r="B16994" s="72" t="s">
        <v>4</v>
      </c>
      <c r="C16994" s="45" t="s">
        <v>45542</v>
      </c>
      <c r="D16994" s="46">
        <v>16316.0712</v>
      </c>
      <c r="E16994" s="12">
        <v>36041</v>
      </c>
      <c r="F16994" s="72" t="s">
        <v>4</v>
      </c>
      <c r="G16994" s="45" t="s">
        <v>45543</v>
      </c>
      <c r="H16994" s="46">
        <v>7540.1040000000003</v>
      </c>
      <c r="I16994" s="12">
        <v>55090</v>
      </c>
      <c r="J16994" s="72" t="s">
        <v>4</v>
      </c>
      <c r="K16994" s="45" t="s">
        <v>45544</v>
      </c>
      <c r="L16994" s="47">
        <v>5779.1448096431086</v>
      </c>
    </row>
    <row r="16995" spans="1:12" x14ac:dyDescent="0.25">
      <c r="A16995" s="10">
        <v>16993</v>
      </c>
      <c r="B16995" s="72" t="s">
        <v>4</v>
      </c>
      <c r="C16995" s="45" t="s">
        <v>45545</v>
      </c>
      <c r="D16995" s="46">
        <v>7425.5896000000012</v>
      </c>
      <c r="E16995" s="12">
        <v>36042</v>
      </c>
      <c r="F16995" s="72" t="s">
        <v>4</v>
      </c>
      <c r="G16995" s="45" t="s">
        <v>45546</v>
      </c>
      <c r="H16995" s="46">
        <v>7644.2080000000014</v>
      </c>
      <c r="I16995" s="12">
        <v>55091</v>
      </c>
      <c r="J16995" s="72" t="s">
        <v>4</v>
      </c>
      <c r="K16995" s="45" t="s">
        <v>45547</v>
      </c>
      <c r="L16995" s="47">
        <v>54404.458345828141</v>
      </c>
    </row>
    <row r="16996" spans="1:12" x14ac:dyDescent="0.25">
      <c r="A16996" s="10">
        <v>16994</v>
      </c>
      <c r="B16996" s="72" t="s">
        <v>4</v>
      </c>
      <c r="C16996" s="45" t="s">
        <v>45548</v>
      </c>
      <c r="D16996" s="46">
        <v>22559.336800000001</v>
      </c>
      <c r="E16996" s="12">
        <v>36043</v>
      </c>
      <c r="F16996" s="72" t="s">
        <v>4</v>
      </c>
      <c r="G16996" s="45" t="s">
        <v>45549</v>
      </c>
      <c r="H16996" s="46">
        <v>12224.784</v>
      </c>
      <c r="I16996" s="12">
        <v>55092</v>
      </c>
      <c r="J16996" s="72" t="s">
        <v>4</v>
      </c>
      <c r="K16996" s="45" t="s">
        <v>45550</v>
      </c>
      <c r="L16996" s="47">
        <v>1222.4246560381825</v>
      </c>
    </row>
    <row r="16997" spans="1:12" x14ac:dyDescent="0.25">
      <c r="A16997" s="10">
        <v>16995</v>
      </c>
      <c r="B16997" s="72" t="s">
        <v>4</v>
      </c>
      <c r="C16997" s="45" t="s">
        <v>45551</v>
      </c>
      <c r="D16997" s="46">
        <v>32490.858400000005</v>
      </c>
      <c r="E16997" s="12">
        <v>36044</v>
      </c>
      <c r="F16997" s="72" t="s">
        <v>4</v>
      </c>
      <c r="G16997" s="45" t="s">
        <v>45552</v>
      </c>
      <c r="H16997" s="46">
        <v>535.39200000000005</v>
      </c>
      <c r="I16997" s="12">
        <v>55093</v>
      </c>
      <c r="J16997" s="72" t="s">
        <v>4</v>
      </c>
      <c r="K16997" s="45" t="s">
        <v>45553</v>
      </c>
      <c r="L16997" s="47">
        <v>7962.5732165788031</v>
      </c>
    </row>
    <row r="16998" spans="1:12" x14ac:dyDescent="0.25">
      <c r="A16998" s="10">
        <v>16996</v>
      </c>
      <c r="B16998" s="72" t="s">
        <v>4</v>
      </c>
      <c r="C16998" s="45" t="s">
        <v>45554</v>
      </c>
      <c r="D16998" s="46">
        <v>29653.280800000004</v>
      </c>
      <c r="E16998" s="12">
        <v>36045</v>
      </c>
      <c r="F16998" s="72" t="s">
        <v>4</v>
      </c>
      <c r="G16998" s="45" t="s">
        <v>45555</v>
      </c>
      <c r="H16998" s="46">
        <v>148630.76800000001</v>
      </c>
      <c r="I16998" s="12">
        <v>55094</v>
      </c>
      <c r="J16998" s="72" t="s">
        <v>4</v>
      </c>
      <c r="K16998" s="45" t="s">
        <v>45556</v>
      </c>
      <c r="L16998" s="47">
        <v>2278.3401870497573</v>
      </c>
    </row>
    <row r="16999" spans="1:12" x14ac:dyDescent="0.25">
      <c r="A16999" s="10">
        <v>16997</v>
      </c>
      <c r="B16999" s="72" t="s">
        <v>4</v>
      </c>
      <c r="C16999" s="45" t="s">
        <v>45557</v>
      </c>
      <c r="D16999" s="46">
        <v>41271.287200000006</v>
      </c>
      <c r="E16999" s="12">
        <v>36046</v>
      </c>
      <c r="F16999" s="72" t="s">
        <v>4</v>
      </c>
      <c r="G16999" s="45" t="s">
        <v>45558</v>
      </c>
      <c r="H16999" s="46">
        <v>369807.152</v>
      </c>
      <c r="I16999" s="12">
        <v>55095</v>
      </c>
      <c r="J16999" s="72" t="s">
        <v>4</v>
      </c>
      <c r="K16999" s="45" t="s">
        <v>45559</v>
      </c>
      <c r="L16999" s="47">
        <v>1875.0542568717174</v>
      </c>
    </row>
    <row r="17000" spans="1:12" x14ac:dyDescent="0.25">
      <c r="A17000" s="10">
        <v>16998</v>
      </c>
      <c r="B17000" s="72" t="s">
        <v>4</v>
      </c>
      <c r="C17000" s="45" t="s">
        <v>45560</v>
      </c>
      <c r="D17000" s="46">
        <v>129609.48000000003</v>
      </c>
      <c r="E17000" s="12">
        <v>36047</v>
      </c>
      <c r="F17000" s="72" t="s">
        <v>4</v>
      </c>
      <c r="G17000" s="45" t="s">
        <v>45561</v>
      </c>
      <c r="H17000" s="46">
        <v>15303.288000000002</v>
      </c>
      <c r="I17000" s="12">
        <v>55096</v>
      </c>
      <c r="J17000" s="72" t="s">
        <v>4</v>
      </c>
      <c r="K17000" s="45" t="s">
        <v>45562</v>
      </c>
      <c r="L17000" s="47">
        <v>1964.0398826215621</v>
      </c>
    </row>
    <row r="17001" spans="1:12" x14ac:dyDescent="0.25">
      <c r="A17001" s="10">
        <v>16999</v>
      </c>
      <c r="B17001" s="72" t="s">
        <v>4</v>
      </c>
      <c r="C17001" s="45" t="s">
        <v>45563</v>
      </c>
      <c r="D17001" s="46">
        <v>4397.6504000000004</v>
      </c>
      <c r="E17001" s="12">
        <v>36048</v>
      </c>
      <c r="F17001" s="72" t="s">
        <v>4</v>
      </c>
      <c r="G17001" s="45" t="s">
        <v>45564</v>
      </c>
      <c r="H17001" s="46">
        <v>892.32</v>
      </c>
      <c r="I17001" s="12">
        <v>55097</v>
      </c>
      <c r="J17001" s="72" t="s">
        <v>4</v>
      </c>
      <c r="K17001" s="45" t="s">
        <v>45565</v>
      </c>
      <c r="L17001" s="47">
        <v>2889.9824768296176</v>
      </c>
    </row>
    <row r="17002" spans="1:12" x14ac:dyDescent="0.25">
      <c r="A17002" s="10">
        <v>17000</v>
      </c>
      <c r="B17002" s="72" t="s">
        <v>4</v>
      </c>
      <c r="C17002" s="45" t="s">
        <v>45566</v>
      </c>
      <c r="D17002" s="46">
        <v>5130.8400000000011</v>
      </c>
      <c r="E17002" s="12">
        <v>36049</v>
      </c>
      <c r="F17002" s="72" t="s">
        <v>4</v>
      </c>
      <c r="G17002" s="45" t="s">
        <v>45567</v>
      </c>
      <c r="H17002" s="46">
        <v>490.77600000000007</v>
      </c>
      <c r="I17002" s="12">
        <v>55098</v>
      </c>
      <c r="J17002" s="72" t="s">
        <v>4</v>
      </c>
      <c r="K17002" s="45" t="s">
        <v>45568</v>
      </c>
      <c r="L17002" s="47">
        <v>13985.505835015838</v>
      </c>
    </row>
    <row r="17003" spans="1:12" x14ac:dyDescent="0.25">
      <c r="A17003" s="10">
        <v>17001</v>
      </c>
      <c r="B17003" s="72" t="s">
        <v>4</v>
      </c>
      <c r="C17003" s="45" t="s">
        <v>45569</v>
      </c>
      <c r="D17003" s="46">
        <v>565.13600000000008</v>
      </c>
      <c r="E17003" s="12">
        <v>36050</v>
      </c>
      <c r="F17003" s="72" t="s">
        <v>4</v>
      </c>
      <c r="G17003" s="45" t="s">
        <v>45570</v>
      </c>
      <c r="H17003" s="46">
        <v>15481.752000000002</v>
      </c>
      <c r="I17003" s="12">
        <v>55099</v>
      </c>
      <c r="J17003" s="72" t="s">
        <v>4</v>
      </c>
      <c r="K17003" s="45" t="s">
        <v>45571</v>
      </c>
      <c r="L17003" s="47">
        <v>7939.9704384000024</v>
      </c>
    </row>
    <row r="17004" spans="1:12" x14ac:dyDescent="0.25">
      <c r="A17004" s="10">
        <v>17002</v>
      </c>
      <c r="B17004" s="72" t="s">
        <v>4</v>
      </c>
      <c r="C17004" s="45" t="s">
        <v>45572</v>
      </c>
      <c r="D17004" s="46">
        <v>3341.7384000000006</v>
      </c>
      <c r="E17004" s="12">
        <v>36051</v>
      </c>
      <c r="F17004" s="72" t="s">
        <v>4</v>
      </c>
      <c r="G17004" s="45" t="s">
        <v>45573</v>
      </c>
      <c r="H17004" s="46">
        <v>26219.336000000003</v>
      </c>
      <c r="I17004" s="12">
        <v>55100</v>
      </c>
      <c r="J17004" s="72" t="s">
        <v>4</v>
      </c>
      <c r="K17004" s="45" t="s">
        <v>45574</v>
      </c>
      <c r="L17004" s="47">
        <v>6502.5962584575445</v>
      </c>
    </row>
    <row r="17005" spans="1:12" x14ac:dyDescent="0.25">
      <c r="A17005" s="10">
        <v>17003</v>
      </c>
      <c r="B17005" s="72" t="s">
        <v>4</v>
      </c>
      <c r="C17005" s="45" t="s">
        <v>45575</v>
      </c>
      <c r="D17005" s="46">
        <v>3341.7384000000006</v>
      </c>
      <c r="E17005" s="12">
        <v>36052</v>
      </c>
      <c r="F17005" s="72" t="s">
        <v>4</v>
      </c>
      <c r="G17005" s="45" t="s">
        <v>45576</v>
      </c>
      <c r="H17005" s="46">
        <v>294971.24800000008</v>
      </c>
      <c r="I17005" s="12">
        <v>55101</v>
      </c>
      <c r="J17005" s="72" t="s">
        <v>4</v>
      </c>
      <c r="K17005" s="45" t="s">
        <v>45577</v>
      </c>
      <c r="L17005" s="47">
        <v>2834.0076477289094</v>
      </c>
    </row>
    <row r="17006" spans="1:12" x14ac:dyDescent="0.25">
      <c r="A17006" s="10">
        <v>17004</v>
      </c>
      <c r="B17006" s="72" t="s">
        <v>4</v>
      </c>
      <c r="C17006" s="45" t="s">
        <v>45578</v>
      </c>
      <c r="D17006" s="46">
        <v>3341.7384000000006</v>
      </c>
      <c r="E17006" s="12">
        <v>36053</v>
      </c>
      <c r="F17006" s="72" t="s">
        <v>4</v>
      </c>
      <c r="G17006" s="45" t="s">
        <v>45579</v>
      </c>
      <c r="H17006" s="46">
        <v>17876.144000000004</v>
      </c>
      <c r="I17006" s="12">
        <v>55102</v>
      </c>
      <c r="J17006" s="72" t="s">
        <v>4</v>
      </c>
      <c r="K17006" s="45" t="s">
        <v>45580</v>
      </c>
      <c r="L17006" s="47">
        <v>2834.0076477289094</v>
      </c>
    </row>
    <row r="17007" spans="1:12" x14ac:dyDescent="0.25">
      <c r="A17007" s="10">
        <v>17005</v>
      </c>
      <c r="B17007" s="72" t="s">
        <v>4</v>
      </c>
      <c r="C17007" s="45" t="s">
        <v>45581</v>
      </c>
      <c r="D17007" s="46">
        <v>3341.7384000000006</v>
      </c>
      <c r="E17007" s="12">
        <v>36054</v>
      </c>
      <c r="F17007" s="72" t="s">
        <v>4</v>
      </c>
      <c r="G17007" s="45" t="s">
        <v>45582</v>
      </c>
      <c r="H17007" s="46">
        <v>29520.92</v>
      </c>
      <c r="I17007" s="12">
        <v>55103</v>
      </c>
      <c r="J17007" s="72" t="s">
        <v>4</v>
      </c>
      <c r="K17007" s="45" t="s">
        <v>45583</v>
      </c>
      <c r="L17007" s="47">
        <v>3492.9933646874342</v>
      </c>
    </row>
    <row r="17008" spans="1:12" x14ac:dyDescent="0.25">
      <c r="A17008" s="10">
        <v>17006</v>
      </c>
      <c r="B17008" s="72" t="s">
        <v>4</v>
      </c>
      <c r="C17008" s="45" t="s">
        <v>45584</v>
      </c>
      <c r="D17008" s="46">
        <v>43441.112000000001</v>
      </c>
      <c r="E17008" s="12">
        <v>36055</v>
      </c>
      <c r="F17008" s="72" t="s">
        <v>4</v>
      </c>
      <c r="G17008" s="45" t="s">
        <v>45585</v>
      </c>
      <c r="H17008" s="46">
        <v>28688.088</v>
      </c>
      <c r="I17008" s="12">
        <v>55104</v>
      </c>
      <c r="J17008" s="72" t="s">
        <v>4</v>
      </c>
      <c r="K17008" s="45" t="s">
        <v>45586</v>
      </c>
      <c r="L17008" s="47">
        <v>958.95339085719229</v>
      </c>
    </row>
    <row r="17009" spans="1:12" x14ac:dyDescent="0.25">
      <c r="A17009" s="10">
        <v>17007</v>
      </c>
      <c r="B17009" s="72" t="s">
        <v>4</v>
      </c>
      <c r="C17009" s="45" t="s">
        <v>45587</v>
      </c>
      <c r="D17009" s="46">
        <v>91983.32</v>
      </c>
      <c r="E17009" s="12">
        <v>36056</v>
      </c>
      <c r="F17009" s="72" t="s">
        <v>4</v>
      </c>
      <c r="G17009" s="45" t="s">
        <v>45588</v>
      </c>
      <c r="H17009" s="46">
        <v>27825.511999999999</v>
      </c>
      <c r="I17009" s="12">
        <v>55105</v>
      </c>
      <c r="J17009" s="72" t="s">
        <v>4</v>
      </c>
      <c r="K17009" s="45" t="s">
        <v>45589</v>
      </c>
      <c r="L17009" s="47">
        <v>3583.1534685186243</v>
      </c>
    </row>
    <row r="17010" spans="1:12" x14ac:dyDescent="0.25">
      <c r="A17010" s="10">
        <v>17008</v>
      </c>
      <c r="B17010" s="72" t="s">
        <v>4</v>
      </c>
      <c r="C17010" s="45" t="s">
        <v>45590</v>
      </c>
      <c r="D17010" s="46">
        <v>98170.072</v>
      </c>
      <c r="E17010" s="12">
        <v>36057</v>
      </c>
      <c r="F17010" s="72" t="s">
        <v>4</v>
      </c>
      <c r="G17010" s="45" t="s">
        <v>45591</v>
      </c>
      <c r="H17010" s="46">
        <v>37284.104000000007</v>
      </c>
      <c r="I17010" s="12">
        <v>55106</v>
      </c>
      <c r="J17010" s="72" t="s">
        <v>4</v>
      </c>
      <c r="K17010" s="45" t="s">
        <v>45592</v>
      </c>
      <c r="L17010" s="47">
        <v>15527.99169334782</v>
      </c>
    </row>
    <row r="17011" spans="1:12" x14ac:dyDescent="0.25">
      <c r="A17011" s="10">
        <v>17009</v>
      </c>
      <c r="B17011" s="72" t="s">
        <v>4</v>
      </c>
      <c r="C17011" s="45" t="s">
        <v>45593</v>
      </c>
      <c r="D17011" s="46">
        <v>54758.703999999998</v>
      </c>
      <c r="E17011" s="12">
        <v>36058</v>
      </c>
      <c r="F17011" s="72" t="s">
        <v>4</v>
      </c>
      <c r="G17011" s="45" t="s">
        <v>45594</v>
      </c>
      <c r="H17011" s="46">
        <v>6424.7040000000006</v>
      </c>
      <c r="I17011" s="12">
        <v>55107</v>
      </c>
      <c r="J17011" s="72" t="s">
        <v>4</v>
      </c>
      <c r="K17011" s="45" t="s">
        <v>45595</v>
      </c>
      <c r="L17011" s="47">
        <v>2778.4428906362646</v>
      </c>
    </row>
    <row r="17012" spans="1:12" x14ac:dyDescent="0.25">
      <c r="A17012" s="10">
        <v>17010</v>
      </c>
      <c r="B17012" s="72" t="s">
        <v>4</v>
      </c>
      <c r="C17012" s="45" t="s">
        <v>45596</v>
      </c>
      <c r="D17012" s="46">
        <v>3063.6320000000001</v>
      </c>
      <c r="E17012" s="12">
        <v>36059</v>
      </c>
      <c r="F17012" s="72" t="s">
        <v>4</v>
      </c>
      <c r="G17012" s="45" t="s">
        <v>45597</v>
      </c>
      <c r="H17012" s="46">
        <v>26501.904000000002</v>
      </c>
      <c r="I17012" s="12">
        <v>55108</v>
      </c>
      <c r="J17012" s="72" t="s">
        <v>4</v>
      </c>
      <c r="K17012" s="45" t="s">
        <v>45598</v>
      </c>
      <c r="L17012" s="47">
        <v>5772.858365946674</v>
      </c>
    </row>
    <row r="17013" spans="1:12" x14ac:dyDescent="0.25">
      <c r="A17013" s="10">
        <v>17011</v>
      </c>
      <c r="B17013" s="72" t="s">
        <v>4</v>
      </c>
      <c r="C17013" s="45" t="s">
        <v>45599</v>
      </c>
      <c r="D17013" s="46">
        <v>111327.33040000002</v>
      </c>
      <c r="E17013" s="12">
        <v>36060</v>
      </c>
      <c r="F17013" s="72" t="s">
        <v>4</v>
      </c>
      <c r="G17013" s="45" t="s">
        <v>45600</v>
      </c>
      <c r="H17013" s="46">
        <v>2632.3440000000005</v>
      </c>
      <c r="I17013" s="12">
        <v>55109</v>
      </c>
      <c r="J17013" s="72" t="s">
        <v>4</v>
      </c>
      <c r="K17013" s="45" t="s">
        <v>45601</v>
      </c>
      <c r="L17013" s="47">
        <v>13459.998556682081</v>
      </c>
    </row>
    <row r="17014" spans="1:12" x14ac:dyDescent="0.25">
      <c r="A17014" s="10">
        <v>17012</v>
      </c>
      <c r="B17014" s="72" t="s">
        <v>4</v>
      </c>
      <c r="C17014" s="45" t="s">
        <v>45602</v>
      </c>
      <c r="D17014" s="46">
        <v>128285.87200000002</v>
      </c>
      <c r="E17014" s="12">
        <v>36061</v>
      </c>
      <c r="F17014" s="72" t="s">
        <v>4</v>
      </c>
      <c r="G17014" s="45" t="s">
        <v>45603</v>
      </c>
      <c r="H17014" s="46">
        <v>11466.312000000002</v>
      </c>
      <c r="I17014" s="12">
        <v>55110</v>
      </c>
      <c r="J17014" s="72" t="s">
        <v>4</v>
      </c>
      <c r="K17014" s="45" t="s">
        <v>45604</v>
      </c>
      <c r="L17014" s="47">
        <v>14111.192905487394</v>
      </c>
    </row>
    <row r="17015" spans="1:12" x14ac:dyDescent="0.25">
      <c r="A17015" s="10">
        <v>17013</v>
      </c>
      <c r="B17015" s="72" t="s">
        <v>4</v>
      </c>
      <c r="C17015" s="45" t="s">
        <v>45605</v>
      </c>
      <c r="D17015" s="46">
        <v>128211.51200000002</v>
      </c>
      <c r="E17015" s="12">
        <v>36062</v>
      </c>
      <c r="F17015" s="72" t="s">
        <v>4</v>
      </c>
      <c r="G17015" s="45" t="s">
        <v>45606</v>
      </c>
      <c r="H17015" s="46">
        <v>1829.2560000000001</v>
      </c>
      <c r="I17015" s="12">
        <v>55111</v>
      </c>
      <c r="J17015" s="72" t="s">
        <v>4</v>
      </c>
      <c r="K17015" s="45" t="s">
        <v>45607</v>
      </c>
      <c r="L17015" s="47">
        <v>19007.247645765117</v>
      </c>
    </row>
    <row r="17016" spans="1:12" x14ac:dyDescent="0.25">
      <c r="A17016" s="10">
        <v>17014</v>
      </c>
      <c r="B17016" s="72" t="s">
        <v>4</v>
      </c>
      <c r="C17016" s="45" t="s">
        <v>45608</v>
      </c>
      <c r="D17016" s="46">
        <v>44169.840000000011</v>
      </c>
      <c r="E17016" s="12">
        <v>36063</v>
      </c>
      <c r="F17016" s="72" t="s">
        <v>4</v>
      </c>
      <c r="G17016" s="45" t="s">
        <v>45609</v>
      </c>
      <c r="H17016" s="46">
        <v>11406.824000000001</v>
      </c>
      <c r="I17016" s="12">
        <v>55112</v>
      </c>
      <c r="J17016" s="72" t="s">
        <v>4</v>
      </c>
      <c r="K17016" s="45" t="s">
        <v>45610</v>
      </c>
      <c r="L17016" s="47">
        <v>629.25549637389838</v>
      </c>
    </row>
    <row r="17017" spans="1:12" x14ac:dyDescent="0.25">
      <c r="A17017" s="10">
        <v>17015</v>
      </c>
      <c r="B17017" s="72" t="s">
        <v>4</v>
      </c>
      <c r="C17017" s="45" t="s">
        <v>45611</v>
      </c>
      <c r="D17017" s="46">
        <v>34318.62720000001</v>
      </c>
      <c r="E17017" s="12">
        <v>36064</v>
      </c>
      <c r="F17017" s="72" t="s">
        <v>4</v>
      </c>
      <c r="G17017" s="45" t="s">
        <v>45612</v>
      </c>
      <c r="H17017" s="46">
        <v>16106.376000000004</v>
      </c>
      <c r="I17017" s="12">
        <v>55113</v>
      </c>
      <c r="J17017" s="72" t="s">
        <v>4</v>
      </c>
      <c r="K17017" s="45" t="s">
        <v>45613</v>
      </c>
      <c r="L17017" s="47">
        <v>4754.7849334997418</v>
      </c>
    </row>
    <row r="17018" spans="1:12" x14ac:dyDescent="0.25">
      <c r="A17018" s="10">
        <v>17016</v>
      </c>
      <c r="B17018" s="72" t="s">
        <v>4</v>
      </c>
      <c r="C17018" s="45" t="s">
        <v>45614</v>
      </c>
      <c r="D17018" s="46">
        <v>26263.951999999997</v>
      </c>
      <c r="E17018" s="12">
        <v>36065</v>
      </c>
      <c r="F17018" s="72" t="s">
        <v>4</v>
      </c>
      <c r="G17018" s="45" t="s">
        <v>45615</v>
      </c>
      <c r="H17018" s="46">
        <v>1070.7840000000001</v>
      </c>
      <c r="I17018" s="12">
        <v>55114</v>
      </c>
      <c r="J17018" s="72" t="s">
        <v>4</v>
      </c>
      <c r="K17018" s="45" t="s">
        <v>45616</v>
      </c>
      <c r="L17018" s="47">
        <v>4649.601463431376</v>
      </c>
    </row>
    <row r="17019" spans="1:12" x14ac:dyDescent="0.25">
      <c r="A17019" s="10">
        <v>17017</v>
      </c>
      <c r="B17019" s="72" t="s">
        <v>4</v>
      </c>
      <c r="C17019" s="45" t="s">
        <v>45617</v>
      </c>
      <c r="D17019" s="46">
        <v>6400.9088000000011</v>
      </c>
      <c r="E17019" s="12">
        <v>36066</v>
      </c>
      <c r="F17019" s="72" t="s">
        <v>4</v>
      </c>
      <c r="G17019" s="45" t="s">
        <v>45618</v>
      </c>
      <c r="H17019" s="46">
        <v>589645.0560000001</v>
      </c>
      <c r="I17019" s="12">
        <v>55115</v>
      </c>
      <c r="J17019" s="72" t="s">
        <v>4</v>
      </c>
      <c r="K17019" s="45" t="s">
        <v>45619</v>
      </c>
      <c r="L17019" s="47">
        <v>1256.8707047155415</v>
      </c>
    </row>
    <row r="17020" spans="1:12" x14ac:dyDescent="0.25">
      <c r="A17020" s="10">
        <v>17018</v>
      </c>
      <c r="B17020" s="72" t="s">
        <v>4</v>
      </c>
      <c r="C17020" s="45" t="s">
        <v>45620</v>
      </c>
      <c r="D17020" s="46">
        <v>14802.101600000004</v>
      </c>
      <c r="E17020" s="12">
        <v>36067</v>
      </c>
      <c r="F17020" s="72" t="s">
        <v>4</v>
      </c>
      <c r="G17020" s="45" t="s">
        <v>45621</v>
      </c>
      <c r="H17020" s="46">
        <v>1145.1440000000002</v>
      </c>
      <c r="I17020" s="12">
        <v>55116</v>
      </c>
      <c r="J17020" s="72" t="s">
        <v>4</v>
      </c>
      <c r="K17020" s="45" t="s">
        <v>45622</v>
      </c>
      <c r="L17020" s="47">
        <v>1007.7519598167841</v>
      </c>
    </row>
    <row r="17021" spans="1:12" x14ac:dyDescent="0.25">
      <c r="A17021" s="10">
        <v>17019</v>
      </c>
      <c r="B17021" s="72" t="s">
        <v>4</v>
      </c>
      <c r="C17021" s="45" t="s">
        <v>45623</v>
      </c>
      <c r="D17021" s="46">
        <v>18381.792000000001</v>
      </c>
      <c r="E17021" s="12">
        <v>36068</v>
      </c>
      <c r="F17021" s="72" t="s">
        <v>4</v>
      </c>
      <c r="G17021" s="45" t="s">
        <v>45624</v>
      </c>
      <c r="H17021" s="46">
        <v>1219.5040000000001</v>
      </c>
      <c r="I17021" s="12">
        <v>55117</v>
      </c>
      <c r="J17021" s="72" t="s">
        <v>4</v>
      </c>
      <c r="K17021" s="45" t="s">
        <v>45625</v>
      </c>
      <c r="L17021" s="47">
        <v>103722.38350363291</v>
      </c>
    </row>
    <row r="17022" spans="1:12" x14ac:dyDescent="0.25">
      <c r="A17022" s="10">
        <v>17020</v>
      </c>
      <c r="B17022" s="72" t="s">
        <v>4</v>
      </c>
      <c r="C17022" s="45" t="s">
        <v>45626</v>
      </c>
      <c r="D17022" s="46">
        <v>30236.263200000005</v>
      </c>
      <c r="E17022" s="12">
        <v>36069</v>
      </c>
      <c r="F17022" s="72" t="s">
        <v>4</v>
      </c>
      <c r="G17022" s="45" t="s">
        <v>45627</v>
      </c>
      <c r="H17022" s="46">
        <v>123169.90400000002</v>
      </c>
      <c r="I17022" s="12">
        <v>55118</v>
      </c>
      <c r="J17022" s="72" t="s">
        <v>4</v>
      </c>
      <c r="K17022" s="45" t="s">
        <v>45628</v>
      </c>
      <c r="L17022" s="47">
        <v>63340.747545554434</v>
      </c>
    </row>
    <row r="17023" spans="1:12" x14ac:dyDescent="0.25">
      <c r="A17023" s="10">
        <v>17021</v>
      </c>
      <c r="B17023" s="72" t="s">
        <v>4</v>
      </c>
      <c r="C17023" s="45" t="s">
        <v>45629</v>
      </c>
      <c r="D17023" s="46">
        <v>2285.8264000000004</v>
      </c>
      <c r="E17023" s="12">
        <v>36070</v>
      </c>
      <c r="F17023" s="72" t="s">
        <v>4</v>
      </c>
      <c r="G17023" s="45" t="s">
        <v>45630</v>
      </c>
      <c r="H17023" s="46">
        <v>101694.736</v>
      </c>
      <c r="I17023" s="12">
        <v>55119</v>
      </c>
      <c r="J17023" s="72" t="s">
        <v>4</v>
      </c>
      <c r="K17023" s="45" t="s">
        <v>45631</v>
      </c>
      <c r="L17023" s="47">
        <v>2846.3098079708234</v>
      </c>
    </row>
    <row r="17024" spans="1:12" x14ac:dyDescent="0.25">
      <c r="A17024" s="10">
        <v>17022</v>
      </c>
      <c r="B17024" s="72" t="s">
        <v>4</v>
      </c>
      <c r="C17024" s="45" t="s">
        <v>45632</v>
      </c>
      <c r="D17024" s="46">
        <v>4303.9567999999999</v>
      </c>
      <c r="E17024" s="12">
        <v>36071</v>
      </c>
      <c r="F17024" s="72" t="s">
        <v>4</v>
      </c>
      <c r="G17024" s="45" t="s">
        <v>45633</v>
      </c>
      <c r="H17024" s="46">
        <v>16403.816000000003</v>
      </c>
      <c r="I17024" s="12">
        <v>55120</v>
      </c>
      <c r="J17024" s="72" t="s">
        <v>4</v>
      </c>
      <c r="K17024" s="45" t="s">
        <v>45634</v>
      </c>
      <c r="L17024" s="47">
        <v>2441.3637000078224</v>
      </c>
    </row>
    <row r="17025" spans="1:12" x14ac:dyDescent="0.25">
      <c r="A17025" s="10">
        <v>17023</v>
      </c>
      <c r="B17025" s="72" t="s">
        <v>4</v>
      </c>
      <c r="C17025" s="45" t="s">
        <v>45635</v>
      </c>
      <c r="D17025" s="46">
        <v>4824.4768000000004</v>
      </c>
      <c r="E17025" s="12">
        <v>36072</v>
      </c>
      <c r="F17025" s="72" t="s">
        <v>4</v>
      </c>
      <c r="G17025" s="45" t="s">
        <v>45636</v>
      </c>
      <c r="H17025" s="46">
        <v>16180.736000000003</v>
      </c>
      <c r="I17025" s="12">
        <v>55121</v>
      </c>
      <c r="J17025" s="72" t="s">
        <v>4</v>
      </c>
      <c r="K17025" s="45" t="s">
        <v>45637</v>
      </c>
      <c r="L17025" s="47">
        <v>5291.3641560512197</v>
      </c>
    </row>
    <row r="17026" spans="1:12" x14ac:dyDescent="0.25">
      <c r="A17026" s="10">
        <v>17024</v>
      </c>
      <c r="B17026" s="72" t="s">
        <v>4</v>
      </c>
      <c r="C17026" s="45" t="s">
        <v>45638</v>
      </c>
      <c r="D17026" s="46">
        <v>4521.0880000000006</v>
      </c>
      <c r="E17026" s="12">
        <v>36073</v>
      </c>
      <c r="F17026" s="72" t="s">
        <v>4</v>
      </c>
      <c r="G17026" s="45" t="s">
        <v>45639</v>
      </c>
      <c r="H17026" s="46">
        <v>7540.1040000000003</v>
      </c>
      <c r="I17026" s="12">
        <v>55122</v>
      </c>
      <c r="J17026" s="72" t="s">
        <v>4</v>
      </c>
      <c r="K17026" s="45" t="s">
        <v>45640</v>
      </c>
      <c r="L17026" s="47">
        <v>19505.280099558593</v>
      </c>
    </row>
    <row r="17027" spans="1:12" x14ac:dyDescent="0.25">
      <c r="A17027" s="10">
        <v>17025</v>
      </c>
      <c r="B17027" s="72" t="s">
        <v>4</v>
      </c>
      <c r="C17027" s="45" t="s">
        <v>45641</v>
      </c>
      <c r="D17027" s="46">
        <v>2333.4168</v>
      </c>
      <c r="E17027" s="12">
        <v>36074</v>
      </c>
      <c r="F17027" s="72" t="s">
        <v>4</v>
      </c>
      <c r="G17027" s="45" t="s">
        <v>45642</v>
      </c>
      <c r="H17027" s="46">
        <v>82673.448000000019</v>
      </c>
      <c r="I17027" s="12">
        <v>55123</v>
      </c>
      <c r="J17027" s="72" t="s">
        <v>4</v>
      </c>
      <c r="K17027" s="45" t="s">
        <v>45643</v>
      </c>
      <c r="L17027" s="47">
        <v>4130.8603732306701</v>
      </c>
    </row>
    <row r="17028" spans="1:12" x14ac:dyDescent="0.25">
      <c r="A17028" s="10">
        <v>17026</v>
      </c>
      <c r="B17028" s="72" t="s">
        <v>4</v>
      </c>
      <c r="C17028" s="45" t="s">
        <v>45644</v>
      </c>
      <c r="D17028" s="46">
        <v>17266.392000000003</v>
      </c>
      <c r="E17028" s="12">
        <v>36075</v>
      </c>
      <c r="F17028" s="72" t="s">
        <v>4</v>
      </c>
      <c r="G17028" s="45" t="s">
        <v>45645</v>
      </c>
      <c r="H17028" s="46">
        <v>3554.4080000000004</v>
      </c>
      <c r="I17028" s="12">
        <v>55124</v>
      </c>
      <c r="J17028" s="72" t="s">
        <v>4</v>
      </c>
      <c r="K17028" s="45" t="s">
        <v>45646</v>
      </c>
      <c r="L17028" s="47">
        <v>12675.530805256036</v>
      </c>
    </row>
    <row r="17029" spans="1:12" x14ac:dyDescent="0.25">
      <c r="A17029" s="10">
        <v>17027</v>
      </c>
      <c r="B17029" s="72" t="s">
        <v>4</v>
      </c>
      <c r="C17029" s="45" t="s">
        <v>45647</v>
      </c>
      <c r="D17029" s="46">
        <v>14872</v>
      </c>
      <c r="E17029" s="12">
        <v>36076</v>
      </c>
      <c r="F17029" s="72" t="s">
        <v>4</v>
      </c>
      <c r="G17029" s="45" t="s">
        <v>45648</v>
      </c>
      <c r="H17029" s="46">
        <v>6394.96</v>
      </c>
      <c r="I17029" s="12">
        <v>55125</v>
      </c>
      <c r="J17029" s="72" t="s">
        <v>4</v>
      </c>
      <c r="K17029" s="45" t="s">
        <v>45649</v>
      </c>
      <c r="L17029" s="47">
        <v>12838.739464465427</v>
      </c>
    </row>
    <row r="17030" spans="1:12" x14ac:dyDescent="0.25">
      <c r="A17030" s="10">
        <v>17028</v>
      </c>
      <c r="B17030" s="72" t="s">
        <v>4</v>
      </c>
      <c r="C17030" s="45" t="s">
        <v>45650</v>
      </c>
      <c r="D17030" s="46">
        <v>7317.0240000000003</v>
      </c>
      <c r="E17030" s="12">
        <v>36077</v>
      </c>
      <c r="F17030" s="72" t="s">
        <v>4</v>
      </c>
      <c r="G17030" s="45" t="s">
        <v>45651</v>
      </c>
      <c r="H17030" s="46">
        <v>300652.35200000007</v>
      </c>
      <c r="I17030" s="12">
        <v>55126</v>
      </c>
      <c r="J17030" s="72" t="s">
        <v>4</v>
      </c>
      <c r="K17030" s="45" t="s">
        <v>45652</v>
      </c>
      <c r="L17030" s="47">
        <v>1124.2124101069028</v>
      </c>
    </row>
    <row r="17031" spans="1:12" x14ac:dyDescent="0.25">
      <c r="A17031" s="10">
        <v>17029</v>
      </c>
      <c r="B17031" s="72" t="s">
        <v>4</v>
      </c>
      <c r="C17031" s="45" t="s">
        <v>45653</v>
      </c>
      <c r="D17031" s="46">
        <v>51858.663999999997</v>
      </c>
      <c r="E17031" s="12">
        <v>36078</v>
      </c>
      <c r="F17031" s="72" t="s">
        <v>4</v>
      </c>
      <c r="G17031" s="45" t="s">
        <v>45654</v>
      </c>
      <c r="H17031" s="46">
        <v>12641.2</v>
      </c>
      <c r="I17031" s="12">
        <v>55127</v>
      </c>
      <c r="J17031" s="72" t="s">
        <v>4</v>
      </c>
      <c r="K17031" s="45" t="s">
        <v>45655</v>
      </c>
      <c r="L17031" s="47">
        <v>1657.9211286019361</v>
      </c>
    </row>
    <row r="17032" spans="1:12" x14ac:dyDescent="0.25">
      <c r="A17032" s="10">
        <v>17030</v>
      </c>
      <c r="B17032" s="72" t="s">
        <v>4</v>
      </c>
      <c r="C17032" s="45" t="s">
        <v>45656</v>
      </c>
      <c r="D17032" s="46">
        <v>41885.500800000002</v>
      </c>
      <c r="E17032" s="12">
        <v>36079</v>
      </c>
      <c r="F17032" s="72" t="s">
        <v>4</v>
      </c>
      <c r="G17032" s="45" t="s">
        <v>45657</v>
      </c>
      <c r="H17032" s="46">
        <v>8075.4960000000019</v>
      </c>
      <c r="I17032" s="12">
        <v>55128</v>
      </c>
      <c r="J17032" s="72" t="s">
        <v>4</v>
      </c>
      <c r="K17032" s="45" t="s">
        <v>45658</v>
      </c>
      <c r="L17032" s="47">
        <v>636.02168450695115</v>
      </c>
    </row>
    <row r="17033" spans="1:12" x14ac:dyDescent="0.25">
      <c r="A17033" s="10">
        <v>17031</v>
      </c>
      <c r="B17033" s="72" t="s">
        <v>4</v>
      </c>
      <c r="C17033" s="45" t="s">
        <v>45659</v>
      </c>
      <c r="D17033" s="46">
        <v>40288.248000000007</v>
      </c>
      <c r="E17033" s="12">
        <v>36080</v>
      </c>
      <c r="F17033" s="72" t="s">
        <v>4</v>
      </c>
      <c r="G17033" s="45" t="s">
        <v>45660</v>
      </c>
      <c r="H17033" s="46">
        <v>18203.328000000005</v>
      </c>
      <c r="I17033" s="12">
        <v>55129</v>
      </c>
      <c r="J17033" s="72" t="s">
        <v>4</v>
      </c>
      <c r="K17033" s="45" t="s">
        <v>45661</v>
      </c>
      <c r="L17033" s="47">
        <v>636.02168450695115</v>
      </c>
    </row>
    <row r="17034" spans="1:12" x14ac:dyDescent="0.25">
      <c r="A17034" s="10">
        <v>17032</v>
      </c>
      <c r="B17034" s="72" t="s">
        <v>4</v>
      </c>
      <c r="C17034" s="45" t="s">
        <v>45662</v>
      </c>
      <c r="D17034" s="46">
        <v>1977.9760000000003</v>
      </c>
      <c r="E17034" s="12">
        <v>36081</v>
      </c>
      <c r="F17034" s="72" t="s">
        <v>4</v>
      </c>
      <c r="G17034" s="45" t="s">
        <v>45663</v>
      </c>
      <c r="H17034" s="46">
        <v>45329.856</v>
      </c>
      <c r="I17034" s="12">
        <v>55130</v>
      </c>
      <c r="J17034" s="72" t="s">
        <v>4</v>
      </c>
      <c r="K17034" s="45" t="s">
        <v>45664</v>
      </c>
      <c r="L17034" s="47">
        <v>7022.8932101006067</v>
      </c>
    </row>
    <row r="17035" spans="1:12" x14ac:dyDescent="0.25">
      <c r="A17035" s="10">
        <v>17033</v>
      </c>
      <c r="B17035" s="72" t="s">
        <v>4</v>
      </c>
      <c r="C17035" s="45" t="s">
        <v>45665</v>
      </c>
      <c r="D17035" s="46">
        <v>2483.6240000000003</v>
      </c>
      <c r="E17035" s="12">
        <v>36082</v>
      </c>
      <c r="F17035" s="72" t="s">
        <v>4</v>
      </c>
      <c r="G17035" s="45" t="s">
        <v>45666</v>
      </c>
      <c r="H17035" s="46">
        <v>8253.9600000000028</v>
      </c>
      <c r="I17035" s="12">
        <v>55131</v>
      </c>
      <c r="J17035" s="72" t="s">
        <v>4</v>
      </c>
      <c r="K17035" s="45" t="s">
        <v>45667</v>
      </c>
      <c r="L17035" s="47">
        <v>570.82023522480711</v>
      </c>
    </row>
    <row r="17036" spans="1:12" x14ac:dyDescent="0.25">
      <c r="A17036" s="10">
        <v>17034</v>
      </c>
      <c r="B17036" s="72" t="s">
        <v>4</v>
      </c>
      <c r="C17036" s="45" t="s">
        <v>45668</v>
      </c>
      <c r="D17036" s="46">
        <v>1450.02</v>
      </c>
      <c r="E17036" s="12">
        <v>36083</v>
      </c>
      <c r="F17036" s="72" t="s">
        <v>4</v>
      </c>
      <c r="G17036" s="45" t="s">
        <v>45669</v>
      </c>
      <c r="H17036" s="46">
        <v>7644.2080000000014</v>
      </c>
      <c r="I17036" s="12">
        <v>55132</v>
      </c>
      <c r="J17036" s="72" t="s">
        <v>4</v>
      </c>
      <c r="K17036" s="45" t="s">
        <v>45670</v>
      </c>
      <c r="L17036" s="47">
        <v>39628.723453591476</v>
      </c>
    </row>
    <row r="17037" spans="1:12" x14ac:dyDescent="0.25">
      <c r="A17037" s="10">
        <v>17035</v>
      </c>
      <c r="B17037" s="72" t="s">
        <v>4</v>
      </c>
      <c r="C17037" s="45" t="s">
        <v>45671</v>
      </c>
      <c r="D17037" s="46">
        <v>1528.8416000000002</v>
      </c>
      <c r="E17037" s="12">
        <v>36084</v>
      </c>
      <c r="F17037" s="72" t="s">
        <v>4</v>
      </c>
      <c r="G17037" s="45" t="s">
        <v>45672</v>
      </c>
      <c r="H17037" s="46">
        <v>12834.536</v>
      </c>
      <c r="I17037" s="12">
        <v>55133</v>
      </c>
      <c r="J17037" s="72" t="s">
        <v>4</v>
      </c>
      <c r="K17037" s="45" t="s">
        <v>45673</v>
      </c>
      <c r="L17037" s="47">
        <v>1442.0389342800988</v>
      </c>
    </row>
    <row r="17038" spans="1:12" x14ac:dyDescent="0.25">
      <c r="A17038" s="10">
        <v>17036</v>
      </c>
      <c r="B17038" s="72" t="s">
        <v>4</v>
      </c>
      <c r="C17038" s="45" t="s">
        <v>45674</v>
      </c>
      <c r="D17038" s="46">
        <v>8923.2000000000025</v>
      </c>
      <c r="E17038" s="12">
        <v>36085</v>
      </c>
      <c r="F17038" s="72" t="s">
        <v>4</v>
      </c>
      <c r="G17038" s="45" t="s">
        <v>45675</v>
      </c>
      <c r="H17038" s="46">
        <v>44809.336000000003</v>
      </c>
      <c r="I17038" s="12">
        <v>55134</v>
      </c>
      <c r="J17038" s="72" t="s">
        <v>4</v>
      </c>
      <c r="K17038" s="45" t="s">
        <v>45676</v>
      </c>
      <c r="L17038" s="47">
        <v>7064.454793970157</v>
      </c>
    </row>
    <row r="17039" spans="1:12" x14ac:dyDescent="0.25">
      <c r="A17039" s="10">
        <v>17037</v>
      </c>
      <c r="B17039" s="72" t="s">
        <v>4</v>
      </c>
      <c r="C17039" s="45" t="s">
        <v>45677</v>
      </c>
      <c r="D17039" s="46">
        <v>3594.5624000000003</v>
      </c>
      <c r="E17039" s="12">
        <v>36086</v>
      </c>
      <c r="F17039" s="72" t="s">
        <v>4</v>
      </c>
      <c r="G17039" s="45" t="s">
        <v>45678</v>
      </c>
      <c r="H17039" s="46">
        <v>12105.808000000001</v>
      </c>
      <c r="I17039" s="12">
        <v>55135</v>
      </c>
      <c r="J17039" s="72" t="s">
        <v>4</v>
      </c>
      <c r="K17039" s="45" t="s">
        <v>45679</v>
      </c>
      <c r="L17039" s="47">
        <v>11733.451963306248</v>
      </c>
    </row>
    <row r="17040" spans="1:12" x14ac:dyDescent="0.25">
      <c r="A17040" s="10">
        <v>17038</v>
      </c>
      <c r="B17040" s="72" t="s">
        <v>4</v>
      </c>
      <c r="C17040" s="45" t="s">
        <v>45680</v>
      </c>
      <c r="D17040" s="46">
        <v>835.80640000000005</v>
      </c>
      <c r="E17040" s="12">
        <v>36087</v>
      </c>
      <c r="F17040" s="72" t="s">
        <v>4</v>
      </c>
      <c r="G17040" s="45" t="s">
        <v>45681</v>
      </c>
      <c r="H17040" s="46">
        <v>127512.52800000002</v>
      </c>
      <c r="I17040" s="12">
        <v>55136</v>
      </c>
      <c r="J17040" s="72" t="s">
        <v>4</v>
      </c>
      <c r="K17040" s="45" t="s">
        <v>45682</v>
      </c>
      <c r="L17040" s="47">
        <v>6727.3281947481373</v>
      </c>
    </row>
    <row r="17041" spans="1:12" x14ac:dyDescent="0.25">
      <c r="A17041" s="10">
        <v>17039</v>
      </c>
      <c r="B17041" s="72" t="s">
        <v>4</v>
      </c>
      <c r="C17041" s="45" t="s">
        <v>45683</v>
      </c>
      <c r="D17041" s="46">
        <v>312.31200000000007</v>
      </c>
      <c r="E17041" s="12">
        <v>36088</v>
      </c>
      <c r="F17041" s="72" t="s">
        <v>4</v>
      </c>
      <c r="G17041" s="45" t="s">
        <v>45684</v>
      </c>
      <c r="H17041" s="46">
        <v>120344.224</v>
      </c>
      <c r="I17041" s="12">
        <v>55137</v>
      </c>
      <c r="J17041" s="72" t="s">
        <v>4</v>
      </c>
      <c r="K17041" s="45" t="s">
        <v>45685</v>
      </c>
      <c r="L17041" s="47">
        <v>11245.84617364905</v>
      </c>
    </row>
    <row r="17042" spans="1:12" x14ac:dyDescent="0.25">
      <c r="A17042" s="10">
        <v>17040</v>
      </c>
      <c r="B17042" s="72" t="s">
        <v>4</v>
      </c>
      <c r="C17042" s="45" t="s">
        <v>45686</v>
      </c>
      <c r="D17042" s="46">
        <v>1412.84</v>
      </c>
      <c r="E17042" s="12">
        <v>36089</v>
      </c>
      <c r="F17042" s="72" t="s">
        <v>4</v>
      </c>
      <c r="G17042" s="45" t="s">
        <v>45687</v>
      </c>
      <c r="H17042" s="46">
        <v>1191562.4864000001</v>
      </c>
      <c r="I17042" s="12">
        <v>55138</v>
      </c>
      <c r="J17042" s="72" t="s">
        <v>4</v>
      </c>
      <c r="K17042" s="45" t="s">
        <v>45688</v>
      </c>
      <c r="L17042" s="47">
        <v>2334733.4958950095</v>
      </c>
    </row>
    <row r="17043" spans="1:12" x14ac:dyDescent="0.25">
      <c r="A17043" s="10">
        <v>17041</v>
      </c>
      <c r="B17043" s="72" t="s">
        <v>4</v>
      </c>
      <c r="C17043" s="45" t="s">
        <v>45689</v>
      </c>
      <c r="D17043" s="46">
        <v>1338.4800000000002</v>
      </c>
      <c r="E17043" s="12">
        <v>36090</v>
      </c>
      <c r="F17043" s="72" t="s">
        <v>4</v>
      </c>
      <c r="G17043" s="45" t="s">
        <v>45690</v>
      </c>
      <c r="H17043" s="46">
        <v>141626.05600000001</v>
      </c>
      <c r="I17043" s="12">
        <v>55139</v>
      </c>
      <c r="J17043" s="72" t="s">
        <v>4</v>
      </c>
      <c r="K17043" s="45" t="s">
        <v>45691</v>
      </c>
      <c r="L17043" s="47">
        <v>90691.730339393675</v>
      </c>
    </row>
    <row r="17044" spans="1:12" x14ac:dyDescent="0.25">
      <c r="A17044" s="10">
        <v>17042</v>
      </c>
      <c r="B17044" s="72" t="s">
        <v>4</v>
      </c>
      <c r="C17044" s="45" t="s">
        <v>45692</v>
      </c>
      <c r="D17044" s="46">
        <v>124686.84800000003</v>
      </c>
      <c r="E17044" s="12">
        <v>36091</v>
      </c>
      <c r="F17044" s="72" t="s">
        <v>4</v>
      </c>
      <c r="G17044" s="45" t="s">
        <v>45693</v>
      </c>
      <c r="H17044" s="46">
        <v>242190.52</v>
      </c>
      <c r="I17044" s="12">
        <v>55140</v>
      </c>
      <c r="J17044" s="72" t="s">
        <v>4</v>
      </c>
      <c r="K17044" s="45" t="s">
        <v>45694</v>
      </c>
      <c r="L17044" s="47">
        <v>88594.622090155375</v>
      </c>
    </row>
    <row r="17045" spans="1:12" x14ac:dyDescent="0.25">
      <c r="A17045" s="10">
        <v>17043</v>
      </c>
      <c r="B17045" s="72" t="s">
        <v>4</v>
      </c>
      <c r="C17045" s="45" t="s">
        <v>45695</v>
      </c>
      <c r="D17045" s="46">
        <v>47144.24</v>
      </c>
      <c r="E17045" s="12">
        <v>36092</v>
      </c>
      <c r="F17045" s="72" t="s">
        <v>4</v>
      </c>
      <c r="G17045" s="45" t="s">
        <v>45696</v>
      </c>
      <c r="H17045" s="46">
        <v>2758.7560000000008</v>
      </c>
      <c r="I17045" s="12">
        <v>55141</v>
      </c>
      <c r="J17045" s="72" t="s">
        <v>4</v>
      </c>
      <c r="K17045" s="45" t="s">
        <v>45697</v>
      </c>
      <c r="L17045" s="47">
        <v>37795.926911232222</v>
      </c>
    </row>
    <row r="17046" spans="1:12" x14ac:dyDescent="0.25">
      <c r="A17046" s="10">
        <v>17044</v>
      </c>
      <c r="B17046" s="72" t="s">
        <v>4</v>
      </c>
      <c r="C17046" s="45" t="s">
        <v>45698</v>
      </c>
      <c r="D17046" s="46">
        <v>143261.97600000002</v>
      </c>
      <c r="E17046" s="12">
        <v>36093</v>
      </c>
      <c r="F17046" s="72" t="s">
        <v>4</v>
      </c>
      <c r="G17046" s="45" t="s">
        <v>45699</v>
      </c>
      <c r="H17046" s="46">
        <v>6513.9360000000006</v>
      </c>
      <c r="I17046" s="12">
        <v>55142</v>
      </c>
      <c r="J17046" s="72" t="s">
        <v>4</v>
      </c>
      <c r="K17046" s="45" t="s">
        <v>45700</v>
      </c>
      <c r="L17046" s="47">
        <v>69232.047049402987</v>
      </c>
    </row>
    <row r="17047" spans="1:12" x14ac:dyDescent="0.25">
      <c r="A17047" s="10">
        <v>17045</v>
      </c>
      <c r="B17047" s="72" t="s">
        <v>4</v>
      </c>
      <c r="C17047" s="45" t="s">
        <v>45701</v>
      </c>
      <c r="D17047" s="46">
        <v>53018.68</v>
      </c>
      <c r="E17047" s="12">
        <v>36094</v>
      </c>
      <c r="F17047" s="72" t="s">
        <v>4</v>
      </c>
      <c r="G17047" s="45" t="s">
        <v>45702</v>
      </c>
      <c r="H17047" s="46">
        <v>5737.6176000000005</v>
      </c>
      <c r="I17047" s="12">
        <v>55143</v>
      </c>
      <c r="J17047" s="72" t="s">
        <v>4</v>
      </c>
      <c r="K17047" s="45" t="s">
        <v>45703</v>
      </c>
      <c r="L17047" s="47">
        <v>37795.926911232222</v>
      </c>
    </row>
    <row r="17048" spans="1:12" x14ac:dyDescent="0.25">
      <c r="A17048" s="10">
        <v>17046</v>
      </c>
      <c r="B17048" s="72" t="s">
        <v>4</v>
      </c>
      <c r="C17048" s="45" t="s">
        <v>45704</v>
      </c>
      <c r="D17048" s="46">
        <v>58406.805600000007</v>
      </c>
      <c r="E17048" s="12">
        <v>36095</v>
      </c>
      <c r="F17048" s="72" t="s">
        <v>4</v>
      </c>
      <c r="G17048" s="45" t="s">
        <v>45705</v>
      </c>
      <c r="H17048" s="46">
        <v>133565.43200000003</v>
      </c>
      <c r="I17048" s="12">
        <v>55144</v>
      </c>
      <c r="J17048" s="72" t="s">
        <v>4</v>
      </c>
      <c r="K17048" s="45" t="s">
        <v>45706</v>
      </c>
      <c r="L17048" s="47">
        <v>875374.97460567707</v>
      </c>
    </row>
    <row r="17049" spans="1:12" x14ac:dyDescent="0.25">
      <c r="A17049" s="10">
        <v>17047</v>
      </c>
      <c r="B17049" s="72" t="s">
        <v>4</v>
      </c>
      <c r="C17049" s="45" t="s">
        <v>45707</v>
      </c>
      <c r="D17049" s="46">
        <v>654092.86800000002</v>
      </c>
      <c r="E17049" s="12">
        <v>36096</v>
      </c>
      <c r="F17049" s="72" t="s">
        <v>4</v>
      </c>
      <c r="G17049" s="45" t="s">
        <v>45708</v>
      </c>
      <c r="H17049" s="46">
        <v>4384042.5200000014</v>
      </c>
      <c r="I17049" s="12">
        <v>55145</v>
      </c>
      <c r="J17049" s="72" t="s">
        <v>4</v>
      </c>
      <c r="K17049" s="45" t="s">
        <v>45709</v>
      </c>
      <c r="L17049" s="47">
        <v>276575.93634268525</v>
      </c>
    </row>
    <row r="17050" spans="1:12" x14ac:dyDescent="0.25">
      <c r="A17050" s="10">
        <v>17048</v>
      </c>
      <c r="B17050" s="72" t="s">
        <v>4</v>
      </c>
      <c r="C17050" s="45" t="s">
        <v>45710</v>
      </c>
      <c r="D17050" s="46">
        <v>336978.69920000003</v>
      </c>
      <c r="E17050" s="12">
        <v>36097</v>
      </c>
      <c r="F17050" s="72" t="s">
        <v>4</v>
      </c>
      <c r="G17050" s="45" t="s">
        <v>45711</v>
      </c>
      <c r="H17050" s="46">
        <v>10120.396000000001</v>
      </c>
      <c r="I17050" s="12">
        <v>55146</v>
      </c>
      <c r="J17050" s="72" t="s">
        <v>4</v>
      </c>
      <c r="K17050" s="45" t="s">
        <v>45712</v>
      </c>
      <c r="L17050" s="47">
        <v>373895.86558441789</v>
      </c>
    </row>
    <row r="17051" spans="1:12" x14ac:dyDescent="0.25">
      <c r="A17051" s="10">
        <v>17049</v>
      </c>
      <c r="B17051" s="72" t="s">
        <v>4</v>
      </c>
      <c r="C17051" s="45" t="s">
        <v>45713</v>
      </c>
      <c r="D17051" s="46">
        <v>21329.422400000003</v>
      </c>
      <c r="E17051" s="12">
        <v>36098</v>
      </c>
      <c r="F17051" s="72" t="s">
        <v>4</v>
      </c>
      <c r="G17051" s="45" t="s">
        <v>45714</v>
      </c>
      <c r="H17051" s="46">
        <v>4225.1352000000006</v>
      </c>
      <c r="I17051" s="12">
        <v>55147</v>
      </c>
      <c r="J17051" s="72" t="s">
        <v>4</v>
      </c>
      <c r="K17051" s="45" t="s">
        <v>45715</v>
      </c>
      <c r="L17051" s="47">
        <v>276575.93634268525</v>
      </c>
    </row>
    <row r="17052" spans="1:12" x14ac:dyDescent="0.25">
      <c r="A17052" s="10">
        <v>17050</v>
      </c>
      <c r="B17052" s="72" t="s">
        <v>4</v>
      </c>
      <c r="C17052" s="45" t="s">
        <v>45716</v>
      </c>
      <c r="D17052" s="46">
        <v>33640.464000000007</v>
      </c>
      <c r="E17052" s="12">
        <v>36099</v>
      </c>
      <c r="F17052" s="72" t="s">
        <v>4</v>
      </c>
      <c r="G17052" s="45" t="s">
        <v>45717</v>
      </c>
      <c r="H17052" s="46">
        <v>32346.600000000006</v>
      </c>
      <c r="I17052" s="12">
        <v>55148</v>
      </c>
      <c r="J17052" s="72" t="s">
        <v>4</v>
      </c>
      <c r="K17052" s="45" t="s">
        <v>45718</v>
      </c>
      <c r="L17052" s="47">
        <v>312445.75503204175</v>
      </c>
    </row>
    <row r="17053" spans="1:12" x14ac:dyDescent="0.25">
      <c r="A17053" s="10">
        <v>17051</v>
      </c>
      <c r="B17053" s="72" t="s">
        <v>4</v>
      </c>
      <c r="C17053" s="45" t="s">
        <v>45719</v>
      </c>
      <c r="D17053" s="46">
        <v>33640.464000000007</v>
      </c>
      <c r="E17053" s="12">
        <v>36100</v>
      </c>
      <c r="F17053" s="72" t="s">
        <v>4</v>
      </c>
      <c r="G17053" s="45" t="s">
        <v>45720</v>
      </c>
      <c r="H17053" s="46">
        <v>887159.41599999997</v>
      </c>
      <c r="I17053" s="12">
        <v>55149</v>
      </c>
      <c r="J17053" s="72" t="s">
        <v>4</v>
      </c>
      <c r="K17053" s="45" t="s">
        <v>45721</v>
      </c>
      <c r="L17053" s="47">
        <v>124654.50915524954</v>
      </c>
    </row>
    <row r="17054" spans="1:12" x14ac:dyDescent="0.25">
      <c r="A17054" s="10">
        <v>17052</v>
      </c>
      <c r="B17054" s="72" t="s">
        <v>4</v>
      </c>
      <c r="C17054" s="45" t="s">
        <v>45722</v>
      </c>
      <c r="D17054" s="46">
        <v>77051.832000000024</v>
      </c>
      <c r="E17054" s="12">
        <v>36101</v>
      </c>
      <c r="F17054" s="72" t="s">
        <v>4</v>
      </c>
      <c r="G17054" s="45" t="s">
        <v>45723</v>
      </c>
      <c r="H17054" s="46">
        <v>301024.15200000006</v>
      </c>
      <c r="I17054" s="12">
        <v>55150</v>
      </c>
      <c r="J17054" s="72" t="s">
        <v>4</v>
      </c>
      <c r="K17054" s="45" t="s">
        <v>45724</v>
      </c>
      <c r="L17054" s="47">
        <v>124654.50915524954</v>
      </c>
    </row>
    <row r="17055" spans="1:12" x14ac:dyDescent="0.25">
      <c r="A17055" s="10">
        <v>17053</v>
      </c>
      <c r="B17055" s="72" t="s">
        <v>4</v>
      </c>
      <c r="C17055" s="45" t="s">
        <v>45725</v>
      </c>
      <c r="D17055" s="46">
        <v>55143.888800000001</v>
      </c>
      <c r="E17055" s="12">
        <v>36102</v>
      </c>
      <c r="F17055" s="72" t="s">
        <v>4</v>
      </c>
      <c r="G17055" s="45" t="s">
        <v>45726</v>
      </c>
      <c r="H17055" s="46">
        <v>419717.58400000003</v>
      </c>
      <c r="I17055" s="12">
        <v>55151</v>
      </c>
      <c r="J17055" s="72" t="s">
        <v>4</v>
      </c>
      <c r="K17055" s="45" t="s">
        <v>45727</v>
      </c>
      <c r="L17055" s="47">
        <v>13493.214389335248</v>
      </c>
    </row>
    <row r="17056" spans="1:12" x14ac:dyDescent="0.25">
      <c r="A17056" s="10">
        <v>17054</v>
      </c>
      <c r="B17056" s="72" t="s">
        <v>4</v>
      </c>
      <c r="C17056" s="45" t="s">
        <v>45728</v>
      </c>
      <c r="D17056" s="46">
        <v>55143.888800000001</v>
      </c>
      <c r="E17056" s="12">
        <v>36103</v>
      </c>
      <c r="F17056" s="72" t="s">
        <v>4</v>
      </c>
      <c r="G17056" s="45" t="s">
        <v>45729</v>
      </c>
      <c r="H17056" s="46">
        <v>481793.31199999998</v>
      </c>
      <c r="I17056" s="12">
        <v>55152</v>
      </c>
      <c r="J17056" s="72" t="s">
        <v>4</v>
      </c>
      <c r="K17056" s="45" t="s">
        <v>45730</v>
      </c>
      <c r="L17056" s="47">
        <v>13493.214389335248</v>
      </c>
    </row>
    <row r="17057" spans="1:12" x14ac:dyDescent="0.25">
      <c r="A17057" s="10">
        <v>17055</v>
      </c>
      <c r="B17057" s="72" t="s">
        <v>4</v>
      </c>
      <c r="C17057" s="45" t="s">
        <v>45731</v>
      </c>
      <c r="D17057" s="46">
        <v>77051.832000000024</v>
      </c>
      <c r="E17057" s="12">
        <v>36104</v>
      </c>
      <c r="F17057" s="72" t="s">
        <v>4</v>
      </c>
      <c r="G17057" s="45" t="s">
        <v>45732</v>
      </c>
      <c r="H17057" s="46">
        <v>1516.9440000000002</v>
      </c>
      <c r="I17057" s="12">
        <v>55153</v>
      </c>
      <c r="J17057" s="72" t="s">
        <v>4</v>
      </c>
      <c r="K17057" s="45" t="s">
        <v>45733</v>
      </c>
      <c r="L17057" s="47">
        <v>1793.0398552589581</v>
      </c>
    </row>
    <row r="17058" spans="1:12" x14ac:dyDescent="0.25">
      <c r="A17058" s="10">
        <v>17056</v>
      </c>
      <c r="B17058" s="72" t="s">
        <v>4</v>
      </c>
      <c r="C17058" s="45" t="s">
        <v>45734</v>
      </c>
      <c r="D17058" s="46">
        <v>8149.8560000000016</v>
      </c>
      <c r="E17058" s="12">
        <v>36105</v>
      </c>
      <c r="F17058" s="72" t="s">
        <v>4</v>
      </c>
      <c r="G17058" s="45" t="s">
        <v>45735</v>
      </c>
      <c r="H17058" s="46">
        <v>4149.2880000000005</v>
      </c>
      <c r="I17058" s="12">
        <v>55154</v>
      </c>
      <c r="J17058" s="72" t="s">
        <v>4</v>
      </c>
      <c r="K17058" s="45" t="s">
        <v>45736</v>
      </c>
      <c r="L17058" s="47">
        <v>1793.0398552589581</v>
      </c>
    </row>
    <row r="17059" spans="1:12" x14ac:dyDescent="0.25">
      <c r="A17059" s="10">
        <v>17057</v>
      </c>
      <c r="B17059" s="72" t="s">
        <v>4</v>
      </c>
      <c r="C17059" s="45" t="s">
        <v>45737</v>
      </c>
      <c r="D17059" s="46">
        <v>8149.8560000000016</v>
      </c>
      <c r="E17059" s="12">
        <v>36106</v>
      </c>
      <c r="F17059" s="72" t="s">
        <v>4</v>
      </c>
      <c r="G17059" s="45" t="s">
        <v>45738</v>
      </c>
      <c r="H17059" s="46">
        <v>20791.056</v>
      </c>
      <c r="I17059" s="12">
        <v>55155</v>
      </c>
      <c r="J17059" s="72" t="s">
        <v>4</v>
      </c>
      <c r="K17059" s="45" t="s">
        <v>45739</v>
      </c>
      <c r="L17059" s="47">
        <v>2203.1118633227557</v>
      </c>
    </row>
    <row r="17060" spans="1:12" x14ac:dyDescent="0.25">
      <c r="A17060" s="10">
        <v>17058</v>
      </c>
      <c r="B17060" s="72" t="s">
        <v>4</v>
      </c>
      <c r="C17060" s="45" t="s">
        <v>45740</v>
      </c>
      <c r="D17060" s="46">
        <v>114260.08880000001</v>
      </c>
      <c r="E17060" s="12">
        <v>36107</v>
      </c>
      <c r="F17060" s="72" t="s">
        <v>4</v>
      </c>
      <c r="G17060" s="45" t="s">
        <v>45741</v>
      </c>
      <c r="H17060" s="46">
        <v>19303.856</v>
      </c>
      <c r="I17060" s="12">
        <v>55156</v>
      </c>
      <c r="J17060" s="72" t="s">
        <v>4</v>
      </c>
      <c r="K17060" s="45" t="s">
        <v>45742</v>
      </c>
      <c r="L17060" s="47">
        <v>2083.3708369681272</v>
      </c>
    </row>
    <row r="17061" spans="1:12" x14ac:dyDescent="0.25">
      <c r="A17061" s="10">
        <v>17059</v>
      </c>
      <c r="B17061" s="72" t="s">
        <v>4</v>
      </c>
      <c r="C17061" s="45" t="s">
        <v>45743</v>
      </c>
      <c r="D17061" s="46">
        <v>19106.058400000002</v>
      </c>
      <c r="E17061" s="12">
        <v>36108</v>
      </c>
      <c r="F17061" s="72" t="s">
        <v>4</v>
      </c>
      <c r="G17061" s="45" t="s">
        <v>45744</v>
      </c>
      <c r="H17061" s="46">
        <v>18485.896000000001</v>
      </c>
      <c r="I17061" s="12">
        <v>55157</v>
      </c>
      <c r="J17061" s="72" t="s">
        <v>4</v>
      </c>
      <c r="K17061" s="45" t="s">
        <v>45745</v>
      </c>
      <c r="L17061" s="47">
        <v>7147.9651725600661</v>
      </c>
    </row>
    <row r="17062" spans="1:12" x14ac:dyDescent="0.25">
      <c r="A17062" s="10">
        <v>17060</v>
      </c>
      <c r="B17062" s="72" t="s">
        <v>4</v>
      </c>
      <c r="C17062" s="45" t="s">
        <v>45746</v>
      </c>
      <c r="D17062" s="46">
        <v>231913.96800000002</v>
      </c>
      <c r="E17062" s="12">
        <v>36109</v>
      </c>
      <c r="F17062" s="72" t="s">
        <v>4</v>
      </c>
      <c r="G17062" s="45" t="s">
        <v>45747</v>
      </c>
      <c r="H17062" s="46">
        <v>3316.4560000000001</v>
      </c>
      <c r="I17062" s="12">
        <v>55158</v>
      </c>
      <c r="J17062" s="72" t="s">
        <v>4</v>
      </c>
      <c r="K17062" s="45" t="s">
        <v>45748</v>
      </c>
      <c r="L17062" s="47">
        <v>7137.713372358473</v>
      </c>
    </row>
    <row r="17063" spans="1:12" x14ac:dyDescent="0.25">
      <c r="A17063" s="10">
        <v>17061</v>
      </c>
      <c r="B17063" s="72" t="s">
        <v>4</v>
      </c>
      <c r="C17063" s="45" t="s">
        <v>45749</v>
      </c>
      <c r="D17063" s="46">
        <v>5107.0447999999997</v>
      </c>
      <c r="E17063" s="12">
        <v>36110</v>
      </c>
      <c r="F17063" s="72" t="s">
        <v>4</v>
      </c>
      <c r="G17063" s="45" t="s">
        <v>45750</v>
      </c>
      <c r="H17063" s="46">
        <v>17593.576000000001</v>
      </c>
      <c r="I17063" s="12">
        <v>55159</v>
      </c>
      <c r="J17063" s="72" t="s">
        <v>4</v>
      </c>
      <c r="K17063" s="45" t="s">
        <v>45751</v>
      </c>
      <c r="L17063" s="47">
        <v>4010.7092748679788</v>
      </c>
    </row>
    <row r="17064" spans="1:12" x14ac:dyDescent="0.25">
      <c r="A17064" s="10">
        <v>17062</v>
      </c>
      <c r="B17064" s="72" t="s">
        <v>4</v>
      </c>
      <c r="C17064" s="45" t="s">
        <v>45752</v>
      </c>
      <c r="D17064" s="46">
        <v>1466.3792000000003</v>
      </c>
      <c r="E17064" s="12">
        <v>36111</v>
      </c>
      <c r="F17064" s="72" t="s">
        <v>4</v>
      </c>
      <c r="G17064" s="45" t="s">
        <v>45753</v>
      </c>
      <c r="H17064" s="46">
        <v>11524.312800000002</v>
      </c>
      <c r="I17064" s="12">
        <v>55160</v>
      </c>
      <c r="J17064" s="72" t="s">
        <v>4</v>
      </c>
      <c r="K17064" s="45" t="s">
        <v>45754</v>
      </c>
      <c r="L17064" s="47">
        <v>8314.2099634935075</v>
      </c>
    </row>
    <row r="17065" spans="1:12" x14ac:dyDescent="0.25">
      <c r="A17065" s="10">
        <v>17063</v>
      </c>
      <c r="B17065" s="72" t="s">
        <v>4</v>
      </c>
      <c r="C17065" s="45" t="s">
        <v>45755</v>
      </c>
      <c r="D17065" s="46">
        <v>1418.7888000000003</v>
      </c>
      <c r="E17065" s="12">
        <v>36112</v>
      </c>
      <c r="F17065" s="72" t="s">
        <v>4</v>
      </c>
      <c r="G17065" s="45" t="s">
        <v>45756</v>
      </c>
      <c r="H17065" s="46">
        <v>418349.36</v>
      </c>
      <c r="I17065" s="12">
        <v>55161</v>
      </c>
      <c r="J17065" s="72" t="s">
        <v>4</v>
      </c>
      <c r="K17065" s="45" t="s">
        <v>45757</v>
      </c>
      <c r="L17065" s="47">
        <v>8314.2099634935075</v>
      </c>
    </row>
    <row r="17066" spans="1:12" x14ac:dyDescent="0.25">
      <c r="A17066" s="10">
        <v>17064</v>
      </c>
      <c r="B17066" s="72" t="s">
        <v>4</v>
      </c>
      <c r="C17066" s="45" t="s">
        <v>45758</v>
      </c>
      <c r="D17066" s="46">
        <v>1528.8416000000002</v>
      </c>
      <c r="E17066" s="12">
        <v>36113</v>
      </c>
      <c r="F17066" s="72" t="s">
        <v>4</v>
      </c>
      <c r="G17066" s="45" t="s">
        <v>45759</v>
      </c>
      <c r="H17066" s="46">
        <v>190049.288</v>
      </c>
      <c r="I17066" s="12">
        <v>55162</v>
      </c>
      <c r="J17066" s="72" t="s">
        <v>4</v>
      </c>
      <c r="K17066" s="45" t="s">
        <v>45760</v>
      </c>
      <c r="L17066" s="47">
        <v>23275.892213705225</v>
      </c>
    </row>
    <row r="17067" spans="1:12" x14ac:dyDescent="0.25">
      <c r="A17067" s="10">
        <v>17065</v>
      </c>
      <c r="B17067" s="72" t="s">
        <v>4</v>
      </c>
      <c r="C17067" s="45" t="s">
        <v>45761</v>
      </c>
      <c r="D17067" s="46">
        <v>2459.8288000000002</v>
      </c>
      <c r="E17067" s="12">
        <v>36114</v>
      </c>
      <c r="F17067" s="72" t="s">
        <v>4</v>
      </c>
      <c r="G17067" s="45" t="s">
        <v>45762</v>
      </c>
      <c r="H17067" s="46">
        <v>216655.296</v>
      </c>
      <c r="I17067" s="12">
        <v>55163</v>
      </c>
      <c r="J17067" s="72" t="s">
        <v>4</v>
      </c>
      <c r="K17067" s="45" t="s">
        <v>45763</v>
      </c>
      <c r="L17067" s="47">
        <v>23275.892213705225</v>
      </c>
    </row>
    <row r="17068" spans="1:12" x14ac:dyDescent="0.25">
      <c r="A17068" s="10">
        <v>17066</v>
      </c>
      <c r="B17068" s="72" t="s">
        <v>4</v>
      </c>
      <c r="C17068" s="45" t="s">
        <v>45764</v>
      </c>
      <c r="D17068" s="46">
        <v>20178.329600000001</v>
      </c>
      <c r="E17068" s="12">
        <v>36115</v>
      </c>
      <c r="F17068" s="72" t="s">
        <v>4</v>
      </c>
      <c r="G17068" s="45" t="s">
        <v>45765</v>
      </c>
      <c r="H17068" s="46">
        <v>37707.956000000006</v>
      </c>
      <c r="I17068" s="12">
        <v>55164</v>
      </c>
      <c r="J17068" s="72" t="s">
        <v>4</v>
      </c>
      <c r="K17068" s="45" t="s">
        <v>45766</v>
      </c>
      <c r="L17068" s="47">
        <v>20500.319827125397</v>
      </c>
    </row>
    <row r="17069" spans="1:12" x14ac:dyDescent="0.25">
      <c r="A17069" s="10">
        <v>17067</v>
      </c>
      <c r="B17069" s="72" t="s">
        <v>4</v>
      </c>
      <c r="C17069" s="45" t="s">
        <v>45767</v>
      </c>
      <c r="D17069" s="46">
        <v>693.03520000000015</v>
      </c>
      <c r="E17069" s="12">
        <v>36116</v>
      </c>
      <c r="F17069" s="72" t="s">
        <v>4</v>
      </c>
      <c r="G17069" s="45" t="s">
        <v>45768</v>
      </c>
      <c r="H17069" s="46">
        <v>19122.417600000001</v>
      </c>
      <c r="I17069" s="12">
        <v>55165</v>
      </c>
      <c r="J17069" s="72" t="s">
        <v>4</v>
      </c>
      <c r="K17069" s="45" t="s">
        <v>45769</v>
      </c>
      <c r="L17069" s="47">
        <v>21338.917083615863</v>
      </c>
    </row>
    <row r="17070" spans="1:12" x14ac:dyDescent="0.25">
      <c r="A17070" s="10">
        <v>17068</v>
      </c>
      <c r="B17070" s="72" t="s">
        <v>4</v>
      </c>
      <c r="C17070" s="45" t="s">
        <v>45770</v>
      </c>
      <c r="D17070" s="46">
        <v>33121.431199999999</v>
      </c>
      <c r="E17070" s="12">
        <v>36117</v>
      </c>
      <c r="F17070" s="72" t="s">
        <v>4</v>
      </c>
      <c r="G17070" s="45" t="s">
        <v>45771</v>
      </c>
      <c r="H17070" s="46">
        <v>31365.048000000006</v>
      </c>
      <c r="I17070" s="12">
        <v>55166</v>
      </c>
      <c r="J17070" s="72" t="s">
        <v>4</v>
      </c>
      <c r="K17070" s="45" t="s">
        <v>45772</v>
      </c>
      <c r="L17070" s="47">
        <v>21338.917083615863</v>
      </c>
    </row>
    <row r="17071" spans="1:12" x14ac:dyDescent="0.25">
      <c r="A17071" s="10">
        <v>17069</v>
      </c>
      <c r="B17071" s="72" t="s">
        <v>4</v>
      </c>
      <c r="C17071" s="45" t="s">
        <v>45773</v>
      </c>
      <c r="D17071" s="46">
        <v>23992.997600000006</v>
      </c>
      <c r="E17071" s="12">
        <v>36118</v>
      </c>
      <c r="F17071" s="72" t="s">
        <v>4</v>
      </c>
      <c r="G17071" s="45" t="s">
        <v>45774</v>
      </c>
      <c r="H17071" s="46">
        <v>47620.144</v>
      </c>
      <c r="I17071" s="12">
        <v>55167</v>
      </c>
      <c r="J17071" s="72" t="s">
        <v>4</v>
      </c>
      <c r="K17071" s="45" t="s">
        <v>45775</v>
      </c>
      <c r="L17071" s="47">
        <v>20500.319827125397</v>
      </c>
    </row>
    <row r="17072" spans="1:12" x14ac:dyDescent="0.25">
      <c r="A17072" s="10">
        <v>17070</v>
      </c>
      <c r="B17072" s="72" t="s">
        <v>4</v>
      </c>
      <c r="C17072" s="45" t="s">
        <v>45776</v>
      </c>
      <c r="D17072" s="46">
        <v>11209.026400000002</v>
      </c>
      <c r="E17072" s="12">
        <v>36119</v>
      </c>
      <c r="F17072" s="72" t="s">
        <v>4</v>
      </c>
      <c r="G17072" s="45" t="s">
        <v>45777</v>
      </c>
      <c r="H17072" s="46">
        <v>8045.7520000000013</v>
      </c>
      <c r="I17072" s="12">
        <v>55168</v>
      </c>
      <c r="J17072" s="72" t="s">
        <v>4</v>
      </c>
      <c r="K17072" s="45" t="s">
        <v>45778</v>
      </c>
      <c r="L17072" s="47">
        <v>15215.721859207229</v>
      </c>
    </row>
    <row r="17073" spans="1:12" x14ac:dyDescent="0.25">
      <c r="A17073" s="10">
        <v>17071</v>
      </c>
      <c r="B17073" s="72" t="s">
        <v>4</v>
      </c>
      <c r="C17073" s="45" t="s">
        <v>45779</v>
      </c>
      <c r="D17073" s="46">
        <v>2795.9360000000001</v>
      </c>
      <c r="E17073" s="12">
        <v>36120</v>
      </c>
      <c r="F17073" s="72" t="s">
        <v>4</v>
      </c>
      <c r="G17073" s="45" t="s">
        <v>45780</v>
      </c>
      <c r="H17073" s="46">
        <v>8045.7520000000013</v>
      </c>
      <c r="I17073" s="12">
        <v>55169</v>
      </c>
      <c r="J17073" s="72" t="s">
        <v>4</v>
      </c>
      <c r="K17073" s="45" t="s">
        <v>45781</v>
      </c>
      <c r="L17073" s="47">
        <v>15215.721859207229</v>
      </c>
    </row>
    <row r="17074" spans="1:12" x14ac:dyDescent="0.25">
      <c r="A17074" s="10">
        <v>17072</v>
      </c>
      <c r="B17074" s="72" t="s">
        <v>4</v>
      </c>
      <c r="C17074" s="45" t="s">
        <v>45782</v>
      </c>
      <c r="D17074" s="46">
        <v>2795.9360000000001</v>
      </c>
      <c r="E17074" s="12">
        <v>36121</v>
      </c>
      <c r="F17074" s="72" t="s">
        <v>4</v>
      </c>
      <c r="G17074" s="45" t="s">
        <v>45783</v>
      </c>
      <c r="H17074" s="46">
        <v>743.6</v>
      </c>
      <c r="I17074" s="12">
        <v>55170</v>
      </c>
      <c r="J17074" s="72" t="s">
        <v>4</v>
      </c>
      <c r="K17074" s="45" t="s">
        <v>45784</v>
      </c>
      <c r="L17074" s="47">
        <v>17452.254591187186</v>
      </c>
    </row>
    <row r="17075" spans="1:12" x14ac:dyDescent="0.25">
      <c r="A17075" s="10">
        <v>17073</v>
      </c>
      <c r="B17075" s="72" t="s">
        <v>4</v>
      </c>
      <c r="C17075" s="45" t="s">
        <v>45785</v>
      </c>
      <c r="D17075" s="46">
        <v>2855.424</v>
      </c>
      <c r="E17075" s="12">
        <v>36122</v>
      </c>
      <c r="F17075" s="72" t="s">
        <v>4</v>
      </c>
      <c r="G17075" s="45" t="s">
        <v>45786</v>
      </c>
      <c r="H17075" s="46">
        <v>100519.848</v>
      </c>
      <c r="I17075" s="12">
        <v>55171</v>
      </c>
      <c r="J17075" s="72" t="s">
        <v>4</v>
      </c>
      <c r="K17075" s="45" t="s">
        <v>45787</v>
      </c>
      <c r="L17075" s="47">
        <v>1804.1117994766801</v>
      </c>
    </row>
    <row r="17076" spans="1:12" x14ac:dyDescent="0.25">
      <c r="A17076" s="10">
        <v>17074</v>
      </c>
      <c r="B17076" s="72" t="s">
        <v>4</v>
      </c>
      <c r="C17076" s="45" t="s">
        <v>45788</v>
      </c>
      <c r="D17076" s="46">
        <v>2795.9360000000001</v>
      </c>
      <c r="E17076" s="12">
        <v>36123</v>
      </c>
      <c r="F17076" s="72" t="s">
        <v>4</v>
      </c>
      <c r="G17076" s="45" t="s">
        <v>45789</v>
      </c>
      <c r="H17076" s="46">
        <v>743.6</v>
      </c>
      <c r="I17076" s="12">
        <v>55172</v>
      </c>
      <c r="J17076" s="72" t="s">
        <v>4</v>
      </c>
      <c r="K17076" s="45" t="s">
        <v>45790</v>
      </c>
      <c r="L17076" s="47">
        <v>1804.1117994766801</v>
      </c>
    </row>
    <row r="17077" spans="1:12" x14ac:dyDescent="0.25">
      <c r="A17077" s="10">
        <v>17075</v>
      </c>
      <c r="B17077" s="72" t="s">
        <v>4</v>
      </c>
      <c r="C17077" s="45" t="s">
        <v>45791</v>
      </c>
      <c r="D17077" s="46">
        <v>2795.9360000000001</v>
      </c>
      <c r="E17077" s="12">
        <v>36124</v>
      </c>
      <c r="F17077" s="72" t="s">
        <v>4</v>
      </c>
      <c r="G17077" s="45" t="s">
        <v>45792</v>
      </c>
      <c r="H17077" s="46">
        <v>743.6</v>
      </c>
      <c r="I17077" s="12">
        <v>55173</v>
      </c>
      <c r="J17077" s="72" t="s">
        <v>4</v>
      </c>
      <c r="K17077" s="45" t="s">
        <v>45793</v>
      </c>
      <c r="L17077" s="47">
        <v>2687.406904846101</v>
      </c>
    </row>
    <row r="17078" spans="1:12" x14ac:dyDescent="0.25">
      <c r="A17078" s="10">
        <v>17076</v>
      </c>
      <c r="B17078" s="72" t="s">
        <v>4</v>
      </c>
      <c r="C17078" s="45" t="s">
        <v>45794</v>
      </c>
      <c r="D17078" s="46">
        <v>4119.5440000000008</v>
      </c>
      <c r="E17078" s="12">
        <v>36125</v>
      </c>
      <c r="F17078" s="72" t="s">
        <v>4</v>
      </c>
      <c r="G17078" s="45" t="s">
        <v>45795</v>
      </c>
      <c r="H17078" s="46">
        <v>252.82400000000004</v>
      </c>
      <c r="I17078" s="12">
        <v>55174</v>
      </c>
      <c r="J17078" s="72" t="s">
        <v>4</v>
      </c>
      <c r="K17078" s="45" t="s">
        <v>45796</v>
      </c>
      <c r="L17078" s="47">
        <v>2415.9392355078671</v>
      </c>
    </row>
    <row r="17079" spans="1:12" x14ac:dyDescent="0.25">
      <c r="A17079" s="10">
        <v>17077</v>
      </c>
      <c r="B17079" s="72" t="s">
        <v>4</v>
      </c>
      <c r="C17079" s="45" t="s">
        <v>45797</v>
      </c>
      <c r="D17079" s="46">
        <v>2795.9360000000001</v>
      </c>
      <c r="E17079" s="12">
        <v>36126</v>
      </c>
      <c r="F17079" s="72" t="s">
        <v>4</v>
      </c>
      <c r="G17079" s="45" t="s">
        <v>45798</v>
      </c>
      <c r="H17079" s="46">
        <v>4545751.7248000009</v>
      </c>
      <c r="I17079" s="12">
        <v>55175</v>
      </c>
      <c r="J17079" s="72" t="s">
        <v>4</v>
      </c>
      <c r="K17079" s="45" t="s">
        <v>45799</v>
      </c>
      <c r="L17079" s="47">
        <v>780.77710335347183</v>
      </c>
    </row>
    <row r="17080" spans="1:12" x14ac:dyDescent="0.25">
      <c r="A17080" s="10">
        <v>17078</v>
      </c>
      <c r="B17080" s="72" t="s">
        <v>4</v>
      </c>
      <c r="C17080" s="45" t="s">
        <v>45800</v>
      </c>
      <c r="D17080" s="46">
        <v>2349.7760000000007</v>
      </c>
      <c r="E17080" s="12">
        <v>36127</v>
      </c>
      <c r="F17080" s="72" t="s">
        <v>4</v>
      </c>
      <c r="G17080" s="45" t="s">
        <v>45801</v>
      </c>
      <c r="H17080" s="46">
        <v>67741.960000000021</v>
      </c>
      <c r="I17080" s="12">
        <v>55176</v>
      </c>
      <c r="J17080" s="72" t="s">
        <v>4</v>
      </c>
      <c r="K17080" s="45" t="s">
        <v>45802</v>
      </c>
      <c r="L17080" s="47">
        <v>260.60076112454379</v>
      </c>
    </row>
    <row r="17081" spans="1:12" x14ac:dyDescent="0.25">
      <c r="A17081" s="10">
        <v>17079</v>
      </c>
      <c r="B17081" s="72" t="s">
        <v>4</v>
      </c>
      <c r="C17081" s="45" t="s">
        <v>45803</v>
      </c>
      <c r="D17081" s="46">
        <v>2394.3920000000003</v>
      </c>
      <c r="E17081" s="12">
        <v>36128</v>
      </c>
      <c r="F17081" s="72" t="s">
        <v>4</v>
      </c>
      <c r="G17081" s="45" t="s">
        <v>45804</v>
      </c>
      <c r="H17081" s="46">
        <v>2394.3920000000003</v>
      </c>
      <c r="I17081" s="12">
        <v>55177</v>
      </c>
      <c r="J17081" s="72" t="s">
        <v>4</v>
      </c>
      <c r="K17081" s="45" t="s">
        <v>45805</v>
      </c>
      <c r="L17081" s="47">
        <v>397.13826363919043</v>
      </c>
    </row>
    <row r="17082" spans="1:12" x14ac:dyDescent="0.25">
      <c r="A17082" s="10">
        <v>17080</v>
      </c>
      <c r="B17082" s="72" t="s">
        <v>4</v>
      </c>
      <c r="C17082" s="45" t="s">
        <v>45806</v>
      </c>
      <c r="D17082" s="46">
        <v>2662.0880000000002</v>
      </c>
      <c r="E17082" s="12">
        <v>36129</v>
      </c>
      <c r="F17082" s="72" t="s">
        <v>4</v>
      </c>
      <c r="G17082" s="45" t="s">
        <v>45807</v>
      </c>
      <c r="H17082" s="46">
        <v>3836.9760000000006</v>
      </c>
      <c r="I17082" s="12">
        <v>55178</v>
      </c>
      <c r="J17082" s="72" t="s">
        <v>4</v>
      </c>
      <c r="K17082" s="45" t="s">
        <v>45808</v>
      </c>
      <c r="L17082" s="47">
        <v>20665.988918383176</v>
      </c>
    </row>
    <row r="17083" spans="1:12" x14ac:dyDescent="0.25">
      <c r="A17083" s="10">
        <v>17081</v>
      </c>
      <c r="B17083" s="72" t="s">
        <v>4</v>
      </c>
      <c r="C17083" s="45" t="s">
        <v>45809</v>
      </c>
      <c r="D17083" s="46">
        <v>3372.9696000000004</v>
      </c>
      <c r="E17083" s="12">
        <v>36130</v>
      </c>
      <c r="F17083" s="72" t="s">
        <v>4</v>
      </c>
      <c r="G17083" s="45" t="s">
        <v>45810</v>
      </c>
      <c r="H17083" s="46">
        <v>370134.33600000001</v>
      </c>
      <c r="I17083" s="12">
        <v>55179</v>
      </c>
      <c r="J17083" s="72" t="s">
        <v>4</v>
      </c>
      <c r="K17083" s="45" t="s">
        <v>45811</v>
      </c>
      <c r="L17083" s="47">
        <v>13154.904982682616</v>
      </c>
    </row>
    <row r="17084" spans="1:12" x14ac:dyDescent="0.25">
      <c r="A17084" s="10">
        <v>17082</v>
      </c>
      <c r="B17084" s="72" t="s">
        <v>4</v>
      </c>
      <c r="C17084" s="45" t="s">
        <v>45812</v>
      </c>
      <c r="D17084" s="46">
        <v>33735.644800000002</v>
      </c>
      <c r="E17084" s="12">
        <v>36131</v>
      </c>
      <c r="F17084" s="72" t="s">
        <v>4</v>
      </c>
      <c r="G17084" s="45" t="s">
        <v>45813</v>
      </c>
      <c r="H17084" s="46">
        <v>743.6</v>
      </c>
      <c r="I17084" s="12">
        <v>55180</v>
      </c>
      <c r="J17084" s="72" t="s">
        <v>4</v>
      </c>
      <c r="K17084" s="45" t="s">
        <v>45814</v>
      </c>
      <c r="L17084" s="47">
        <v>13354.610050609685</v>
      </c>
    </row>
    <row r="17085" spans="1:12" x14ac:dyDescent="0.25">
      <c r="A17085" s="10">
        <v>17083</v>
      </c>
      <c r="B17085" s="72" t="s">
        <v>4</v>
      </c>
      <c r="C17085" s="45" t="s">
        <v>45815</v>
      </c>
      <c r="D17085" s="46">
        <v>962.21840000000009</v>
      </c>
      <c r="E17085" s="12">
        <v>36132</v>
      </c>
      <c r="F17085" s="72" t="s">
        <v>4</v>
      </c>
      <c r="G17085" s="45" t="s">
        <v>45816</v>
      </c>
      <c r="H17085" s="46">
        <v>183446.12</v>
      </c>
      <c r="I17085" s="12">
        <v>55181</v>
      </c>
      <c r="J17085" s="72" t="s">
        <v>4</v>
      </c>
      <c r="K17085" s="45" t="s">
        <v>45817</v>
      </c>
      <c r="L17085" s="47">
        <v>20665.988918383176</v>
      </c>
    </row>
    <row r="17086" spans="1:12" x14ac:dyDescent="0.25">
      <c r="A17086" s="10">
        <v>17084</v>
      </c>
      <c r="B17086" s="72" t="s">
        <v>4</v>
      </c>
      <c r="C17086" s="45" t="s">
        <v>45818</v>
      </c>
      <c r="D17086" s="46">
        <v>2947.6304000000009</v>
      </c>
      <c r="E17086" s="12">
        <v>36133</v>
      </c>
      <c r="F17086" s="72" t="s">
        <v>4</v>
      </c>
      <c r="G17086" s="45" t="s">
        <v>45819</v>
      </c>
      <c r="H17086" s="46">
        <v>319822.36000000004</v>
      </c>
      <c r="I17086" s="12">
        <v>55182</v>
      </c>
      <c r="J17086" s="72" t="s">
        <v>4</v>
      </c>
      <c r="K17086" s="45" t="s">
        <v>45820</v>
      </c>
      <c r="L17086" s="47">
        <v>13154.904982682616</v>
      </c>
    </row>
    <row r="17087" spans="1:12" x14ac:dyDescent="0.25">
      <c r="A17087" s="10">
        <v>17085</v>
      </c>
      <c r="B17087" s="72" t="s">
        <v>4</v>
      </c>
      <c r="C17087" s="45" t="s">
        <v>45821</v>
      </c>
      <c r="D17087" s="46">
        <v>2096.9520000000002</v>
      </c>
      <c r="E17087" s="12">
        <v>36134</v>
      </c>
      <c r="F17087" s="72" t="s">
        <v>4</v>
      </c>
      <c r="G17087" s="45" t="s">
        <v>45822</v>
      </c>
      <c r="H17087" s="46">
        <v>162104.80000000002</v>
      </c>
      <c r="I17087" s="12">
        <v>55183</v>
      </c>
      <c r="J17087" s="72" t="s">
        <v>4</v>
      </c>
      <c r="K17087" s="45" t="s">
        <v>45823</v>
      </c>
      <c r="L17087" s="47">
        <v>13354.610050609685</v>
      </c>
    </row>
    <row r="17088" spans="1:12" x14ac:dyDescent="0.25">
      <c r="A17088" s="10">
        <v>17086</v>
      </c>
      <c r="B17088" s="72" t="s">
        <v>4</v>
      </c>
      <c r="C17088" s="45" t="s">
        <v>45824</v>
      </c>
      <c r="D17088" s="46">
        <v>26815.703200000007</v>
      </c>
      <c r="E17088" s="12">
        <v>36135</v>
      </c>
      <c r="F17088" s="72" t="s">
        <v>4</v>
      </c>
      <c r="G17088" s="45" t="s">
        <v>45825</v>
      </c>
      <c r="H17088" s="46">
        <v>7257.536000000001</v>
      </c>
      <c r="I17088" s="12">
        <v>55184</v>
      </c>
      <c r="J17088" s="72" t="s">
        <v>4</v>
      </c>
      <c r="K17088" s="45" t="s">
        <v>45826</v>
      </c>
      <c r="L17088" s="47">
        <v>7447.1452984445468</v>
      </c>
    </row>
    <row r="17089" spans="1:12" x14ac:dyDescent="0.25">
      <c r="A17089" s="10">
        <v>17087</v>
      </c>
      <c r="B17089" s="72" t="s">
        <v>4</v>
      </c>
      <c r="C17089" s="45" t="s">
        <v>45827</v>
      </c>
      <c r="D17089" s="46">
        <v>5205.2000000000007</v>
      </c>
      <c r="E17089" s="12">
        <v>36136</v>
      </c>
      <c r="F17089" s="72" t="s">
        <v>4</v>
      </c>
      <c r="G17089" s="45" t="s">
        <v>45828</v>
      </c>
      <c r="H17089" s="46">
        <v>446.16</v>
      </c>
      <c r="I17089" s="12">
        <v>55185</v>
      </c>
      <c r="J17089" s="72" t="s">
        <v>4</v>
      </c>
      <c r="K17089" s="45" t="s">
        <v>45829</v>
      </c>
      <c r="L17089" s="47">
        <v>8067.3466146391011</v>
      </c>
    </row>
    <row r="17090" spans="1:12" x14ac:dyDescent="0.25">
      <c r="A17090" s="10">
        <v>17088</v>
      </c>
      <c r="B17090" s="72" t="s">
        <v>4</v>
      </c>
      <c r="C17090" s="45" t="s">
        <v>45830</v>
      </c>
      <c r="D17090" s="46">
        <v>21313.063200000001</v>
      </c>
      <c r="E17090" s="12">
        <v>36137</v>
      </c>
      <c r="F17090" s="72" t="s">
        <v>4</v>
      </c>
      <c r="G17090" s="45" t="s">
        <v>45831</v>
      </c>
      <c r="H17090" s="46">
        <v>139796.80000000002</v>
      </c>
      <c r="I17090" s="12">
        <v>55186</v>
      </c>
      <c r="J17090" s="72" t="s">
        <v>4</v>
      </c>
      <c r="K17090" s="45" t="s">
        <v>45832</v>
      </c>
      <c r="L17090" s="47">
        <v>7447.1452984445468</v>
      </c>
    </row>
    <row r="17091" spans="1:12" x14ac:dyDescent="0.25">
      <c r="A17091" s="10">
        <v>17089</v>
      </c>
      <c r="B17091" s="72" t="s">
        <v>4</v>
      </c>
      <c r="C17091" s="45" t="s">
        <v>45833</v>
      </c>
      <c r="D17091" s="46">
        <v>10057.9336</v>
      </c>
      <c r="E17091" s="12">
        <v>36138</v>
      </c>
      <c r="F17091" s="72" t="s">
        <v>4</v>
      </c>
      <c r="G17091" s="45" t="s">
        <v>45834</v>
      </c>
      <c r="H17091" s="46">
        <v>48914.008000000002</v>
      </c>
      <c r="I17091" s="12">
        <v>55187</v>
      </c>
      <c r="J17091" s="72" t="s">
        <v>4</v>
      </c>
      <c r="K17091" s="45" t="s">
        <v>45835</v>
      </c>
      <c r="L17091" s="47">
        <v>6646.2420706940084</v>
      </c>
    </row>
    <row r="17092" spans="1:12" x14ac:dyDescent="0.25">
      <c r="A17092" s="10">
        <v>17090</v>
      </c>
      <c r="B17092" s="72" t="s">
        <v>4</v>
      </c>
      <c r="C17092" s="45" t="s">
        <v>45836</v>
      </c>
      <c r="D17092" s="46">
        <v>10184.345600000001</v>
      </c>
      <c r="E17092" s="12">
        <v>36139</v>
      </c>
      <c r="F17092" s="72" t="s">
        <v>4</v>
      </c>
      <c r="G17092" s="45" t="s">
        <v>45837</v>
      </c>
      <c r="H17092" s="46">
        <v>5874.44</v>
      </c>
      <c r="I17092" s="12">
        <v>55188</v>
      </c>
      <c r="J17092" s="72" t="s">
        <v>4</v>
      </c>
      <c r="K17092" s="45" t="s">
        <v>45838</v>
      </c>
      <c r="L17092" s="47">
        <v>115.0251982618954</v>
      </c>
    </row>
    <row r="17093" spans="1:12" x14ac:dyDescent="0.25">
      <c r="A17093" s="10">
        <v>17091</v>
      </c>
      <c r="B17093" s="72" t="s">
        <v>4</v>
      </c>
      <c r="C17093" s="45" t="s">
        <v>45839</v>
      </c>
      <c r="D17093" s="46">
        <v>8796.7880000000005</v>
      </c>
      <c r="E17093" s="12">
        <v>36140</v>
      </c>
      <c r="F17093" s="72" t="s">
        <v>4</v>
      </c>
      <c r="G17093" s="45" t="s">
        <v>45840</v>
      </c>
      <c r="H17093" s="46">
        <v>5874.44</v>
      </c>
      <c r="I17093" s="12">
        <v>55189</v>
      </c>
      <c r="J17093" s="72" t="s">
        <v>4</v>
      </c>
      <c r="K17093" s="45" t="s">
        <v>45841</v>
      </c>
      <c r="L17093" s="47">
        <v>455.26807800407437</v>
      </c>
    </row>
    <row r="17094" spans="1:12" x14ac:dyDescent="0.25">
      <c r="A17094" s="10">
        <v>17092</v>
      </c>
      <c r="B17094" s="72" t="s">
        <v>4</v>
      </c>
      <c r="C17094" s="45" t="s">
        <v>45842</v>
      </c>
      <c r="D17094" s="46">
        <v>9852.7000000000025</v>
      </c>
      <c r="E17094" s="12">
        <v>36141</v>
      </c>
      <c r="F17094" s="72" t="s">
        <v>4</v>
      </c>
      <c r="G17094" s="45" t="s">
        <v>45843</v>
      </c>
      <c r="H17094" s="46">
        <v>5874.44</v>
      </c>
      <c r="I17094" s="12">
        <v>55190</v>
      </c>
      <c r="J17094" s="72" t="s">
        <v>4</v>
      </c>
      <c r="K17094" s="45" t="s">
        <v>45844</v>
      </c>
      <c r="L17094" s="47">
        <v>90.847922192078087</v>
      </c>
    </row>
    <row r="17095" spans="1:12" x14ac:dyDescent="0.25">
      <c r="A17095" s="10">
        <v>17093</v>
      </c>
      <c r="B17095" s="72" t="s">
        <v>4</v>
      </c>
      <c r="C17095" s="45" t="s">
        <v>45845</v>
      </c>
      <c r="D17095" s="46">
        <v>8560.3232000000007</v>
      </c>
      <c r="E17095" s="12">
        <v>36142</v>
      </c>
      <c r="F17095" s="72" t="s">
        <v>4</v>
      </c>
      <c r="G17095" s="45" t="s">
        <v>45846</v>
      </c>
      <c r="H17095" s="46">
        <v>83327.816000000006</v>
      </c>
      <c r="I17095" s="12">
        <v>55191</v>
      </c>
      <c r="J17095" s="72" t="s">
        <v>4</v>
      </c>
      <c r="K17095" s="45" t="s">
        <v>45847</v>
      </c>
      <c r="L17095" s="47">
        <v>24145.039834796433</v>
      </c>
    </row>
    <row r="17096" spans="1:12" x14ac:dyDescent="0.25">
      <c r="A17096" s="10">
        <v>17094</v>
      </c>
      <c r="B17096" s="72" t="s">
        <v>4</v>
      </c>
      <c r="C17096" s="45" t="s">
        <v>45848</v>
      </c>
      <c r="D17096" s="46">
        <v>6353.318400000001</v>
      </c>
      <c r="E17096" s="12">
        <v>36143</v>
      </c>
      <c r="F17096" s="72" t="s">
        <v>4</v>
      </c>
      <c r="G17096" s="45" t="s">
        <v>45849</v>
      </c>
      <c r="H17096" s="46">
        <v>89232</v>
      </c>
      <c r="I17096" s="12">
        <v>55192</v>
      </c>
      <c r="J17096" s="72" t="s">
        <v>4</v>
      </c>
      <c r="K17096" s="45" t="s">
        <v>45850</v>
      </c>
      <c r="L17096" s="47">
        <v>21552.76963582114</v>
      </c>
    </row>
    <row r="17097" spans="1:12" x14ac:dyDescent="0.25">
      <c r="A17097" s="10">
        <v>17095</v>
      </c>
      <c r="B17097" s="72" t="s">
        <v>4</v>
      </c>
      <c r="C17097" s="45" t="s">
        <v>45851</v>
      </c>
      <c r="D17097" s="46">
        <v>15386.5712</v>
      </c>
      <c r="E17097" s="12">
        <v>36144</v>
      </c>
      <c r="F17097" s="72" t="s">
        <v>4</v>
      </c>
      <c r="G17097" s="45" t="s">
        <v>45852</v>
      </c>
      <c r="H17097" s="46">
        <v>1229.9144000000001</v>
      </c>
      <c r="I17097" s="12">
        <v>55193</v>
      </c>
      <c r="J17097" s="72" t="s">
        <v>4</v>
      </c>
      <c r="K17097" s="45" t="s">
        <v>45853</v>
      </c>
      <c r="L17097" s="47">
        <v>24145.039834796433</v>
      </c>
    </row>
    <row r="17098" spans="1:12" x14ac:dyDescent="0.25">
      <c r="A17098" s="10">
        <v>17096</v>
      </c>
      <c r="B17098" s="72" t="s">
        <v>4</v>
      </c>
      <c r="C17098" s="45" t="s">
        <v>45854</v>
      </c>
      <c r="D17098" s="46">
        <v>2381.0072000000005</v>
      </c>
      <c r="E17098" s="12">
        <v>36145</v>
      </c>
      <c r="F17098" s="72" t="s">
        <v>4</v>
      </c>
      <c r="G17098" s="45" t="s">
        <v>45855</v>
      </c>
      <c r="H17098" s="46">
        <v>1229.9144000000001</v>
      </c>
      <c r="I17098" s="12">
        <v>55194</v>
      </c>
      <c r="J17098" s="72" t="s">
        <v>4</v>
      </c>
      <c r="K17098" s="45" t="s">
        <v>45856</v>
      </c>
      <c r="L17098" s="47">
        <v>21552.76963582114</v>
      </c>
    </row>
    <row r="17099" spans="1:12" x14ac:dyDescent="0.25">
      <c r="A17099" s="10">
        <v>17097</v>
      </c>
      <c r="B17099" s="72" t="s">
        <v>4</v>
      </c>
      <c r="C17099" s="45" t="s">
        <v>45857</v>
      </c>
      <c r="D17099" s="46">
        <v>2348.2888000000003</v>
      </c>
      <c r="E17099" s="12">
        <v>36146</v>
      </c>
      <c r="F17099" s="72" t="s">
        <v>4</v>
      </c>
      <c r="G17099" s="45" t="s">
        <v>45858</v>
      </c>
      <c r="H17099" s="46">
        <v>1229.9144000000001</v>
      </c>
      <c r="I17099" s="12">
        <v>55195</v>
      </c>
      <c r="J17099" s="72" t="s">
        <v>4</v>
      </c>
      <c r="K17099" s="45" t="s">
        <v>45859</v>
      </c>
      <c r="L17099" s="47">
        <v>360427.25551556644</v>
      </c>
    </row>
    <row r="17100" spans="1:12" x14ac:dyDescent="0.25">
      <c r="A17100" s="10">
        <v>17098</v>
      </c>
      <c r="B17100" s="72" t="s">
        <v>4</v>
      </c>
      <c r="C17100" s="45" t="s">
        <v>45860</v>
      </c>
      <c r="D17100" s="46">
        <v>2491.0600000000004</v>
      </c>
      <c r="E17100" s="12">
        <v>36147</v>
      </c>
      <c r="F17100" s="72" t="s">
        <v>4</v>
      </c>
      <c r="G17100" s="45" t="s">
        <v>45861</v>
      </c>
      <c r="H17100" s="46">
        <v>1229.9144000000001</v>
      </c>
      <c r="I17100" s="12">
        <v>55196</v>
      </c>
      <c r="J17100" s="72" t="s">
        <v>4</v>
      </c>
      <c r="K17100" s="45" t="s">
        <v>45862</v>
      </c>
      <c r="L17100" s="47">
        <v>924272.37091921247</v>
      </c>
    </row>
    <row r="17101" spans="1:12" x14ac:dyDescent="0.25">
      <c r="A17101" s="10">
        <v>17099</v>
      </c>
      <c r="B17101" s="72" t="s">
        <v>4</v>
      </c>
      <c r="C17101" s="45" t="s">
        <v>45863</v>
      </c>
      <c r="D17101" s="46">
        <v>1859</v>
      </c>
      <c r="E17101" s="12">
        <v>36148</v>
      </c>
      <c r="F17101" s="72" t="s">
        <v>4</v>
      </c>
      <c r="G17101" s="45" t="s">
        <v>45864</v>
      </c>
      <c r="H17101" s="46">
        <v>1229.9144000000001</v>
      </c>
      <c r="I17101" s="12">
        <v>55197</v>
      </c>
      <c r="J17101" s="72" t="s">
        <v>4</v>
      </c>
      <c r="K17101" s="45" t="s">
        <v>45865</v>
      </c>
      <c r="L17101" s="47">
        <v>722131.27022823994</v>
      </c>
    </row>
    <row r="17102" spans="1:12" x14ac:dyDescent="0.25">
      <c r="A17102" s="10">
        <v>17100</v>
      </c>
      <c r="B17102" s="72" t="s">
        <v>4</v>
      </c>
      <c r="C17102" s="45" t="s">
        <v>45866</v>
      </c>
      <c r="D17102" s="46">
        <v>2520540.7656</v>
      </c>
      <c r="E17102" s="12">
        <v>36149</v>
      </c>
      <c r="F17102" s="72" t="s">
        <v>4</v>
      </c>
      <c r="G17102" s="45" t="s">
        <v>45867</v>
      </c>
      <c r="H17102" s="46">
        <v>1072.2711999999999</v>
      </c>
      <c r="I17102" s="12">
        <v>55198</v>
      </c>
      <c r="J17102" s="72" t="s">
        <v>4</v>
      </c>
      <c r="K17102" s="45" t="s">
        <v>45868</v>
      </c>
      <c r="L17102" s="47">
        <v>172372.74340959746</v>
      </c>
    </row>
    <row r="17103" spans="1:12" x14ac:dyDescent="0.25">
      <c r="A17103" s="10">
        <v>17101</v>
      </c>
      <c r="B17103" s="72" t="s">
        <v>4</v>
      </c>
      <c r="C17103" s="45" t="s">
        <v>45869</v>
      </c>
      <c r="D17103" s="46">
        <v>191863.67200000002</v>
      </c>
      <c r="E17103" s="12">
        <v>36150</v>
      </c>
      <c r="F17103" s="72" t="s">
        <v>4</v>
      </c>
      <c r="G17103" s="45" t="s">
        <v>45870</v>
      </c>
      <c r="H17103" s="46">
        <v>4571.6528000000008</v>
      </c>
      <c r="I17103" s="12">
        <v>55199</v>
      </c>
      <c r="J17103" s="72" t="s">
        <v>4</v>
      </c>
      <c r="K17103" s="45" t="s">
        <v>45871</v>
      </c>
      <c r="L17103" s="47">
        <v>161602.40715380581</v>
      </c>
    </row>
    <row r="17104" spans="1:12" x14ac:dyDescent="0.25">
      <c r="A17104" s="10">
        <v>17102</v>
      </c>
      <c r="B17104" s="72" t="s">
        <v>4</v>
      </c>
      <c r="C17104" s="45" t="s">
        <v>45872</v>
      </c>
      <c r="D17104" s="46">
        <v>68589.664000000004</v>
      </c>
      <c r="E17104" s="12">
        <v>36151</v>
      </c>
      <c r="F17104" s="72" t="s">
        <v>4</v>
      </c>
      <c r="G17104" s="45" t="s">
        <v>45873</v>
      </c>
      <c r="H17104" s="46">
        <v>1528.8416000000002</v>
      </c>
      <c r="I17104" s="12">
        <v>55200</v>
      </c>
      <c r="J17104" s="72" t="s">
        <v>4</v>
      </c>
      <c r="K17104" s="45" t="s">
        <v>45874</v>
      </c>
      <c r="L17104" s="47">
        <v>103922.29360756402</v>
      </c>
    </row>
    <row r="17105" spans="1:12" x14ac:dyDescent="0.25">
      <c r="A17105" s="10">
        <v>17103</v>
      </c>
      <c r="B17105" s="72" t="s">
        <v>4</v>
      </c>
      <c r="C17105" s="45" t="s">
        <v>45875</v>
      </c>
      <c r="D17105" s="46">
        <v>147872.29600000003</v>
      </c>
      <c r="E17105" s="12">
        <v>36152</v>
      </c>
      <c r="F17105" s="72" t="s">
        <v>4</v>
      </c>
      <c r="G17105" s="45" t="s">
        <v>45876</v>
      </c>
      <c r="H17105" s="46">
        <v>6258.1376000000009</v>
      </c>
      <c r="I17105" s="12">
        <v>55201</v>
      </c>
      <c r="J17105" s="72" t="s">
        <v>4</v>
      </c>
      <c r="K17105" s="45" t="s">
        <v>45877</v>
      </c>
      <c r="L17105" s="47">
        <v>34067.142141908102</v>
      </c>
    </row>
    <row r="17106" spans="1:12" x14ac:dyDescent="0.25">
      <c r="A17106" s="10">
        <v>17104</v>
      </c>
      <c r="B17106" s="72" t="s">
        <v>4</v>
      </c>
      <c r="C17106" s="45" t="s">
        <v>45878</v>
      </c>
      <c r="D17106" s="46">
        <v>191863.67200000002</v>
      </c>
      <c r="E17106" s="12">
        <v>36153</v>
      </c>
      <c r="F17106" s="72" t="s">
        <v>4</v>
      </c>
      <c r="G17106" s="45" t="s">
        <v>45879</v>
      </c>
      <c r="H17106" s="46">
        <v>117548.288</v>
      </c>
      <c r="I17106" s="12">
        <v>55202</v>
      </c>
      <c r="J17106" s="72" t="s">
        <v>4</v>
      </c>
      <c r="K17106" s="45" t="s">
        <v>45880</v>
      </c>
      <c r="L17106" s="47">
        <v>5609.3749983046955</v>
      </c>
    </row>
    <row r="17107" spans="1:12" x14ac:dyDescent="0.25">
      <c r="A17107" s="10">
        <v>17105</v>
      </c>
      <c r="B17107" s="72" t="s">
        <v>4</v>
      </c>
      <c r="C17107" s="45" t="s">
        <v>45881</v>
      </c>
      <c r="D17107" s="46">
        <v>191863.67200000002</v>
      </c>
      <c r="E17107" s="12">
        <v>36154</v>
      </c>
      <c r="F17107" s="72" t="s">
        <v>4</v>
      </c>
      <c r="G17107" s="45" t="s">
        <v>45882</v>
      </c>
      <c r="H17107" s="46">
        <v>109457.92</v>
      </c>
      <c r="I17107" s="12">
        <v>55203</v>
      </c>
      <c r="J17107" s="72" t="s">
        <v>4</v>
      </c>
      <c r="K17107" s="45" t="s">
        <v>45883</v>
      </c>
      <c r="L17107" s="47">
        <v>17066.581867603185</v>
      </c>
    </row>
    <row r="17108" spans="1:12" x14ac:dyDescent="0.25">
      <c r="A17108" s="10">
        <v>17106</v>
      </c>
      <c r="B17108" s="72" t="s">
        <v>4</v>
      </c>
      <c r="C17108" s="45" t="s">
        <v>45884</v>
      </c>
      <c r="D17108" s="46">
        <v>44392.92</v>
      </c>
      <c r="E17108" s="12">
        <v>36155</v>
      </c>
      <c r="F17108" s="72" t="s">
        <v>4</v>
      </c>
      <c r="G17108" s="45" t="s">
        <v>45885</v>
      </c>
      <c r="H17108" s="46">
        <v>134059.18240000002</v>
      </c>
      <c r="I17108" s="12">
        <v>55204</v>
      </c>
      <c r="J17108" s="72" t="s">
        <v>4</v>
      </c>
      <c r="K17108" s="45" t="s">
        <v>45886</v>
      </c>
      <c r="L17108" s="47">
        <v>4111.9970608597378</v>
      </c>
    </row>
    <row r="17109" spans="1:12" x14ac:dyDescent="0.25">
      <c r="A17109" s="10">
        <v>17107</v>
      </c>
      <c r="B17109" s="72" t="s">
        <v>4</v>
      </c>
      <c r="C17109" s="45" t="s">
        <v>45887</v>
      </c>
      <c r="D17109" s="46">
        <v>2711.1656000000003</v>
      </c>
      <c r="E17109" s="12">
        <v>36156</v>
      </c>
      <c r="F17109" s="72" t="s">
        <v>4</v>
      </c>
      <c r="G17109" s="45" t="s">
        <v>45888</v>
      </c>
      <c r="H17109" s="46">
        <v>3584.152</v>
      </c>
      <c r="I17109" s="12">
        <v>55205</v>
      </c>
      <c r="J17109" s="72" t="s">
        <v>4</v>
      </c>
      <c r="K17109" s="45" t="s">
        <v>45889</v>
      </c>
      <c r="L17109" s="47">
        <v>4009.0689868357231</v>
      </c>
    </row>
    <row r="17110" spans="1:12" x14ac:dyDescent="0.25">
      <c r="A17110" s="10">
        <v>17108</v>
      </c>
      <c r="B17110" s="72" t="s">
        <v>4</v>
      </c>
      <c r="C17110" s="45" t="s">
        <v>45890</v>
      </c>
      <c r="D17110" s="46">
        <v>1939.3088000000002</v>
      </c>
      <c r="E17110" s="12">
        <v>36157</v>
      </c>
      <c r="F17110" s="72" t="s">
        <v>4</v>
      </c>
      <c r="G17110" s="45" t="s">
        <v>45891</v>
      </c>
      <c r="H17110" s="46">
        <v>3822.1040000000007</v>
      </c>
      <c r="I17110" s="12">
        <v>55206</v>
      </c>
      <c r="J17110" s="72" t="s">
        <v>4</v>
      </c>
      <c r="K17110" s="45" t="s">
        <v>45892</v>
      </c>
      <c r="L17110" s="47">
        <v>4009.0689868357231</v>
      </c>
    </row>
    <row r="17111" spans="1:12" x14ac:dyDescent="0.25">
      <c r="A17111" s="10">
        <v>17109</v>
      </c>
      <c r="B17111" s="72" t="s">
        <v>4</v>
      </c>
      <c r="C17111" s="45" t="s">
        <v>45893</v>
      </c>
      <c r="D17111" s="46">
        <v>53003.808000000005</v>
      </c>
      <c r="E17111" s="12">
        <v>36158</v>
      </c>
      <c r="F17111" s="72" t="s">
        <v>4</v>
      </c>
      <c r="G17111" s="45" t="s">
        <v>45894</v>
      </c>
      <c r="H17111" s="46">
        <v>30606.576000000005</v>
      </c>
      <c r="I17111" s="12">
        <v>55207</v>
      </c>
      <c r="J17111" s="72" t="s">
        <v>4</v>
      </c>
      <c r="K17111" s="45" t="s">
        <v>45895</v>
      </c>
      <c r="L17111" s="47">
        <v>6459.6593070249819</v>
      </c>
    </row>
    <row r="17112" spans="1:12" x14ac:dyDescent="0.25">
      <c r="A17112" s="10">
        <v>17110</v>
      </c>
      <c r="B17112" s="72" t="s">
        <v>4</v>
      </c>
      <c r="C17112" s="45" t="s">
        <v>45896</v>
      </c>
      <c r="D17112" s="46">
        <v>2141.5680000000002</v>
      </c>
      <c r="E17112" s="12">
        <v>36159</v>
      </c>
      <c r="F17112" s="72" t="s">
        <v>4</v>
      </c>
      <c r="G17112" s="45" t="s">
        <v>45897</v>
      </c>
      <c r="H17112" s="46">
        <v>122189.83920000002</v>
      </c>
      <c r="I17112" s="12">
        <v>55208</v>
      </c>
      <c r="J17112" s="72" t="s">
        <v>4</v>
      </c>
      <c r="K17112" s="45" t="s">
        <v>45898</v>
      </c>
      <c r="L17112" s="47">
        <v>57806.005652717351</v>
      </c>
    </row>
    <row r="17113" spans="1:12" x14ac:dyDescent="0.25">
      <c r="A17113" s="10">
        <v>17111</v>
      </c>
      <c r="B17113" s="72" t="s">
        <v>4</v>
      </c>
      <c r="C17113" s="45" t="s">
        <v>45899</v>
      </c>
      <c r="D17113" s="46">
        <v>1450.02</v>
      </c>
      <c r="E17113" s="12">
        <v>36160</v>
      </c>
      <c r="F17113" s="72" t="s">
        <v>4</v>
      </c>
      <c r="G17113" s="45" t="s">
        <v>45900</v>
      </c>
      <c r="H17113" s="46">
        <v>520.5200000000001</v>
      </c>
      <c r="I17113" s="12">
        <v>55209</v>
      </c>
      <c r="J17113" s="72" t="s">
        <v>4</v>
      </c>
      <c r="K17113" s="45" t="s">
        <v>45901</v>
      </c>
      <c r="L17113" s="47">
        <v>7305.8428956646303</v>
      </c>
    </row>
    <row r="17114" spans="1:12" x14ac:dyDescent="0.25">
      <c r="A17114" s="10">
        <v>17112</v>
      </c>
      <c r="B17114" s="72" t="s">
        <v>4</v>
      </c>
      <c r="C17114" s="45" t="s">
        <v>45902</v>
      </c>
      <c r="D17114" s="46">
        <v>22650.056</v>
      </c>
      <c r="E17114" s="12">
        <v>36161</v>
      </c>
      <c r="F17114" s="72" t="s">
        <v>4</v>
      </c>
      <c r="G17114" s="45" t="s">
        <v>45903</v>
      </c>
      <c r="H17114" s="46">
        <v>1710.28</v>
      </c>
      <c r="I17114" s="12">
        <v>55210</v>
      </c>
      <c r="J17114" s="72" t="s">
        <v>4</v>
      </c>
      <c r="K17114" s="45" t="s">
        <v>45904</v>
      </c>
      <c r="L17114" s="47">
        <v>4904.4612164430273</v>
      </c>
    </row>
    <row r="17115" spans="1:12" x14ac:dyDescent="0.25">
      <c r="A17115" s="10">
        <v>17113</v>
      </c>
      <c r="B17115" s="72" t="s">
        <v>4</v>
      </c>
      <c r="C17115" s="45" t="s">
        <v>45905</v>
      </c>
      <c r="D17115" s="46">
        <v>1054160.0784</v>
      </c>
      <c r="E17115" s="12">
        <v>36162</v>
      </c>
      <c r="F17115" s="72" t="s">
        <v>4</v>
      </c>
      <c r="G17115" s="45" t="s">
        <v>45906</v>
      </c>
      <c r="H17115" s="46">
        <v>4115.0824000000002</v>
      </c>
      <c r="I17115" s="12">
        <v>55211</v>
      </c>
      <c r="J17115" s="72" t="s">
        <v>4</v>
      </c>
      <c r="K17115" s="45" t="s">
        <v>45907</v>
      </c>
      <c r="L17115" s="47">
        <v>4449.486323496244</v>
      </c>
    </row>
    <row r="17116" spans="1:12" x14ac:dyDescent="0.25">
      <c r="A17116" s="10">
        <v>17114</v>
      </c>
      <c r="B17116" s="72" t="s">
        <v>4</v>
      </c>
      <c r="C17116" s="45" t="s">
        <v>45908</v>
      </c>
      <c r="D17116" s="46">
        <v>984765.83920000005</v>
      </c>
      <c r="E17116" s="12">
        <v>36163</v>
      </c>
      <c r="F17116" s="72" t="s">
        <v>4</v>
      </c>
      <c r="G17116" s="45" t="s">
        <v>45909</v>
      </c>
      <c r="H17116" s="46">
        <v>23173.550400000004</v>
      </c>
      <c r="I17116" s="12">
        <v>55212</v>
      </c>
      <c r="J17116" s="72" t="s">
        <v>4</v>
      </c>
      <c r="K17116" s="45" t="s">
        <v>45910</v>
      </c>
      <c r="L17116" s="47">
        <v>8116.7602916107899</v>
      </c>
    </row>
    <row r="17117" spans="1:12" x14ac:dyDescent="0.25">
      <c r="A17117" s="10">
        <v>17115</v>
      </c>
      <c r="B17117" s="72" t="s">
        <v>4</v>
      </c>
      <c r="C17117" s="45" t="s">
        <v>45911</v>
      </c>
      <c r="D17117" s="46">
        <v>299285.6152</v>
      </c>
      <c r="E17117" s="12">
        <v>36164</v>
      </c>
      <c r="F17117" s="72" t="s">
        <v>4</v>
      </c>
      <c r="G17117" s="45" t="s">
        <v>45912</v>
      </c>
      <c r="H17117" s="46">
        <v>1195173.4080000003</v>
      </c>
      <c r="I17117" s="12">
        <v>55213</v>
      </c>
      <c r="J17117" s="72" t="s">
        <v>4</v>
      </c>
      <c r="K17117" s="45" t="s">
        <v>45913</v>
      </c>
      <c r="L17117" s="47">
        <v>7935.5084640465911</v>
      </c>
    </row>
    <row r="17118" spans="1:12" x14ac:dyDescent="0.25">
      <c r="A17118" s="10">
        <v>17116</v>
      </c>
      <c r="B17118" s="72" t="s">
        <v>4</v>
      </c>
      <c r="C17118" s="45" t="s">
        <v>45914</v>
      </c>
      <c r="D17118" s="46">
        <v>299285.6152</v>
      </c>
      <c r="E17118" s="12">
        <v>36165</v>
      </c>
      <c r="F17118" s="72" t="s">
        <v>4</v>
      </c>
      <c r="G17118" s="45" t="s">
        <v>45915</v>
      </c>
      <c r="H17118" s="46">
        <v>130260.87360000001</v>
      </c>
      <c r="I17118" s="12">
        <v>55214</v>
      </c>
      <c r="J17118" s="72" t="s">
        <v>4</v>
      </c>
      <c r="K17118" s="45" t="s">
        <v>45916</v>
      </c>
      <c r="L17118" s="47">
        <v>7327.1666400839458</v>
      </c>
    </row>
    <row r="17119" spans="1:12" x14ac:dyDescent="0.25">
      <c r="A17119" s="10">
        <v>17117</v>
      </c>
      <c r="B17119" s="72" t="s">
        <v>4</v>
      </c>
      <c r="C17119" s="45" t="s">
        <v>45917</v>
      </c>
      <c r="D17119" s="46">
        <v>1418.7888000000003</v>
      </c>
      <c r="E17119" s="12">
        <v>36166</v>
      </c>
      <c r="F17119" s="72" t="s">
        <v>4</v>
      </c>
      <c r="G17119" s="45" t="s">
        <v>45918</v>
      </c>
      <c r="H17119" s="46">
        <v>13310.44</v>
      </c>
      <c r="I17119" s="12">
        <v>55215</v>
      </c>
      <c r="J17119" s="72" t="s">
        <v>4</v>
      </c>
      <c r="K17119" s="45" t="s">
        <v>45919</v>
      </c>
      <c r="L17119" s="47">
        <v>4795.9971703101528</v>
      </c>
    </row>
    <row r="17120" spans="1:12" x14ac:dyDescent="0.25">
      <c r="A17120" s="10">
        <v>17118</v>
      </c>
      <c r="B17120" s="72" t="s">
        <v>4</v>
      </c>
      <c r="C17120" s="45" t="s">
        <v>45920</v>
      </c>
      <c r="D17120" s="46">
        <v>1418.7888000000003</v>
      </c>
      <c r="E17120" s="12">
        <v>36167</v>
      </c>
      <c r="F17120" s="72" t="s">
        <v>4</v>
      </c>
      <c r="G17120" s="45" t="s">
        <v>45921</v>
      </c>
      <c r="H17120" s="46">
        <v>1089998.6240000003</v>
      </c>
      <c r="I17120" s="12">
        <v>55216</v>
      </c>
      <c r="J17120" s="72" t="s">
        <v>4</v>
      </c>
      <c r="K17120" s="45" t="s">
        <v>45922</v>
      </c>
      <c r="L17120" s="47">
        <v>2790.5400148741469</v>
      </c>
    </row>
    <row r="17121" spans="1:12" x14ac:dyDescent="0.25">
      <c r="A17121" s="10">
        <v>17119</v>
      </c>
      <c r="B17121" s="72" t="s">
        <v>4</v>
      </c>
      <c r="C17121" s="45" t="s">
        <v>45923</v>
      </c>
      <c r="D17121" s="46">
        <v>6353.318400000001</v>
      </c>
      <c r="E17121" s="12">
        <v>36168</v>
      </c>
      <c r="F17121" s="72" t="s">
        <v>4</v>
      </c>
      <c r="G17121" s="45" t="s">
        <v>45924</v>
      </c>
      <c r="H17121" s="46">
        <v>756.98480000000018</v>
      </c>
      <c r="I17121" s="12">
        <v>55217</v>
      </c>
      <c r="J17121" s="72" t="s">
        <v>4</v>
      </c>
      <c r="K17121" s="45" t="s">
        <v>45925</v>
      </c>
      <c r="L17121" s="47">
        <v>3324.3337482976813</v>
      </c>
    </row>
    <row r="17122" spans="1:12" x14ac:dyDescent="0.25">
      <c r="A17122" s="10">
        <v>17120</v>
      </c>
      <c r="B17122" s="72" t="s">
        <v>4</v>
      </c>
      <c r="C17122" s="45" t="s">
        <v>45926</v>
      </c>
      <c r="D17122" s="46">
        <v>1450.02</v>
      </c>
      <c r="E17122" s="12">
        <v>36169</v>
      </c>
      <c r="F17122" s="72" t="s">
        <v>4</v>
      </c>
      <c r="G17122" s="45" t="s">
        <v>45927</v>
      </c>
      <c r="H17122" s="46">
        <v>1006520.6008</v>
      </c>
      <c r="I17122" s="12">
        <v>55218</v>
      </c>
      <c r="J17122" s="72" t="s">
        <v>4</v>
      </c>
      <c r="K17122" s="45" t="s">
        <v>45928</v>
      </c>
      <c r="L17122" s="47">
        <v>7935.5084640465911</v>
      </c>
    </row>
    <row r="17123" spans="1:12" x14ac:dyDescent="0.25">
      <c r="A17123" s="10">
        <v>17121</v>
      </c>
      <c r="B17123" s="72" t="s">
        <v>4</v>
      </c>
      <c r="C17123" s="45" t="s">
        <v>45929</v>
      </c>
      <c r="D17123" s="46">
        <v>46709.977600000006</v>
      </c>
      <c r="E17123" s="12">
        <v>36170</v>
      </c>
      <c r="F17123" s="72" t="s">
        <v>4</v>
      </c>
      <c r="G17123" s="45" t="s">
        <v>45930</v>
      </c>
      <c r="H17123" s="46">
        <v>938393.45600000001</v>
      </c>
      <c r="I17123" s="12">
        <v>55219</v>
      </c>
      <c r="J17123" s="72" t="s">
        <v>4</v>
      </c>
      <c r="K17123" s="45" t="s">
        <v>45931</v>
      </c>
      <c r="L17123" s="47">
        <v>2969.4198387512206</v>
      </c>
    </row>
    <row r="17124" spans="1:12" x14ac:dyDescent="0.25">
      <c r="A17124" s="10">
        <v>17122</v>
      </c>
      <c r="B17124" s="72" t="s">
        <v>4</v>
      </c>
      <c r="C17124" s="45" t="s">
        <v>45932</v>
      </c>
      <c r="D17124" s="46">
        <v>46709.977600000006</v>
      </c>
      <c r="E17124" s="12">
        <v>36171</v>
      </c>
      <c r="F17124" s="72" t="s">
        <v>4</v>
      </c>
      <c r="G17124" s="45" t="s">
        <v>45933</v>
      </c>
      <c r="H17124" s="46">
        <v>971647.24800000002</v>
      </c>
      <c r="I17124" s="12">
        <v>55220</v>
      </c>
      <c r="J17124" s="72" t="s">
        <v>4</v>
      </c>
      <c r="K17124" s="45" t="s">
        <v>45934</v>
      </c>
      <c r="L17124" s="47">
        <v>4003.5952533073178</v>
      </c>
    </row>
    <row r="17125" spans="1:12" x14ac:dyDescent="0.25">
      <c r="A17125" s="10">
        <v>17123</v>
      </c>
      <c r="B17125" s="72" t="s">
        <v>4</v>
      </c>
      <c r="C17125" s="45" t="s">
        <v>45935</v>
      </c>
      <c r="D17125" s="46">
        <v>10010.343199999999</v>
      </c>
      <c r="E17125" s="12">
        <v>36172</v>
      </c>
      <c r="F17125" s="72" t="s">
        <v>4</v>
      </c>
      <c r="G17125" s="45" t="s">
        <v>45936</v>
      </c>
      <c r="H17125" s="46">
        <v>2083507.7120000003</v>
      </c>
      <c r="I17125" s="12">
        <v>55221</v>
      </c>
      <c r="J17125" s="72" t="s">
        <v>4</v>
      </c>
      <c r="K17125" s="45" t="s">
        <v>45937</v>
      </c>
      <c r="L17125" s="47">
        <v>3642.2949360773137</v>
      </c>
    </row>
    <row r="17126" spans="1:12" x14ac:dyDescent="0.25">
      <c r="A17126" s="10">
        <v>17124</v>
      </c>
      <c r="B17126" s="72" t="s">
        <v>4</v>
      </c>
      <c r="C17126" s="45" t="s">
        <v>45938</v>
      </c>
      <c r="D17126" s="46">
        <v>7299.1776000000009</v>
      </c>
      <c r="E17126" s="12">
        <v>36173</v>
      </c>
      <c r="F17126" s="72" t="s">
        <v>4</v>
      </c>
      <c r="G17126" s="45" t="s">
        <v>45939</v>
      </c>
      <c r="H17126" s="46">
        <v>256611.89840000003</v>
      </c>
      <c r="I17126" s="12">
        <v>55222</v>
      </c>
      <c r="J17126" s="72" t="s">
        <v>4</v>
      </c>
      <c r="K17126" s="45" t="s">
        <v>45940</v>
      </c>
      <c r="L17126" s="47">
        <v>4974.8894836533482</v>
      </c>
    </row>
    <row r="17127" spans="1:12" x14ac:dyDescent="0.25">
      <c r="A17127" s="10">
        <v>17125</v>
      </c>
      <c r="B17127" s="72" t="s">
        <v>4</v>
      </c>
      <c r="C17127" s="45" t="s">
        <v>45941</v>
      </c>
      <c r="D17127" s="46">
        <v>4476.4720000000016</v>
      </c>
      <c r="E17127" s="12">
        <v>36174</v>
      </c>
      <c r="F17127" s="72" t="s">
        <v>4</v>
      </c>
      <c r="G17127" s="45" t="s">
        <v>45942</v>
      </c>
      <c r="H17127" s="46">
        <v>1450.02</v>
      </c>
      <c r="I17127" s="12">
        <v>55223</v>
      </c>
      <c r="J17127" s="72" t="s">
        <v>4</v>
      </c>
      <c r="K17127" s="45" t="s">
        <v>45943</v>
      </c>
      <c r="L17127" s="47">
        <v>1165.2046082788415</v>
      </c>
    </row>
    <row r="17128" spans="1:12" x14ac:dyDescent="0.25">
      <c r="A17128" s="10">
        <v>17126</v>
      </c>
      <c r="B17128" s="72" t="s">
        <v>4</v>
      </c>
      <c r="C17128" s="45" t="s">
        <v>45944</v>
      </c>
      <c r="D17128" s="46">
        <v>3231.6856000000002</v>
      </c>
      <c r="E17128" s="12">
        <v>36175</v>
      </c>
      <c r="F17128" s="72" t="s">
        <v>4</v>
      </c>
      <c r="G17128" s="45" t="s">
        <v>45945</v>
      </c>
      <c r="H17128" s="46">
        <v>231515.39840000003</v>
      </c>
      <c r="I17128" s="12">
        <v>55224</v>
      </c>
      <c r="J17128" s="72" t="s">
        <v>4</v>
      </c>
      <c r="K17128" s="45" t="s">
        <v>45946</v>
      </c>
      <c r="L17128" s="47">
        <v>1165.2046082788415</v>
      </c>
    </row>
    <row r="17129" spans="1:12" x14ac:dyDescent="0.25">
      <c r="A17129" s="10">
        <v>17127</v>
      </c>
      <c r="B17129" s="72" t="s">
        <v>4</v>
      </c>
      <c r="C17129" s="45" t="s">
        <v>45947</v>
      </c>
      <c r="D17129" s="46">
        <v>4776.8864000000012</v>
      </c>
      <c r="E17129" s="12">
        <v>36176</v>
      </c>
      <c r="F17129" s="72" t="s">
        <v>4</v>
      </c>
      <c r="G17129" s="45" t="s">
        <v>45948</v>
      </c>
      <c r="H17129" s="46">
        <v>116789.81600000001</v>
      </c>
      <c r="I17129" s="12">
        <v>55225</v>
      </c>
      <c r="J17129" s="72" t="s">
        <v>4</v>
      </c>
      <c r="K17129" s="45" t="s">
        <v>45949</v>
      </c>
      <c r="L17129" s="47">
        <v>2885.0066030732346</v>
      </c>
    </row>
    <row r="17130" spans="1:12" x14ac:dyDescent="0.25">
      <c r="A17130" s="10">
        <v>17128</v>
      </c>
      <c r="B17130" s="72" t="s">
        <v>4</v>
      </c>
      <c r="C17130" s="45" t="s">
        <v>45950</v>
      </c>
      <c r="D17130" s="46">
        <v>7676.9264000000012</v>
      </c>
      <c r="E17130" s="12">
        <v>36177</v>
      </c>
      <c r="F17130" s="72" t="s">
        <v>4</v>
      </c>
      <c r="G17130" s="45" t="s">
        <v>45951</v>
      </c>
      <c r="H17130" s="46">
        <v>233610.86320000002</v>
      </c>
      <c r="I17130" s="12">
        <v>55226</v>
      </c>
      <c r="J17130" s="72" t="s">
        <v>4</v>
      </c>
      <c r="K17130" s="45" t="s">
        <v>45952</v>
      </c>
      <c r="L17130" s="47">
        <v>7134.8428683020265</v>
      </c>
    </row>
    <row r="17131" spans="1:12" x14ac:dyDescent="0.25">
      <c r="A17131" s="10">
        <v>17129</v>
      </c>
      <c r="B17131" s="72" t="s">
        <v>4</v>
      </c>
      <c r="C17131" s="45" t="s">
        <v>45953</v>
      </c>
      <c r="D17131" s="46">
        <v>2900.04</v>
      </c>
      <c r="E17131" s="12">
        <v>36178</v>
      </c>
      <c r="F17131" s="72" t="s">
        <v>4</v>
      </c>
      <c r="G17131" s="45" t="s">
        <v>45954</v>
      </c>
      <c r="H17131" s="46">
        <v>147188.18400000004</v>
      </c>
      <c r="I17131" s="12">
        <v>55227</v>
      </c>
      <c r="J17131" s="72" t="s">
        <v>4</v>
      </c>
      <c r="K17131" s="45" t="s">
        <v>45955</v>
      </c>
      <c r="L17131" s="47">
        <v>3818.1804670820252</v>
      </c>
    </row>
    <row r="17132" spans="1:12" x14ac:dyDescent="0.25">
      <c r="A17132" s="10">
        <v>17130</v>
      </c>
      <c r="B17132" s="72" t="s">
        <v>4</v>
      </c>
      <c r="C17132" s="45" t="s">
        <v>45956</v>
      </c>
      <c r="D17132" s="46">
        <v>6795.0168000000012</v>
      </c>
      <c r="E17132" s="12">
        <v>36179</v>
      </c>
      <c r="F17132" s="72" t="s">
        <v>4</v>
      </c>
      <c r="G17132" s="45" t="s">
        <v>45957</v>
      </c>
      <c r="H17132" s="46">
        <v>135730.79520000002</v>
      </c>
      <c r="I17132" s="12">
        <v>55228</v>
      </c>
      <c r="J17132" s="72" t="s">
        <v>4</v>
      </c>
      <c r="K17132" s="45" t="s">
        <v>45958</v>
      </c>
      <c r="L17132" s="47">
        <v>3817.9754310779936</v>
      </c>
    </row>
    <row r="17133" spans="1:12" x14ac:dyDescent="0.25">
      <c r="A17133" s="10">
        <v>17131</v>
      </c>
      <c r="B17133" s="72" t="s">
        <v>4</v>
      </c>
      <c r="C17133" s="45" t="s">
        <v>45959</v>
      </c>
      <c r="D17133" s="46">
        <v>8087.3936000000003</v>
      </c>
      <c r="E17133" s="12">
        <v>36180</v>
      </c>
      <c r="F17133" s="72" t="s">
        <v>4</v>
      </c>
      <c r="G17133" s="45" t="s">
        <v>45960</v>
      </c>
      <c r="H17133" s="46">
        <v>1308.7360000000001</v>
      </c>
      <c r="I17133" s="12">
        <v>55229</v>
      </c>
      <c r="J17133" s="72" t="s">
        <v>4</v>
      </c>
      <c r="K17133" s="45" t="s">
        <v>45961</v>
      </c>
      <c r="L17133" s="47">
        <v>1172.8059430624633</v>
      </c>
    </row>
    <row r="17134" spans="1:12" x14ac:dyDescent="0.25">
      <c r="A17134" s="10">
        <v>17132</v>
      </c>
      <c r="B17134" s="72" t="s">
        <v>4</v>
      </c>
      <c r="C17134" s="45" t="s">
        <v>45962</v>
      </c>
      <c r="D17134" s="46">
        <v>5312.2784000000011</v>
      </c>
      <c r="E17134" s="12">
        <v>36181</v>
      </c>
      <c r="F17134" s="72" t="s">
        <v>4</v>
      </c>
      <c r="G17134" s="45" t="s">
        <v>45963</v>
      </c>
      <c r="H17134" s="46">
        <v>1528.8416000000002</v>
      </c>
      <c r="I17134" s="12">
        <v>55230</v>
      </c>
      <c r="J17134" s="72" t="s">
        <v>4</v>
      </c>
      <c r="K17134" s="45" t="s">
        <v>45964</v>
      </c>
      <c r="L17134" s="47">
        <v>8117.13964393881</v>
      </c>
    </row>
    <row r="17135" spans="1:12" x14ac:dyDescent="0.25">
      <c r="A17135" s="10">
        <v>17133</v>
      </c>
      <c r="B17135" s="72" t="s">
        <v>4</v>
      </c>
      <c r="C17135" s="45" t="s">
        <v>45965</v>
      </c>
      <c r="D17135" s="46">
        <v>5312.2784000000011</v>
      </c>
      <c r="E17135" s="12">
        <v>36182</v>
      </c>
      <c r="F17135" s="72" t="s">
        <v>4</v>
      </c>
      <c r="G17135" s="45" t="s">
        <v>45966</v>
      </c>
      <c r="H17135" s="46">
        <v>1750.4344000000001</v>
      </c>
      <c r="I17135" s="12">
        <v>55231</v>
      </c>
      <c r="J17135" s="72" t="s">
        <v>4</v>
      </c>
      <c r="K17135" s="45" t="s">
        <v>45967</v>
      </c>
      <c r="L17135" s="47">
        <v>10582.22593720976</v>
      </c>
    </row>
    <row r="17136" spans="1:12" x14ac:dyDescent="0.25">
      <c r="A17136" s="10">
        <v>17134</v>
      </c>
      <c r="B17136" s="72" t="s">
        <v>4</v>
      </c>
      <c r="C17136" s="45" t="s">
        <v>45968</v>
      </c>
      <c r="D17136" s="46">
        <v>3563.3312000000005</v>
      </c>
      <c r="E17136" s="12">
        <v>36183</v>
      </c>
      <c r="F17136" s="72" t="s">
        <v>4</v>
      </c>
      <c r="G17136" s="45" t="s">
        <v>45969</v>
      </c>
      <c r="H17136" s="46">
        <v>1087.1432000000002</v>
      </c>
      <c r="I17136" s="12">
        <v>55232</v>
      </c>
      <c r="J17136" s="72" t="s">
        <v>4</v>
      </c>
      <c r="K17136" s="45" t="s">
        <v>45970</v>
      </c>
      <c r="L17136" s="47">
        <v>7361.292632559891</v>
      </c>
    </row>
    <row r="17137" spans="1:12" x14ac:dyDescent="0.25">
      <c r="A17137" s="10">
        <v>17135</v>
      </c>
      <c r="B17137" s="72" t="s">
        <v>4</v>
      </c>
      <c r="C17137" s="45" t="s">
        <v>45971</v>
      </c>
      <c r="D17137" s="46">
        <v>6226.9064000000008</v>
      </c>
      <c r="E17137" s="12">
        <v>36184</v>
      </c>
      <c r="F17137" s="72" t="s">
        <v>4</v>
      </c>
      <c r="G17137" s="45" t="s">
        <v>45972</v>
      </c>
      <c r="H17137" s="46">
        <v>4367788.9112</v>
      </c>
      <c r="I17137" s="12">
        <v>55233</v>
      </c>
      <c r="J17137" s="72" t="s">
        <v>4</v>
      </c>
      <c r="K17137" s="45" t="s">
        <v>45973</v>
      </c>
      <c r="L17137" s="47">
        <v>6759.0450790496798</v>
      </c>
    </row>
    <row r="17138" spans="1:12" x14ac:dyDescent="0.25">
      <c r="A17138" s="10">
        <v>17136</v>
      </c>
      <c r="B17138" s="72" t="s">
        <v>4</v>
      </c>
      <c r="C17138" s="45" t="s">
        <v>45974</v>
      </c>
      <c r="D17138" s="46">
        <v>10499.632000000001</v>
      </c>
      <c r="E17138" s="12">
        <v>36185</v>
      </c>
      <c r="F17138" s="72" t="s">
        <v>4</v>
      </c>
      <c r="G17138" s="45" t="s">
        <v>45975</v>
      </c>
      <c r="H17138" s="46">
        <v>8239.0880000000016</v>
      </c>
      <c r="I17138" s="12">
        <v>55234</v>
      </c>
      <c r="J17138" s="72" t="s">
        <v>4</v>
      </c>
      <c r="K17138" s="45" t="s">
        <v>45976</v>
      </c>
      <c r="L17138" s="47">
        <v>15142.318969763814</v>
      </c>
    </row>
    <row r="17139" spans="1:12" x14ac:dyDescent="0.25">
      <c r="A17139" s="10">
        <v>17137</v>
      </c>
      <c r="B17139" s="72" t="s">
        <v>4</v>
      </c>
      <c r="C17139" s="45" t="s">
        <v>45977</v>
      </c>
      <c r="D17139" s="46">
        <v>37913.189600000005</v>
      </c>
      <c r="E17139" s="12">
        <v>36186</v>
      </c>
      <c r="F17139" s="72" t="s">
        <v>4</v>
      </c>
      <c r="G17139" s="45" t="s">
        <v>45978</v>
      </c>
      <c r="H17139" s="46">
        <v>8209.344000000001</v>
      </c>
      <c r="I17139" s="12">
        <v>55235</v>
      </c>
      <c r="J17139" s="72" t="s">
        <v>4</v>
      </c>
      <c r="K17139" s="45" t="s">
        <v>45979</v>
      </c>
      <c r="L17139" s="47">
        <v>7860.13500393097</v>
      </c>
    </row>
    <row r="17140" spans="1:12" x14ac:dyDescent="0.25">
      <c r="A17140" s="10">
        <v>17138</v>
      </c>
      <c r="B17140" s="72" t="s">
        <v>4</v>
      </c>
      <c r="C17140" s="45" t="s">
        <v>45980</v>
      </c>
      <c r="D17140" s="46">
        <v>7960.981600000001</v>
      </c>
      <c r="E17140" s="12">
        <v>36187</v>
      </c>
      <c r="F17140" s="72" t="s">
        <v>4</v>
      </c>
      <c r="G17140" s="45" t="s">
        <v>45981</v>
      </c>
      <c r="H17140" s="46">
        <v>22694.671999999999</v>
      </c>
      <c r="I17140" s="12">
        <v>55236</v>
      </c>
      <c r="J17140" s="72" t="s">
        <v>4</v>
      </c>
      <c r="K17140" s="45" t="s">
        <v>45982</v>
      </c>
      <c r="L17140" s="47">
        <v>1470.7232569208122</v>
      </c>
    </row>
    <row r="17141" spans="1:12" x14ac:dyDescent="0.25">
      <c r="A17141" s="10">
        <v>17139</v>
      </c>
      <c r="B17141" s="72" t="s">
        <v>4</v>
      </c>
      <c r="C17141" s="45" t="s">
        <v>45983</v>
      </c>
      <c r="D17141" s="46">
        <v>9553.7728000000025</v>
      </c>
      <c r="E17141" s="12">
        <v>36188</v>
      </c>
      <c r="F17141" s="72" t="s">
        <v>4</v>
      </c>
      <c r="G17141" s="45" t="s">
        <v>45984</v>
      </c>
      <c r="H17141" s="46">
        <v>12048892.856000001</v>
      </c>
      <c r="I17141" s="12">
        <v>55237</v>
      </c>
      <c r="J17141" s="72" t="s">
        <v>4</v>
      </c>
      <c r="K17141" s="45" t="s">
        <v>45985</v>
      </c>
      <c r="L17141" s="47">
        <v>3041.914155817256</v>
      </c>
    </row>
    <row r="17142" spans="1:12" x14ac:dyDescent="0.25">
      <c r="A17142" s="10">
        <v>17140</v>
      </c>
      <c r="B17142" s="72" t="s">
        <v>4</v>
      </c>
      <c r="C17142" s="45" t="s">
        <v>45986</v>
      </c>
      <c r="D17142" s="46">
        <v>4036.2608000000005</v>
      </c>
      <c r="E17142" s="12">
        <v>36189</v>
      </c>
      <c r="F17142" s="72" t="s">
        <v>4</v>
      </c>
      <c r="G17142" s="45" t="s">
        <v>45987</v>
      </c>
      <c r="H17142" s="46">
        <v>13096074.992000001</v>
      </c>
      <c r="I17142" s="12">
        <v>55238</v>
      </c>
      <c r="J17142" s="72" t="s">
        <v>4</v>
      </c>
      <c r="K17142" s="45" t="s">
        <v>45988</v>
      </c>
      <c r="L17142" s="47">
        <v>9745.0445493535171</v>
      </c>
    </row>
    <row r="17143" spans="1:12" x14ac:dyDescent="0.25">
      <c r="A17143" s="10">
        <v>17141</v>
      </c>
      <c r="B17143" s="72" t="s">
        <v>4</v>
      </c>
      <c r="C17143" s="45" t="s">
        <v>45989</v>
      </c>
      <c r="D17143" s="46">
        <v>582.9824000000001</v>
      </c>
      <c r="E17143" s="12">
        <v>36190</v>
      </c>
      <c r="F17143" s="72" t="s">
        <v>4</v>
      </c>
      <c r="G17143" s="45" t="s">
        <v>45990</v>
      </c>
      <c r="H17143" s="46">
        <v>4593693.1040000003</v>
      </c>
      <c r="I17143" s="12">
        <v>55239</v>
      </c>
      <c r="J17143" s="72" t="s">
        <v>4</v>
      </c>
      <c r="K17143" s="45" t="s">
        <v>45991</v>
      </c>
      <c r="L17143" s="47">
        <v>14254.923144313754</v>
      </c>
    </row>
    <row r="17144" spans="1:12" x14ac:dyDescent="0.25">
      <c r="A17144" s="10">
        <v>17142</v>
      </c>
      <c r="B17144" s="72" t="s">
        <v>4</v>
      </c>
      <c r="C17144" s="45" t="s">
        <v>45992</v>
      </c>
      <c r="D17144" s="46">
        <v>37913.189600000005</v>
      </c>
      <c r="E17144" s="12">
        <v>36191</v>
      </c>
      <c r="F17144" s="72" t="s">
        <v>4</v>
      </c>
      <c r="G17144" s="45" t="s">
        <v>45993</v>
      </c>
      <c r="H17144" s="46">
        <v>127051.49600000003</v>
      </c>
      <c r="I17144" s="12">
        <v>55240</v>
      </c>
      <c r="J17144" s="72" t="s">
        <v>4</v>
      </c>
      <c r="K17144" s="45" t="s">
        <v>45994</v>
      </c>
      <c r="L17144" s="47">
        <v>4571.4827458952241</v>
      </c>
    </row>
    <row r="17145" spans="1:12" x14ac:dyDescent="0.25">
      <c r="A17145" s="10">
        <v>17143</v>
      </c>
      <c r="B17145" s="72" t="s">
        <v>4</v>
      </c>
      <c r="C17145" s="45" t="s">
        <v>45995</v>
      </c>
      <c r="D17145" s="46">
        <v>5469.9215999999997</v>
      </c>
      <c r="E17145" s="12">
        <v>36192</v>
      </c>
      <c r="F17145" s="72" t="s">
        <v>4</v>
      </c>
      <c r="G17145" s="45" t="s">
        <v>45996</v>
      </c>
      <c r="H17145" s="46">
        <v>9354.4880000000012</v>
      </c>
      <c r="I17145" s="12">
        <v>55241</v>
      </c>
      <c r="J17145" s="72" t="s">
        <v>4</v>
      </c>
      <c r="K17145" s="45" t="s">
        <v>45997</v>
      </c>
      <c r="L17145" s="47">
        <v>5405.1591382889264</v>
      </c>
    </row>
    <row r="17146" spans="1:12" x14ac:dyDescent="0.25">
      <c r="A17146" s="10">
        <v>17144</v>
      </c>
      <c r="B17146" s="72" t="s">
        <v>4</v>
      </c>
      <c r="C17146" s="45" t="s">
        <v>45998</v>
      </c>
      <c r="D17146" s="46">
        <v>37771.905600000006</v>
      </c>
      <c r="E17146" s="12">
        <v>36193</v>
      </c>
      <c r="F17146" s="72" t="s">
        <v>4</v>
      </c>
      <c r="G17146" s="45" t="s">
        <v>45999</v>
      </c>
      <c r="H17146" s="46">
        <v>8753302.2719999999</v>
      </c>
      <c r="I17146" s="12">
        <v>55242</v>
      </c>
      <c r="J17146" s="72" t="s">
        <v>4</v>
      </c>
      <c r="K17146" s="45" t="s">
        <v>46000</v>
      </c>
      <c r="L17146" s="47">
        <v>1150.2019738374831</v>
      </c>
    </row>
    <row r="17147" spans="1:12" x14ac:dyDescent="0.25">
      <c r="A17147" s="10">
        <v>17145</v>
      </c>
      <c r="B17147" s="72" t="s">
        <v>4</v>
      </c>
      <c r="C17147" s="45" t="s">
        <v>46001</v>
      </c>
      <c r="D17147" s="46">
        <v>13698.599200000001</v>
      </c>
      <c r="E17147" s="12">
        <v>36194</v>
      </c>
      <c r="F17147" s="72" t="s">
        <v>4</v>
      </c>
      <c r="G17147" s="45" t="s">
        <v>46002</v>
      </c>
      <c r="H17147" s="46">
        <v>199656.6</v>
      </c>
      <c r="I17147" s="12">
        <v>55243</v>
      </c>
      <c r="J17147" s="72" t="s">
        <v>4</v>
      </c>
      <c r="K17147" s="45" t="s">
        <v>46003</v>
      </c>
      <c r="L17147" s="47">
        <v>1150.2982062585311</v>
      </c>
    </row>
    <row r="17148" spans="1:12" x14ac:dyDescent="0.25">
      <c r="A17148" s="10">
        <v>17146</v>
      </c>
      <c r="B17148" s="72" t="s">
        <v>4</v>
      </c>
      <c r="C17148" s="45" t="s">
        <v>46004</v>
      </c>
      <c r="D17148" s="46">
        <v>1624.0224000000003</v>
      </c>
      <c r="E17148" s="12">
        <v>36195</v>
      </c>
      <c r="F17148" s="72" t="s">
        <v>4</v>
      </c>
      <c r="G17148" s="45" t="s">
        <v>46005</v>
      </c>
      <c r="H17148" s="46">
        <v>13474.032000000001</v>
      </c>
      <c r="I17148" s="12">
        <v>55244</v>
      </c>
      <c r="J17148" s="72" t="s">
        <v>4</v>
      </c>
      <c r="K17148" s="45" t="s">
        <v>46006</v>
      </c>
      <c r="L17148" s="47">
        <v>12516.832938135343</v>
      </c>
    </row>
    <row r="17149" spans="1:12" x14ac:dyDescent="0.25">
      <c r="A17149" s="10">
        <v>17147</v>
      </c>
      <c r="B17149" s="72" t="s">
        <v>4</v>
      </c>
      <c r="C17149" s="45" t="s">
        <v>46007</v>
      </c>
      <c r="D17149" s="46">
        <v>472.92959999999999</v>
      </c>
      <c r="E17149" s="12">
        <v>36196</v>
      </c>
      <c r="F17149" s="72" t="s">
        <v>4</v>
      </c>
      <c r="G17149" s="45" t="s">
        <v>46008</v>
      </c>
      <c r="H17149" s="46">
        <v>48170.408000000003</v>
      </c>
      <c r="I17149" s="12">
        <v>55245</v>
      </c>
      <c r="J17149" s="72" t="s">
        <v>4</v>
      </c>
      <c r="K17149" s="45" t="s">
        <v>46009</v>
      </c>
      <c r="L17149" s="47">
        <v>12577.318559324751</v>
      </c>
    </row>
    <row r="17150" spans="1:12" x14ac:dyDescent="0.25">
      <c r="A17150" s="10">
        <v>17148</v>
      </c>
      <c r="B17150" s="72" t="s">
        <v>4</v>
      </c>
      <c r="C17150" s="45" t="s">
        <v>46010</v>
      </c>
      <c r="D17150" s="46">
        <v>6983.8912000000009</v>
      </c>
      <c r="E17150" s="12">
        <v>36197</v>
      </c>
      <c r="F17150" s="72" t="s">
        <v>4</v>
      </c>
      <c r="G17150" s="45" t="s">
        <v>46011</v>
      </c>
      <c r="H17150" s="46">
        <v>18426.408000000003</v>
      </c>
      <c r="I17150" s="12">
        <v>55246</v>
      </c>
      <c r="J17150" s="72" t="s">
        <v>4</v>
      </c>
      <c r="K17150" s="45" t="s">
        <v>46012</v>
      </c>
      <c r="L17150" s="47">
        <v>9202.8360049677594</v>
      </c>
    </row>
    <row r="17151" spans="1:12" x14ac:dyDescent="0.25">
      <c r="A17151" s="10">
        <v>17149</v>
      </c>
      <c r="B17151" s="72" t="s">
        <v>4</v>
      </c>
      <c r="C17151" s="45" t="s">
        <v>46013</v>
      </c>
      <c r="D17151" s="46">
        <v>52211.130400000009</v>
      </c>
      <c r="E17151" s="12">
        <v>36198</v>
      </c>
      <c r="F17151" s="72" t="s">
        <v>4</v>
      </c>
      <c r="G17151" s="45" t="s">
        <v>46014</v>
      </c>
      <c r="H17151" s="46">
        <v>2693259.7120000003</v>
      </c>
      <c r="I17151" s="12">
        <v>55247</v>
      </c>
      <c r="J17151" s="72" t="s">
        <v>4</v>
      </c>
      <c r="K17151" s="45" t="s">
        <v>46015</v>
      </c>
      <c r="L17151" s="47">
        <v>2008.9427675045474</v>
      </c>
    </row>
    <row r="17152" spans="1:12" x14ac:dyDescent="0.25">
      <c r="A17152" s="10">
        <v>17150</v>
      </c>
      <c r="B17152" s="72" t="s">
        <v>4</v>
      </c>
      <c r="C17152" s="45" t="s">
        <v>46016</v>
      </c>
      <c r="D17152" s="46">
        <v>52227.489600000008</v>
      </c>
      <c r="E17152" s="12">
        <v>36199</v>
      </c>
      <c r="F17152" s="72" t="s">
        <v>4</v>
      </c>
      <c r="G17152" s="45" t="s">
        <v>46017</v>
      </c>
      <c r="H17152" s="46">
        <v>87120.176000000007</v>
      </c>
      <c r="I17152" s="12">
        <v>55248</v>
      </c>
      <c r="J17152" s="72" t="s">
        <v>4</v>
      </c>
      <c r="K17152" s="45" t="s">
        <v>46018</v>
      </c>
      <c r="L17152" s="47">
        <v>2178.0974708308649</v>
      </c>
    </row>
    <row r="17153" spans="1:12" x14ac:dyDescent="0.25">
      <c r="A17153" s="10">
        <v>17151</v>
      </c>
      <c r="B17153" s="72" t="s">
        <v>4</v>
      </c>
      <c r="C17153" s="45" t="s">
        <v>46019</v>
      </c>
      <c r="D17153" s="46">
        <v>19201.2392</v>
      </c>
      <c r="E17153" s="12">
        <v>36200</v>
      </c>
      <c r="F17153" s="72" t="s">
        <v>4</v>
      </c>
      <c r="G17153" s="45" t="s">
        <v>46020</v>
      </c>
      <c r="H17153" s="46">
        <v>19973.096000000001</v>
      </c>
      <c r="I17153" s="12">
        <v>55249</v>
      </c>
      <c r="J17153" s="72" t="s">
        <v>4</v>
      </c>
      <c r="K17153" s="45" t="s">
        <v>46021</v>
      </c>
      <c r="L17153" s="47">
        <v>1997.870823286825</v>
      </c>
    </row>
    <row r="17154" spans="1:12" x14ac:dyDescent="0.25">
      <c r="A17154" s="10">
        <v>17152</v>
      </c>
      <c r="B17154" s="72" t="s">
        <v>4</v>
      </c>
      <c r="C17154" s="45" t="s">
        <v>46022</v>
      </c>
      <c r="D17154" s="46">
        <v>1008.3216000000001</v>
      </c>
      <c r="E17154" s="12">
        <v>36201</v>
      </c>
      <c r="F17154" s="72" t="s">
        <v>4</v>
      </c>
      <c r="G17154" s="45" t="s">
        <v>46023</v>
      </c>
      <c r="H17154" s="46">
        <v>16329.456000000004</v>
      </c>
      <c r="I17154" s="12">
        <v>55250</v>
      </c>
      <c r="J17154" s="72" t="s">
        <v>4</v>
      </c>
      <c r="K17154" s="45" t="s">
        <v>46024</v>
      </c>
      <c r="L17154" s="47">
        <v>1708.5650215978151</v>
      </c>
    </row>
    <row r="17155" spans="1:12" x14ac:dyDescent="0.25">
      <c r="A17155" s="10">
        <v>17153</v>
      </c>
      <c r="B17155" s="72" t="s">
        <v>4</v>
      </c>
      <c r="C17155" s="45" t="s">
        <v>46025</v>
      </c>
      <c r="D17155" s="46">
        <v>2018.1304000000002</v>
      </c>
      <c r="E17155" s="12">
        <v>36202</v>
      </c>
      <c r="F17155" s="72" t="s">
        <v>4</v>
      </c>
      <c r="G17155" s="45" t="s">
        <v>46026</v>
      </c>
      <c r="H17155" s="46">
        <v>41745.704000000005</v>
      </c>
      <c r="I17155" s="12">
        <v>55251</v>
      </c>
      <c r="J17155" s="72" t="s">
        <v>4</v>
      </c>
      <c r="K17155" s="45" t="s">
        <v>46027</v>
      </c>
      <c r="L17155" s="47">
        <v>2178.0974708308649</v>
      </c>
    </row>
    <row r="17156" spans="1:12" x14ac:dyDescent="0.25">
      <c r="A17156" s="10">
        <v>17154</v>
      </c>
      <c r="B17156" s="72" t="s">
        <v>4</v>
      </c>
      <c r="C17156" s="45" t="s">
        <v>46028</v>
      </c>
      <c r="D17156" s="46">
        <v>669.24000000000012</v>
      </c>
      <c r="E17156" s="12">
        <v>36203</v>
      </c>
      <c r="F17156" s="72" t="s">
        <v>4</v>
      </c>
      <c r="G17156" s="45" t="s">
        <v>46029</v>
      </c>
      <c r="H17156" s="46">
        <v>6394.96</v>
      </c>
      <c r="I17156" s="12">
        <v>55252</v>
      </c>
      <c r="J17156" s="72" t="s">
        <v>4</v>
      </c>
      <c r="K17156" s="45" t="s">
        <v>46030</v>
      </c>
      <c r="L17156" s="47">
        <v>2577.0661701955905</v>
      </c>
    </row>
    <row r="17157" spans="1:12" x14ac:dyDescent="0.25">
      <c r="A17157" s="10">
        <v>17155</v>
      </c>
      <c r="B17157" s="72" t="s">
        <v>4</v>
      </c>
      <c r="C17157" s="45" t="s">
        <v>46031</v>
      </c>
      <c r="D17157" s="46">
        <v>58423.164800000006</v>
      </c>
      <c r="E17157" s="12">
        <v>36204</v>
      </c>
      <c r="F17157" s="72" t="s">
        <v>4</v>
      </c>
      <c r="G17157" s="45" t="s">
        <v>46032</v>
      </c>
      <c r="H17157" s="46">
        <v>23601.864000000001</v>
      </c>
      <c r="I17157" s="12">
        <v>55253</v>
      </c>
      <c r="J17157" s="72" t="s">
        <v>4</v>
      </c>
      <c r="K17157" s="45" t="s">
        <v>46033</v>
      </c>
      <c r="L17157" s="47">
        <v>5262.0440074746602</v>
      </c>
    </row>
    <row r="17158" spans="1:12" x14ac:dyDescent="0.25">
      <c r="A17158" s="10">
        <v>17156</v>
      </c>
      <c r="B17158" s="72" t="s">
        <v>4</v>
      </c>
      <c r="C17158" s="45" t="s">
        <v>46034</v>
      </c>
      <c r="D17158" s="46">
        <v>64334.784800000001</v>
      </c>
      <c r="E17158" s="12">
        <v>36205</v>
      </c>
      <c r="F17158" s="72" t="s">
        <v>4</v>
      </c>
      <c r="G17158" s="45" t="s">
        <v>46035</v>
      </c>
      <c r="H17158" s="46">
        <v>1602755.44</v>
      </c>
      <c r="I17158" s="12">
        <v>55254</v>
      </c>
      <c r="J17158" s="72" t="s">
        <v>4</v>
      </c>
      <c r="K17158" s="45" t="s">
        <v>46036</v>
      </c>
      <c r="L17158" s="47">
        <v>4629.0481484160191</v>
      </c>
    </row>
    <row r="17159" spans="1:12" x14ac:dyDescent="0.25">
      <c r="A17159" s="10">
        <v>17157</v>
      </c>
      <c r="B17159" s="72" t="s">
        <v>4</v>
      </c>
      <c r="C17159" s="45" t="s">
        <v>46037</v>
      </c>
      <c r="D17159" s="46">
        <v>34034.572000000007</v>
      </c>
      <c r="E17159" s="12">
        <v>36206</v>
      </c>
      <c r="F17159" s="72" t="s">
        <v>4</v>
      </c>
      <c r="G17159" s="45" t="s">
        <v>46038</v>
      </c>
      <c r="H17159" s="46">
        <v>10201314.552000001</v>
      </c>
      <c r="I17159" s="12">
        <v>55255</v>
      </c>
      <c r="J17159" s="72" t="s">
        <v>4</v>
      </c>
      <c r="K17159" s="45" t="s">
        <v>46039</v>
      </c>
      <c r="L17159" s="47">
        <v>3469.5641228752888</v>
      </c>
    </row>
    <row r="17160" spans="1:12" x14ac:dyDescent="0.25">
      <c r="A17160" s="10">
        <v>17158</v>
      </c>
      <c r="B17160" s="72" t="s">
        <v>4</v>
      </c>
      <c r="C17160" s="45" t="s">
        <v>46040</v>
      </c>
      <c r="D17160" s="46">
        <v>15417.8024</v>
      </c>
      <c r="E17160" s="12">
        <v>36207</v>
      </c>
      <c r="F17160" s="72" t="s">
        <v>4</v>
      </c>
      <c r="G17160" s="45" t="s">
        <v>46041</v>
      </c>
      <c r="H17160" s="46">
        <v>75326.680000000022</v>
      </c>
      <c r="I17160" s="12">
        <v>55256</v>
      </c>
      <c r="J17160" s="72" t="s">
        <v>4</v>
      </c>
      <c r="K17160" s="45" t="s">
        <v>46042</v>
      </c>
      <c r="L17160" s="47">
        <v>1743.8312142913019</v>
      </c>
    </row>
    <row r="17161" spans="1:12" x14ac:dyDescent="0.25">
      <c r="A17161" s="10">
        <v>17159</v>
      </c>
      <c r="B17161" s="72" t="s">
        <v>4</v>
      </c>
      <c r="C17161" s="45" t="s">
        <v>46043</v>
      </c>
      <c r="D17161" s="46">
        <v>28201.773600000004</v>
      </c>
      <c r="E17161" s="12">
        <v>36208</v>
      </c>
      <c r="F17161" s="72" t="s">
        <v>4</v>
      </c>
      <c r="G17161" s="45" t="s">
        <v>46044</v>
      </c>
      <c r="H17161" s="46">
        <v>78955.448000000019</v>
      </c>
      <c r="I17161" s="12">
        <v>55257</v>
      </c>
      <c r="J17161" s="72" t="s">
        <v>4</v>
      </c>
      <c r="K17161" s="45" t="s">
        <v>46045</v>
      </c>
      <c r="L17161" s="47">
        <v>2920.1227694223071</v>
      </c>
    </row>
    <row r="17162" spans="1:12" x14ac:dyDescent="0.25">
      <c r="A17162" s="10">
        <v>17160</v>
      </c>
      <c r="B17162" s="72" t="s">
        <v>4</v>
      </c>
      <c r="C17162" s="45" t="s">
        <v>46046</v>
      </c>
      <c r="D17162" s="46">
        <v>68794.897599999997</v>
      </c>
      <c r="E17162" s="12">
        <v>36209</v>
      </c>
      <c r="F17162" s="72" t="s">
        <v>4</v>
      </c>
      <c r="G17162" s="45" t="s">
        <v>46047</v>
      </c>
      <c r="H17162" s="46">
        <v>7257.536000000001</v>
      </c>
      <c r="I17162" s="12">
        <v>55258</v>
      </c>
      <c r="J17162" s="72" t="s">
        <v>4</v>
      </c>
      <c r="K17162" s="45" t="s">
        <v>46048</v>
      </c>
      <c r="L17162" s="47">
        <v>4708.3236792355056</v>
      </c>
    </row>
    <row r="17163" spans="1:12" x14ac:dyDescent="0.25">
      <c r="A17163" s="10">
        <v>17161</v>
      </c>
      <c r="B17163" s="72" t="s">
        <v>4</v>
      </c>
      <c r="C17163" s="45" t="s">
        <v>46049</v>
      </c>
      <c r="D17163" s="46">
        <v>1450.02</v>
      </c>
      <c r="E17163" s="12">
        <v>36210</v>
      </c>
      <c r="F17163" s="72" t="s">
        <v>4</v>
      </c>
      <c r="G17163" s="45" t="s">
        <v>46050</v>
      </c>
      <c r="H17163" s="46">
        <v>7138.56</v>
      </c>
      <c r="I17163" s="12">
        <v>55259</v>
      </c>
      <c r="J17163" s="72" t="s">
        <v>4</v>
      </c>
      <c r="K17163" s="45" t="s">
        <v>46051</v>
      </c>
      <c r="L17163" s="47">
        <v>4522.035745404879</v>
      </c>
    </row>
    <row r="17164" spans="1:12" x14ac:dyDescent="0.25">
      <c r="A17164" s="10">
        <v>17162</v>
      </c>
      <c r="B17164" s="72" t="s">
        <v>4</v>
      </c>
      <c r="C17164" s="45" t="s">
        <v>46052</v>
      </c>
      <c r="D17164" s="46">
        <v>37343.592000000004</v>
      </c>
      <c r="E17164" s="12">
        <v>36211</v>
      </c>
      <c r="F17164" s="72" t="s">
        <v>4</v>
      </c>
      <c r="G17164" s="45" t="s">
        <v>46053</v>
      </c>
      <c r="H17164" s="46">
        <v>28137.824000000001</v>
      </c>
      <c r="I17164" s="12">
        <v>55260</v>
      </c>
      <c r="J17164" s="72" t="s">
        <v>4</v>
      </c>
      <c r="K17164" s="45" t="s">
        <v>46054</v>
      </c>
      <c r="L17164" s="47">
        <v>2709.7558292855779</v>
      </c>
    </row>
    <row r="17165" spans="1:12" x14ac:dyDescent="0.25">
      <c r="A17165" s="10">
        <v>17163</v>
      </c>
      <c r="B17165" s="72" t="s">
        <v>4</v>
      </c>
      <c r="C17165" s="45" t="s">
        <v>46055</v>
      </c>
      <c r="D17165" s="46">
        <v>57083.1976</v>
      </c>
      <c r="E17165" s="12">
        <v>36212</v>
      </c>
      <c r="F17165" s="72" t="s">
        <v>4</v>
      </c>
      <c r="G17165" s="45" t="s">
        <v>46056</v>
      </c>
      <c r="H17165" s="46">
        <v>14767.895999999999</v>
      </c>
      <c r="I17165" s="12">
        <v>55261</v>
      </c>
      <c r="J17165" s="72" t="s">
        <v>4</v>
      </c>
      <c r="K17165" s="45" t="s">
        <v>46057</v>
      </c>
      <c r="L17165" s="47">
        <v>763.66274809692948</v>
      </c>
    </row>
    <row r="17166" spans="1:12" x14ac:dyDescent="0.25">
      <c r="A17166" s="10">
        <v>17164</v>
      </c>
      <c r="B17166" s="72" t="s">
        <v>4</v>
      </c>
      <c r="C17166" s="45" t="s">
        <v>46058</v>
      </c>
      <c r="D17166" s="46">
        <v>9678.6976000000013</v>
      </c>
      <c r="E17166" s="12">
        <v>36213</v>
      </c>
      <c r="F17166" s="72" t="s">
        <v>4</v>
      </c>
      <c r="G17166" s="45" t="s">
        <v>46059</v>
      </c>
      <c r="H17166" s="46">
        <v>20449.000000000004</v>
      </c>
      <c r="I17166" s="12">
        <v>55262</v>
      </c>
      <c r="J17166" s="72" t="s">
        <v>4</v>
      </c>
      <c r="K17166" s="45" t="s">
        <v>46060</v>
      </c>
      <c r="L17166" s="47">
        <v>988.27353943375397</v>
      </c>
    </row>
    <row r="17167" spans="1:12" x14ac:dyDescent="0.25">
      <c r="A17167" s="10">
        <v>17165</v>
      </c>
      <c r="B17167" s="72" t="s">
        <v>4</v>
      </c>
      <c r="C17167" s="45" t="s">
        <v>46061</v>
      </c>
      <c r="D17167" s="46">
        <v>771.85680000000025</v>
      </c>
      <c r="E17167" s="12">
        <v>36214</v>
      </c>
      <c r="F17167" s="72" t="s">
        <v>4</v>
      </c>
      <c r="G17167" s="45" t="s">
        <v>46062</v>
      </c>
      <c r="H17167" s="46">
        <v>2379.5200000000004</v>
      </c>
      <c r="I17167" s="12">
        <v>55263</v>
      </c>
      <c r="J17167" s="72" t="s">
        <v>4</v>
      </c>
      <c r="K17167" s="45" t="s">
        <v>46063</v>
      </c>
      <c r="L17167" s="47">
        <v>274898.74182970426</v>
      </c>
    </row>
    <row r="17168" spans="1:12" x14ac:dyDescent="0.25">
      <c r="A17168" s="10">
        <v>17166</v>
      </c>
      <c r="B17168" s="72" t="s">
        <v>4</v>
      </c>
      <c r="C17168" s="45" t="s">
        <v>46064</v>
      </c>
      <c r="D17168" s="46">
        <v>693.03520000000015</v>
      </c>
      <c r="E17168" s="12">
        <v>36215</v>
      </c>
      <c r="F17168" s="72" t="s">
        <v>4</v>
      </c>
      <c r="G17168" s="45" t="s">
        <v>46065</v>
      </c>
      <c r="H17168" s="46">
        <v>19007055.496000003</v>
      </c>
      <c r="I17168" s="12">
        <v>55264</v>
      </c>
      <c r="J17168" s="72" t="s">
        <v>4</v>
      </c>
      <c r="K17168" s="45" t="s">
        <v>46066</v>
      </c>
      <c r="L17168" s="47">
        <v>660459.5157555053</v>
      </c>
    </row>
    <row r="17169" spans="1:12" x14ac:dyDescent="0.25">
      <c r="A17169" s="10">
        <v>17167</v>
      </c>
      <c r="B17169" s="72" t="s">
        <v>4</v>
      </c>
      <c r="C17169" s="45" t="s">
        <v>46067</v>
      </c>
      <c r="D17169" s="46">
        <v>4351.5472</v>
      </c>
      <c r="E17169" s="12">
        <v>36216</v>
      </c>
      <c r="F17169" s="72" t="s">
        <v>4</v>
      </c>
      <c r="G17169" s="45" t="s">
        <v>46068</v>
      </c>
      <c r="H17169" s="46">
        <v>230516</v>
      </c>
      <c r="I17169" s="12">
        <v>55265</v>
      </c>
      <c r="J17169" s="72" t="s">
        <v>4</v>
      </c>
      <c r="K17169" s="45" t="s">
        <v>46069</v>
      </c>
      <c r="L17169" s="47">
        <v>503662.94750020298</v>
      </c>
    </row>
    <row r="17170" spans="1:12" x14ac:dyDescent="0.25">
      <c r="A17170" s="10">
        <v>17168</v>
      </c>
      <c r="B17170" s="72" t="s">
        <v>4</v>
      </c>
      <c r="C17170" s="45" t="s">
        <v>46070</v>
      </c>
      <c r="D17170" s="46">
        <v>261657.96800000005</v>
      </c>
      <c r="E17170" s="12">
        <v>36217</v>
      </c>
      <c r="F17170" s="72" t="s">
        <v>4</v>
      </c>
      <c r="G17170" s="45" t="s">
        <v>46071</v>
      </c>
      <c r="H17170" s="46">
        <v>143395.82400000002</v>
      </c>
      <c r="I17170" s="12">
        <v>55266</v>
      </c>
      <c r="J17170" s="72" t="s">
        <v>4</v>
      </c>
      <c r="K17170" s="45" t="s">
        <v>46072</v>
      </c>
      <c r="L17170" s="47">
        <v>922878.74119980785</v>
      </c>
    </row>
    <row r="17171" spans="1:12" x14ac:dyDescent="0.25">
      <c r="A17171" s="10">
        <v>17169</v>
      </c>
      <c r="B17171" s="72" t="s">
        <v>4</v>
      </c>
      <c r="C17171" s="45" t="s">
        <v>46073</v>
      </c>
      <c r="D17171" s="46">
        <v>273258.12800000008</v>
      </c>
      <c r="E17171" s="12">
        <v>36218</v>
      </c>
      <c r="F17171" s="72" t="s">
        <v>4</v>
      </c>
      <c r="G17171" s="45" t="s">
        <v>46074</v>
      </c>
      <c r="H17171" s="46">
        <v>18009.992000000002</v>
      </c>
      <c r="I17171" s="12">
        <v>55267</v>
      </c>
      <c r="J17171" s="72" t="s">
        <v>4</v>
      </c>
      <c r="K17171" s="45" t="s">
        <v>46075</v>
      </c>
      <c r="L17171" s="47">
        <v>490921.19006564451</v>
      </c>
    </row>
    <row r="17172" spans="1:12" x14ac:dyDescent="0.25">
      <c r="A17172" s="10">
        <v>17170</v>
      </c>
      <c r="B17172" s="72" t="s">
        <v>4</v>
      </c>
      <c r="C17172" s="45" t="s">
        <v>46076</v>
      </c>
      <c r="D17172" s="46">
        <v>26500.416800000003</v>
      </c>
      <c r="E17172" s="12">
        <v>36219</v>
      </c>
      <c r="F17172" s="72" t="s">
        <v>4</v>
      </c>
      <c r="G17172" s="45" t="s">
        <v>46077</v>
      </c>
      <c r="H17172" s="46">
        <v>139767.05600000001</v>
      </c>
      <c r="I17172" s="12">
        <v>55268</v>
      </c>
      <c r="J17172" s="72" t="s">
        <v>4</v>
      </c>
      <c r="K17172" s="45" t="s">
        <v>46078</v>
      </c>
      <c r="L17172" s="47">
        <v>574258.48397641792</v>
      </c>
    </row>
    <row r="17173" spans="1:12" x14ac:dyDescent="0.25">
      <c r="A17173" s="10">
        <v>17171</v>
      </c>
      <c r="B17173" s="72" t="s">
        <v>4</v>
      </c>
      <c r="C17173" s="45" t="s">
        <v>46079</v>
      </c>
      <c r="D17173" s="46">
        <v>1308.7360000000001</v>
      </c>
      <c r="E17173" s="12">
        <v>36220</v>
      </c>
      <c r="F17173" s="72" t="s">
        <v>4</v>
      </c>
      <c r="G17173" s="45" t="s">
        <v>46080</v>
      </c>
      <c r="H17173" s="46">
        <v>58640.296000000002</v>
      </c>
      <c r="I17173" s="12">
        <v>55269</v>
      </c>
      <c r="J17173" s="72" t="s">
        <v>4</v>
      </c>
      <c r="K17173" s="45" t="s">
        <v>46081</v>
      </c>
      <c r="L17173" s="47">
        <v>169556.77893022328</v>
      </c>
    </row>
    <row r="17174" spans="1:12" x14ac:dyDescent="0.25">
      <c r="A17174" s="10">
        <v>17172</v>
      </c>
      <c r="B17174" s="72" t="s">
        <v>4</v>
      </c>
      <c r="C17174" s="45" t="s">
        <v>46082</v>
      </c>
      <c r="D17174" s="46">
        <v>117570.59600000001</v>
      </c>
      <c r="E17174" s="12">
        <v>36221</v>
      </c>
      <c r="F17174" s="72" t="s">
        <v>4</v>
      </c>
      <c r="G17174" s="45" t="s">
        <v>46083</v>
      </c>
      <c r="H17174" s="46">
        <v>11793.495999999999</v>
      </c>
      <c r="I17174" s="12">
        <v>55270</v>
      </c>
      <c r="J17174" s="72" t="s">
        <v>4</v>
      </c>
      <c r="K17174" s="45" t="s">
        <v>46084</v>
      </c>
      <c r="L17174" s="47">
        <v>154552.85926318105</v>
      </c>
    </row>
    <row r="17175" spans="1:12" x14ac:dyDescent="0.25">
      <c r="A17175" s="10">
        <v>17173</v>
      </c>
      <c r="B17175" s="72" t="s">
        <v>4</v>
      </c>
      <c r="C17175" s="45" t="s">
        <v>46085</v>
      </c>
      <c r="D17175" s="46">
        <v>38276.066400000003</v>
      </c>
      <c r="E17175" s="12">
        <v>36222</v>
      </c>
      <c r="F17175" s="72" t="s">
        <v>4</v>
      </c>
      <c r="G17175" s="45" t="s">
        <v>46086</v>
      </c>
      <c r="H17175" s="46">
        <v>909274.08</v>
      </c>
      <c r="I17175" s="12">
        <v>55271</v>
      </c>
      <c r="J17175" s="72" t="s">
        <v>4</v>
      </c>
      <c r="K17175" s="45" t="s">
        <v>46087</v>
      </c>
      <c r="L17175" s="47">
        <v>67974.971308683424</v>
      </c>
    </row>
    <row r="17176" spans="1:12" x14ac:dyDescent="0.25">
      <c r="A17176" s="10">
        <v>17174</v>
      </c>
      <c r="B17176" s="72" t="s">
        <v>4</v>
      </c>
      <c r="C17176" s="45" t="s">
        <v>46088</v>
      </c>
      <c r="D17176" s="46">
        <v>51644.507200000007</v>
      </c>
      <c r="E17176" s="12">
        <v>36223</v>
      </c>
      <c r="F17176" s="72" t="s">
        <v>4</v>
      </c>
      <c r="G17176" s="45" t="s">
        <v>46089</v>
      </c>
      <c r="H17176" s="46">
        <v>759646.88800000004</v>
      </c>
      <c r="I17176" s="12">
        <v>55272</v>
      </c>
      <c r="J17176" s="72" t="s">
        <v>4</v>
      </c>
      <c r="K17176" s="45" t="s">
        <v>46090</v>
      </c>
      <c r="L17176" s="47">
        <v>86579.93831453794</v>
      </c>
    </row>
    <row r="17177" spans="1:12" x14ac:dyDescent="0.25">
      <c r="A17177" s="10">
        <v>17175</v>
      </c>
      <c r="B17177" s="72" t="s">
        <v>4</v>
      </c>
      <c r="C17177" s="45" t="s">
        <v>46091</v>
      </c>
      <c r="D17177" s="46">
        <v>9396.1296000000002</v>
      </c>
      <c r="E17177" s="12">
        <v>36224</v>
      </c>
      <c r="F17177" s="72" t="s">
        <v>4</v>
      </c>
      <c r="G17177" s="45" t="s">
        <v>46092</v>
      </c>
      <c r="H17177" s="46">
        <v>122902.20800000003</v>
      </c>
      <c r="I17177" s="12">
        <v>55273</v>
      </c>
      <c r="J17177" s="72" t="s">
        <v>4</v>
      </c>
      <c r="K17177" s="45" t="s">
        <v>46093</v>
      </c>
      <c r="L17177" s="47">
        <v>142468.01718202833</v>
      </c>
    </row>
    <row r="17178" spans="1:12" x14ac:dyDescent="0.25">
      <c r="A17178" s="10">
        <v>17176</v>
      </c>
      <c r="B17178" s="72" t="s">
        <v>4</v>
      </c>
      <c r="C17178" s="45" t="s">
        <v>46094</v>
      </c>
      <c r="D17178" s="46">
        <v>2916.3992000000003</v>
      </c>
      <c r="E17178" s="12">
        <v>36225</v>
      </c>
      <c r="F17178" s="72" t="s">
        <v>4</v>
      </c>
      <c r="G17178" s="45" t="s">
        <v>46095</v>
      </c>
      <c r="H17178" s="46">
        <v>994431.15200000012</v>
      </c>
      <c r="I17178" s="12">
        <v>55274</v>
      </c>
      <c r="J17178" s="72" t="s">
        <v>4</v>
      </c>
      <c r="K17178" s="45" t="s">
        <v>46096</v>
      </c>
      <c r="L17178" s="47">
        <v>9450.5880813100266</v>
      </c>
    </row>
    <row r="17179" spans="1:12" x14ac:dyDescent="0.25">
      <c r="A17179" s="10">
        <v>17177</v>
      </c>
      <c r="B17179" s="72" t="s">
        <v>4</v>
      </c>
      <c r="C17179" s="45" t="s">
        <v>46097</v>
      </c>
      <c r="D17179" s="46">
        <v>35280.845600000008</v>
      </c>
      <c r="E17179" s="12">
        <v>36226</v>
      </c>
      <c r="F17179" s="72" t="s">
        <v>4</v>
      </c>
      <c r="G17179" s="45" t="s">
        <v>46098</v>
      </c>
      <c r="H17179" s="46">
        <v>74419.488000000012</v>
      </c>
      <c r="I17179" s="12">
        <v>55275</v>
      </c>
      <c r="J17179" s="72" t="s">
        <v>4</v>
      </c>
      <c r="K17179" s="45" t="s">
        <v>46099</v>
      </c>
      <c r="L17179" s="47">
        <v>11062.369076625699</v>
      </c>
    </row>
    <row r="17180" spans="1:12" x14ac:dyDescent="0.25">
      <c r="A17180" s="10">
        <v>17178</v>
      </c>
      <c r="B17180" s="72" t="s">
        <v>4</v>
      </c>
      <c r="C17180" s="45" t="s">
        <v>46100</v>
      </c>
      <c r="D17180" s="46">
        <v>6637.3735999999999</v>
      </c>
      <c r="E17180" s="12">
        <v>36227</v>
      </c>
      <c r="F17180" s="72" t="s">
        <v>4</v>
      </c>
      <c r="G17180" s="45" t="s">
        <v>46101</v>
      </c>
      <c r="H17180" s="46">
        <v>909274.08</v>
      </c>
      <c r="I17180" s="12">
        <v>55276</v>
      </c>
      <c r="J17180" s="72" t="s">
        <v>4</v>
      </c>
      <c r="K17180" s="45" t="s">
        <v>46102</v>
      </c>
      <c r="L17180" s="47">
        <v>3707.8710969128642</v>
      </c>
    </row>
    <row r="17181" spans="1:12" x14ac:dyDescent="0.25">
      <c r="A17181" s="10">
        <v>17179</v>
      </c>
      <c r="B17181" s="72" t="s">
        <v>4</v>
      </c>
      <c r="C17181" s="45" t="s">
        <v>46103</v>
      </c>
      <c r="D17181" s="46">
        <v>2223.3640000000005</v>
      </c>
      <c r="E17181" s="12">
        <v>36228</v>
      </c>
      <c r="F17181" s="72" t="s">
        <v>4</v>
      </c>
      <c r="G17181" s="45" t="s">
        <v>46104</v>
      </c>
      <c r="H17181" s="46">
        <v>872778.19200000004</v>
      </c>
      <c r="I17181" s="12">
        <v>55277</v>
      </c>
      <c r="J17181" s="72" t="s">
        <v>4</v>
      </c>
      <c r="K17181" s="45" t="s">
        <v>46105</v>
      </c>
      <c r="L17181" s="47">
        <v>11062.236449837405</v>
      </c>
    </row>
    <row r="17182" spans="1:12" x14ac:dyDescent="0.25">
      <c r="A17182" s="10">
        <v>17180</v>
      </c>
      <c r="B17182" s="72" t="s">
        <v>4</v>
      </c>
      <c r="C17182" s="45" t="s">
        <v>46106</v>
      </c>
      <c r="D17182" s="46">
        <v>42090.734400000001</v>
      </c>
      <c r="E17182" s="12">
        <v>36229</v>
      </c>
      <c r="F17182" s="72" t="s">
        <v>4</v>
      </c>
      <c r="G17182" s="45" t="s">
        <v>46107</v>
      </c>
      <c r="H17182" s="46">
        <v>872778.19200000004</v>
      </c>
      <c r="I17182" s="12">
        <v>55278</v>
      </c>
      <c r="J17182" s="72" t="s">
        <v>4</v>
      </c>
      <c r="K17182" s="45" t="s">
        <v>46108</v>
      </c>
      <c r="L17182" s="47">
        <v>16273.210830870019</v>
      </c>
    </row>
    <row r="17183" spans="1:12" x14ac:dyDescent="0.25">
      <c r="A17183" s="10">
        <v>17181</v>
      </c>
      <c r="B17183" s="72" t="s">
        <v>4</v>
      </c>
      <c r="C17183" s="45" t="s">
        <v>46109</v>
      </c>
      <c r="D17183" s="46">
        <v>1160.0160000000001</v>
      </c>
      <c r="E17183" s="12">
        <v>36230</v>
      </c>
      <c r="F17183" s="72" t="s">
        <v>4</v>
      </c>
      <c r="G17183" s="45" t="s">
        <v>46110</v>
      </c>
      <c r="H17183" s="46">
        <v>14515.072000000002</v>
      </c>
      <c r="I17183" s="12">
        <v>55279</v>
      </c>
      <c r="J17183" s="72" t="s">
        <v>4</v>
      </c>
      <c r="K17183" s="45" t="s">
        <v>46111</v>
      </c>
      <c r="L17183" s="47">
        <v>9408.5155203501217</v>
      </c>
    </row>
    <row r="17184" spans="1:12" x14ac:dyDescent="0.25">
      <c r="A17184" s="10">
        <v>17182</v>
      </c>
      <c r="B17184" s="72" t="s">
        <v>4</v>
      </c>
      <c r="C17184" s="45" t="s">
        <v>46112</v>
      </c>
      <c r="D17184" s="46">
        <v>36699.634400000003</v>
      </c>
      <c r="E17184" s="12">
        <v>36231</v>
      </c>
      <c r="F17184" s="72" t="s">
        <v>4</v>
      </c>
      <c r="G17184" s="45" t="s">
        <v>46113</v>
      </c>
      <c r="H17184" s="46">
        <v>349417.64000000007</v>
      </c>
      <c r="I17184" s="12">
        <v>55280</v>
      </c>
      <c r="J17184" s="72" t="s">
        <v>4</v>
      </c>
      <c r="K17184" s="45" t="s">
        <v>46114</v>
      </c>
      <c r="L17184" s="47">
        <v>8143.4149721349377</v>
      </c>
    </row>
    <row r="17185" spans="1:12" x14ac:dyDescent="0.25">
      <c r="A17185" s="10">
        <v>17183</v>
      </c>
      <c r="B17185" s="72" t="s">
        <v>4</v>
      </c>
      <c r="C17185" s="45" t="s">
        <v>46115</v>
      </c>
      <c r="D17185" s="46">
        <v>42090.734400000001</v>
      </c>
      <c r="E17185" s="12">
        <v>36232</v>
      </c>
      <c r="F17185" s="72" t="s">
        <v>4</v>
      </c>
      <c r="G17185" s="45" t="s">
        <v>46116</v>
      </c>
      <c r="H17185" s="46">
        <v>594448.71200000006</v>
      </c>
      <c r="I17185" s="12">
        <v>55281</v>
      </c>
      <c r="J17185" s="72" t="s">
        <v>4</v>
      </c>
      <c r="K17185" s="45" t="s">
        <v>46117</v>
      </c>
      <c r="L17185" s="47">
        <v>6603.3895458513434</v>
      </c>
    </row>
    <row r="17186" spans="1:12" x14ac:dyDescent="0.25">
      <c r="A17186" s="10">
        <v>17184</v>
      </c>
      <c r="B17186" s="72" t="s">
        <v>4</v>
      </c>
      <c r="C17186" s="45" t="s">
        <v>46118</v>
      </c>
      <c r="D17186" s="46">
        <v>36699.634400000003</v>
      </c>
      <c r="E17186" s="12">
        <v>36233</v>
      </c>
      <c r="F17186" s="72" t="s">
        <v>4</v>
      </c>
      <c r="G17186" s="45" t="s">
        <v>46119</v>
      </c>
      <c r="H17186" s="46">
        <v>620772.152</v>
      </c>
      <c r="I17186" s="12">
        <v>55282</v>
      </c>
      <c r="J17186" s="72" t="s">
        <v>4</v>
      </c>
      <c r="K17186" s="45" t="s">
        <v>46120</v>
      </c>
      <c r="L17186" s="47">
        <v>2785.2090787693178</v>
      </c>
    </row>
    <row r="17187" spans="1:12" x14ac:dyDescent="0.25">
      <c r="A17187" s="10">
        <v>17185</v>
      </c>
      <c r="B17187" s="72" t="s">
        <v>4</v>
      </c>
      <c r="C17187" s="45" t="s">
        <v>46121</v>
      </c>
      <c r="D17187" s="46">
        <v>164720.78480000002</v>
      </c>
      <c r="E17187" s="12">
        <v>36234</v>
      </c>
      <c r="F17187" s="72" t="s">
        <v>4</v>
      </c>
      <c r="G17187" s="45" t="s">
        <v>46122</v>
      </c>
      <c r="H17187" s="46">
        <v>240509.984</v>
      </c>
      <c r="I17187" s="12">
        <v>55283</v>
      </c>
      <c r="J17187" s="72" t="s">
        <v>4</v>
      </c>
      <c r="K17187" s="45" t="s">
        <v>46123</v>
      </c>
      <c r="L17187" s="47">
        <v>2785.2090787693178</v>
      </c>
    </row>
    <row r="17188" spans="1:12" x14ac:dyDescent="0.25">
      <c r="A17188" s="10">
        <v>17186</v>
      </c>
      <c r="B17188" s="72" t="s">
        <v>4</v>
      </c>
      <c r="C17188" s="45" t="s">
        <v>46124</v>
      </c>
      <c r="D17188" s="46">
        <v>255277.88000000006</v>
      </c>
      <c r="E17188" s="12">
        <v>36235</v>
      </c>
      <c r="F17188" s="72" t="s">
        <v>4</v>
      </c>
      <c r="G17188" s="45" t="s">
        <v>46125</v>
      </c>
      <c r="H17188" s="46">
        <v>239602.79200000002</v>
      </c>
      <c r="I17188" s="12">
        <v>55284</v>
      </c>
      <c r="J17188" s="72" t="s">
        <v>4</v>
      </c>
      <c r="K17188" s="45" t="s">
        <v>46126</v>
      </c>
      <c r="L17188" s="47">
        <v>55478.436934947233</v>
      </c>
    </row>
    <row r="17189" spans="1:12" x14ac:dyDescent="0.25">
      <c r="A17189" s="10">
        <v>17187</v>
      </c>
      <c r="B17189" s="72" t="s">
        <v>4</v>
      </c>
      <c r="C17189" s="45" t="s">
        <v>46127</v>
      </c>
      <c r="D17189" s="46">
        <v>117570.59600000001</v>
      </c>
      <c r="E17189" s="12">
        <v>36236</v>
      </c>
      <c r="F17189" s="72" t="s">
        <v>4</v>
      </c>
      <c r="G17189" s="45" t="s">
        <v>46128</v>
      </c>
      <c r="H17189" s="46">
        <v>780497.43200000003</v>
      </c>
      <c r="I17189" s="12">
        <v>55285</v>
      </c>
      <c r="J17189" s="72" t="s">
        <v>4</v>
      </c>
      <c r="K17189" s="45" t="s">
        <v>46129</v>
      </c>
      <c r="L17189" s="47">
        <v>10168.993529196363</v>
      </c>
    </row>
    <row r="17190" spans="1:12" x14ac:dyDescent="0.25">
      <c r="A17190" s="10">
        <v>17188</v>
      </c>
      <c r="B17190" s="72" t="s">
        <v>4</v>
      </c>
      <c r="C17190" s="45" t="s">
        <v>46130</v>
      </c>
      <c r="D17190" s="46">
        <v>51644.507200000007</v>
      </c>
      <c r="E17190" s="12">
        <v>36237</v>
      </c>
      <c r="F17190" s="72" t="s">
        <v>4</v>
      </c>
      <c r="G17190" s="45" t="s">
        <v>46131</v>
      </c>
      <c r="H17190" s="46">
        <v>390256.152</v>
      </c>
      <c r="I17190" s="12">
        <v>55286</v>
      </c>
      <c r="J17190" s="72" t="s">
        <v>4</v>
      </c>
      <c r="K17190" s="45" t="s">
        <v>46132</v>
      </c>
      <c r="L17190" s="47">
        <v>8350.9987714913568</v>
      </c>
    </row>
    <row r="17191" spans="1:12" x14ac:dyDescent="0.25">
      <c r="A17191" s="10">
        <v>17189</v>
      </c>
      <c r="B17191" s="72" t="s">
        <v>4</v>
      </c>
      <c r="C17191" s="45" t="s">
        <v>46133</v>
      </c>
      <c r="D17191" s="46">
        <v>35249.614399999999</v>
      </c>
      <c r="E17191" s="12">
        <v>36238</v>
      </c>
      <c r="F17191" s="72" t="s">
        <v>4</v>
      </c>
      <c r="G17191" s="45" t="s">
        <v>46134</v>
      </c>
      <c r="H17191" s="46">
        <v>3792910.264</v>
      </c>
      <c r="I17191" s="12">
        <v>55287</v>
      </c>
      <c r="J17191" s="72" t="s">
        <v>4</v>
      </c>
      <c r="K17191" s="45" t="s">
        <v>46135</v>
      </c>
      <c r="L17191" s="47">
        <v>29541.792496920058</v>
      </c>
    </row>
    <row r="17192" spans="1:12" x14ac:dyDescent="0.25">
      <c r="A17192" s="10">
        <v>17190</v>
      </c>
      <c r="B17192" s="72" t="s">
        <v>4</v>
      </c>
      <c r="C17192" s="45" t="s">
        <v>46136</v>
      </c>
      <c r="D17192" s="46">
        <v>205850.788</v>
      </c>
      <c r="E17192" s="12">
        <v>36239</v>
      </c>
      <c r="F17192" s="72" t="s">
        <v>4</v>
      </c>
      <c r="G17192" s="45" t="s">
        <v>46137</v>
      </c>
      <c r="H17192" s="46">
        <v>2922348</v>
      </c>
      <c r="I17192" s="12">
        <v>55288</v>
      </c>
      <c r="J17192" s="72" t="s">
        <v>4</v>
      </c>
      <c r="K17192" s="45" t="s">
        <v>46138</v>
      </c>
      <c r="L17192" s="47">
        <v>44571.136628462293</v>
      </c>
    </row>
    <row r="17193" spans="1:12" x14ac:dyDescent="0.25">
      <c r="A17193" s="10">
        <v>17191</v>
      </c>
      <c r="B17193" s="72" t="s">
        <v>4</v>
      </c>
      <c r="C17193" s="45" t="s">
        <v>46139</v>
      </c>
      <c r="D17193" s="46">
        <v>21974.867200000004</v>
      </c>
      <c r="E17193" s="12">
        <v>36240</v>
      </c>
      <c r="F17193" s="72" t="s">
        <v>4</v>
      </c>
      <c r="G17193" s="45" t="s">
        <v>46140</v>
      </c>
      <c r="H17193" s="46">
        <v>2516684.4560000002</v>
      </c>
      <c r="I17193" s="12">
        <v>55289</v>
      </c>
      <c r="J17193" s="72" t="s">
        <v>4</v>
      </c>
      <c r="K17193" s="45" t="s">
        <v>46141</v>
      </c>
      <c r="L17193" s="47">
        <v>234536.58429200875</v>
      </c>
    </row>
    <row r="17194" spans="1:12" x14ac:dyDescent="0.25">
      <c r="A17194" s="10">
        <v>17192</v>
      </c>
      <c r="B17194" s="72" t="s">
        <v>4</v>
      </c>
      <c r="C17194" s="45" t="s">
        <v>46142</v>
      </c>
      <c r="D17194" s="46">
        <v>4082.3640000000009</v>
      </c>
      <c r="E17194" s="12">
        <v>36241</v>
      </c>
      <c r="F17194" s="72" t="s">
        <v>4</v>
      </c>
      <c r="G17194" s="45" t="s">
        <v>46143</v>
      </c>
      <c r="H17194" s="46">
        <v>119377.54400000001</v>
      </c>
      <c r="I17194" s="12">
        <v>55290</v>
      </c>
      <c r="J17194" s="72" t="s">
        <v>4</v>
      </c>
      <c r="K17194" s="45" t="s">
        <v>46144</v>
      </c>
      <c r="L17194" s="47">
        <v>126285.1604953152</v>
      </c>
    </row>
    <row r="17195" spans="1:12" x14ac:dyDescent="0.25">
      <c r="A17195" s="10">
        <v>17193</v>
      </c>
      <c r="B17195" s="72" t="s">
        <v>4</v>
      </c>
      <c r="C17195" s="45" t="s">
        <v>46145</v>
      </c>
      <c r="D17195" s="46">
        <v>1908.0776000000003</v>
      </c>
      <c r="E17195" s="12">
        <v>36242</v>
      </c>
      <c r="F17195" s="72" t="s">
        <v>4</v>
      </c>
      <c r="G17195" s="45" t="s">
        <v>46146</v>
      </c>
      <c r="H17195" s="46">
        <v>7239169.0800000001</v>
      </c>
      <c r="I17195" s="12">
        <v>55291</v>
      </c>
      <c r="J17195" s="72" t="s">
        <v>4</v>
      </c>
      <c r="K17195" s="45" t="s">
        <v>46147</v>
      </c>
      <c r="L17195" s="47">
        <v>9607.9871489347915</v>
      </c>
    </row>
    <row r="17196" spans="1:12" x14ac:dyDescent="0.25">
      <c r="A17196" s="10">
        <v>17194</v>
      </c>
      <c r="B17196" s="72" t="s">
        <v>4</v>
      </c>
      <c r="C17196" s="45" t="s">
        <v>46148</v>
      </c>
      <c r="D17196" s="46">
        <v>1371.1984</v>
      </c>
      <c r="E17196" s="12">
        <v>36243</v>
      </c>
      <c r="F17196" s="72" t="s">
        <v>4</v>
      </c>
      <c r="G17196" s="45" t="s">
        <v>46149</v>
      </c>
      <c r="H17196" s="46">
        <v>16257549.880000005</v>
      </c>
      <c r="I17196" s="12">
        <v>55292</v>
      </c>
      <c r="J17196" s="72" t="s">
        <v>4</v>
      </c>
      <c r="K17196" s="45" t="s">
        <v>46150</v>
      </c>
      <c r="L17196" s="47">
        <v>71192.601319955997</v>
      </c>
    </row>
    <row r="17197" spans="1:12" x14ac:dyDescent="0.25">
      <c r="A17197" s="10">
        <v>17195</v>
      </c>
      <c r="B17197" s="72" t="s">
        <v>4</v>
      </c>
      <c r="C17197" s="45" t="s">
        <v>46151</v>
      </c>
      <c r="D17197" s="46">
        <v>2632.3440000000005</v>
      </c>
      <c r="E17197" s="12">
        <v>36244</v>
      </c>
      <c r="F17197" s="72" t="s">
        <v>4</v>
      </c>
      <c r="G17197" s="45" t="s">
        <v>46152</v>
      </c>
      <c r="H17197" s="46">
        <v>127051.49600000003</v>
      </c>
      <c r="I17197" s="12">
        <v>55293</v>
      </c>
      <c r="J17197" s="72" t="s">
        <v>4</v>
      </c>
      <c r="K17197" s="45" t="s">
        <v>46153</v>
      </c>
      <c r="L17197" s="47">
        <v>877.9641692645921</v>
      </c>
    </row>
    <row r="17198" spans="1:12" x14ac:dyDescent="0.25">
      <c r="A17198" s="10">
        <v>17196</v>
      </c>
      <c r="B17198" s="72" t="s">
        <v>4</v>
      </c>
      <c r="C17198" s="45" t="s">
        <v>46154</v>
      </c>
      <c r="D17198" s="46">
        <v>23393.656000000003</v>
      </c>
      <c r="E17198" s="12">
        <v>36245</v>
      </c>
      <c r="F17198" s="72" t="s">
        <v>4</v>
      </c>
      <c r="G17198" s="45" t="s">
        <v>46155</v>
      </c>
      <c r="H17198" s="46">
        <v>9979.112000000001</v>
      </c>
      <c r="I17198" s="12">
        <v>55294</v>
      </c>
      <c r="J17198" s="72" t="s">
        <v>4</v>
      </c>
      <c r="K17198" s="45" t="s">
        <v>46156</v>
      </c>
      <c r="L17198" s="47">
        <v>877.9641692645921</v>
      </c>
    </row>
    <row r="17199" spans="1:12" x14ac:dyDescent="0.25">
      <c r="A17199" s="10">
        <v>17197</v>
      </c>
      <c r="B17199" s="72" t="s">
        <v>4</v>
      </c>
      <c r="C17199" s="45" t="s">
        <v>46157</v>
      </c>
      <c r="D17199" s="46">
        <v>10230.448800000002</v>
      </c>
      <c r="E17199" s="12">
        <v>36246</v>
      </c>
      <c r="F17199" s="72" t="s">
        <v>4</v>
      </c>
      <c r="G17199" s="45" t="s">
        <v>46158</v>
      </c>
      <c r="H17199" s="46">
        <v>14767.895999999999</v>
      </c>
      <c r="I17199" s="12">
        <v>55295</v>
      </c>
      <c r="J17199" s="72" t="s">
        <v>4</v>
      </c>
      <c r="K17199" s="45" t="s">
        <v>46159</v>
      </c>
      <c r="L17199" s="47">
        <v>18472.618765691008</v>
      </c>
    </row>
    <row r="17200" spans="1:12" x14ac:dyDescent="0.25">
      <c r="A17200" s="10">
        <v>17198</v>
      </c>
      <c r="B17200" s="72" t="s">
        <v>4</v>
      </c>
      <c r="C17200" s="45" t="s">
        <v>46160</v>
      </c>
      <c r="D17200" s="46">
        <v>1781.6656000000003</v>
      </c>
      <c r="E17200" s="12">
        <v>36247</v>
      </c>
      <c r="F17200" s="72" t="s">
        <v>4</v>
      </c>
      <c r="G17200" s="45" t="s">
        <v>46161</v>
      </c>
      <c r="H17200" s="46">
        <v>6707182.7680000002</v>
      </c>
      <c r="I17200" s="12">
        <v>55296</v>
      </c>
      <c r="J17200" s="72" t="s">
        <v>4</v>
      </c>
      <c r="K17200" s="45" t="s">
        <v>46162</v>
      </c>
      <c r="L17200" s="47">
        <v>3979.3387662510986</v>
      </c>
    </row>
    <row r="17201" spans="1:12" x14ac:dyDescent="0.25">
      <c r="A17201" s="10">
        <v>17199</v>
      </c>
      <c r="B17201" s="72" t="s">
        <v>4</v>
      </c>
      <c r="C17201" s="45" t="s">
        <v>46163</v>
      </c>
      <c r="D17201" s="46">
        <v>698.98400000000004</v>
      </c>
      <c r="E17201" s="12">
        <v>36248</v>
      </c>
      <c r="F17201" s="72" t="s">
        <v>4</v>
      </c>
      <c r="G17201" s="45" t="s">
        <v>46164</v>
      </c>
      <c r="H17201" s="46">
        <v>181512.76</v>
      </c>
      <c r="I17201" s="12">
        <v>55297</v>
      </c>
      <c r="J17201" s="72" t="s">
        <v>4</v>
      </c>
      <c r="K17201" s="45" t="s">
        <v>46165</v>
      </c>
      <c r="L17201" s="47">
        <v>40403.164738501851</v>
      </c>
    </row>
    <row r="17202" spans="1:12" x14ac:dyDescent="0.25">
      <c r="A17202" s="10">
        <v>17200</v>
      </c>
      <c r="B17202" s="72" t="s">
        <v>4</v>
      </c>
      <c r="C17202" s="45" t="s">
        <v>46166</v>
      </c>
      <c r="D17202" s="46">
        <v>72893.620800000004</v>
      </c>
      <c r="E17202" s="12">
        <v>36249</v>
      </c>
      <c r="F17202" s="72" t="s">
        <v>4</v>
      </c>
      <c r="G17202" s="45" t="s">
        <v>46167</v>
      </c>
      <c r="H17202" s="46">
        <v>31766.592000000008</v>
      </c>
      <c r="I17202" s="12">
        <v>55298</v>
      </c>
      <c r="J17202" s="72" t="s">
        <v>4</v>
      </c>
      <c r="K17202" s="45" t="s">
        <v>46168</v>
      </c>
      <c r="L17202" s="47">
        <v>2920.3278054263383</v>
      </c>
    </row>
    <row r="17203" spans="1:12" x14ac:dyDescent="0.25">
      <c r="A17203" s="10">
        <v>17201</v>
      </c>
      <c r="B17203" s="72" t="s">
        <v>4</v>
      </c>
      <c r="C17203" s="45" t="s">
        <v>46169</v>
      </c>
      <c r="D17203" s="46">
        <v>2662.0880000000002</v>
      </c>
      <c r="E17203" s="12">
        <v>36250</v>
      </c>
      <c r="F17203" s="72" t="s">
        <v>4</v>
      </c>
      <c r="G17203" s="45" t="s">
        <v>46170</v>
      </c>
      <c r="H17203" s="46">
        <v>13607.88</v>
      </c>
      <c r="I17203" s="12">
        <v>55299</v>
      </c>
      <c r="J17203" s="72" t="s">
        <v>4</v>
      </c>
      <c r="K17203" s="45" t="s">
        <v>46171</v>
      </c>
      <c r="L17203" s="47">
        <v>3334.9106055788393</v>
      </c>
    </row>
    <row r="17204" spans="1:12" x14ac:dyDescent="0.25">
      <c r="A17204" s="10">
        <v>17202</v>
      </c>
      <c r="B17204" s="72" t="s">
        <v>4</v>
      </c>
      <c r="C17204" s="45" t="s">
        <v>46172</v>
      </c>
      <c r="D17204" s="46">
        <v>2498.4960000000005</v>
      </c>
      <c r="E17204" s="12">
        <v>36251</v>
      </c>
      <c r="F17204" s="72" t="s">
        <v>4</v>
      </c>
      <c r="G17204" s="45" t="s">
        <v>46173</v>
      </c>
      <c r="H17204" s="46">
        <v>36867.688000000002</v>
      </c>
      <c r="I17204" s="12">
        <v>55300</v>
      </c>
      <c r="J17204" s="72" t="s">
        <v>4</v>
      </c>
      <c r="K17204" s="45" t="s">
        <v>46174</v>
      </c>
      <c r="L17204" s="47">
        <v>453.12956891049703</v>
      </c>
    </row>
    <row r="17205" spans="1:12" x14ac:dyDescent="0.25">
      <c r="A17205" s="10">
        <v>17203</v>
      </c>
      <c r="B17205" s="72" t="s">
        <v>4</v>
      </c>
      <c r="C17205" s="45" t="s">
        <v>46175</v>
      </c>
      <c r="D17205" s="46">
        <v>2320.0320000000002</v>
      </c>
      <c r="E17205" s="12">
        <v>36252</v>
      </c>
      <c r="F17205" s="72" t="s">
        <v>4</v>
      </c>
      <c r="G17205" s="45" t="s">
        <v>46176</v>
      </c>
      <c r="H17205" s="46">
        <v>6632.9120000000003</v>
      </c>
      <c r="I17205" s="12">
        <v>55301</v>
      </c>
      <c r="J17205" s="72" t="s">
        <v>4</v>
      </c>
      <c r="K17205" s="45" t="s">
        <v>46177</v>
      </c>
      <c r="L17205" s="47">
        <v>4535.806481193672</v>
      </c>
    </row>
    <row r="17206" spans="1:12" x14ac:dyDescent="0.25">
      <c r="A17206" s="10">
        <v>17204</v>
      </c>
      <c r="B17206" s="72" t="s">
        <v>4</v>
      </c>
      <c r="C17206" s="45" t="s">
        <v>46178</v>
      </c>
      <c r="D17206" s="46">
        <v>14660.817600000002</v>
      </c>
      <c r="E17206" s="12">
        <v>36253</v>
      </c>
      <c r="F17206" s="72" t="s">
        <v>4</v>
      </c>
      <c r="G17206" s="45" t="s">
        <v>46179</v>
      </c>
      <c r="H17206" s="46">
        <v>41403.648000000001</v>
      </c>
      <c r="I17206" s="12">
        <v>55302</v>
      </c>
      <c r="J17206" s="72" t="s">
        <v>4</v>
      </c>
      <c r="K17206" s="45" t="s">
        <v>46180</v>
      </c>
      <c r="L17206" s="47">
        <v>317.80580624944366</v>
      </c>
    </row>
    <row r="17207" spans="1:12" x14ac:dyDescent="0.25">
      <c r="A17207" s="10">
        <v>17205</v>
      </c>
      <c r="B17207" s="72" t="s">
        <v>4</v>
      </c>
      <c r="C17207" s="45" t="s">
        <v>46181</v>
      </c>
      <c r="D17207" s="46">
        <v>6855.9920000000002</v>
      </c>
      <c r="E17207" s="12">
        <v>36254</v>
      </c>
      <c r="F17207" s="72" t="s">
        <v>4</v>
      </c>
      <c r="G17207" s="45" t="s">
        <v>46182</v>
      </c>
      <c r="H17207" s="46">
        <v>3941.0800000000008</v>
      </c>
      <c r="I17207" s="12">
        <v>55303</v>
      </c>
      <c r="J17207" s="72" t="s">
        <v>4</v>
      </c>
      <c r="K17207" s="45" t="s">
        <v>46183</v>
      </c>
      <c r="L17207" s="47">
        <v>33445.678013687422</v>
      </c>
    </row>
    <row r="17208" spans="1:12" x14ac:dyDescent="0.25">
      <c r="A17208" s="10">
        <v>17206</v>
      </c>
      <c r="B17208" s="72" t="s">
        <v>4</v>
      </c>
      <c r="C17208" s="45" t="s">
        <v>46184</v>
      </c>
      <c r="D17208" s="46">
        <v>14660.817600000002</v>
      </c>
      <c r="E17208" s="12">
        <v>36255</v>
      </c>
      <c r="F17208" s="72" t="s">
        <v>4</v>
      </c>
      <c r="G17208" s="45" t="s">
        <v>46185</v>
      </c>
      <c r="H17208" s="46">
        <v>6424.7040000000006</v>
      </c>
      <c r="I17208" s="12">
        <v>55304</v>
      </c>
      <c r="J17208" s="72" t="s">
        <v>4</v>
      </c>
      <c r="K17208" s="45" t="s">
        <v>46186</v>
      </c>
      <c r="L17208" s="47">
        <v>24358.482314993646</v>
      </c>
    </row>
    <row r="17209" spans="1:12" x14ac:dyDescent="0.25">
      <c r="A17209" s="10">
        <v>17207</v>
      </c>
      <c r="B17209" s="72" t="s">
        <v>4</v>
      </c>
      <c r="C17209" s="45" t="s">
        <v>46187</v>
      </c>
      <c r="D17209" s="46">
        <v>6855.9920000000002</v>
      </c>
      <c r="E17209" s="12">
        <v>36256</v>
      </c>
      <c r="F17209" s="72" t="s">
        <v>4</v>
      </c>
      <c r="G17209" s="45" t="s">
        <v>46188</v>
      </c>
      <c r="H17209" s="46">
        <v>77497.992000000013</v>
      </c>
      <c r="I17209" s="12">
        <v>55305</v>
      </c>
      <c r="J17209" s="72" t="s">
        <v>4</v>
      </c>
      <c r="K17209" s="45" t="s">
        <v>46189</v>
      </c>
      <c r="L17209" s="47">
        <v>2111.4607695204973</v>
      </c>
    </row>
    <row r="17210" spans="1:12" x14ac:dyDescent="0.25">
      <c r="A17210" s="10">
        <v>17208</v>
      </c>
      <c r="B17210" s="72" t="s">
        <v>4</v>
      </c>
      <c r="C17210" s="45" t="s">
        <v>46190</v>
      </c>
      <c r="D17210" s="46">
        <v>8701.6072000000004</v>
      </c>
      <c r="E17210" s="12">
        <v>36257</v>
      </c>
      <c r="F17210" s="72" t="s">
        <v>4</v>
      </c>
      <c r="G17210" s="45" t="s">
        <v>46191</v>
      </c>
      <c r="H17210" s="46">
        <v>2044602.5600000005</v>
      </c>
      <c r="I17210" s="12">
        <v>55306</v>
      </c>
      <c r="J17210" s="72" t="s">
        <v>4</v>
      </c>
      <c r="K17210" s="45" t="s">
        <v>46192</v>
      </c>
      <c r="L17210" s="47">
        <v>2820.0651994547402</v>
      </c>
    </row>
    <row r="17211" spans="1:12" x14ac:dyDescent="0.25">
      <c r="A17211" s="10">
        <v>17209</v>
      </c>
      <c r="B17211" s="72" t="s">
        <v>4</v>
      </c>
      <c r="C17211" s="45" t="s">
        <v>46193</v>
      </c>
      <c r="D17211" s="46">
        <v>3524.6639999999998</v>
      </c>
      <c r="E17211" s="12">
        <v>36258</v>
      </c>
      <c r="F17211" s="72" t="s">
        <v>4</v>
      </c>
      <c r="G17211" s="45" t="s">
        <v>46194</v>
      </c>
      <c r="H17211" s="46">
        <v>29431.688000000002</v>
      </c>
      <c r="I17211" s="12">
        <v>55307</v>
      </c>
      <c r="J17211" s="72" t="s">
        <v>4</v>
      </c>
      <c r="K17211" s="45" t="s">
        <v>46195</v>
      </c>
      <c r="L17211" s="47">
        <v>16295.236420435182</v>
      </c>
    </row>
    <row r="17212" spans="1:12" x14ac:dyDescent="0.25">
      <c r="A17212" s="10">
        <v>17210</v>
      </c>
      <c r="B17212" s="72" t="s">
        <v>4</v>
      </c>
      <c r="C17212" s="45" t="s">
        <v>46196</v>
      </c>
      <c r="D17212" s="46">
        <v>21965.944000000003</v>
      </c>
      <c r="E17212" s="12">
        <v>36259</v>
      </c>
      <c r="F17212" s="72" t="s">
        <v>4</v>
      </c>
      <c r="G17212" s="45" t="s">
        <v>46197</v>
      </c>
      <c r="H17212" s="46">
        <v>4952078.5600000005</v>
      </c>
      <c r="I17212" s="12">
        <v>55308</v>
      </c>
      <c r="J17212" s="72" t="s">
        <v>4</v>
      </c>
      <c r="K17212" s="45" t="s">
        <v>46198</v>
      </c>
      <c r="L17212" s="47">
        <v>9915.3737783919314</v>
      </c>
    </row>
    <row r="17213" spans="1:12" x14ac:dyDescent="0.25">
      <c r="A17213" s="10">
        <v>17211</v>
      </c>
      <c r="B17213" s="72" t="s">
        <v>4</v>
      </c>
      <c r="C17213" s="45" t="s">
        <v>46199</v>
      </c>
      <c r="D17213" s="46">
        <v>6751.8879999999999</v>
      </c>
      <c r="E17213" s="12">
        <v>36260</v>
      </c>
      <c r="F17213" s="72" t="s">
        <v>4</v>
      </c>
      <c r="G17213" s="45" t="s">
        <v>46200</v>
      </c>
      <c r="H17213" s="46">
        <v>51665.328000000001</v>
      </c>
      <c r="I17213" s="12">
        <v>55309</v>
      </c>
      <c r="J17213" s="72" t="s">
        <v>4</v>
      </c>
      <c r="K17213" s="45" t="s">
        <v>46201</v>
      </c>
      <c r="L17213" s="47">
        <v>33667.937042057994</v>
      </c>
    </row>
    <row r="17214" spans="1:12" x14ac:dyDescent="0.25">
      <c r="A17214" s="10">
        <v>17212</v>
      </c>
      <c r="B17214" s="72" t="s">
        <v>4</v>
      </c>
      <c r="C17214" s="45" t="s">
        <v>46202</v>
      </c>
      <c r="D17214" s="46">
        <v>1859</v>
      </c>
      <c r="E17214" s="12">
        <v>36261</v>
      </c>
      <c r="F17214" s="72" t="s">
        <v>4</v>
      </c>
      <c r="G17214" s="45" t="s">
        <v>46203</v>
      </c>
      <c r="H17214" s="46">
        <v>105011.19200000001</v>
      </c>
      <c r="I17214" s="12">
        <v>55310</v>
      </c>
      <c r="J17214" s="72" t="s">
        <v>4</v>
      </c>
      <c r="K17214" s="45" t="s">
        <v>46204</v>
      </c>
      <c r="L17214" s="47">
        <v>142640.44526291807</v>
      </c>
    </row>
    <row r="17215" spans="1:12" x14ac:dyDescent="0.25">
      <c r="A17215" s="10">
        <v>17213</v>
      </c>
      <c r="B17215" s="72" t="s">
        <v>4</v>
      </c>
      <c r="C17215" s="45" t="s">
        <v>46205</v>
      </c>
      <c r="D17215" s="46">
        <v>17325.880000000005</v>
      </c>
      <c r="E17215" s="12">
        <v>36262</v>
      </c>
      <c r="F17215" s="72" t="s">
        <v>4</v>
      </c>
      <c r="G17215" s="45" t="s">
        <v>46206</v>
      </c>
      <c r="H17215" s="46">
        <v>31275.816000000006</v>
      </c>
      <c r="I17215" s="12">
        <v>55311</v>
      </c>
      <c r="J17215" s="72" t="s">
        <v>4</v>
      </c>
      <c r="K17215" s="45" t="s">
        <v>46207</v>
      </c>
      <c r="L17215" s="47">
        <v>142640.46044217164</v>
      </c>
    </row>
    <row r="17216" spans="1:12" x14ac:dyDescent="0.25">
      <c r="A17216" s="10">
        <v>17214</v>
      </c>
      <c r="B17216" s="72" t="s">
        <v>4</v>
      </c>
      <c r="C17216" s="45" t="s">
        <v>46208</v>
      </c>
      <c r="D17216" s="46">
        <v>5753.9768000000013</v>
      </c>
      <c r="E17216" s="12">
        <v>36263</v>
      </c>
      <c r="F17216" s="72" t="s">
        <v>4</v>
      </c>
      <c r="G17216" s="45" t="s">
        <v>46209</v>
      </c>
      <c r="H17216" s="46">
        <v>128761.77600000003</v>
      </c>
      <c r="I17216" s="12">
        <v>55312</v>
      </c>
      <c r="J17216" s="72" t="s">
        <v>4</v>
      </c>
      <c r="K17216" s="45" t="s">
        <v>46210</v>
      </c>
      <c r="L17216" s="47">
        <v>98532.973892446433</v>
      </c>
    </row>
    <row r="17217" spans="1:12" x14ac:dyDescent="0.25">
      <c r="A17217" s="10">
        <v>17215</v>
      </c>
      <c r="B17217" s="72" t="s">
        <v>4</v>
      </c>
      <c r="C17217" s="45" t="s">
        <v>46211</v>
      </c>
      <c r="D17217" s="46">
        <v>1085.6560000000002</v>
      </c>
      <c r="E17217" s="12">
        <v>36264</v>
      </c>
      <c r="F17217" s="72" t="s">
        <v>4</v>
      </c>
      <c r="G17217" s="45" t="s">
        <v>46212</v>
      </c>
      <c r="H17217" s="46">
        <v>24509.056</v>
      </c>
      <c r="I17217" s="12">
        <v>55313</v>
      </c>
      <c r="J17217" s="72" t="s">
        <v>4</v>
      </c>
      <c r="K17217" s="45" t="s">
        <v>46213</v>
      </c>
      <c r="L17217" s="47">
        <v>106981.02071571189</v>
      </c>
    </row>
    <row r="17218" spans="1:12" x14ac:dyDescent="0.25">
      <c r="A17218" s="10">
        <v>17216</v>
      </c>
      <c r="B17218" s="72" t="s">
        <v>4</v>
      </c>
      <c r="C17218" s="45" t="s">
        <v>46214</v>
      </c>
      <c r="D17218" s="46">
        <v>1528.8416000000002</v>
      </c>
      <c r="E17218" s="12">
        <v>36265</v>
      </c>
      <c r="F17218" s="72" t="s">
        <v>4</v>
      </c>
      <c r="G17218" s="45" t="s">
        <v>46215</v>
      </c>
      <c r="H17218" s="46">
        <v>26012154.167999998</v>
      </c>
      <c r="I17218" s="12">
        <v>55314</v>
      </c>
      <c r="J17218" s="72" t="s">
        <v>4</v>
      </c>
      <c r="K17218" s="45" t="s">
        <v>46216</v>
      </c>
      <c r="L17218" s="47">
        <v>97972.763878570404</v>
      </c>
    </row>
    <row r="17219" spans="1:12" x14ac:dyDescent="0.25">
      <c r="A17219" s="10">
        <v>17217</v>
      </c>
      <c r="B17219" s="72" t="s">
        <v>4</v>
      </c>
      <c r="C17219" s="45" t="s">
        <v>46217</v>
      </c>
      <c r="D17219" s="46">
        <v>1750.4344000000001</v>
      </c>
      <c r="E17219" s="12">
        <v>36266</v>
      </c>
      <c r="F17219" s="72" t="s">
        <v>4</v>
      </c>
      <c r="G17219" s="45" t="s">
        <v>46218</v>
      </c>
      <c r="H17219" s="46">
        <v>179029.136</v>
      </c>
      <c r="I17219" s="12">
        <v>55315</v>
      </c>
      <c r="J17219" s="72" t="s">
        <v>4</v>
      </c>
      <c r="K17219" s="45" t="s">
        <v>46219</v>
      </c>
      <c r="L17219" s="47">
        <v>106981.02412291625</v>
      </c>
    </row>
    <row r="17220" spans="1:12" x14ac:dyDescent="0.25">
      <c r="A17220" s="10">
        <v>17218</v>
      </c>
      <c r="B17220" s="72" t="s">
        <v>4</v>
      </c>
      <c r="C17220" s="45" t="s">
        <v>46220</v>
      </c>
      <c r="D17220" s="46">
        <v>3845.8992000000003</v>
      </c>
      <c r="E17220" s="12">
        <v>36267</v>
      </c>
      <c r="F17220" s="72" t="s">
        <v>4</v>
      </c>
      <c r="G17220" s="45" t="s">
        <v>46221</v>
      </c>
      <c r="H17220" s="46">
        <v>139767.05600000001</v>
      </c>
      <c r="I17220" s="12">
        <v>55316</v>
      </c>
      <c r="J17220" s="72" t="s">
        <v>4</v>
      </c>
      <c r="K17220" s="45" t="s">
        <v>46222</v>
      </c>
      <c r="L17220" s="47">
        <v>351831.94119054533</v>
      </c>
    </row>
    <row r="17221" spans="1:12" x14ac:dyDescent="0.25">
      <c r="A17221" s="10">
        <v>17219</v>
      </c>
      <c r="B17221" s="72" t="s">
        <v>4</v>
      </c>
      <c r="C17221" s="45" t="s">
        <v>46223</v>
      </c>
      <c r="D17221" s="46">
        <v>867.03760000000023</v>
      </c>
      <c r="E17221" s="12">
        <v>36268</v>
      </c>
      <c r="F17221" s="72" t="s">
        <v>4</v>
      </c>
      <c r="G17221" s="45" t="s">
        <v>46224</v>
      </c>
      <c r="H17221" s="46">
        <v>11793.495999999999</v>
      </c>
      <c r="I17221" s="12">
        <v>55317</v>
      </c>
      <c r="J17221" s="72" t="s">
        <v>4</v>
      </c>
      <c r="K17221" s="45" t="s">
        <v>46225</v>
      </c>
      <c r="L17221" s="47">
        <v>349340.75374155771</v>
      </c>
    </row>
    <row r="17222" spans="1:12" x14ac:dyDescent="0.25">
      <c r="A17222" s="10">
        <v>17220</v>
      </c>
      <c r="B17222" s="72" t="s">
        <v>4</v>
      </c>
      <c r="C17222" s="45" t="s">
        <v>46226</v>
      </c>
      <c r="D17222" s="46">
        <v>1638.8944000000001</v>
      </c>
      <c r="E17222" s="12">
        <v>36269</v>
      </c>
      <c r="F17222" s="72" t="s">
        <v>4</v>
      </c>
      <c r="G17222" s="45" t="s">
        <v>46227</v>
      </c>
      <c r="H17222" s="46">
        <v>18426.408000000003</v>
      </c>
      <c r="I17222" s="12">
        <v>55318</v>
      </c>
      <c r="J17222" s="72" t="s">
        <v>4</v>
      </c>
      <c r="K17222" s="45" t="s">
        <v>46228</v>
      </c>
      <c r="L17222" s="47">
        <v>267823.97451058356</v>
      </c>
    </row>
    <row r="17223" spans="1:12" x14ac:dyDescent="0.25">
      <c r="A17223" s="10">
        <v>17221</v>
      </c>
      <c r="B17223" s="72" t="s">
        <v>4</v>
      </c>
      <c r="C17223" s="45" t="s">
        <v>46229</v>
      </c>
      <c r="D17223" s="46">
        <v>4024526.7920000008</v>
      </c>
      <c r="E17223" s="12">
        <v>36270</v>
      </c>
      <c r="F17223" s="72" t="s">
        <v>4</v>
      </c>
      <c r="G17223" s="45" t="s">
        <v>46230</v>
      </c>
      <c r="H17223" s="46">
        <v>6499.0640000000003</v>
      </c>
      <c r="I17223" s="12">
        <v>55319</v>
      </c>
      <c r="J17223" s="72" t="s">
        <v>4</v>
      </c>
      <c r="K17223" s="45" t="s">
        <v>46231</v>
      </c>
      <c r="L17223" s="47">
        <v>280310</v>
      </c>
    </row>
    <row r="17224" spans="1:12" x14ac:dyDescent="0.25">
      <c r="A17224" s="10">
        <v>17222</v>
      </c>
      <c r="B17224" s="72" t="s">
        <v>4</v>
      </c>
      <c r="C17224" s="45" t="s">
        <v>46232</v>
      </c>
      <c r="D17224" s="46">
        <v>4024526.7920000008</v>
      </c>
      <c r="E17224" s="12">
        <v>36271</v>
      </c>
      <c r="F17224" s="72" t="s">
        <v>4</v>
      </c>
      <c r="G17224" s="45" t="s">
        <v>46233</v>
      </c>
      <c r="H17224" s="46">
        <v>147857.42400000003</v>
      </c>
      <c r="I17224" s="12">
        <v>55320</v>
      </c>
      <c r="J17224" s="72" t="s">
        <v>4</v>
      </c>
      <c r="K17224" s="45" t="s">
        <v>46234</v>
      </c>
      <c r="L17224" s="47">
        <v>267823.97451058356</v>
      </c>
    </row>
    <row r="17225" spans="1:12" x14ac:dyDescent="0.25">
      <c r="A17225" s="10">
        <v>17223</v>
      </c>
      <c r="B17225" s="72" t="s">
        <v>4</v>
      </c>
      <c r="C17225" s="45" t="s">
        <v>46235</v>
      </c>
      <c r="D17225" s="46">
        <v>16195.608000000002</v>
      </c>
      <c r="E17225" s="12">
        <v>36272</v>
      </c>
      <c r="F17225" s="72" t="s">
        <v>4</v>
      </c>
      <c r="G17225" s="45" t="s">
        <v>46236</v>
      </c>
      <c r="H17225" s="46">
        <v>8164.7280000000019</v>
      </c>
      <c r="I17225" s="12">
        <v>55321</v>
      </c>
      <c r="J17225" s="72" t="s">
        <v>4</v>
      </c>
      <c r="K17225" s="45" t="s">
        <v>46237</v>
      </c>
      <c r="L17225" s="47">
        <v>280310.46212012222</v>
      </c>
    </row>
    <row r="17226" spans="1:12" x14ac:dyDescent="0.25">
      <c r="A17226" s="10">
        <v>17224</v>
      </c>
      <c r="B17226" s="72" t="s">
        <v>4</v>
      </c>
      <c r="C17226" s="45" t="s">
        <v>46238</v>
      </c>
      <c r="D17226" s="46">
        <v>1363732.6560000002</v>
      </c>
      <c r="E17226" s="12">
        <v>36273</v>
      </c>
      <c r="F17226" s="72" t="s">
        <v>4</v>
      </c>
      <c r="G17226" s="45" t="s">
        <v>46239</v>
      </c>
      <c r="H17226" s="46">
        <v>8655.5040000000026</v>
      </c>
      <c r="I17226" s="12">
        <v>55322</v>
      </c>
      <c r="J17226" s="72" t="s">
        <v>4</v>
      </c>
      <c r="K17226" s="45" t="s">
        <v>46240</v>
      </c>
      <c r="L17226" s="47">
        <v>124973.95524953124</v>
      </c>
    </row>
    <row r="17227" spans="1:12" x14ac:dyDescent="0.25">
      <c r="A17227" s="10">
        <v>17225</v>
      </c>
      <c r="B17227" s="72" t="s">
        <v>4</v>
      </c>
      <c r="C17227" s="45" t="s">
        <v>46241</v>
      </c>
      <c r="D17227" s="46">
        <v>3777.4880000000003</v>
      </c>
      <c r="E17227" s="12">
        <v>36274</v>
      </c>
      <c r="F17227" s="72" t="s">
        <v>4</v>
      </c>
      <c r="G17227" s="45" t="s">
        <v>46242</v>
      </c>
      <c r="H17227" s="46">
        <v>351529.46400000004</v>
      </c>
      <c r="I17227" s="12">
        <v>55323</v>
      </c>
      <c r="J17227" s="72" t="s">
        <v>4</v>
      </c>
      <c r="K17227" s="45" t="s">
        <v>46243</v>
      </c>
      <c r="L17227" s="47">
        <v>124973.95524953124</v>
      </c>
    </row>
    <row r="17228" spans="1:12" x14ac:dyDescent="0.25">
      <c r="A17228" s="10">
        <v>17226</v>
      </c>
      <c r="B17228" s="72" t="s">
        <v>4</v>
      </c>
      <c r="C17228" s="45" t="s">
        <v>46244</v>
      </c>
      <c r="D17228" s="46">
        <v>4654.9360000000006</v>
      </c>
      <c r="E17228" s="12">
        <v>36275</v>
      </c>
      <c r="F17228" s="72" t="s">
        <v>4</v>
      </c>
      <c r="G17228" s="45" t="s">
        <v>46245</v>
      </c>
      <c r="H17228" s="46">
        <v>34205.600000000006</v>
      </c>
      <c r="I17228" s="12">
        <v>55324</v>
      </c>
      <c r="J17228" s="72" t="s">
        <v>4</v>
      </c>
      <c r="K17228" s="45" t="s">
        <v>46246</v>
      </c>
      <c r="L17228" s="47">
        <v>124.25181844333086</v>
      </c>
    </row>
    <row r="17229" spans="1:12" x14ac:dyDescent="0.25">
      <c r="A17229" s="10">
        <v>17227</v>
      </c>
      <c r="B17229" s="72" t="s">
        <v>4</v>
      </c>
      <c r="C17229" s="45" t="s">
        <v>46247</v>
      </c>
      <c r="D17229" s="46">
        <v>16678.948000000004</v>
      </c>
      <c r="E17229" s="12">
        <v>36276</v>
      </c>
      <c r="F17229" s="72" t="s">
        <v>4</v>
      </c>
      <c r="G17229" s="45" t="s">
        <v>46248</v>
      </c>
      <c r="H17229" s="46">
        <v>697600.9040000001</v>
      </c>
      <c r="I17229" s="12">
        <v>55325</v>
      </c>
      <c r="J17229" s="72" t="s">
        <v>4</v>
      </c>
      <c r="K17229" s="45" t="s">
        <v>46249</v>
      </c>
      <c r="L17229" s="47">
        <v>21215.485409188666</v>
      </c>
    </row>
    <row r="17230" spans="1:12" x14ac:dyDescent="0.25">
      <c r="A17230" s="10">
        <v>17228</v>
      </c>
      <c r="B17230" s="72" t="s">
        <v>4</v>
      </c>
      <c r="C17230" s="45" t="s">
        <v>46250</v>
      </c>
      <c r="D17230" s="46">
        <v>7882.1600000000017</v>
      </c>
      <c r="E17230" s="12">
        <v>36277</v>
      </c>
      <c r="F17230" s="72" t="s">
        <v>4</v>
      </c>
      <c r="G17230" s="45" t="s">
        <v>46251</v>
      </c>
      <c r="H17230" s="46">
        <v>138502.93600000002</v>
      </c>
      <c r="I17230" s="12">
        <v>55326</v>
      </c>
      <c r="J17230" s="72" t="s">
        <v>4</v>
      </c>
      <c r="K17230" s="45" t="s">
        <v>46252</v>
      </c>
      <c r="L17230" s="47">
        <v>21215.485409188666</v>
      </c>
    </row>
    <row r="17231" spans="1:12" x14ac:dyDescent="0.25">
      <c r="A17231" s="10">
        <v>17229</v>
      </c>
      <c r="B17231" s="72" t="s">
        <v>4</v>
      </c>
      <c r="C17231" s="45" t="s">
        <v>46253</v>
      </c>
      <c r="D17231" s="46">
        <v>2855.424</v>
      </c>
      <c r="E17231" s="12">
        <v>36278</v>
      </c>
      <c r="F17231" s="72" t="s">
        <v>4</v>
      </c>
      <c r="G17231" s="45" t="s">
        <v>46254</v>
      </c>
      <c r="H17231" s="46">
        <v>30130.671999999999</v>
      </c>
      <c r="I17231" s="12">
        <v>55327</v>
      </c>
      <c r="J17231" s="72" t="s">
        <v>4</v>
      </c>
      <c r="K17231" s="45" t="s">
        <v>46255</v>
      </c>
      <c r="L17231" s="47">
        <v>616.54326412392072</v>
      </c>
    </row>
    <row r="17232" spans="1:12" x14ac:dyDescent="0.25">
      <c r="A17232" s="10">
        <v>17230</v>
      </c>
      <c r="B17232" s="72" t="s">
        <v>4</v>
      </c>
      <c r="C17232" s="45" t="s">
        <v>46256</v>
      </c>
      <c r="D17232" s="46">
        <v>10930.920000000002</v>
      </c>
      <c r="E17232" s="12">
        <v>36279</v>
      </c>
      <c r="F17232" s="72" t="s">
        <v>4</v>
      </c>
      <c r="G17232" s="45" t="s">
        <v>46257</v>
      </c>
      <c r="H17232" s="46">
        <v>22516.208000000002</v>
      </c>
      <c r="I17232" s="12">
        <v>55328</v>
      </c>
      <c r="J17232" s="72" t="s">
        <v>4</v>
      </c>
      <c r="K17232" s="45" t="s">
        <v>46258</v>
      </c>
      <c r="L17232" s="47">
        <v>10207.717460728099</v>
      </c>
    </row>
    <row r="17233" spans="1:12" x14ac:dyDescent="0.25">
      <c r="A17233" s="10">
        <v>17231</v>
      </c>
      <c r="B17233" s="72" t="s">
        <v>4</v>
      </c>
      <c r="C17233" s="45" t="s">
        <v>46259</v>
      </c>
      <c r="D17233" s="46">
        <v>1814.3840000000002</v>
      </c>
      <c r="E17233" s="12">
        <v>36280</v>
      </c>
      <c r="F17233" s="72" t="s">
        <v>4</v>
      </c>
      <c r="G17233" s="45" t="s">
        <v>46260</v>
      </c>
      <c r="H17233" s="46">
        <v>64990.640000000014</v>
      </c>
      <c r="I17233" s="12">
        <v>55329</v>
      </c>
      <c r="J17233" s="72" t="s">
        <v>4</v>
      </c>
      <c r="K17233" s="45" t="s">
        <v>46261</v>
      </c>
      <c r="L17233" s="47">
        <v>2360.989586427318</v>
      </c>
    </row>
    <row r="17234" spans="1:12" x14ac:dyDescent="0.25">
      <c r="A17234" s="10">
        <v>17232</v>
      </c>
      <c r="B17234" s="72" t="s">
        <v>4</v>
      </c>
      <c r="C17234" s="45" t="s">
        <v>46262</v>
      </c>
      <c r="D17234" s="46">
        <v>1754.8960000000002</v>
      </c>
      <c r="E17234" s="12">
        <v>36281</v>
      </c>
      <c r="F17234" s="72" t="s">
        <v>4</v>
      </c>
      <c r="G17234" s="45" t="s">
        <v>46263</v>
      </c>
      <c r="H17234" s="46">
        <v>74419.488000000012</v>
      </c>
      <c r="I17234" s="12">
        <v>55330</v>
      </c>
      <c r="J17234" s="72" t="s">
        <v>4</v>
      </c>
      <c r="K17234" s="45" t="s">
        <v>46264</v>
      </c>
      <c r="L17234" s="47">
        <v>2652.1407121526149</v>
      </c>
    </row>
    <row r="17235" spans="1:12" x14ac:dyDescent="0.25">
      <c r="A17235" s="10">
        <v>17233</v>
      </c>
      <c r="B17235" s="72" t="s">
        <v>4</v>
      </c>
      <c r="C17235" s="45" t="s">
        <v>46265</v>
      </c>
      <c r="D17235" s="46">
        <v>13161.72</v>
      </c>
      <c r="E17235" s="12">
        <v>36282</v>
      </c>
      <c r="F17235" s="72" t="s">
        <v>4</v>
      </c>
      <c r="G17235" s="45" t="s">
        <v>46266</v>
      </c>
      <c r="H17235" s="46">
        <v>1814.3840000000002</v>
      </c>
      <c r="I17235" s="12">
        <v>55331</v>
      </c>
      <c r="J17235" s="72" t="s">
        <v>4</v>
      </c>
      <c r="K17235" s="45" t="s">
        <v>46267</v>
      </c>
      <c r="L17235" s="47">
        <v>2652.1407121526149</v>
      </c>
    </row>
    <row r="17236" spans="1:12" x14ac:dyDescent="0.25">
      <c r="A17236" s="10">
        <v>17234</v>
      </c>
      <c r="B17236" s="72" t="s">
        <v>4</v>
      </c>
      <c r="C17236" s="45" t="s">
        <v>46268</v>
      </c>
      <c r="D17236" s="46">
        <v>18798.208000000006</v>
      </c>
      <c r="E17236" s="12">
        <v>36283</v>
      </c>
      <c r="F17236" s="72" t="s">
        <v>4</v>
      </c>
      <c r="G17236" s="45" t="s">
        <v>46269</v>
      </c>
      <c r="H17236" s="46">
        <v>1427.712</v>
      </c>
      <c r="I17236" s="12">
        <v>55332</v>
      </c>
      <c r="J17236" s="72" t="s">
        <v>4</v>
      </c>
      <c r="K17236" s="45" t="s">
        <v>46270</v>
      </c>
      <c r="L17236" s="47">
        <v>1754.9031585090249</v>
      </c>
    </row>
    <row r="17237" spans="1:12" x14ac:dyDescent="0.25">
      <c r="A17237" s="10">
        <v>17235</v>
      </c>
      <c r="B17237" s="72" t="s">
        <v>4</v>
      </c>
      <c r="C17237" s="45" t="s">
        <v>46271</v>
      </c>
      <c r="D17237" s="46">
        <v>15124.824000000001</v>
      </c>
      <c r="E17237" s="12">
        <v>36284</v>
      </c>
      <c r="F17237" s="72" t="s">
        <v>4</v>
      </c>
      <c r="G17237" s="45" t="s">
        <v>46272</v>
      </c>
      <c r="H17237" s="46">
        <v>5115.9680000000008</v>
      </c>
      <c r="I17237" s="12">
        <v>55333</v>
      </c>
      <c r="J17237" s="72" t="s">
        <v>4</v>
      </c>
      <c r="K17237" s="45" t="s">
        <v>46273</v>
      </c>
      <c r="L17237" s="47">
        <v>37584.534791075326</v>
      </c>
    </row>
    <row r="17238" spans="1:12" x14ac:dyDescent="0.25">
      <c r="A17238" s="10">
        <v>17236</v>
      </c>
      <c r="B17238" s="72" t="s">
        <v>4</v>
      </c>
      <c r="C17238" s="45" t="s">
        <v>46274</v>
      </c>
      <c r="D17238" s="46">
        <v>110558.448</v>
      </c>
      <c r="E17238" s="12">
        <v>36285</v>
      </c>
      <c r="F17238" s="72" t="s">
        <v>4</v>
      </c>
      <c r="G17238" s="45" t="s">
        <v>46275</v>
      </c>
      <c r="H17238" s="46">
        <v>312.31200000000007</v>
      </c>
      <c r="I17238" s="12">
        <v>55334</v>
      </c>
      <c r="J17238" s="72" t="s">
        <v>4</v>
      </c>
      <c r="K17238" s="45" t="s">
        <v>46276</v>
      </c>
      <c r="L17238" s="47">
        <v>42590.693865518188</v>
      </c>
    </row>
    <row r="17239" spans="1:12" x14ac:dyDescent="0.25">
      <c r="A17239" s="10">
        <v>17237</v>
      </c>
      <c r="B17239" s="72" t="s">
        <v>4</v>
      </c>
      <c r="C17239" s="45" t="s">
        <v>46277</v>
      </c>
      <c r="D17239" s="46">
        <v>2215.9280000000003</v>
      </c>
      <c r="E17239" s="12">
        <v>36286</v>
      </c>
      <c r="F17239" s="72" t="s">
        <v>4</v>
      </c>
      <c r="G17239" s="45" t="s">
        <v>46278</v>
      </c>
      <c r="H17239" s="46">
        <v>136792.65600000002</v>
      </c>
      <c r="I17239" s="12">
        <v>55335</v>
      </c>
      <c r="J17239" s="72" t="s">
        <v>4</v>
      </c>
      <c r="K17239" s="45" t="s">
        <v>46279</v>
      </c>
      <c r="L17239" s="47">
        <v>47466.331444171112</v>
      </c>
    </row>
    <row r="17240" spans="1:12" x14ac:dyDescent="0.25">
      <c r="A17240" s="10">
        <v>17238</v>
      </c>
      <c r="B17240" s="72" t="s">
        <v>4</v>
      </c>
      <c r="C17240" s="45" t="s">
        <v>46280</v>
      </c>
      <c r="D17240" s="46">
        <v>265509.81600000005</v>
      </c>
      <c r="E17240" s="12">
        <v>36287</v>
      </c>
      <c r="F17240" s="72" t="s">
        <v>4</v>
      </c>
      <c r="G17240" s="45" t="s">
        <v>46281</v>
      </c>
      <c r="H17240" s="46">
        <v>16454038.744000003</v>
      </c>
      <c r="I17240" s="12">
        <v>55336</v>
      </c>
      <c r="J17240" s="72" t="s">
        <v>4</v>
      </c>
      <c r="K17240" s="45" t="s">
        <v>46282</v>
      </c>
      <c r="L17240" s="47">
        <v>40138.053185288605</v>
      </c>
    </row>
    <row r="17241" spans="1:12" x14ac:dyDescent="0.25">
      <c r="A17241" s="10">
        <v>17239</v>
      </c>
      <c r="B17241" s="72" t="s">
        <v>4</v>
      </c>
      <c r="C17241" s="45" t="s">
        <v>46283</v>
      </c>
      <c r="D17241" s="46">
        <v>5353.920000000001</v>
      </c>
      <c r="E17241" s="12">
        <v>36288</v>
      </c>
      <c r="F17241" s="72" t="s">
        <v>4</v>
      </c>
      <c r="G17241" s="45" t="s">
        <v>46284</v>
      </c>
      <c r="H17241" s="46">
        <v>19266110.864</v>
      </c>
      <c r="I17241" s="12">
        <v>55337</v>
      </c>
      <c r="J17241" s="72" t="s">
        <v>4</v>
      </c>
      <c r="K17241" s="45" t="s">
        <v>46285</v>
      </c>
      <c r="L17241" s="47">
        <v>32350.990788161107</v>
      </c>
    </row>
    <row r="17242" spans="1:12" x14ac:dyDescent="0.25">
      <c r="A17242" s="10">
        <v>17240</v>
      </c>
      <c r="B17242" s="72" t="s">
        <v>4</v>
      </c>
      <c r="C17242" s="45" t="s">
        <v>46286</v>
      </c>
      <c r="D17242" s="46">
        <v>11333.951200000001</v>
      </c>
      <c r="E17242" s="12">
        <v>36289</v>
      </c>
      <c r="F17242" s="72" t="s">
        <v>4</v>
      </c>
      <c r="G17242" s="45" t="s">
        <v>46287</v>
      </c>
      <c r="H17242" s="46">
        <v>2744062.4640000006</v>
      </c>
      <c r="I17242" s="12">
        <v>55338</v>
      </c>
      <c r="J17242" s="72" t="s">
        <v>4</v>
      </c>
      <c r="K17242" s="45" t="s">
        <v>46288</v>
      </c>
      <c r="L17242" s="47">
        <v>35882.887456298828</v>
      </c>
    </row>
    <row r="17243" spans="1:12" x14ac:dyDescent="0.25">
      <c r="A17243" s="10">
        <v>17241</v>
      </c>
      <c r="B17243" s="72" t="s">
        <v>4</v>
      </c>
      <c r="C17243" s="45" t="s">
        <v>46289</v>
      </c>
      <c r="D17243" s="46">
        <v>2439.0080000000003</v>
      </c>
      <c r="E17243" s="12">
        <v>36290</v>
      </c>
      <c r="F17243" s="72" t="s">
        <v>4</v>
      </c>
      <c r="G17243" s="45" t="s">
        <v>46290</v>
      </c>
      <c r="H17243" s="46">
        <v>206021.81599999999</v>
      </c>
      <c r="I17243" s="12">
        <v>55339</v>
      </c>
      <c r="J17243" s="72" t="s">
        <v>4</v>
      </c>
      <c r="K17243" s="45" t="s">
        <v>46291</v>
      </c>
      <c r="L17243" s="47">
        <v>275.36335341484045</v>
      </c>
    </row>
    <row r="17244" spans="1:12" x14ac:dyDescent="0.25">
      <c r="A17244" s="10">
        <v>17242</v>
      </c>
      <c r="B17244" s="72" t="s">
        <v>4</v>
      </c>
      <c r="C17244" s="45" t="s">
        <v>46292</v>
      </c>
      <c r="D17244" s="46">
        <v>2572.8560000000007</v>
      </c>
      <c r="E17244" s="12">
        <v>36291</v>
      </c>
      <c r="F17244" s="72" t="s">
        <v>4</v>
      </c>
      <c r="G17244" s="45" t="s">
        <v>46293</v>
      </c>
      <c r="H17244" s="46">
        <v>84398.60000000002</v>
      </c>
      <c r="I17244" s="12">
        <v>55340</v>
      </c>
      <c r="J17244" s="72" t="s">
        <v>4</v>
      </c>
      <c r="K17244" s="45" t="s">
        <v>46294</v>
      </c>
      <c r="L17244" s="47">
        <v>11935.965938712974</v>
      </c>
    </row>
    <row r="17245" spans="1:12" x14ac:dyDescent="0.25">
      <c r="A17245" s="10">
        <v>17243</v>
      </c>
      <c r="B17245" s="72" t="s">
        <v>4</v>
      </c>
      <c r="C17245" s="45" t="s">
        <v>46295</v>
      </c>
      <c r="D17245" s="46">
        <v>2439.0080000000003</v>
      </c>
      <c r="E17245" s="12">
        <v>36292</v>
      </c>
      <c r="F17245" s="72" t="s">
        <v>4</v>
      </c>
      <c r="G17245" s="45" t="s">
        <v>46296</v>
      </c>
      <c r="H17245" s="46">
        <v>39931.320000000007</v>
      </c>
      <c r="I17245" s="12">
        <v>55341</v>
      </c>
      <c r="J17245" s="72" t="s">
        <v>4</v>
      </c>
      <c r="K17245" s="45" t="s">
        <v>46297</v>
      </c>
      <c r="L17245" s="47">
        <v>4988.9360501041692</v>
      </c>
    </row>
    <row r="17246" spans="1:12" x14ac:dyDescent="0.25">
      <c r="A17246" s="10">
        <v>17244</v>
      </c>
      <c r="B17246" s="72" t="s">
        <v>4</v>
      </c>
      <c r="C17246" s="45" t="s">
        <v>46298</v>
      </c>
      <c r="D17246" s="46">
        <v>2662.0880000000002</v>
      </c>
      <c r="E17246" s="12">
        <v>36293</v>
      </c>
      <c r="F17246" s="72" t="s">
        <v>4</v>
      </c>
      <c r="G17246" s="45" t="s">
        <v>46299</v>
      </c>
      <c r="H17246" s="46">
        <v>1847862.3592000003</v>
      </c>
      <c r="I17246" s="12">
        <v>55342</v>
      </c>
      <c r="J17246" s="72" t="s">
        <v>4</v>
      </c>
      <c r="K17246" s="45" t="s">
        <v>46300</v>
      </c>
      <c r="L17246" s="47">
        <v>424.42452834603108</v>
      </c>
    </row>
    <row r="17247" spans="1:12" x14ac:dyDescent="0.25">
      <c r="A17247" s="10">
        <v>17245</v>
      </c>
      <c r="B17247" s="72" t="s">
        <v>4</v>
      </c>
      <c r="C17247" s="45" t="s">
        <v>46301</v>
      </c>
      <c r="D17247" s="46">
        <v>166923.32800000001</v>
      </c>
      <c r="E17247" s="12">
        <v>36294</v>
      </c>
      <c r="F17247" s="72" t="s">
        <v>4</v>
      </c>
      <c r="G17247" s="45" t="s">
        <v>46302</v>
      </c>
      <c r="H17247" s="46">
        <v>11719.136</v>
      </c>
      <c r="I17247" s="12">
        <v>55343</v>
      </c>
      <c r="J17247" s="72" t="s">
        <v>4</v>
      </c>
      <c r="K17247" s="45" t="s">
        <v>46303</v>
      </c>
      <c r="L17247" s="47">
        <v>877.75913326056013</v>
      </c>
    </row>
    <row r="17248" spans="1:12" x14ac:dyDescent="0.25">
      <c r="A17248" s="10">
        <v>17246</v>
      </c>
      <c r="B17248" s="72" t="s">
        <v>4</v>
      </c>
      <c r="C17248" s="45" t="s">
        <v>46304</v>
      </c>
      <c r="D17248" s="46">
        <v>124196.07200000001</v>
      </c>
      <c r="E17248" s="12">
        <v>36295</v>
      </c>
      <c r="F17248" s="72" t="s">
        <v>4</v>
      </c>
      <c r="G17248" s="45" t="s">
        <v>46305</v>
      </c>
      <c r="H17248" s="46">
        <v>12209.912</v>
      </c>
      <c r="I17248" s="12">
        <v>55344</v>
      </c>
      <c r="J17248" s="72" t="s">
        <v>4</v>
      </c>
      <c r="K17248" s="45" t="s">
        <v>46306</v>
      </c>
      <c r="L17248" s="47">
        <v>4388.3855942947366</v>
      </c>
    </row>
    <row r="17249" spans="1:12" x14ac:dyDescent="0.25">
      <c r="A17249" s="10">
        <v>17247</v>
      </c>
      <c r="B17249" s="72" t="s">
        <v>4</v>
      </c>
      <c r="C17249" s="45" t="s">
        <v>46307</v>
      </c>
      <c r="D17249" s="46">
        <v>11902.061600000003</v>
      </c>
      <c r="E17249" s="12">
        <v>36296</v>
      </c>
      <c r="F17249" s="72" t="s">
        <v>4</v>
      </c>
      <c r="G17249" s="45" t="s">
        <v>46308</v>
      </c>
      <c r="H17249" s="46">
        <v>12989.204800000003</v>
      </c>
      <c r="I17249" s="12">
        <v>55345</v>
      </c>
      <c r="J17249" s="72" t="s">
        <v>4</v>
      </c>
      <c r="K17249" s="45" t="s">
        <v>46309</v>
      </c>
      <c r="L17249" s="47">
        <v>99.532040792184034</v>
      </c>
    </row>
    <row r="17250" spans="1:12" x14ac:dyDescent="0.25">
      <c r="A17250" s="10">
        <v>17248</v>
      </c>
      <c r="B17250" s="72" t="s">
        <v>4</v>
      </c>
      <c r="C17250" s="45" t="s">
        <v>46310</v>
      </c>
      <c r="D17250" s="46">
        <v>8543.9640000000018</v>
      </c>
      <c r="E17250" s="12">
        <v>36297</v>
      </c>
      <c r="F17250" s="72" t="s">
        <v>4</v>
      </c>
      <c r="G17250" s="45" t="s">
        <v>46311</v>
      </c>
      <c r="H17250" s="46">
        <v>4535.9600000000009</v>
      </c>
      <c r="I17250" s="12">
        <v>55346</v>
      </c>
      <c r="J17250" s="72" t="s">
        <v>4</v>
      </c>
      <c r="K17250" s="45" t="s">
        <v>46312</v>
      </c>
      <c r="L17250" s="47">
        <v>2241.8636680847853</v>
      </c>
    </row>
    <row r="17251" spans="1:12" x14ac:dyDescent="0.25">
      <c r="A17251" s="10">
        <v>17249</v>
      </c>
      <c r="B17251" s="72" t="s">
        <v>4</v>
      </c>
      <c r="C17251" s="45" t="s">
        <v>46313</v>
      </c>
      <c r="D17251" s="46">
        <v>5438.6904000000004</v>
      </c>
      <c r="E17251" s="12">
        <v>36298</v>
      </c>
      <c r="F17251" s="72" t="s">
        <v>4</v>
      </c>
      <c r="G17251" s="45" t="s">
        <v>46314</v>
      </c>
      <c r="H17251" s="46">
        <v>256170.20000000007</v>
      </c>
      <c r="I17251" s="12">
        <v>55347</v>
      </c>
      <c r="J17251" s="72" t="s">
        <v>4</v>
      </c>
      <c r="K17251" s="45" t="s">
        <v>46315</v>
      </c>
      <c r="L17251" s="47">
        <v>2204.957187359043</v>
      </c>
    </row>
    <row r="17252" spans="1:12" x14ac:dyDescent="0.25">
      <c r="A17252" s="10">
        <v>17250</v>
      </c>
      <c r="B17252" s="72" t="s">
        <v>4</v>
      </c>
      <c r="C17252" s="45" t="s">
        <v>46316</v>
      </c>
      <c r="D17252" s="46">
        <v>1323.6080000000002</v>
      </c>
      <c r="E17252" s="12">
        <v>36299</v>
      </c>
      <c r="F17252" s="72" t="s">
        <v>4</v>
      </c>
      <c r="G17252" s="45" t="s">
        <v>46317</v>
      </c>
      <c r="H17252" s="46">
        <v>13698.599200000001</v>
      </c>
      <c r="I17252" s="12">
        <v>55348</v>
      </c>
      <c r="J17252" s="72" t="s">
        <v>4</v>
      </c>
      <c r="K17252" s="45" t="s">
        <v>46318</v>
      </c>
      <c r="L17252" s="47">
        <v>8275.8682307395447</v>
      </c>
    </row>
    <row r="17253" spans="1:12" x14ac:dyDescent="0.25">
      <c r="A17253" s="10">
        <v>17251</v>
      </c>
      <c r="B17253" s="72" t="s">
        <v>4</v>
      </c>
      <c r="C17253" s="45" t="s">
        <v>46319</v>
      </c>
      <c r="D17253" s="46">
        <v>4907.7600000000011</v>
      </c>
      <c r="E17253" s="12">
        <v>36300</v>
      </c>
      <c r="F17253" s="72" t="s">
        <v>4</v>
      </c>
      <c r="G17253" s="45" t="s">
        <v>46320</v>
      </c>
      <c r="H17253" s="46">
        <v>17742.296000000002</v>
      </c>
      <c r="I17253" s="12">
        <v>55349</v>
      </c>
      <c r="J17253" s="72" t="s">
        <v>4</v>
      </c>
      <c r="K17253" s="45" t="s">
        <v>46321</v>
      </c>
      <c r="L17253" s="47">
        <v>8116.1451835986936</v>
      </c>
    </row>
    <row r="17254" spans="1:12" x14ac:dyDescent="0.25">
      <c r="A17254" s="10">
        <v>17252</v>
      </c>
      <c r="B17254" s="72" t="s">
        <v>4</v>
      </c>
      <c r="C17254" s="45" t="s">
        <v>46322</v>
      </c>
      <c r="D17254" s="46">
        <v>4253.3920000000007</v>
      </c>
      <c r="E17254" s="12">
        <v>36301</v>
      </c>
      <c r="F17254" s="72" t="s">
        <v>4</v>
      </c>
      <c r="G17254" s="45" t="s">
        <v>46323</v>
      </c>
      <c r="H17254" s="46">
        <v>21802.352000000003</v>
      </c>
      <c r="I17254" s="12">
        <v>55350</v>
      </c>
      <c r="J17254" s="72" t="s">
        <v>4</v>
      </c>
      <c r="K17254" s="45" t="s">
        <v>46324</v>
      </c>
      <c r="L17254" s="47">
        <v>62.946053237793024</v>
      </c>
    </row>
    <row r="17255" spans="1:12" x14ac:dyDescent="0.25">
      <c r="A17255" s="10">
        <v>17253</v>
      </c>
      <c r="B17255" s="72" t="s">
        <v>4</v>
      </c>
      <c r="C17255" s="45" t="s">
        <v>46325</v>
      </c>
      <c r="D17255" s="46">
        <v>4699.5520000000015</v>
      </c>
      <c r="E17255" s="12">
        <v>36302</v>
      </c>
      <c r="F17255" s="72" t="s">
        <v>4</v>
      </c>
      <c r="G17255" s="45" t="s">
        <v>46326</v>
      </c>
      <c r="H17255" s="46">
        <v>21833.583200000001</v>
      </c>
      <c r="I17255" s="12">
        <v>55351</v>
      </c>
      <c r="J17255" s="72" t="s">
        <v>4</v>
      </c>
      <c r="K17255" s="45" t="s">
        <v>46327</v>
      </c>
      <c r="L17255" s="47">
        <v>4058.482663807411</v>
      </c>
    </row>
    <row r="17256" spans="1:12" x14ac:dyDescent="0.25">
      <c r="A17256" s="10">
        <v>17254</v>
      </c>
      <c r="B17256" s="72" t="s">
        <v>4</v>
      </c>
      <c r="C17256" s="45" t="s">
        <v>46328</v>
      </c>
      <c r="D17256" s="46">
        <v>3524.6639999999998</v>
      </c>
      <c r="E17256" s="12">
        <v>36303</v>
      </c>
      <c r="F17256" s="72" t="s">
        <v>4</v>
      </c>
      <c r="G17256" s="45" t="s">
        <v>46329</v>
      </c>
      <c r="H17256" s="46">
        <v>22180.100800000004</v>
      </c>
      <c r="I17256" s="12">
        <v>55352</v>
      </c>
      <c r="J17256" s="72" t="s">
        <v>4</v>
      </c>
      <c r="K17256" s="45" t="s">
        <v>46330</v>
      </c>
      <c r="L17256" s="47">
        <v>331.74825452361279</v>
      </c>
    </row>
    <row r="17257" spans="1:12" x14ac:dyDescent="0.25">
      <c r="A17257" s="10">
        <v>17255</v>
      </c>
      <c r="B17257" s="72" t="s">
        <v>4</v>
      </c>
      <c r="C17257" s="45" t="s">
        <v>46331</v>
      </c>
      <c r="D17257" s="46">
        <v>2141.5680000000002</v>
      </c>
      <c r="E17257" s="12">
        <v>36304</v>
      </c>
      <c r="F17257" s="72" t="s">
        <v>4</v>
      </c>
      <c r="G17257" s="45" t="s">
        <v>46332</v>
      </c>
      <c r="H17257" s="46">
        <v>23078.369600000005</v>
      </c>
      <c r="I17257" s="12">
        <v>55353</v>
      </c>
      <c r="J17257" s="72" t="s">
        <v>4</v>
      </c>
      <c r="K17257" s="45" t="s">
        <v>46333</v>
      </c>
      <c r="L17257" s="47">
        <v>560.77347102724411</v>
      </c>
    </row>
    <row r="17258" spans="1:12" x14ac:dyDescent="0.25">
      <c r="A17258" s="10">
        <v>17256</v>
      </c>
      <c r="B17258" s="72" t="s">
        <v>4</v>
      </c>
      <c r="C17258" s="45" t="s">
        <v>46334</v>
      </c>
      <c r="D17258" s="46">
        <v>2037.4640000000004</v>
      </c>
      <c r="E17258" s="12">
        <v>36305</v>
      </c>
      <c r="F17258" s="72" t="s">
        <v>4</v>
      </c>
      <c r="G17258" s="45" t="s">
        <v>46335</v>
      </c>
      <c r="H17258" s="46">
        <v>23810.072</v>
      </c>
      <c r="I17258" s="12">
        <v>55354</v>
      </c>
      <c r="J17258" s="72" t="s">
        <v>4</v>
      </c>
      <c r="K17258" s="45" t="s">
        <v>46336</v>
      </c>
      <c r="L17258" s="47">
        <v>3472.8998362923066</v>
      </c>
    </row>
    <row r="17259" spans="1:12" x14ac:dyDescent="0.25">
      <c r="A17259" s="10">
        <v>17257</v>
      </c>
      <c r="B17259" s="72" t="s">
        <v>4</v>
      </c>
      <c r="C17259" s="45" t="s">
        <v>46337</v>
      </c>
      <c r="D17259" s="46">
        <v>2037.4640000000004</v>
      </c>
      <c r="E17259" s="12">
        <v>36306</v>
      </c>
      <c r="F17259" s="72" t="s">
        <v>4</v>
      </c>
      <c r="G17259" s="45" t="s">
        <v>46338</v>
      </c>
      <c r="H17259" s="46">
        <v>34523.860800000002</v>
      </c>
      <c r="I17259" s="12">
        <v>55355</v>
      </c>
      <c r="J17259" s="72" t="s">
        <v>4</v>
      </c>
      <c r="K17259" s="45" t="s">
        <v>46339</v>
      </c>
      <c r="L17259" s="47">
        <v>4241.5798154078966</v>
      </c>
    </row>
    <row r="17260" spans="1:12" x14ac:dyDescent="0.25">
      <c r="A17260" s="10">
        <v>17258</v>
      </c>
      <c r="B17260" s="72" t="s">
        <v>4</v>
      </c>
      <c r="C17260" s="45" t="s">
        <v>46340</v>
      </c>
      <c r="D17260" s="46">
        <v>2037.4640000000004</v>
      </c>
      <c r="E17260" s="12">
        <v>36307</v>
      </c>
      <c r="F17260" s="72" t="s">
        <v>4</v>
      </c>
      <c r="G17260" s="45" t="s">
        <v>46341</v>
      </c>
      <c r="H17260" s="46">
        <v>94318.224000000002</v>
      </c>
      <c r="I17260" s="12">
        <v>55356</v>
      </c>
      <c r="J17260" s="72" t="s">
        <v>4</v>
      </c>
      <c r="K17260" s="45" t="s">
        <v>46342</v>
      </c>
      <c r="L17260" s="47">
        <v>387.31301161625743</v>
      </c>
    </row>
    <row r="17261" spans="1:12" x14ac:dyDescent="0.25">
      <c r="A17261" s="10">
        <v>17259</v>
      </c>
      <c r="B17261" s="72" t="s">
        <v>4</v>
      </c>
      <c r="C17261" s="45" t="s">
        <v>46343</v>
      </c>
      <c r="D17261" s="46">
        <v>2766.192</v>
      </c>
      <c r="E17261" s="12">
        <v>36308</v>
      </c>
      <c r="F17261" s="72" t="s">
        <v>4</v>
      </c>
      <c r="G17261" s="45" t="s">
        <v>46344</v>
      </c>
      <c r="H17261" s="46">
        <v>64484.992000000013</v>
      </c>
      <c r="I17261" s="12">
        <v>55357</v>
      </c>
      <c r="J17261" s="72" t="s">
        <v>4</v>
      </c>
      <c r="K17261" s="45" t="s">
        <v>46345</v>
      </c>
      <c r="L17261" s="47">
        <v>96.366921894992572</v>
      </c>
    </row>
    <row r="17262" spans="1:12" x14ac:dyDescent="0.25">
      <c r="A17262" s="10">
        <v>17260</v>
      </c>
      <c r="B17262" s="72" t="s">
        <v>4</v>
      </c>
      <c r="C17262" s="45" t="s">
        <v>46346</v>
      </c>
      <c r="D17262" s="46">
        <v>3242.096</v>
      </c>
      <c r="E17262" s="12">
        <v>36309</v>
      </c>
      <c r="F17262" s="72" t="s">
        <v>4</v>
      </c>
      <c r="G17262" s="45" t="s">
        <v>46347</v>
      </c>
      <c r="H17262" s="46">
        <v>104154.56480000001</v>
      </c>
      <c r="I17262" s="12">
        <v>55358</v>
      </c>
      <c r="J17262" s="72" t="s">
        <v>4</v>
      </c>
      <c r="K17262" s="45" t="s">
        <v>46348</v>
      </c>
      <c r="L17262" s="47">
        <v>9556.0898005398085</v>
      </c>
    </row>
    <row r="17263" spans="1:12" x14ac:dyDescent="0.25">
      <c r="A17263" s="10">
        <v>17261</v>
      </c>
      <c r="B17263" s="72" t="s">
        <v>4</v>
      </c>
      <c r="C17263" s="45" t="s">
        <v>46349</v>
      </c>
      <c r="D17263" s="46">
        <v>18307.432000000004</v>
      </c>
      <c r="E17263" s="12">
        <v>36310</v>
      </c>
      <c r="F17263" s="72" t="s">
        <v>4</v>
      </c>
      <c r="G17263" s="45" t="s">
        <v>46350</v>
      </c>
      <c r="H17263" s="46">
        <v>227462.77840000001</v>
      </c>
      <c r="I17263" s="12">
        <v>55359</v>
      </c>
      <c r="J17263" s="72" t="s">
        <v>4</v>
      </c>
      <c r="K17263" s="45" t="s">
        <v>46351</v>
      </c>
      <c r="L17263" s="47">
        <v>9556.0898005398085</v>
      </c>
    </row>
    <row r="17264" spans="1:12" x14ac:dyDescent="0.25">
      <c r="A17264" s="10">
        <v>17262</v>
      </c>
      <c r="B17264" s="72" t="s">
        <v>4</v>
      </c>
      <c r="C17264" s="45" t="s">
        <v>46352</v>
      </c>
      <c r="D17264" s="46">
        <v>3242.096</v>
      </c>
      <c r="E17264" s="12">
        <v>36311</v>
      </c>
      <c r="F17264" s="72" t="s">
        <v>4</v>
      </c>
      <c r="G17264" s="45" t="s">
        <v>46353</v>
      </c>
      <c r="H17264" s="46">
        <v>173972.65600000002</v>
      </c>
      <c r="I17264" s="12">
        <v>55360</v>
      </c>
      <c r="J17264" s="72" t="s">
        <v>4</v>
      </c>
      <c r="K17264" s="45" t="s">
        <v>46354</v>
      </c>
      <c r="L17264" s="47">
        <v>5053936.3590663578</v>
      </c>
    </row>
    <row r="17265" spans="1:12" x14ac:dyDescent="0.25">
      <c r="A17265" s="10">
        <v>17263</v>
      </c>
      <c r="B17265" s="72" t="s">
        <v>4</v>
      </c>
      <c r="C17265" s="45" t="s">
        <v>46355</v>
      </c>
      <c r="D17265" s="46">
        <v>1026.1680000000001</v>
      </c>
      <c r="E17265" s="12">
        <v>36312</v>
      </c>
      <c r="F17265" s="72" t="s">
        <v>4</v>
      </c>
      <c r="G17265" s="45" t="s">
        <v>46356</v>
      </c>
      <c r="H17265" s="46">
        <v>354340.27200000006</v>
      </c>
      <c r="I17265" s="12">
        <v>55361</v>
      </c>
      <c r="J17265" s="72" t="s">
        <v>4</v>
      </c>
      <c r="K17265" s="45" t="s">
        <v>46357</v>
      </c>
      <c r="L17265" s="47">
        <v>69437.288089438953</v>
      </c>
    </row>
    <row r="17266" spans="1:12" x14ac:dyDescent="0.25">
      <c r="A17266" s="10">
        <v>17264</v>
      </c>
      <c r="B17266" s="72" t="s">
        <v>4</v>
      </c>
      <c r="C17266" s="45" t="s">
        <v>46358</v>
      </c>
      <c r="D17266" s="46">
        <v>3019.0160000000001</v>
      </c>
      <c r="E17266" s="12">
        <v>36313</v>
      </c>
      <c r="F17266" s="72" t="s">
        <v>4</v>
      </c>
      <c r="G17266" s="45" t="s">
        <v>46359</v>
      </c>
      <c r="H17266" s="46">
        <v>565.13600000000008</v>
      </c>
      <c r="I17266" s="12">
        <v>55362</v>
      </c>
      <c r="J17266" s="72" t="s">
        <v>4</v>
      </c>
      <c r="K17266" s="45" t="s">
        <v>46360</v>
      </c>
      <c r="L17266" s="47">
        <v>77683.631135597869</v>
      </c>
    </row>
    <row r="17267" spans="1:12" x14ac:dyDescent="0.25">
      <c r="A17267" s="10">
        <v>17265</v>
      </c>
      <c r="B17267" s="72" t="s">
        <v>4</v>
      </c>
      <c r="C17267" s="45" t="s">
        <v>46361</v>
      </c>
      <c r="D17267" s="46">
        <v>43664.192000000003</v>
      </c>
      <c r="E17267" s="12">
        <v>36314</v>
      </c>
      <c r="F17267" s="72" t="s">
        <v>4</v>
      </c>
      <c r="G17267" s="45" t="s">
        <v>46362</v>
      </c>
      <c r="H17267" s="46">
        <v>28554.240000000002</v>
      </c>
      <c r="I17267" s="12">
        <v>55363</v>
      </c>
      <c r="J17267" s="72" t="s">
        <v>4</v>
      </c>
      <c r="K17267" s="45" t="s">
        <v>46363</v>
      </c>
      <c r="L17267" s="47">
        <v>14676.272132599306</v>
      </c>
    </row>
    <row r="17268" spans="1:12" x14ac:dyDescent="0.25">
      <c r="A17268" s="10">
        <v>17266</v>
      </c>
      <c r="B17268" s="72" t="s">
        <v>4</v>
      </c>
      <c r="C17268" s="45" t="s">
        <v>46364</v>
      </c>
      <c r="D17268" s="46">
        <v>93604.368000000002</v>
      </c>
      <c r="E17268" s="12">
        <v>36315</v>
      </c>
      <c r="F17268" s="72" t="s">
        <v>4</v>
      </c>
      <c r="G17268" s="45" t="s">
        <v>46365</v>
      </c>
      <c r="H17268" s="46">
        <v>25932.306400000005</v>
      </c>
      <c r="I17268" s="12">
        <v>55364</v>
      </c>
      <c r="J17268" s="72" t="s">
        <v>4</v>
      </c>
      <c r="K17268" s="45" t="s">
        <v>46366</v>
      </c>
      <c r="L17268" s="47">
        <v>283.76982958014833</v>
      </c>
    </row>
    <row r="17269" spans="1:12" x14ac:dyDescent="0.25">
      <c r="A17269" s="10">
        <v>17267</v>
      </c>
      <c r="B17269" s="72" t="s">
        <v>4</v>
      </c>
      <c r="C17269" s="45" t="s">
        <v>46367</v>
      </c>
      <c r="D17269" s="46">
        <v>41478.008000000002</v>
      </c>
      <c r="E17269" s="12">
        <v>36316</v>
      </c>
      <c r="F17269" s="72" t="s">
        <v>4</v>
      </c>
      <c r="G17269" s="45" t="s">
        <v>46368</v>
      </c>
      <c r="H17269" s="46">
        <v>309580.01360000001</v>
      </c>
      <c r="I17269" s="12">
        <v>55365</v>
      </c>
      <c r="J17269" s="72" t="s">
        <v>4</v>
      </c>
      <c r="K17269" s="45" t="s">
        <v>46369</v>
      </c>
      <c r="L17269" s="47">
        <v>1420.4894359329976</v>
      </c>
    </row>
    <row r="17270" spans="1:12" x14ac:dyDescent="0.25">
      <c r="A17270" s="10">
        <v>17268</v>
      </c>
      <c r="B17270" s="72" t="s">
        <v>4</v>
      </c>
      <c r="C17270" s="45" t="s">
        <v>46370</v>
      </c>
      <c r="D17270" s="46">
        <v>68768.128000000012</v>
      </c>
      <c r="E17270" s="12">
        <v>36317</v>
      </c>
      <c r="F17270" s="72" t="s">
        <v>4</v>
      </c>
      <c r="G17270" s="45" t="s">
        <v>46371</v>
      </c>
      <c r="H17270" s="46">
        <v>331382.36560000002</v>
      </c>
      <c r="I17270" s="12">
        <v>55366</v>
      </c>
      <c r="J17270" s="72" t="s">
        <v>4</v>
      </c>
      <c r="K17270" s="45" t="s">
        <v>46372</v>
      </c>
      <c r="L17270" s="47">
        <v>1420.4894359329976</v>
      </c>
    </row>
    <row r="17271" spans="1:12" x14ac:dyDescent="0.25">
      <c r="A17271" s="10">
        <v>17269</v>
      </c>
      <c r="B17271" s="72" t="s">
        <v>4</v>
      </c>
      <c r="C17271" s="45" t="s">
        <v>46373</v>
      </c>
      <c r="D17271" s="46">
        <v>30636.320000000007</v>
      </c>
      <c r="E17271" s="12">
        <v>36318</v>
      </c>
      <c r="F17271" s="72" t="s">
        <v>4</v>
      </c>
      <c r="G17271" s="45" t="s">
        <v>46374</v>
      </c>
      <c r="H17271" s="46">
        <v>586269.11200000008</v>
      </c>
      <c r="I17271" s="12">
        <v>55367</v>
      </c>
      <c r="J17271" s="72" t="s">
        <v>4</v>
      </c>
      <c r="K17271" s="45" t="s">
        <v>46375</v>
      </c>
      <c r="L17271" s="47">
        <v>892.93179755892038</v>
      </c>
    </row>
    <row r="17272" spans="1:12" x14ac:dyDescent="0.25">
      <c r="A17272" s="10">
        <v>17270</v>
      </c>
      <c r="B17272" s="72" t="s">
        <v>4</v>
      </c>
      <c r="C17272" s="45" t="s">
        <v>46376</v>
      </c>
      <c r="D17272" s="46">
        <v>65585.520000000019</v>
      </c>
      <c r="E17272" s="12">
        <v>36319</v>
      </c>
      <c r="F17272" s="72" t="s">
        <v>4</v>
      </c>
      <c r="G17272" s="45" t="s">
        <v>46377</v>
      </c>
      <c r="H17272" s="46">
        <v>280084.37600000005</v>
      </c>
      <c r="I17272" s="12">
        <v>55368</v>
      </c>
      <c r="J17272" s="72" t="s">
        <v>4</v>
      </c>
      <c r="K17272" s="45" t="s">
        <v>46378</v>
      </c>
      <c r="L17272" s="47">
        <v>1319.6117219493026</v>
      </c>
    </row>
    <row r="17273" spans="1:12" x14ac:dyDescent="0.25">
      <c r="A17273" s="10">
        <v>17271</v>
      </c>
      <c r="B17273" s="72" t="s">
        <v>4</v>
      </c>
      <c r="C17273" s="45" t="s">
        <v>46379</v>
      </c>
      <c r="D17273" s="46">
        <v>5636.4879999999994</v>
      </c>
      <c r="E17273" s="12">
        <v>36320</v>
      </c>
      <c r="F17273" s="72" t="s">
        <v>4</v>
      </c>
      <c r="G17273" s="45" t="s">
        <v>46380</v>
      </c>
      <c r="H17273" s="46">
        <v>300905.17600000004</v>
      </c>
      <c r="I17273" s="12">
        <v>55369</v>
      </c>
      <c r="J17273" s="72" t="s">
        <v>4</v>
      </c>
      <c r="K17273" s="45" t="s">
        <v>46381</v>
      </c>
      <c r="L17273" s="47">
        <v>9277.6741464394036</v>
      </c>
    </row>
    <row r="17274" spans="1:12" x14ac:dyDescent="0.25">
      <c r="A17274" s="10">
        <v>17272</v>
      </c>
      <c r="B17274" s="72" t="s">
        <v>4</v>
      </c>
      <c r="C17274" s="45" t="s">
        <v>46382</v>
      </c>
      <c r="D17274" s="46">
        <v>8908.3280000000013</v>
      </c>
      <c r="E17274" s="12">
        <v>36321</v>
      </c>
      <c r="F17274" s="72" t="s">
        <v>4</v>
      </c>
      <c r="G17274" s="45" t="s">
        <v>46383</v>
      </c>
      <c r="H17274" s="46">
        <v>263442.60800000007</v>
      </c>
      <c r="I17274" s="12">
        <v>55370</v>
      </c>
      <c r="J17274" s="72" t="s">
        <v>4</v>
      </c>
      <c r="K17274" s="45" t="s">
        <v>46384</v>
      </c>
      <c r="L17274" s="47">
        <v>5528.5908127161283</v>
      </c>
    </row>
    <row r="17275" spans="1:12" x14ac:dyDescent="0.25">
      <c r="A17275" s="10">
        <v>17273</v>
      </c>
      <c r="B17275" s="72" t="s">
        <v>4</v>
      </c>
      <c r="C17275" s="45" t="s">
        <v>46385</v>
      </c>
      <c r="D17275" s="46">
        <v>11429.132000000001</v>
      </c>
      <c r="E17275" s="12">
        <v>36322</v>
      </c>
      <c r="F17275" s="72" t="s">
        <v>4</v>
      </c>
      <c r="G17275" s="45" t="s">
        <v>46386</v>
      </c>
      <c r="H17275" s="46">
        <v>1075993.6616000002</v>
      </c>
      <c r="I17275" s="12">
        <v>55371</v>
      </c>
      <c r="J17275" s="72" t="s">
        <v>4</v>
      </c>
      <c r="K17275" s="45" t="s">
        <v>46387</v>
      </c>
      <c r="L17275" s="47">
        <v>11941.296874817806</v>
      </c>
    </row>
    <row r="17276" spans="1:12" x14ac:dyDescent="0.25">
      <c r="A17276" s="10">
        <v>17274</v>
      </c>
      <c r="B17276" s="72" t="s">
        <v>4</v>
      </c>
      <c r="C17276" s="45" t="s">
        <v>46388</v>
      </c>
      <c r="D17276" s="46">
        <v>11429.132000000001</v>
      </c>
      <c r="E17276" s="12">
        <v>36323</v>
      </c>
      <c r="F17276" s="72" t="s">
        <v>4</v>
      </c>
      <c r="G17276" s="45" t="s">
        <v>46389</v>
      </c>
      <c r="H17276" s="46">
        <v>663425.04800000007</v>
      </c>
      <c r="I17276" s="12">
        <v>55372</v>
      </c>
      <c r="J17276" s="72" t="s">
        <v>4</v>
      </c>
      <c r="K17276" s="45" t="s">
        <v>46390</v>
      </c>
      <c r="L17276" s="47">
        <v>6530.6017644200183</v>
      </c>
    </row>
    <row r="17277" spans="1:12" x14ac:dyDescent="0.25">
      <c r="A17277" s="10">
        <v>17275</v>
      </c>
      <c r="B17277" s="72" t="s">
        <v>4</v>
      </c>
      <c r="C17277" s="45" t="s">
        <v>46391</v>
      </c>
      <c r="D17277" s="46">
        <v>22367.488000000001</v>
      </c>
      <c r="E17277" s="12">
        <v>36324</v>
      </c>
      <c r="F17277" s="72" t="s">
        <v>4</v>
      </c>
      <c r="G17277" s="45" t="s">
        <v>46392</v>
      </c>
      <c r="H17277" s="46">
        <v>523312.9616000001</v>
      </c>
      <c r="I17277" s="12">
        <v>55373</v>
      </c>
      <c r="J17277" s="72" t="s">
        <v>4</v>
      </c>
      <c r="K17277" s="45" t="s">
        <v>46393</v>
      </c>
      <c r="L17277" s="47">
        <v>2416.9644155280266</v>
      </c>
    </row>
    <row r="17278" spans="1:12" x14ac:dyDescent="0.25">
      <c r="A17278" s="10">
        <v>17276</v>
      </c>
      <c r="B17278" s="72" t="s">
        <v>4</v>
      </c>
      <c r="C17278" s="45" t="s">
        <v>46394</v>
      </c>
      <c r="D17278" s="46">
        <v>6082.6480000000001</v>
      </c>
      <c r="E17278" s="12">
        <v>36325</v>
      </c>
      <c r="F17278" s="72" t="s">
        <v>4</v>
      </c>
      <c r="G17278" s="45" t="s">
        <v>46395</v>
      </c>
      <c r="H17278" s="46">
        <v>137134.71200000003</v>
      </c>
      <c r="I17278" s="12">
        <v>55374</v>
      </c>
      <c r="J17278" s="72" t="s">
        <v>4</v>
      </c>
      <c r="K17278" s="45" t="s">
        <v>46396</v>
      </c>
      <c r="L17278" s="47">
        <v>108.25901012884275</v>
      </c>
    </row>
    <row r="17279" spans="1:12" x14ac:dyDescent="0.25">
      <c r="A17279" s="10">
        <v>17277</v>
      </c>
      <c r="B17279" s="72" t="s">
        <v>4</v>
      </c>
      <c r="C17279" s="45" t="s">
        <v>46397</v>
      </c>
      <c r="D17279" s="46">
        <v>26606.008000000002</v>
      </c>
      <c r="E17279" s="12">
        <v>36326</v>
      </c>
      <c r="F17279" s="72" t="s">
        <v>4</v>
      </c>
      <c r="G17279" s="45" t="s">
        <v>46398</v>
      </c>
      <c r="H17279" s="46">
        <v>713.85599999999999</v>
      </c>
      <c r="I17279" s="12">
        <v>55375</v>
      </c>
      <c r="J17279" s="72" t="s">
        <v>4</v>
      </c>
      <c r="K17279" s="45" t="s">
        <v>46399</v>
      </c>
      <c r="L17279" s="47">
        <v>3661.7379960056855</v>
      </c>
    </row>
    <row r="17280" spans="1:12" x14ac:dyDescent="0.25">
      <c r="A17280" s="10">
        <v>17278</v>
      </c>
      <c r="B17280" s="72" t="s">
        <v>4</v>
      </c>
      <c r="C17280" s="45" t="s">
        <v>46400</v>
      </c>
      <c r="D17280" s="46">
        <v>182582.05680000005</v>
      </c>
      <c r="E17280" s="12">
        <v>36327</v>
      </c>
      <c r="F17280" s="72" t="s">
        <v>4</v>
      </c>
      <c r="G17280" s="45" t="s">
        <v>46401</v>
      </c>
      <c r="H17280" s="46">
        <v>9453015.0000000019</v>
      </c>
      <c r="I17280" s="12">
        <v>55376</v>
      </c>
      <c r="J17280" s="72" t="s">
        <v>4</v>
      </c>
      <c r="K17280" s="45" t="s">
        <v>46402</v>
      </c>
      <c r="L17280" s="47">
        <v>2880.3457846401188</v>
      </c>
    </row>
    <row r="17281" spans="1:12" x14ac:dyDescent="0.25">
      <c r="A17281" s="10">
        <v>17279</v>
      </c>
      <c r="B17281" s="72" t="s">
        <v>4</v>
      </c>
      <c r="C17281" s="45" t="s">
        <v>46403</v>
      </c>
      <c r="D17281" s="46">
        <v>164930.48000000004</v>
      </c>
      <c r="E17281" s="12">
        <v>36328</v>
      </c>
      <c r="F17281" s="72" t="s">
        <v>4</v>
      </c>
      <c r="G17281" s="45" t="s">
        <v>46404</v>
      </c>
      <c r="H17281" s="46">
        <v>907563.8</v>
      </c>
      <c r="I17281" s="12">
        <v>55377</v>
      </c>
      <c r="J17281" s="72" t="s">
        <v>4</v>
      </c>
      <c r="K17281" s="45" t="s">
        <v>46405</v>
      </c>
      <c r="L17281" s="47">
        <v>1030.715992268357</v>
      </c>
    </row>
    <row r="17282" spans="1:12" x14ac:dyDescent="0.25">
      <c r="A17282" s="10">
        <v>17280</v>
      </c>
      <c r="B17282" s="72" t="s">
        <v>4</v>
      </c>
      <c r="C17282" s="45" t="s">
        <v>46406</v>
      </c>
      <c r="D17282" s="46">
        <v>217406.33200000002</v>
      </c>
      <c r="E17282" s="12">
        <v>36329</v>
      </c>
      <c r="F17282" s="72" t="s">
        <v>4</v>
      </c>
      <c r="G17282" s="45" t="s">
        <v>46407</v>
      </c>
      <c r="H17282" s="46">
        <v>907563.8</v>
      </c>
      <c r="I17282" s="12">
        <v>55378</v>
      </c>
      <c r="J17282" s="72" t="s">
        <v>4</v>
      </c>
      <c r="K17282" s="45" t="s">
        <v>46408</v>
      </c>
      <c r="L17282" s="47">
        <v>2645.3745240195626</v>
      </c>
    </row>
    <row r="17283" spans="1:12" x14ac:dyDescent="0.25">
      <c r="A17283" s="10">
        <v>17281</v>
      </c>
      <c r="B17283" s="72" t="s">
        <v>4</v>
      </c>
      <c r="C17283" s="45" t="s">
        <v>46409</v>
      </c>
      <c r="D17283" s="46">
        <v>7763.1840000000011</v>
      </c>
      <c r="E17283" s="12">
        <v>36330</v>
      </c>
      <c r="F17283" s="72" t="s">
        <v>4</v>
      </c>
      <c r="G17283" s="45" t="s">
        <v>46410</v>
      </c>
      <c r="H17283" s="46">
        <v>12690.277600000003</v>
      </c>
      <c r="I17283" s="12">
        <v>55379</v>
      </c>
      <c r="J17283" s="72" t="s">
        <v>4</v>
      </c>
      <c r="K17283" s="45" t="s">
        <v>46411</v>
      </c>
      <c r="L17283" s="47">
        <v>2528.0939297133154</v>
      </c>
    </row>
    <row r="17284" spans="1:12" x14ac:dyDescent="0.25">
      <c r="A17284" s="10">
        <v>17282</v>
      </c>
      <c r="B17284" s="72" t="s">
        <v>4</v>
      </c>
      <c r="C17284" s="45" t="s">
        <v>46412</v>
      </c>
      <c r="D17284" s="46">
        <v>143782.49600000001</v>
      </c>
      <c r="E17284" s="12">
        <v>36331</v>
      </c>
      <c r="F17284" s="72" t="s">
        <v>4</v>
      </c>
      <c r="G17284" s="45" t="s">
        <v>46413</v>
      </c>
      <c r="H17284" s="46">
        <v>36109.216000000008</v>
      </c>
      <c r="I17284" s="12">
        <v>55380</v>
      </c>
      <c r="J17284" s="72" t="s">
        <v>4</v>
      </c>
      <c r="K17284" s="45" t="s">
        <v>46414</v>
      </c>
      <c r="L17284" s="47">
        <v>4939.7274091365125</v>
      </c>
    </row>
    <row r="17285" spans="1:12" x14ac:dyDescent="0.25">
      <c r="A17285" s="10">
        <v>17283</v>
      </c>
      <c r="B17285" s="72" t="s">
        <v>4</v>
      </c>
      <c r="C17285" s="45" t="s">
        <v>46415</v>
      </c>
      <c r="D17285" s="46">
        <v>19288.984000000004</v>
      </c>
      <c r="E17285" s="12">
        <v>36332</v>
      </c>
      <c r="F17285" s="72" t="s">
        <v>4</v>
      </c>
      <c r="G17285" s="45" t="s">
        <v>46416</v>
      </c>
      <c r="H17285" s="46">
        <v>20398.4352</v>
      </c>
      <c r="I17285" s="12">
        <v>55381</v>
      </c>
      <c r="J17285" s="72" t="s">
        <v>4</v>
      </c>
      <c r="K17285" s="45" t="s">
        <v>46417</v>
      </c>
      <c r="L17285" s="47">
        <v>5751.6699851028334</v>
      </c>
    </row>
    <row r="17286" spans="1:12" x14ac:dyDescent="0.25">
      <c r="A17286" s="10">
        <v>17284</v>
      </c>
      <c r="B17286" s="72" t="s">
        <v>4</v>
      </c>
      <c r="C17286" s="45" t="s">
        <v>46418</v>
      </c>
      <c r="D17286" s="46">
        <v>11615.032000000001</v>
      </c>
      <c r="E17286" s="12">
        <v>36333</v>
      </c>
      <c r="F17286" s="72" t="s">
        <v>4</v>
      </c>
      <c r="G17286" s="45" t="s">
        <v>46419</v>
      </c>
      <c r="H17286" s="46">
        <v>20398.4352</v>
      </c>
      <c r="I17286" s="12">
        <v>55382</v>
      </c>
      <c r="J17286" s="72" t="s">
        <v>4</v>
      </c>
      <c r="K17286" s="45" t="s">
        <v>46420</v>
      </c>
      <c r="L17286" s="47">
        <v>360.45329508807862</v>
      </c>
    </row>
    <row r="17287" spans="1:12" x14ac:dyDescent="0.25">
      <c r="A17287" s="10">
        <v>17285</v>
      </c>
      <c r="B17287" s="72" t="s">
        <v>4</v>
      </c>
      <c r="C17287" s="45" t="s">
        <v>46421</v>
      </c>
      <c r="D17287" s="46">
        <v>37944.420800000007</v>
      </c>
      <c r="E17287" s="12">
        <v>36334</v>
      </c>
      <c r="F17287" s="72" t="s">
        <v>4</v>
      </c>
      <c r="G17287" s="45" t="s">
        <v>46422</v>
      </c>
      <c r="H17287" s="46">
        <v>423985.848</v>
      </c>
      <c r="I17287" s="12">
        <v>55383</v>
      </c>
      <c r="J17287" s="72" t="s">
        <v>4</v>
      </c>
      <c r="K17287" s="45" t="s">
        <v>46423</v>
      </c>
      <c r="L17287" s="47">
        <v>1361.4390667718103</v>
      </c>
    </row>
    <row r="17288" spans="1:12" x14ac:dyDescent="0.25">
      <c r="A17288" s="10">
        <v>17286</v>
      </c>
      <c r="B17288" s="72" t="s">
        <v>4</v>
      </c>
      <c r="C17288" s="45" t="s">
        <v>46424</v>
      </c>
      <c r="D17288" s="46">
        <v>16930.284800000001</v>
      </c>
      <c r="E17288" s="12">
        <v>36335</v>
      </c>
      <c r="F17288" s="72" t="s">
        <v>4</v>
      </c>
      <c r="G17288" s="45" t="s">
        <v>46425</v>
      </c>
      <c r="H17288" s="46">
        <v>1142868.584</v>
      </c>
      <c r="I17288" s="12">
        <v>55384</v>
      </c>
      <c r="J17288" s="72" t="s">
        <v>4</v>
      </c>
      <c r="K17288" s="45" t="s">
        <v>46426</v>
      </c>
      <c r="L17288" s="47">
        <v>16292.19728721952</v>
      </c>
    </row>
    <row r="17289" spans="1:12" x14ac:dyDescent="0.25">
      <c r="A17289" s="10">
        <v>17287</v>
      </c>
      <c r="B17289" s="72" t="s">
        <v>4</v>
      </c>
      <c r="C17289" s="45" t="s">
        <v>46427</v>
      </c>
      <c r="D17289" s="46">
        <v>7019.5840000000007</v>
      </c>
      <c r="E17289" s="12">
        <v>36336</v>
      </c>
      <c r="F17289" s="72" t="s">
        <v>4</v>
      </c>
      <c r="G17289" s="45" t="s">
        <v>46428</v>
      </c>
      <c r="H17289" s="46">
        <v>118217.52799999999</v>
      </c>
      <c r="I17289" s="12">
        <v>55385</v>
      </c>
      <c r="J17289" s="72" t="s">
        <v>4</v>
      </c>
      <c r="K17289" s="45" t="s">
        <v>46429</v>
      </c>
      <c r="L17289" s="47">
        <v>3459.5417288529666</v>
      </c>
    </row>
    <row r="17290" spans="1:12" x14ac:dyDescent="0.25">
      <c r="A17290" s="10">
        <v>17288</v>
      </c>
      <c r="B17290" s="72" t="s">
        <v>4</v>
      </c>
      <c r="C17290" s="45" t="s">
        <v>46430</v>
      </c>
      <c r="D17290" s="46">
        <v>7019.5840000000007</v>
      </c>
      <c r="E17290" s="12">
        <v>36337</v>
      </c>
      <c r="F17290" s="72" t="s">
        <v>4</v>
      </c>
      <c r="G17290" s="45" t="s">
        <v>46431</v>
      </c>
      <c r="H17290" s="46">
        <v>350681.76000000007</v>
      </c>
      <c r="I17290" s="12">
        <v>55386</v>
      </c>
      <c r="J17290" s="72" t="s">
        <v>4</v>
      </c>
      <c r="K17290" s="45" t="s">
        <v>46432</v>
      </c>
      <c r="L17290" s="47">
        <v>12772.368682243907</v>
      </c>
    </row>
    <row r="17291" spans="1:12" x14ac:dyDescent="0.25">
      <c r="A17291" s="10">
        <v>17289</v>
      </c>
      <c r="B17291" s="72" t="s">
        <v>4</v>
      </c>
      <c r="C17291" s="45" t="s">
        <v>46433</v>
      </c>
      <c r="D17291" s="46">
        <v>267.69600000000003</v>
      </c>
      <c r="E17291" s="12">
        <v>36338</v>
      </c>
      <c r="F17291" s="72" t="s">
        <v>4</v>
      </c>
      <c r="G17291" s="45" t="s">
        <v>46434</v>
      </c>
      <c r="H17291" s="46">
        <v>1078591.8000000003</v>
      </c>
      <c r="I17291" s="12">
        <v>55387</v>
      </c>
      <c r="J17291" s="72" t="s">
        <v>4</v>
      </c>
      <c r="K17291" s="45" t="s">
        <v>46435</v>
      </c>
      <c r="L17291" s="47">
        <v>4090.2632444323549</v>
      </c>
    </row>
    <row r="17292" spans="1:12" x14ac:dyDescent="0.25">
      <c r="A17292" s="10">
        <v>17290</v>
      </c>
      <c r="B17292" s="72" t="s">
        <v>4</v>
      </c>
      <c r="C17292" s="45" t="s">
        <v>46436</v>
      </c>
      <c r="D17292" s="46">
        <v>223.08</v>
      </c>
      <c r="E17292" s="12">
        <v>36339</v>
      </c>
      <c r="F17292" s="72" t="s">
        <v>4</v>
      </c>
      <c r="G17292" s="45" t="s">
        <v>46437</v>
      </c>
      <c r="H17292" s="46">
        <v>114722.60799999999</v>
      </c>
      <c r="I17292" s="12">
        <v>55388</v>
      </c>
      <c r="J17292" s="72" t="s">
        <v>4</v>
      </c>
      <c r="K17292" s="45" t="s">
        <v>46438</v>
      </c>
      <c r="L17292" s="47">
        <v>5627.8282386675655</v>
      </c>
    </row>
    <row r="17293" spans="1:12" x14ac:dyDescent="0.25">
      <c r="A17293" s="10">
        <v>17291</v>
      </c>
      <c r="B17293" s="72" t="s">
        <v>4</v>
      </c>
      <c r="C17293" s="45" t="s">
        <v>46439</v>
      </c>
      <c r="D17293" s="46">
        <v>252.82400000000004</v>
      </c>
      <c r="E17293" s="12">
        <v>36340</v>
      </c>
      <c r="F17293" s="72" t="s">
        <v>4</v>
      </c>
      <c r="G17293" s="45" t="s">
        <v>46440</v>
      </c>
      <c r="H17293" s="46">
        <v>331288.67200000002</v>
      </c>
      <c r="I17293" s="12">
        <v>55389</v>
      </c>
      <c r="J17293" s="72" t="s">
        <v>4</v>
      </c>
      <c r="K17293" s="45" t="s">
        <v>46441</v>
      </c>
      <c r="L17293" s="47">
        <v>733.2087504180713</v>
      </c>
    </row>
    <row r="17294" spans="1:12" x14ac:dyDescent="0.25">
      <c r="A17294" s="10">
        <v>17292</v>
      </c>
      <c r="B17294" s="72" t="s">
        <v>4</v>
      </c>
      <c r="C17294" s="45" t="s">
        <v>46442</v>
      </c>
      <c r="D17294" s="46">
        <v>312.31200000000007</v>
      </c>
      <c r="E17294" s="12">
        <v>36341</v>
      </c>
      <c r="F17294" s="72" t="s">
        <v>4</v>
      </c>
      <c r="G17294" s="45" t="s">
        <v>46443</v>
      </c>
      <c r="H17294" s="46">
        <v>628743.54400000011</v>
      </c>
      <c r="I17294" s="12">
        <v>55390</v>
      </c>
      <c r="J17294" s="72" t="s">
        <v>4</v>
      </c>
      <c r="K17294" s="45" t="s">
        <v>46444</v>
      </c>
      <c r="L17294" s="47">
        <v>66377.125729262843</v>
      </c>
    </row>
    <row r="17295" spans="1:12" x14ac:dyDescent="0.25">
      <c r="A17295" s="10">
        <v>17293</v>
      </c>
      <c r="B17295" s="72" t="s">
        <v>4</v>
      </c>
      <c r="C17295" s="45" t="s">
        <v>46445</v>
      </c>
      <c r="D17295" s="46">
        <v>22798.776000000002</v>
      </c>
      <c r="E17295" s="12">
        <v>36342</v>
      </c>
      <c r="F17295" s="72" t="s">
        <v>4</v>
      </c>
      <c r="G17295" s="45" t="s">
        <v>46446</v>
      </c>
      <c r="H17295" s="46">
        <v>156364.20800000001</v>
      </c>
      <c r="I17295" s="12">
        <v>55391</v>
      </c>
      <c r="J17295" s="72" t="s">
        <v>4</v>
      </c>
      <c r="K17295" s="45" t="s">
        <v>46447</v>
      </c>
      <c r="L17295" s="47">
        <v>442.67273270487016</v>
      </c>
    </row>
    <row r="17296" spans="1:12" x14ac:dyDescent="0.25">
      <c r="A17296" s="10">
        <v>17294</v>
      </c>
      <c r="B17296" s="72" t="s">
        <v>4</v>
      </c>
      <c r="C17296" s="45" t="s">
        <v>46448</v>
      </c>
      <c r="D17296" s="46">
        <v>63681.904000000017</v>
      </c>
      <c r="E17296" s="12">
        <v>36343</v>
      </c>
      <c r="F17296" s="72" t="s">
        <v>4</v>
      </c>
      <c r="G17296" s="45" t="s">
        <v>46449</v>
      </c>
      <c r="H17296" s="46">
        <v>138874.73600000003</v>
      </c>
      <c r="I17296" s="12">
        <v>55392</v>
      </c>
      <c r="J17296" s="72" t="s">
        <v>4</v>
      </c>
      <c r="K17296" s="45" t="s">
        <v>46450</v>
      </c>
      <c r="L17296" s="47">
        <v>1230.9304353552689</v>
      </c>
    </row>
    <row r="17297" spans="1:12" x14ac:dyDescent="0.25">
      <c r="A17297" s="10">
        <v>17295</v>
      </c>
      <c r="B17297" s="72" t="s">
        <v>4</v>
      </c>
      <c r="C17297" s="45">
        <v>5299073</v>
      </c>
      <c r="D17297" s="46">
        <v>133848.00000000003</v>
      </c>
      <c r="E17297" s="12">
        <v>36344</v>
      </c>
      <c r="F17297" s="72" t="s">
        <v>4</v>
      </c>
      <c r="G17297" s="45" t="s">
        <v>46451</v>
      </c>
      <c r="H17297" s="46">
        <v>123660.68000000004</v>
      </c>
      <c r="I17297" s="12">
        <v>55393</v>
      </c>
      <c r="J17297" s="72" t="s">
        <v>4</v>
      </c>
      <c r="K17297" s="45" t="s">
        <v>46452</v>
      </c>
      <c r="L17297" s="47">
        <v>24922.741398089427</v>
      </c>
    </row>
    <row r="17298" spans="1:12" x14ac:dyDescent="0.25">
      <c r="A17298" s="10">
        <v>17296</v>
      </c>
      <c r="B17298" s="72" t="s">
        <v>4</v>
      </c>
      <c r="C17298" s="45" t="s">
        <v>46453</v>
      </c>
      <c r="D17298" s="46">
        <v>3184.0952000000007</v>
      </c>
      <c r="E17298" s="12">
        <v>36345</v>
      </c>
      <c r="F17298" s="72" t="s">
        <v>4</v>
      </c>
      <c r="G17298" s="45" t="s">
        <v>46454</v>
      </c>
      <c r="H17298" s="46">
        <v>90302.784</v>
      </c>
      <c r="I17298" s="12">
        <v>55394</v>
      </c>
      <c r="J17298" s="72" t="s">
        <v>4</v>
      </c>
      <c r="K17298" s="45" t="s">
        <v>46455</v>
      </c>
      <c r="L17298" s="47">
        <v>5948.2995129694255</v>
      </c>
    </row>
    <row r="17299" spans="1:12" x14ac:dyDescent="0.25">
      <c r="A17299" s="10">
        <v>17297</v>
      </c>
      <c r="B17299" s="72" t="s">
        <v>4</v>
      </c>
      <c r="C17299" s="45">
        <v>5299194</v>
      </c>
      <c r="D17299" s="46">
        <v>2158953.3680000002</v>
      </c>
      <c r="E17299" s="12">
        <v>36346</v>
      </c>
      <c r="F17299" s="72" t="s">
        <v>4</v>
      </c>
      <c r="G17299" s="45" t="s">
        <v>46456</v>
      </c>
      <c r="H17299" s="46">
        <v>20398.4352</v>
      </c>
      <c r="I17299" s="12">
        <v>55395</v>
      </c>
      <c r="J17299" s="72" t="s">
        <v>4</v>
      </c>
      <c r="K17299" s="45" t="s">
        <v>46457</v>
      </c>
      <c r="L17299" s="47">
        <v>3302.5149169417996</v>
      </c>
    </row>
    <row r="17300" spans="1:12" x14ac:dyDescent="0.25">
      <c r="A17300" s="10">
        <v>17298</v>
      </c>
      <c r="B17300" s="72" t="s">
        <v>4</v>
      </c>
      <c r="C17300" s="45" t="s">
        <v>46458</v>
      </c>
      <c r="D17300" s="46">
        <v>519092.28800000006</v>
      </c>
      <c r="E17300" s="12">
        <v>36347</v>
      </c>
      <c r="F17300" s="72" t="s">
        <v>4</v>
      </c>
      <c r="G17300" s="45" t="s">
        <v>46459</v>
      </c>
      <c r="H17300" s="46">
        <v>38638.943200000002</v>
      </c>
      <c r="I17300" s="12">
        <v>55396</v>
      </c>
      <c r="J17300" s="72" t="s">
        <v>4</v>
      </c>
      <c r="K17300" s="45" t="s">
        <v>46460</v>
      </c>
      <c r="L17300" s="47">
        <v>2437.6730519352482</v>
      </c>
    </row>
    <row r="17301" spans="1:12" x14ac:dyDescent="0.25">
      <c r="A17301" s="10">
        <v>17299</v>
      </c>
      <c r="B17301" s="72" t="s">
        <v>4</v>
      </c>
      <c r="C17301" s="45" t="s">
        <v>46461</v>
      </c>
      <c r="D17301" s="46">
        <v>493497.57600000006</v>
      </c>
      <c r="E17301" s="12">
        <v>36348</v>
      </c>
      <c r="F17301" s="72" t="s">
        <v>4</v>
      </c>
      <c r="G17301" s="45" t="s">
        <v>46462</v>
      </c>
      <c r="H17301" s="46">
        <v>168663.35200000001</v>
      </c>
      <c r="I17301" s="12">
        <v>55397</v>
      </c>
      <c r="J17301" s="72" t="s">
        <v>4</v>
      </c>
      <c r="K17301" s="45" t="s">
        <v>46463</v>
      </c>
      <c r="L17301" s="47">
        <v>3137.8710057041835</v>
      </c>
    </row>
    <row r="17302" spans="1:12" x14ac:dyDescent="0.25">
      <c r="A17302" s="10">
        <v>17300</v>
      </c>
      <c r="B17302" s="72" t="s">
        <v>4</v>
      </c>
      <c r="C17302" s="45" t="s">
        <v>46464</v>
      </c>
      <c r="D17302" s="46">
        <v>56721.808000000005</v>
      </c>
      <c r="E17302" s="12">
        <v>36349</v>
      </c>
      <c r="F17302" s="72" t="s">
        <v>4</v>
      </c>
      <c r="G17302" s="45" t="s">
        <v>46465</v>
      </c>
      <c r="H17302" s="46">
        <v>177363.47200000001</v>
      </c>
      <c r="I17302" s="12">
        <v>55398</v>
      </c>
      <c r="J17302" s="72" t="s">
        <v>4</v>
      </c>
      <c r="K17302" s="45" t="s">
        <v>46466</v>
      </c>
      <c r="L17302" s="47">
        <v>1879.3600129563872</v>
      </c>
    </row>
    <row r="17303" spans="1:12" x14ac:dyDescent="0.25">
      <c r="A17303" s="10">
        <v>17301</v>
      </c>
      <c r="B17303" s="72" t="s">
        <v>4</v>
      </c>
      <c r="C17303" s="45" t="s">
        <v>46467</v>
      </c>
      <c r="D17303" s="46">
        <v>3048.76</v>
      </c>
      <c r="E17303" s="12">
        <v>36350</v>
      </c>
      <c r="F17303" s="72" t="s">
        <v>4</v>
      </c>
      <c r="G17303" s="45" t="s">
        <v>46468</v>
      </c>
      <c r="H17303" s="46">
        <v>3747.7439999999997</v>
      </c>
      <c r="I17303" s="12">
        <v>55399</v>
      </c>
      <c r="J17303" s="72" t="s">
        <v>4</v>
      </c>
      <c r="K17303" s="45" t="s">
        <v>46469</v>
      </c>
      <c r="L17303" s="47">
        <v>1781.3528030291397</v>
      </c>
    </row>
    <row r="17304" spans="1:12" x14ac:dyDescent="0.25">
      <c r="A17304" s="10">
        <v>17302</v>
      </c>
      <c r="B17304" s="72" t="s">
        <v>4</v>
      </c>
      <c r="C17304" s="45" t="s">
        <v>46470</v>
      </c>
      <c r="D17304" s="46">
        <v>48765.288000000008</v>
      </c>
      <c r="E17304" s="12">
        <v>36351</v>
      </c>
      <c r="F17304" s="72" t="s">
        <v>4</v>
      </c>
      <c r="G17304" s="45" t="s">
        <v>46471</v>
      </c>
      <c r="H17304" s="46">
        <v>5978.5440000000008</v>
      </c>
      <c r="I17304" s="12">
        <v>55400</v>
      </c>
      <c r="J17304" s="72" t="s">
        <v>4</v>
      </c>
      <c r="K17304" s="45" t="s">
        <v>46472</v>
      </c>
      <c r="L17304" s="47">
        <v>2590.424874939014</v>
      </c>
    </row>
    <row r="17305" spans="1:12" x14ac:dyDescent="0.25">
      <c r="A17305" s="10">
        <v>17303</v>
      </c>
      <c r="B17305" s="72" t="s">
        <v>4</v>
      </c>
      <c r="C17305" s="45" t="s">
        <v>46473</v>
      </c>
      <c r="D17305" s="46">
        <v>219332.25599999999</v>
      </c>
      <c r="E17305" s="12">
        <v>36352</v>
      </c>
      <c r="F17305" s="72" t="s">
        <v>4</v>
      </c>
      <c r="G17305" s="45" t="s">
        <v>46474</v>
      </c>
      <c r="H17305" s="46">
        <v>436876.89760000008</v>
      </c>
      <c r="I17305" s="12">
        <v>55401</v>
      </c>
      <c r="J17305" s="72" t="s">
        <v>4</v>
      </c>
      <c r="K17305" s="45" t="s">
        <v>46475</v>
      </c>
      <c r="L17305" s="47">
        <v>4002.0916505142372</v>
      </c>
    </row>
    <row r="17306" spans="1:12" x14ac:dyDescent="0.25">
      <c r="A17306" s="10">
        <v>17304</v>
      </c>
      <c r="B17306" s="72" t="s">
        <v>4</v>
      </c>
      <c r="C17306" s="45" t="s">
        <v>46476</v>
      </c>
      <c r="D17306" s="46">
        <v>350577.65600000002</v>
      </c>
      <c r="E17306" s="12">
        <v>36353</v>
      </c>
      <c r="F17306" s="72" t="s">
        <v>4</v>
      </c>
      <c r="G17306" s="45" t="s">
        <v>46477</v>
      </c>
      <c r="H17306" s="46">
        <v>522697.26080000005</v>
      </c>
      <c r="I17306" s="12">
        <v>55402</v>
      </c>
      <c r="J17306" s="72" t="s">
        <v>4</v>
      </c>
      <c r="K17306" s="45" t="s">
        <v>46478</v>
      </c>
      <c r="L17306" s="47">
        <v>5343.1604736334466</v>
      </c>
    </row>
    <row r="17307" spans="1:12" x14ac:dyDescent="0.25">
      <c r="A17307" s="10">
        <v>17305</v>
      </c>
      <c r="B17307" s="72" t="s">
        <v>4</v>
      </c>
      <c r="C17307" s="45" t="s">
        <v>46479</v>
      </c>
      <c r="D17307" s="46">
        <v>269198.07200000004</v>
      </c>
      <c r="E17307" s="12">
        <v>36354</v>
      </c>
      <c r="F17307" s="72" t="s">
        <v>4</v>
      </c>
      <c r="G17307" s="45" t="s">
        <v>46480</v>
      </c>
      <c r="H17307" s="46">
        <v>497553.1704</v>
      </c>
      <c r="I17307" s="12">
        <v>55403</v>
      </c>
      <c r="J17307" s="72" t="s">
        <v>4</v>
      </c>
      <c r="K17307" s="45" t="s">
        <v>46481</v>
      </c>
      <c r="L17307" s="47">
        <v>7024.8822434034164</v>
      </c>
    </row>
    <row r="17308" spans="1:12" x14ac:dyDescent="0.25">
      <c r="A17308" s="10">
        <v>17306</v>
      </c>
      <c r="B17308" s="72" t="s">
        <v>4</v>
      </c>
      <c r="C17308" s="45" t="s">
        <v>46482</v>
      </c>
      <c r="D17308" s="46">
        <v>48943.752</v>
      </c>
      <c r="E17308" s="12">
        <v>36355</v>
      </c>
      <c r="F17308" s="72" t="s">
        <v>4</v>
      </c>
      <c r="G17308" s="45" t="s">
        <v>46483</v>
      </c>
      <c r="H17308" s="46">
        <v>469077.75199999998</v>
      </c>
      <c r="I17308" s="12">
        <v>55404</v>
      </c>
      <c r="J17308" s="72" t="s">
        <v>4</v>
      </c>
      <c r="K17308" s="45" t="s">
        <v>46484</v>
      </c>
      <c r="L17308" s="47">
        <v>2439.9284479795997</v>
      </c>
    </row>
    <row r="17309" spans="1:12" x14ac:dyDescent="0.25">
      <c r="A17309" s="10">
        <v>17307</v>
      </c>
      <c r="B17309" s="72" t="s">
        <v>4</v>
      </c>
      <c r="C17309" s="45" t="s">
        <v>46485</v>
      </c>
      <c r="D17309" s="46">
        <v>53777.152000000002</v>
      </c>
      <c r="E17309" s="12">
        <v>36356</v>
      </c>
      <c r="F17309" s="72" t="s">
        <v>4</v>
      </c>
      <c r="G17309" s="45" t="s">
        <v>46486</v>
      </c>
      <c r="H17309" s="46">
        <v>435184.46400000004</v>
      </c>
      <c r="I17309" s="12">
        <v>55405</v>
      </c>
      <c r="J17309" s="72" t="s">
        <v>4</v>
      </c>
      <c r="K17309" s="45" t="s">
        <v>46487</v>
      </c>
      <c r="L17309" s="47">
        <v>717.21594210358307</v>
      </c>
    </row>
    <row r="17310" spans="1:12" x14ac:dyDescent="0.25">
      <c r="A17310" s="10">
        <v>17308</v>
      </c>
      <c r="B17310" s="72" t="s">
        <v>4</v>
      </c>
      <c r="C17310" s="45" t="s">
        <v>46488</v>
      </c>
      <c r="D17310" s="46">
        <v>55130.504000000001</v>
      </c>
      <c r="E17310" s="12">
        <v>36357</v>
      </c>
      <c r="F17310" s="72" t="s">
        <v>4</v>
      </c>
      <c r="G17310" s="45" t="s">
        <v>46489</v>
      </c>
      <c r="H17310" s="46">
        <v>764301.82400000002</v>
      </c>
      <c r="I17310" s="12">
        <v>55406</v>
      </c>
      <c r="J17310" s="72" t="s">
        <v>4</v>
      </c>
      <c r="K17310" s="45" t="s">
        <v>46490</v>
      </c>
      <c r="L17310" s="47">
        <v>17146.568270063239</v>
      </c>
    </row>
    <row r="17311" spans="1:12" x14ac:dyDescent="0.25">
      <c r="A17311" s="10">
        <v>17309</v>
      </c>
      <c r="B17311" s="72" t="s">
        <v>4</v>
      </c>
      <c r="C17311" s="45" t="s">
        <v>46491</v>
      </c>
      <c r="D17311" s="46">
        <v>4625.1920000000009</v>
      </c>
      <c r="E17311" s="12">
        <v>36358</v>
      </c>
      <c r="F17311" s="72" t="s">
        <v>4</v>
      </c>
      <c r="G17311" s="45" t="s">
        <v>46492</v>
      </c>
      <c r="H17311" s="46">
        <v>786475.97600000002</v>
      </c>
      <c r="I17311" s="12">
        <v>55407</v>
      </c>
      <c r="J17311" s="72" t="s">
        <v>4</v>
      </c>
      <c r="K17311" s="45" t="s">
        <v>46493</v>
      </c>
      <c r="L17311" s="47">
        <v>6873.6269991653871</v>
      </c>
    </row>
    <row r="17312" spans="1:12" x14ac:dyDescent="0.25">
      <c r="A17312" s="10">
        <v>17310</v>
      </c>
      <c r="B17312" s="72" t="s">
        <v>4</v>
      </c>
      <c r="C17312" s="45" t="s">
        <v>46494</v>
      </c>
      <c r="D17312" s="46">
        <v>862.57600000000002</v>
      </c>
      <c r="E17312" s="12">
        <v>36359</v>
      </c>
      <c r="F17312" s="72" t="s">
        <v>4</v>
      </c>
      <c r="G17312" s="45" t="s">
        <v>46495</v>
      </c>
      <c r="H17312" s="46">
        <v>900300.31520000007</v>
      </c>
      <c r="I17312" s="12">
        <v>55408</v>
      </c>
      <c r="J17312" s="72" t="s">
        <v>4</v>
      </c>
      <c r="K17312" s="45" t="s">
        <v>46496</v>
      </c>
      <c r="L17312" s="47">
        <v>6873.6269991653871</v>
      </c>
    </row>
    <row r="17313" spans="1:12" x14ac:dyDescent="0.25">
      <c r="A17313" s="10">
        <v>17311</v>
      </c>
      <c r="B17313" s="72" t="s">
        <v>4</v>
      </c>
      <c r="C17313" s="45" t="s">
        <v>46497</v>
      </c>
      <c r="D17313" s="46">
        <v>5814.9520000000002</v>
      </c>
      <c r="E17313" s="12">
        <v>36360</v>
      </c>
      <c r="F17313" s="72" t="s">
        <v>4</v>
      </c>
      <c r="G17313" s="45" t="s">
        <v>46498</v>
      </c>
      <c r="H17313" s="46">
        <v>706657.95200000005</v>
      </c>
      <c r="I17313" s="12">
        <v>55409</v>
      </c>
      <c r="J17313" s="72" t="s">
        <v>4</v>
      </c>
      <c r="K17313" s="45" t="s">
        <v>46499</v>
      </c>
      <c r="L17313" s="47">
        <v>895.59726561133527</v>
      </c>
    </row>
    <row r="17314" spans="1:12" x14ac:dyDescent="0.25">
      <c r="A17314" s="10">
        <v>17312</v>
      </c>
      <c r="B17314" s="72" t="s">
        <v>4</v>
      </c>
      <c r="C17314" s="45" t="s">
        <v>46500</v>
      </c>
      <c r="D17314" s="46">
        <v>2885.1680000000001</v>
      </c>
      <c r="E17314" s="12">
        <v>36361</v>
      </c>
      <c r="F17314" s="72" t="s">
        <v>4</v>
      </c>
      <c r="G17314" s="45" t="s">
        <v>46501</v>
      </c>
      <c r="H17314" s="46">
        <v>351623.15760000004</v>
      </c>
      <c r="I17314" s="12">
        <v>55410</v>
      </c>
      <c r="J17314" s="72" t="s">
        <v>4</v>
      </c>
      <c r="K17314" s="45" t="s">
        <v>46502</v>
      </c>
      <c r="L17314" s="47">
        <v>7022.8932101006067</v>
      </c>
    </row>
    <row r="17315" spans="1:12" x14ac:dyDescent="0.25">
      <c r="A17315" s="10">
        <v>17313</v>
      </c>
      <c r="B17315" s="72" t="s">
        <v>4</v>
      </c>
      <c r="C17315" s="45" t="s">
        <v>46503</v>
      </c>
      <c r="D17315" s="46">
        <v>6603.1679999999997</v>
      </c>
      <c r="E17315" s="12">
        <v>36362</v>
      </c>
      <c r="F17315" s="72" t="s">
        <v>4</v>
      </c>
      <c r="G17315" s="45" t="s">
        <v>46504</v>
      </c>
      <c r="H17315" s="46">
        <v>493833.68320000009</v>
      </c>
      <c r="I17315" s="12">
        <v>55411</v>
      </c>
      <c r="J17315" s="72" t="s">
        <v>4</v>
      </c>
      <c r="K17315" s="45" t="s">
        <v>46505</v>
      </c>
      <c r="L17315" s="47">
        <v>14621.322483518758</v>
      </c>
    </row>
    <row r="17316" spans="1:12" x14ac:dyDescent="0.25">
      <c r="A17316" s="10">
        <v>17314</v>
      </c>
      <c r="B17316" s="72" t="s">
        <v>4</v>
      </c>
      <c r="C17316" s="45" t="s">
        <v>46506</v>
      </c>
      <c r="D17316" s="46">
        <v>19288.984000000004</v>
      </c>
      <c r="E17316" s="12">
        <v>36363</v>
      </c>
      <c r="F17316" s="72" t="s">
        <v>4</v>
      </c>
      <c r="G17316" s="45" t="s">
        <v>46507</v>
      </c>
      <c r="H17316" s="46">
        <v>888795.33600000001</v>
      </c>
      <c r="I17316" s="12">
        <v>55412</v>
      </c>
      <c r="J17316" s="72" t="s">
        <v>4</v>
      </c>
      <c r="K17316" s="45" t="s">
        <v>46508</v>
      </c>
      <c r="L17316" s="47">
        <v>497.41734578138733</v>
      </c>
    </row>
    <row r="17317" spans="1:12" x14ac:dyDescent="0.25">
      <c r="A17317" s="10">
        <v>17315</v>
      </c>
      <c r="B17317" s="72" t="s">
        <v>4</v>
      </c>
      <c r="C17317" s="45" t="s">
        <v>46509</v>
      </c>
      <c r="D17317" s="46">
        <v>19288.984000000004</v>
      </c>
      <c r="E17317" s="12">
        <v>36364</v>
      </c>
      <c r="F17317" s="72" t="s">
        <v>4</v>
      </c>
      <c r="G17317" s="45" t="s">
        <v>46510</v>
      </c>
      <c r="H17317" s="46">
        <v>789911.40800000005</v>
      </c>
      <c r="I17317" s="12">
        <v>55413</v>
      </c>
      <c r="J17317" s="72" t="s">
        <v>4</v>
      </c>
      <c r="K17317" s="45" t="s">
        <v>46511</v>
      </c>
      <c r="L17317" s="47">
        <v>4897.489992305942</v>
      </c>
    </row>
    <row r="17318" spans="1:12" x14ac:dyDescent="0.25">
      <c r="A17318" s="10">
        <v>17316</v>
      </c>
      <c r="B17318" s="72" t="s">
        <v>4</v>
      </c>
      <c r="C17318" s="45" t="s">
        <v>46512</v>
      </c>
      <c r="D17318" s="46">
        <v>27572.688000000002</v>
      </c>
      <c r="E17318" s="12">
        <v>36365</v>
      </c>
      <c r="F17318" s="72" t="s">
        <v>4</v>
      </c>
      <c r="G17318" s="45" t="s">
        <v>46513</v>
      </c>
      <c r="H17318" s="46">
        <v>502298.8256000001</v>
      </c>
      <c r="I17318" s="12">
        <v>55414</v>
      </c>
      <c r="J17318" s="72" t="s">
        <v>4</v>
      </c>
      <c r="K17318" s="45" t="s">
        <v>46514</v>
      </c>
      <c r="L17318" s="47">
        <v>38379.869450715065</v>
      </c>
    </row>
    <row r="17319" spans="1:12" x14ac:dyDescent="0.25">
      <c r="A17319" s="10">
        <v>17317</v>
      </c>
      <c r="B17319" s="72" t="s">
        <v>4</v>
      </c>
      <c r="C17319" s="45" t="s">
        <v>46515</v>
      </c>
      <c r="D17319" s="46">
        <v>27572.688000000002</v>
      </c>
      <c r="E17319" s="12">
        <v>36366</v>
      </c>
      <c r="F17319" s="72" t="s">
        <v>4</v>
      </c>
      <c r="G17319" s="45" t="s">
        <v>46516</v>
      </c>
      <c r="H17319" s="46">
        <v>568193.68320000009</v>
      </c>
      <c r="I17319" s="12">
        <v>55415</v>
      </c>
      <c r="J17319" s="72" t="s">
        <v>4</v>
      </c>
      <c r="K17319" s="45" t="s">
        <v>46517</v>
      </c>
      <c r="L17319" s="47">
        <v>3543.0221496712165</v>
      </c>
    </row>
    <row r="17320" spans="1:12" x14ac:dyDescent="0.25">
      <c r="A17320" s="10">
        <v>17318</v>
      </c>
      <c r="B17320" s="72" t="s">
        <v>4</v>
      </c>
      <c r="C17320" s="45" t="s">
        <v>46518</v>
      </c>
      <c r="D17320" s="46">
        <v>25445.991999999998</v>
      </c>
      <c r="E17320" s="12">
        <v>36367</v>
      </c>
      <c r="F17320" s="72" t="s">
        <v>4</v>
      </c>
      <c r="G17320" s="45" t="s">
        <v>46519</v>
      </c>
      <c r="H17320" s="46">
        <v>995115.2640000002</v>
      </c>
      <c r="I17320" s="12">
        <v>55416</v>
      </c>
      <c r="J17320" s="72" t="s">
        <v>4</v>
      </c>
      <c r="K17320" s="45" t="s">
        <v>46520</v>
      </c>
      <c r="L17320" s="47">
        <v>9493.5770586849903</v>
      </c>
    </row>
    <row r="17321" spans="1:12" x14ac:dyDescent="0.25">
      <c r="A17321" s="10">
        <v>17319</v>
      </c>
      <c r="B17321" s="72" t="s">
        <v>4</v>
      </c>
      <c r="C17321" s="45" t="s">
        <v>46521</v>
      </c>
      <c r="D17321" s="46">
        <v>37388.208000000006</v>
      </c>
      <c r="E17321" s="12">
        <v>36368</v>
      </c>
      <c r="F17321" s="72" t="s">
        <v>4</v>
      </c>
      <c r="G17321" s="45" t="s">
        <v>46522</v>
      </c>
      <c r="H17321" s="46">
        <v>459306.848</v>
      </c>
      <c r="I17321" s="12">
        <v>55417</v>
      </c>
      <c r="J17321" s="72" t="s">
        <v>4</v>
      </c>
      <c r="K17321" s="45" t="s">
        <v>46523</v>
      </c>
      <c r="L17321" s="47">
        <v>1879.9751209684835</v>
      </c>
    </row>
    <row r="17322" spans="1:12" x14ac:dyDescent="0.25">
      <c r="A17322" s="10">
        <v>17320</v>
      </c>
      <c r="B17322" s="72" t="s">
        <v>4</v>
      </c>
      <c r="C17322" s="45" t="s">
        <v>46524</v>
      </c>
      <c r="D17322" s="46">
        <v>37388.208000000006</v>
      </c>
      <c r="E17322" s="12">
        <v>36369</v>
      </c>
      <c r="F17322" s="72" t="s">
        <v>4</v>
      </c>
      <c r="G17322" s="45" t="s">
        <v>46525</v>
      </c>
      <c r="H17322" s="46">
        <v>1104840.8800000004</v>
      </c>
      <c r="I17322" s="12">
        <v>55418</v>
      </c>
      <c r="J17322" s="72" t="s">
        <v>4</v>
      </c>
      <c r="K17322" s="45" t="s">
        <v>46526</v>
      </c>
      <c r="L17322" s="47">
        <v>5842.2958988849314</v>
      </c>
    </row>
    <row r="17323" spans="1:12" x14ac:dyDescent="0.25">
      <c r="A17323" s="10">
        <v>17321</v>
      </c>
      <c r="B17323" s="72" t="s">
        <v>4</v>
      </c>
      <c r="C17323" s="45" t="s">
        <v>46527</v>
      </c>
      <c r="D17323" s="46">
        <v>74196.40800000001</v>
      </c>
      <c r="E17323" s="12">
        <v>36370</v>
      </c>
      <c r="F17323" s="72" t="s">
        <v>4</v>
      </c>
      <c r="G17323" s="45" t="s">
        <v>46528</v>
      </c>
      <c r="H17323" s="46">
        <v>1053532.4800000002</v>
      </c>
      <c r="I17323" s="12">
        <v>55419</v>
      </c>
      <c r="J17323" s="72" t="s">
        <v>4</v>
      </c>
      <c r="K17323" s="45" t="s">
        <v>46529</v>
      </c>
      <c r="L17323" s="47">
        <v>5884.5333157155037</v>
      </c>
    </row>
    <row r="17324" spans="1:12" x14ac:dyDescent="0.25">
      <c r="A17324" s="10">
        <v>17322</v>
      </c>
      <c r="B17324" s="72" t="s">
        <v>4</v>
      </c>
      <c r="C17324" s="45" t="s">
        <v>46530</v>
      </c>
      <c r="D17324" s="46">
        <v>18307.432000000004</v>
      </c>
      <c r="E17324" s="12">
        <v>36371</v>
      </c>
      <c r="F17324" s="72" t="s">
        <v>4</v>
      </c>
      <c r="G17324" s="45" t="s">
        <v>46531</v>
      </c>
      <c r="H17324" s="46">
        <v>1040950.7680000002</v>
      </c>
      <c r="I17324" s="12">
        <v>55420</v>
      </c>
      <c r="J17324" s="72" t="s">
        <v>4</v>
      </c>
      <c r="K17324" s="45" t="s">
        <v>46532</v>
      </c>
      <c r="L17324" s="47">
        <v>736.28429047854968</v>
      </c>
    </row>
    <row r="17325" spans="1:12" x14ac:dyDescent="0.25">
      <c r="A17325" s="10">
        <v>17323</v>
      </c>
      <c r="B17325" s="72" t="s">
        <v>4</v>
      </c>
      <c r="C17325" s="45" t="s">
        <v>46533</v>
      </c>
      <c r="D17325" s="46">
        <v>8477.0400000000027</v>
      </c>
      <c r="E17325" s="12">
        <v>36372</v>
      </c>
      <c r="F17325" s="72" t="s">
        <v>4</v>
      </c>
      <c r="G17325" s="45" t="s">
        <v>46534</v>
      </c>
      <c r="H17325" s="46">
        <v>1021988.9680000002</v>
      </c>
      <c r="I17325" s="12">
        <v>55421</v>
      </c>
      <c r="J17325" s="72" t="s">
        <v>4</v>
      </c>
      <c r="K17325" s="45" t="s">
        <v>46535</v>
      </c>
      <c r="L17325" s="47">
        <v>579763.2906126664</v>
      </c>
    </row>
    <row r="17326" spans="1:12" x14ac:dyDescent="0.25">
      <c r="A17326" s="10">
        <v>17324</v>
      </c>
      <c r="B17326" s="72" t="s">
        <v>4</v>
      </c>
      <c r="C17326" s="45" t="s">
        <v>46536</v>
      </c>
      <c r="D17326" s="46">
        <v>30844.528000000006</v>
      </c>
      <c r="E17326" s="12">
        <v>36373</v>
      </c>
      <c r="F17326" s="72" t="s">
        <v>4</v>
      </c>
      <c r="G17326" s="45" t="s">
        <v>46537</v>
      </c>
      <c r="H17326" s="46">
        <v>38638.943200000002</v>
      </c>
      <c r="I17326" s="12">
        <v>55422</v>
      </c>
      <c r="J17326" s="72" t="s">
        <v>4</v>
      </c>
      <c r="K17326" s="45" t="s">
        <v>46538</v>
      </c>
      <c r="L17326" s="47">
        <v>34573.786107870917</v>
      </c>
    </row>
    <row r="17327" spans="1:12" x14ac:dyDescent="0.25">
      <c r="A17327" s="10">
        <v>17325</v>
      </c>
      <c r="B17327" s="72" t="s">
        <v>4</v>
      </c>
      <c r="C17327" s="45" t="s">
        <v>46539</v>
      </c>
      <c r="D17327" s="46">
        <v>59934.16</v>
      </c>
      <c r="E17327" s="12">
        <v>36374</v>
      </c>
      <c r="F17327" s="72" t="s">
        <v>4</v>
      </c>
      <c r="G17327" s="45" t="s">
        <v>46540</v>
      </c>
      <c r="H17327" s="46">
        <v>77481.632800000007</v>
      </c>
      <c r="I17327" s="12">
        <v>55423</v>
      </c>
      <c r="J17327" s="72" t="s">
        <v>4</v>
      </c>
      <c r="K17327" s="45" t="s">
        <v>46541</v>
      </c>
      <c r="L17327" s="47">
        <v>1632.0865920939168</v>
      </c>
    </row>
    <row r="17328" spans="1:12" x14ac:dyDescent="0.25">
      <c r="A17328" s="10">
        <v>17326</v>
      </c>
      <c r="B17328" s="72" t="s">
        <v>4</v>
      </c>
      <c r="C17328" s="45" t="s">
        <v>46542</v>
      </c>
      <c r="D17328" s="46">
        <v>75356.423999999999</v>
      </c>
      <c r="E17328" s="12">
        <v>36375</v>
      </c>
      <c r="F17328" s="72" t="s">
        <v>4</v>
      </c>
      <c r="G17328" s="45" t="s">
        <v>46543</v>
      </c>
      <c r="H17328" s="46">
        <v>62930.868000000009</v>
      </c>
      <c r="I17328" s="12">
        <v>55424</v>
      </c>
      <c r="J17328" s="72" t="s">
        <v>4</v>
      </c>
      <c r="K17328" s="45" t="s">
        <v>46544</v>
      </c>
      <c r="L17328" s="47">
        <v>36575.142543226284</v>
      </c>
    </row>
    <row r="17329" spans="1:12" x14ac:dyDescent="0.25">
      <c r="A17329" s="10">
        <v>17327</v>
      </c>
      <c r="B17329" s="72" t="s">
        <v>4</v>
      </c>
      <c r="C17329" s="45" t="s">
        <v>46545</v>
      </c>
      <c r="D17329" s="46">
        <v>6603.1679999999997</v>
      </c>
      <c r="E17329" s="12">
        <v>36376</v>
      </c>
      <c r="F17329" s="72" t="s">
        <v>4</v>
      </c>
      <c r="G17329" s="45" t="s">
        <v>46546</v>
      </c>
      <c r="H17329" s="46">
        <v>35295.717600000004</v>
      </c>
      <c r="I17329" s="12">
        <v>55425</v>
      </c>
      <c r="J17329" s="72" t="s">
        <v>4</v>
      </c>
      <c r="K17329" s="45" t="s">
        <v>46547</v>
      </c>
      <c r="L17329" s="47">
        <v>1672.2736488841692</v>
      </c>
    </row>
    <row r="17330" spans="1:12" x14ac:dyDescent="0.25">
      <c r="A17330" s="10">
        <v>17328</v>
      </c>
      <c r="B17330" s="72" t="s">
        <v>4</v>
      </c>
      <c r="C17330" s="45" t="s">
        <v>46548</v>
      </c>
      <c r="D17330" s="46">
        <v>11183.744000000001</v>
      </c>
      <c r="E17330" s="12">
        <v>36377</v>
      </c>
      <c r="F17330" s="72" t="s">
        <v>4</v>
      </c>
      <c r="G17330" s="45" t="s">
        <v>46549</v>
      </c>
      <c r="H17330" s="46">
        <v>31308.5344</v>
      </c>
      <c r="I17330" s="12">
        <v>55426</v>
      </c>
      <c r="J17330" s="72" t="s">
        <v>4</v>
      </c>
      <c r="K17330" s="45" t="s">
        <v>46550</v>
      </c>
      <c r="L17330" s="47">
        <v>4951.004389358267</v>
      </c>
    </row>
    <row r="17331" spans="1:12" x14ac:dyDescent="0.25">
      <c r="A17331" s="10">
        <v>17329</v>
      </c>
      <c r="B17331" s="72" t="s">
        <v>4</v>
      </c>
      <c r="C17331" s="45" t="s">
        <v>46551</v>
      </c>
      <c r="D17331" s="46">
        <v>25445.991999999998</v>
      </c>
      <c r="E17331" s="12">
        <v>36378</v>
      </c>
      <c r="F17331" s="72" t="s">
        <v>4</v>
      </c>
      <c r="G17331" s="45" t="s">
        <v>46552</v>
      </c>
      <c r="H17331" s="46">
        <v>34428.680000000008</v>
      </c>
      <c r="I17331" s="12">
        <v>55427</v>
      </c>
      <c r="J17331" s="72" t="s">
        <v>4</v>
      </c>
      <c r="K17331" s="45" t="s">
        <v>46553</v>
      </c>
      <c r="L17331" s="47">
        <v>9624.9254173883892</v>
      </c>
    </row>
    <row r="17332" spans="1:12" x14ac:dyDescent="0.25">
      <c r="A17332" s="10">
        <v>17330</v>
      </c>
      <c r="B17332" s="72" t="s">
        <v>4</v>
      </c>
      <c r="C17332" s="45">
        <v>5299899</v>
      </c>
      <c r="D17332" s="46">
        <v>1495216.0079999999</v>
      </c>
      <c r="E17332" s="12">
        <v>36379</v>
      </c>
      <c r="F17332" s="72" t="s">
        <v>4</v>
      </c>
      <c r="G17332" s="45" t="s">
        <v>46554</v>
      </c>
      <c r="H17332" s="46">
        <v>16079.606400000002</v>
      </c>
      <c r="I17332" s="12">
        <v>55428</v>
      </c>
      <c r="J17332" s="72" t="s">
        <v>4</v>
      </c>
      <c r="K17332" s="45" t="s">
        <v>46555</v>
      </c>
      <c r="L17332" s="47">
        <v>14447.451952099706</v>
      </c>
    </row>
    <row r="17333" spans="1:12" x14ac:dyDescent="0.25">
      <c r="A17333" s="10">
        <v>17331</v>
      </c>
      <c r="B17333" s="72" t="s">
        <v>4</v>
      </c>
      <c r="C17333" s="45">
        <v>529989900</v>
      </c>
      <c r="D17333" s="46">
        <v>1171467.4400000002</v>
      </c>
      <c r="E17333" s="12">
        <v>36380</v>
      </c>
      <c r="F17333" s="72" t="s">
        <v>4</v>
      </c>
      <c r="G17333" s="45" t="s">
        <v>46556</v>
      </c>
      <c r="H17333" s="46">
        <v>53961.5648</v>
      </c>
      <c r="I17333" s="12">
        <v>55429</v>
      </c>
      <c r="J17333" s="72" t="s">
        <v>4</v>
      </c>
      <c r="K17333" s="45" t="s">
        <v>46557</v>
      </c>
      <c r="L17333" s="47">
        <v>9976.2318121760836</v>
      </c>
    </row>
    <row r="17334" spans="1:12" x14ac:dyDescent="0.25">
      <c r="A17334" s="10">
        <v>17332</v>
      </c>
      <c r="B17334" s="72" t="s">
        <v>4</v>
      </c>
      <c r="C17334" s="45" t="s">
        <v>46558</v>
      </c>
      <c r="D17334" s="46">
        <v>269108.84000000008</v>
      </c>
      <c r="E17334" s="12">
        <v>36381</v>
      </c>
      <c r="F17334" s="72" t="s">
        <v>4</v>
      </c>
      <c r="G17334" s="45" t="s">
        <v>46559</v>
      </c>
      <c r="H17334" s="46">
        <v>18337.176000000003</v>
      </c>
      <c r="I17334" s="12">
        <v>55430</v>
      </c>
      <c r="J17334" s="72" t="s">
        <v>4</v>
      </c>
      <c r="K17334" s="45" t="s">
        <v>46560</v>
      </c>
      <c r="L17334" s="47">
        <v>4987.2957620719144</v>
      </c>
    </row>
    <row r="17335" spans="1:12" x14ac:dyDescent="0.25">
      <c r="A17335" s="10">
        <v>17333</v>
      </c>
      <c r="B17335" s="72" t="s">
        <v>4</v>
      </c>
      <c r="C17335" s="45" t="s">
        <v>46561</v>
      </c>
      <c r="D17335" s="46">
        <v>691220.81600000011</v>
      </c>
      <c r="E17335" s="12">
        <v>36382</v>
      </c>
      <c r="F17335" s="72" t="s">
        <v>4</v>
      </c>
      <c r="G17335" s="45" t="s">
        <v>46562</v>
      </c>
      <c r="H17335" s="46">
        <v>26058.718400000002</v>
      </c>
      <c r="I17335" s="12">
        <v>55431</v>
      </c>
      <c r="J17335" s="72" t="s">
        <v>4</v>
      </c>
      <c r="K17335" s="45" t="s">
        <v>46563</v>
      </c>
      <c r="L17335" s="47">
        <v>193379.0920946736</v>
      </c>
    </row>
    <row r="17336" spans="1:12" x14ac:dyDescent="0.25">
      <c r="A17336" s="10">
        <v>17334</v>
      </c>
      <c r="B17336" s="72" t="s">
        <v>4</v>
      </c>
      <c r="C17336" s="45" t="s">
        <v>46564</v>
      </c>
      <c r="D17336" s="46">
        <v>320015.696</v>
      </c>
      <c r="E17336" s="12">
        <v>36383</v>
      </c>
      <c r="F17336" s="72" t="s">
        <v>4</v>
      </c>
      <c r="G17336" s="45" t="s">
        <v>46565</v>
      </c>
      <c r="H17336" s="46">
        <v>31275.816000000006</v>
      </c>
      <c r="I17336" s="12">
        <v>55432</v>
      </c>
      <c r="J17336" s="72" t="s">
        <v>4</v>
      </c>
      <c r="K17336" s="45" t="s">
        <v>46566</v>
      </c>
      <c r="L17336" s="47">
        <v>7438.7062262772997</v>
      </c>
    </row>
    <row r="17337" spans="1:12" x14ac:dyDescent="0.25">
      <c r="A17337" s="10">
        <v>17335</v>
      </c>
      <c r="B17337" s="72" t="s">
        <v>4</v>
      </c>
      <c r="C17337" s="45" t="s">
        <v>46567</v>
      </c>
      <c r="D17337" s="46">
        <v>160483.75200000001</v>
      </c>
      <c r="E17337" s="12">
        <v>36384</v>
      </c>
      <c r="F17337" s="72" t="s">
        <v>4</v>
      </c>
      <c r="G17337" s="45" t="s">
        <v>46568</v>
      </c>
      <c r="H17337" s="46">
        <v>51070.448000000004</v>
      </c>
      <c r="I17337" s="12">
        <v>55433</v>
      </c>
      <c r="J17337" s="72" t="s">
        <v>4</v>
      </c>
      <c r="K17337" s="45" t="s">
        <v>46569</v>
      </c>
      <c r="L17337" s="47">
        <v>4067.5595108062967</v>
      </c>
    </row>
    <row r="17338" spans="1:12" x14ac:dyDescent="0.25">
      <c r="A17338" s="10">
        <v>17336</v>
      </c>
      <c r="B17338" s="72" t="s">
        <v>4</v>
      </c>
      <c r="C17338" s="45" t="s">
        <v>46570</v>
      </c>
      <c r="D17338" s="46">
        <v>704739.46400000015</v>
      </c>
      <c r="E17338" s="12">
        <v>36385</v>
      </c>
      <c r="F17338" s="72" t="s">
        <v>4</v>
      </c>
      <c r="G17338" s="45" t="s">
        <v>46571</v>
      </c>
      <c r="H17338" s="46">
        <v>72679.464000000007</v>
      </c>
      <c r="I17338" s="12">
        <v>55434</v>
      </c>
      <c r="J17338" s="72" t="s">
        <v>4</v>
      </c>
      <c r="K17338" s="45" t="s">
        <v>46572</v>
      </c>
      <c r="L17338" s="47">
        <v>4907.3317204994737</v>
      </c>
    </row>
    <row r="17339" spans="1:12" x14ac:dyDescent="0.25">
      <c r="A17339" s="10">
        <v>17337</v>
      </c>
      <c r="B17339" s="72" t="s">
        <v>4</v>
      </c>
      <c r="C17339" s="45" t="s">
        <v>46573</v>
      </c>
      <c r="D17339" s="46">
        <v>680096.56000000017</v>
      </c>
      <c r="E17339" s="12">
        <v>36386</v>
      </c>
      <c r="F17339" s="72" t="s">
        <v>4</v>
      </c>
      <c r="G17339" s="45" t="s">
        <v>46574</v>
      </c>
      <c r="H17339" s="46">
        <v>51817.022400000002</v>
      </c>
      <c r="I17339" s="12">
        <v>55435</v>
      </c>
      <c r="J17339" s="72" t="s">
        <v>4</v>
      </c>
      <c r="K17339" s="45" t="s">
        <v>46575</v>
      </c>
      <c r="L17339" s="47">
        <v>750.13172206792376</v>
      </c>
    </row>
    <row r="17340" spans="1:12" x14ac:dyDescent="0.25">
      <c r="A17340" s="10">
        <v>17338</v>
      </c>
      <c r="B17340" s="72" t="s">
        <v>4</v>
      </c>
      <c r="C17340" s="45" t="s">
        <v>46576</v>
      </c>
      <c r="D17340" s="46">
        <v>363144.49600000004</v>
      </c>
      <c r="E17340" s="12">
        <v>36387</v>
      </c>
      <c r="F17340" s="72" t="s">
        <v>4</v>
      </c>
      <c r="G17340" s="45" t="s">
        <v>46577</v>
      </c>
      <c r="H17340" s="46">
        <v>30978.376000000004</v>
      </c>
      <c r="I17340" s="12">
        <v>55436</v>
      </c>
      <c r="J17340" s="72" t="s">
        <v>4</v>
      </c>
      <c r="K17340" s="45" t="s">
        <v>46578</v>
      </c>
      <c r="L17340" s="47">
        <v>19665.36482666606</v>
      </c>
    </row>
    <row r="17341" spans="1:12" x14ac:dyDescent="0.25">
      <c r="A17341" s="10">
        <v>17339</v>
      </c>
      <c r="B17341" s="72" t="s">
        <v>4</v>
      </c>
      <c r="C17341" s="45" t="s">
        <v>46579</v>
      </c>
      <c r="D17341" s="46">
        <v>212372.16</v>
      </c>
      <c r="E17341" s="12">
        <v>36388</v>
      </c>
      <c r="F17341" s="72" t="s">
        <v>4</v>
      </c>
      <c r="G17341" s="45" t="s">
        <v>46580</v>
      </c>
      <c r="H17341" s="46">
        <v>158818.08800000002</v>
      </c>
      <c r="I17341" s="12">
        <v>55437</v>
      </c>
      <c r="J17341" s="72" t="s">
        <v>4</v>
      </c>
      <c r="K17341" s="45" t="s">
        <v>46581</v>
      </c>
      <c r="L17341" s="47">
        <v>56316.009011417533</v>
      </c>
    </row>
    <row r="17342" spans="1:12" x14ac:dyDescent="0.25">
      <c r="A17342" s="10">
        <v>17340</v>
      </c>
      <c r="B17342" s="72" t="s">
        <v>4</v>
      </c>
      <c r="C17342" s="45" t="s">
        <v>46582</v>
      </c>
      <c r="D17342" s="46">
        <v>272455.04000000004</v>
      </c>
      <c r="E17342" s="12">
        <v>36389</v>
      </c>
      <c r="F17342" s="72" t="s">
        <v>4</v>
      </c>
      <c r="G17342" s="45" t="s">
        <v>46583</v>
      </c>
      <c r="H17342" s="46">
        <v>113012.32799999999</v>
      </c>
      <c r="I17342" s="12">
        <v>55438</v>
      </c>
      <c r="J17342" s="72" t="s">
        <v>4</v>
      </c>
      <c r="K17342" s="45" t="s">
        <v>46584</v>
      </c>
      <c r="L17342" s="47">
        <v>930.65842230078999</v>
      </c>
    </row>
    <row r="17343" spans="1:12" x14ac:dyDescent="0.25">
      <c r="A17343" s="10">
        <v>17341</v>
      </c>
      <c r="B17343" s="72" t="s">
        <v>4</v>
      </c>
      <c r="C17343" s="45" t="s">
        <v>46585</v>
      </c>
      <c r="D17343" s="46">
        <v>19898.736000000001</v>
      </c>
      <c r="E17343" s="12">
        <v>36390</v>
      </c>
      <c r="F17343" s="72" t="s">
        <v>4</v>
      </c>
      <c r="G17343" s="45" t="s">
        <v>46586</v>
      </c>
      <c r="H17343" s="46">
        <v>9711.4160000000011</v>
      </c>
      <c r="I17343" s="12">
        <v>55439</v>
      </c>
      <c r="J17343" s="72" t="s">
        <v>4</v>
      </c>
      <c r="K17343" s="45" t="s">
        <v>46587</v>
      </c>
      <c r="L17343" s="47">
        <v>1229.1908441712353</v>
      </c>
    </row>
    <row r="17344" spans="1:12" x14ac:dyDescent="0.25">
      <c r="A17344" s="10">
        <v>17342</v>
      </c>
      <c r="B17344" s="72" t="s">
        <v>4</v>
      </c>
      <c r="C17344" s="45" t="s">
        <v>46588</v>
      </c>
      <c r="D17344" s="46">
        <v>328225.04000000004</v>
      </c>
      <c r="E17344" s="12">
        <v>36391</v>
      </c>
      <c r="F17344" s="72" t="s">
        <v>4</v>
      </c>
      <c r="G17344" s="45" t="s">
        <v>46589</v>
      </c>
      <c r="H17344" s="46">
        <v>38906.639200000005</v>
      </c>
      <c r="I17344" s="12">
        <v>55440</v>
      </c>
      <c r="J17344" s="72" t="s">
        <v>4</v>
      </c>
      <c r="K17344" s="45" t="s">
        <v>46590</v>
      </c>
      <c r="L17344" s="47">
        <v>6282.7132355454532</v>
      </c>
    </row>
    <row r="17345" spans="1:12" x14ac:dyDescent="0.25">
      <c r="A17345" s="10">
        <v>17343</v>
      </c>
      <c r="B17345" s="72" t="s">
        <v>4</v>
      </c>
      <c r="C17345" s="45" t="s">
        <v>46591</v>
      </c>
      <c r="D17345" s="46">
        <v>197886.83200000002</v>
      </c>
      <c r="E17345" s="12">
        <v>36392</v>
      </c>
      <c r="F17345" s="72" t="s">
        <v>4</v>
      </c>
      <c r="G17345" s="45" t="s">
        <v>46592</v>
      </c>
      <c r="H17345" s="46">
        <v>9711.4160000000011</v>
      </c>
      <c r="I17345" s="12">
        <v>55441</v>
      </c>
      <c r="J17345" s="72" t="s">
        <v>4</v>
      </c>
      <c r="K17345" s="45" t="s">
        <v>46593</v>
      </c>
      <c r="L17345" s="47">
        <v>1216.8886839293214</v>
      </c>
    </row>
    <row r="17346" spans="1:12" x14ac:dyDescent="0.25">
      <c r="A17346" s="10">
        <v>17344</v>
      </c>
      <c r="B17346" s="72" t="s">
        <v>4</v>
      </c>
      <c r="C17346" s="45" t="s">
        <v>46594</v>
      </c>
      <c r="D17346" s="46">
        <v>59163.790400000013</v>
      </c>
      <c r="E17346" s="12">
        <v>36393</v>
      </c>
      <c r="F17346" s="72" t="s">
        <v>4</v>
      </c>
      <c r="G17346" s="45" t="s">
        <v>46595</v>
      </c>
      <c r="H17346" s="46">
        <v>105857.40880000002</v>
      </c>
      <c r="I17346" s="12">
        <v>55442</v>
      </c>
      <c r="J17346" s="72" t="s">
        <v>4</v>
      </c>
      <c r="K17346" s="45" t="s">
        <v>46596</v>
      </c>
      <c r="L17346" s="47">
        <v>640.94254860371677</v>
      </c>
    </row>
    <row r="17347" spans="1:12" x14ac:dyDescent="0.25">
      <c r="A17347" s="10">
        <v>17345</v>
      </c>
      <c r="B17347" s="72" t="s">
        <v>4</v>
      </c>
      <c r="C17347" s="45" t="s">
        <v>46597</v>
      </c>
      <c r="D17347" s="46">
        <v>67161.952000000005</v>
      </c>
      <c r="E17347" s="12">
        <v>36394</v>
      </c>
      <c r="F17347" s="72" t="s">
        <v>4</v>
      </c>
      <c r="G17347" s="45" t="s">
        <v>46598</v>
      </c>
      <c r="H17347" s="46">
        <v>105857.40880000002</v>
      </c>
      <c r="I17347" s="12">
        <v>55443</v>
      </c>
      <c r="J17347" s="72" t="s">
        <v>4</v>
      </c>
      <c r="K17347" s="45" t="s">
        <v>46599</v>
      </c>
      <c r="L17347" s="47">
        <v>31564.062604686682</v>
      </c>
    </row>
    <row r="17348" spans="1:12" x14ac:dyDescent="0.25">
      <c r="A17348" s="10">
        <v>17346</v>
      </c>
      <c r="B17348" s="72" t="s">
        <v>4</v>
      </c>
      <c r="C17348" s="45" t="s">
        <v>46600</v>
      </c>
      <c r="D17348" s="46">
        <v>18664.360000000004</v>
      </c>
      <c r="E17348" s="12">
        <v>36395</v>
      </c>
      <c r="F17348" s="72" t="s">
        <v>4</v>
      </c>
      <c r="G17348" s="45" t="s">
        <v>46601</v>
      </c>
      <c r="H17348" s="46">
        <v>133.84800000000001</v>
      </c>
      <c r="I17348" s="12">
        <v>55444</v>
      </c>
      <c r="J17348" s="72" t="s">
        <v>4</v>
      </c>
      <c r="K17348" s="45" t="s">
        <v>46602</v>
      </c>
      <c r="L17348" s="47">
        <v>33952.116943646208</v>
      </c>
    </row>
    <row r="17349" spans="1:12" x14ac:dyDescent="0.25">
      <c r="A17349" s="10">
        <v>17347</v>
      </c>
      <c r="B17349" s="72" t="s">
        <v>4</v>
      </c>
      <c r="C17349" s="45" t="s">
        <v>46603</v>
      </c>
      <c r="D17349" s="46">
        <v>77087.524800000014</v>
      </c>
      <c r="E17349" s="12">
        <v>36396</v>
      </c>
      <c r="F17349" s="72" t="s">
        <v>4</v>
      </c>
      <c r="G17349" s="45" t="s">
        <v>46604</v>
      </c>
      <c r="H17349" s="46">
        <v>193.33600000000001</v>
      </c>
      <c r="I17349" s="12">
        <v>55445</v>
      </c>
      <c r="J17349" s="72" t="s">
        <v>4</v>
      </c>
      <c r="K17349" s="45" t="s">
        <v>46605</v>
      </c>
      <c r="L17349" s="47">
        <v>13586.915843177825</v>
      </c>
    </row>
    <row r="17350" spans="1:12" x14ac:dyDescent="0.25">
      <c r="A17350" s="10">
        <v>17348</v>
      </c>
      <c r="B17350" s="72" t="s">
        <v>4</v>
      </c>
      <c r="C17350" s="45" t="s">
        <v>46606</v>
      </c>
      <c r="D17350" s="46">
        <v>161930.79759999999</v>
      </c>
      <c r="E17350" s="12">
        <v>36397</v>
      </c>
      <c r="F17350" s="72" t="s">
        <v>4</v>
      </c>
      <c r="G17350" s="45" t="s">
        <v>46607</v>
      </c>
      <c r="H17350" s="46">
        <v>193.33600000000001</v>
      </c>
      <c r="I17350" s="12">
        <v>55446</v>
      </c>
      <c r="J17350" s="72" t="s">
        <v>4</v>
      </c>
      <c r="K17350" s="45" t="s">
        <v>46608</v>
      </c>
      <c r="L17350" s="47">
        <v>22111.287710804034</v>
      </c>
    </row>
    <row r="17351" spans="1:12" x14ac:dyDescent="0.25">
      <c r="A17351" s="10">
        <v>17349</v>
      </c>
      <c r="B17351" s="72" t="s">
        <v>4</v>
      </c>
      <c r="C17351" s="45" t="s">
        <v>46609</v>
      </c>
      <c r="D17351" s="46">
        <v>19058.468000000004</v>
      </c>
      <c r="E17351" s="12">
        <v>36398</v>
      </c>
      <c r="F17351" s="72" t="s">
        <v>4</v>
      </c>
      <c r="G17351" s="45" t="s">
        <v>46610</v>
      </c>
      <c r="H17351" s="46">
        <v>193.33600000000001</v>
      </c>
      <c r="I17351" s="12">
        <v>55447</v>
      </c>
      <c r="J17351" s="72" t="s">
        <v>4</v>
      </c>
      <c r="K17351" s="45" t="s">
        <v>46611</v>
      </c>
      <c r="L17351" s="47">
        <v>641.35262061178025</v>
      </c>
    </row>
    <row r="17352" spans="1:12" x14ac:dyDescent="0.25">
      <c r="A17352" s="10">
        <v>17350</v>
      </c>
      <c r="B17352" s="72" t="s">
        <v>4</v>
      </c>
      <c r="C17352" s="45" t="s">
        <v>46612</v>
      </c>
      <c r="D17352" s="46">
        <v>13368.440800000002</v>
      </c>
      <c r="E17352" s="12">
        <v>36399</v>
      </c>
      <c r="F17352" s="72" t="s">
        <v>4</v>
      </c>
      <c r="G17352" s="45" t="s">
        <v>46613</v>
      </c>
      <c r="H17352" s="46">
        <v>193.33600000000001</v>
      </c>
      <c r="I17352" s="12">
        <v>55448</v>
      </c>
      <c r="J17352" s="72" t="s">
        <v>4</v>
      </c>
      <c r="K17352" s="45" t="s">
        <v>46614</v>
      </c>
      <c r="L17352" s="47">
        <v>11802.261191349849</v>
      </c>
    </row>
    <row r="17353" spans="1:12" x14ac:dyDescent="0.25">
      <c r="A17353" s="10">
        <v>17351</v>
      </c>
      <c r="B17353" s="72" t="s">
        <v>4</v>
      </c>
      <c r="C17353" s="45" t="s">
        <v>46615</v>
      </c>
      <c r="D17353" s="46">
        <v>10856.560000000001</v>
      </c>
      <c r="E17353" s="12">
        <v>36400</v>
      </c>
      <c r="F17353" s="72" t="s">
        <v>4</v>
      </c>
      <c r="G17353" s="45" t="s">
        <v>46616</v>
      </c>
      <c r="H17353" s="46">
        <v>1130.2720000000002</v>
      </c>
      <c r="I17353" s="12">
        <v>55449</v>
      </c>
      <c r="J17353" s="72" t="s">
        <v>4</v>
      </c>
      <c r="K17353" s="45" t="s">
        <v>46617</v>
      </c>
      <c r="L17353" s="47">
        <v>12338.95241685347</v>
      </c>
    </row>
    <row r="17354" spans="1:12" x14ac:dyDescent="0.25">
      <c r="A17354" s="10">
        <v>17352</v>
      </c>
      <c r="B17354" s="72" t="s">
        <v>4</v>
      </c>
      <c r="C17354" s="45" t="s">
        <v>46618</v>
      </c>
      <c r="D17354" s="46">
        <v>10010.343199999999</v>
      </c>
      <c r="E17354" s="12">
        <v>36401</v>
      </c>
      <c r="F17354" s="72" t="s">
        <v>4</v>
      </c>
      <c r="G17354" s="45" t="s">
        <v>46619</v>
      </c>
      <c r="H17354" s="46">
        <v>1576.432</v>
      </c>
      <c r="I17354" s="12">
        <v>55450</v>
      </c>
      <c r="J17354" s="72" t="s">
        <v>4</v>
      </c>
      <c r="K17354" s="45" t="s">
        <v>46620</v>
      </c>
      <c r="L17354" s="47">
        <v>5036.7094390436014</v>
      </c>
    </row>
    <row r="17355" spans="1:12" x14ac:dyDescent="0.25">
      <c r="A17355" s="10">
        <v>17353</v>
      </c>
      <c r="B17355" s="72" t="s">
        <v>4</v>
      </c>
      <c r="C17355" s="45" t="s">
        <v>46621</v>
      </c>
      <c r="D17355" s="46">
        <v>2187968.6400000006</v>
      </c>
      <c r="E17355" s="12">
        <v>36402</v>
      </c>
      <c r="F17355" s="72" t="s">
        <v>4</v>
      </c>
      <c r="G17355" s="45" t="s">
        <v>46622</v>
      </c>
      <c r="H17355" s="46">
        <v>1576.432</v>
      </c>
      <c r="I17355" s="12">
        <v>55451</v>
      </c>
      <c r="J17355" s="72" t="s">
        <v>4</v>
      </c>
      <c r="K17355" s="45" t="s">
        <v>46623</v>
      </c>
      <c r="L17355" s="47">
        <v>1429.0009305393944</v>
      </c>
    </row>
    <row r="17356" spans="1:12" x14ac:dyDescent="0.25">
      <c r="A17356" s="10">
        <v>17354</v>
      </c>
      <c r="B17356" s="72" t="s">
        <v>4</v>
      </c>
      <c r="C17356" s="45" t="s">
        <v>46624</v>
      </c>
      <c r="D17356" s="46">
        <v>1890543.5120000001</v>
      </c>
      <c r="E17356" s="12">
        <v>36403</v>
      </c>
      <c r="F17356" s="72" t="s">
        <v>4</v>
      </c>
      <c r="G17356" s="45" t="s">
        <v>46625</v>
      </c>
      <c r="H17356" s="46">
        <v>16206.018400000001</v>
      </c>
      <c r="I17356" s="12">
        <v>55452</v>
      </c>
      <c r="J17356" s="72" t="s">
        <v>4</v>
      </c>
      <c r="K17356" s="45" t="s">
        <v>46626</v>
      </c>
      <c r="L17356" s="47">
        <v>664.11161705932125</v>
      </c>
    </row>
    <row r="17357" spans="1:12" x14ac:dyDescent="0.25">
      <c r="A17357" s="10">
        <v>17355</v>
      </c>
      <c r="B17357" s="72" t="s">
        <v>4</v>
      </c>
      <c r="C17357" s="45" t="s">
        <v>46627</v>
      </c>
      <c r="D17357" s="46">
        <v>472.92959999999999</v>
      </c>
      <c r="E17357" s="12">
        <v>36404</v>
      </c>
      <c r="F17357" s="72" t="s">
        <v>4</v>
      </c>
      <c r="G17357" s="45" t="s">
        <v>46628</v>
      </c>
      <c r="H17357" s="46">
        <v>16206.018400000001</v>
      </c>
      <c r="I17357" s="12">
        <v>55453</v>
      </c>
      <c r="J17357" s="72" t="s">
        <v>4</v>
      </c>
      <c r="K17357" s="45" t="s">
        <v>46629</v>
      </c>
      <c r="L17357" s="47">
        <v>4269.2596759522039</v>
      </c>
    </row>
    <row r="17358" spans="1:12" x14ac:dyDescent="0.25">
      <c r="A17358" s="10">
        <v>17356</v>
      </c>
      <c r="B17358" s="72" t="s">
        <v>4</v>
      </c>
      <c r="C17358" s="45" t="s">
        <v>46630</v>
      </c>
      <c r="D17358" s="46">
        <v>211415.8904</v>
      </c>
      <c r="E17358" s="12">
        <v>36405</v>
      </c>
      <c r="F17358" s="72" t="s">
        <v>4</v>
      </c>
      <c r="G17358" s="45" t="s">
        <v>46631</v>
      </c>
      <c r="H17358" s="46">
        <v>55175.12</v>
      </c>
      <c r="I17358" s="12">
        <v>55454</v>
      </c>
      <c r="J17358" s="72" t="s">
        <v>4</v>
      </c>
      <c r="K17358" s="45" t="s">
        <v>46632</v>
      </c>
      <c r="L17358" s="47">
        <v>31698.771259335634</v>
      </c>
    </row>
    <row r="17359" spans="1:12" x14ac:dyDescent="0.25">
      <c r="A17359" s="10">
        <v>17357</v>
      </c>
      <c r="B17359" s="72" t="s">
        <v>4</v>
      </c>
      <c r="C17359" s="45" t="s">
        <v>46633</v>
      </c>
      <c r="D17359" s="46">
        <v>211702.92</v>
      </c>
      <c r="E17359" s="12">
        <v>36406</v>
      </c>
      <c r="F17359" s="72" t="s">
        <v>4</v>
      </c>
      <c r="G17359" s="45" t="s">
        <v>46634</v>
      </c>
      <c r="H17359" s="46">
        <v>138815.24800000002</v>
      </c>
      <c r="I17359" s="12">
        <v>55455</v>
      </c>
      <c r="J17359" s="72" t="s">
        <v>4</v>
      </c>
      <c r="K17359" s="45" t="s">
        <v>46635</v>
      </c>
      <c r="L17359" s="47">
        <v>2426.8061437215588</v>
      </c>
    </row>
    <row r="17360" spans="1:12" x14ac:dyDescent="0.25">
      <c r="A17360" s="10">
        <v>17358</v>
      </c>
      <c r="B17360" s="72" t="s">
        <v>4</v>
      </c>
      <c r="C17360" s="45" t="s">
        <v>46636</v>
      </c>
      <c r="D17360" s="46">
        <v>2171472.6176</v>
      </c>
      <c r="E17360" s="12">
        <v>36407</v>
      </c>
      <c r="F17360" s="72" t="s">
        <v>4</v>
      </c>
      <c r="G17360" s="45" t="s">
        <v>46637</v>
      </c>
      <c r="H17360" s="46">
        <v>4478241.7680000011</v>
      </c>
      <c r="I17360" s="12">
        <v>55456</v>
      </c>
      <c r="J17360" s="72" t="s">
        <v>4</v>
      </c>
      <c r="K17360" s="45" t="s">
        <v>46638</v>
      </c>
      <c r="L17360" s="47">
        <v>12503.71052013987</v>
      </c>
    </row>
    <row r="17361" spans="1:12" x14ac:dyDescent="0.25">
      <c r="A17361" s="10">
        <v>17359</v>
      </c>
      <c r="B17361" s="72" t="s">
        <v>4</v>
      </c>
      <c r="C17361" s="45" t="s">
        <v>46639</v>
      </c>
      <c r="D17361" s="46">
        <v>540259.60560000013</v>
      </c>
      <c r="E17361" s="12">
        <v>36408</v>
      </c>
      <c r="F17361" s="72" t="s">
        <v>4</v>
      </c>
      <c r="G17361" s="45" t="s">
        <v>46640</v>
      </c>
      <c r="H17361" s="46">
        <v>37135.384000000005</v>
      </c>
      <c r="I17361" s="12">
        <v>55457</v>
      </c>
      <c r="J17361" s="72" t="s">
        <v>4</v>
      </c>
      <c r="K17361" s="45" t="s">
        <v>46641</v>
      </c>
      <c r="L17361" s="47">
        <v>1712.0506336663573</v>
      </c>
    </row>
    <row r="17362" spans="1:12" x14ac:dyDescent="0.25">
      <c r="A17362" s="10">
        <v>17360</v>
      </c>
      <c r="B17362" s="72" t="s">
        <v>4</v>
      </c>
      <c r="C17362" s="45" t="s">
        <v>46642</v>
      </c>
      <c r="D17362" s="46">
        <v>130055.64000000003</v>
      </c>
      <c r="E17362" s="12">
        <v>36409</v>
      </c>
      <c r="F17362" s="72" t="s">
        <v>4</v>
      </c>
      <c r="G17362" s="45" t="s">
        <v>46643</v>
      </c>
      <c r="H17362" s="46">
        <v>70167.583200000023</v>
      </c>
      <c r="I17362" s="12">
        <v>55458</v>
      </c>
      <c r="J17362" s="72" t="s">
        <v>4</v>
      </c>
      <c r="K17362" s="45" t="s">
        <v>46644</v>
      </c>
      <c r="L17362" s="47">
        <v>721.21251438333707</v>
      </c>
    </row>
    <row r="17363" spans="1:12" x14ac:dyDescent="0.25">
      <c r="A17363" s="10">
        <v>17361</v>
      </c>
      <c r="B17363" s="72" t="s">
        <v>4</v>
      </c>
      <c r="C17363" s="45" t="s">
        <v>46645</v>
      </c>
      <c r="D17363" s="46">
        <v>27728.844000000001</v>
      </c>
      <c r="E17363" s="12">
        <v>36410</v>
      </c>
      <c r="F17363" s="72" t="s">
        <v>4</v>
      </c>
      <c r="G17363" s="45" t="s">
        <v>46646</v>
      </c>
      <c r="H17363" s="46">
        <v>39619.008000000002</v>
      </c>
      <c r="I17363" s="12">
        <v>55459</v>
      </c>
      <c r="J17363" s="72" t="s">
        <v>4</v>
      </c>
      <c r="K17363" s="45" t="s">
        <v>46647</v>
      </c>
      <c r="L17363" s="47">
        <v>2009.6289524596937</v>
      </c>
    </row>
    <row r="17364" spans="1:12" x14ac:dyDescent="0.25">
      <c r="A17364" s="10">
        <v>17362</v>
      </c>
      <c r="B17364" s="72" t="s">
        <v>4</v>
      </c>
      <c r="C17364" s="45" t="s">
        <v>46648</v>
      </c>
      <c r="D17364" s="46">
        <v>235660.22480000003</v>
      </c>
      <c r="E17364" s="12">
        <v>36411</v>
      </c>
      <c r="F17364" s="72" t="s">
        <v>4</v>
      </c>
      <c r="G17364" s="45" t="s">
        <v>46649</v>
      </c>
      <c r="H17364" s="46">
        <v>2111.8240000000005</v>
      </c>
      <c r="I17364" s="12">
        <v>55460</v>
      </c>
      <c r="J17364" s="72" t="s">
        <v>4</v>
      </c>
      <c r="K17364" s="45" t="s">
        <v>46650</v>
      </c>
      <c r="L17364" s="47">
        <v>2073.1422907317083</v>
      </c>
    </row>
    <row r="17365" spans="1:12" x14ac:dyDescent="0.25">
      <c r="A17365" s="10">
        <v>17363</v>
      </c>
      <c r="B17365" s="72" t="s">
        <v>4</v>
      </c>
      <c r="C17365" s="45" t="s">
        <v>46651</v>
      </c>
      <c r="D17365" s="46">
        <v>27919.205600000005</v>
      </c>
      <c r="E17365" s="12">
        <v>36412</v>
      </c>
      <c r="F17365" s="72" t="s">
        <v>4</v>
      </c>
      <c r="G17365" s="45" t="s">
        <v>46652</v>
      </c>
      <c r="H17365" s="46">
        <v>287667.60880000005</v>
      </c>
      <c r="I17365" s="12">
        <v>55461</v>
      </c>
      <c r="J17365" s="72" t="s">
        <v>4</v>
      </c>
      <c r="K17365" s="45" t="s">
        <v>46653</v>
      </c>
      <c r="L17365" s="47">
        <v>1496.5215453658541</v>
      </c>
    </row>
    <row r="17366" spans="1:12" x14ac:dyDescent="0.25">
      <c r="A17366" s="10">
        <v>17364</v>
      </c>
      <c r="B17366" s="72" t="s">
        <v>4</v>
      </c>
      <c r="C17366" s="45" t="s">
        <v>46654</v>
      </c>
      <c r="D17366" s="46">
        <v>18759.540800000002</v>
      </c>
      <c r="E17366" s="12">
        <v>36413</v>
      </c>
      <c r="F17366" s="72" t="s">
        <v>4</v>
      </c>
      <c r="G17366" s="45" t="s">
        <v>46655</v>
      </c>
      <c r="H17366" s="46">
        <v>22464.156000000003</v>
      </c>
      <c r="I17366" s="12">
        <v>55462</v>
      </c>
      <c r="J17366" s="72" t="s">
        <v>4</v>
      </c>
      <c r="K17366" s="45" t="s">
        <v>46656</v>
      </c>
      <c r="L17366" s="47">
        <v>10745.32186329974</v>
      </c>
    </row>
    <row r="17367" spans="1:12" x14ac:dyDescent="0.25">
      <c r="A17367" s="10">
        <v>17365</v>
      </c>
      <c r="B17367" s="72" t="s">
        <v>4</v>
      </c>
      <c r="C17367" s="45" t="s">
        <v>46657</v>
      </c>
      <c r="D17367" s="46">
        <v>1244.7864000000002</v>
      </c>
      <c r="E17367" s="12">
        <v>36414</v>
      </c>
      <c r="F17367" s="72" t="s">
        <v>4</v>
      </c>
      <c r="G17367" s="45" t="s">
        <v>46658</v>
      </c>
      <c r="H17367" s="46">
        <v>154505.20800000001</v>
      </c>
      <c r="I17367" s="12">
        <v>55463</v>
      </c>
      <c r="J17367" s="72" t="s">
        <v>4</v>
      </c>
      <c r="K17367" s="45" t="s">
        <v>46659</v>
      </c>
      <c r="L17367" s="47">
        <v>1120.3167260302966</v>
      </c>
    </row>
    <row r="17368" spans="1:12" x14ac:dyDescent="0.25">
      <c r="A17368" s="10">
        <v>17366</v>
      </c>
      <c r="B17368" s="72" t="s">
        <v>4</v>
      </c>
      <c r="C17368" s="45" t="s">
        <v>46660</v>
      </c>
      <c r="D17368" s="46">
        <v>27209.811200000004</v>
      </c>
      <c r="E17368" s="12">
        <v>36415</v>
      </c>
      <c r="F17368" s="72" t="s">
        <v>4</v>
      </c>
      <c r="G17368" s="45" t="s">
        <v>46661</v>
      </c>
      <c r="H17368" s="46">
        <v>13777.420800000002</v>
      </c>
      <c r="I17368" s="12">
        <v>55464</v>
      </c>
      <c r="J17368" s="72" t="s">
        <v>4</v>
      </c>
      <c r="K17368" s="45" t="s">
        <v>46662</v>
      </c>
      <c r="L17368" s="47">
        <v>29791.731385834944</v>
      </c>
    </row>
    <row r="17369" spans="1:12" x14ac:dyDescent="0.25">
      <c r="A17369" s="10">
        <v>17367</v>
      </c>
      <c r="B17369" s="72" t="s">
        <v>4</v>
      </c>
      <c r="C17369" s="45" t="s">
        <v>46663</v>
      </c>
      <c r="D17369" s="46">
        <v>4177.5448000000006</v>
      </c>
      <c r="E17369" s="12">
        <v>36416</v>
      </c>
      <c r="F17369" s="72" t="s">
        <v>4</v>
      </c>
      <c r="G17369" s="45" t="s">
        <v>46664</v>
      </c>
      <c r="H17369" s="46">
        <v>35785.006400000006</v>
      </c>
      <c r="I17369" s="12">
        <v>55465</v>
      </c>
      <c r="J17369" s="72" t="s">
        <v>4</v>
      </c>
      <c r="K17369" s="45" t="s">
        <v>46665</v>
      </c>
      <c r="L17369" s="47">
        <v>11051.850689327426</v>
      </c>
    </row>
    <row r="17370" spans="1:12" x14ac:dyDescent="0.25">
      <c r="A17370" s="10">
        <v>17368</v>
      </c>
      <c r="B17370" s="72" t="s">
        <v>4</v>
      </c>
      <c r="C17370" s="45" t="s">
        <v>46666</v>
      </c>
      <c r="D17370" s="46">
        <v>84496.7552</v>
      </c>
      <c r="E17370" s="12">
        <v>36417</v>
      </c>
      <c r="F17370" s="72" t="s">
        <v>4</v>
      </c>
      <c r="G17370" s="45" t="s">
        <v>46667</v>
      </c>
      <c r="H17370" s="46">
        <v>44565.435200000014</v>
      </c>
      <c r="I17370" s="12">
        <v>55466</v>
      </c>
      <c r="J17370" s="72" t="s">
        <v>4</v>
      </c>
      <c r="K17370" s="45" t="s">
        <v>46668</v>
      </c>
      <c r="L17370" s="47">
        <v>2166.8204906091096</v>
      </c>
    </row>
    <row r="17371" spans="1:12" x14ac:dyDescent="0.25">
      <c r="A17371" s="10">
        <v>17369</v>
      </c>
      <c r="B17371" s="72" t="s">
        <v>4</v>
      </c>
      <c r="C17371" s="45" t="s">
        <v>46669</v>
      </c>
      <c r="D17371" s="46">
        <v>1412.84</v>
      </c>
      <c r="E17371" s="12">
        <v>36418</v>
      </c>
      <c r="F17371" s="72" t="s">
        <v>4</v>
      </c>
      <c r="G17371" s="45" t="s">
        <v>46670</v>
      </c>
      <c r="H17371" s="46">
        <v>13053.154400000001</v>
      </c>
      <c r="I17371" s="12">
        <v>55467</v>
      </c>
      <c r="J17371" s="72" t="s">
        <v>4</v>
      </c>
      <c r="K17371" s="45" t="s">
        <v>46671</v>
      </c>
      <c r="L17371" s="47">
        <v>22438.863106949833</v>
      </c>
    </row>
    <row r="17372" spans="1:12" x14ac:dyDescent="0.25">
      <c r="A17372" s="10">
        <v>17370</v>
      </c>
      <c r="B17372" s="72" t="s">
        <v>4</v>
      </c>
      <c r="C17372" s="45" t="s">
        <v>46672</v>
      </c>
      <c r="D17372" s="46">
        <v>23221.140800000005</v>
      </c>
      <c r="E17372" s="12">
        <v>36419</v>
      </c>
      <c r="F17372" s="72" t="s">
        <v>4</v>
      </c>
      <c r="G17372" s="45" t="s">
        <v>46673</v>
      </c>
      <c r="H17372" s="46">
        <v>21171.779200000001</v>
      </c>
      <c r="I17372" s="12">
        <v>55468</v>
      </c>
      <c r="J17372" s="72" t="s">
        <v>4</v>
      </c>
      <c r="K17372" s="45" t="s">
        <v>46674</v>
      </c>
      <c r="L17372" s="47">
        <v>67443.517986232735</v>
      </c>
    </row>
    <row r="17373" spans="1:12" x14ac:dyDescent="0.25">
      <c r="A17373" s="10">
        <v>17371</v>
      </c>
      <c r="B17373" s="72" t="s">
        <v>4</v>
      </c>
      <c r="C17373" s="45" t="s">
        <v>46675</v>
      </c>
      <c r="D17373" s="46">
        <v>128510.43920000001</v>
      </c>
      <c r="E17373" s="12">
        <v>36420</v>
      </c>
      <c r="F17373" s="72" t="s">
        <v>4</v>
      </c>
      <c r="G17373" s="45" t="s">
        <v>46676</v>
      </c>
      <c r="H17373" s="46">
        <v>4619.2432000000008</v>
      </c>
      <c r="I17373" s="12">
        <v>55469</v>
      </c>
      <c r="J17373" s="72" t="s">
        <v>4</v>
      </c>
      <c r="K17373" s="45" t="s">
        <v>46677</v>
      </c>
      <c r="L17373" s="47">
        <v>61851.160976262683</v>
      </c>
    </row>
    <row r="17374" spans="1:12" x14ac:dyDescent="0.25">
      <c r="A17374" s="10">
        <v>17372</v>
      </c>
      <c r="B17374" s="72" t="s">
        <v>4</v>
      </c>
      <c r="C17374" s="45" t="s">
        <v>46678</v>
      </c>
      <c r="D17374" s="46">
        <v>12957.973600000001</v>
      </c>
      <c r="E17374" s="12">
        <v>36421</v>
      </c>
      <c r="F17374" s="72" t="s">
        <v>4</v>
      </c>
      <c r="G17374" s="45" t="s">
        <v>46679</v>
      </c>
      <c r="H17374" s="46">
        <v>86546.116800000018</v>
      </c>
      <c r="I17374" s="12">
        <v>55470</v>
      </c>
      <c r="J17374" s="72" t="s">
        <v>4</v>
      </c>
      <c r="K17374" s="45" t="s">
        <v>46680</v>
      </c>
      <c r="L17374" s="47">
        <v>63170.362626203932</v>
      </c>
    </row>
    <row r="17375" spans="1:12" x14ac:dyDescent="0.25">
      <c r="A17375" s="10">
        <v>17373</v>
      </c>
      <c r="B17375" s="72" t="s">
        <v>4</v>
      </c>
      <c r="C17375" s="45" t="s">
        <v>46681</v>
      </c>
      <c r="D17375" s="46">
        <v>36431.938399999999</v>
      </c>
      <c r="E17375" s="12">
        <v>36422</v>
      </c>
      <c r="F17375" s="72" t="s">
        <v>4</v>
      </c>
      <c r="G17375" s="45" t="s">
        <v>46682</v>
      </c>
      <c r="H17375" s="46">
        <v>16899.053600000003</v>
      </c>
      <c r="I17375" s="12">
        <v>55471</v>
      </c>
      <c r="J17375" s="72" t="s">
        <v>4</v>
      </c>
      <c r="K17375" s="45" t="s">
        <v>46683</v>
      </c>
      <c r="L17375" s="47">
        <v>1866.6477807064095</v>
      </c>
    </row>
    <row r="17376" spans="1:12" x14ac:dyDescent="0.25">
      <c r="A17376" s="10">
        <v>17374</v>
      </c>
      <c r="B17376" s="72" t="s">
        <v>4</v>
      </c>
      <c r="C17376" s="45" t="s">
        <v>46684</v>
      </c>
      <c r="D17376" s="46">
        <v>27319.864000000001</v>
      </c>
      <c r="E17376" s="12">
        <v>36423</v>
      </c>
      <c r="F17376" s="72" t="s">
        <v>4</v>
      </c>
      <c r="G17376" s="45" t="s">
        <v>46685</v>
      </c>
      <c r="H17376" s="46">
        <v>60236.061600000008</v>
      </c>
      <c r="I17376" s="12">
        <v>55472</v>
      </c>
      <c r="J17376" s="72" t="s">
        <v>4</v>
      </c>
      <c r="K17376" s="45" t="s">
        <v>46686</v>
      </c>
      <c r="L17376" s="47">
        <v>2395.8457071127405</v>
      </c>
    </row>
    <row r="17377" spans="1:12" x14ac:dyDescent="0.25">
      <c r="A17377" s="10">
        <v>17375</v>
      </c>
      <c r="B17377" s="72" t="s">
        <v>4</v>
      </c>
      <c r="C17377" s="45" t="s">
        <v>46687</v>
      </c>
      <c r="D17377" s="46">
        <v>24245.821600000003</v>
      </c>
      <c r="E17377" s="12">
        <v>36424</v>
      </c>
      <c r="F17377" s="72" t="s">
        <v>4</v>
      </c>
      <c r="G17377" s="45" t="s">
        <v>46688</v>
      </c>
      <c r="H17377" s="46">
        <v>26546.52</v>
      </c>
      <c r="I17377" s="12">
        <v>55473</v>
      </c>
      <c r="J17377" s="72" t="s">
        <v>4</v>
      </c>
      <c r="K17377" s="45" t="s">
        <v>46689</v>
      </c>
      <c r="L17377" s="47">
        <v>8297.3970111628933</v>
      </c>
    </row>
    <row r="17378" spans="1:12" x14ac:dyDescent="0.25">
      <c r="A17378" s="10">
        <v>17376</v>
      </c>
      <c r="B17378" s="72" t="s">
        <v>4</v>
      </c>
      <c r="C17378" s="45" t="s">
        <v>46690</v>
      </c>
      <c r="D17378" s="46">
        <v>226707.28080000004</v>
      </c>
      <c r="E17378" s="12">
        <v>36425</v>
      </c>
      <c r="F17378" s="72" t="s">
        <v>4</v>
      </c>
      <c r="G17378" s="45" t="s">
        <v>46691</v>
      </c>
      <c r="H17378" s="46">
        <v>24497.158400000004</v>
      </c>
      <c r="I17378" s="12">
        <v>55474</v>
      </c>
      <c r="J17378" s="72" t="s">
        <v>4</v>
      </c>
      <c r="K17378" s="45" t="s">
        <v>46692</v>
      </c>
      <c r="L17378" s="47">
        <v>6651.5730067988379</v>
      </c>
    </row>
    <row r="17379" spans="1:12" x14ac:dyDescent="0.25">
      <c r="A17379" s="10">
        <v>17377</v>
      </c>
      <c r="B17379" s="72" t="s">
        <v>4</v>
      </c>
      <c r="C17379" s="45" t="s">
        <v>46693</v>
      </c>
      <c r="D17379" s="46">
        <v>35359.667200000011</v>
      </c>
      <c r="E17379" s="12">
        <v>36426</v>
      </c>
      <c r="F17379" s="72" t="s">
        <v>4</v>
      </c>
      <c r="G17379" s="45" t="s">
        <v>46694</v>
      </c>
      <c r="H17379" s="46">
        <v>9016.8935999999994</v>
      </c>
      <c r="I17379" s="12">
        <v>55475</v>
      </c>
      <c r="J17379" s="72" t="s">
        <v>4</v>
      </c>
      <c r="K17379" s="45" t="s">
        <v>46695</v>
      </c>
      <c r="L17379" s="47">
        <v>6353.8607289445208</v>
      </c>
    </row>
    <row r="17380" spans="1:12" x14ac:dyDescent="0.25">
      <c r="A17380" s="10">
        <v>17378</v>
      </c>
      <c r="B17380" s="72" t="s">
        <v>4</v>
      </c>
      <c r="C17380" s="45" t="s">
        <v>46696</v>
      </c>
      <c r="D17380" s="46">
        <v>34633.913600000007</v>
      </c>
      <c r="E17380" s="12">
        <v>36427</v>
      </c>
      <c r="F17380" s="72" t="s">
        <v>4</v>
      </c>
      <c r="G17380" s="45" t="s">
        <v>46697</v>
      </c>
      <c r="H17380" s="46">
        <v>1134.7336000000003</v>
      </c>
      <c r="I17380" s="12">
        <v>55476</v>
      </c>
      <c r="J17380" s="72" t="s">
        <v>4</v>
      </c>
      <c r="K17380" s="45" t="s">
        <v>46698</v>
      </c>
      <c r="L17380" s="47">
        <v>13610.961494131509</v>
      </c>
    </row>
    <row r="17381" spans="1:12" x14ac:dyDescent="0.25">
      <c r="A17381" s="10">
        <v>17379</v>
      </c>
      <c r="B17381" s="72" t="s">
        <v>4</v>
      </c>
      <c r="C17381" s="45" t="s">
        <v>46699</v>
      </c>
      <c r="D17381" s="46">
        <v>28407.007200000004</v>
      </c>
      <c r="E17381" s="12">
        <v>36428</v>
      </c>
      <c r="F17381" s="72" t="s">
        <v>4</v>
      </c>
      <c r="G17381" s="45" t="s">
        <v>46700</v>
      </c>
      <c r="H17381" s="46">
        <v>175400.36800000002</v>
      </c>
      <c r="I17381" s="12">
        <v>55477</v>
      </c>
      <c r="J17381" s="72" t="s">
        <v>4</v>
      </c>
      <c r="K17381" s="45" t="s">
        <v>46701</v>
      </c>
      <c r="L17381" s="47">
        <v>2680.0256087009534</v>
      </c>
    </row>
    <row r="17382" spans="1:12" x14ac:dyDescent="0.25">
      <c r="A17382" s="10">
        <v>17380</v>
      </c>
      <c r="B17382" s="72" t="s">
        <v>4</v>
      </c>
      <c r="C17382" s="45" t="s">
        <v>46702</v>
      </c>
      <c r="D17382" s="46">
        <v>37818.008800000003</v>
      </c>
      <c r="E17382" s="12">
        <v>36429</v>
      </c>
      <c r="F17382" s="72" t="s">
        <v>4</v>
      </c>
      <c r="G17382" s="45" t="s">
        <v>46703</v>
      </c>
      <c r="H17382" s="46">
        <v>39757.317600000002</v>
      </c>
      <c r="I17382" s="12">
        <v>55478</v>
      </c>
      <c r="J17382" s="72" t="s">
        <v>4</v>
      </c>
      <c r="K17382" s="45" t="s">
        <v>46704</v>
      </c>
      <c r="L17382" s="47">
        <v>3851.1912637311607</v>
      </c>
    </row>
    <row r="17383" spans="1:12" x14ac:dyDescent="0.25">
      <c r="A17383" s="10">
        <v>17381</v>
      </c>
      <c r="B17383" s="72" t="s">
        <v>4</v>
      </c>
      <c r="C17383" s="45">
        <v>5301009</v>
      </c>
      <c r="D17383" s="46">
        <v>2357732.5200000005</v>
      </c>
      <c r="E17383" s="12">
        <v>36430</v>
      </c>
      <c r="F17383" s="72" t="s">
        <v>4</v>
      </c>
      <c r="G17383" s="45" t="s">
        <v>46705</v>
      </c>
      <c r="H17383" s="46">
        <v>2868.8088000000002</v>
      </c>
      <c r="I17383" s="12">
        <v>55479</v>
      </c>
      <c r="J17383" s="72" t="s">
        <v>4</v>
      </c>
      <c r="K17383" s="45" t="s">
        <v>46706</v>
      </c>
      <c r="L17383" s="47">
        <v>10363.544823792341</v>
      </c>
    </row>
    <row r="17384" spans="1:12" x14ac:dyDescent="0.25">
      <c r="A17384" s="10">
        <v>17382</v>
      </c>
      <c r="B17384" s="72" t="s">
        <v>4</v>
      </c>
      <c r="C17384" s="45" t="s">
        <v>46707</v>
      </c>
      <c r="D17384" s="46">
        <v>44.616</v>
      </c>
      <c r="E17384" s="12">
        <v>36431</v>
      </c>
      <c r="F17384" s="72" t="s">
        <v>4</v>
      </c>
      <c r="G17384" s="45" t="s">
        <v>46708</v>
      </c>
      <c r="H17384" s="46">
        <v>3361851.2928000009</v>
      </c>
      <c r="I17384" s="12">
        <v>55480</v>
      </c>
      <c r="J17384" s="72" t="s">
        <v>4</v>
      </c>
      <c r="K17384" s="45" t="s">
        <v>46709</v>
      </c>
      <c r="L17384" s="47">
        <v>35169.210663579557</v>
      </c>
    </row>
    <row r="17385" spans="1:12" x14ac:dyDescent="0.25">
      <c r="A17385" s="10">
        <v>17383</v>
      </c>
      <c r="B17385" s="72" t="s">
        <v>4</v>
      </c>
      <c r="C17385" s="45">
        <v>5301068</v>
      </c>
      <c r="D17385" s="46">
        <v>404741.48</v>
      </c>
      <c r="E17385" s="12">
        <v>36432</v>
      </c>
      <c r="F17385" s="72" t="s">
        <v>4</v>
      </c>
      <c r="G17385" s="45" t="s">
        <v>46710</v>
      </c>
      <c r="H17385" s="46">
        <v>675173.92800000007</v>
      </c>
      <c r="I17385" s="12">
        <v>55481</v>
      </c>
      <c r="J17385" s="72" t="s">
        <v>4</v>
      </c>
      <c r="K17385" s="45" t="s">
        <v>46711</v>
      </c>
      <c r="L17385" s="47">
        <v>43863.147306540137</v>
      </c>
    </row>
    <row r="17386" spans="1:12" x14ac:dyDescent="0.25">
      <c r="A17386" s="10">
        <v>17384</v>
      </c>
      <c r="B17386" s="72" t="s">
        <v>4</v>
      </c>
      <c r="C17386" s="45">
        <v>5301082</v>
      </c>
      <c r="D17386" s="46">
        <v>1501551.48</v>
      </c>
      <c r="E17386" s="12">
        <v>36433</v>
      </c>
      <c r="F17386" s="72" t="s">
        <v>4</v>
      </c>
      <c r="G17386" s="45" t="s">
        <v>46712</v>
      </c>
      <c r="H17386" s="46">
        <v>20835.672000000002</v>
      </c>
      <c r="I17386" s="12">
        <v>55482</v>
      </c>
      <c r="J17386" s="72" t="s">
        <v>4</v>
      </c>
      <c r="K17386" s="45" t="s">
        <v>46713</v>
      </c>
      <c r="L17386" s="47">
        <v>21655.082601833055</v>
      </c>
    </row>
    <row r="17387" spans="1:12" x14ac:dyDescent="0.25">
      <c r="A17387" s="10">
        <v>17385</v>
      </c>
      <c r="B17387" s="72" t="s">
        <v>4</v>
      </c>
      <c r="C17387" s="45" t="s">
        <v>46714</v>
      </c>
      <c r="D17387" s="46">
        <v>74.360000000000014</v>
      </c>
      <c r="E17387" s="12">
        <v>36434</v>
      </c>
      <c r="F17387" s="72" t="s">
        <v>4</v>
      </c>
      <c r="G17387" s="45" t="s">
        <v>46715</v>
      </c>
      <c r="H17387" s="46">
        <v>4760.5272000000004</v>
      </c>
      <c r="I17387" s="12">
        <v>55483</v>
      </c>
      <c r="J17387" s="72" t="s">
        <v>4</v>
      </c>
      <c r="K17387" s="45" t="s">
        <v>46716</v>
      </c>
      <c r="L17387" s="47">
        <v>14776.102331331811</v>
      </c>
    </row>
    <row r="17388" spans="1:12" x14ac:dyDescent="0.25">
      <c r="A17388" s="10">
        <v>17386</v>
      </c>
      <c r="B17388" s="72" t="s">
        <v>4</v>
      </c>
      <c r="C17388" s="45" t="s">
        <v>46717</v>
      </c>
      <c r="D17388" s="46">
        <v>89.231999999999999</v>
      </c>
      <c r="E17388" s="12">
        <v>36435</v>
      </c>
      <c r="F17388" s="72" t="s">
        <v>4</v>
      </c>
      <c r="G17388" s="45" t="s">
        <v>46718</v>
      </c>
      <c r="H17388" s="46">
        <v>429735.36320000008</v>
      </c>
      <c r="I17388" s="12">
        <v>55484</v>
      </c>
      <c r="J17388" s="72" t="s">
        <v>4</v>
      </c>
      <c r="K17388" s="45" t="s">
        <v>46719</v>
      </c>
      <c r="L17388" s="47">
        <v>25694.291881261473</v>
      </c>
    </row>
    <row r="17389" spans="1:12" x14ac:dyDescent="0.25">
      <c r="A17389" s="10">
        <v>17387</v>
      </c>
      <c r="B17389" s="72" t="s">
        <v>4</v>
      </c>
      <c r="C17389" s="45" t="s">
        <v>46720</v>
      </c>
      <c r="D17389" s="46">
        <v>133.84800000000001</v>
      </c>
      <c r="E17389" s="12">
        <v>36436</v>
      </c>
      <c r="F17389" s="72" t="s">
        <v>4</v>
      </c>
      <c r="G17389" s="45" t="s">
        <v>46721</v>
      </c>
      <c r="H17389" s="46">
        <v>90674.584000000003</v>
      </c>
      <c r="I17389" s="12">
        <v>55485</v>
      </c>
      <c r="J17389" s="72" t="s">
        <v>4</v>
      </c>
      <c r="K17389" s="45" t="s">
        <v>46722</v>
      </c>
      <c r="L17389" s="47">
        <v>45610.464132900001</v>
      </c>
    </row>
    <row r="17390" spans="1:12" x14ac:dyDescent="0.25">
      <c r="A17390" s="10">
        <v>17388</v>
      </c>
      <c r="B17390" s="72" t="s">
        <v>4</v>
      </c>
      <c r="C17390" s="45" t="s">
        <v>46723</v>
      </c>
      <c r="D17390" s="46">
        <v>7079.0720000000001</v>
      </c>
      <c r="E17390" s="12">
        <v>36437</v>
      </c>
      <c r="F17390" s="72" t="s">
        <v>4</v>
      </c>
      <c r="G17390" s="45" t="s">
        <v>46724</v>
      </c>
      <c r="H17390" s="46">
        <v>4833.4000000000005</v>
      </c>
      <c r="I17390" s="12">
        <v>55486</v>
      </c>
      <c r="J17390" s="72" t="s">
        <v>4</v>
      </c>
      <c r="K17390" s="45" t="s">
        <v>46725</v>
      </c>
      <c r="L17390" s="47">
        <v>36516.29721006914</v>
      </c>
    </row>
    <row r="17391" spans="1:12" x14ac:dyDescent="0.25">
      <c r="A17391" s="10">
        <v>17389</v>
      </c>
      <c r="B17391" s="72" t="s">
        <v>4</v>
      </c>
      <c r="C17391" s="45">
        <v>5301448</v>
      </c>
      <c r="D17391" s="46">
        <v>25193.168000000001</v>
      </c>
      <c r="E17391" s="12">
        <v>36438</v>
      </c>
      <c r="F17391" s="72" t="s">
        <v>4</v>
      </c>
      <c r="G17391" s="45" t="s">
        <v>46726</v>
      </c>
      <c r="H17391" s="46">
        <v>573821.24800000002</v>
      </c>
      <c r="I17391" s="12">
        <v>55487</v>
      </c>
      <c r="J17391" s="72" t="s">
        <v>4</v>
      </c>
      <c r="K17391" s="45" t="s">
        <v>46727</v>
      </c>
      <c r="L17391" s="47">
        <v>15953.236365709976</v>
      </c>
    </row>
    <row r="17392" spans="1:12" x14ac:dyDescent="0.25">
      <c r="A17392" s="10">
        <v>17390</v>
      </c>
      <c r="B17392" s="72" t="s">
        <v>4</v>
      </c>
      <c r="C17392" s="45">
        <v>5301449</v>
      </c>
      <c r="D17392" s="46">
        <v>40808.768000000004</v>
      </c>
      <c r="E17392" s="12">
        <v>36439</v>
      </c>
      <c r="F17392" s="72" t="s">
        <v>4</v>
      </c>
      <c r="G17392" s="45" t="s">
        <v>46728</v>
      </c>
      <c r="H17392" s="46">
        <v>513143.48800000007</v>
      </c>
      <c r="I17392" s="12">
        <v>55488</v>
      </c>
      <c r="J17392" s="72" t="s">
        <v>4</v>
      </c>
      <c r="K17392" s="45" t="s">
        <v>46729</v>
      </c>
      <c r="L17392" s="47">
        <v>18660.121690939111</v>
      </c>
    </row>
    <row r="17393" spans="1:12" x14ac:dyDescent="0.25">
      <c r="A17393" s="10">
        <v>17391</v>
      </c>
      <c r="B17393" s="72" t="s">
        <v>4</v>
      </c>
      <c r="C17393" s="45">
        <v>5302096</v>
      </c>
      <c r="D17393" s="46">
        <v>1905638.5919999999</v>
      </c>
      <c r="E17393" s="12">
        <v>36440</v>
      </c>
      <c r="F17393" s="72" t="s">
        <v>4</v>
      </c>
      <c r="G17393" s="45" t="s">
        <v>46730</v>
      </c>
      <c r="H17393" s="46">
        <v>4681.7056000000002</v>
      </c>
      <c r="I17393" s="12">
        <v>55489</v>
      </c>
      <c r="J17393" s="72" t="s">
        <v>4</v>
      </c>
      <c r="K17393" s="45" t="s">
        <v>46731</v>
      </c>
      <c r="L17393" s="47">
        <v>14516.754121462489</v>
      </c>
    </row>
    <row r="17394" spans="1:12" x14ac:dyDescent="0.25">
      <c r="A17394" s="10">
        <v>17392</v>
      </c>
      <c r="B17394" s="72" t="s">
        <v>4</v>
      </c>
      <c r="C17394" s="45" t="s">
        <v>46732</v>
      </c>
      <c r="D17394" s="46">
        <v>30160.416000000001</v>
      </c>
      <c r="E17394" s="12">
        <v>36441</v>
      </c>
      <c r="F17394" s="72" t="s">
        <v>4</v>
      </c>
      <c r="G17394" s="45" t="s">
        <v>46733</v>
      </c>
      <c r="H17394" s="46">
        <v>7391.384</v>
      </c>
      <c r="I17394" s="12">
        <v>55490</v>
      </c>
      <c r="J17394" s="72" t="s">
        <v>4</v>
      </c>
      <c r="K17394" s="45" t="s">
        <v>46734</v>
      </c>
      <c r="L17394" s="47">
        <v>2439.1083039634714</v>
      </c>
    </row>
    <row r="17395" spans="1:12" x14ac:dyDescent="0.25">
      <c r="A17395" s="10">
        <v>17393</v>
      </c>
      <c r="B17395" s="72" t="s">
        <v>4</v>
      </c>
      <c r="C17395" s="45" t="s">
        <v>46735</v>
      </c>
      <c r="D17395" s="46">
        <v>15898.168000000003</v>
      </c>
      <c r="E17395" s="12">
        <v>36442</v>
      </c>
      <c r="F17395" s="72" t="s">
        <v>4</v>
      </c>
      <c r="G17395" s="45" t="s">
        <v>46736</v>
      </c>
      <c r="H17395" s="46">
        <v>7421.1279999999997</v>
      </c>
      <c r="I17395" s="12">
        <v>55491</v>
      </c>
      <c r="J17395" s="72" t="s">
        <v>4</v>
      </c>
      <c r="K17395" s="45" t="s">
        <v>46737</v>
      </c>
      <c r="L17395" s="47">
        <v>188830.16330922183</v>
      </c>
    </row>
    <row r="17396" spans="1:12" x14ac:dyDescent="0.25">
      <c r="A17396" s="10">
        <v>17394</v>
      </c>
      <c r="B17396" s="72" t="s">
        <v>4</v>
      </c>
      <c r="C17396" s="45" t="s">
        <v>46738</v>
      </c>
      <c r="D17396" s="46">
        <v>14277.12</v>
      </c>
      <c r="E17396" s="12">
        <v>36443</v>
      </c>
      <c r="F17396" s="72" t="s">
        <v>4</v>
      </c>
      <c r="G17396" s="45" t="s">
        <v>46739</v>
      </c>
      <c r="H17396" s="46">
        <v>10797.072000000002</v>
      </c>
      <c r="I17396" s="12">
        <v>55492</v>
      </c>
      <c r="J17396" s="72" t="s">
        <v>4</v>
      </c>
      <c r="K17396" s="45" t="s">
        <v>46740</v>
      </c>
      <c r="L17396" s="47">
        <v>7748.3105923654675</v>
      </c>
    </row>
    <row r="17397" spans="1:12" x14ac:dyDescent="0.25">
      <c r="A17397" s="10">
        <v>17395</v>
      </c>
      <c r="B17397" s="72" t="s">
        <v>4</v>
      </c>
      <c r="C17397" s="45" t="s">
        <v>46741</v>
      </c>
      <c r="D17397" s="46">
        <v>30160.416000000001</v>
      </c>
      <c r="E17397" s="12">
        <v>36444</v>
      </c>
      <c r="F17397" s="72" t="s">
        <v>4</v>
      </c>
      <c r="G17397" s="45" t="s">
        <v>46742</v>
      </c>
      <c r="H17397" s="46">
        <v>346.51760000000007</v>
      </c>
      <c r="I17397" s="12">
        <v>55493</v>
      </c>
      <c r="J17397" s="72" t="s">
        <v>4</v>
      </c>
      <c r="K17397" s="45" t="s">
        <v>46743</v>
      </c>
      <c r="L17397" s="47">
        <v>51512.425508958215</v>
      </c>
    </row>
    <row r="17398" spans="1:12" x14ac:dyDescent="0.25">
      <c r="A17398" s="10">
        <v>17396</v>
      </c>
      <c r="B17398" s="72" t="s">
        <v>4</v>
      </c>
      <c r="C17398" s="45" t="s">
        <v>46744</v>
      </c>
      <c r="D17398" s="46">
        <v>15898.168000000003</v>
      </c>
      <c r="E17398" s="12">
        <v>36445</v>
      </c>
      <c r="F17398" s="72" t="s">
        <v>4</v>
      </c>
      <c r="G17398" s="45" t="s">
        <v>46745</v>
      </c>
      <c r="H17398" s="46">
        <v>236.4648</v>
      </c>
      <c r="I17398" s="12">
        <v>55494</v>
      </c>
      <c r="J17398" s="72" t="s">
        <v>4</v>
      </c>
      <c r="K17398" s="45" t="s">
        <v>46746</v>
      </c>
      <c r="L17398" s="47">
        <v>3740.6568540453791</v>
      </c>
    </row>
    <row r="17399" spans="1:12" x14ac:dyDescent="0.25">
      <c r="A17399" s="10">
        <v>17397</v>
      </c>
      <c r="B17399" s="72" t="s">
        <v>4</v>
      </c>
      <c r="C17399" s="45" t="s">
        <v>46747</v>
      </c>
      <c r="D17399" s="46">
        <v>14277.12</v>
      </c>
      <c r="E17399" s="12">
        <v>36446</v>
      </c>
      <c r="F17399" s="72" t="s">
        <v>4</v>
      </c>
      <c r="G17399" s="45" t="s">
        <v>46748</v>
      </c>
      <c r="H17399" s="46">
        <v>646.93200000000002</v>
      </c>
      <c r="I17399" s="12">
        <v>55495</v>
      </c>
      <c r="J17399" s="72" t="s">
        <v>4</v>
      </c>
      <c r="K17399" s="45" t="s">
        <v>46749</v>
      </c>
      <c r="L17399" s="47">
        <v>18800.366317696928</v>
      </c>
    </row>
    <row r="17400" spans="1:12" x14ac:dyDescent="0.25">
      <c r="A17400" s="10">
        <v>17398</v>
      </c>
      <c r="B17400" s="72" t="s">
        <v>4</v>
      </c>
      <c r="C17400" s="45">
        <v>5302254</v>
      </c>
      <c r="D17400" s="46">
        <v>354697.2</v>
      </c>
      <c r="E17400" s="12">
        <v>36447</v>
      </c>
      <c r="F17400" s="72" t="s">
        <v>4</v>
      </c>
      <c r="G17400" s="45" t="s">
        <v>46750</v>
      </c>
      <c r="H17400" s="46">
        <v>205.23360000000002</v>
      </c>
      <c r="I17400" s="12">
        <v>55496</v>
      </c>
      <c r="J17400" s="72" t="s">
        <v>4</v>
      </c>
      <c r="K17400" s="45" t="s">
        <v>46751</v>
      </c>
      <c r="L17400" s="47">
        <v>49228.119388038809</v>
      </c>
    </row>
    <row r="17401" spans="1:12" x14ac:dyDescent="0.25">
      <c r="A17401" s="10">
        <v>17399</v>
      </c>
      <c r="B17401" s="72" t="s">
        <v>4</v>
      </c>
      <c r="C17401" s="45">
        <v>5302255</v>
      </c>
      <c r="D17401" s="46">
        <v>872867.424</v>
      </c>
      <c r="E17401" s="12">
        <v>36448</v>
      </c>
      <c r="F17401" s="72" t="s">
        <v>4</v>
      </c>
      <c r="G17401" s="45" t="s">
        <v>46752</v>
      </c>
      <c r="H17401" s="46">
        <v>126.41200000000002</v>
      </c>
      <c r="I17401" s="12">
        <v>55497</v>
      </c>
      <c r="J17401" s="72" t="s">
        <v>4</v>
      </c>
      <c r="K17401" s="45" t="s">
        <v>46753</v>
      </c>
      <c r="L17401" s="47">
        <v>38741.963033835404</v>
      </c>
    </row>
    <row r="17402" spans="1:12" x14ac:dyDescent="0.25">
      <c r="A17402" s="10">
        <v>17400</v>
      </c>
      <c r="B17402" s="72" t="s">
        <v>4</v>
      </c>
      <c r="C17402" s="45">
        <v>5302633</v>
      </c>
      <c r="D17402" s="46">
        <v>6618.04</v>
      </c>
      <c r="E17402" s="12">
        <v>36449</v>
      </c>
      <c r="F17402" s="72" t="s">
        <v>4</v>
      </c>
      <c r="G17402" s="45" t="s">
        <v>46754</v>
      </c>
      <c r="H17402" s="46">
        <v>236.4648</v>
      </c>
      <c r="I17402" s="12">
        <v>55498</v>
      </c>
      <c r="J17402" s="72" t="s">
        <v>4</v>
      </c>
      <c r="K17402" s="45" t="s">
        <v>46755</v>
      </c>
      <c r="L17402" s="47">
        <v>20110.751419464792</v>
      </c>
    </row>
    <row r="17403" spans="1:12" x14ac:dyDescent="0.25">
      <c r="A17403" s="10">
        <v>17401</v>
      </c>
      <c r="B17403" s="72" t="s">
        <v>4</v>
      </c>
      <c r="C17403" s="45">
        <v>5302634</v>
      </c>
      <c r="D17403" s="46">
        <v>6870.8640000000005</v>
      </c>
      <c r="E17403" s="12">
        <v>36450</v>
      </c>
      <c r="F17403" s="72" t="s">
        <v>4</v>
      </c>
      <c r="G17403" s="45" t="s">
        <v>46756</v>
      </c>
      <c r="H17403" s="46">
        <v>284.05520000000007</v>
      </c>
      <c r="I17403" s="12">
        <v>55499</v>
      </c>
      <c r="J17403" s="72" t="s">
        <v>4</v>
      </c>
      <c r="K17403" s="45" t="s">
        <v>46757</v>
      </c>
      <c r="L17403" s="47">
        <v>6698.9363237302086</v>
      </c>
    </row>
    <row r="17404" spans="1:12" x14ac:dyDescent="0.25">
      <c r="A17404" s="10">
        <v>17402</v>
      </c>
      <c r="B17404" s="72" t="s">
        <v>4</v>
      </c>
      <c r="C17404" s="45">
        <v>5302635</v>
      </c>
      <c r="D17404" s="46">
        <v>2453.8800000000006</v>
      </c>
      <c r="E17404" s="12">
        <v>36451</v>
      </c>
      <c r="F17404" s="72" t="s">
        <v>4</v>
      </c>
      <c r="G17404" s="45" t="s">
        <v>46758</v>
      </c>
      <c r="H17404" s="46">
        <v>284.05520000000007</v>
      </c>
      <c r="I17404" s="12">
        <v>55500</v>
      </c>
      <c r="J17404" s="72" t="s">
        <v>4</v>
      </c>
      <c r="K17404" s="45" t="s">
        <v>46759</v>
      </c>
      <c r="L17404" s="47">
        <v>1651.1549404688835</v>
      </c>
    </row>
    <row r="17405" spans="1:12" x14ac:dyDescent="0.25">
      <c r="A17405" s="10">
        <v>17403</v>
      </c>
      <c r="B17405" s="72" t="s">
        <v>4</v>
      </c>
      <c r="C17405" s="45">
        <v>5302656</v>
      </c>
      <c r="D17405" s="46">
        <v>7004.7120000000004</v>
      </c>
      <c r="E17405" s="12">
        <v>36452</v>
      </c>
      <c r="F17405" s="72" t="s">
        <v>4</v>
      </c>
      <c r="G17405" s="45" t="s">
        <v>46760</v>
      </c>
      <c r="H17405" s="46">
        <v>6047570.9008000009</v>
      </c>
      <c r="I17405" s="12">
        <v>55501</v>
      </c>
      <c r="J17405" s="72" t="s">
        <v>4</v>
      </c>
      <c r="K17405" s="45" t="s">
        <v>46761</v>
      </c>
      <c r="L17405" s="47">
        <v>7467.4112668417647</v>
      </c>
    </row>
    <row r="17406" spans="1:12" x14ac:dyDescent="0.25">
      <c r="A17406" s="10">
        <v>17404</v>
      </c>
      <c r="B17406" s="72" t="s">
        <v>4</v>
      </c>
      <c r="C17406" s="45" t="s">
        <v>46762</v>
      </c>
      <c r="D17406" s="46">
        <v>28108.080000000002</v>
      </c>
      <c r="E17406" s="12">
        <v>36453</v>
      </c>
      <c r="F17406" s="72" t="s">
        <v>4</v>
      </c>
      <c r="G17406" s="45" t="s">
        <v>46763</v>
      </c>
      <c r="H17406" s="46">
        <v>68527.201600000015</v>
      </c>
      <c r="I17406" s="12">
        <v>55502</v>
      </c>
      <c r="J17406" s="72" t="s">
        <v>4</v>
      </c>
      <c r="K17406" s="45" t="s">
        <v>46764</v>
      </c>
      <c r="L17406" s="47">
        <v>1711.0254536461985</v>
      </c>
    </row>
    <row r="17407" spans="1:12" x14ac:dyDescent="0.25">
      <c r="A17407" s="10">
        <v>17405</v>
      </c>
      <c r="B17407" s="72" t="s">
        <v>4</v>
      </c>
      <c r="C17407" s="45">
        <v>5303018</v>
      </c>
      <c r="D17407" s="46">
        <v>1765707.9440000001</v>
      </c>
      <c r="E17407" s="12">
        <v>36454</v>
      </c>
      <c r="F17407" s="72" t="s">
        <v>4</v>
      </c>
      <c r="G17407" s="45" t="s">
        <v>46765</v>
      </c>
      <c r="H17407" s="46">
        <v>634826.19200000004</v>
      </c>
      <c r="I17407" s="12">
        <v>55503</v>
      </c>
      <c r="J17407" s="72" t="s">
        <v>4</v>
      </c>
      <c r="K17407" s="45" t="s">
        <v>46766</v>
      </c>
      <c r="L17407" s="47">
        <v>1464.7772128038873</v>
      </c>
    </row>
    <row r="17408" spans="1:12" x14ac:dyDescent="0.25">
      <c r="A17408" s="10">
        <v>17406</v>
      </c>
      <c r="B17408" s="72" t="s">
        <v>4</v>
      </c>
      <c r="C17408" s="45" t="s">
        <v>46767</v>
      </c>
      <c r="D17408" s="46">
        <v>2880582.9624000005</v>
      </c>
      <c r="E17408" s="12">
        <v>36455</v>
      </c>
      <c r="F17408" s="72" t="s">
        <v>4</v>
      </c>
      <c r="G17408" s="45" t="s">
        <v>46768</v>
      </c>
      <c r="H17408" s="46">
        <v>470643.77360000007</v>
      </c>
      <c r="I17408" s="12">
        <v>55504</v>
      </c>
      <c r="J17408" s="72" t="s">
        <v>4</v>
      </c>
      <c r="K17408" s="45" t="s">
        <v>46769</v>
      </c>
      <c r="L17408" s="47">
        <v>3676.5005882959827</v>
      </c>
    </row>
    <row r="17409" spans="1:12" x14ac:dyDescent="0.25">
      <c r="A17409" s="10">
        <v>17407</v>
      </c>
      <c r="B17409" s="72" t="s">
        <v>4</v>
      </c>
      <c r="C17409" s="45" t="s">
        <v>46770</v>
      </c>
      <c r="D17409" s="46">
        <v>7718.568000000002</v>
      </c>
      <c r="E17409" s="12">
        <v>36456</v>
      </c>
      <c r="F17409" s="72" t="s">
        <v>4</v>
      </c>
      <c r="G17409" s="45" t="s">
        <v>46771</v>
      </c>
      <c r="H17409" s="46">
        <v>737392.42720000015</v>
      </c>
      <c r="I17409" s="12">
        <v>55505</v>
      </c>
      <c r="J17409" s="72" t="s">
        <v>4</v>
      </c>
      <c r="K17409" s="45" t="s">
        <v>46772</v>
      </c>
      <c r="L17409" s="47">
        <v>2511.8960853947956</v>
      </c>
    </row>
    <row r="17410" spans="1:12" x14ac:dyDescent="0.25">
      <c r="A17410" s="10">
        <v>17408</v>
      </c>
      <c r="B17410" s="72" t="s">
        <v>4</v>
      </c>
      <c r="C17410" s="45" t="s">
        <v>46773</v>
      </c>
      <c r="D17410" s="46">
        <v>848849.14399999997</v>
      </c>
      <c r="E17410" s="12">
        <v>36457</v>
      </c>
      <c r="F17410" s="72" t="s">
        <v>4</v>
      </c>
      <c r="G17410" s="45" t="s">
        <v>46774</v>
      </c>
      <c r="H17410" s="46">
        <v>865556.34880000004</v>
      </c>
      <c r="I17410" s="12">
        <v>55506</v>
      </c>
      <c r="J17410" s="72" t="s">
        <v>4</v>
      </c>
      <c r="K17410" s="45" t="s">
        <v>46775</v>
      </c>
      <c r="L17410" s="47">
        <v>4562.871233725883</v>
      </c>
    </row>
    <row r="17411" spans="1:12" x14ac:dyDescent="0.25">
      <c r="A17411" s="10">
        <v>17409</v>
      </c>
      <c r="B17411" s="72" t="s">
        <v>4</v>
      </c>
      <c r="C17411" s="45">
        <v>5303573</v>
      </c>
      <c r="D17411" s="46">
        <v>36840.918400000002</v>
      </c>
      <c r="E17411" s="12">
        <v>36458</v>
      </c>
      <c r="F17411" s="72" t="s">
        <v>4</v>
      </c>
      <c r="G17411" s="45" t="s">
        <v>46776</v>
      </c>
      <c r="H17411" s="46">
        <v>13957282.768000001</v>
      </c>
      <c r="I17411" s="12">
        <v>55507</v>
      </c>
      <c r="J17411" s="72" t="s">
        <v>4</v>
      </c>
      <c r="K17411" s="45" t="s">
        <v>46777</v>
      </c>
      <c r="L17411" s="47">
        <v>5073.8209557733762</v>
      </c>
    </row>
    <row r="17412" spans="1:12" x14ac:dyDescent="0.25">
      <c r="A17412" s="10">
        <v>17410</v>
      </c>
      <c r="B17412" s="72" t="s">
        <v>4</v>
      </c>
      <c r="C17412" s="45">
        <v>5303604</v>
      </c>
      <c r="D17412" s="46">
        <v>106661.98400000001</v>
      </c>
      <c r="E17412" s="12">
        <v>36459</v>
      </c>
      <c r="F17412" s="72" t="s">
        <v>4</v>
      </c>
      <c r="G17412" s="45" t="s">
        <v>46778</v>
      </c>
      <c r="H17412" s="46">
        <v>606718.11200000008</v>
      </c>
      <c r="I17412" s="12">
        <v>55508</v>
      </c>
      <c r="J17412" s="72" t="s">
        <v>4</v>
      </c>
      <c r="K17412" s="45" t="s">
        <v>46779</v>
      </c>
      <c r="L17412" s="47">
        <v>2006.4823354561647</v>
      </c>
    </row>
    <row r="17413" spans="1:12" x14ac:dyDescent="0.25">
      <c r="A17413" s="10">
        <v>17411</v>
      </c>
      <c r="B17413" s="72" t="s">
        <v>4</v>
      </c>
      <c r="C17413" s="45">
        <v>5304086</v>
      </c>
      <c r="D17413" s="46">
        <v>418156.02400000003</v>
      </c>
      <c r="E17413" s="12">
        <v>36460</v>
      </c>
      <c r="F17413" s="72" t="s">
        <v>4</v>
      </c>
      <c r="G17413" s="45" t="s">
        <v>46780</v>
      </c>
      <c r="H17413" s="46">
        <v>270670.40000000008</v>
      </c>
      <c r="I17413" s="12">
        <v>55509</v>
      </c>
      <c r="J17413" s="72" t="s">
        <v>4</v>
      </c>
      <c r="K17413" s="45" t="s">
        <v>46781</v>
      </c>
      <c r="L17413" s="47">
        <v>1855.6288761053993</v>
      </c>
    </row>
    <row r="17414" spans="1:12" x14ac:dyDescent="0.25">
      <c r="A17414" s="10">
        <v>17412</v>
      </c>
      <c r="B17414" s="72" t="s">
        <v>4</v>
      </c>
      <c r="C17414" s="45">
        <v>5304432</v>
      </c>
      <c r="D17414" s="46">
        <v>25112.859200000003</v>
      </c>
      <c r="E17414" s="12">
        <v>36461</v>
      </c>
      <c r="F17414" s="72" t="s">
        <v>4</v>
      </c>
      <c r="G17414" s="45" t="s">
        <v>46782</v>
      </c>
      <c r="H17414" s="46">
        <v>671589.77600000019</v>
      </c>
      <c r="I17414" s="12">
        <v>55510</v>
      </c>
      <c r="J17414" s="72" t="s">
        <v>4</v>
      </c>
      <c r="K17414" s="45" t="s">
        <v>46783</v>
      </c>
      <c r="L17414" s="47">
        <v>16215.497055416203</v>
      </c>
    </row>
    <row r="17415" spans="1:12" x14ac:dyDescent="0.25">
      <c r="A17415" s="10">
        <v>17413</v>
      </c>
      <c r="B17415" s="72" t="s">
        <v>4</v>
      </c>
      <c r="C17415" s="45" t="s">
        <v>46784</v>
      </c>
      <c r="D17415" s="46">
        <v>195373.46400000001</v>
      </c>
      <c r="E17415" s="12">
        <v>36462</v>
      </c>
      <c r="F17415" s="72" t="s">
        <v>4</v>
      </c>
      <c r="G17415" s="45" t="s">
        <v>46785</v>
      </c>
      <c r="H17415" s="46">
        <v>326737.84000000008</v>
      </c>
      <c r="I17415" s="12">
        <v>55511</v>
      </c>
      <c r="J17415" s="72" t="s">
        <v>4</v>
      </c>
      <c r="K17415" s="45" t="s">
        <v>46786</v>
      </c>
      <c r="L17415" s="47">
        <v>1892.0722452063651</v>
      </c>
    </row>
    <row r="17416" spans="1:12" x14ac:dyDescent="0.25">
      <c r="A17416" s="10">
        <v>17414</v>
      </c>
      <c r="B17416" s="72" t="s">
        <v>4</v>
      </c>
      <c r="C17416" s="45" t="s">
        <v>46787</v>
      </c>
      <c r="D17416" s="46">
        <v>153553.40000000002</v>
      </c>
      <c r="E17416" s="12">
        <v>36463</v>
      </c>
      <c r="F17416" s="72" t="s">
        <v>4</v>
      </c>
      <c r="G17416" s="45" t="s">
        <v>46788</v>
      </c>
      <c r="H17416" s="46">
        <v>14125.4256</v>
      </c>
      <c r="I17416" s="12">
        <v>55512</v>
      </c>
      <c r="J17416" s="72" t="s">
        <v>4</v>
      </c>
      <c r="K17416" s="45" t="s">
        <v>46789</v>
      </c>
      <c r="L17416" s="47">
        <v>476.29863736610162</v>
      </c>
    </row>
    <row r="17417" spans="1:12" x14ac:dyDescent="0.25">
      <c r="A17417" s="10">
        <v>17415</v>
      </c>
      <c r="B17417" s="72" t="s">
        <v>4</v>
      </c>
      <c r="C17417" s="45" t="s">
        <v>46790</v>
      </c>
      <c r="D17417" s="46">
        <v>7198.0479999999998</v>
      </c>
      <c r="E17417" s="12">
        <v>36464</v>
      </c>
      <c r="F17417" s="72" t="s">
        <v>4</v>
      </c>
      <c r="G17417" s="45" t="s">
        <v>46791</v>
      </c>
      <c r="H17417" s="46">
        <v>10939.843199999999</v>
      </c>
      <c r="I17417" s="12">
        <v>55513</v>
      </c>
      <c r="J17417" s="72" t="s">
        <v>4</v>
      </c>
      <c r="K17417" s="45" t="s">
        <v>46792</v>
      </c>
      <c r="L17417" s="47">
        <v>170.38491935050817</v>
      </c>
    </row>
    <row r="17418" spans="1:12" x14ac:dyDescent="0.25">
      <c r="A17418" s="10">
        <v>17416</v>
      </c>
      <c r="B17418" s="72" t="s">
        <v>4</v>
      </c>
      <c r="C17418" s="45" t="s">
        <v>46793</v>
      </c>
      <c r="D17418" s="46">
        <v>5145.7120000000014</v>
      </c>
      <c r="E17418" s="12">
        <v>36465</v>
      </c>
      <c r="F17418" s="72" t="s">
        <v>4</v>
      </c>
      <c r="G17418" s="45" t="s">
        <v>46794</v>
      </c>
      <c r="H17418" s="46">
        <v>38323.656800000004</v>
      </c>
      <c r="I17418" s="12">
        <v>55514</v>
      </c>
      <c r="J17418" s="72" t="s">
        <v>4</v>
      </c>
      <c r="K17418" s="45" t="s">
        <v>46795</v>
      </c>
      <c r="L17418" s="47">
        <v>3038.3794006419525</v>
      </c>
    </row>
    <row r="17419" spans="1:12" x14ac:dyDescent="0.25">
      <c r="A17419" s="10">
        <v>17417</v>
      </c>
      <c r="B17419" s="72" t="s">
        <v>4</v>
      </c>
      <c r="C17419" s="45" t="s">
        <v>46796</v>
      </c>
      <c r="D17419" s="46">
        <v>19214.624000000003</v>
      </c>
      <c r="E17419" s="12">
        <v>36466</v>
      </c>
      <c r="F17419" s="72" t="s">
        <v>4</v>
      </c>
      <c r="G17419" s="45" t="s">
        <v>46797</v>
      </c>
      <c r="H17419" s="46">
        <v>12580.224800000004</v>
      </c>
      <c r="I17419" s="12">
        <v>55515</v>
      </c>
      <c r="J17419" s="72" t="s">
        <v>4</v>
      </c>
      <c r="K17419" s="45" t="s">
        <v>46798</v>
      </c>
      <c r="L17419" s="47">
        <v>2796.387788742612</v>
      </c>
    </row>
    <row r="17420" spans="1:12" x14ac:dyDescent="0.25">
      <c r="A17420" s="10">
        <v>17418</v>
      </c>
      <c r="B17420" s="72" t="s">
        <v>4</v>
      </c>
      <c r="C17420" s="45">
        <v>5305258</v>
      </c>
      <c r="D17420" s="46">
        <v>5028.2232000000013</v>
      </c>
      <c r="E17420" s="12">
        <v>36467</v>
      </c>
      <c r="F17420" s="72" t="s">
        <v>4</v>
      </c>
      <c r="G17420" s="45" t="s">
        <v>46799</v>
      </c>
      <c r="H17420" s="46">
        <v>44565.435200000014</v>
      </c>
      <c r="I17420" s="12">
        <v>55516</v>
      </c>
      <c r="J17420" s="72" t="s">
        <v>4</v>
      </c>
      <c r="K17420" s="45" t="s">
        <v>46800</v>
      </c>
      <c r="L17420" s="47">
        <v>2577.9964264808368</v>
      </c>
    </row>
    <row r="17421" spans="1:12" x14ac:dyDescent="0.25">
      <c r="A17421" s="10">
        <v>17419</v>
      </c>
      <c r="B17421" s="72" t="s">
        <v>4</v>
      </c>
      <c r="C17421" s="45" t="s">
        <v>46801</v>
      </c>
      <c r="D17421" s="46">
        <v>16433.560000000005</v>
      </c>
      <c r="E17421" s="12">
        <v>36468</v>
      </c>
      <c r="F17421" s="72" t="s">
        <v>4</v>
      </c>
      <c r="G17421" s="45" t="s">
        <v>46802</v>
      </c>
      <c r="H17421" s="46">
        <v>47655.836800000005</v>
      </c>
      <c r="I17421" s="12">
        <v>55517</v>
      </c>
      <c r="J17421" s="72" t="s">
        <v>4</v>
      </c>
      <c r="K17421" s="45" t="s">
        <v>46803</v>
      </c>
      <c r="L17421" s="47">
        <v>671.90369962369743</v>
      </c>
    </row>
    <row r="17422" spans="1:12" x14ac:dyDescent="0.25">
      <c r="A17422" s="10">
        <v>17420</v>
      </c>
      <c r="B17422" s="72" t="s">
        <v>4</v>
      </c>
      <c r="C17422" s="45" t="s">
        <v>46804</v>
      </c>
      <c r="D17422" s="46">
        <v>6275.9840000000004</v>
      </c>
      <c r="E17422" s="12">
        <v>36469</v>
      </c>
      <c r="F17422" s="72" t="s">
        <v>4</v>
      </c>
      <c r="G17422" s="45" t="s">
        <v>46805</v>
      </c>
      <c r="H17422" s="46">
        <v>23691.096000000001</v>
      </c>
      <c r="I17422" s="12">
        <v>55518</v>
      </c>
      <c r="J17422" s="72" t="s">
        <v>4</v>
      </c>
      <c r="K17422" s="45" t="s">
        <v>46806</v>
      </c>
      <c r="L17422" s="47">
        <v>788.37373142824913</v>
      </c>
    </row>
    <row r="17423" spans="1:12" x14ac:dyDescent="0.25">
      <c r="A17423" s="10">
        <v>17421</v>
      </c>
      <c r="B17423" s="72" t="s">
        <v>4</v>
      </c>
      <c r="C17423" s="45" t="s">
        <v>46807</v>
      </c>
      <c r="D17423" s="46">
        <v>8239.0880000000016</v>
      </c>
      <c r="E17423" s="12">
        <v>36470</v>
      </c>
      <c r="F17423" s="72" t="s">
        <v>4</v>
      </c>
      <c r="G17423" s="45" t="s">
        <v>46808</v>
      </c>
      <c r="H17423" s="46">
        <v>14345.531200000001</v>
      </c>
      <c r="I17423" s="12">
        <v>55519</v>
      </c>
      <c r="J17423" s="72" t="s">
        <v>4</v>
      </c>
      <c r="K17423" s="45" t="s">
        <v>46809</v>
      </c>
      <c r="L17423" s="47">
        <v>4059.9179158356346</v>
      </c>
    </row>
    <row r="17424" spans="1:12" x14ac:dyDescent="0.25">
      <c r="A17424" s="10">
        <v>17422</v>
      </c>
      <c r="B17424" s="72" t="s">
        <v>4</v>
      </c>
      <c r="C17424" s="45" t="s">
        <v>46810</v>
      </c>
      <c r="D17424" s="46">
        <v>4402.112000000001</v>
      </c>
      <c r="E17424" s="12">
        <v>36471</v>
      </c>
      <c r="F17424" s="72" t="s">
        <v>4</v>
      </c>
      <c r="G17424" s="45" t="s">
        <v>46811</v>
      </c>
      <c r="H17424" s="46">
        <v>26606.008000000002</v>
      </c>
      <c r="I17424" s="12">
        <v>55520</v>
      </c>
      <c r="J17424" s="72" t="s">
        <v>4</v>
      </c>
      <c r="K17424" s="45" t="s">
        <v>46812</v>
      </c>
      <c r="L17424" s="47">
        <v>5068.4900196685458</v>
      </c>
    </row>
    <row r="17425" spans="1:12" x14ac:dyDescent="0.25">
      <c r="A17425" s="10">
        <v>17423</v>
      </c>
      <c r="B17425" s="72" t="s">
        <v>4</v>
      </c>
      <c r="C17425" s="45" t="s">
        <v>46813</v>
      </c>
      <c r="D17425" s="46">
        <v>12001.704</v>
      </c>
      <c r="E17425" s="12">
        <v>36472</v>
      </c>
      <c r="F17425" s="72" t="s">
        <v>4</v>
      </c>
      <c r="G17425" s="45" t="s">
        <v>46814</v>
      </c>
      <c r="H17425" s="46">
        <v>33403.999200000006</v>
      </c>
      <c r="I17425" s="12">
        <v>55521</v>
      </c>
      <c r="J17425" s="72" t="s">
        <v>4</v>
      </c>
      <c r="K17425" s="45" t="s">
        <v>46815</v>
      </c>
      <c r="L17425" s="47">
        <v>5068.4900196685458</v>
      </c>
    </row>
    <row r="17426" spans="1:12" x14ac:dyDescent="0.25">
      <c r="A17426" s="10">
        <v>17424</v>
      </c>
      <c r="B17426" s="72" t="s">
        <v>4</v>
      </c>
      <c r="C17426" s="45" t="s">
        <v>46816</v>
      </c>
      <c r="D17426" s="46">
        <v>148.72000000000003</v>
      </c>
      <c r="E17426" s="12">
        <v>36473</v>
      </c>
      <c r="F17426" s="72" t="s">
        <v>4</v>
      </c>
      <c r="G17426" s="45" t="s">
        <v>46817</v>
      </c>
      <c r="H17426" s="46">
        <v>36888.508800000003</v>
      </c>
      <c r="I17426" s="12">
        <v>55522</v>
      </c>
      <c r="J17426" s="72" t="s">
        <v>4</v>
      </c>
      <c r="K17426" s="45" t="s">
        <v>46818</v>
      </c>
      <c r="L17426" s="47">
        <v>4257.0462971175184</v>
      </c>
    </row>
    <row r="17427" spans="1:12" x14ac:dyDescent="0.25">
      <c r="A17427" s="10">
        <v>17425</v>
      </c>
      <c r="B17427" s="72" t="s">
        <v>4</v>
      </c>
      <c r="C17427" s="45" t="s">
        <v>46819</v>
      </c>
      <c r="D17427" s="46">
        <v>22947.496000000003</v>
      </c>
      <c r="E17427" s="12">
        <v>36474</v>
      </c>
      <c r="F17427" s="72" t="s">
        <v>4</v>
      </c>
      <c r="G17427" s="45" t="s">
        <v>46820</v>
      </c>
      <c r="H17427" s="46">
        <v>2777673.1840000004</v>
      </c>
      <c r="I17427" s="12">
        <v>55523</v>
      </c>
      <c r="J17427" s="72" t="s">
        <v>4</v>
      </c>
      <c r="K17427" s="45" t="s">
        <v>46821</v>
      </c>
      <c r="L17427" s="47">
        <v>4911.2909992199984</v>
      </c>
    </row>
    <row r="17428" spans="1:12" x14ac:dyDescent="0.25">
      <c r="A17428" s="10">
        <v>17426</v>
      </c>
      <c r="B17428" s="72" t="s">
        <v>4</v>
      </c>
      <c r="C17428" s="45">
        <v>5305872</v>
      </c>
      <c r="D17428" s="46">
        <v>2364.6480000000001</v>
      </c>
      <c r="E17428" s="12">
        <v>36475</v>
      </c>
      <c r="F17428" s="72" t="s">
        <v>4</v>
      </c>
      <c r="G17428" s="45" t="s">
        <v>46822</v>
      </c>
      <c r="H17428" s="46">
        <v>72799.927200000006</v>
      </c>
      <c r="I17428" s="12">
        <v>55524</v>
      </c>
      <c r="J17428" s="72" t="s">
        <v>4</v>
      </c>
      <c r="K17428" s="45" t="s">
        <v>46823</v>
      </c>
      <c r="L17428" s="47">
        <v>63562.186429908885</v>
      </c>
    </row>
    <row r="17429" spans="1:12" x14ac:dyDescent="0.25">
      <c r="A17429" s="10">
        <v>17427</v>
      </c>
      <c r="B17429" s="72" t="s">
        <v>4</v>
      </c>
      <c r="C17429" s="45" t="s">
        <v>46824</v>
      </c>
      <c r="D17429" s="46">
        <v>8134.9840000000013</v>
      </c>
      <c r="E17429" s="12">
        <v>36476</v>
      </c>
      <c r="F17429" s="72" t="s">
        <v>4</v>
      </c>
      <c r="G17429" s="45" t="s">
        <v>46825</v>
      </c>
      <c r="H17429" s="46">
        <v>26200.002400000001</v>
      </c>
      <c r="I17429" s="12">
        <v>55525</v>
      </c>
      <c r="J17429" s="72" t="s">
        <v>4</v>
      </c>
      <c r="K17429" s="45" t="s">
        <v>46826</v>
      </c>
      <c r="L17429" s="47">
        <v>75193.673902634502</v>
      </c>
    </row>
    <row r="17430" spans="1:12" x14ac:dyDescent="0.25">
      <c r="A17430" s="10">
        <v>17428</v>
      </c>
      <c r="B17430" s="72" t="s">
        <v>4</v>
      </c>
      <c r="C17430" s="45" t="s">
        <v>46827</v>
      </c>
      <c r="D17430" s="46">
        <v>1368.2240000000002</v>
      </c>
      <c r="E17430" s="12">
        <v>36477</v>
      </c>
      <c r="F17430" s="72" t="s">
        <v>4</v>
      </c>
      <c r="G17430" s="45" t="s">
        <v>46828</v>
      </c>
      <c r="H17430" s="46">
        <v>11793.495999999999</v>
      </c>
      <c r="I17430" s="12">
        <v>55526</v>
      </c>
      <c r="J17430" s="72" t="s">
        <v>4</v>
      </c>
      <c r="K17430" s="45" t="s">
        <v>46829</v>
      </c>
      <c r="L17430" s="47">
        <v>66187.672461537368</v>
      </c>
    </row>
    <row r="17431" spans="1:12" x14ac:dyDescent="0.25">
      <c r="A17431" s="10">
        <v>17429</v>
      </c>
      <c r="B17431" s="72" t="s">
        <v>4</v>
      </c>
      <c r="C17431" s="45">
        <v>5306327</v>
      </c>
      <c r="D17431" s="46">
        <v>58565.936000000002</v>
      </c>
      <c r="E17431" s="12">
        <v>36478</v>
      </c>
      <c r="F17431" s="72" t="s">
        <v>4</v>
      </c>
      <c r="G17431" s="45" t="s">
        <v>46830</v>
      </c>
      <c r="H17431" s="46">
        <v>264162.41280000005</v>
      </c>
      <c r="I17431" s="12">
        <v>55527</v>
      </c>
      <c r="J17431" s="72" t="s">
        <v>4</v>
      </c>
      <c r="K17431" s="45" t="s">
        <v>46831</v>
      </c>
      <c r="L17431" s="47">
        <v>424236.92040234199</v>
      </c>
    </row>
    <row r="17432" spans="1:12" x14ac:dyDescent="0.25">
      <c r="A17432" s="10">
        <v>17430</v>
      </c>
      <c r="B17432" s="72" t="s">
        <v>4</v>
      </c>
      <c r="C17432" s="45">
        <v>5306328</v>
      </c>
      <c r="D17432" s="46">
        <v>56706.936000000002</v>
      </c>
      <c r="E17432" s="12">
        <v>36479</v>
      </c>
      <c r="F17432" s="72" t="s">
        <v>4</v>
      </c>
      <c r="G17432" s="45" t="s">
        <v>46832</v>
      </c>
      <c r="H17432" s="46">
        <v>17340.752000000004</v>
      </c>
      <c r="I17432" s="12">
        <v>55528</v>
      </c>
      <c r="J17432" s="72" t="s">
        <v>4</v>
      </c>
      <c r="K17432" s="45" t="s">
        <v>46833</v>
      </c>
      <c r="L17432" s="47">
        <v>15745.138386210405</v>
      </c>
    </row>
    <row r="17433" spans="1:12" x14ac:dyDescent="0.25">
      <c r="A17433" s="10">
        <v>17431</v>
      </c>
      <c r="B17433" s="72" t="s">
        <v>4</v>
      </c>
      <c r="C17433" s="45">
        <v>5306643</v>
      </c>
      <c r="D17433" s="46">
        <v>130650.52000000003</v>
      </c>
      <c r="E17433" s="12">
        <v>36480</v>
      </c>
      <c r="F17433" s="72" t="s">
        <v>4</v>
      </c>
      <c r="G17433" s="45" t="s">
        <v>46834</v>
      </c>
      <c r="H17433" s="46">
        <v>624.62400000000014</v>
      </c>
      <c r="I17433" s="12">
        <v>55529</v>
      </c>
      <c r="J17433" s="72" t="s">
        <v>4</v>
      </c>
      <c r="K17433" s="45" t="s">
        <v>46835</v>
      </c>
      <c r="L17433" s="47">
        <v>46016.845492891203</v>
      </c>
    </row>
    <row r="17434" spans="1:12" x14ac:dyDescent="0.25">
      <c r="A17434" s="10">
        <v>17432</v>
      </c>
      <c r="B17434" s="72" t="s">
        <v>4</v>
      </c>
      <c r="C17434" s="45">
        <v>5306644</v>
      </c>
      <c r="D17434" s="46">
        <v>163710.97600000002</v>
      </c>
      <c r="E17434" s="12">
        <v>36481</v>
      </c>
      <c r="F17434" s="72" t="s">
        <v>4</v>
      </c>
      <c r="G17434" s="45" t="s">
        <v>46836</v>
      </c>
      <c r="H17434" s="46">
        <v>20651.2592</v>
      </c>
      <c r="I17434" s="12">
        <v>55530</v>
      </c>
      <c r="J17434" s="72" t="s">
        <v>4</v>
      </c>
      <c r="K17434" s="45" t="s">
        <v>46837</v>
      </c>
      <c r="L17434" s="47">
        <v>5681.5476717239244</v>
      </c>
    </row>
    <row r="17435" spans="1:12" x14ac:dyDescent="0.25">
      <c r="A17435" s="10">
        <v>17433</v>
      </c>
      <c r="B17435" s="72" t="s">
        <v>4</v>
      </c>
      <c r="C17435" s="45">
        <v>53071</v>
      </c>
      <c r="D17435" s="46">
        <v>8655.5040000000026</v>
      </c>
      <c r="E17435" s="12">
        <v>36482</v>
      </c>
      <c r="F17435" s="72" t="s">
        <v>4</v>
      </c>
      <c r="G17435" s="45" t="s">
        <v>46838</v>
      </c>
      <c r="H17435" s="46">
        <v>101144.47200000001</v>
      </c>
      <c r="I17435" s="12">
        <v>55531</v>
      </c>
      <c r="J17435" s="72" t="s">
        <v>4</v>
      </c>
      <c r="K17435" s="45" t="s">
        <v>46839</v>
      </c>
      <c r="L17435" s="47">
        <v>10367.645543872975</v>
      </c>
    </row>
    <row r="17436" spans="1:12" x14ac:dyDescent="0.25">
      <c r="A17436" s="10">
        <v>17434</v>
      </c>
      <c r="B17436" s="72" t="s">
        <v>4</v>
      </c>
      <c r="C17436" s="45" t="s">
        <v>46840</v>
      </c>
      <c r="D17436" s="46">
        <v>82182.67200000002</v>
      </c>
      <c r="E17436" s="12">
        <v>36483</v>
      </c>
      <c r="F17436" s="72" t="s">
        <v>4</v>
      </c>
      <c r="G17436" s="45" t="s">
        <v>46841</v>
      </c>
      <c r="H17436" s="46">
        <v>125483.9872</v>
      </c>
      <c r="I17436" s="12">
        <v>55532</v>
      </c>
      <c r="J17436" s="72" t="s">
        <v>4</v>
      </c>
      <c r="K17436" s="45" t="s">
        <v>46842</v>
      </c>
      <c r="L17436" s="47">
        <v>71795.817243817859</v>
      </c>
    </row>
    <row r="17437" spans="1:12" x14ac:dyDescent="0.25">
      <c r="A17437" s="10">
        <v>17435</v>
      </c>
      <c r="B17437" s="72" t="s">
        <v>4</v>
      </c>
      <c r="C17437" s="45" t="s">
        <v>46843</v>
      </c>
      <c r="D17437" s="46">
        <v>2587.7280000000001</v>
      </c>
      <c r="E17437" s="12">
        <v>36484</v>
      </c>
      <c r="F17437" s="72" t="s">
        <v>4</v>
      </c>
      <c r="G17437" s="45" t="s">
        <v>46844</v>
      </c>
      <c r="H17437" s="46">
        <v>35611.004000000008</v>
      </c>
      <c r="I17437" s="12">
        <v>55533</v>
      </c>
      <c r="J17437" s="72" t="s">
        <v>4</v>
      </c>
      <c r="K17437" s="45" t="s">
        <v>46845</v>
      </c>
      <c r="L17437" s="47">
        <v>18873.564171136313</v>
      </c>
    </row>
    <row r="17438" spans="1:12" x14ac:dyDescent="0.25">
      <c r="A17438" s="10">
        <v>17436</v>
      </c>
      <c r="B17438" s="72" t="s">
        <v>4</v>
      </c>
      <c r="C17438" s="45" t="s">
        <v>46846</v>
      </c>
      <c r="D17438" s="46">
        <v>1992.8480000000002</v>
      </c>
      <c r="E17438" s="12">
        <v>36485</v>
      </c>
      <c r="F17438" s="72" t="s">
        <v>4</v>
      </c>
      <c r="G17438" s="45" t="s">
        <v>46847</v>
      </c>
      <c r="H17438" s="46">
        <v>3200.4544000000005</v>
      </c>
      <c r="I17438" s="12">
        <v>55534</v>
      </c>
      <c r="J17438" s="72" t="s">
        <v>4</v>
      </c>
      <c r="K17438" s="45" t="s">
        <v>46848</v>
      </c>
      <c r="L17438" s="47">
        <v>12550.663878800611</v>
      </c>
    </row>
    <row r="17439" spans="1:12" x14ac:dyDescent="0.25">
      <c r="A17439" s="10">
        <v>17437</v>
      </c>
      <c r="B17439" s="72" t="s">
        <v>4</v>
      </c>
      <c r="C17439" s="45" t="s">
        <v>46849</v>
      </c>
      <c r="D17439" s="46">
        <v>2587.7280000000001</v>
      </c>
      <c r="E17439" s="12">
        <v>36486</v>
      </c>
      <c r="F17439" s="72" t="s">
        <v>4</v>
      </c>
      <c r="G17439" s="45" t="s">
        <v>46850</v>
      </c>
      <c r="H17439" s="46">
        <v>5562.1279999999997</v>
      </c>
      <c r="I17439" s="12">
        <v>55535</v>
      </c>
      <c r="J17439" s="72" t="s">
        <v>4</v>
      </c>
      <c r="K17439" s="45" t="s">
        <v>46851</v>
      </c>
      <c r="L17439" s="47">
        <v>12550.663878800611</v>
      </c>
    </row>
    <row r="17440" spans="1:12" x14ac:dyDescent="0.25">
      <c r="A17440" s="10">
        <v>17438</v>
      </c>
      <c r="B17440" s="72" t="s">
        <v>4</v>
      </c>
      <c r="C17440" s="45" t="s">
        <v>46852</v>
      </c>
      <c r="D17440" s="46">
        <v>1888.7440000000001</v>
      </c>
      <c r="E17440" s="12">
        <v>36487</v>
      </c>
      <c r="F17440" s="72" t="s">
        <v>4</v>
      </c>
      <c r="G17440" s="45" t="s">
        <v>46853</v>
      </c>
      <c r="H17440" s="46">
        <v>5532.384</v>
      </c>
      <c r="I17440" s="12">
        <v>55536</v>
      </c>
      <c r="J17440" s="72" t="s">
        <v>4</v>
      </c>
      <c r="K17440" s="45" t="s">
        <v>46854</v>
      </c>
      <c r="L17440" s="47">
        <v>5181.2598218860903</v>
      </c>
    </row>
    <row r="17441" spans="1:12" x14ac:dyDescent="0.25">
      <c r="A17441" s="10">
        <v>17439</v>
      </c>
      <c r="B17441" s="72" t="s">
        <v>4</v>
      </c>
      <c r="C17441" s="45" t="s">
        <v>46855</v>
      </c>
      <c r="D17441" s="46">
        <v>1948.2320000000004</v>
      </c>
      <c r="E17441" s="12">
        <v>36488</v>
      </c>
      <c r="F17441" s="72" t="s">
        <v>4</v>
      </c>
      <c r="G17441" s="45" t="s">
        <v>46856</v>
      </c>
      <c r="H17441" s="46">
        <v>4357.496000000001</v>
      </c>
      <c r="I17441" s="12">
        <v>55537</v>
      </c>
      <c r="J17441" s="72" t="s">
        <v>4</v>
      </c>
      <c r="K17441" s="45" t="s">
        <v>46857</v>
      </c>
      <c r="L17441" s="47">
        <v>5225.3425627529496</v>
      </c>
    </row>
    <row r="17442" spans="1:12" x14ac:dyDescent="0.25">
      <c r="A17442" s="10">
        <v>17440</v>
      </c>
      <c r="B17442" s="72" t="s">
        <v>4</v>
      </c>
      <c r="C17442" s="45">
        <v>5307621</v>
      </c>
      <c r="D17442" s="46">
        <v>383995.04</v>
      </c>
      <c r="E17442" s="12">
        <v>36489</v>
      </c>
      <c r="F17442" s="72" t="s">
        <v>4</v>
      </c>
      <c r="G17442" s="45" t="s">
        <v>46858</v>
      </c>
      <c r="H17442" s="46">
        <v>4833.4000000000005</v>
      </c>
      <c r="I17442" s="12">
        <v>55538</v>
      </c>
      <c r="J17442" s="72" t="s">
        <v>4</v>
      </c>
      <c r="K17442" s="45" t="s">
        <v>46859</v>
      </c>
      <c r="L17442" s="47">
        <v>84219.973908130793</v>
      </c>
    </row>
    <row r="17443" spans="1:12" x14ac:dyDescent="0.25">
      <c r="A17443" s="10">
        <v>17441</v>
      </c>
      <c r="B17443" s="72" t="s">
        <v>4</v>
      </c>
      <c r="C17443" s="45">
        <v>5307809</v>
      </c>
      <c r="D17443" s="46">
        <v>550769.64800000004</v>
      </c>
      <c r="E17443" s="12">
        <v>36490</v>
      </c>
      <c r="F17443" s="72" t="s">
        <v>4</v>
      </c>
      <c r="G17443" s="45" t="s">
        <v>46860</v>
      </c>
      <c r="H17443" s="46">
        <v>5502.6400000000012</v>
      </c>
      <c r="I17443" s="12">
        <v>55539</v>
      </c>
      <c r="J17443" s="72" t="s">
        <v>4</v>
      </c>
      <c r="K17443" s="45" t="s">
        <v>46861</v>
      </c>
      <c r="L17443" s="47">
        <v>45092.918252576441</v>
      </c>
    </row>
    <row r="17444" spans="1:12" x14ac:dyDescent="0.25">
      <c r="A17444" s="10">
        <v>17442</v>
      </c>
      <c r="B17444" s="72" t="s">
        <v>4</v>
      </c>
      <c r="C17444" s="45">
        <v>5307820</v>
      </c>
      <c r="D17444" s="46">
        <v>260868.26480000003</v>
      </c>
      <c r="E17444" s="12">
        <v>36491</v>
      </c>
      <c r="F17444" s="72" t="s">
        <v>4</v>
      </c>
      <c r="G17444" s="45" t="s">
        <v>46862</v>
      </c>
      <c r="H17444" s="46">
        <v>5041.6080000000011</v>
      </c>
      <c r="I17444" s="12">
        <v>55540</v>
      </c>
      <c r="J17444" s="72" t="s">
        <v>4</v>
      </c>
      <c r="K17444" s="45" t="s">
        <v>46863</v>
      </c>
      <c r="L17444" s="47">
        <v>1609.1225596423442</v>
      </c>
    </row>
    <row r="17445" spans="1:12" x14ac:dyDescent="0.25">
      <c r="A17445" s="10">
        <v>17443</v>
      </c>
      <c r="B17445" s="72" t="s">
        <v>4</v>
      </c>
      <c r="C17445" s="45" t="s">
        <v>46864</v>
      </c>
      <c r="D17445" s="46">
        <v>176753.72000000003</v>
      </c>
      <c r="E17445" s="12">
        <v>36492</v>
      </c>
      <c r="F17445" s="72" t="s">
        <v>4</v>
      </c>
      <c r="G17445" s="45" t="s">
        <v>46865</v>
      </c>
      <c r="H17445" s="46">
        <v>898.26880000000017</v>
      </c>
      <c r="I17445" s="12">
        <v>55541</v>
      </c>
      <c r="J17445" s="72" t="s">
        <v>4</v>
      </c>
      <c r="K17445" s="45" t="s">
        <v>46866</v>
      </c>
      <c r="L17445" s="47">
        <v>703.88860184150963</v>
      </c>
    </row>
    <row r="17446" spans="1:12" x14ac:dyDescent="0.25">
      <c r="A17446" s="10">
        <v>17444</v>
      </c>
      <c r="B17446" s="72" t="s">
        <v>4</v>
      </c>
      <c r="C17446" s="45">
        <v>5307960</v>
      </c>
      <c r="D17446" s="46">
        <v>11927.344000000001</v>
      </c>
      <c r="E17446" s="12">
        <v>36493</v>
      </c>
      <c r="F17446" s="72" t="s">
        <v>4</v>
      </c>
      <c r="G17446" s="45" t="s">
        <v>46867</v>
      </c>
      <c r="H17446" s="46">
        <v>298.92720000000008</v>
      </c>
      <c r="I17446" s="12">
        <v>55542</v>
      </c>
      <c r="J17446" s="72" t="s">
        <v>4</v>
      </c>
      <c r="K17446" s="45" t="s">
        <v>46868</v>
      </c>
      <c r="L17446" s="47">
        <v>11610.163728306288</v>
      </c>
    </row>
    <row r="17447" spans="1:12" x14ac:dyDescent="0.25">
      <c r="A17447" s="10">
        <v>17445</v>
      </c>
      <c r="B17447" s="72" t="s">
        <v>4</v>
      </c>
      <c r="C17447" s="45" t="s">
        <v>46869</v>
      </c>
      <c r="D17447" s="46">
        <v>77813.27840000001</v>
      </c>
      <c r="E17447" s="12">
        <v>36494</v>
      </c>
      <c r="F17447" s="72" t="s">
        <v>4</v>
      </c>
      <c r="G17447" s="45" t="s">
        <v>46870</v>
      </c>
      <c r="H17447" s="46">
        <v>23472.477600000006</v>
      </c>
      <c r="I17447" s="12">
        <v>55543</v>
      </c>
      <c r="J17447" s="72" t="s">
        <v>4</v>
      </c>
      <c r="K17447" s="45" t="s">
        <v>46871</v>
      </c>
      <c r="L17447" s="47">
        <v>7366.1234808500085</v>
      </c>
    </row>
    <row r="17448" spans="1:12" x14ac:dyDescent="0.25">
      <c r="A17448" s="10">
        <v>17446</v>
      </c>
      <c r="B17448" s="72" t="s">
        <v>4</v>
      </c>
      <c r="C17448" s="45" t="s">
        <v>46872</v>
      </c>
      <c r="D17448" s="46">
        <v>654.36800000000005</v>
      </c>
      <c r="E17448" s="12">
        <v>36495</v>
      </c>
      <c r="F17448" s="72" t="s">
        <v>4</v>
      </c>
      <c r="G17448" s="45" t="s">
        <v>46873</v>
      </c>
      <c r="H17448" s="46">
        <v>2096.9520000000002</v>
      </c>
      <c r="I17448" s="12">
        <v>55544</v>
      </c>
      <c r="J17448" s="72" t="s">
        <v>4</v>
      </c>
      <c r="K17448" s="45" t="s">
        <v>46874</v>
      </c>
      <c r="L17448" s="47">
        <v>3272.169588345078</v>
      </c>
    </row>
    <row r="17449" spans="1:12" x14ac:dyDescent="0.25">
      <c r="A17449" s="10">
        <v>17447</v>
      </c>
      <c r="B17449" s="72" t="s">
        <v>4</v>
      </c>
      <c r="C17449" s="45" t="s">
        <v>46875</v>
      </c>
      <c r="D17449" s="46">
        <v>28943.886400000003</v>
      </c>
      <c r="E17449" s="12">
        <v>36496</v>
      </c>
      <c r="F17449" s="72" t="s">
        <v>4</v>
      </c>
      <c r="G17449" s="45" t="s">
        <v>46876</v>
      </c>
      <c r="H17449" s="46">
        <v>898.26880000000017</v>
      </c>
      <c r="I17449" s="12">
        <v>55545</v>
      </c>
      <c r="J17449" s="72" t="s">
        <v>4</v>
      </c>
      <c r="K17449" s="45" t="s">
        <v>46877</v>
      </c>
      <c r="L17449" s="47">
        <v>1713.0758136865168</v>
      </c>
    </row>
    <row r="17450" spans="1:12" x14ac:dyDescent="0.25">
      <c r="A17450" s="10">
        <v>17448</v>
      </c>
      <c r="B17450" s="72" t="s">
        <v>4</v>
      </c>
      <c r="C17450" s="45" t="s">
        <v>46878</v>
      </c>
      <c r="D17450" s="46">
        <v>25112.859200000003</v>
      </c>
      <c r="E17450" s="12">
        <v>36497</v>
      </c>
      <c r="F17450" s="72" t="s">
        <v>4</v>
      </c>
      <c r="G17450" s="45" t="s">
        <v>46879</v>
      </c>
      <c r="H17450" s="46">
        <v>2144.5423999999998</v>
      </c>
      <c r="I17450" s="12">
        <v>55546</v>
      </c>
      <c r="J17450" s="72" t="s">
        <v>4</v>
      </c>
      <c r="K17450" s="45" t="s">
        <v>46880</v>
      </c>
      <c r="L17450" s="47">
        <v>4926.3907492800008</v>
      </c>
    </row>
    <row r="17451" spans="1:12" x14ac:dyDescent="0.25">
      <c r="A17451" s="10">
        <v>17449</v>
      </c>
      <c r="B17451" s="72" t="s">
        <v>4</v>
      </c>
      <c r="C17451" s="45" t="s">
        <v>46881</v>
      </c>
      <c r="D17451" s="46">
        <v>140286.08880000003</v>
      </c>
      <c r="E17451" s="12">
        <v>36498</v>
      </c>
      <c r="F17451" s="72" t="s">
        <v>4</v>
      </c>
      <c r="G17451" s="45" t="s">
        <v>46882</v>
      </c>
      <c r="H17451" s="46">
        <v>226879.796</v>
      </c>
      <c r="I17451" s="12">
        <v>55547</v>
      </c>
      <c r="J17451" s="72" t="s">
        <v>4</v>
      </c>
      <c r="K17451" s="45" t="s">
        <v>46883</v>
      </c>
      <c r="L17451" s="47">
        <v>4907.741792507537</v>
      </c>
    </row>
    <row r="17452" spans="1:12" x14ac:dyDescent="0.25">
      <c r="A17452" s="10">
        <v>17450</v>
      </c>
      <c r="B17452" s="72" t="s">
        <v>4</v>
      </c>
      <c r="C17452" s="45" t="s">
        <v>46884</v>
      </c>
      <c r="D17452" s="46">
        <v>165620.54080000002</v>
      </c>
      <c r="E17452" s="12">
        <v>36499</v>
      </c>
      <c r="F17452" s="72" t="s">
        <v>4</v>
      </c>
      <c r="G17452" s="45" t="s">
        <v>46885</v>
      </c>
      <c r="H17452" s="46">
        <v>322869.63280000008</v>
      </c>
      <c r="I17452" s="12">
        <v>55548</v>
      </c>
      <c r="J17452" s="72" t="s">
        <v>4</v>
      </c>
      <c r="K17452" s="45" t="s">
        <v>46886</v>
      </c>
      <c r="L17452" s="47">
        <v>1790.8317088908934</v>
      </c>
    </row>
    <row r="17453" spans="1:12" x14ac:dyDescent="0.25">
      <c r="A17453" s="10">
        <v>17451</v>
      </c>
      <c r="B17453" s="72" t="s">
        <v>4</v>
      </c>
      <c r="C17453" s="45" t="s">
        <v>46887</v>
      </c>
      <c r="D17453" s="46">
        <v>5942.851200000001</v>
      </c>
      <c r="E17453" s="12">
        <v>36500</v>
      </c>
      <c r="F17453" s="72" t="s">
        <v>4</v>
      </c>
      <c r="G17453" s="45" t="s">
        <v>46888</v>
      </c>
      <c r="H17453" s="46">
        <v>6888.7104000000008</v>
      </c>
      <c r="I17453" s="12">
        <v>55549</v>
      </c>
      <c r="J17453" s="72" t="s">
        <v>4</v>
      </c>
      <c r="K17453" s="45" t="s">
        <v>46889</v>
      </c>
      <c r="L17453" s="47">
        <v>2161.694590508313</v>
      </c>
    </row>
    <row r="17454" spans="1:12" x14ac:dyDescent="0.25">
      <c r="A17454" s="10">
        <v>17452</v>
      </c>
      <c r="B17454" s="72" t="s">
        <v>4</v>
      </c>
      <c r="C17454" s="45" t="s">
        <v>46890</v>
      </c>
      <c r="D17454" s="46">
        <v>344643.72800000006</v>
      </c>
      <c r="E17454" s="12">
        <v>36501</v>
      </c>
      <c r="F17454" s="72" t="s">
        <v>4</v>
      </c>
      <c r="G17454" s="45" t="s">
        <v>46891</v>
      </c>
      <c r="H17454" s="46">
        <v>4791.7584000000006</v>
      </c>
      <c r="I17454" s="12">
        <v>55550</v>
      </c>
      <c r="J17454" s="72" t="s">
        <v>4</v>
      </c>
      <c r="K17454" s="45" t="s">
        <v>46892</v>
      </c>
      <c r="L17454" s="47">
        <v>1177.7268071592284</v>
      </c>
    </row>
    <row r="17455" spans="1:12" x14ac:dyDescent="0.25">
      <c r="A17455" s="10">
        <v>17453</v>
      </c>
      <c r="B17455" s="72" t="s">
        <v>4</v>
      </c>
      <c r="C17455" s="45" t="s">
        <v>46893</v>
      </c>
      <c r="D17455" s="46">
        <v>597372.54720000003</v>
      </c>
      <c r="E17455" s="12">
        <v>36502</v>
      </c>
      <c r="F17455" s="72" t="s">
        <v>4</v>
      </c>
      <c r="G17455" s="45" t="s">
        <v>46894</v>
      </c>
      <c r="H17455" s="46">
        <v>65233.053600000007</v>
      </c>
      <c r="I17455" s="12">
        <v>55551</v>
      </c>
      <c r="J17455" s="72" t="s">
        <v>4</v>
      </c>
      <c r="K17455" s="45" t="s">
        <v>46895</v>
      </c>
      <c r="L17455" s="47">
        <v>3353.6195121951223</v>
      </c>
    </row>
    <row r="17456" spans="1:12" x14ac:dyDescent="0.25">
      <c r="A17456" s="10">
        <v>17454</v>
      </c>
      <c r="B17456" s="72" t="s">
        <v>4</v>
      </c>
      <c r="C17456" s="45" t="s">
        <v>46896</v>
      </c>
      <c r="D17456" s="46">
        <v>859092.9776000001</v>
      </c>
      <c r="E17456" s="12">
        <v>36503</v>
      </c>
      <c r="F17456" s="72" t="s">
        <v>4</v>
      </c>
      <c r="G17456" s="45" t="s">
        <v>46897</v>
      </c>
      <c r="H17456" s="46">
        <v>1786350.28</v>
      </c>
      <c r="I17456" s="12">
        <v>55552</v>
      </c>
      <c r="J17456" s="72" t="s">
        <v>4</v>
      </c>
      <c r="K17456" s="45" t="s">
        <v>46898</v>
      </c>
      <c r="L17456" s="47">
        <v>7051.5982506650744</v>
      </c>
    </row>
    <row r="17457" spans="1:12" x14ac:dyDescent="0.25">
      <c r="A17457" s="10">
        <v>17455</v>
      </c>
      <c r="B17457" s="72" t="s">
        <v>4</v>
      </c>
      <c r="C17457" s="45" t="s">
        <v>46899</v>
      </c>
      <c r="D17457" s="46">
        <v>179997.30320000002</v>
      </c>
      <c r="E17457" s="12">
        <v>36504</v>
      </c>
      <c r="F17457" s="72" t="s">
        <v>4</v>
      </c>
      <c r="G17457" s="45" t="s">
        <v>46900</v>
      </c>
      <c r="H17457" s="46">
        <v>49702.224000000002</v>
      </c>
      <c r="I17457" s="12">
        <v>55553</v>
      </c>
      <c r="J17457" s="72" t="s">
        <v>4</v>
      </c>
      <c r="K17457" s="45" t="s">
        <v>46901</v>
      </c>
      <c r="L17457" s="47">
        <v>3574.8027302961609</v>
      </c>
    </row>
    <row r="17458" spans="1:12" x14ac:dyDescent="0.25">
      <c r="A17458" s="10">
        <v>17456</v>
      </c>
      <c r="B17458" s="72" t="s">
        <v>4</v>
      </c>
      <c r="C17458" s="45" t="s">
        <v>46902</v>
      </c>
      <c r="D17458" s="46">
        <v>475.904</v>
      </c>
      <c r="E17458" s="12">
        <v>36505</v>
      </c>
      <c r="F17458" s="72" t="s">
        <v>4</v>
      </c>
      <c r="G17458" s="45" t="s">
        <v>46903</v>
      </c>
      <c r="H17458" s="46">
        <v>404250.70400000003</v>
      </c>
      <c r="I17458" s="12">
        <v>55554</v>
      </c>
      <c r="J17458" s="72" t="s">
        <v>4</v>
      </c>
      <c r="K17458" s="45" t="s">
        <v>46904</v>
      </c>
      <c r="L17458" s="47">
        <v>2680.6516566719565</v>
      </c>
    </row>
    <row r="17459" spans="1:12" x14ac:dyDescent="0.25">
      <c r="A17459" s="10">
        <v>17457</v>
      </c>
      <c r="B17459" s="72" t="s">
        <v>4</v>
      </c>
      <c r="C17459" s="45" t="s">
        <v>46905</v>
      </c>
      <c r="D17459" s="46">
        <v>200806.20560000004</v>
      </c>
      <c r="E17459" s="12">
        <v>36506</v>
      </c>
      <c r="F17459" s="72" t="s">
        <v>4</v>
      </c>
      <c r="G17459" s="45" t="s">
        <v>46906</v>
      </c>
      <c r="H17459" s="46">
        <v>83193.968000000008</v>
      </c>
      <c r="I17459" s="12">
        <v>55555</v>
      </c>
      <c r="J17459" s="72" t="s">
        <v>4</v>
      </c>
      <c r="K17459" s="45" t="s">
        <v>46907</v>
      </c>
      <c r="L17459" s="47">
        <v>2690.2451305072359</v>
      </c>
    </row>
    <row r="17460" spans="1:12" x14ac:dyDescent="0.25">
      <c r="A17460" s="10">
        <v>17458</v>
      </c>
      <c r="B17460" s="72" t="s">
        <v>4</v>
      </c>
      <c r="C17460" s="45" t="s">
        <v>46908</v>
      </c>
      <c r="D17460" s="46">
        <v>108332.10960000001</v>
      </c>
      <c r="E17460" s="12">
        <v>36507</v>
      </c>
      <c r="F17460" s="72" t="s">
        <v>4</v>
      </c>
      <c r="G17460" s="45" t="s">
        <v>46909</v>
      </c>
      <c r="H17460" s="46">
        <v>921543.48</v>
      </c>
      <c r="I17460" s="12">
        <v>55556</v>
      </c>
      <c r="J17460" s="72" t="s">
        <v>4</v>
      </c>
      <c r="K17460" s="45" t="s">
        <v>46910</v>
      </c>
      <c r="L17460" s="47">
        <v>2127.3596870777315</v>
      </c>
    </row>
    <row r="17461" spans="1:12" x14ac:dyDescent="0.25">
      <c r="A17461" s="10">
        <v>17459</v>
      </c>
      <c r="B17461" s="72" t="s">
        <v>4</v>
      </c>
      <c r="C17461" s="45" t="s">
        <v>46911</v>
      </c>
      <c r="D17461" s="46">
        <v>64529.608000000015</v>
      </c>
      <c r="E17461" s="12">
        <v>36508</v>
      </c>
      <c r="F17461" s="72" t="s">
        <v>4</v>
      </c>
      <c r="G17461" s="45" t="s">
        <v>46912</v>
      </c>
      <c r="H17461" s="46">
        <v>1868770.9040000001</v>
      </c>
      <c r="I17461" s="12">
        <v>55557</v>
      </c>
      <c r="J17461" s="72" t="s">
        <v>4</v>
      </c>
      <c r="K17461" s="45" t="s">
        <v>46913</v>
      </c>
      <c r="L17461" s="47">
        <v>850.69438072834953</v>
      </c>
    </row>
    <row r="17462" spans="1:12" x14ac:dyDescent="0.25">
      <c r="A17462" s="10">
        <v>17460</v>
      </c>
      <c r="B17462" s="72" t="s">
        <v>4</v>
      </c>
      <c r="C17462" s="45" t="s">
        <v>46914</v>
      </c>
      <c r="D17462" s="46">
        <v>2144.5423999999998</v>
      </c>
      <c r="E17462" s="12">
        <v>36509</v>
      </c>
      <c r="F17462" s="72" t="s">
        <v>4</v>
      </c>
      <c r="G17462" s="45" t="s">
        <v>46915</v>
      </c>
      <c r="H17462" s="46">
        <v>2076964.0320000004</v>
      </c>
      <c r="I17462" s="12">
        <v>55558</v>
      </c>
      <c r="J17462" s="72" t="s">
        <v>4</v>
      </c>
      <c r="K17462" s="45" t="s">
        <v>46916</v>
      </c>
      <c r="L17462" s="47">
        <v>1379.0721631185534</v>
      </c>
    </row>
    <row r="17463" spans="1:12" x14ac:dyDescent="0.25">
      <c r="A17463" s="10">
        <v>17461</v>
      </c>
      <c r="B17463" s="72" t="s">
        <v>4</v>
      </c>
      <c r="C17463" s="45" t="s">
        <v>46917</v>
      </c>
      <c r="D17463" s="46">
        <v>81864.411200000017</v>
      </c>
      <c r="E17463" s="12">
        <v>36510</v>
      </c>
      <c r="F17463" s="72" t="s">
        <v>4</v>
      </c>
      <c r="G17463" s="45" t="s">
        <v>46918</v>
      </c>
      <c r="H17463" s="46">
        <v>339051.85600000003</v>
      </c>
      <c r="I17463" s="12">
        <v>55559</v>
      </c>
      <c r="J17463" s="72" t="s">
        <v>4</v>
      </c>
      <c r="K17463" s="45" t="s">
        <v>46919</v>
      </c>
      <c r="L17463" s="47">
        <v>15462.790244065671</v>
      </c>
    </row>
    <row r="17464" spans="1:12" x14ac:dyDescent="0.25">
      <c r="A17464" s="10">
        <v>17462</v>
      </c>
      <c r="B17464" s="72" t="s">
        <v>4</v>
      </c>
      <c r="C17464" s="45" t="s">
        <v>46920</v>
      </c>
      <c r="D17464" s="46">
        <v>340556.90240000002</v>
      </c>
      <c r="E17464" s="12">
        <v>36511</v>
      </c>
      <c r="F17464" s="72" t="s">
        <v>4</v>
      </c>
      <c r="G17464" s="45" t="s">
        <v>46921</v>
      </c>
      <c r="H17464" s="46">
        <v>30948.632000000005</v>
      </c>
      <c r="I17464" s="12">
        <v>55560</v>
      </c>
      <c r="J17464" s="72" t="s">
        <v>4</v>
      </c>
      <c r="K17464" s="45" t="s">
        <v>46922</v>
      </c>
      <c r="L17464" s="47">
        <v>16064.070828084583</v>
      </c>
    </row>
    <row r="17465" spans="1:12" x14ac:dyDescent="0.25">
      <c r="A17465" s="10">
        <v>17463</v>
      </c>
      <c r="B17465" s="72" t="s">
        <v>4</v>
      </c>
      <c r="C17465" s="45" t="s">
        <v>46923</v>
      </c>
      <c r="D17465" s="46">
        <v>193838.67360000004</v>
      </c>
      <c r="E17465" s="12">
        <v>36512</v>
      </c>
      <c r="F17465" s="72" t="s">
        <v>4</v>
      </c>
      <c r="G17465" s="45" t="s">
        <v>46924</v>
      </c>
      <c r="H17465" s="46">
        <v>30948.632000000005</v>
      </c>
      <c r="I17465" s="12">
        <v>55561</v>
      </c>
      <c r="J17465" s="72" t="s">
        <v>4</v>
      </c>
      <c r="K17465" s="45" t="s">
        <v>46925</v>
      </c>
      <c r="L17465" s="47">
        <v>22552.320155476642</v>
      </c>
    </row>
    <row r="17466" spans="1:12" x14ac:dyDescent="0.25">
      <c r="A17466" s="10">
        <v>17464</v>
      </c>
      <c r="B17466" s="72" t="s">
        <v>4</v>
      </c>
      <c r="C17466" s="45" t="s">
        <v>46926</v>
      </c>
      <c r="D17466" s="46">
        <v>6998.7632000000012</v>
      </c>
      <c r="E17466" s="12">
        <v>36513</v>
      </c>
      <c r="F17466" s="72" t="s">
        <v>4</v>
      </c>
      <c r="G17466" s="45" t="s">
        <v>46927</v>
      </c>
      <c r="H17466" s="46">
        <v>712666.24</v>
      </c>
      <c r="I17466" s="12">
        <v>55562</v>
      </c>
      <c r="J17466" s="72" t="s">
        <v>4</v>
      </c>
      <c r="K17466" s="45" t="s">
        <v>46928</v>
      </c>
      <c r="L17466" s="47">
        <v>54246.785658727596</v>
      </c>
    </row>
    <row r="17467" spans="1:12" x14ac:dyDescent="0.25">
      <c r="A17467" s="10">
        <v>17465</v>
      </c>
      <c r="B17467" s="72" t="s">
        <v>4</v>
      </c>
      <c r="C17467" s="45" t="s">
        <v>46929</v>
      </c>
      <c r="D17467" s="46">
        <v>93403.596000000005</v>
      </c>
      <c r="E17467" s="12">
        <v>36514</v>
      </c>
      <c r="F17467" s="72" t="s">
        <v>4</v>
      </c>
      <c r="G17467" s="45" t="s">
        <v>46930</v>
      </c>
      <c r="H17467" s="46">
        <v>43441.112000000001</v>
      </c>
      <c r="I17467" s="12">
        <v>55563</v>
      </c>
      <c r="J17467" s="72" t="s">
        <v>4</v>
      </c>
      <c r="K17467" s="45" t="s">
        <v>46931</v>
      </c>
      <c r="L17467" s="47">
        <v>2799.9034237813712</v>
      </c>
    </row>
    <row r="17468" spans="1:12" x14ac:dyDescent="0.25">
      <c r="A17468" s="10">
        <v>17466</v>
      </c>
      <c r="B17468" s="72" t="s">
        <v>4</v>
      </c>
      <c r="C17468" s="45" t="s">
        <v>46932</v>
      </c>
      <c r="D17468" s="46">
        <v>171909.90960000001</v>
      </c>
      <c r="E17468" s="12">
        <v>36515</v>
      </c>
      <c r="F17468" s="72" t="s">
        <v>4</v>
      </c>
      <c r="G17468" s="45" t="s">
        <v>46933</v>
      </c>
      <c r="H17468" s="46">
        <v>40823.640000000007</v>
      </c>
      <c r="I17468" s="12">
        <v>55564</v>
      </c>
      <c r="J17468" s="72" t="s">
        <v>4</v>
      </c>
      <c r="K17468" s="45" t="s">
        <v>46934</v>
      </c>
      <c r="L17468" s="47">
        <v>2929.0857718842731</v>
      </c>
    </row>
    <row r="17469" spans="1:12" x14ac:dyDescent="0.25">
      <c r="A17469" s="10">
        <v>17467</v>
      </c>
      <c r="B17469" s="72" t="s">
        <v>4</v>
      </c>
      <c r="C17469" s="45" t="s">
        <v>46935</v>
      </c>
      <c r="D17469" s="46">
        <v>40853.384000000005</v>
      </c>
      <c r="E17469" s="12">
        <v>36516</v>
      </c>
      <c r="F17469" s="72" t="s">
        <v>4</v>
      </c>
      <c r="G17469" s="45" t="s">
        <v>46936</v>
      </c>
      <c r="H17469" s="46">
        <v>10083.216000000002</v>
      </c>
      <c r="I17469" s="12">
        <v>55565</v>
      </c>
      <c r="J17469" s="72" t="s">
        <v>4</v>
      </c>
      <c r="K17469" s="45" t="s">
        <v>46937</v>
      </c>
      <c r="L17469" s="47">
        <v>607.10312114344686</v>
      </c>
    </row>
    <row r="17470" spans="1:12" x14ac:dyDescent="0.25">
      <c r="A17470" s="10">
        <v>17468</v>
      </c>
      <c r="B17470" s="72" t="s">
        <v>4</v>
      </c>
      <c r="C17470" s="45" t="s">
        <v>46938</v>
      </c>
      <c r="D17470" s="46">
        <v>7391.384</v>
      </c>
      <c r="E17470" s="12">
        <v>36517</v>
      </c>
      <c r="F17470" s="72" t="s">
        <v>4</v>
      </c>
      <c r="G17470" s="45" t="s">
        <v>46939</v>
      </c>
      <c r="H17470" s="46">
        <v>13250.952000000001</v>
      </c>
      <c r="I17470" s="12">
        <v>55566</v>
      </c>
      <c r="J17470" s="72" t="s">
        <v>4</v>
      </c>
      <c r="K17470" s="45" t="s">
        <v>46940</v>
      </c>
      <c r="L17470" s="47">
        <v>2038.2629160811089</v>
      </c>
    </row>
    <row r="17471" spans="1:12" x14ac:dyDescent="0.25">
      <c r="A17471" s="10">
        <v>17469</v>
      </c>
      <c r="B17471" s="72" t="s">
        <v>4</v>
      </c>
      <c r="C17471" s="45" t="s">
        <v>46941</v>
      </c>
      <c r="D17471" s="46">
        <v>64618.840000000018</v>
      </c>
      <c r="E17471" s="12">
        <v>36518</v>
      </c>
      <c r="F17471" s="72" t="s">
        <v>4</v>
      </c>
      <c r="G17471" s="45" t="s">
        <v>46942</v>
      </c>
      <c r="H17471" s="46">
        <v>28911.168000000001</v>
      </c>
      <c r="I17471" s="12">
        <v>55567</v>
      </c>
      <c r="J17471" s="72" t="s">
        <v>4</v>
      </c>
      <c r="K17471" s="45" t="s">
        <v>46943</v>
      </c>
      <c r="L17471" s="47">
        <v>10660.026885622468</v>
      </c>
    </row>
    <row r="17472" spans="1:12" x14ac:dyDescent="0.25">
      <c r="A17472" s="10">
        <v>17470</v>
      </c>
      <c r="B17472" s="72" t="s">
        <v>4</v>
      </c>
      <c r="C17472" s="45" t="s">
        <v>46944</v>
      </c>
      <c r="D17472" s="46">
        <v>30881.708000000006</v>
      </c>
      <c r="E17472" s="12">
        <v>36519</v>
      </c>
      <c r="F17472" s="72" t="s">
        <v>4</v>
      </c>
      <c r="G17472" s="45" t="s">
        <v>46945</v>
      </c>
      <c r="H17472" s="46">
        <v>24167</v>
      </c>
      <c r="I17472" s="12">
        <v>55568</v>
      </c>
      <c r="J17472" s="72" t="s">
        <v>4</v>
      </c>
      <c r="K17472" s="45" t="s">
        <v>46946</v>
      </c>
      <c r="L17472" s="47">
        <v>21152.539355950874</v>
      </c>
    </row>
    <row r="17473" spans="1:12" x14ac:dyDescent="0.25">
      <c r="A17473" s="10">
        <v>17471</v>
      </c>
      <c r="B17473" s="72" t="s">
        <v>4</v>
      </c>
      <c r="C17473" s="45" t="s">
        <v>46947</v>
      </c>
      <c r="D17473" s="46">
        <v>16939.208000000002</v>
      </c>
      <c r="E17473" s="12">
        <v>36520</v>
      </c>
      <c r="F17473" s="72" t="s">
        <v>4</v>
      </c>
      <c r="G17473" s="45" t="s">
        <v>46948</v>
      </c>
      <c r="H17473" s="46">
        <v>15154.568000000001</v>
      </c>
      <c r="I17473" s="12">
        <v>55569</v>
      </c>
      <c r="J17473" s="72" t="s">
        <v>4</v>
      </c>
      <c r="K17473" s="45" t="s">
        <v>46949</v>
      </c>
      <c r="L17473" s="47">
        <v>10949.127651307444</v>
      </c>
    </row>
    <row r="17474" spans="1:12" x14ac:dyDescent="0.25">
      <c r="A17474" s="10">
        <v>17472</v>
      </c>
      <c r="B17474" s="72" t="s">
        <v>4</v>
      </c>
      <c r="C17474" s="45" t="s">
        <v>46950</v>
      </c>
      <c r="D17474" s="46">
        <v>21802.352000000003</v>
      </c>
      <c r="E17474" s="12">
        <v>36521</v>
      </c>
      <c r="F17474" s="72" t="s">
        <v>4</v>
      </c>
      <c r="G17474" s="45" t="s">
        <v>46951</v>
      </c>
      <c r="H17474" s="46">
        <v>9666.8000000000011</v>
      </c>
      <c r="I17474" s="12">
        <v>55570</v>
      </c>
      <c r="J17474" s="72" t="s">
        <v>4</v>
      </c>
      <c r="K17474" s="45" t="s">
        <v>46952</v>
      </c>
      <c r="L17474" s="47">
        <v>34382.232211592876</v>
      </c>
    </row>
    <row r="17475" spans="1:12" x14ac:dyDescent="0.25">
      <c r="A17475" s="10">
        <v>17473</v>
      </c>
      <c r="B17475" s="72" t="s">
        <v>4</v>
      </c>
      <c r="C17475" s="45" t="s">
        <v>46953</v>
      </c>
      <c r="D17475" s="46">
        <v>367323.52799999999</v>
      </c>
      <c r="E17475" s="12">
        <v>36522</v>
      </c>
      <c r="F17475" s="72" t="s">
        <v>4</v>
      </c>
      <c r="G17475" s="45" t="s">
        <v>46954</v>
      </c>
      <c r="H17475" s="46">
        <v>4729.2960000000003</v>
      </c>
      <c r="I17475" s="12">
        <v>55571</v>
      </c>
      <c r="J17475" s="72" t="s">
        <v>4</v>
      </c>
      <c r="K17475" s="45" t="s">
        <v>46955</v>
      </c>
      <c r="L17475" s="47">
        <v>20478.996082706082</v>
      </c>
    </row>
    <row r="17476" spans="1:12" x14ac:dyDescent="0.25">
      <c r="A17476" s="10">
        <v>17474</v>
      </c>
      <c r="B17476" s="72" t="s">
        <v>4</v>
      </c>
      <c r="C17476" s="45" t="s">
        <v>46956</v>
      </c>
      <c r="D17476" s="46">
        <v>29773.744000000002</v>
      </c>
      <c r="E17476" s="12">
        <v>36523</v>
      </c>
      <c r="F17476" s="72" t="s">
        <v>4</v>
      </c>
      <c r="G17476" s="45" t="s">
        <v>46957</v>
      </c>
      <c r="H17476" s="46">
        <v>5666.232</v>
      </c>
      <c r="I17476" s="12">
        <v>55572</v>
      </c>
      <c r="J17476" s="72" t="s">
        <v>4</v>
      </c>
      <c r="K17476" s="45" t="s">
        <v>46958</v>
      </c>
      <c r="L17476" s="47">
        <v>34458.958852747237</v>
      </c>
    </row>
    <row r="17477" spans="1:12" x14ac:dyDescent="0.25">
      <c r="A17477" s="10">
        <v>17475</v>
      </c>
      <c r="B17477" s="72" t="s">
        <v>4</v>
      </c>
      <c r="C17477" s="45" t="s">
        <v>46959</v>
      </c>
      <c r="D17477" s="46">
        <v>9919.6240000000016</v>
      </c>
      <c r="E17477" s="12">
        <v>36524</v>
      </c>
      <c r="F17477" s="72" t="s">
        <v>4</v>
      </c>
      <c r="G17477" s="45" t="s">
        <v>46960</v>
      </c>
      <c r="H17477" s="46">
        <v>3152.864</v>
      </c>
      <c r="I17477" s="12">
        <v>55573</v>
      </c>
      <c r="J17477" s="72" t="s">
        <v>4</v>
      </c>
      <c r="K17477" s="45" t="s">
        <v>46961</v>
      </c>
      <c r="L17477" s="47">
        <v>19381.028281115272</v>
      </c>
    </row>
    <row r="17478" spans="1:12" x14ac:dyDescent="0.25">
      <c r="A17478" s="10">
        <v>17476</v>
      </c>
      <c r="B17478" s="72" t="s">
        <v>4</v>
      </c>
      <c r="C17478" s="45" t="s">
        <v>46962</v>
      </c>
      <c r="D17478" s="46">
        <v>16255.096000000003</v>
      </c>
      <c r="E17478" s="12">
        <v>36525</v>
      </c>
      <c r="F17478" s="72" t="s">
        <v>4</v>
      </c>
      <c r="G17478" s="45" t="s">
        <v>46963</v>
      </c>
      <c r="H17478" s="46">
        <v>547780.37600000016</v>
      </c>
      <c r="I17478" s="12">
        <v>55574</v>
      </c>
      <c r="J17478" s="72" t="s">
        <v>4</v>
      </c>
      <c r="K17478" s="45" t="s">
        <v>46964</v>
      </c>
      <c r="L17478" s="47">
        <v>1893.5074972345881</v>
      </c>
    </row>
    <row r="17479" spans="1:12" x14ac:dyDescent="0.25">
      <c r="A17479" s="10">
        <v>17477</v>
      </c>
      <c r="B17479" s="72" t="s">
        <v>4</v>
      </c>
      <c r="C17479" s="45" t="s">
        <v>46965</v>
      </c>
      <c r="D17479" s="46">
        <v>8610.8880000000008</v>
      </c>
      <c r="E17479" s="12">
        <v>36526</v>
      </c>
      <c r="F17479" s="72" t="s">
        <v>4</v>
      </c>
      <c r="G17479" s="45" t="s">
        <v>46966</v>
      </c>
      <c r="H17479" s="46">
        <v>2052.3360000000002</v>
      </c>
      <c r="I17479" s="12">
        <v>55575</v>
      </c>
      <c r="J17479" s="72" t="s">
        <v>4</v>
      </c>
      <c r="K17479" s="45" t="s">
        <v>46967</v>
      </c>
      <c r="L17479" s="47">
        <v>27602.561970786352</v>
      </c>
    </row>
    <row r="17480" spans="1:12" x14ac:dyDescent="0.25">
      <c r="A17480" s="10">
        <v>17478</v>
      </c>
      <c r="B17480" s="72" t="s">
        <v>4</v>
      </c>
      <c r="C17480" s="45" t="s">
        <v>46968</v>
      </c>
      <c r="D17480" s="46">
        <v>23236.012800000004</v>
      </c>
      <c r="E17480" s="12">
        <v>36527</v>
      </c>
      <c r="F17480" s="72" t="s">
        <v>4</v>
      </c>
      <c r="G17480" s="45" t="s">
        <v>46969</v>
      </c>
      <c r="H17480" s="46">
        <v>17519.216</v>
      </c>
      <c r="I17480" s="12">
        <v>55576</v>
      </c>
      <c r="J17480" s="72" t="s">
        <v>4</v>
      </c>
      <c r="K17480" s="45" t="s">
        <v>46970</v>
      </c>
      <c r="L17480" s="47">
        <v>32639.681481838026</v>
      </c>
    </row>
    <row r="17481" spans="1:12" x14ac:dyDescent="0.25">
      <c r="A17481" s="10">
        <v>17479</v>
      </c>
      <c r="B17481" s="72" t="s">
        <v>4</v>
      </c>
      <c r="C17481" s="45" t="s">
        <v>46971</v>
      </c>
      <c r="D17481" s="46">
        <v>6038.0320000000002</v>
      </c>
      <c r="E17481" s="12">
        <v>36528</v>
      </c>
      <c r="F17481" s="72" t="s">
        <v>4</v>
      </c>
      <c r="G17481" s="45" t="s">
        <v>46972</v>
      </c>
      <c r="H17481" s="46">
        <v>16344.328000000003</v>
      </c>
      <c r="I17481" s="12">
        <v>55577</v>
      </c>
      <c r="J17481" s="72" t="s">
        <v>4</v>
      </c>
      <c r="K17481" s="45" t="s">
        <v>46973</v>
      </c>
      <c r="L17481" s="47">
        <v>12982.674739295824</v>
      </c>
    </row>
    <row r="17482" spans="1:12" x14ac:dyDescent="0.25">
      <c r="A17482" s="10">
        <v>17480</v>
      </c>
      <c r="B17482" s="72" t="s">
        <v>4</v>
      </c>
      <c r="C17482" s="45" t="s">
        <v>46974</v>
      </c>
      <c r="D17482" s="46">
        <v>7183.1760000000004</v>
      </c>
      <c r="E17482" s="12">
        <v>36529</v>
      </c>
      <c r="F17482" s="72" t="s">
        <v>4</v>
      </c>
      <c r="G17482" s="45" t="s">
        <v>46975</v>
      </c>
      <c r="H17482" s="46">
        <v>64529.608000000015</v>
      </c>
      <c r="I17482" s="12">
        <v>55578</v>
      </c>
      <c r="J17482" s="72" t="s">
        <v>4</v>
      </c>
      <c r="K17482" s="45" t="s">
        <v>46976</v>
      </c>
      <c r="L17482" s="47">
        <v>13262.958956807426</v>
      </c>
    </row>
    <row r="17483" spans="1:12" x14ac:dyDescent="0.25">
      <c r="A17483" s="10">
        <v>17481</v>
      </c>
      <c r="B17483" s="72" t="s">
        <v>4</v>
      </c>
      <c r="C17483" s="45" t="s">
        <v>46977</v>
      </c>
      <c r="D17483" s="46">
        <v>7183.1760000000004</v>
      </c>
      <c r="E17483" s="12">
        <v>36530</v>
      </c>
      <c r="F17483" s="72" t="s">
        <v>4</v>
      </c>
      <c r="G17483" s="45" t="s">
        <v>46978</v>
      </c>
      <c r="H17483" s="46">
        <v>1472.328</v>
      </c>
      <c r="I17483" s="12">
        <v>55579</v>
      </c>
      <c r="J17483" s="72" t="s">
        <v>4</v>
      </c>
      <c r="K17483" s="45" t="s">
        <v>46979</v>
      </c>
      <c r="L17483" s="47">
        <v>13897.089506456257</v>
      </c>
    </row>
    <row r="17484" spans="1:12" x14ac:dyDescent="0.25">
      <c r="A17484" s="10">
        <v>17482</v>
      </c>
      <c r="B17484" s="72" t="s">
        <v>4</v>
      </c>
      <c r="C17484" s="45" t="s">
        <v>46980</v>
      </c>
      <c r="D17484" s="46">
        <v>118366.24799999999</v>
      </c>
      <c r="E17484" s="12">
        <v>36531</v>
      </c>
      <c r="F17484" s="72" t="s">
        <v>4</v>
      </c>
      <c r="G17484" s="45" t="s">
        <v>46981</v>
      </c>
      <c r="H17484" s="46">
        <v>1635.92</v>
      </c>
      <c r="I17484" s="12">
        <v>55580</v>
      </c>
      <c r="J17484" s="72" t="s">
        <v>4</v>
      </c>
      <c r="K17484" s="45" t="s">
        <v>46982</v>
      </c>
      <c r="L17484" s="47">
        <v>16138.99898536287</v>
      </c>
    </row>
    <row r="17485" spans="1:12" x14ac:dyDescent="0.25">
      <c r="A17485" s="10">
        <v>17483</v>
      </c>
      <c r="B17485" s="72" t="s">
        <v>4</v>
      </c>
      <c r="C17485" s="45" t="s">
        <v>46983</v>
      </c>
      <c r="D17485" s="46">
        <v>155546.24800000002</v>
      </c>
      <c r="E17485" s="12">
        <v>36532</v>
      </c>
      <c r="F17485" s="72" t="s">
        <v>4</v>
      </c>
      <c r="G17485" s="45" t="s">
        <v>46984</v>
      </c>
      <c r="H17485" s="46">
        <v>112685.144</v>
      </c>
      <c r="I17485" s="12">
        <v>55581</v>
      </c>
      <c r="J17485" s="72" t="s">
        <v>4</v>
      </c>
      <c r="K17485" s="45" t="s">
        <v>46985</v>
      </c>
      <c r="L17485" s="47">
        <v>12410.214216038759</v>
      </c>
    </row>
    <row r="17486" spans="1:12" x14ac:dyDescent="0.25">
      <c r="A17486" s="10">
        <v>17484</v>
      </c>
      <c r="B17486" s="72" t="s">
        <v>4</v>
      </c>
      <c r="C17486" s="45" t="s">
        <v>46986</v>
      </c>
      <c r="D17486" s="46">
        <v>66226.503200000006</v>
      </c>
      <c r="E17486" s="12">
        <v>36533</v>
      </c>
      <c r="F17486" s="72" t="s">
        <v>4</v>
      </c>
      <c r="G17486" s="45" t="s">
        <v>46987</v>
      </c>
      <c r="H17486" s="46">
        <v>112685.144</v>
      </c>
      <c r="I17486" s="12">
        <v>55582</v>
      </c>
      <c r="J17486" s="72" t="s">
        <v>4</v>
      </c>
      <c r="K17486" s="45" t="s">
        <v>46988</v>
      </c>
      <c r="L17486" s="47">
        <v>17780.927305650319</v>
      </c>
    </row>
    <row r="17487" spans="1:12" x14ac:dyDescent="0.25">
      <c r="A17487" s="10">
        <v>17485</v>
      </c>
      <c r="B17487" s="72" t="s">
        <v>4</v>
      </c>
      <c r="C17487" s="45" t="s">
        <v>46989</v>
      </c>
      <c r="D17487" s="46">
        <v>43099.056000000011</v>
      </c>
      <c r="E17487" s="12">
        <v>36534</v>
      </c>
      <c r="F17487" s="72" t="s">
        <v>4</v>
      </c>
      <c r="G17487" s="45" t="s">
        <v>46990</v>
      </c>
      <c r="H17487" s="46">
        <v>520.5200000000001</v>
      </c>
      <c r="I17487" s="12">
        <v>55583</v>
      </c>
      <c r="J17487" s="72" t="s">
        <v>4</v>
      </c>
      <c r="K17487" s="45" t="s">
        <v>46991</v>
      </c>
      <c r="L17487" s="47">
        <v>3981.3891262914176</v>
      </c>
    </row>
    <row r="17488" spans="1:12" x14ac:dyDescent="0.25">
      <c r="A17488" s="10">
        <v>17486</v>
      </c>
      <c r="B17488" s="72" t="s">
        <v>4</v>
      </c>
      <c r="C17488" s="45" t="s">
        <v>46992</v>
      </c>
      <c r="D17488" s="46">
        <v>155546.24800000002</v>
      </c>
      <c r="E17488" s="12">
        <v>36535</v>
      </c>
      <c r="F17488" s="72" t="s">
        <v>4</v>
      </c>
      <c r="G17488" s="45" t="s">
        <v>46993</v>
      </c>
      <c r="H17488" s="46">
        <v>37551.80000000001</v>
      </c>
      <c r="I17488" s="12">
        <v>55584</v>
      </c>
      <c r="J17488" s="72" t="s">
        <v>4</v>
      </c>
      <c r="K17488" s="45" t="s">
        <v>46994</v>
      </c>
      <c r="L17488" s="47">
        <v>2809.1982912410504</v>
      </c>
    </row>
    <row r="17489" spans="1:12" x14ac:dyDescent="0.25">
      <c r="A17489" s="10">
        <v>17487</v>
      </c>
      <c r="B17489" s="72" t="s">
        <v>4</v>
      </c>
      <c r="C17489" s="45" t="s">
        <v>46995</v>
      </c>
      <c r="D17489" s="46">
        <v>66226.503200000006</v>
      </c>
      <c r="E17489" s="12">
        <v>36536</v>
      </c>
      <c r="F17489" s="72" t="s">
        <v>4</v>
      </c>
      <c r="G17489" s="45" t="s">
        <v>46996</v>
      </c>
      <c r="H17489" s="46">
        <v>374372.85600000003</v>
      </c>
      <c r="I17489" s="12">
        <v>55585</v>
      </c>
      <c r="J17489" s="72" t="s">
        <v>4</v>
      </c>
      <c r="K17489" s="45" t="s">
        <v>46997</v>
      </c>
      <c r="L17489" s="47">
        <v>277.00364144709562</v>
      </c>
    </row>
    <row r="17490" spans="1:12" x14ac:dyDescent="0.25">
      <c r="A17490" s="10">
        <v>17488</v>
      </c>
      <c r="B17490" s="72" t="s">
        <v>4</v>
      </c>
      <c r="C17490" s="45" t="s">
        <v>46998</v>
      </c>
      <c r="D17490" s="46">
        <v>43099.056000000011</v>
      </c>
      <c r="E17490" s="12">
        <v>36537</v>
      </c>
      <c r="F17490" s="72" t="s">
        <v>4</v>
      </c>
      <c r="G17490" s="45" t="s">
        <v>46999</v>
      </c>
      <c r="H17490" s="46">
        <v>374372.85600000003</v>
      </c>
      <c r="I17490" s="12">
        <v>55586</v>
      </c>
      <c r="J17490" s="72" t="s">
        <v>4</v>
      </c>
      <c r="K17490" s="45" t="s">
        <v>47000</v>
      </c>
      <c r="L17490" s="47">
        <v>6117.2491802917111</v>
      </c>
    </row>
    <row r="17491" spans="1:12" x14ac:dyDescent="0.25">
      <c r="A17491" s="10">
        <v>17489</v>
      </c>
      <c r="B17491" s="72" t="s">
        <v>4</v>
      </c>
      <c r="C17491" s="45" t="s">
        <v>47001</v>
      </c>
      <c r="D17491" s="46">
        <v>166187.16400000005</v>
      </c>
      <c r="E17491" s="12">
        <v>36538</v>
      </c>
      <c r="F17491" s="72" t="s">
        <v>4</v>
      </c>
      <c r="G17491" s="45" t="s">
        <v>47002</v>
      </c>
      <c r="H17491" s="46">
        <v>72352.280000000013</v>
      </c>
      <c r="I17491" s="12">
        <v>55587</v>
      </c>
      <c r="J17491" s="72" t="s">
        <v>4</v>
      </c>
      <c r="K17491" s="45" t="s">
        <v>47003</v>
      </c>
      <c r="L17491" s="47">
        <v>6117.2491802917111</v>
      </c>
    </row>
    <row r="17492" spans="1:12" x14ac:dyDescent="0.25">
      <c r="A17492" s="10">
        <v>17490</v>
      </c>
      <c r="B17492" s="72" t="s">
        <v>4</v>
      </c>
      <c r="C17492" s="45" t="s">
        <v>47004</v>
      </c>
      <c r="D17492" s="46">
        <v>106825.57600000002</v>
      </c>
      <c r="E17492" s="12">
        <v>36539</v>
      </c>
      <c r="F17492" s="72" t="s">
        <v>4</v>
      </c>
      <c r="G17492" s="45" t="s">
        <v>47005</v>
      </c>
      <c r="H17492" s="46">
        <v>5339.0480000000007</v>
      </c>
      <c r="I17492" s="12">
        <v>55588</v>
      </c>
      <c r="J17492" s="72" t="s">
        <v>4</v>
      </c>
      <c r="K17492" s="45" t="s">
        <v>47006</v>
      </c>
      <c r="L17492" s="47">
        <v>850.28430872028571</v>
      </c>
    </row>
    <row r="17493" spans="1:12" x14ac:dyDescent="0.25">
      <c r="A17493" s="10">
        <v>17491</v>
      </c>
      <c r="B17493" s="72" t="s">
        <v>4</v>
      </c>
      <c r="C17493" s="45" t="s">
        <v>47007</v>
      </c>
      <c r="D17493" s="46">
        <v>166187.16400000005</v>
      </c>
      <c r="E17493" s="12">
        <v>36540</v>
      </c>
      <c r="F17493" s="72" t="s">
        <v>4</v>
      </c>
      <c r="G17493" s="45" t="s">
        <v>47008</v>
      </c>
      <c r="H17493" s="46">
        <v>245016.20000000007</v>
      </c>
      <c r="I17493" s="12">
        <v>55589</v>
      </c>
      <c r="J17493" s="72" t="s">
        <v>4</v>
      </c>
      <c r="K17493" s="45" t="s">
        <v>47009</v>
      </c>
      <c r="L17493" s="47">
        <v>162671.87495083618</v>
      </c>
    </row>
    <row r="17494" spans="1:12" x14ac:dyDescent="0.25">
      <c r="A17494" s="10">
        <v>17492</v>
      </c>
      <c r="B17494" s="72" t="s">
        <v>4</v>
      </c>
      <c r="C17494" s="45" t="s">
        <v>47010</v>
      </c>
      <c r="D17494" s="46">
        <v>106825.57600000002</v>
      </c>
      <c r="E17494" s="12">
        <v>36541</v>
      </c>
      <c r="F17494" s="72" t="s">
        <v>4</v>
      </c>
      <c r="G17494" s="45" t="s">
        <v>47011</v>
      </c>
      <c r="H17494" s="46">
        <v>502197.69600000011</v>
      </c>
      <c r="I17494" s="12">
        <v>55590</v>
      </c>
      <c r="J17494" s="72" t="s">
        <v>4</v>
      </c>
      <c r="K17494" s="45" t="s">
        <v>47012</v>
      </c>
      <c r="L17494" s="47">
        <v>5728.2958806431952</v>
      </c>
    </row>
    <row r="17495" spans="1:12" x14ac:dyDescent="0.25">
      <c r="A17495" s="10">
        <v>17493</v>
      </c>
      <c r="B17495" s="72" t="s">
        <v>4</v>
      </c>
      <c r="C17495" s="45" t="s">
        <v>47013</v>
      </c>
      <c r="D17495" s="46">
        <v>21133.112000000005</v>
      </c>
      <c r="E17495" s="12">
        <v>36542</v>
      </c>
      <c r="F17495" s="72" t="s">
        <v>4</v>
      </c>
      <c r="G17495" s="45" t="s">
        <v>47014</v>
      </c>
      <c r="H17495" s="46">
        <v>1174.8880000000004</v>
      </c>
      <c r="I17495" s="12">
        <v>55591</v>
      </c>
      <c r="J17495" s="72" t="s">
        <v>4</v>
      </c>
      <c r="K17495" s="45" t="s">
        <v>47015</v>
      </c>
      <c r="L17495" s="47">
        <v>22706.092420826542</v>
      </c>
    </row>
    <row r="17496" spans="1:12" x14ac:dyDescent="0.25">
      <c r="A17496" s="10">
        <v>17494</v>
      </c>
      <c r="B17496" s="72" t="s">
        <v>4</v>
      </c>
      <c r="C17496" s="45" t="s">
        <v>47016</v>
      </c>
      <c r="D17496" s="46">
        <v>21133.112000000005</v>
      </c>
      <c r="E17496" s="12">
        <v>36543</v>
      </c>
      <c r="F17496" s="72" t="s">
        <v>4</v>
      </c>
      <c r="G17496" s="45" t="s">
        <v>47017</v>
      </c>
      <c r="H17496" s="46">
        <v>936.93599999999992</v>
      </c>
      <c r="I17496" s="12">
        <v>55592</v>
      </c>
      <c r="J17496" s="72" t="s">
        <v>4</v>
      </c>
      <c r="K17496" s="45" t="s">
        <v>47018</v>
      </c>
      <c r="L17496" s="47">
        <v>1030.9210282723889</v>
      </c>
    </row>
    <row r="17497" spans="1:12" x14ac:dyDescent="0.25">
      <c r="A17497" s="10">
        <v>17495</v>
      </c>
      <c r="B17497" s="72" t="s">
        <v>4</v>
      </c>
      <c r="C17497" s="45" t="s">
        <v>47019</v>
      </c>
      <c r="D17497" s="46">
        <v>88342.654400000014</v>
      </c>
      <c r="E17497" s="12">
        <v>36544</v>
      </c>
      <c r="F17497" s="72" t="s">
        <v>4</v>
      </c>
      <c r="G17497" s="45" t="s">
        <v>47020</v>
      </c>
      <c r="H17497" s="46">
        <v>60900.84</v>
      </c>
      <c r="I17497" s="12">
        <v>55593</v>
      </c>
      <c r="J17497" s="72" t="s">
        <v>4</v>
      </c>
      <c r="K17497" s="45" t="s">
        <v>47021</v>
      </c>
      <c r="L17497" s="47">
        <v>5336.6771129422705</v>
      </c>
    </row>
    <row r="17498" spans="1:12" x14ac:dyDescent="0.25">
      <c r="A17498" s="10">
        <v>17496</v>
      </c>
      <c r="B17498" s="72" t="s">
        <v>4</v>
      </c>
      <c r="C17498" s="45" t="s">
        <v>47022</v>
      </c>
      <c r="D17498" s="46">
        <v>54565.368000000002</v>
      </c>
      <c r="E17498" s="12">
        <v>36545</v>
      </c>
      <c r="F17498" s="72" t="s">
        <v>4</v>
      </c>
      <c r="G17498" s="45" t="s">
        <v>47023</v>
      </c>
      <c r="H17498" s="46">
        <v>39410.80000000001</v>
      </c>
      <c r="I17498" s="12">
        <v>55594</v>
      </c>
      <c r="J17498" s="72" t="s">
        <v>4</v>
      </c>
      <c r="K17498" s="45" t="s">
        <v>47024</v>
      </c>
      <c r="L17498" s="47">
        <v>8930.5481916133995</v>
      </c>
    </row>
    <row r="17499" spans="1:12" x14ac:dyDescent="0.25">
      <c r="A17499" s="10">
        <v>17497</v>
      </c>
      <c r="B17499" s="72" t="s">
        <v>4</v>
      </c>
      <c r="C17499" s="45" t="s">
        <v>47025</v>
      </c>
      <c r="D17499" s="46">
        <v>88342.654400000014</v>
      </c>
      <c r="E17499" s="12">
        <v>36546</v>
      </c>
      <c r="F17499" s="72" t="s">
        <v>4</v>
      </c>
      <c r="G17499" s="45" t="s">
        <v>47026</v>
      </c>
      <c r="H17499" s="46">
        <v>148422.56000000003</v>
      </c>
      <c r="I17499" s="12">
        <v>55595</v>
      </c>
      <c r="J17499" s="72" t="s">
        <v>4</v>
      </c>
      <c r="K17499" s="45" t="s">
        <v>47027</v>
      </c>
      <c r="L17499" s="47">
        <v>3186.6695746637761</v>
      </c>
    </row>
    <row r="17500" spans="1:12" x14ac:dyDescent="0.25">
      <c r="A17500" s="10">
        <v>17498</v>
      </c>
      <c r="B17500" s="72" t="s">
        <v>4</v>
      </c>
      <c r="C17500" s="45" t="s">
        <v>47028</v>
      </c>
      <c r="D17500" s="46">
        <v>58417.216</v>
      </c>
      <c r="E17500" s="12">
        <v>36547</v>
      </c>
      <c r="F17500" s="72" t="s">
        <v>4</v>
      </c>
      <c r="G17500" s="45" t="s">
        <v>47029</v>
      </c>
      <c r="H17500" s="46">
        <v>109249.712</v>
      </c>
      <c r="I17500" s="12">
        <v>55596</v>
      </c>
      <c r="J17500" s="72" t="s">
        <v>4</v>
      </c>
      <c r="K17500" s="45" t="s">
        <v>47030</v>
      </c>
      <c r="L17500" s="47">
        <v>3186.6695746637761</v>
      </c>
    </row>
    <row r="17501" spans="1:12" x14ac:dyDescent="0.25">
      <c r="A17501" s="10">
        <v>17499</v>
      </c>
      <c r="B17501" s="72" t="s">
        <v>4</v>
      </c>
      <c r="C17501" s="45" t="s">
        <v>47031</v>
      </c>
      <c r="D17501" s="46">
        <v>35782.032000000007</v>
      </c>
      <c r="E17501" s="12">
        <v>36548</v>
      </c>
      <c r="F17501" s="72" t="s">
        <v>4</v>
      </c>
      <c r="G17501" s="45" t="s">
        <v>47032</v>
      </c>
      <c r="H17501" s="46">
        <v>109249.712</v>
      </c>
      <c r="I17501" s="12">
        <v>55597</v>
      </c>
      <c r="J17501" s="72" t="s">
        <v>4</v>
      </c>
      <c r="K17501" s="45" t="s">
        <v>47033</v>
      </c>
      <c r="L17501" s="47">
        <v>2003.1837856444822</v>
      </c>
    </row>
    <row r="17502" spans="1:12" x14ac:dyDescent="0.25">
      <c r="A17502" s="10">
        <v>17500</v>
      </c>
      <c r="B17502" s="72" t="s">
        <v>4</v>
      </c>
      <c r="C17502" s="45" t="s">
        <v>47034</v>
      </c>
      <c r="D17502" s="46">
        <v>46394.691200000008</v>
      </c>
      <c r="E17502" s="12">
        <v>36549</v>
      </c>
      <c r="F17502" s="72" t="s">
        <v>4</v>
      </c>
      <c r="G17502" s="45" t="s">
        <v>47035</v>
      </c>
      <c r="H17502" s="46">
        <v>132717.72800000003</v>
      </c>
      <c r="I17502" s="12">
        <v>55598</v>
      </c>
      <c r="J17502" s="72" t="s">
        <v>4</v>
      </c>
      <c r="K17502" s="45" t="s">
        <v>47036</v>
      </c>
      <c r="L17502" s="47">
        <v>1866.6477807064095</v>
      </c>
    </row>
    <row r="17503" spans="1:12" x14ac:dyDescent="0.25">
      <c r="A17503" s="10">
        <v>17501</v>
      </c>
      <c r="B17503" s="72" t="s">
        <v>4</v>
      </c>
      <c r="C17503" s="45" t="s">
        <v>47037</v>
      </c>
      <c r="D17503" s="46">
        <v>46394.691200000008</v>
      </c>
      <c r="E17503" s="12">
        <v>36550</v>
      </c>
      <c r="F17503" s="72" t="s">
        <v>4</v>
      </c>
      <c r="G17503" s="45" t="s">
        <v>47038</v>
      </c>
      <c r="H17503" s="46">
        <v>118.976</v>
      </c>
      <c r="I17503" s="12">
        <v>55599</v>
      </c>
      <c r="J17503" s="72" t="s">
        <v>4</v>
      </c>
      <c r="K17503" s="45" t="s">
        <v>47039</v>
      </c>
      <c r="L17503" s="47">
        <v>2414.0939114715793</v>
      </c>
    </row>
    <row r="17504" spans="1:12" x14ac:dyDescent="0.25">
      <c r="A17504" s="10">
        <v>17502</v>
      </c>
      <c r="B17504" s="72" t="s">
        <v>4</v>
      </c>
      <c r="C17504" s="45" t="s">
        <v>47040</v>
      </c>
      <c r="D17504" s="46">
        <v>331113.18239999999</v>
      </c>
      <c r="E17504" s="12">
        <v>36551</v>
      </c>
      <c r="F17504" s="72" t="s">
        <v>4</v>
      </c>
      <c r="G17504" s="45" t="s">
        <v>47041</v>
      </c>
      <c r="H17504" s="46">
        <v>2334.9040000000005</v>
      </c>
      <c r="I17504" s="12">
        <v>55600</v>
      </c>
      <c r="J17504" s="72" t="s">
        <v>4</v>
      </c>
      <c r="K17504" s="45" t="s">
        <v>47042</v>
      </c>
      <c r="L17504" s="47">
        <v>1992.9499591900594</v>
      </c>
    </row>
    <row r="17505" spans="1:12" x14ac:dyDescent="0.25">
      <c r="A17505" s="10">
        <v>17503</v>
      </c>
      <c r="B17505" s="72" t="s">
        <v>4</v>
      </c>
      <c r="C17505" s="45" t="s">
        <v>47043</v>
      </c>
      <c r="D17505" s="46">
        <v>252571.17600000006</v>
      </c>
      <c r="E17505" s="12">
        <v>36552</v>
      </c>
      <c r="F17505" s="72" t="s">
        <v>4</v>
      </c>
      <c r="G17505" s="45" t="s">
        <v>47044</v>
      </c>
      <c r="H17505" s="46">
        <v>238680.728</v>
      </c>
      <c r="I17505" s="12">
        <v>55601</v>
      </c>
      <c r="J17505" s="72" t="s">
        <v>4</v>
      </c>
      <c r="K17505" s="45" t="s">
        <v>47045</v>
      </c>
      <c r="L17505" s="47">
        <v>2031.7017639520882</v>
      </c>
    </row>
    <row r="17506" spans="1:12" x14ac:dyDescent="0.25">
      <c r="A17506" s="10">
        <v>17504</v>
      </c>
      <c r="B17506" s="72" t="s">
        <v>4</v>
      </c>
      <c r="C17506" s="45" t="s">
        <v>47046</v>
      </c>
      <c r="D17506" s="46">
        <v>4808.1176000000005</v>
      </c>
      <c r="E17506" s="12">
        <v>36553</v>
      </c>
      <c r="F17506" s="72" t="s">
        <v>4</v>
      </c>
      <c r="G17506" s="45" t="s">
        <v>47047</v>
      </c>
      <c r="H17506" s="46">
        <v>3732.8720000000003</v>
      </c>
      <c r="I17506" s="12">
        <v>55602</v>
      </c>
      <c r="J17506" s="72" t="s">
        <v>4</v>
      </c>
      <c r="K17506" s="45" t="s">
        <v>47048</v>
      </c>
      <c r="L17506" s="47">
        <v>156859.1042365318</v>
      </c>
    </row>
    <row r="17507" spans="1:12" x14ac:dyDescent="0.25">
      <c r="A17507" s="10">
        <v>17505</v>
      </c>
      <c r="B17507" s="72" t="s">
        <v>4</v>
      </c>
      <c r="C17507" s="45" t="s">
        <v>47049</v>
      </c>
      <c r="D17507" s="46">
        <v>3227.2239999999997</v>
      </c>
      <c r="E17507" s="12">
        <v>36554</v>
      </c>
      <c r="F17507" s="72" t="s">
        <v>4</v>
      </c>
      <c r="G17507" s="45" t="s">
        <v>47050</v>
      </c>
      <c r="H17507" s="46">
        <v>14723.28</v>
      </c>
      <c r="I17507" s="12">
        <v>55603</v>
      </c>
      <c r="J17507" s="72" t="s">
        <v>4</v>
      </c>
      <c r="K17507" s="45" t="s">
        <v>47051</v>
      </c>
      <c r="L17507" s="47">
        <v>502.80611024546357</v>
      </c>
    </row>
    <row r="17508" spans="1:12" x14ac:dyDescent="0.25">
      <c r="A17508" s="10">
        <v>17506</v>
      </c>
      <c r="B17508" s="72" t="s">
        <v>4</v>
      </c>
      <c r="C17508" s="45" t="s">
        <v>47052</v>
      </c>
      <c r="D17508" s="46">
        <v>1278.9920000000002</v>
      </c>
      <c r="E17508" s="12">
        <v>36555</v>
      </c>
      <c r="F17508" s="72" t="s">
        <v>4</v>
      </c>
      <c r="G17508" s="45" t="s">
        <v>47053</v>
      </c>
      <c r="H17508" s="46">
        <v>40615.432000000001</v>
      </c>
      <c r="I17508" s="12">
        <v>55604</v>
      </c>
      <c r="J17508" s="72" t="s">
        <v>4</v>
      </c>
      <c r="K17508" s="45" t="s">
        <v>47054</v>
      </c>
      <c r="L17508" s="47">
        <v>1178.4518208878055</v>
      </c>
    </row>
    <row r="17509" spans="1:12" x14ac:dyDescent="0.25">
      <c r="A17509" s="10">
        <v>17507</v>
      </c>
      <c r="B17509" s="72" t="s">
        <v>4</v>
      </c>
      <c r="C17509" s="45">
        <v>5308264</v>
      </c>
      <c r="D17509" s="46">
        <v>5407.4592000000002</v>
      </c>
      <c r="E17509" s="12">
        <v>36556</v>
      </c>
      <c r="F17509" s="72" t="s">
        <v>4</v>
      </c>
      <c r="G17509" s="45" t="s">
        <v>47055</v>
      </c>
      <c r="H17509" s="46">
        <v>112462.06400000001</v>
      </c>
      <c r="I17509" s="12">
        <v>55605</v>
      </c>
      <c r="J17509" s="72" t="s">
        <v>4</v>
      </c>
      <c r="K17509" s="45" t="s">
        <v>47056</v>
      </c>
      <c r="L17509" s="47">
        <v>1178.4518208878051</v>
      </c>
    </row>
    <row r="17510" spans="1:12" x14ac:dyDescent="0.25">
      <c r="A17510" s="10">
        <v>17508</v>
      </c>
      <c r="B17510" s="72" t="s">
        <v>4</v>
      </c>
      <c r="C17510" s="45">
        <v>5308265</v>
      </c>
      <c r="D17510" s="46">
        <v>6716.195200000001</v>
      </c>
      <c r="E17510" s="12">
        <v>36557</v>
      </c>
      <c r="F17510" s="72" t="s">
        <v>4</v>
      </c>
      <c r="G17510" s="45" t="s">
        <v>47057</v>
      </c>
      <c r="H17510" s="46">
        <v>324343.44800000009</v>
      </c>
      <c r="I17510" s="12">
        <v>55606</v>
      </c>
      <c r="J17510" s="72" t="s">
        <v>4</v>
      </c>
      <c r="K17510" s="45" t="s">
        <v>47058</v>
      </c>
      <c r="L17510" s="47">
        <v>1039.8487174572915</v>
      </c>
    </row>
    <row r="17511" spans="1:12" x14ac:dyDescent="0.25">
      <c r="A17511" s="10">
        <v>17509</v>
      </c>
      <c r="B17511" s="72" t="s">
        <v>4</v>
      </c>
      <c r="C17511" s="45">
        <v>5308708</v>
      </c>
      <c r="D17511" s="46">
        <v>340910.85600000003</v>
      </c>
      <c r="E17511" s="12">
        <v>36558</v>
      </c>
      <c r="F17511" s="72" t="s">
        <v>4</v>
      </c>
      <c r="G17511" s="45" t="s">
        <v>47059</v>
      </c>
      <c r="H17511" s="46">
        <v>4833.4000000000005</v>
      </c>
      <c r="I17511" s="12">
        <v>55607</v>
      </c>
      <c r="J17511" s="72" t="s">
        <v>4</v>
      </c>
      <c r="K17511" s="45" t="s">
        <v>47060</v>
      </c>
      <c r="L17511" s="47">
        <v>1009.2657770428141</v>
      </c>
    </row>
    <row r="17512" spans="1:12" x14ac:dyDescent="0.25">
      <c r="A17512" s="10">
        <v>17510</v>
      </c>
      <c r="B17512" s="72" t="s">
        <v>4</v>
      </c>
      <c r="C17512" s="45" t="s">
        <v>47061</v>
      </c>
      <c r="D17512" s="46">
        <v>419092.96</v>
      </c>
      <c r="E17512" s="12">
        <v>36559</v>
      </c>
      <c r="F17512" s="72" t="s">
        <v>4</v>
      </c>
      <c r="G17512" s="45" t="s">
        <v>47062</v>
      </c>
      <c r="H17512" s="46">
        <v>15139.696</v>
      </c>
      <c r="I17512" s="12">
        <v>55608</v>
      </c>
      <c r="J17512" s="72" t="s">
        <v>4</v>
      </c>
      <c r="K17512" s="45" t="s">
        <v>47063</v>
      </c>
      <c r="L17512" s="47">
        <v>1196.9886941922061</v>
      </c>
    </row>
    <row r="17513" spans="1:12" x14ac:dyDescent="0.25">
      <c r="A17513" s="10">
        <v>17511</v>
      </c>
      <c r="B17513" s="72" t="s">
        <v>4</v>
      </c>
      <c r="C17513" s="45" t="s">
        <v>47064</v>
      </c>
      <c r="D17513" s="46">
        <v>25901.075200000007</v>
      </c>
      <c r="E17513" s="12">
        <v>36560</v>
      </c>
      <c r="F17513" s="72" t="s">
        <v>4</v>
      </c>
      <c r="G17513" s="45" t="s">
        <v>47065</v>
      </c>
      <c r="H17513" s="46">
        <v>893167.70400000003</v>
      </c>
      <c r="I17513" s="12">
        <v>55609</v>
      </c>
      <c r="J17513" s="72" t="s">
        <v>4</v>
      </c>
      <c r="K17513" s="45" t="s">
        <v>47066</v>
      </c>
      <c r="L17513" s="47">
        <v>687516.47691956244</v>
      </c>
    </row>
    <row r="17514" spans="1:12" x14ac:dyDescent="0.25">
      <c r="A17514" s="10">
        <v>17512</v>
      </c>
      <c r="B17514" s="72" t="s">
        <v>4</v>
      </c>
      <c r="C17514" s="45" t="s">
        <v>47067</v>
      </c>
      <c r="D17514" s="46">
        <v>25901.075200000007</v>
      </c>
      <c r="E17514" s="12">
        <v>36561</v>
      </c>
      <c r="F17514" s="72" t="s">
        <v>4</v>
      </c>
      <c r="G17514" s="45" t="s">
        <v>47068</v>
      </c>
      <c r="H17514" s="46">
        <v>126144.30400000002</v>
      </c>
      <c r="I17514" s="12">
        <v>55610</v>
      </c>
      <c r="J17514" s="72" t="s">
        <v>4</v>
      </c>
      <c r="K17514" s="45" t="s">
        <v>47069</v>
      </c>
      <c r="L17514" s="47">
        <v>386999.71660209668</v>
      </c>
    </row>
    <row r="17515" spans="1:12" x14ac:dyDescent="0.25">
      <c r="A17515" s="10">
        <v>17513</v>
      </c>
      <c r="B17515" s="72" t="s">
        <v>4</v>
      </c>
      <c r="C17515" s="45" t="s">
        <v>47070</v>
      </c>
      <c r="D17515" s="46">
        <v>71412.369600000005</v>
      </c>
      <c r="E17515" s="12">
        <v>36562</v>
      </c>
      <c r="F17515" s="72" t="s">
        <v>4</v>
      </c>
      <c r="G17515" s="45" t="s">
        <v>47071</v>
      </c>
      <c r="H17515" s="46">
        <v>13369.928</v>
      </c>
      <c r="I17515" s="12">
        <v>55611</v>
      </c>
      <c r="J17515" s="72" t="s">
        <v>4</v>
      </c>
      <c r="K17515" s="45" t="s">
        <v>47072</v>
      </c>
      <c r="L17515" s="47">
        <v>346617.26050000207</v>
      </c>
    </row>
    <row r="17516" spans="1:12" x14ac:dyDescent="0.25">
      <c r="A17516" s="10">
        <v>17514</v>
      </c>
      <c r="B17516" s="72" t="s">
        <v>4</v>
      </c>
      <c r="C17516" s="45">
        <v>5309066</v>
      </c>
      <c r="D17516" s="46">
        <v>34146.112000000001</v>
      </c>
      <c r="E17516" s="12">
        <v>36563</v>
      </c>
      <c r="F17516" s="72" t="s">
        <v>4</v>
      </c>
      <c r="G17516" s="45" t="s">
        <v>47073</v>
      </c>
      <c r="H17516" s="46">
        <v>13369.928</v>
      </c>
      <c r="I17516" s="12">
        <v>55612</v>
      </c>
      <c r="J17516" s="72" t="s">
        <v>4</v>
      </c>
      <c r="K17516" s="45" t="s">
        <v>47074</v>
      </c>
      <c r="L17516" s="47">
        <v>341386.99707315234</v>
      </c>
    </row>
    <row r="17517" spans="1:12" x14ac:dyDescent="0.25">
      <c r="A17517" s="10">
        <v>17515</v>
      </c>
      <c r="B17517" s="72" t="s">
        <v>4</v>
      </c>
      <c r="C17517" s="45">
        <v>5309216</v>
      </c>
      <c r="D17517" s="46">
        <v>104817.85600000001</v>
      </c>
      <c r="E17517" s="12">
        <v>36564</v>
      </c>
      <c r="F17517" s="72" t="s">
        <v>4</v>
      </c>
      <c r="G17517" s="45" t="s">
        <v>47075</v>
      </c>
      <c r="H17517" s="46">
        <v>104.10400000000001</v>
      </c>
      <c r="I17517" s="12">
        <v>55613</v>
      </c>
      <c r="J17517" s="72" t="s">
        <v>4</v>
      </c>
      <c r="K17517" s="45" t="s">
        <v>47076</v>
      </c>
      <c r="L17517" s="47">
        <v>365791.61248905322</v>
      </c>
    </row>
    <row r="17518" spans="1:12" x14ac:dyDescent="0.25">
      <c r="A17518" s="10">
        <v>17516</v>
      </c>
      <c r="B17518" s="72" t="s">
        <v>4</v>
      </c>
      <c r="C17518" s="45" t="s">
        <v>47077</v>
      </c>
      <c r="D17518" s="46">
        <v>121325.77600000001</v>
      </c>
      <c r="E17518" s="12">
        <v>36565</v>
      </c>
      <c r="F17518" s="72" t="s">
        <v>4</v>
      </c>
      <c r="G17518" s="45" t="s">
        <v>47078</v>
      </c>
      <c r="H17518" s="46">
        <v>208.20800000000003</v>
      </c>
      <c r="I17518" s="12">
        <v>55614</v>
      </c>
      <c r="J17518" s="72" t="s">
        <v>4</v>
      </c>
      <c r="K17518" s="45" t="s">
        <v>47079</v>
      </c>
      <c r="L17518" s="47">
        <v>163313.84267946004</v>
      </c>
    </row>
    <row r="17519" spans="1:12" x14ac:dyDescent="0.25">
      <c r="A17519" s="10">
        <v>17517</v>
      </c>
      <c r="B17519" s="72" t="s">
        <v>4</v>
      </c>
      <c r="C17519" s="45">
        <v>5309255</v>
      </c>
      <c r="D17519" s="46">
        <v>42444.688000000002</v>
      </c>
      <c r="E17519" s="12">
        <v>36566</v>
      </c>
      <c r="F17519" s="72" t="s">
        <v>4</v>
      </c>
      <c r="G17519" s="45" t="s">
        <v>47080</v>
      </c>
      <c r="H17519" s="46">
        <v>3063.6320000000001</v>
      </c>
      <c r="I17519" s="12">
        <v>55615</v>
      </c>
      <c r="J17519" s="72" t="s">
        <v>4</v>
      </c>
      <c r="K17519" s="45" t="s">
        <v>47081</v>
      </c>
      <c r="L17519" s="47">
        <v>476327.54744267015</v>
      </c>
    </row>
    <row r="17520" spans="1:12" x14ac:dyDescent="0.25">
      <c r="A17520" s="10">
        <v>17518</v>
      </c>
      <c r="B17520" s="72" t="s">
        <v>4</v>
      </c>
      <c r="C17520" s="45">
        <v>5309343</v>
      </c>
      <c r="D17520" s="46">
        <v>227779.55200000003</v>
      </c>
      <c r="E17520" s="12">
        <v>36567</v>
      </c>
      <c r="F17520" s="72" t="s">
        <v>4</v>
      </c>
      <c r="G17520" s="45" t="s">
        <v>47082</v>
      </c>
      <c r="H17520" s="46">
        <v>4818.5280000000012</v>
      </c>
      <c r="I17520" s="12">
        <v>55616</v>
      </c>
      <c r="J17520" s="72" t="s">
        <v>4</v>
      </c>
      <c r="K17520" s="45" t="s">
        <v>47083</v>
      </c>
      <c r="L17520" s="47">
        <v>344702.42925834807</v>
      </c>
    </row>
    <row r="17521" spans="1:12" x14ac:dyDescent="0.25">
      <c r="A17521" s="10">
        <v>17519</v>
      </c>
      <c r="B17521" s="72" t="s">
        <v>4</v>
      </c>
      <c r="C17521" s="45" t="s">
        <v>47084</v>
      </c>
      <c r="D17521" s="46">
        <v>246806.78880000004</v>
      </c>
      <c r="E17521" s="12">
        <v>36568</v>
      </c>
      <c r="F17521" s="72" t="s">
        <v>4</v>
      </c>
      <c r="G17521" s="45" t="s">
        <v>47085</v>
      </c>
      <c r="H17521" s="46">
        <v>14559.688</v>
      </c>
      <c r="I17521" s="12">
        <v>55617</v>
      </c>
      <c r="J17521" s="72" t="s">
        <v>4</v>
      </c>
      <c r="K17521" s="45" t="s">
        <v>47086</v>
      </c>
      <c r="L17521" s="47">
        <v>75933.118047044336</v>
      </c>
    </row>
    <row r="17522" spans="1:12" x14ac:dyDescent="0.25">
      <c r="A17522" s="10">
        <v>17520</v>
      </c>
      <c r="B17522" s="72" t="s">
        <v>4</v>
      </c>
      <c r="C17522" s="45">
        <v>5310954</v>
      </c>
      <c r="D17522" s="46">
        <v>830601.2</v>
      </c>
      <c r="E17522" s="12">
        <v>36569</v>
      </c>
      <c r="F17522" s="72" t="s">
        <v>4</v>
      </c>
      <c r="G17522" s="45" t="s">
        <v>47087</v>
      </c>
      <c r="H17522" s="46">
        <v>8075.4960000000019</v>
      </c>
      <c r="I17522" s="12">
        <v>55618</v>
      </c>
      <c r="J17522" s="72" t="s">
        <v>4</v>
      </c>
      <c r="K17522" s="45" t="s">
        <v>47088</v>
      </c>
      <c r="L17522" s="47">
        <v>78017.429750161813</v>
      </c>
    </row>
    <row r="17523" spans="1:12" x14ac:dyDescent="0.25">
      <c r="A17523" s="10">
        <v>17521</v>
      </c>
      <c r="B17523" s="72" t="s">
        <v>4</v>
      </c>
      <c r="C17523" s="45" t="s">
        <v>47089</v>
      </c>
      <c r="D17523" s="46">
        <v>191893.416</v>
      </c>
      <c r="E17523" s="12">
        <v>36570</v>
      </c>
      <c r="F17523" s="72" t="s">
        <v>4</v>
      </c>
      <c r="G17523" s="45" t="s">
        <v>47090</v>
      </c>
      <c r="H17523" s="46">
        <v>461.03200000000004</v>
      </c>
      <c r="I17523" s="12">
        <v>55619</v>
      </c>
      <c r="J17523" s="72" t="s">
        <v>4</v>
      </c>
      <c r="K17523" s="45" t="s">
        <v>47091</v>
      </c>
      <c r="L17523" s="47">
        <v>11533.890334806421</v>
      </c>
    </row>
    <row r="17524" spans="1:12" x14ac:dyDescent="0.25">
      <c r="A17524" s="10">
        <v>17522</v>
      </c>
      <c r="B17524" s="72" t="s">
        <v>4</v>
      </c>
      <c r="C17524" s="45">
        <v>5311011</v>
      </c>
      <c r="D17524" s="46">
        <v>3042.8112000000006</v>
      </c>
      <c r="E17524" s="12">
        <v>36571</v>
      </c>
      <c r="F17524" s="72" t="s">
        <v>4</v>
      </c>
      <c r="G17524" s="45" t="s">
        <v>47092</v>
      </c>
      <c r="H17524" s="46">
        <v>817.96</v>
      </c>
      <c r="I17524" s="12">
        <v>55620</v>
      </c>
      <c r="J17524" s="72" t="s">
        <v>4</v>
      </c>
      <c r="K17524" s="45" t="s">
        <v>47093</v>
      </c>
      <c r="L17524" s="47">
        <v>4976.6020396092008</v>
      </c>
    </row>
    <row r="17525" spans="1:12" x14ac:dyDescent="0.25">
      <c r="A17525" s="10">
        <v>17523</v>
      </c>
      <c r="B17525" s="72" t="s">
        <v>4</v>
      </c>
      <c r="C17525" s="45">
        <v>5311269</v>
      </c>
      <c r="D17525" s="46">
        <v>385407.88</v>
      </c>
      <c r="E17525" s="12">
        <v>36572</v>
      </c>
      <c r="F17525" s="72" t="s">
        <v>4</v>
      </c>
      <c r="G17525" s="45" t="s">
        <v>47094</v>
      </c>
      <c r="H17525" s="46">
        <v>116700.584</v>
      </c>
      <c r="I17525" s="12">
        <v>55621</v>
      </c>
      <c r="J17525" s="72" t="s">
        <v>4</v>
      </c>
      <c r="K17525" s="45" t="s">
        <v>47095</v>
      </c>
      <c r="L17525" s="47">
        <v>3583.1534685186243</v>
      </c>
    </row>
    <row r="17526" spans="1:12" x14ac:dyDescent="0.25">
      <c r="A17526" s="10">
        <v>17524</v>
      </c>
      <c r="B17526" s="72" t="s">
        <v>4</v>
      </c>
      <c r="C17526" s="45" t="s">
        <v>47096</v>
      </c>
      <c r="D17526" s="46">
        <v>5249.8160000000007</v>
      </c>
      <c r="E17526" s="12">
        <v>36573</v>
      </c>
      <c r="F17526" s="72" t="s">
        <v>4</v>
      </c>
      <c r="G17526" s="45" t="s">
        <v>47097</v>
      </c>
      <c r="H17526" s="46">
        <v>76501.568000000014</v>
      </c>
      <c r="I17526" s="12">
        <v>55622</v>
      </c>
      <c r="J17526" s="72" t="s">
        <v>4</v>
      </c>
      <c r="K17526" s="45" t="s">
        <v>47098</v>
      </c>
      <c r="L17526" s="47">
        <v>6069.2707553482442</v>
      </c>
    </row>
    <row r="17527" spans="1:12" x14ac:dyDescent="0.25">
      <c r="A17527" s="10">
        <v>17525</v>
      </c>
      <c r="B17527" s="72" t="s">
        <v>4</v>
      </c>
      <c r="C17527" s="45" t="s">
        <v>47099</v>
      </c>
      <c r="D17527" s="46">
        <v>231304.21599999999</v>
      </c>
      <c r="E17527" s="12">
        <v>36574</v>
      </c>
      <c r="F17527" s="72" t="s">
        <v>4</v>
      </c>
      <c r="G17527" s="45" t="s">
        <v>47100</v>
      </c>
      <c r="H17527" s="46">
        <v>18961.800000000003</v>
      </c>
      <c r="I17527" s="12">
        <v>55623</v>
      </c>
      <c r="J17527" s="72" t="s">
        <v>4</v>
      </c>
      <c r="K17527" s="45" t="s">
        <v>47101</v>
      </c>
      <c r="L17527" s="47">
        <v>6069.2707553482442</v>
      </c>
    </row>
    <row r="17528" spans="1:12" x14ac:dyDescent="0.25">
      <c r="A17528" s="10">
        <v>17526</v>
      </c>
      <c r="B17528" s="72" t="s">
        <v>4</v>
      </c>
      <c r="C17528" s="45">
        <v>5313112</v>
      </c>
      <c r="D17528" s="46">
        <v>10916.048000000001</v>
      </c>
      <c r="E17528" s="12">
        <v>36575</v>
      </c>
      <c r="F17528" s="72" t="s">
        <v>4</v>
      </c>
      <c r="G17528" s="45" t="s">
        <v>47102</v>
      </c>
      <c r="H17528" s="46">
        <v>639.49600000000009</v>
      </c>
      <c r="I17528" s="12">
        <v>55624</v>
      </c>
      <c r="J17528" s="72" t="s">
        <v>4</v>
      </c>
      <c r="K17528" s="45" t="s">
        <v>47103</v>
      </c>
      <c r="L17528" s="47">
        <v>371065.13851275359</v>
      </c>
    </row>
    <row r="17529" spans="1:12" x14ac:dyDescent="0.25">
      <c r="A17529" s="10">
        <v>17527</v>
      </c>
      <c r="B17529" s="72" t="s">
        <v>4</v>
      </c>
      <c r="C17529" s="45" t="s">
        <v>47104</v>
      </c>
      <c r="D17529" s="46">
        <v>11808.368</v>
      </c>
      <c r="E17529" s="12">
        <v>36576</v>
      </c>
      <c r="F17529" s="72" t="s">
        <v>4</v>
      </c>
      <c r="G17529" s="45" t="s">
        <v>47105</v>
      </c>
      <c r="H17529" s="46">
        <v>3450.3040000000001</v>
      </c>
      <c r="I17529" s="12">
        <v>55625</v>
      </c>
      <c r="J17529" s="72" t="s">
        <v>4</v>
      </c>
      <c r="K17529" s="45" t="s">
        <v>47106</v>
      </c>
      <c r="L17529" s="47">
        <v>384377.92121854081</v>
      </c>
    </row>
    <row r="17530" spans="1:12" x14ac:dyDescent="0.25">
      <c r="A17530" s="10">
        <v>17528</v>
      </c>
      <c r="B17530" s="72" t="s">
        <v>4</v>
      </c>
      <c r="C17530" s="45">
        <v>5313728</v>
      </c>
      <c r="D17530" s="46">
        <v>4179.0320000000011</v>
      </c>
      <c r="E17530" s="12">
        <v>36577</v>
      </c>
      <c r="F17530" s="72" t="s">
        <v>4</v>
      </c>
      <c r="G17530" s="45" t="s">
        <v>47107</v>
      </c>
      <c r="H17530" s="46">
        <v>13117.104000000001</v>
      </c>
      <c r="I17530" s="12">
        <v>55626</v>
      </c>
      <c r="J17530" s="72" t="s">
        <v>4</v>
      </c>
      <c r="K17530" s="45" t="s">
        <v>47108</v>
      </c>
      <c r="L17530" s="47">
        <v>477.7537958024833</v>
      </c>
    </row>
    <row r="17531" spans="1:12" x14ac:dyDescent="0.25">
      <c r="A17531" s="10">
        <v>17529</v>
      </c>
      <c r="B17531" s="72" t="s">
        <v>4</v>
      </c>
      <c r="C17531" s="45">
        <v>5313844</v>
      </c>
      <c r="D17531" s="46">
        <v>2349.7760000000007</v>
      </c>
      <c r="E17531" s="12">
        <v>36578</v>
      </c>
      <c r="F17531" s="72" t="s">
        <v>4</v>
      </c>
      <c r="G17531" s="45" t="s">
        <v>47109</v>
      </c>
      <c r="H17531" s="46">
        <v>140986.56000000003</v>
      </c>
      <c r="I17531" s="12">
        <v>55627</v>
      </c>
      <c r="J17531" s="72" t="s">
        <v>4</v>
      </c>
      <c r="K17531" s="45" t="s">
        <v>47110</v>
      </c>
      <c r="L17531" s="47">
        <v>477.7537958024833</v>
      </c>
    </row>
    <row r="17532" spans="1:12" x14ac:dyDescent="0.25">
      <c r="A17532" s="10">
        <v>17530</v>
      </c>
      <c r="B17532" s="72" t="s">
        <v>4</v>
      </c>
      <c r="C17532" s="45" t="s">
        <v>47111</v>
      </c>
      <c r="D17532" s="46">
        <v>773.34400000000005</v>
      </c>
      <c r="E17532" s="12">
        <v>36579</v>
      </c>
      <c r="F17532" s="72" t="s">
        <v>4</v>
      </c>
      <c r="G17532" s="45" t="s">
        <v>47112</v>
      </c>
      <c r="H17532" s="46">
        <v>4476.4720000000016</v>
      </c>
      <c r="I17532" s="12">
        <v>55628</v>
      </c>
      <c r="J17532" s="72" t="s">
        <v>4</v>
      </c>
      <c r="K17532" s="45" t="s">
        <v>47113</v>
      </c>
      <c r="L17532" s="47">
        <v>163051.60163030325</v>
      </c>
    </row>
    <row r="17533" spans="1:12" x14ac:dyDescent="0.25">
      <c r="A17533" s="10">
        <v>17531</v>
      </c>
      <c r="B17533" s="72" t="s">
        <v>4</v>
      </c>
      <c r="C17533" s="45" t="s">
        <v>47114</v>
      </c>
      <c r="D17533" s="46">
        <v>67563.496000000014</v>
      </c>
      <c r="E17533" s="12">
        <v>36580</v>
      </c>
      <c r="F17533" s="72" t="s">
        <v>4</v>
      </c>
      <c r="G17533" s="45" t="s">
        <v>47115</v>
      </c>
      <c r="H17533" s="46">
        <v>20657.208000000006</v>
      </c>
      <c r="I17533" s="12">
        <v>55629</v>
      </c>
      <c r="J17533" s="72" t="s">
        <v>4</v>
      </c>
      <c r="K17533" s="45" t="s">
        <v>47116</v>
      </c>
      <c r="L17533" s="47">
        <v>150489.66077128088</v>
      </c>
    </row>
    <row r="17534" spans="1:12" x14ac:dyDescent="0.25">
      <c r="A17534" s="10">
        <v>17532</v>
      </c>
      <c r="B17534" s="72" t="s">
        <v>4</v>
      </c>
      <c r="C17534" s="45">
        <v>5315765</v>
      </c>
      <c r="D17534" s="46">
        <v>2379.5200000000004</v>
      </c>
      <c r="E17534" s="12">
        <v>36581</v>
      </c>
      <c r="F17534" s="72" t="s">
        <v>4</v>
      </c>
      <c r="G17534" s="45" t="s">
        <v>47117</v>
      </c>
      <c r="H17534" s="46">
        <v>71593.808000000019</v>
      </c>
      <c r="I17534" s="12">
        <v>55630</v>
      </c>
      <c r="J17534" s="72" t="s">
        <v>4</v>
      </c>
      <c r="K17534" s="45" t="s">
        <v>47118</v>
      </c>
      <c r="L17534" s="47">
        <v>124899.11710805957</v>
      </c>
    </row>
    <row r="17535" spans="1:12" x14ac:dyDescent="0.25">
      <c r="A17535" s="10">
        <v>17533</v>
      </c>
      <c r="B17535" s="72" t="s">
        <v>4</v>
      </c>
      <c r="C17535" s="45">
        <v>5316787</v>
      </c>
      <c r="D17535" s="46">
        <v>1010879.5840000003</v>
      </c>
      <c r="E17535" s="12">
        <v>36582</v>
      </c>
      <c r="F17535" s="72" t="s">
        <v>4</v>
      </c>
      <c r="G17535" s="45" t="s">
        <v>47119</v>
      </c>
      <c r="H17535" s="46">
        <v>8209.344000000001</v>
      </c>
      <c r="I17535" s="12">
        <v>55631</v>
      </c>
      <c r="J17535" s="72" t="s">
        <v>4</v>
      </c>
      <c r="K17535" s="45" t="s">
        <v>47120</v>
      </c>
      <c r="L17535" s="47">
        <v>37678.851352930003</v>
      </c>
    </row>
    <row r="17536" spans="1:12" x14ac:dyDescent="0.25">
      <c r="A17536" s="10">
        <v>17534</v>
      </c>
      <c r="B17536" s="72" t="s">
        <v>4</v>
      </c>
      <c r="C17536" s="45" t="s">
        <v>47121</v>
      </c>
      <c r="D17536" s="46">
        <v>1446718.4160000002</v>
      </c>
      <c r="E17536" s="12">
        <v>36583</v>
      </c>
      <c r="F17536" s="72" t="s">
        <v>4</v>
      </c>
      <c r="G17536" s="45" t="s">
        <v>47122</v>
      </c>
      <c r="H17536" s="46">
        <v>1829.2560000000001</v>
      </c>
      <c r="I17536" s="12">
        <v>55632</v>
      </c>
      <c r="J17536" s="72" t="s">
        <v>4</v>
      </c>
      <c r="K17536" s="45" t="s">
        <v>47123</v>
      </c>
      <c r="L17536" s="47">
        <v>12075.800493462733</v>
      </c>
    </row>
    <row r="17537" spans="1:12" x14ac:dyDescent="0.25">
      <c r="A17537" s="10">
        <v>17535</v>
      </c>
      <c r="B17537" s="72" t="s">
        <v>4</v>
      </c>
      <c r="C17537" s="45">
        <v>5317174</v>
      </c>
      <c r="D17537" s="46">
        <v>335809.76000000007</v>
      </c>
      <c r="E17537" s="12">
        <v>36584</v>
      </c>
      <c r="F17537" s="72" t="s">
        <v>4</v>
      </c>
      <c r="G17537" s="45" t="s">
        <v>47124</v>
      </c>
      <c r="H17537" s="46">
        <v>25401.376</v>
      </c>
      <c r="I17537" s="12">
        <v>55633</v>
      </c>
      <c r="J17537" s="72" t="s">
        <v>4</v>
      </c>
      <c r="K17537" s="45" t="s">
        <v>47125</v>
      </c>
      <c r="L17537" s="47">
        <v>12075.800493462733</v>
      </c>
    </row>
    <row r="17538" spans="1:12" x14ac:dyDescent="0.25">
      <c r="A17538" s="10">
        <v>17536</v>
      </c>
      <c r="B17538" s="72" t="s">
        <v>4</v>
      </c>
      <c r="C17538" s="45">
        <v>5317306</v>
      </c>
      <c r="D17538" s="46">
        <v>99612.656000000003</v>
      </c>
      <c r="E17538" s="12">
        <v>36585</v>
      </c>
      <c r="F17538" s="72" t="s">
        <v>4</v>
      </c>
      <c r="G17538" s="45" t="s">
        <v>47126</v>
      </c>
      <c r="H17538" s="46">
        <v>70954.31200000002</v>
      </c>
      <c r="I17538" s="12">
        <v>55634</v>
      </c>
      <c r="J17538" s="72" t="s">
        <v>4</v>
      </c>
      <c r="K17538" s="45" t="s">
        <v>47127</v>
      </c>
      <c r="L17538" s="47">
        <v>1461.2916007353451</v>
      </c>
    </row>
    <row r="17539" spans="1:12" x14ac:dyDescent="0.25">
      <c r="A17539" s="10">
        <v>17537</v>
      </c>
      <c r="B17539" s="72" t="s">
        <v>4</v>
      </c>
      <c r="C17539" s="45">
        <v>5317308</v>
      </c>
      <c r="D17539" s="46">
        <v>518839.46400000009</v>
      </c>
      <c r="E17539" s="12">
        <v>36586</v>
      </c>
      <c r="F17539" s="72" t="s">
        <v>4</v>
      </c>
      <c r="G17539" s="45" t="s">
        <v>47128</v>
      </c>
      <c r="H17539" s="46">
        <v>758.47200000000009</v>
      </c>
      <c r="I17539" s="12">
        <v>55635</v>
      </c>
      <c r="J17539" s="72" t="s">
        <v>4</v>
      </c>
      <c r="K17539" s="45" t="s">
        <v>47129</v>
      </c>
      <c r="L17539" s="47">
        <v>298460.2491970259</v>
      </c>
    </row>
    <row r="17540" spans="1:12" x14ac:dyDescent="0.25">
      <c r="A17540" s="10">
        <v>17538</v>
      </c>
      <c r="B17540" s="72" t="s">
        <v>4</v>
      </c>
      <c r="C17540" s="45">
        <v>5317309</v>
      </c>
      <c r="D17540" s="46">
        <v>295179.45600000001</v>
      </c>
      <c r="E17540" s="12">
        <v>36587</v>
      </c>
      <c r="F17540" s="72" t="s">
        <v>4</v>
      </c>
      <c r="G17540" s="45" t="s">
        <v>47130</v>
      </c>
      <c r="H17540" s="46">
        <v>5149385.3840000005</v>
      </c>
      <c r="I17540" s="12">
        <v>55636</v>
      </c>
      <c r="J17540" s="72" t="s">
        <v>4</v>
      </c>
      <c r="K17540" s="45" t="s">
        <v>47131</v>
      </c>
      <c r="L17540" s="47">
        <v>1461.2916007353451</v>
      </c>
    </row>
    <row r="17541" spans="1:12" x14ac:dyDescent="0.25">
      <c r="A17541" s="10">
        <v>17539</v>
      </c>
      <c r="B17541" s="72" t="s">
        <v>4</v>
      </c>
      <c r="C17541" s="45">
        <v>5317310</v>
      </c>
      <c r="D17541" s="46">
        <v>113711.31200000001</v>
      </c>
      <c r="E17541" s="12">
        <v>36588</v>
      </c>
      <c r="F17541" s="72" t="s">
        <v>4</v>
      </c>
      <c r="G17541" s="45" t="s">
        <v>47132</v>
      </c>
      <c r="H17541" s="46">
        <v>22501.336000000003</v>
      </c>
      <c r="I17541" s="12">
        <v>55637</v>
      </c>
      <c r="J17541" s="72" t="s">
        <v>4</v>
      </c>
      <c r="K17541" s="45" t="s">
        <v>47133</v>
      </c>
      <c r="L17541" s="47">
        <v>115949.90968704002</v>
      </c>
    </row>
    <row r="17542" spans="1:12" x14ac:dyDescent="0.25">
      <c r="A17542" s="10">
        <v>17540</v>
      </c>
      <c r="B17542" s="72" t="s">
        <v>4</v>
      </c>
      <c r="C17542" s="45" t="s">
        <v>47134</v>
      </c>
      <c r="D17542" s="46">
        <v>119779.088</v>
      </c>
      <c r="E17542" s="12">
        <v>36589</v>
      </c>
      <c r="F17542" s="72" t="s">
        <v>4</v>
      </c>
      <c r="G17542" s="45" t="s">
        <v>47135</v>
      </c>
      <c r="H17542" s="46">
        <v>3093.3760000000002</v>
      </c>
      <c r="I17542" s="12">
        <v>55638</v>
      </c>
      <c r="J17542" s="72" t="s">
        <v>4</v>
      </c>
      <c r="K17542" s="45" t="s">
        <v>47136</v>
      </c>
      <c r="L17542" s="47">
        <v>349476.36755515146</v>
      </c>
    </row>
    <row r="17543" spans="1:12" x14ac:dyDescent="0.25">
      <c r="A17543" s="10">
        <v>17541</v>
      </c>
      <c r="B17543" s="72" t="s">
        <v>4</v>
      </c>
      <c r="C17543" s="45">
        <v>5317523</v>
      </c>
      <c r="D17543" s="46">
        <v>137209.07200000001</v>
      </c>
      <c r="E17543" s="12">
        <v>36590</v>
      </c>
      <c r="F17543" s="72" t="s">
        <v>4</v>
      </c>
      <c r="G17543" s="45" t="s">
        <v>47137</v>
      </c>
      <c r="H17543" s="46">
        <v>937887.80800000008</v>
      </c>
      <c r="I17543" s="12">
        <v>55639</v>
      </c>
      <c r="J17543" s="72" t="s">
        <v>4</v>
      </c>
      <c r="K17543" s="45" t="s">
        <v>47138</v>
      </c>
      <c r="L17543" s="47">
        <v>849.2591287001261</v>
      </c>
    </row>
    <row r="17544" spans="1:12" x14ac:dyDescent="0.25">
      <c r="A17544" s="10">
        <v>17542</v>
      </c>
      <c r="B17544" s="72" t="s">
        <v>4</v>
      </c>
      <c r="C17544" s="45" t="s">
        <v>47139</v>
      </c>
      <c r="D17544" s="46">
        <v>195908.856</v>
      </c>
      <c r="E17544" s="12">
        <v>36591</v>
      </c>
      <c r="F17544" s="72" t="s">
        <v>4</v>
      </c>
      <c r="G17544" s="45" t="s">
        <v>47140</v>
      </c>
      <c r="H17544" s="46">
        <v>2377095.8640000005</v>
      </c>
      <c r="I17544" s="12">
        <v>55640</v>
      </c>
      <c r="J17544" s="72" t="s">
        <v>4</v>
      </c>
      <c r="K17544" s="45" t="s">
        <v>47141</v>
      </c>
      <c r="L17544" s="47">
        <v>6077.0621235014578</v>
      </c>
    </row>
    <row r="17545" spans="1:12" x14ac:dyDescent="0.25">
      <c r="A17545" s="10">
        <v>17543</v>
      </c>
      <c r="B17545" s="72" t="s">
        <v>4</v>
      </c>
      <c r="C17545" s="45" t="s">
        <v>47142</v>
      </c>
      <c r="D17545" s="46">
        <v>8224.2160000000022</v>
      </c>
      <c r="E17545" s="12">
        <v>36592</v>
      </c>
      <c r="F17545" s="72" t="s">
        <v>4</v>
      </c>
      <c r="G17545" s="45" t="s">
        <v>47143</v>
      </c>
      <c r="H17545" s="46">
        <v>32301.984000000008</v>
      </c>
      <c r="I17545" s="12">
        <v>55641</v>
      </c>
      <c r="J17545" s="72" t="s">
        <v>4</v>
      </c>
      <c r="K17545" s="45" t="s">
        <v>47144</v>
      </c>
      <c r="L17545" s="47">
        <v>9857.5159658416123</v>
      </c>
    </row>
    <row r="17546" spans="1:12" x14ac:dyDescent="0.25">
      <c r="A17546" s="10">
        <v>17544</v>
      </c>
      <c r="B17546" s="72" t="s">
        <v>4</v>
      </c>
      <c r="C17546" s="45" t="s">
        <v>47145</v>
      </c>
      <c r="D17546" s="46">
        <v>8224.2160000000022</v>
      </c>
      <c r="E17546" s="12">
        <v>36593</v>
      </c>
      <c r="F17546" s="72" t="s">
        <v>4</v>
      </c>
      <c r="G17546" s="45" t="s">
        <v>47146</v>
      </c>
      <c r="H17546" s="46">
        <v>55115.632000000005</v>
      </c>
      <c r="I17546" s="12">
        <v>55642</v>
      </c>
      <c r="J17546" s="72" t="s">
        <v>4</v>
      </c>
      <c r="K17546" s="45" t="s">
        <v>47147</v>
      </c>
      <c r="L17546" s="47">
        <v>45516.352607049354</v>
      </c>
    </row>
    <row r="17547" spans="1:12" x14ac:dyDescent="0.25">
      <c r="A17547" s="10">
        <v>17545</v>
      </c>
      <c r="B17547" s="72" t="s">
        <v>4</v>
      </c>
      <c r="C17547" s="45">
        <v>5319364</v>
      </c>
      <c r="D17547" s="46">
        <v>29149.119999999999</v>
      </c>
      <c r="E17547" s="12">
        <v>36594</v>
      </c>
      <c r="F17547" s="72" t="s">
        <v>4</v>
      </c>
      <c r="G17547" s="45" t="s">
        <v>47148</v>
      </c>
      <c r="H17547" s="46">
        <v>5770.3360000000002</v>
      </c>
      <c r="I17547" s="12">
        <v>55643</v>
      </c>
      <c r="J17547" s="72" t="s">
        <v>4</v>
      </c>
      <c r="K17547" s="45" t="s">
        <v>47149</v>
      </c>
      <c r="L17547" s="47">
        <v>24326.257170322573</v>
      </c>
    </row>
    <row r="17548" spans="1:12" x14ac:dyDescent="0.25">
      <c r="A17548" s="10">
        <v>17546</v>
      </c>
      <c r="B17548" s="72" t="s">
        <v>4</v>
      </c>
      <c r="C17548" s="45" t="s">
        <v>47150</v>
      </c>
      <c r="D17548" s="46">
        <v>498310.15520000004</v>
      </c>
      <c r="E17548" s="12">
        <v>36595</v>
      </c>
      <c r="F17548" s="72" t="s">
        <v>4</v>
      </c>
      <c r="G17548" s="45" t="s">
        <v>47151</v>
      </c>
      <c r="H17548" s="46">
        <v>46608.848000000005</v>
      </c>
      <c r="I17548" s="12">
        <v>55644</v>
      </c>
      <c r="J17548" s="72" t="s">
        <v>4</v>
      </c>
      <c r="K17548" s="45" t="s">
        <v>47152</v>
      </c>
      <c r="L17548" s="47">
        <v>45516.352607049354</v>
      </c>
    </row>
    <row r="17549" spans="1:12" x14ac:dyDescent="0.25">
      <c r="A17549" s="10">
        <v>17547</v>
      </c>
      <c r="B17549" s="72" t="s">
        <v>4</v>
      </c>
      <c r="C17549" s="45" t="s">
        <v>47153</v>
      </c>
      <c r="D17549" s="46">
        <v>66699.43280000001</v>
      </c>
      <c r="E17549" s="12">
        <v>36596</v>
      </c>
      <c r="F17549" s="72" t="s">
        <v>4</v>
      </c>
      <c r="G17549" s="45" t="s">
        <v>47154</v>
      </c>
      <c r="H17549" s="46">
        <v>75296.936000000016</v>
      </c>
      <c r="I17549" s="12">
        <v>55645</v>
      </c>
      <c r="J17549" s="72" t="s">
        <v>4</v>
      </c>
      <c r="K17549" s="45" t="s">
        <v>47155</v>
      </c>
      <c r="L17549" s="47">
        <v>24326.257170322573</v>
      </c>
    </row>
    <row r="17550" spans="1:12" x14ac:dyDescent="0.25">
      <c r="A17550" s="10">
        <v>17548</v>
      </c>
      <c r="B17550" s="72" t="s">
        <v>4</v>
      </c>
      <c r="C17550" s="45" t="s">
        <v>47156</v>
      </c>
      <c r="D17550" s="46">
        <v>9666.8000000000011</v>
      </c>
      <c r="E17550" s="12">
        <v>36597</v>
      </c>
      <c r="F17550" s="72" t="s">
        <v>4</v>
      </c>
      <c r="G17550" s="45" t="s">
        <v>47157</v>
      </c>
      <c r="H17550" s="46">
        <v>535.39200000000005</v>
      </c>
      <c r="I17550" s="12">
        <v>55646</v>
      </c>
      <c r="J17550" s="72" t="s">
        <v>4</v>
      </c>
      <c r="K17550" s="45" t="s">
        <v>47158</v>
      </c>
      <c r="L17550" s="47">
        <v>206047.44663978848</v>
      </c>
    </row>
    <row r="17551" spans="1:12" x14ac:dyDescent="0.25">
      <c r="A17551" s="10">
        <v>17549</v>
      </c>
      <c r="B17551" s="72" t="s">
        <v>4</v>
      </c>
      <c r="C17551" s="45" t="s">
        <v>47159</v>
      </c>
      <c r="D17551" s="46">
        <v>9666.8000000000011</v>
      </c>
      <c r="E17551" s="12">
        <v>36598</v>
      </c>
      <c r="F17551" s="72" t="s">
        <v>4</v>
      </c>
      <c r="G17551" s="45" t="s">
        <v>47160</v>
      </c>
      <c r="H17551" s="46">
        <v>24568.544000000002</v>
      </c>
      <c r="I17551" s="12">
        <v>55647</v>
      </c>
      <c r="J17551" s="72" t="s">
        <v>4</v>
      </c>
      <c r="K17551" s="45" t="s">
        <v>47161</v>
      </c>
      <c r="L17551" s="47">
        <v>176222.9094933084</v>
      </c>
    </row>
    <row r="17552" spans="1:12" x14ac:dyDescent="0.25">
      <c r="A17552" s="10">
        <v>17550</v>
      </c>
      <c r="B17552" s="72" t="s">
        <v>4</v>
      </c>
      <c r="C17552" s="45" t="s">
        <v>47162</v>
      </c>
      <c r="D17552" s="46">
        <v>5948.8</v>
      </c>
      <c r="E17552" s="12">
        <v>36599</v>
      </c>
      <c r="F17552" s="72" t="s">
        <v>4</v>
      </c>
      <c r="G17552" s="45" t="s">
        <v>47163</v>
      </c>
      <c r="H17552" s="46">
        <v>31424.536000000004</v>
      </c>
      <c r="I17552" s="12">
        <v>55648</v>
      </c>
      <c r="J17552" s="72" t="s">
        <v>4</v>
      </c>
      <c r="K17552" s="45" t="s">
        <v>47164</v>
      </c>
      <c r="L17552" s="47">
        <v>42948.021916800019</v>
      </c>
    </row>
    <row r="17553" spans="1:12" x14ac:dyDescent="0.25">
      <c r="A17553" s="10">
        <v>17551</v>
      </c>
      <c r="B17553" s="72" t="s">
        <v>4</v>
      </c>
      <c r="C17553" s="45" t="s">
        <v>47165</v>
      </c>
      <c r="D17553" s="46">
        <v>7566.8735999999999</v>
      </c>
      <c r="E17553" s="12">
        <v>36600</v>
      </c>
      <c r="F17553" s="72" t="s">
        <v>4</v>
      </c>
      <c r="G17553" s="45" t="s">
        <v>47166</v>
      </c>
      <c r="H17553" s="46">
        <v>16240.224000000002</v>
      </c>
      <c r="I17553" s="12">
        <v>55649</v>
      </c>
      <c r="J17553" s="72" t="s">
        <v>4</v>
      </c>
      <c r="K17553" s="45" t="s">
        <v>47167</v>
      </c>
      <c r="L17553" s="47">
        <v>134191.55384678926</v>
      </c>
    </row>
    <row r="17554" spans="1:12" x14ac:dyDescent="0.25">
      <c r="A17554" s="10">
        <v>17552</v>
      </c>
      <c r="B17554" s="72" t="s">
        <v>4</v>
      </c>
      <c r="C17554" s="45" t="s">
        <v>47168</v>
      </c>
      <c r="D17554" s="46">
        <v>4714.424</v>
      </c>
      <c r="E17554" s="12">
        <v>36601</v>
      </c>
      <c r="F17554" s="72" t="s">
        <v>4</v>
      </c>
      <c r="G17554" s="45" t="s">
        <v>47169</v>
      </c>
      <c r="H17554" s="46">
        <v>28598.856</v>
      </c>
      <c r="I17554" s="12">
        <v>55650</v>
      </c>
      <c r="J17554" s="72" t="s">
        <v>4</v>
      </c>
      <c r="K17554" s="45" t="s">
        <v>47170</v>
      </c>
      <c r="L17554" s="47">
        <v>132690.07518926365</v>
      </c>
    </row>
    <row r="17555" spans="1:12" x14ac:dyDescent="0.25">
      <c r="A17555" s="10">
        <v>17553</v>
      </c>
      <c r="B17555" s="72" t="s">
        <v>4</v>
      </c>
      <c r="C17555" s="45" t="s">
        <v>47171</v>
      </c>
      <c r="D17555" s="46">
        <v>3718</v>
      </c>
      <c r="E17555" s="12">
        <v>36602</v>
      </c>
      <c r="F17555" s="72" t="s">
        <v>4</v>
      </c>
      <c r="G17555" s="45" t="s">
        <v>47172</v>
      </c>
      <c r="H17555" s="46">
        <v>12641.2</v>
      </c>
      <c r="I17555" s="12">
        <v>55651</v>
      </c>
      <c r="J17555" s="72" t="s">
        <v>4</v>
      </c>
      <c r="K17555" s="45" t="s">
        <v>47173</v>
      </c>
      <c r="L17555" s="47">
        <v>153252.31588960669</v>
      </c>
    </row>
    <row r="17556" spans="1:12" x14ac:dyDescent="0.25">
      <c r="A17556" s="10">
        <v>17554</v>
      </c>
      <c r="B17556" s="72" t="s">
        <v>4</v>
      </c>
      <c r="C17556" s="45" t="s">
        <v>47174</v>
      </c>
      <c r="D17556" s="46">
        <v>3718</v>
      </c>
      <c r="E17556" s="12">
        <v>36603</v>
      </c>
      <c r="F17556" s="72" t="s">
        <v>4</v>
      </c>
      <c r="G17556" s="45" t="s">
        <v>47175</v>
      </c>
      <c r="H17556" s="46">
        <v>609.75200000000007</v>
      </c>
      <c r="I17556" s="12">
        <v>55652</v>
      </c>
      <c r="J17556" s="72" t="s">
        <v>4</v>
      </c>
      <c r="K17556" s="45" t="s">
        <v>47176</v>
      </c>
      <c r="L17556" s="47">
        <v>137730.68031238392</v>
      </c>
    </row>
    <row r="17557" spans="1:12" x14ac:dyDescent="0.25">
      <c r="A17557" s="10">
        <v>17555</v>
      </c>
      <c r="B17557" s="72" t="s">
        <v>4</v>
      </c>
      <c r="C17557" s="45" t="s">
        <v>47177</v>
      </c>
      <c r="D17557" s="46">
        <v>27004.577600000008</v>
      </c>
      <c r="E17557" s="12">
        <v>36604</v>
      </c>
      <c r="F17557" s="72" t="s">
        <v>4</v>
      </c>
      <c r="G17557" s="45" t="s">
        <v>47178</v>
      </c>
      <c r="H17557" s="46">
        <v>609.75200000000007</v>
      </c>
      <c r="I17557" s="12">
        <v>55653</v>
      </c>
      <c r="J17557" s="72" t="s">
        <v>4</v>
      </c>
      <c r="K17557" s="45" t="s">
        <v>47179</v>
      </c>
      <c r="L17557" s="47">
        <v>144538.08068224697</v>
      </c>
    </row>
    <row r="17558" spans="1:12" x14ac:dyDescent="0.25">
      <c r="A17558" s="10">
        <v>17556</v>
      </c>
      <c r="B17558" s="72" t="s">
        <v>4</v>
      </c>
      <c r="C17558" s="45" t="s">
        <v>47180</v>
      </c>
      <c r="D17558" s="46">
        <v>148720.00000000003</v>
      </c>
      <c r="E17558" s="12">
        <v>36605</v>
      </c>
      <c r="F17558" s="72" t="s">
        <v>4</v>
      </c>
      <c r="G17558" s="45" t="s">
        <v>47181</v>
      </c>
      <c r="H17558" s="46">
        <v>892.32</v>
      </c>
      <c r="I17558" s="12">
        <v>55654</v>
      </c>
      <c r="J17558" s="72" t="s">
        <v>4</v>
      </c>
      <c r="K17558" s="45" t="s">
        <v>47182</v>
      </c>
      <c r="L17558" s="47">
        <v>90232.654726366207</v>
      </c>
    </row>
    <row r="17559" spans="1:12" x14ac:dyDescent="0.25">
      <c r="A17559" s="10">
        <v>17557</v>
      </c>
      <c r="B17559" s="72" t="s">
        <v>4</v>
      </c>
      <c r="C17559" s="45" t="s">
        <v>47183</v>
      </c>
      <c r="D17559" s="46">
        <v>1717.7160000000001</v>
      </c>
      <c r="E17559" s="12">
        <v>36606</v>
      </c>
      <c r="F17559" s="72" t="s">
        <v>4</v>
      </c>
      <c r="G17559" s="45" t="s">
        <v>47184</v>
      </c>
      <c r="H17559" s="46">
        <v>892.32</v>
      </c>
      <c r="I17559" s="12">
        <v>55655</v>
      </c>
      <c r="J17559" s="72" t="s">
        <v>4</v>
      </c>
      <c r="K17559" s="45" t="s">
        <v>47185</v>
      </c>
      <c r="L17559" s="47">
        <v>176222.9094933084</v>
      </c>
    </row>
    <row r="17560" spans="1:12" x14ac:dyDescent="0.25">
      <c r="A17560" s="10">
        <v>17558</v>
      </c>
      <c r="B17560" s="72" t="s">
        <v>4</v>
      </c>
      <c r="C17560" s="45" t="s">
        <v>47186</v>
      </c>
      <c r="D17560" s="46">
        <v>1576.432</v>
      </c>
      <c r="E17560" s="12">
        <v>36607</v>
      </c>
      <c r="F17560" s="72" t="s">
        <v>4</v>
      </c>
      <c r="G17560" s="45" t="s">
        <v>47187</v>
      </c>
      <c r="H17560" s="46">
        <v>892.32</v>
      </c>
      <c r="I17560" s="12">
        <v>55656</v>
      </c>
      <c r="J17560" s="72" t="s">
        <v>4</v>
      </c>
      <c r="K17560" s="45" t="s">
        <v>47188</v>
      </c>
      <c r="L17560" s="47">
        <v>42948.021916800019</v>
      </c>
    </row>
    <row r="17561" spans="1:12" x14ac:dyDescent="0.25">
      <c r="A17561" s="10">
        <v>17559</v>
      </c>
      <c r="B17561" s="72" t="s">
        <v>4</v>
      </c>
      <c r="C17561" s="45" t="s">
        <v>47189</v>
      </c>
      <c r="D17561" s="46">
        <v>220.10560000000001</v>
      </c>
      <c r="E17561" s="12">
        <v>36608</v>
      </c>
      <c r="F17561" s="72" t="s">
        <v>4</v>
      </c>
      <c r="G17561" s="45" t="s">
        <v>47190</v>
      </c>
      <c r="H17561" s="46">
        <v>892.32</v>
      </c>
      <c r="I17561" s="12">
        <v>55657</v>
      </c>
      <c r="J17561" s="72" t="s">
        <v>4</v>
      </c>
      <c r="K17561" s="45" t="s">
        <v>47191</v>
      </c>
      <c r="L17561" s="47">
        <v>84373.545875150681</v>
      </c>
    </row>
    <row r="17562" spans="1:12" x14ac:dyDescent="0.25">
      <c r="A17562" s="10">
        <v>17560</v>
      </c>
      <c r="B17562" s="72" t="s">
        <v>4</v>
      </c>
      <c r="C17562" s="45" t="s">
        <v>47192</v>
      </c>
      <c r="D17562" s="46">
        <v>78.821600000000004</v>
      </c>
      <c r="E17562" s="12">
        <v>36609</v>
      </c>
      <c r="F17562" s="72" t="s">
        <v>4</v>
      </c>
      <c r="G17562" s="45" t="s">
        <v>47193</v>
      </c>
      <c r="H17562" s="46">
        <v>892.32</v>
      </c>
      <c r="I17562" s="12">
        <v>55658</v>
      </c>
      <c r="J17562" s="72" t="s">
        <v>4</v>
      </c>
      <c r="K17562" s="45" t="s">
        <v>47194</v>
      </c>
      <c r="L17562" s="47">
        <v>116540.41433169114</v>
      </c>
    </row>
    <row r="17563" spans="1:12" x14ac:dyDescent="0.25">
      <c r="A17563" s="10">
        <v>17561</v>
      </c>
      <c r="B17563" s="72" t="s">
        <v>4</v>
      </c>
      <c r="C17563" s="45" t="s">
        <v>47195</v>
      </c>
      <c r="D17563" s="46">
        <v>31.231200000000001</v>
      </c>
      <c r="E17563" s="12">
        <v>36610</v>
      </c>
      <c r="F17563" s="72" t="s">
        <v>4</v>
      </c>
      <c r="G17563" s="45" t="s">
        <v>47196</v>
      </c>
      <c r="H17563" s="46">
        <v>892.32</v>
      </c>
      <c r="I17563" s="12">
        <v>55659</v>
      </c>
      <c r="J17563" s="72" t="s">
        <v>4</v>
      </c>
      <c r="K17563" s="45" t="s">
        <v>47197</v>
      </c>
      <c r="L17563" s="47">
        <v>45694.938966561145</v>
      </c>
    </row>
    <row r="17564" spans="1:12" x14ac:dyDescent="0.25">
      <c r="A17564" s="10">
        <v>17562</v>
      </c>
      <c r="B17564" s="72" t="s">
        <v>4</v>
      </c>
      <c r="C17564" s="45" t="s">
        <v>47198</v>
      </c>
      <c r="D17564" s="46">
        <v>1024.6808000000001</v>
      </c>
      <c r="E17564" s="12">
        <v>36611</v>
      </c>
      <c r="F17564" s="72" t="s">
        <v>4</v>
      </c>
      <c r="G17564" s="45" t="s">
        <v>47199</v>
      </c>
      <c r="H17564" s="46">
        <v>892.32</v>
      </c>
      <c r="I17564" s="12">
        <v>55660</v>
      </c>
      <c r="J17564" s="72" t="s">
        <v>4</v>
      </c>
      <c r="K17564" s="45" t="s">
        <v>47200</v>
      </c>
      <c r="L17564" s="47">
        <v>113629.10811044219</v>
      </c>
    </row>
    <row r="17565" spans="1:12" x14ac:dyDescent="0.25">
      <c r="A17565" s="10">
        <v>17563</v>
      </c>
      <c r="B17565" s="72" t="s">
        <v>4</v>
      </c>
      <c r="C17565" s="45" t="s">
        <v>47201</v>
      </c>
      <c r="D17565" s="46">
        <v>1435.1480000000001</v>
      </c>
      <c r="E17565" s="12">
        <v>36612</v>
      </c>
      <c r="F17565" s="72" t="s">
        <v>4</v>
      </c>
      <c r="G17565" s="45" t="s">
        <v>47202</v>
      </c>
      <c r="H17565" s="46">
        <v>892.32</v>
      </c>
      <c r="I17565" s="12">
        <v>55661</v>
      </c>
      <c r="J17565" s="72" t="s">
        <v>4</v>
      </c>
      <c r="K17565" s="45" t="s">
        <v>47203</v>
      </c>
      <c r="L17565" s="47">
        <v>96513.317601871357</v>
      </c>
    </row>
    <row r="17566" spans="1:12" x14ac:dyDescent="0.25">
      <c r="A17566" s="10">
        <v>17564</v>
      </c>
      <c r="B17566" s="72" t="s">
        <v>4</v>
      </c>
      <c r="C17566" s="45" t="s">
        <v>47204</v>
      </c>
      <c r="D17566" s="46">
        <v>2037.4640000000004</v>
      </c>
      <c r="E17566" s="12">
        <v>36613</v>
      </c>
      <c r="F17566" s="72" t="s">
        <v>4</v>
      </c>
      <c r="G17566" s="45" t="s">
        <v>47205</v>
      </c>
      <c r="H17566" s="46">
        <v>5160.5840000000007</v>
      </c>
      <c r="I17566" s="12">
        <v>55662</v>
      </c>
      <c r="J17566" s="72" t="s">
        <v>4</v>
      </c>
      <c r="K17566" s="45" t="s">
        <v>47206</v>
      </c>
      <c r="L17566" s="47">
        <v>122966.76939292102</v>
      </c>
    </row>
    <row r="17567" spans="1:12" x14ac:dyDescent="0.25">
      <c r="A17567" s="10">
        <v>17565</v>
      </c>
      <c r="B17567" s="72" t="s">
        <v>4</v>
      </c>
      <c r="C17567" s="45" t="s">
        <v>47207</v>
      </c>
      <c r="D17567" s="46">
        <v>850.67840000000001</v>
      </c>
      <c r="E17567" s="12">
        <v>36614</v>
      </c>
      <c r="F17567" s="72" t="s">
        <v>4</v>
      </c>
      <c r="G17567" s="45" t="s">
        <v>47208</v>
      </c>
      <c r="H17567" s="46">
        <v>1026.1680000000001</v>
      </c>
      <c r="I17567" s="12">
        <v>55663</v>
      </c>
      <c r="J17567" s="72" t="s">
        <v>4</v>
      </c>
      <c r="K17567" s="45" t="s">
        <v>47209</v>
      </c>
      <c r="L17567" s="47">
        <v>129548.5135354869</v>
      </c>
    </row>
    <row r="17568" spans="1:12" x14ac:dyDescent="0.25">
      <c r="A17568" s="10">
        <v>17566</v>
      </c>
      <c r="B17568" s="72" t="s">
        <v>4</v>
      </c>
      <c r="C17568" s="45" t="s">
        <v>47210</v>
      </c>
      <c r="D17568" s="46">
        <v>2111.8240000000005</v>
      </c>
      <c r="E17568" s="12">
        <v>36615</v>
      </c>
      <c r="F17568" s="72" t="s">
        <v>4</v>
      </c>
      <c r="G17568" s="45" t="s">
        <v>47211</v>
      </c>
      <c r="H17568" s="46">
        <v>30874.272000000008</v>
      </c>
      <c r="I17568" s="12">
        <v>55664</v>
      </c>
      <c r="J17568" s="72" t="s">
        <v>4</v>
      </c>
      <c r="K17568" s="45" t="s">
        <v>47212</v>
      </c>
      <c r="L17568" s="47">
        <v>79386.865221090848</v>
      </c>
    </row>
    <row r="17569" spans="1:12" x14ac:dyDescent="0.25">
      <c r="A17569" s="10">
        <v>17567</v>
      </c>
      <c r="B17569" s="72" t="s">
        <v>4</v>
      </c>
      <c r="C17569" s="45" t="s">
        <v>47213</v>
      </c>
      <c r="D17569" s="46">
        <v>6142.1360000000004</v>
      </c>
      <c r="E17569" s="12">
        <v>36616</v>
      </c>
      <c r="F17569" s="72" t="s">
        <v>4</v>
      </c>
      <c r="G17569" s="45" t="s">
        <v>47214</v>
      </c>
      <c r="H17569" s="46">
        <v>3167.7359999999999</v>
      </c>
      <c r="I17569" s="12">
        <v>55665</v>
      </c>
      <c r="J17569" s="72" t="s">
        <v>4</v>
      </c>
      <c r="K17569" s="45" t="s">
        <v>47215</v>
      </c>
      <c r="L17569" s="47">
        <v>81259.459045914176</v>
      </c>
    </row>
    <row r="17570" spans="1:12" x14ac:dyDescent="0.25">
      <c r="A17570" s="10">
        <v>17568</v>
      </c>
      <c r="B17570" s="72" t="s">
        <v>4</v>
      </c>
      <c r="C17570" s="45" t="s">
        <v>47216</v>
      </c>
      <c r="D17570" s="46">
        <v>284.05520000000007</v>
      </c>
      <c r="E17570" s="12">
        <v>36617</v>
      </c>
      <c r="F17570" s="72" t="s">
        <v>4</v>
      </c>
      <c r="G17570" s="45" t="s">
        <v>47217</v>
      </c>
      <c r="H17570" s="46">
        <v>3167.7359999999999</v>
      </c>
      <c r="I17570" s="12">
        <v>55666</v>
      </c>
      <c r="J17570" s="72" t="s">
        <v>4</v>
      </c>
      <c r="K17570" s="45" t="s">
        <v>47218</v>
      </c>
      <c r="L17570" s="47">
        <v>8400.9401931990033</v>
      </c>
    </row>
    <row r="17571" spans="1:12" x14ac:dyDescent="0.25">
      <c r="A17571" s="10">
        <v>17569</v>
      </c>
      <c r="B17571" s="72" t="s">
        <v>4</v>
      </c>
      <c r="C17571" s="45" t="s">
        <v>47219</v>
      </c>
      <c r="D17571" s="46">
        <v>69993.580800000011</v>
      </c>
      <c r="E17571" s="12">
        <v>36618</v>
      </c>
      <c r="F17571" s="72" t="s">
        <v>4</v>
      </c>
      <c r="G17571" s="45" t="s">
        <v>47220</v>
      </c>
      <c r="H17571" s="46">
        <v>3167.7359999999999</v>
      </c>
      <c r="I17571" s="12">
        <v>55667</v>
      </c>
      <c r="J17571" s="72" t="s">
        <v>4</v>
      </c>
      <c r="K17571" s="45" t="s">
        <v>47221</v>
      </c>
      <c r="L17571" s="47">
        <v>8105.0732393809712</v>
      </c>
    </row>
    <row r="17572" spans="1:12" x14ac:dyDescent="0.25">
      <c r="A17572" s="10">
        <v>17570</v>
      </c>
      <c r="B17572" s="72" t="s">
        <v>4</v>
      </c>
      <c r="C17572" s="45" t="s">
        <v>47222</v>
      </c>
      <c r="D17572" s="46">
        <v>1606.1760000000002</v>
      </c>
      <c r="E17572" s="12">
        <v>36619</v>
      </c>
      <c r="F17572" s="72" t="s">
        <v>4</v>
      </c>
      <c r="G17572" s="45" t="s">
        <v>47223</v>
      </c>
      <c r="H17572" s="46">
        <v>3167.7359999999999</v>
      </c>
      <c r="I17572" s="12">
        <v>55668</v>
      </c>
      <c r="J17572" s="72" t="s">
        <v>4</v>
      </c>
      <c r="K17572" s="45" t="s">
        <v>47224</v>
      </c>
      <c r="L17572" s="47">
        <v>144707.6454575813</v>
      </c>
    </row>
    <row r="17573" spans="1:12" x14ac:dyDescent="0.25">
      <c r="A17573" s="10">
        <v>17571</v>
      </c>
      <c r="B17573" s="72" t="s">
        <v>4</v>
      </c>
      <c r="C17573" s="45" t="s">
        <v>47225</v>
      </c>
      <c r="D17573" s="46">
        <v>2349.7760000000007</v>
      </c>
      <c r="E17573" s="12">
        <v>36620</v>
      </c>
      <c r="F17573" s="72" t="s">
        <v>4</v>
      </c>
      <c r="G17573" s="45" t="s">
        <v>47226</v>
      </c>
      <c r="H17573" s="46">
        <v>3167.7359999999999</v>
      </c>
      <c r="I17573" s="12">
        <v>55669</v>
      </c>
      <c r="J17573" s="72" t="s">
        <v>4</v>
      </c>
      <c r="K17573" s="45" t="s">
        <v>47227</v>
      </c>
      <c r="L17573" s="47">
        <v>135478.76988010155</v>
      </c>
    </row>
    <row r="17574" spans="1:12" x14ac:dyDescent="0.25">
      <c r="A17574" s="10">
        <v>17572</v>
      </c>
      <c r="B17574" s="72" t="s">
        <v>4</v>
      </c>
      <c r="C17574" s="45" t="s">
        <v>47228</v>
      </c>
      <c r="D17574" s="46">
        <v>945.85919999999999</v>
      </c>
      <c r="E17574" s="12">
        <v>36621</v>
      </c>
      <c r="F17574" s="72" t="s">
        <v>4</v>
      </c>
      <c r="G17574" s="45" t="s">
        <v>47229</v>
      </c>
      <c r="H17574" s="46">
        <v>3167.7359999999999</v>
      </c>
      <c r="I17574" s="12">
        <v>55670</v>
      </c>
      <c r="J17574" s="72" t="s">
        <v>4</v>
      </c>
      <c r="K17574" s="45" t="s">
        <v>47230</v>
      </c>
      <c r="L17574" s="47">
        <v>157942.30944583236</v>
      </c>
    </row>
    <row r="17575" spans="1:12" x14ac:dyDescent="0.25">
      <c r="A17575" s="10">
        <v>17573</v>
      </c>
      <c r="B17575" s="72" t="s">
        <v>4</v>
      </c>
      <c r="C17575" s="45" t="s">
        <v>47231</v>
      </c>
      <c r="D17575" s="46">
        <v>14992.463200000002</v>
      </c>
      <c r="E17575" s="12">
        <v>36622</v>
      </c>
      <c r="F17575" s="72" t="s">
        <v>4</v>
      </c>
      <c r="G17575" s="45" t="s">
        <v>47232</v>
      </c>
      <c r="H17575" s="46">
        <v>7406.2560000000003</v>
      </c>
      <c r="I17575" s="12">
        <v>55671</v>
      </c>
      <c r="J17575" s="72" t="s">
        <v>4</v>
      </c>
      <c r="K17575" s="45" t="s">
        <v>47233</v>
      </c>
      <c r="L17575" s="47">
        <v>102266.21780299838</v>
      </c>
    </row>
    <row r="17576" spans="1:12" x14ac:dyDescent="0.25">
      <c r="A17576" s="10">
        <v>17574</v>
      </c>
      <c r="B17576" s="72" t="s">
        <v>4</v>
      </c>
      <c r="C17576" s="45" t="s">
        <v>47234</v>
      </c>
      <c r="D17576" s="46">
        <v>743.6</v>
      </c>
      <c r="E17576" s="12">
        <v>36623</v>
      </c>
      <c r="F17576" s="72" t="s">
        <v>4</v>
      </c>
      <c r="G17576" s="45" t="s">
        <v>47235</v>
      </c>
      <c r="H17576" s="46">
        <v>3167.7359999999999</v>
      </c>
      <c r="I17576" s="12">
        <v>55672</v>
      </c>
      <c r="J17576" s="72" t="s">
        <v>4</v>
      </c>
      <c r="K17576" s="45" t="s">
        <v>47236</v>
      </c>
      <c r="L17576" s="47">
        <v>6578.9036987429881</v>
      </c>
    </row>
    <row r="17577" spans="1:12" x14ac:dyDescent="0.25">
      <c r="A17577" s="10">
        <v>17575</v>
      </c>
      <c r="B17577" s="72" t="s">
        <v>4</v>
      </c>
      <c r="C17577" s="45" t="s">
        <v>47237</v>
      </c>
      <c r="D17577" s="46">
        <v>394.108</v>
      </c>
      <c r="E17577" s="12">
        <v>36624</v>
      </c>
      <c r="F17577" s="72" t="s">
        <v>4</v>
      </c>
      <c r="G17577" s="45" t="s">
        <v>47238</v>
      </c>
      <c r="H17577" s="46">
        <v>3167.7359999999999</v>
      </c>
      <c r="I17577" s="12">
        <v>55673</v>
      </c>
      <c r="J17577" s="72" t="s">
        <v>4</v>
      </c>
      <c r="K17577" s="45" t="s">
        <v>47239</v>
      </c>
      <c r="L17577" s="47">
        <v>802.30588377682136</v>
      </c>
    </row>
    <row r="17578" spans="1:12" x14ac:dyDescent="0.25">
      <c r="A17578" s="10">
        <v>17576</v>
      </c>
      <c r="B17578" s="72" t="s">
        <v>4</v>
      </c>
      <c r="C17578" s="45" t="s">
        <v>47240</v>
      </c>
      <c r="D17578" s="46">
        <v>110.0528</v>
      </c>
      <c r="E17578" s="12">
        <v>36625</v>
      </c>
      <c r="F17578" s="72" t="s">
        <v>4</v>
      </c>
      <c r="G17578" s="45" t="s">
        <v>47241</v>
      </c>
      <c r="H17578" s="46">
        <v>3167.7359999999999</v>
      </c>
      <c r="I17578" s="12">
        <v>55674</v>
      </c>
      <c r="J17578" s="72" t="s">
        <v>4</v>
      </c>
      <c r="K17578" s="45" t="s">
        <v>47242</v>
      </c>
      <c r="L17578" s="47">
        <v>39073.30313891884</v>
      </c>
    </row>
    <row r="17579" spans="1:12" x14ac:dyDescent="0.25">
      <c r="A17579" s="10">
        <v>17577</v>
      </c>
      <c r="B17579" s="72" t="s">
        <v>4</v>
      </c>
      <c r="C17579" s="45" t="s">
        <v>47243</v>
      </c>
      <c r="D17579" s="46">
        <v>4580.5760000000009</v>
      </c>
      <c r="E17579" s="12">
        <v>36626</v>
      </c>
      <c r="F17579" s="72" t="s">
        <v>4</v>
      </c>
      <c r="G17579" s="45" t="s">
        <v>47244</v>
      </c>
      <c r="H17579" s="46">
        <v>3167.7359999999999</v>
      </c>
      <c r="I17579" s="12">
        <v>55675</v>
      </c>
      <c r="J17579" s="72" t="s">
        <v>4</v>
      </c>
      <c r="K17579" s="45" t="s">
        <v>47245</v>
      </c>
      <c r="L17579" s="47">
        <v>4879.8568959591994</v>
      </c>
    </row>
    <row r="17580" spans="1:12" x14ac:dyDescent="0.25">
      <c r="A17580" s="10">
        <v>17578</v>
      </c>
      <c r="B17580" s="72" t="s">
        <v>4</v>
      </c>
      <c r="C17580" s="45" t="s">
        <v>47246</v>
      </c>
      <c r="D17580" s="46">
        <v>817.96</v>
      </c>
      <c r="E17580" s="12">
        <v>36627</v>
      </c>
      <c r="F17580" s="72" t="s">
        <v>4</v>
      </c>
      <c r="G17580" s="45" t="s">
        <v>47247</v>
      </c>
      <c r="H17580" s="46">
        <v>3167.7359999999999</v>
      </c>
      <c r="I17580" s="12">
        <v>55676</v>
      </c>
      <c r="J17580" s="72" t="s">
        <v>4</v>
      </c>
      <c r="K17580" s="45" t="s">
        <v>47248</v>
      </c>
      <c r="L17580" s="47">
        <v>5946.1752008195126</v>
      </c>
    </row>
    <row r="17581" spans="1:12" x14ac:dyDescent="0.25">
      <c r="A17581" s="10">
        <v>17579</v>
      </c>
      <c r="B17581" s="72" t="s">
        <v>4</v>
      </c>
      <c r="C17581" s="45" t="s">
        <v>47249</v>
      </c>
      <c r="D17581" s="46">
        <v>1339.9672000000003</v>
      </c>
      <c r="E17581" s="12">
        <v>36628</v>
      </c>
      <c r="F17581" s="72" t="s">
        <v>4</v>
      </c>
      <c r="G17581" s="45" t="s">
        <v>47250</v>
      </c>
      <c r="H17581" s="46">
        <v>3167.7359999999999</v>
      </c>
      <c r="I17581" s="12">
        <v>55677</v>
      </c>
      <c r="J17581" s="72" t="s">
        <v>4</v>
      </c>
      <c r="K17581" s="45" t="s">
        <v>47251</v>
      </c>
      <c r="L17581" s="47">
        <v>7508.9560469268308</v>
      </c>
    </row>
    <row r="17582" spans="1:12" x14ac:dyDescent="0.25">
      <c r="A17582" s="10">
        <v>17580</v>
      </c>
      <c r="B17582" s="72" t="s">
        <v>4</v>
      </c>
      <c r="C17582" s="45" t="s">
        <v>47252</v>
      </c>
      <c r="D17582" s="46">
        <v>95.180800000000005</v>
      </c>
      <c r="E17582" s="12">
        <v>36629</v>
      </c>
      <c r="F17582" s="72" t="s">
        <v>4</v>
      </c>
      <c r="G17582" s="45" t="s">
        <v>47253</v>
      </c>
      <c r="H17582" s="46">
        <v>3167.7359999999999</v>
      </c>
      <c r="I17582" s="12">
        <v>55678</v>
      </c>
      <c r="J17582" s="72" t="s">
        <v>4</v>
      </c>
      <c r="K17582" s="45" t="s">
        <v>47254</v>
      </c>
      <c r="L17582" s="47">
        <v>94740.284237268323</v>
      </c>
    </row>
    <row r="17583" spans="1:12" x14ac:dyDescent="0.25">
      <c r="A17583" s="10">
        <v>17581</v>
      </c>
      <c r="B17583" s="72" t="s">
        <v>4</v>
      </c>
      <c r="C17583" s="45" t="s">
        <v>47255</v>
      </c>
      <c r="D17583" s="46">
        <v>599.34160000000008</v>
      </c>
      <c r="E17583" s="12">
        <v>36630</v>
      </c>
      <c r="F17583" s="72" t="s">
        <v>4</v>
      </c>
      <c r="G17583" s="45" t="s">
        <v>47256</v>
      </c>
      <c r="H17583" s="46">
        <v>3167.7359999999999</v>
      </c>
      <c r="I17583" s="12">
        <v>55679</v>
      </c>
      <c r="J17583" s="72" t="s">
        <v>4</v>
      </c>
      <c r="K17583" s="45" t="s">
        <v>47257</v>
      </c>
      <c r="L17583" s="47">
        <v>92336.423719609797</v>
      </c>
    </row>
    <row r="17584" spans="1:12" x14ac:dyDescent="0.25">
      <c r="A17584" s="10">
        <v>17582</v>
      </c>
      <c r="B17584" s="72" t="s">
        <v>4</v>
      </c>
      <c r="C17584" s="45" t="s">
        <v>47258</v>
      </c>
      <c r="D17584" s="46">
        <v>2379.5200000000004</v>
      </c>
      <c r="E17584" s="12">
        <v>36631</v>
      </c>
      <c r="F17584" s="72" t="s">
        <v>4</v>
      </c>
      <c r="G17584" s="45" t="s">
        <v>47259</v>
      </c>
      <c r="H17584" s="46">
        <v>3167.7359999999999</v>
      </c>
      <c r="I17584" s="12">
        <v>55680</v>
      </c>
      <c r="J17584" s="72" t="s">
        <v>4</v>
      </c>
      <c r="K17584" s="45" t="s">
        <v>47260</v>
      </c>
      <c r="L17584" s="47">
        <v>85439.443001579886</v>
      </c>
    </row>
    <row r="17585" spans="1:12" x14ac:dyDescent="0.25">
      <c r="A17585" s="10">
        <v>17583</v>
      </c>
      <c r="B17585" s="72" t="s">
        <v>4</v>
      </c>
      <c r="C17585" s="45" t="s">
        <v>47261</v>
      </c>
      <c r="D17585" s="46">
        <v>6479.7304000000013</v>
      </c>
      <c r="E17585" s="12">
        <v>36632</v>
      </c>
      <c r="F17585" s="72" t="s">
        <v>4</v>
      </c>
      <c r="G17585" s="45" t="s">
        <v>47262</v>
      </c>
      <c r="H17585" s="46">
        <v>576959.24000000011</v>
      </c>
      <c r="I17585" s="12">
        <v>55681</v>
      </c>
      <c r="J17585" s="72" t="s">
        <v>4</v>
      </c>
      <c r="K17585" s="45" t="s">
        <v>47263</v>
      </c>
      <c r="L17585" s="47">
        <v>66710.055953028321</v>
      </c>
    </row>
    <row r="17586" spans="1:12" x14ac:dyDescent="0.25">
      <c r="A17586" s="10">
        <v>17584</v>
      </c>
      <c r="B17586" s="72" t="s">
        <v>4</v>
      </c>
      <c r="C17586" s="45" t="s">
        <v>47264</v>
      </c>
      <c r="D17586" s="46">
        <v>6692.4</v>
      </c>
      <c r="E17586" s="12">
        <v>36633</v>
      </c>
      <c r="F17586" s="72" t="s">
        <v>4</v>
      </c>
      <c r="G17586" s="45" t="s">
        <v>47265</v>
      </c>
      <c r="H17586" s="46">
        <v>21147.984000000004</v>
      </c>
      <c r="I17586" s="12">
        <v>55682</v>
      </c>
      <c r="J17586" s="72" t="s">
        <v>4</v>
      </c>
      <c r="K17586" s="45" t="s">
        <v>47266</v>
      </c>
      <c r="L17586" s="47">
        <v>22939.648517151229</v>
      </c>
    </row>
    <row r="17587" spans="1:12" x14ac:dyDescent="0.25">
      <c r="A17587" s="10">
        <v>17585</v>
      </c>
      <c r="B17587" s="72" t="s">
        <v>4</v>
      </c>
      <c r="C17587" s="45" t="s">
        <v>47267</v>
      </c>
      <c r="D17587" s="46">
        <v>5651.36</v>
      </c>
      <c r="E17587" s="12">
        <v>36634</v>
      </c>
      <c r="F17587" s="72" t="s">
        <v>4</v>
      </c>
      <c r="G17587" s="45" t="s">
        <v>47268</v>
      </c>
      <c r="H17587" s="46">
        <v>27498.328000000001</v>
      </c>
      <c r="I17587" s="12">
        <v>55683</v>
      </c>
      <c r="J17587" s="72" t="s">
        <v>4</v>
      </c>
      <c r="K17587" s="45" t="s">
        <v>47269</v>
      </c>
      <c r="L17587" s="47">
        <v>22939.648517151229</v>
      </c>
    </row>
    <row r="17588" spans="1:12" x14ac:dyDescent="0.25">
      <c r="A17588" s="10">
        <v>17586</v>
      </c>
      <c r="B17588" s="72" t="s">
        <v>4</v>
      </c>
      <c r="C17588" s="45" t="s">
        <v>47270</v>
      </c>
      <c r="D17588" s="46">
        <v>70567.640000000014</v>
      </c>
      <c r="E17588" s="12">
        <v>36635</v>
      </c>
      <c r="F17588" s="72" t="s">
        <v>4</v>
      </c>
      <c r="G17588" s="45" t="s">
        <v>47271</v>
      </c>
      <c r="H17588" s="46">
        <v>2111.8240000000005</v>
      </c>
      <c r="I17588" s="12">
        <v>55684</v>
      </c>
      <c r="J17588" s="72" t="s">
        <v>4</v>
      </c>
      <c r="K17588" s="45" t="s">
        <v>47272</v>
      </c>
      <c r="L17588" s="47">
        <v>30981.07683149874</v>
      </c>
    </row>
    <row r="17589" spans="1:12" x14ac:dyDescent="0.25">
      <c r="A17589" s="10">
        <v>17587</v>
      </c>
      <c r="B17589" s="72" t="s">
        <v>4</v>
      </c>
      <c r="C17589" s="45" t="s">
        <v>47273</v>
      </c>
      <c r="D17589" s="46">
        <v>78.821600000000004</v>
      </c>
      <c r="E17589" s="12">
        <v>36636</v>
      </c>
      <c r="F17589" s="72" t="s">
        <v>4</v>
      </c>
      <c r="G17589" s="45" t="s">
        <v>47274</v>
      </c>
      <c r="H17589" s="46">
        <v>2111.8240000000005</v>
      </c>
      <c r="I17589" s="12">
        <v>55685</v>
      </c>
      <c r="J17589" s="72" t="s">
        <v>4</v>
      </c>
      <c r="K17589" s="45" t="s">
        <v>47275</v>
      </c>
      <c r="L17589" s="47">
        <v>30986.009338556767</v>
      </c>
    </row>
    <row r="17590" spans="1:12" x14ac:dyDescent="0.25">
      <c r="A17590" s="10">
        <v>17588</v>
      </c>
      <c r="B17590" s="72" t="s">
        <v>4</v>
      </c>
      <c r="C17590" s="45" t="s">
        <v>47276</v>
      </c>
      <c r="D17590" s="46">
        <v>9726.2880000000005</v>
      </c>
      <c r="E17590" s="12">
        <v>36637</v>
      </c>
      <c r="F17590" s="72" t="s">
        <v>4</v>
      </c>
      <c r="G17590" s="45" t="s">
        <v>47277</v>
      </c>
      <c r="H17590" s="46">
        <v>2111.8240000000005</v>
      </c>
      <c r="I17590" s="12">
        <v>55686</v>
      </c>
      <c r="J17590" s="72" t="s">
        <v>4</v>
      </c>
      <c r="K17590" s="45" t="s">
        <v>47278</v>
      </c>
      <c r="L17590" s="47">
        <v>50409.129393061477</v>
      </c>
    </row>
    <row r="17591" spans="1:12" x14ac:dyDescent="0.25">
      <c r="A17591" s="10">
        <v>17589</v>
      </c>
      <c r="B17591" s="72" t="s">
        <v>4</v>
      </c>
      <c r="C17591" s="45" t="s">
        <v>47279</v>
      </c>
      <c r="D17591" s="46">
        <v>157.64320000000001</v>
      </c>
      <c r="E17591" s="12">
        <v>36638</v>
      </c>
      <c r="F17591" s="72" t="s">
        <v>4</v>
      </c>
      <c r="G17591" s="45" t="s">
        <v>47280</v>
      </c>
      <c r="H17591" s="46">
        <v>1264.1200000000003</v>
      </c>
      <c r="I17591" s="12">
        <v>55687</v>
      </c>
      <c r="J17591" s="72" t="s">
        <v>4</v>
      </c>
      <c r="K17591" s="45" t="s">
        <v>47281</v>
      </c>
      <c r="L17591" s="47">
        <v>46622.293852280498</v>
      </c>
    </row>
    <row r="17592" spans="1:12" x14ac:dyDescent="0.25">
      <c r="A17592" s="10">
        <v>17590</v>
      </c>
      <c r="B17592" s="72" t="s">
        <v>4</v>
      </c>
      <c r="C17592" s="45" t="s">
        <v>47282</v>
      </c>
      <c r="D17592" s="46">
        <v>89.231999999999999</v>
      </c>
      <c r="E17592" s="12">
        <v>36639</v>
      </c>
      <c r="F17592" s="72" t="s">
        <v>4</v>
      </c>
      <c r="G17592" s="45" t="s">
        <v>47283</v>
      </c>
      <c r="H17592" s="46">
        <v>16076.632000000003</v>
      </c>
      <c r="I17592" s="12">
        <v>55688</v>
      </c>
      <c r="J17592" s="72" t="s">
        <v>4</v>
      </c>
      <c r="K17592" s="45" t="s">
        <v>47284</v>
      </c>
      <c r="L17592" s="47">
        <v>8567.891234341465</v>
      </c>
    </row>
    <row r="17593" spans="1:12" x14ac:dyDescent="0.25">
      <c r="A17593" s="10">
        <v>17591</v>
      </c>
      <c r="B17593" s="72" t="s">
        <v>4</v>
      </c>
      <c r="C17593" s="45" t="s">
        <v>47285</v>
      </c>
      <c r="D17593" s="46">
        <v>2144.5423999999998</v>
      </c>
      <c r="E17593" s="12">
        <v>36640</v>
      </c>
      <c r="F17593" s="72" t="s">
        <v>4</v>
      </c>
      <c r="G17593" s="45" t="s">
        <v>47286</v>
      </c>
      <c r="H17593" s="46">
        <v>10573.992000000002</v>
      </c>
      <c r="I17593" s="12">
        <v>55689</v>
      </c>
      <c r="J17593" s="72" t="s">
        <v>4</v>
      </c>
      <c r="K17593" s="45" t="s">
        <v>47287</v>
      </c>
      <c r="L17593" s="47">
        <v>8575.8936234146386</v>
      </c>
    </row>
    <row r="17594" spans="1:12" x14ac:dyDescent="0.25">
      <c r="A17594" s="10">
        <v>17592</v>
      </c>
      <c r="B17594" s="72" t="s">
        <v>4</v>
      </c>
      <c r="C17594" s="45" t="s">
        <v>47288</v>
      </c>
      <c r="D17594" s="46">
        <v>13964.808000000001</v>
      </c>
      <c r="E17594" s="12">
        <v>36641</v>
      </c>
      <c r="F17594" s="72" t="s">
        <v>4</v>
      </c>
      <c r="G17594" s="45" t="s">
        <v>47289</v>
      </c>
      <c r="H17594" s="46">
        <v>33833.80000000001</v>
      </c>
      <c r="I17594" s="12">
        <v>55690</v>
      </c>
      <c r="J17594" s="72" t="s">
        <v>4</v>
      </c>
      <c r="K17594" s="45" t="s">
        <v>47290</v>
      </c>
      <c r="L17594" s="47">
        <v>9995.2618131219533</v>
      </c>
    </row>
    <row r="17595" spans="1:12" x14ac:dyDescent="0.25">
      <c r="A17595" s="10">
        <v>17593</v>
      </c>
      <c r="B17595" s="72" t="s">
        <v>4</v>
      </c>
      <c r="C17595" s="45" t="s">
        <v>47291</v>
      </c>
      <c r="D17595" s="46">
        <v>26405.236000000001</v>
      </c>
      <c r="E17595" s="12">
        <v>36642</v>
      </c>
      <c r="F17595" s="72" t="s">
        <v>4</v>
      </c>
      <c r="G17595" s="45" t="s">
        <v>47292</v>
      </c>
      <c r="H17595" s="46">
        <v>12685.815999999999</v>
      </c>
      <c r="I17595" s="12">
        <v>55691</v>
      </c>
      <c r="J17595" s="72" t="s">
        <v>4</v>
      </c>
      <c r="K17595" s="45" t="s">
        <v>47293</v>
      </c>
      <c r="L17595" s="47">
        <v>9195.6024439024422</v>
      </c>
    </row>
    <row r="17596" spans="1:12" x14ac:dyDescent="0.25">
      <c r="A17596" s="10">
        <v>17594</v>
      </c>
      <c r="B17596" s="72" t="s">
        <v>4</v>
      </c>
      <c r="C17596" s="45" t="s">
        <v>47294</v>
      </c>
      <c r="D17596" s="46">
        <v>10956.202400000002</v>
      </c>
      <c r="E17596" s="12">
        <v>36643</v>
      </c>
      <c r="F17596" s="72" t="s">
        <v>4</v>
      </c>
      <c r="G17596" s="45" t="s">
        <v>47295</v>
      </c>
      <c r="H17596" s="46">
        <v>101516.272</v>
      </c>
      <c r="I17596" s="12">
        <v>55692</v>
      </c>
      <c r="J17596" s="72" t="s">
        <v>4</v>
      </c>
      <c r="K17596" s="45" t="s">
        <v>47296</v>
      </c>
      <c r="L17596" s="47">
        <v>15789.004050646738</v>
      </c>
    </row>
    <row r="17597" spans="1:12" x14ac:dyDescent="0.25">
      <c r="A17597" s="10">
        <v>17595</v>
      </c>
      <c r="B17597" s="72" t="s">
        <v>4</v>
      </c>
      <c r="C17597" s="45" t="s">
        <v>47297</v>
      </c>
      <c r="D17597" s="46">
        <v>7436</v>
      </c>
      <c r="E17597" s="12">
        <v>36644</v>
      </c>
      <c r="F17597" s="72" t="s">
        <v>4</v>
      </c>
      <c r="G17597" s="45" t="s">
        <v>47298</v>
      </c>
      <c r="H17597" s="46">
        <v>152274.40800000002</v>
      </c>
      <c r="I17597" s="12">
        <v>55693</v>
      </c>
      <c r="J17597" s="72" t="s">
        <v>4</v>
      </c>
      <c r="K17597" s="45" t="s">
        <v>47299</v>
      </c>
      <c r="L17597" s="47">
        <v>46792.186964322398</v>
      </c>
    </row>
    <row r="17598" spans="1:12" x14ac:dyDescent="0.25">
      <c r="A17598" s="10">
        <v>17596</v>
      </c>
      <c r="B17598" s="72" t="s">
        <v>4</v>
      </c>
      <c r="C17598" s="45" t="s">
        <v>47300</v>
      </c>
      <c r="D17598" s="46">
        <v>8701.6072000000004</v>
      </c>
      <c r="E17598" s="12">
        <v>36645</v>
      </c>
      <c r="F17598" s="72" t="s">
        <v>4</v>
      </c>
      <c r="G17598" s="45" t="s">
        <v>47301</v>
      </c>
      <c r="H17598" s="46">
        <v>16076.632000000003</v>
      </c>
      <c r="I17598" s="12">
        <v>55694</v>
      </c>
      <c r="J17598" s="72" t="s">
        <v>4</v>
      </c>
      <c r="K17598" s="45" t="s">
        <v>47302</v>
      </c>
      <c r="L17598" s="47">
        <v>145395.7467945035</v>
      </c>
    </row>
    <row r="17599" spans="1:12" x14ac:dyDescent="0.25">
      <c r="A17599" s="10">
        <v>17597</v>
      </c>
      <c r="B17599" s="72" t="s">
        <v>4</v>
      </c>
      <c r="C17599" s="45" t="s">
        <v>47303</v>
      </c>
      <c r="D17599" s="46">
        <v>57634.948799999998</v>
      </c>
      <c r="E17599" s="12">
        <v>36646</v>
      </c>
      <c r="F17599" s="72" t="s">
        <v>4</v>
      </c>
      <c r="G17599" s="45" t="s">
        <v>47304</v>
      </c>
      <c r="H17599" s="46">
        <v>922.06400000000008</v>
      </c>
      <c r="I17599" s="12">
        <v>55695</v>
      </c>
      <c r="J17599" s="72" t="s">
        <v>4</v>
      </c>
      <c r="K17599" s="45" t="s">
        <v>47305</v>
      </c>
      <c r="L17599" s="47">
        <v>146414.3684487805</v>
      </c>
    </row>
    <row r="17600" spans="1:12" x14ac:dyDescent="0.25">
      <c r="A17600" s="10">
        <v>17598</v>
      </c>
      <c r="B17600" s="72" t="s">
        <v>4</v>
      </c>
      <c r="C17600" s="45" t="s">
        <v>47306</v>
      </c>
      <c r="D17600" s="46">
        <v>36570.248000000007</v>
      </c>
      <c r="E17600" s="12">
        <v>36647</v>
      </c>
      <c r="F17600" s="72" t="s">
        <v>4</v>
      </c>
      <c r="G17600" s="45" t="s">
        <v>47307</v>
      </c>
      <c r="H17600" s="46">
        <v>522840.03200000012</v>
      </c>
      <c r="I17600" s="12">
        <v>55696</v>
      </c>
      <c r="J17600" s="72" t="s">
        <v>4</v>
      </c>
      <c r="K17600" s="45" t="s">
        <v>47308</v>
      </c>
      <c r="L17600" s="47">
        <v>41498.259146341479</v>
      </c>
    </row>
    <row r="17601" spans="1:12" x14ac:dyDescent="0.25">
      <c r="A17601" s="10">
        <v>17599</v>
      </c>
      <c r="B17601" s="72" t="s">
        <v>4</v>
      </c>
      <c r="C17601" s="45" t="s">
        <v>47309</v>
      </c>
      <c r="D17601" s="46">
        <v>11272.975999999999</v>
      </c>
      <c r="E17601" s="12">
        <v>36648</v>
      </c>
      <c r="F17601" s="72" t="s">
        <v>4</v>
      </c>
      <c r="G17601" s="45" t="s">
        <v>47310</v>
      </c>
      <c r="H17601" s="46">
        <v>537206.38400000008</v>
      </c>
      <c r="I17601" s="12">
        <v>55697</v>
      </c>
      <c r="J17601" s="72" t="s">
        <v>4</v>
      </c>
      <c r="K17601" s="45" t="s">
        <v>47311</v>
      </c>
      <c r="L17601" s="47">
        <v>147342.91059115334</v>
      </c>
    </row>
    <row r="17602" spans="1:12" x14ac:dyDescent="0.25">
      <c r="A17602" s="10">
        <v>17600</v>
      </c>
      <c r="B17602" s="72" t="s">
        <v>4</v>
      </c>
      <c r="C17602" s="45" t="s">
        <v>47312</v>
      </c>
      <c r="D17602" s="46">
        <v>20240.792000000001</v>
      </c>
      <c r="E17602" s="12">
        <v>36649</v>
      </c>
      <c r="F17602" s="72" t="s">
        <v>4</v>
      </c>
      <c r="G17602" s="45" t="s">
        <v>47313</v>
      </c>
      <c r="H17602" s="46">
        <v>93039.232000000004</v>
      </c>
      <c r="I17602" s="12">
        <v>55698</v>
      </c>
      <c r="J17602" s="72" t="s">
        <v>4</v>
      </c>
      <c r="K17602" s="45" t="s">
        <v>47314</v>
      </c>
      <c r="L17602" s="47">
        <v>147718.39324018187</v>
      </c>
    </row>
    <row r="17603" spans="1:12" x14ac:dyDescent="0.25">
      <c r="A17603" s="10">
        <v>17601</v>
      </c>
      <c r="B17603" s="72" t="s">
        <v>4</v>
      </c>
      <c r="C17603" s="45" t="s">
        <v>47315</v>
      </c>
      <c r="D17603" s="46">
        <v>11258.104000000001</v>
      </c>
      <c r="E17603" s="12">
        <v>36650</v>
      </c>
      <c r="F17603" s="72" t="s">
        <v>4</v>
      </c>
      <c r="G17603" s="45" t="s">
        <v>47316</v>
      </c>
      <c r="H17603" s="46">
        <v>57643.872000000003</v>
      </c>
      <c r="I17603" s="12">
        <v>55699</v>
      </c>
      <c r="J17603" s="72" t="s">
        <v>4</v>
      </c>
      <c r="K17603" s="45" t="s">
        <v>47317</v>
      </c>
      <c r="L17603" s="47">
        <v>146603.61683201476</v>
      </c>
    </row>
    <row r="17604" spans="1:12" x14ac:dyDescent="0.25">
      <c r="A17604" s="10">
        <v>17602</v>
      </c>
      <c r="B17604" s="72" t="s">
        <v>4</v>
      </c>
      <c r="C17604" s="45" t="s">
        <v>47318</v>
      </c>
      <c r="D17604" s="46">
        <v>19928.480000000003</v>
      </c>
      <c r="E17604" s="12">
        <v>36651</v>
      </c>
      <c r="F17604" s="72" t="s">
        <v>4</v>
      </c>
      <c r="G17604" s="45" t="s">
        <v>47319</v>
      </c>
      <c r="H17604" s="46">
        <v>2052.3360000000002</v>
      </c>
      <c r="I17604" s="12">
        <v>55700</v>
      </c>
      <c r="J17604" s="72" t="s">
        <v>4</v>
      </c>
      <c r="K17604" s="45" t="s">
        <v>47320</v>
      </c>
      <c r="L17604" s="47">
        <v>147157.10282720299</v>
      </c>
    </row>
    <row r="17605" spans="1:12" x14ac:dyDescent="0.25">
      <c r="A17605" s="10">
        <v>17603</v>
      </c>
      <c r="B17605" s="72" t="s">
        <v>4</v>
      </c>
      <c r="C17605" s="45" t="s">
        <v>47321</v>
      </c>
      <c r="D17605" s="46">
        <v>30190.16</v>
      </c>
      <c r="E17605" s="12">
        <v>36652</v>
      </c>
      <c r="F17605" s="72" t="s">
        <v>4</v>
      </c>
      <c r="G17605" s="45" t="s">
        <v>47322</v>
      </c>
      <c r="H17605" s="46">
        <v>2052.3360000000002</v>
      </c>
      <c r="I17605" s="12">
        <v>55701</v>
      </c>
      <c r="J17605" s="72" t="s">
        <v>4</v>
      </c>
      <c r="K17605" s="45" t="s">
        <v>47323</v>
      </c>
      <c r="L17605" s="47">
        <v>3074.2392272926836</v>
      </c>
    </row>
    <row r="17606" spans="1:12" x14ac:dyDescent="0.25">
      <c r="A17606" s="10">
        <v>17604</v>
      </c>
      <c r="B17606" s="72" t="s">
        <v>4</v>
      </c>
      <c r="C17606" s="45" t="s">
        <v>47324</v>
      </c>
      <c r="D17606" s="46">
        <v>23441.246400000004</v>
      </c>
      <c r="E17606" s="12">
        <v>36653</v>
      </c>
      <c r="F17606" s="72" t="s">
        <v>4</v>
      </c>
      <c r="G17606" s="45" t="s">
        <v>47325</v>
      </c>
      <c r="H17606" s="46">
        <v>2052.3360000000002</v>
      </c>
      <c r="I17606" s="12">
        <v>55702</v>
      </c>
      <c r="J17606" s="72" t="s">
        <v>4</v>
      </c>
      <c r="K17606" s="45" t="s">
        <v>47326</v>
      </c>
      <c r="L17606" s="47">
        <v>117837.84656546346</v>
      </c>
    </row>
    <row r="17607" spans="1:12" x14ac:dyDescent="0.25">
      <c r="A17607" s="10">
        <v>17605</v>
      </c>
      <c r="B17607" s="72" t="s">
        <v>4</v>
      </c>
      <c r="C17607" s="45" t="s">
        <v>47327</v>
      </c>
      <c r="D17607" s="46">
        <v>29744</v>
      </c>
      <c r="E17607" s="12">
        <v>36654</v>
      </c>
      <c r="F17607" s="72" t="s">
        <v>4</v>
      </c>
      <c r="G17607" s="45" t="s">
        <v>47328</v>
      </c>
      <c r="H17607" s="46">
        <v>2052.3360000000002</v>
      </c>
      <c r="I17607" s="12">
        <v>55703</v>
      </c>
      <c r="J17607" s="72" t="s">
        <v>4</v>
      </c>
      <c r="K17607" s="45" t="s">
        <v>47329</v>
      </c>
      <c r="L17607" s="47">
        <v>118150.82889365859</v>
      </c>
    </row>
    <row r="17608" spans="1:12" x14ac:dyDescent="0.25">
      <c r="A17608" s="10">
        <v>17606</v>
      </c>
      <c r="B17608" s="72" t="s">
        <v>4</v>
      </c>
      <c r="C17608" s="45" t="s">
        <v>47330</v>
      </c>
      <c r="D17608" s="46">
        <v>892.32</v>
      </c>
      <c r="E17608" s="12">
        <v>36655</v>
      </c>
      <c r="F17608" s="72" t="s">
        <v>4</v>
      </c>
      <c r="G17608" s="45" t="s">
        <v>47331</v>
      </c>
      <c r="H17608" s="46">
        <v>1487.2</v>
      </c>
      <c r="I17608" s="12">
        <v>55704</v>
      </c>
      <c r="J17608" s="72" t="s">
        <v>4</v>
      </c>
      <c r="K17608" s="45" t="s">
        <v>47332</v>
      </c>
      <c r="L17608" s="47">
        <v>37858.476371516459</v>
      </c>
    </row>
    <row r="17609" spans="1:12" x14ac:dyDescent="0.25">
      <c r="A17609" s="10">
        <v>17607</v>
      </c>
      <c r="B17609" s="72" t="s">
        <v>4</v>
      </c>
      <c r="C17609" s="45" t="s">
        <v>47333</v>
      </c>
      <c r="D17609" s="46">
        <v>3262.9168</v>
      </c>
      <c r="E17609" s="12">
        <v>36656</v>
      </c>
      <c r="F17609" s="72" t="s">
        <v>4</v>
      </c>
      <c r="G17609" s="45" t="s">
        <v>47334</v>
      </c>
      <c r="H17609" s="46">
        <v>136688.55200000003</v>
      </c>
      <c r="I17609" s="12">
        <v>55705</v>
      </c>
      <c r="J17609" s="72" t="s">
        <v>4</v>
      </c>
      <c r="K17609" s="45" t="s">
        <v>47335</v>
      </c>
      <c r="L17609" s="47">
        <v>31677.670912891994</v>
      </c>
    </row>
    <row r="17610" spans="1:12" x14ac:dyDescent="0.25">
      <c r="A17610" s="10">
        <v>17608</v>
      </c>
      <c r="B17610" s="72" t="s">
        <v>4</v>
      </c>
      <c r="C17610" s="45" t="s">
        <v>47336</v>
      </c>
      <c r="D17610" s="46">
        <v>2096.9520000000002</v>
      </c>
      <c r="E17610" s="12">
        <v>36657</v>
      </c>
      <c r="F17610" s="72" t="s">
        <v>4</v>
      </c>
      <c r="G17610" s="45" t="s">
        <v>47337</v>
      </c>
      <c r="H17610" s="46">
        <v>70805.592000000019</v>
      </c>
      <c r="I17610" s="12">
        <v>55706</v>
      </c>
      <c r="J17610" s="72" t="s">
        <v>4</v>
      </c>
      <c r="K17610" s="45" t="s">
        <v>47338</v>
      </c>
      <c r="L17610" s="47">
        <v>32880.652682926833</v>
      </c>
    </row>
    <row r="17611" spans="1:12" x14ac:dyDescent="0.25">
      <c r="A17611" s="10">
        <v>17609</v>
      </c>
      <c r="B17611" s="72" t="s">
        <v>4</v>
      </c>
      <c r="C17611" s="45" t="s">
        <v>47339</v>
      </c>
      <c r="D17611" s="46">
        <v>8224.2160000000022</v>
      </c>
      <c r="E17611" s="12">
        <v>36658</v>
      </c>
      <c r="F17611" s="72" t="s">
        <v>4</v>
      </c>
      <c r="G17611" s="45" t="s">
        <v>47340</v>
      </c>
      <c r="H17611" s="46">
        <v>1487.2</v>
      </c>
      <c r="I17611" s="12">
        <v>55707</v>
      </c>
      <c r="J17611" s="72" t="s">
        <v>4</v>
      </c>
      <c r="K17611" s="45" t="s">
        <v>47341</v>
      </c>
      <c r="L17611" s="47">
        <v>30692.698871080145</v>
      </c>
    </row>
    <row r="17612" spans="1:12" x14ac:dyDescent="0.25">
      <c r="A17612" s="10">
        <v>17610</v>
      </c>
      <c r="B17612" s="72" t="s">
        <v>4</v>
      </c>
      <c r="C17612" s="45" t="s">
        <v>47342</v>
      </c>
      <c r="D17612" s="46">
        <v>8521.6560000000009</v>
      </c>
      <c r="E17612" s="12">
        <v>36659</v>
      </c>
      <c r="F17612" s="72" t="s">
        <v>4</v>
      </c>
      <c r="G17612" s="45" t="s">
        <v>47343</v>
      </c>
      <c r="H17612" s="46">
        <v>2364.6480000000001</v>
      </c>
      <c r="I17612" s="12">
        <v>55708</v>
      </c>
      <c r="J17612" s="72" t="s">
        <v>4</v>
      </c>
      <c r="K17612" s="45" t="s">
        <v>47344</v>
      </c>
      <c r="L17612" s="47">
        <v>30602.223219512194</v>
      </c>
    </row>
    <row r="17613" spans="1:12" x14ac:dyDescent="0.25">
      <c r="A17613" s="10">
        <v>17611</v>
      </c>
      <c r="B17613" s="72" t="s">
        <v>4</v>
      </c>
      <c r="C17613" s="45" t="s">
        <v>47345</v>
      </c>
      <c r="D17613" s="46">
        <v>565136.00000000012</v>
      </c>
      <c r="E17613" s="12">
        <v>36660</v>
      </c>
      <c r="F17613" s="72" t="s">
        <v>4</v>
      </c>
      <c r="G17613" s="45" t="s">
        <v>47346</v>
      </c>
      <c r="H17613" s="46">
        <v>2364.6480000000001</v>
      </c>
      <c r="I17613" s="12">
        <v>55709</v>
      </c>
      <c r="J17613" s="72" t="s">
        <v>4</v>
      </c>
      <c r="K17613" s="45" t="s">
        <v>47347</v>
      </c>
      <c r="L17613" s="47">
        <v>104314.74264386347</v>
      </c>
    </row>
    <row r="17614" spans="1:12" x14ac:dyDescent="0.25">
      <c r="A17614" s="10">
        <v>17612</v>
      </c>
      <c r="B17614" s="72" t="s">
        <v>4</v>
      </c>
      <c r="C17614" s="45" t="s">
        <v>47348</v>
      </c>
      <c r="D17614" s="46">
        <v>356928</v>
      </c>
      <c r="E17614" s="12">
        <v>36661</v>
      </c>
      <c r="F17614" s="72" t="s">
        <v>4</v>
      </c>
      <c r="G17614" s="45" t="s">
        <v>47349</v>
      </c>
      <c r="H17614" s="46">
        <v>58684.912000000004</v>
      </c>
      <c r="I17614" s="12">
        <v>55710</v>
      </c>
      <c r="J17614" s="72" t="s">
        <v>4</v>
      </c>
      <c r="K17614" s="45" t="s">
        <v>47350</v>
      </c>
      <c r="L17614" s="47">
        <v>30859.982323902452</v>
      </c>
    </row>
    <row r="17615" spans="1:12" x14ac:dyDescent="0.25">
      <c r="A17615" s="10">
        <v>17613</v>
      </c>
      <c r="B17615" s="72" t="s">
        <v>4</v>
      </c>
      <c r="C17615" s="45" t="s">
        <v>47351</v>
      </c>
      <c r="D17615" s="46">
        <v>1796.5376000000003</v>
      </c>
      <c r="E17615" s="12">
        <v>36662</v>
      </c>
      <c r="F17615" s="72" t="s">
        <v>4</v>
      </c>
      <c r="G17615" s="45" t="s">
        <v>47352</v>
      </c>
      <c r="H17615" s="46">
        <v>27498.328000000001</v>
      </c>
      <c r="I17615" s="12">
        <v>55711</v>
      </c>
      <c r="J17615" s="72" t="s">
        <v>4</v>
      </c>
      <c r="K17615" s="45" t="s">
        <v>47353</v>
      </c>
      <c r="L17615" s="47">
        <v>30859.982323902452</v>
      </c>
    </row>
    <row r="17616" spans="1:12" x14ac:dyDescent="0.25">
      <c r="A17616" s="10">
        <v>17614</v>
      </c>
      <c r="B17616" s="72" t="s">
        <v>4</v>
      </c>
      <c r="C17616" s="45" t="s">
        <v>47354</v>
      </c>
      <c r="D17616" s="46">
        <v>3718</v>
      </c>
      <c r="E17616" s="12">
        <v>36663</v>
      </c>
      <c r="F17616" s="72" t="s">
        <v>4</v>
      </c>
      <c r="G17616" s="45" t="s">
        <v>47355</v>
      </c>
      <c r="H17616" s="46">
        <v>63027.536000000007</v>
      </c>
      <c r="I17616" s="12">
        <v>55712</v>
      </c>
      <c r="J17616" s="72" t="s">
        <v>4</v>
      </c>
      <c r="K17616" s="45" t="s">
        <v>47356</v>
      </c>
      <c r="L17616" s="47">
        <v>56213.582283395139</v>
      </c>
    </row>
    <row r="17617" spans="1:12" x14ac:dyDescent="0.25">
      <c r="A17617" s="10">
        <v>17615</v>
      </c>
      <c r="B17617" s="72" t="s">
        <v>4</v>
      </c>
      <c r="C17617" s="45" t="s">
        <v>47357</v>
      </c>
      <c r="D17617" s="46">
        <v>223.08</v>
      </c>
      <c r="E17617" s="12">
        <v>36664</v>
      </c>
      <c r="F17617" s="72" t="s">
        <v>4</v>
      </c>
      <c r="G17617" s="45" t="s">
        <v>47358</v>
      </c>
      <c r="H17617" s="46">
        <v>97069.544000000009</v>
      </c>
      <c r="I17617" s="12">
        <v>55713</v>
      </c>
      <c r="J17617" s="72" t="s">
        <v>4</v>
      </c>
      <c r="K17617" s="45" t="s">
        <v>47359</v>
      </c>
      <c r="L17617" s="47">
        <v>38277.066315292701</v>
      </c>
    </row>
    <row r="17618" spans="1:12" x14ac:dyDescent="0.25">
      <c r="A17618" s="10">
        <v>17616</v>
      </c>
      <c r="B17618" s="72" t="s">
        <v>4</v>
      </c>
      <c r="C17618" s="45" t="s">
        <v>47360</v>
      </c>
      <c r="D17618" s="46">
        <v>236.4648</v>
      </c>
      <c r="E17618" s="12">
        <v>36665</v>
      </c>
      <c r="F17618" s="72" t="s">
        <v>4</v>
      </c>
      <c r="G17618" s="45" t="s">
        <v>47361</v>
      </c>
      <c r="H17618" s="46">
        <v>63934.72800000001</v>
      </c>
      <c r="I17618" s="12">
        <v>55714</v>
      </c>
      <c r="J17618" s="72" t="s">
        <v>4</v>
      </c>
      <c r="K17618" s="45" t="s">
        <v>47362</v>
      </c>
      <c r="L17618" s="47">
        <v>68001.50698871768</v>
      </c>
    </row>
    <row r="17619" spans="1:12" x14ac:dyDescent="0.25">
      <c r="A17619" s="10">
        <v>17617</v>
      </c>
      <c r="B17619" s="72" t="s">
        <v>4</v>
      </c>
      <c r="C17619" s="45" t="s">
        <v>47363</v>
      </c>
      <c r="D17619" s="46">
        <v>756.98480000000018</v>
      </c>
      <c r="E17619" s="12">
        <v>36666</v>
      </c>
      <c r="F17619" s="72" t="s">
        <v>4</v>
      </c>
      <c r="G17619" s="45" t="s">
        <v>47364</v>
      </c>
      <c r="H17619" s="46">
        <v>26769.599999999999</v>
      </c>
      <c r="I17619" s="12">
        <v>55715</v>
      </c>
      <c r="J17619" s="72" t="s">
        <v>4</v>
      </c>
      <c r="K17619" s="45" t="s">
        <v>47365</v>
      </c>
      <c r="L17619" s="47">
        <v>194053.93382985375</v>
      </c>
    </row>
    <row r="17620" spans="1:12" x14ac:dyDescent="0.25">
      <c r="A17620" s="10">
        <v>17618</v>
      </c>
      <c r="B17620" s="72" t="s">
        <v>4</v>
      </c>
      <c r="C17620" s="45" t="s">
        <v>47366</v>
      </c>
      <c r="D17620" s="46">
        <v>2974.4</v>
      </c>
      <c r="E17620" s="12">
        <v>36667</v>
      </c>
      <c r="F17620" s="72" t="s">
        <v>4</v>
      </c>
      <c r="G17620" s="45" t="s">
        <v>47367</v>
      </c>
      <c r="H17620" s="46">
        <v>30829.656000000006</v>
      </c>
      <c r="I17620" s="12">
        <v>55716</v>
      </c>
      <c r="J17620" s="72" t="s">
        <v>4</v>
      </c>
      <c r="K17620" s="45" t="s">
        <v>47368</v>
      </c>
      <c r="L17620" s="47">
        <v>109832.38990981465</v>
      </c>
    </row>
    <row r="17621" spans="1:12" x14ac:dyDescent="0.25">
      <c r="A17621" s="10">
        <v>17619</v>
      </c>
      <c r="B17621" s="72" t="s">
        <v>4</v>
      </c>
      <c r="C17621" s="45" t="s">
        <v>47369</v>
      </c>
      <c r="D17621" s="46">
        <v>18365.432800000002</v>
      </c>
      <c r="E17621" s="12">
        <v>36668</v>
      </c>
      <c r="F17621" s="72" t="s">
        <v>4</v>
      </c>
      <c r="G17621" s="45" t="s">
        <v>47370</v>
      </c>
      <c r="H17621" s="46">
        <v>144109.68000000002</v>
      </c>
      <c r="I17621" s="12">
        <v>55717</v>
      </c>
      <c r="J17621" s="72" t="s">
        <v>4</v>
      </c>
      <c r="K17621" s="45" t="s">
        <v>47371</v>
      </c>
      <c r="L17621" s="47">
        <v>94726.122114500657</v>
      </c>
    </row>
    <row r="17622" spans="1:12" x14ac:dyDescent="0.25">
      <c r="A17622" s="10">
        <v>17620</v>
      </c>
      <c r="B17622" s="72" t="s">
        <v>4</v>
      </c>
      <c r="C17622" s="45" t="s">
        <v>47372</v>
      </c>
      <c r="D17622" s="46">
        <v>6558.5520000000006</v>
      </c>
      <c r="E17622" s="12">
        <v>36669</v>
      </c>
      <c r="F17622" s="72" t="s">
        <v>4</v>
      </c>
      <c r="G17622" s="45" t="s">
        <v>47373</v>
      </c>
      <c r="H17622" s="46">
        <v>131974.12800000003</v>
      </c>
      <c r="I17622" s="12">
        <v>55718</v>
      </c>
      <c r="J17622" s="72" t="s">
        <v>4</v>
      </c>
      <c r="K17622" s="45" t="s">
        <v>47374</v>
      </c>
      <c r="L17622" s="47">
        <v>94726.122114500657</v>
      </c>
    </row>
    <row r="17623" spans="1:12" x14ac:dyDescent="0.25">
      <c r="A17623" s="10">
        <v>17621</v>
      </c>
      <c r="B17623" s="72" t="s">
        <v>4</v>
      </c>
      <c r="C17623" s="45" t="s">
        <v>47375</v>
      </c>
      <c r="D17623" s="46">
        <v>2676.9600000000005</v>
      </c>
      <c r="E17623" s="12">
        <v>36670</v>
      </c>
      <c r="F17623" s="72" t="s">
        <v>4</v>
      </c>
      <c r="G17623" s="45" t="s">
        <v>47376</v>
      </c>
      <c r="H17623" s="46">
        <v>186123.08</v>
      </c>
      <c r="I17623" s="12">
        <v>55719</v>
      </c>
      <c r="J17623" s="72" t="s">
        <v>4</v>
      </c>
      <c r="K17623" s="45" t="s">
        <v>47377</v>
      </c>
      <c r="L17623" s="47">
        <v>71809.638407824401</v>
      </c>
    </row>
    <row r="17624" spans="1:12" x14ac:dyDescent="0.25">
      <c r="A17624" s="10">
        <v>17622</v>
      </c>
      <c r="B17624" s="72" t="s">
        <v>4</v>
      </c>
      <c r="C17624" s="45" t="s">
        <v>47378</v>
      </c>
      <c r="D17624" s="46">
        <v>17450.804800000002</v>
      </c>
      <c r="E17624" s="12">
        <v>36671</v>
      </c>
      <c r="F17624" s="72" t="s">
        <v>4</v>
      </c>
      <c r="G17624" s="45" t="s">
        <v>47379</v>
      </c>
      <c r="H17624" s="46">
        <v>1055.9120000000003</v>
      </c>
      <c r="I17624" s="12">
        <v>55720</v>
      </c>
      <c r="J17624" s="72" t="s">
        <v>4</v>
      </c>
      <c r="K17624" s="45" t="s">
        <v>47380</v>
      </c>
      <c r="L17624" s="47">
        <v>67437.255005882253</v>
      </c>
    </row>
    <row r="17625" spans="1:12" x14ac:dyDescent="0.25">
      <c r="A17625" s="10">
        <v>17623</v>
      </c>
      <c r="B17625" s="72" t="s">
        <v>4</v>
      </c>
      <c r="C17625" s="45" t="s">
        <v>47381</v>
      </c>
      <c r="D17625" s="46">
        <v>6945.2240000000002</v>
      </c>
      <c r="E17625" s="12">
        <v>36672</v>
      </c>
      <c r="F17625" s="72" t="s">
        <v>4</v>
      </c>
      <c r="G17625" s="45" t="s">
        <v>47382</v>
      </c>
      <c r="H17625" s="46">
        <v>8462.1680000000015</v>
      </c>
      <c r="I17625" s="12">
        <v>55721</v>
      </c>
      <c r="J17625" s="72" t="s">
        <v>4</v>
      </c>
      <c r="K17625" s="45" t="s">
        <v>47383</v>
      </c>
      <c r="L17625" s="47">
        <v>77448.454838973281</v>
      </c>
    </row>
    <row r="17626" spans="1:12" x14ac:dyDescent="0.25">
      <c r="A17626" s="10">
        <v>17624</v>
      </c>
      <c r="B17626" s="72" t="s">
        <v>4</v>
      </c>
      <c r="C17626" s="45" t="s">
        <v>47384</v>
      </c>
      <c r="D17626" s="46">
        <v>2676.9600000000005</v>
      </c>
      <c r="E17626" s="12">
        <v>36673</v>
      </c>
      <c r="F17626" s="72" t="s">
        <v>4</v>
      </c>
      <c r="G17626" s="45" t="s">
        <v>47385</v>
      </c>
      <c r="H17626" s="46">
        <v>8462.1680000000015</v>
      </c>
      <c r="I17626" s="12">
        <v>55722</v>
      </c>
      <c r="J17626" s="72" t="s">
        <v>4</v>
      </c>
      <c r="K17626" s="45" t="s">
        <v>47386</v>
      </c>
      <c r="L17626" s="47">
        <v>90916.039727804542</v>
      </c>
    </row>
    <row r="17627" spans="1:12" x14ac:dyDescent="0.25">
      <c r="A17627" s="10">
        <v>17625</v>
      </c>
      <c r="B17627" s="72" t="s">
        <v>4</v>
      </c>
      <c r="C17627" s="45" t="s">
        <v>47387</v>
      </c>
      <c r="D17627" s="46">
        <v>7235.2280000000001</v>
      </c>
      <c r="E17627" s="12">
        <v>36674</v>
      </c>
      <c r="F17627" s="72" t="s">
        <v>4</v>
      </c>
      <c r="G17627" s="45" t="s">
        <v>47388</v>
      </c>
      <c r="H17627" s="46">
        <v>51918.152000000002</v>
      </c>
      <c r="I17627" s="12">
        <v>55723</v>
      </c>
      <c r="J17627" s="72" t="s">
        <v>4</v>
      </c>
      <c r="K17627" s="45" t="s">
        <v>47389</v>
      </c>
      <c r="L17627" s="47">
        <v>80185.070384787046</v>
      </c>
    </row>
    <row r="17628" spans="1:12" x14ac:dyDescent="0.25">
      <c r="A17628" s="10">
        <v>17626</v>
      </c>
      <c r="B17628" s="72" t="s">
        <v>4</v>
      </c>
      <c r="C17628" s="45" t="s">
        <v>47390</v>
      </c>
      <c r="D17628" s="46">
        <v>3435.4320000000002</v>
      </c>
      <c r="E17628" s="12">
        <v>36675</v>
      </c>
      <c r="F17628" s="72" t="s">
        <v>4</v>
      </c>
      <c r="G17628" s="45" t="s">
        <v>47391</v>
      </c>
      <c r="H17628" s="46">
        <v>51918.152000000002</v>
      </c>
      <c r="I17628" s="12">
        <v>55724</v>
      </c>
      <c r="J17628" s="72" t="s">
        <v>4</v>
      </c>
      <c r="K17628" s="45" t="s">
        <v>47392</v>
      </c>
      <c r="L17628" s="47">
        <v>93382.212784300209</v>
      </c>
    </row>
    <row r="17629" spans="1:12" x14ac:dyDescent="0.25">
      <c r="A17629" s="10">
        <v>17627</v>
      </c>
      <c r="B17629" s="72" t="s">
        <v>4</v>
      </c>
      <c r="C17629" s="45" t="s">
        <v>47393</v>
      </c>
      <c r="D17629" s="46">
        <v>1278.9920000000002</v>
      </c>
      <c r="E17629" s="12">
        <v>36676</v>
      </c>
      <c r="F17629" s="72" t="s">
        <v>4</v>
      </c>
      <c r="G17629" s="45" t="s">
        <v>47394</v>
      </c>
      <c r="H17629" s="46">
        <v>121548.85600000001</v>
      </c>
      <c r="I17629" s="12">
        <v>55725</v>
      </c>
      <c r="J17629" s="72" t="s">
        <v>4</v>
      </c>
      <c r="K17629" s="45" t="s">
        <v>47395</v>
      </c>
      <c r="L17629" s="47">
        <v>89790.597101673469</v>
      </c>
    </row>
    <row r="17630" spans="1:12" x14ac:dyDescent="0.25">
      <c r="A17630" s="10">
        <v>17628</v>
      </c>
      <c r="B17630" s="72" t="s">
        <v>4</v>
      </c>
      <c r="C17630" s="45" t="s">
        <v>47396</v>
      </c>
      <c r="D17630" s="46">
        <v>223.08</v>
      </c>
      <c r="E17630" s="12">
        <v>36677</v>
      </c>
      <c r="F17630" s="72" t="s">
        <v>4</v>
      </c>
      <c r="G17630" s="45" t="s">
        <v>47397</v>
      </c>
      <c r="H17630" s="46">
        <v>121548.85600000001</v>
      </c>
      <c r="I17630" s="12">
        <v>55726</v>
      </c>
      <c r="J17630" s="72" t="s">
        <v>4</v>
      </c>
      <c r="K17630" s="45" t="s">
        <v>47398</v>
      </c>
      <c r="L17630" s="47">
        <v>159093.38157246745</v>
      </c>
    </row>
    <row r="17631" spans="1:12" x14ac:dyDescent="0.25">
      <c r="A17631" s="10">
        <v>17629</v>
      </c>
      <c r="B17631" s="72" t="s">
        <v>4</v>
      </c>
      <c r="C17631" s="45" t="s">
        <v>47399</v>
      </c>
      <c r="D17631" s="46">
        <v>17846.400000000005</v>
      </c>
      <c r="E17631" s="12">
        <v>36678</v>
      </c>
      <c r="F17631" s="72" t="s">
        <v>4</v>
      </c>
      <c r="G17631" s="45" t="s">
        <v>47400</v>
      </c>
      <c r="H17631" s="46">
        <v>136599.32000000004</v>
      </c>
      <c r="I17631" s="12">
        <v>55727</v>
      </c>
      <c r="J17631" s="72" t="s">
        <v>4</v>
      </c>
      <c r="K17631" s="45" t="s">
        <v>47401</v>
      </c>
      <c r="L17631" s="47">
        <v>90325.946108200747</v>
      </c>
    </row>
    <row r="17632" spans="1:12" x14ac:dyDescent="0.25">
      <c r="A17632" s="10">
        <v>17630</v>
      </c>
      <c r="B17632" s="72" t="s">
        <v>4</v>
      </c>
      <c r="C17632" s="45" t="s">
        <v>47402</v>
      </c>
      <c r="D17632" s="46">
        <v>5832.7984000000006</v>
      </c>
      <c r="E17632" s="12">
        <v>36679</v>
      </c>
      <c r="F17632" s="72" t="s">
        <v>4</v>
      </c>
      <c r="G17632" s="45" t="s">
        <v>47403</v>
      </c>
      <c r="H17632" s="46">
        <v>136599.32000000004</v>
      </c>
      <c r="I17632" s="12">
        <v>55728</v>
      </c>
      <c r="J17632" s="72" t="s">
        <v>4</v>
      </c>
      <c r="K17632" s="45" t="s">
        <v>47404</v>
      </c>
      <c r="L17632" s="47">
        <v>97231.353687991053</v>
      </c>
    </row>
    <row r="17633" spans="1:12" x14ac:dyDescent="0.25">
      <c r="A17633" s="10">
        <v>17631</v>
      </c>
      <c r="B17633" s="72" t="s">
        <v>4</v>
      </c>
      <c r="C17633" s="45" t="s">
        <v>47405</v>
      </c>
      <c r="D17633" s="46">
        <v>44.616</v>
      </c>
      <c r="E17633" s="12">
        <v>36680</v>
      </c>
      <c r="F17633" s="72" t="s">
        <v>4</v>
      </c>
      <c r="G17633" s="45" t="s">
        <v>47406</v>
      </c>
      <c r="H17633" s="46">
        <v>907.19200000000012</v>
      </c>
      <c r="I17633" s="12">
        <v>55729</v>
      </c>
      <c r="J17633" s="72" t="s">
        <v>4</v>
      </c>
      <c r="K17633" s="45" t="s">
        <v>47407</v>
      </c>
      <c r="L17633" s="47">
        <v>119851.33572479823</v>
      </c>
    </row>
    <row r="17634" spans="1:12" x14ac:dyDescent="0.25">
      <c r="A17634" s="10">
        <v>17632</v>
      </c>
      <c r="B17634" s="72" t="s">
        <v>4</v>
      </c>
      <c r="C17634" s="45" t="s">
        <v>47408</v>
      </c>
      <c r="D17634" s="46">
        <v>401.54400000000004</v>
      </c>
      <c r="E17634" s="12">
        <v>36681</v>
      </c>
      <c r="F17634" s="72" t="s">
        <v>4</v>
      </c>
      <c r="G17634" s="45" t="s">
        <v>47409</v>
      </c>
      <c r="H17634" s="46">
        <v>7317.0240000000003</v>
      </c>
      <c r="I17634" s="12">
        <v>55730</v>
      </c>
      <c r="J17634" s="72" t="s">
        <v>4</v>
      </c>
      <c r="K17634" s="45" t="s">
        <v>47410</v>
      </c>
      <c r="L17634" s="47">
        <v>35667.038081368999</v>
      </c>
    </row>
    <row r="17635" spans="1:12" x14ac:dyDescent="0.25">
      <c r="A17635" s="10">
        <v>17633</v>
      </c>
      <c r="B17635" s="72" t="s">
        <v>4</v>
      </c>
      <c r="C17635" s="45" t="s">
        <v>47411</v>
      </c>
      <c r="D17635" s="46">
        <v>89.231999999999999</v>
      </c>
      <c r="E17635" s="12">
        <v>36682</v>
      </c>
      <c r="F17635" s="72" t="s">
        <v>4</v>
      </c>
      <c r="G17635" s="45" t="s">
        <v>47412</v>
      </c>
      <c r="H17635" s="46">
        <v>10648.352000000001</v>
      </c>
      <c r="I17635" s="12">
        <v>55731</v>
      </c>
      <c r="J17635" s="72" t="s">
        <v>4</v>
      </c>
      <c r="K17635" s="45" t="s">
        <v>47413</v>
      </c>
      <c r="L17635" s="47">
        <v>77033.033279633251</v>
      </c>
    </row>
    <row r="17636" spans="1:12" x14ac:dyDescent="0.25">
      <c r="A17636" s="10">
        <v>17634</v>
      </c>
      <c r="B17636" s="72" t="s">
        <v>4</v>
      </c>
      <c r="C17636" s="45" t="s">
        <v>47414</v>
      </c>
      <c r="D17636" s="46">
        <v>75227.037599999996</v>
      </c>
      <c r="E17636" s="12">
        <v>36683</v>
      </c>
      <c r="F17636" s="72" t="s">
        <v>4</v>
      </c>
      <c r="G17636" s="45" t="s">
        <v>47415</v>
      </c>
      <c r="H17636" s="46">
        <v>13072.488000000001</v>
      </c>
      <c r="I17636" s="12">
        <v>55732</v>
      </c>
      <c r="J17636" s="72" t="s">
        <v>4</v>
      </c>
      <c r="K17636" s="45" t="s">
        <v>47416</v>
      </c>
      <c r="L17636" s="47">
        <v>94840.838916983164</v>
      </c>
    </row>
    <row r="17637" spans="1:12" x14ac:dyDescent="0.25">
      <c r="A17637" s="10">
        <v>17635</v>
      </c>
      <c r="B17637" s="72" t="s">
        <v>4</v>
      </c>
      <c r="C17637" s="45" t="s">
        <v>47417</v>
      </c>
      <c r="D17637" s="46">
        <v>31.231200000000001</v>
      </c>
      <c r="E17637" s="12">
        <v>36684</v>
      </c>
      <c r="F17637" s="72" t="s">
        <v>4</v>
      </c>
      <c r="G17637" s="45" t="s">
        <v>47418</v>
      </c>
      <c r="H17637" s="46">
        <v>23824.944000000003</v>
      </c>
      <c r="I17637" s="12">
        <v>55733</v>
      </c>
      <c r="J17637" s="72" t="s">
        <v>4</v>
      </c>
      <c r="K17637" s="45" t="s">
        <v>47419</v>
      </c>
      <c r="L17637" s="47">
        <v>103809.84190827812</v>
      </c>
    </row>
    <row r="17638" spans="1:12" x14ac:dyDescent="0.25">
      <c r="A17638" s="10">
        <v>17636</v>
      </c>
      <c r="B17638" s="72" t="s">
        <v>4</v>
      </c>
      <c r="C17638" s="45" t="s">
        <v>47420</v>
      </c>
      <c r="D17638" s="46">
        <v>14.872</v>
      </c>
      <c r="E17638" s="12">
        <v>36685</v>
      </c>
      <c r="F17638" s="72" t="s">
        <v>4</v>
      </c>
      <c r="G17638" s="45" t="s">
        <v>47421</v>
      </c>
      <c r="H17638" s="46">
        <v>1204.6320000000003</v>
      </c>
      <c r="I17638" s="12">
        <v>55734</v>
      </c>
      <c r="J17638" s="72" t="s">
        <v>4</v>
      </c>
      <c r="K17638" s="45" t="s">
        <v>47422</v>
      </c>
      <c r="L17638" s="47">
        <v>193153.14241823042</v>
      </c>
    </row>
    <row r="17639" spans="1:12" x14ac:dyDescent="0.25">
      <c r="A17639" s="10">
        <v>17637</v>
      </c>
      <c r="B17639" s="72" t="s">
        <v>4</v>
      </c>
      <c r="C17639" s="45" t="s">
        <v>47423</v>
      </c>
      <c r="D17639" s="46">
        <v>74.360000000000014</v>
      </c>
      <c r="E17639" s="12">
        <v>36686</v>
      </c>
      <c r="F17639" s="72" t="s">
        <v>4</v>
      </c>
      <c r="G17639" s="45" t="s">
        <v>47424</v>
      </c>
      <c r="H17639" s="46">
        <v>61198.280000000013</v>
      </c>
      <c r="I17639" s="12">
        <v>55735</v>
      </c>
      <c r="J17639" s="72" t="s">
        <v>4</v>
      </c>
      <c r="K17639" s="45" t="s">
        <v>47425</v>
      </c>
      <c r="L17639" s="47">
        <v>90583.471329264823</v>
      </c>
    </row>
    <row r="17640" spans="1:12" x14ac:dyDescent="0.25">
      <c r="A17640" s="10">
        <v>17638</v>
      </c>
      <c r="B17640" s="72" t="s">
        <v>4</v>
      </c>
      <c r="C17640" s="45" t="s">
        <v>47426</v>
      </c>
      <c r="D17640" s="46">
        <v>157.64320000000001</v>
      </c>
      <c r="E17640" s="12">
        <v>36687</v>
      </c>
      <c r="F17640" s="72" t="s">
        <v>4</v>
      </c>
      <c r="G17640" s="45" t="s">
        <v>47427</v>
      </c>
      <c r="H17640" s="46">
        <v>61198.280000000013</v>
      </c>
      <c r="I17640" s="12">
        <v>55736</v>
      </c>
      <c r="J17640" s="72" t="s">
        <v>4</v>
      </c>
      <c r="K17640" s="45" t="s">
        <v>47428</v>
      </c>
      <c r="L17640" s="47">
        <v>89249.097015025211</v>
      </c>
    </row>
    <row r="17641" spans="1:12" x14ac:dyDescent="0.25">
      <c r="A17641" s="10">
        <v>17639</v>
      </c>
      <c r="B17641" s="72" t="s">
        <v>4</v>
      </c>
      <c r="C17641" s="45" t="s">
        <v>47429</v>
      </c>
      <c r="D17641" s="46">
        <v>10410.400000000001</v>
      </c>
      <c r="E17641" s="12">
        <v>36688</v>
      </c>
      <c r="F17641" s="72" t="s">
        <v>4</v>
      </c>
      <c r="G17641" s="45" t="s">
        <v>47430</v>
      </c>
      <c r="H17641" s="46">
        <v>188115.92800000001</v>
      </c>
      <c r="I17641" s="12">
        <v>55737</v>
      </c>
      <c r="J17641" s="72" t="s">
        <v>4</v>
      </c>
      <c r="K17641" s="45" t="s">
        <v>47431</v>
      </c>
      <c r="L17641" s="47">
        <v>100518.90097663853</v>
      </c>
    </row>
    <row r="17642" spans="1:12" x14ac:dyDescent="0.25">
      <c r="A17642" s="10">
        <v>17640</v>
      </c>
      <c r="B17642" s="72" t="s">
        <v>4</v>
      </c>
      <c r="C17642" s="45" t="s">
        <v>47432</v>
      </c>
      <c r="D17642" s="46">
        <v>2082.0800000000004</v>
      </c>
      <c r="E17642" s="12">
        <v>36689</v>
      </c>
      <c r="F17642" s="72" t="s">
        <v>4</v>
      </c>
      <c r="G17642" s="45" t="s">
        <v>47433</v>
      </c>
      <c r="H17642" s="46">
        <v>141075.79200000002</v>
      </c>
      <c r="I17642" s="12">
        <v>55738</v>
      </c>
      <c r="J17642" s="72" t="s">
        <v>4</v>
      </c>
      <c r="K17642" s="45" t="s">
        <v>47434</v>
      </c>
      <c r="L17642" s="47">
        <v>89894.960427725659</v>
      </c>
    </row>
    <row r="17643" spans="1:12" x14ac:dyDescent="0.25">
      <c r="A17643" s="10">
        <v>17641</v>
      </c>
      <c r="B17643" s="72" t="s">
        <v>4</v>
      </c>
      <c r="C17643" s="45" t="s">
        <v>47435</v>
      </c>
      <c r="D17643" s="46">
        <v>5501.1528000000008</v>
      </c>
      <c r="E17643" s="12">
        <v>36690</v>
      </c>
      <c r="F17643" s="72" t="s">
        <v>4</v>
      </c>
      <c r="G17643" s="45" t="s">
        <v>47436</v>
      </c>
      <c r="H17643" s="46">
        <v>127601.76000000002</v>
      </c>
      <c r="I17643" s="12">
        <v>55739</v>
      </c>
      <c r="J17643" s="72" t="s">
        <v>4</v>
      </c>
      <c r="K17643" s="45" t="s">
        <v>47437</v>
      </c>
      <c r="L17643" s="47">
        <v>63809.77633491694</v>
      </c>
    </row>
    <row r="17644" spans="1:12" x14ac:dyDescent="0.25">
      <c r="A17644" s="10">
        <v>17642</v>
      </c>
      <c r="B17644" s="72" t="s">
        <v>4</v>
      </c>
      <c r="C17644" s="45" t="s">
        <v>47438</v>
      </c>
      <c r="D17644" s="46">
        <v>1992.8480000000002</v>
      </c>
      <c r="E17644" s="12">
        <v>36691</v>
      </c>
      <c r="F17644" s="72" t="s">
        <v>4</v>
      </c>
      <c r="G17644" s="45" t="s">
        <v>47439</v>
      </c>
      <c r="H17644" s="46">
        <v>19571.552000000003</v>
      </c>
      <c r="I17644" s="12">
        <v>55740</v>
      </c>
      <c r="J17644" s="72" t="s">
        <v>4</v>
      </c>
      <c r="K17644" s="45" t="s">
        <v>47440</v>
      </c>
      <c r="L17644" s="47">
        <v>88980.294813739369</v>
      </c>
    </row>
    <row r="17645" spans="1:12" x14ac:dyDescent="0.25">
      <c r="A17645" s="10">
        <v>17643</v>
      </c>
      <c r="B17645" s="72" t="s">
        <v>4</v>
      </c>
      <c r="C17645" s="45" t="s">
        <v>47441</v>
      </c>
      <c r="D17645" s="46">
        <v>95.180800000000005</v>
      </c>
      <c r="E17645" s="12">
        <v>36692</v>
      </c>
      <c r="F17645" s="72" t="s">
        <v>4</v>
      </c>
      <c r="G17645" s="45" t="s">
        <v>47442</v>
      </c>
      <c r="H17645" s="46">
        <v>15511.496000000003</v>
      </c>
      <c r="I17645" s="12">
        <v>55741</v>
      </c>
      <c r="J17645" s="72" t="s">
        <v>4</v>
      </c>
      <c r="K17645" s="45" t="s">
        <v>47443</v>
      </c>
      <c r="L17645" s="47">
        <v>156003.2839557027</v>
      </c>
    </row>
    <row r="17646" spans="1:12" x14ac:dyDescent="0.25">
      <c r="A17646" s="10">
        <v>17644</v>
      </c>
      <c r="B17646" s="72" t="s">
        <v>4</v>
      </c>
      <c r="C17646" s="45" t="s">
        <v>47444</v>
      </c>
      <c r="D17646" s="46">
        <v>3718</v>
      </c>
      <c r="E17646" s="12">
        <v>36693</v>
      </c>
      <c r="F17646" s="72" t="s">
        <v>4</v>
      </c>
      <c r="G17646" s="45" t="s">
        <v>47445</v>
      </c>
      <c r="H17646" s="46">
        <v>5190.3280000000004</v>
      </c>
      <c r="I17646" s="12">
        <v>55742</v>
      </c>
      <c r="J17646" s="72" t="s">
        <v>4</v>
      </c>
      <c r="K17646" s="45" t="s">
        <v>47446</v>
      </c>
      <c r="L17646" s="47">
        <v>72108.377594912206</v>
      </c>
    </row>
    <row r="17647" spans="1:12" x14ac:dyDescent="0.25">
      <c r="A17647" s="10">
        <v>17645</v>
      </c>
      <c r="B17647" s="72" t="s">
        <v>4</v>
      </c>
      <c r="C17647" s="45" t="s">
        <v>47447</v>
      </c>
      <c r="D17647" s="46">
        <v>2018.1304000000002</v>
      </c>
      <c r="E17647" s="12">
        <v>36694</v>
      </c>
      <c r="F17647" s="72" t="s">
        <v>4</v>
      </c>
      <c r="G17647" s="45" t="s">
        <v>47448</v>
      </c>
      <c r="H17647" s="46">
        <v>466296.68800000002</v>
      </c>
      <c r="I17647" s="12">
        <v>55743</v>
      </c>
      <c r="J17647" s="72" t="s">
        <v>4</v>
      </c>
      <c r="K17647" s="45" t="s">
        <v>47449</v>
      </c>
      <c r="L17647" s="47">
        <v>33792.598932509391</v>
      </c>
    </row>
    <row r="17648" spans="1:12" x14ac:dyDescent="0.25">
      <c r="A17648" s="10">
        <v>17646</v>
      </c>
      <c r="B17648" s="72" t="s">
        <v>4</v>
      </c>
      <c r="C17648" s="45" t="s">
        <v>47450</v>
      </c>
      <c r="D17648" s="46">
        <v>966.68000000000029</v>
      </c>
      <c r="E17648" s="12">
        <v>36695</v>
      </c>
      <c r="F17648" s="72" t="s">
        <v>4</v>
      </c>
      <c r="G17648" s="45" t="s">
        <v>47451</v>
      </c>
      <c r="H17648" s="46">
        <v>15065.335999999999</v>
      </c>
      <c r="I17648" s="12">
        <v>55744</v>
      </c>
      <c r="J17648" s="72" t="s">
        <v>4</v>
      </c>
      <c r="K17648" s="45" t="s">
        <v>47452</v>
      </c>
      <c r="L17648" s="47">
        <v>35714.196362296352</v>
      </c>
    </row>
    <row r="17649" spans="1:12" x14ac:dyDescent="0.25">
      <c r="A17649" s="10">
        <v>17647</v>
      </c>
      <c r="B17649" s="72" t="s">
        <v>4</v>
      </c>
      <c r="C17649" s="45" t="s">
        <v>47453</v>
      </c>
      <c r="D17649" s="46">
        <v>725.75360000000012</v>
      </c>
      <c r="E17649" s="12">
        <v>36696</v>
      </c>
      <c r="F17649" s="72" t="s">
        <v>4</v>
      </c>
      <c r="G17649" s="45" t="s">
        <v>47454</v>
      </c>
      <c r="H17649" s="46">
        <v>3926.2080000000005</v>
      </c>
      <c r="I17649" s="12">
        <v>55745</v>
      </c>
      <c r="J17649" s="72" t="s">
        <v>4</v>
      </c>
      <c r="K17649" s="45" t="s">
        <v>47455</v>
      </c>
      <c r="L17649" s="47">
        <v>81932.797283154971</v>
      </c>
    </row>
    <row r="17650" spans="1:12" x14ac:dyDescent="0.25">
      <c r="A17650" s="10">
        <v>17648</v>
      </c>
      <c r="B17650" s="72" t="s">
        <v>4</v>
      </c>
      <c r="C17650" s="45" t="s">
        <v>47456</v>
      </c>
      <c r="D17650" s="46">
        <v>5013.351200000001</v>
      </c>
      <c r="E17650" s="12">
        <v>36697</v>
      </c>
      <c r="F17650" s="72" t="s">
        <v>4</v>
      </c>
      <c r="G17650" s="45" t="s">
        <v>47457</v>
      </c>
      <c r="H17650" s="46">
        <v>39514.90400000001</v>
      </c>
      <c r="I17650" s="12">
        <v>55746</v>
      </c>
      <c r="J17650" s="72" t="s">
        <v>4</v>
      </c>
      <c r="K17650" s="45" t="s">
        <v>47458</v>
      </c>
      <c r="L17650" s="47">
        <v>98479.612880537257</v>
      </c>
    </row>
    <row r="17651" spans="1:12" x14ac:dyDescent="0.25">
      <c r="A17651" s="10">
        <v>17649</v>
      </c>
      <c r="B17651" s="72" t="s">
        <v>4</v>
      </c>
      <c r="C17651" s="45" t="s">
        <v>47459</v>
      </c>
      <c r="D17651" s="46">
        <v>315.28640000000001</v>
      </c>
      <c r="E17651" s="12">
        <v>36698</v>
      </c>
      <c r="F17651" s="72" t="s">
        <v>4</v>
      </c>
      <c r="G17651" s="45" t="s">
        <v>47460</v>
      </c>
      <c r="H17651" s="46">
        <v>2364.6480000000001</v>
      </c>
      <c r="I17651" s="12">
        <v>55747</v>
      </c>
      <c r="J17651" s="72" t="s">
        <v>4</v>
      </c>
      <c r="K17651" s="45" t="s">
        <v>47461</v>
      </c>
      <c r="L17651" s="47">
        <v>61709.865291154092</v>
      </c>
    </row>
    <row r="17652" spans="1:12" x14ac:dyDescent="0.25">
      <c r="A17652" s="10">
        <v>17650</v>
      </c>
      <c r="B17652" s="72" t="s">
        <v>4</v>
      </c>
      <c r="C17652" s="45" t="s">
        <v>47462</v>
      </c>
      <c r="D17652" s="46">
        <v>205.23360000000002</v>
      </c>
      <c r="E17652" s="12">
        <v>36699</v>
      </c>
      <c r="F17652" s="72" t="s">
        <v>4</v>
      </c>
      <c r="G17652" s="45" t="s">
        <v>47463</v>
      </c>
      <c r="H17652" s="46">
        <v>951.80799999999999</v>
      </c>
      <c r="I17652" s="12">
        <v>55748</v>
      </c>
      <c r="J17652" s="72" t="s">
        <v>4</v>
      </c>
      <c r="K17652" s="45" t="s">
        <v>47464</v>
      </c>
      <c r="L17652" s="47">
        <v>32051.22815026647</v>
      </c>
    </row>
    <row r="17653" spans="1:12" x14ac:dyDescent="0.25">
      <c r="A17653" s="10">
        <v>17651</v>
      </c>
      <c r="B17653" s="72" t="s">
        <v>4</v>
      </c>
      <c r="C17653" s="45" t="s">
        <v>47465</v>
      </c>
      <c r="D17653" s="46">
        <v>208.20800000000003</v>
      </c>
      <c r="E17653" s="12">
        <v>36700</v>
      </c>
      <c r="F17653" s="72" t="s">
        <v>4</v>
      </c>
      <c r="G17653" s="45" t="s">
        <v>47466</v>
      </c>
      <c r="H17653" s="46">
        <v>951.80799999999999</v>
      </c>
      <c r="I17653" s="12">
        <v>55749</v>
      </c>
      <c r="J17653" s="72" t="s">
        <v>4</v>
      </c>
      <c r="K17653" s="45" t="s">
        <v>47467</v>
      </c>
      <c r="L17653" s="47">
        <v>75743.283817603413</v>
      </c>
    </row>
    <row r="17654" spans="1:12" x14ac:dyDescent="0.25">
      <c r="A17654" s="10">
        <v>17652</v>
      </c>
      <c r="B17654" s="72" t="s">
        <v>4</v>
      </c>
      <c r="C17654" s="45" t="s">
        <v>47468</v>
      </c>
      <c r="D17654" s="46">
        <v>78.821600000000004</v>
      </c>
      <c r="E17654" s="12">
        <v>36701</v>
      </c>
      <c r="F17654" s="72" t="s">
        <v>4</v>
      </c>
      <c r="G17654" s="45" t="s">
        <v>47469</v>
      </c>
      <c r="H17654" s="46">
        <v>951.80799999999999</v>
      </c>
      <c r="I17654" s="12">
        <v>55750</v>
      </c>
      <c r="J17654" s="72" t="s">
        <v>4</v>
      </c>
      <c r="K17654" s="45" t="s">
        <v>47470</v>
      </c>
      <c r="L17654" s="47">
        <v>93345.716375582546</v>
      </c>
    </row>
    <row r="17655" spans="1:12" x14ac:dyDescent="0.25">
      <c r="A17655" s="10">
        <v>17653</v>
      </c>
      <c r="B17655" s="72" t="s">
        <v>4</v>
      </c>
      <c r="C17655" s="45" t="s">
        <v>47471</v>
      </c>
      <c r="D17655" s="46">
        <v>31.231200000000001</v>
      </c>
      <c r="E17655" s="12">
        <v>36702</v>
      </c>
      <c r="F17655" s="72" t="s">
        <v>4</v>
      </c>
      <c r="G17655" s="45" t="s">
        <v>47472</v>
      </c>
      <c r="H17655" s="46">
        <v>951.80799999999999</v>
      </c>
      <c r="I17655" s="12">
        <v>55751</v>
      </c>
      <c r="J17655" s="72" t="s">
        <v>4</v>
      </c>
      <c r="K17655" s="45" t="s">
        <v>47473</v>
      </c>
      <c r="L17655" s="47">
        <v>40318.279832832646</v>
      </c>
    </row>
    <row r="17656" spans="1:12" x14ac:dyDescent="0.25">
      <c r="A17656" s="10">
        <v>17654</v>
      </c>
      <c r="B17656" s="72" t="s">
        <v>4</v>
      </c>
      <c r="C17656" s="45" t="s">
        <v>47474</v>
      </c>
      <c r="D17656" s="46">
        <v>1165.9648000000002</v>
      </c>
      <c r="E17656" s="12">
        <v>36703</v>
      </c>
      <c r="F17656" s="72" t="s">
        <v>4</v>
      </c>
      <c r="G17656" s="45" t="s">
        <v>47475</v>
      </c>
      <c r="H17656" s="46">
        <v>951.80799999999999</v>
      </c>
      <c r="I17656" s="12">
        <v>55752</v>
      </c>
      <c r="J17656" s="72" t="s">
        <v>4</v>
      </c>
      <c r="K17656" s="45" t="s">
        <v>47476</v>
      </c>
      <c r="L17656" s="47">
        <v>27524.238217246173</v>
      </c>
    </row>
    <row r="17657" spans="1:12" x14ac:dyDescent="0.25">
      <c r="A17657" s="10">
        <v>17655</v>
      </c>
      <c r="B17657" s="72" t="s">
        <v>4</v>
      </c>
      <c r="C17657" s="45" t="s">
        <v>47477</v>
      </c>
      <c r="D17657" s="46">
        <v>78.821600000000004</v>
      </c>
      <c r="E17657" s="12">
        <v>36704</v>
      </c>
      <c r="F17657" s="72" t="s">
        <v>4</v>
      </c>
      <c r="G17657" s="45" t="s">
        <v>47478</v>
      </c>
      <c r="H17657" s="46">
        <v>2364.6480000000001</v>
      </c>
      <c r="I17657" s="12">
        <v>55753</v>
      </c>
      <c r="J17657" s="72" t="s">
        <v>4</v>
      </c>
      <c r="K17657" s="45" t="s">
        <v>47479</v>
      </c>
      <c r="L17657" s="47">
        <v>52348.192268417391</v>
      </c>
    </row>
    <row r="17658" spans="1:12" x14ac:dyDescent="0.25">
      <c r="A17658" s="10">
        <v>17656</v>
      </c>
      <c r="B17658" s="72" t="s">
        <v>4</v>
      </c>
      <c r="C17658" s="45" t="s">
        <v>47480</v>
      </c>
      <c r="D17658" s="46">
        <v>31.231200000000001</v>
      </c>
      <c r="E17658" s="12">
        <v>36705</v>
      </c>
      <c r="F17658" s="72" t="s">
        <v>4</v>
      </c>
      <c r="G17658" s="45" t="s">
        <v>47481</v>
      </c>
      <c r="H17658" s="46">
        <v>2171.3120000000004</v>
      </c>
      <c r="I17658" s="12">
        <v>55754</v>
      </c>
      <c r="J17658" s="72" t="s">
        <v>4</v>
      </c>
      <c r="K17658" s="45" t="s">
        <v>47482</v>
      </c>
      <c r="L17658" s="47">
        <v>31054.553439429594</v>
      </c>
    </row>
    <row r="17659" spans="1:12" x14ac:dyDescent="0.25">
      <c r="A17659" s="10">
        <v>17657</v>
      </c>
      <c r="B17659" s="72" t="s">
        <v>4</v>
      </c>
      <c r="C17659" s="45" t="s">
        <v>47483</v>
      </c>
      <c r="D17659" s="46">
        <v>2676.9600000000005</v>
      </c>
      <c r="E17659" s="12">
        <v>36706</v>
      </c>
      <c r="F17659" s="72" t="s">
        <v>4</v>
      </c>
      <c r="G17659" s="45" t="s">
        <v>47484</v>
      </c>
      <c r="H17659" s="46">
        <v>951.80799999999999</v>
      </c>
      <c r="I17659" s="12">
        <v>55755</v>
      </c>
      <c r="J17659" s="72" t="s">
        <v>4</v>
      </c>
      <c r="K17659" s="45" t="s">
        <v>47485</v>
      </c>
      <c r="L17659" s="47">
        <v>56509.152927215604</v>
      </c>
    </row>
    <row r="17660" spans="1:12" x14ac:dyDescent="0.25">
      <c r="A17660" s="10">
        <v>17658</v>
      </c>
      <c r="B17660" s="72" t="s">
        <v>4</v>
      </c>
      <c r="C17660" s="45" t="s">
        <v>47486</v>
      </c>
      <c r="D17660" s="46">
        <v>2676.9600000000005</v>
      </c>
      <c r="E17660" s="12">
        <v>36707</v>
      </c>
      <c r="F17660" s="72" t="s">
        <v>4</v>
      </c>
      <c r="G17660" s="45" t="s">
        <v>47487</v>
      </c>
      <c r="H17660" s="46">
        <v>2364.6480000000001</v>
      </c>
      <c r="I17660" s="12">
        <v>55756</v>
      </c>
      <c r="J17660" s="72" t="s">
        <v>4</v>
      </c>
      <c r="K17660" s="45" t="s">
        <v>47488</v>
      </c>
      <c r="L17660" s="47">
        <v>28830.72763493743</v>
      </c>
    </row>
    <row r="17661" spans="1:12" x14ac:dyDescent="0.25">
      <c r="A17661" s="10">
        <v>17659</v>
      </c>
      <c r="B17661" s="72" t="s">
        <v>4</v>
      </c>
      <c r="C17661" s="45" t="s">
        <v>47489</v>
      </c>
      <c r="D17661" s="46">
        <v>1418.7888000000003</v>
      </c>
      <c r="E17661" s="12">
        <v>36708</v>
      </c>
      <c r="F17661" s="72" t="s">
        <v>4</v>
      </c>
      <c r="G17661" s="45" t="s">
        <v>47490</v>
      </c>
      <c r="H17661" s="46">
        <v>2171.3120000000004</v>
      </c>
      <c r="I17661" s="12">
        <v>55757</v>
      </c>
      <c r="J17661" s="72" t="s">
        <v>4</v>
      </c>
      <c r="K17661" s="45" t="s">
        <v>47491</v>
      </c>
      <c r="L17661" s="47">
        <v>22461.489205690519</v>
      </c>
    </row>
    <row r="17662" spans="1:12" x14ac:dyDescent="0.25">
      <c r="A17662" s="10">
        <v>17660</v>
      </c>
      <c r="B17662" s="72" t="s">
        <v>4</v>
      </c>
      <c r="C17662" s="45" t="s">
        <v>47492</v>
      </c>
      <c r="D17662" s="46">
        <v>47.590400000000002</v>
      </c>
      <c r="E17662" s="12">
        <v>36709</v>
      </c>
      <c r="F17662" s="72" t="s">
        <v>4</v>
      </c>
      <c r="G17662" s="45" t="s">
        <v>47493</v>
      </c>
      <c r="H17662" s="46">
        <v>951.80799999999999</v>
      </c>
      <c r="I17662" s="12">
        <v>55758</v>
      </c>
      <c r="J17662" s="72" t="s">
        <v>4</v>
      </c>
      <c r="K17662" s="45" t="s">
        <v>47494</v>
      </c>
      <c r="L17662" s="47">
        <v>37608.113931538996</v>
      </c>
    </row>
    <row r="17663" spans="1:12" x14ac:dyDescent="0.25">
      <c r="A17663" s="10">
        <v>17661</v>
      </c>
      <c r="B17663" s="72" t="s">
        <v>4</v>
      </c>
      <c r="C17663" s="45" t="s">
        <v>47495</v>
      </c>
      <c r="D17663" s="46">
        <v>535.39200000000005</v>
      </c>
      <c r="E17663" s="12">
        <v>36710</v>
      </c>
      <c r="F17663" s="72" t="s">
        <v>4</v>
      </c>
      <c r="G17663" s="45" t="s">
        <v>47496</v>
      </c>
      <c r="H17663" s="46">
        <v>2171.3120000000004</v>
      </c>
      <c r="I17663" s="12">
        <v>55759</v>
      </c>
      <c r="J17663" s="72" t="s">
        <v>4</v>
      </c>
      <c r="K17663" s="45" t="s">
        <v>47497</v>
      </c>
      <c r="L17663" s="47">
        <v>34008.296808750951</v>
      </c>
    </row>
    <row r="17664" spans="1:12" x14ac:dyDescent="0.25">
      <c r="A17664" s="10">
        <v>17662</v>
      </c>
      <c r="B17664" s="72" t="s">
        <v>4</v>
      </c>
      <c r="C17664" s="45" t="s">
        <v>47498</v>
      </c>
      <c r="D17664" s="46">
        <v>1487.2</v>
      </c>
      <c r="E17664" s="12">
        <v>36711</v>
      </c>
      <c r="F17664" s="72" t="s">
        <v>4</v>
      </c>
      <c r="G17664" s="45" t="s">
        <v>47499</v>
      </c>
      <c r="H17664" s="46">
        <v>2171.3120000000004</v>
      </c>
      <c r="I17664" s="12">
        <v>55760</v>
      </c>
      <c r="J17664" s="72" t="s">
        <v>4</v>
      </c>
      <c r="K17664" s="45" t="s">
        <v>47500</v>
      </c>
      <c r="L17664" s="47">
        <v>48118.874606226236</v>
      </c>
    </row>
    <row r="17665" spans="1:12" x14ac:dyDescent="0.25">
      <c r="A17665" s="10">
        <v>17663</v>
      </c>
      <c r="B17665" s="72" t="s">
        <v>4</v>
      </c>
      <c r="C17665" s="45" t="s">
        <v>47501</v>
      </c>
      <c r="D17665" s="46">
        <v>110.0528</v>
      </c>
      <c r="E17665" s="12">
        <v>36712</v>
      </c>
      <c r="F17665" s="72" t="s">
        <v>4</v>
      </c>
      <c r="G17665" s="45" t="s">
        <v>47502</v>
      </c>
      <c r="H17665" s="46">
        <v>2141.5680000000002</v>
      </c>
      <c r="I17665" s="12">
        <v>55761</v>
      </c>
      <c r="J17665" s="72" t="s">
        <v>4</v>
      </c>
      <c r="K17665" s="45" t="s">
        <v>47503</v>
      </c>
      <c r="L17665" s="47">
        <v>28916.022612614699</v>
      </c>
    </row>
    <row r="17666" spans="1:12" x14ac:dyDescent="0.25">
      <c r="A17666" s="10">
        <v>17664</v>
      </c>
      <c r="B17666" s="72" t="s">
        <v>4</v>
      </c>
      <c r="C17666" s="45" t="s">
        <v>47504</v>
      </c>
      <c r="D17666" s="46">
        <v>188.87440000000004</v>
      </c>
      <c r="E17666" s="12">
        <v>36713</v>
      </c>
      <c r="F17666" s="72" t="s">
        <v>4</v>
      </c>
      <c r="G17666" s="45" t="s">
        <v>47505</v>
      </c>
      <c r="H17666" s="46">
        <v>2141.5680000000002</v>
      </c>
      <c r="I17666" s="12">
        <v>55762</v>
      </c>
      <c r="J17666" s="72" t="s">
        <v>4</v>
      </c>
      <c r="K17666" s="45" t="s">
        <v>47506</v>
      </c>
      <c r="L17666" s="47">
        <v>15589.912566565452</v>
      </c>
    </row>
    <row r="17667" spans="1:12" x14ac:dyDescent="0.25">
      <c r="A17667" s="10">
        <v>17665</v>
      </c>
      <c r="B17667" s="72" t="s">
        <v>4</v>
      </c>
      <c r="C17667" s="45" t="s">
        <v>47507</v>
      </c>
      <c r="D17667" s="46">
        <v>520.5200000000001</v>
      </c>
      <c r="E17667" s="12">
        <v>36714</v>
      </c>
      <c r="F17667" s="72" t="s">
        <v>4</v>
      </c>
      <c r="G17667" s="45" t="s">
        <v>47508</v>
      </c>
      <c r="H17667" s="46">
        <v>2141.5680000000002</v>
      </c>
      <c r="I17667" s="12">
        <v>55763</v>
      </c>
      <c r="J17667" s="72" t="s">
        <v>4</v>
      </c>
      <c r="K17667" s="45" t="s">
        <v>47509</v>
      </c>
      <c r="L17667" s="47">
        <v>27288.446812609483</v>
      </c>
    </row>
    <row r="17668" spans="1:12" x14ac:dyDescent="0.25">
      <c r="A17668" s="10">
        <v>17666</v>
      </c>
      <c r="B17668" s="72" t="s">
        <v>4</v>
      </c>
      <c r="C17668" s="45" t="s">
        <v>47510</v>
      </c>
      <c r="D17668" s="46">
        <v>594.88000000000011</v>
      </c>
      <c r="E17668" s="12">
        <v>36715</v>
      </c>
      <c r="F17668" s="72" t="s">
        <v>4</v>
      </c>
      <c r="G17668" s="45" t="s">
        <v>47511</v>
      </c>
      <c r="H17668" s="46">
        <v>2141.5680000000002</v>
      </c>
      <c r="I17668" s="12">
        <v>55764</v>
      </c>
      <c r="J17668" s="72" t="s">
        <v>4</v>
      </c>
      <c r="K17668" s="45" t="s">
        <v>47512</v>
      </c>
      <c r="L17668" s="47">
        <v>15589.912566565452</v>
      </c>
    </row>
    <row r="17669" spans="1:12" x14ac:dyDescent="0.25">
      <c r="A17669" s="10">
        <v>17667</v>
      </c>
      <c r="B17669" s="72" t="s">
        <v>4</v>
      </c>
      <c r="C17669" s="45" t="s">
        <v>47513</v>
      </c>
      <c r="D17669" s="46">
        <v>71385.60000000002</v>
      </c>
      <c r="E17669" s="12">
        <v>36716</v>
      </c>
      <c r="F17669" s="72" t="s">
        <v>4</v>
      </c>
      <c r="G17669" s="45" t="s">
        <v>47514</v>
      </c>
      <c r="H17669" s="46">
        <v>2781.0639999999999</v>
      </c>
      <c r="I17669" s="12">
        <v>55765</v>
      </c>
      <c r="J17669" s="72" t="s">
        <v>4</v>
      </c>
      <c r="K17669" s="45" t="s">
        <v>47515</v>
      </c>
      <c r="L17669" s="47">
        <v>27288.446812609483</v>
      </c>
    </row>
    <row r="17670" spans="1:12" x14ac:dyDescent="0.25">
      <c r="A17670" s="10">
        <v>17668</v>
      </c>
      <c r="B17670" s="72" t="s">
        <v>4</v>
      </c>
      <c r="C17670" s="45" t="s">
        <v>47516</v>
      </c>
      <c r="D17670" s="46">
        <v>17459.728000000003</v>
      </c>
      <c r="E17670" s="12">
        <v>36717</v>
      </c>
      <c r="F17670" s="72" t="s">
        <v>4</v>
      </c>
      <c r="G17670" s="45" t="s">
        <v>47517</v>
      </c>
      <c r="H17670" s="46">
        <v>2141.5680000000002</v>
      </c>
      <c r="I17670" s="12">
        <v>55766</v>
      </c>
      <c r="J17670" s="72" t="s">
        <v>4</v>
      </c>
      <c r="K17670" s="45" t="s">
        <v>47518</v>
      </c>
      <c r="L17670" s="47">
        <v>15249.142727864431</v>
      </c>
    </row>
    <row r="17671" spans="1:12" x14ac:dyDescent="0.25">
      <c r="A17671" s="10">
        <v>17669</v>
      </c>
      <c r="B17671" s="72" t="s">
        <v>4</v>
      </c>
      <c r="C17671" s="45" t="s">
        <v>47519</v>
      </c>
      <c r="D17671" s="46">
        <v>5353.920000000001</v>
      </c>
      <c r="E17671" s="12">
        <v>36718</v>
      </c>
      <c r="F17671" s="72" t="s">
        <v>4</v>
      </c>
      <c r="G17671" s="45" t="s">
        <v>47520</v>
      </c>
      <c r="H17671" s="46">
        <v>2141.5680000000002</v>
      </c>
      <c r="I17671" s="12">
        <v>55767</v>
      </c>
      <c r="J17671" s="72" t="s">
        <v>4</v>
      </c>
      <c r="K17671" s="45" t="s">
        <v>47521</v>
      </c>
      <c r="L17671" s="47">
        <v>4135.1661293153402</v>
      </c>
    </row>
    <row r="17672" spans="1:12" x14ac:dyDescent="0.25">
      <c r="A17672" s="10">
        <v>17670</v>
      </c>
      <c r="B17672" s="72" t="s">
        <v>4</v>
      </c>
      <c r="C17672" s="45" t="s">
        <v>47522</v>
      </c>
      <c r="D17672" s="46">
        <v>362.87680000000006</v>
      </c>
      <c r="E17672" s="12">
        <v>36719</v>
      </c>
      <c r="F17672" s="72" t="s">
        <v>4</v>
      </c>
      <c r="G17672" s="45" t="s">
        <v>47523</v>
      </c>
      <c r="H17672" s="46">
        <v>2141.5680000000002</v>
      </c>
      <c r="I17672" s="12">
        <v>55768</v>
      </c>
      <c r="J17672" s="72" t="s">
        <v>4</v>
      </c>
      <c r="K17672" s="45" t="s">
        <v>47524</v>
      </c>
      <c r="L17672" s="47">
        <v>33445.062905675317</v>
      </c>
    </row>
    <row r="17673" spans="1:12" x14ac:dyDescent="0.25">
      <c r="A17673" s="10">
        <v>17671</v>
      </c>
      <c r="B17673" s="72" t="s">
        <v>4</v>
      </c>
      <c r="C17673" s="45" t="s">
        <v>47525</v>
      </c>
      <c r="D17673" s="46">
        <v>193.33600000000001</v>
      </c>
      <c r="E17673" s="12">
        <v>36720</v>
      </c>
      <c r="F17673" s="72" t="s">
        <v>4</v>
      </c>
      <c r="G17673" s="45" t="s">
        <v>47526</v>
      </c>
      <c r="H17673" s="46">
        <v>1308.7360000000001</v>
      </c>
      <c r="I17673" s="12">
        <v>55769</v>
      </c>
      <c r="J17673" s="72" t="s">
        <v>4</v>
      </c>
      <c r="K17673" s="45" t="s">
        <v>47527</v>
      </c>
      <c r="L17673" s="47">
        <v>15249.142727864431</v>
      </c>
    </row>
    <row r="17674" spans="1:12" x14ac:dyDescent="0.25">
      <c r="A17674" s="10">
        <v>17672</v>
      </c>
      <c r="B17674" s="72" t="s">
        <v>4</v>
      </c>
      <c r="C17674" s="45" t="s">
        <v>47528</v>
      </c>
      <c r="D17674" s="46">
        <v>1219.5040000000001</v>
      </c>
      <c r="E17674" s="12">
        <v>36721</v>
      </c>
      <c r="F17674" s="72" t="s">
        <v>4</v>
      </c>
      <c r="G17674" s="45" t="s">
        <v>47529</v>
      </c>
      <c r="H17674" s="46">
        <v>2781.0639999999999</v>
      </c>
      <c r="I17674" s="12">
        <v>55770</v>
      </c>
      <c r="J17674" s="72" t="s">
        <v>4</v>
      </c>
      <c r="K17674" s="45" t="s">
        <v>47530</v>
      </c>
      <c r="L17674" s="47">
        <v>5452.9325272283559</v>
      </c>
    </row>
    <row r="17675" spans="1:12" x14ac:dyDescent="0.25">
      <c r="A17675" s="10">
        <v>17673</v>
      </c>
      <c r="B17675" s="72" t="s">
        <v>4</v>
      </c>
      <c r="C17675" s="45" t="s">
        <v>47531</v>
      </c>
      <c r="D17675" s="46">
        <v>678.16320000000007</v>
      </c>
      <c r="E17675" s="12">
        <v>36722</v>
      </c>
      <c r="F17675" s="72" t="s">
        <v>4</v>
      </c>
      <c r="G17675" s="45" t="s">
        <v>47532</v>
      </c>
      <c r="H17675" s="46">
        <v>1308.7360000000001</v>
      </c>
      <c r="I17675" s="12">
        <v>55771</v>
      </c>
      <c r="J17675" s="72" t="s">
        <v>4</v>
      </c>
      <c r="K17675" s="45" t="s">
        <v>47533</v>
      </c>
      <c r="L17675" s="47">
        <v>6700.9866837705267</v>
      </c>
    </row>
    <row r="17676" spans="1:12" x14ac:dyDescent="0.25">
      <c r="A17676" s="10">
        <v>17674</v>
      </c>
      <c r="B17676" s="72" t="s">
        <v>4</v>
      </c>
      <c r="C17676" s="45" t="s">
        <v>47534</v>
      </c>
      <c r="D17676" s="46">
        <v>804.57520000000011</v>
      </c>
      <c r="E17676" s="12">
        <v>36723</v>
      </c>
      <c r="F17676" s="72" t="s">
        <v>4</v>
      </c>
      <c r="G17676" s="45" t="s">
        <v>47535</v>
      </c>
      <c r="H17676" s="46">
        <v>2290.2880000000005</v>
      </c>
      <c r="I17676" s="12">
        <v>55772</v>
      </c>
      <c r="J17676" s="72" t="s">
        <v>4</v>
      </c>
      <c r="K17676" s="45" t="s">
        <v>47536</v>
      </c>
      <c r="L17676" s="47">
        <v>18322.837464306631</v>
      </c>
    </row>
    <row r="17677" spans="1:12" x14ac:dyDescent="0.25">
      <c r="A17677" s="10">
        <v>17675</v>
      </c>
      <c r="B17677" s="72" t="s">
        <v>4</v>
      </c>
      <c r="C17677" s="45" t="s">
        <v>47537</v>
      </c>
      <c r="D17677" s="46">
        <v>1087.1432000000002</v>
      </c>
      <c r="E17677" s="12">
        <v>36724</v>
      </c>
      <c r="F17677" s="72" t="s">
        <v>4</v>
      </c>
      <c r="G17677" s="45" t="s">
        <v>47538</v>
      </c>
      <c r="H17677" s="46">
        <v>129877.17600000002</v>
      </c>
      <c r="I17677" s="12">
        <v>55773</v>
      </c>
      <c r="J17677" s="72" t="s">
        <v>4</v>
      </c>
      <c r="K17677" s="45" t="s">
        <v>47539</v>
      </c>
      <c r="L17677" s="47">
        <v>88577.604101820762</v>
      </c>
    </row>
    <row r="17678" spans="1:12" x14ac:dyDescent="0.25">
      <c r="A17678" s="10">
        <v>17676</v>
      </c>
      <c r="B17678" s="72" t="s">
        <v>4</v>
      </c>
      <c r="C17678" s="45" t="s">
        <v>47540</v>
      </c>
      <c r="D17678" s="46">
        <v>223.08</v>
      </c>
      <c r="E17678" s="12">
        <v>36725</v>
      </c>
      <c r="F17678" s="72" t="s">
        <v>4</v>
      </c>
      <c r="G17678" s="45" t="s">
        <v>47541</v>
      </c>
      <c r="H17678" s="46">
        <v>67771.704000000012</v>
      </c>
      <c r="I17678" s="12">
        <v>55774</v>
      </c>
      <c r="J17678" s="72" t="s">
        <v>4</v>
      </c>
      <c r="K17678" s="45" t="s">
        <v>47542</v>
      </c>
      <c r="L17678" s="47">
        <v>4451.126611528498</v>
      </c>
    </row>
    <row r="17679" spans="1:12" x14ac:dyDescent="0.25">
      <c r="A17679" s="10">
        <v>17677</v>
      </c>
      <c r="B17679" s="72" t="s">
        <v>4</v>
      </c>
      <c r="C17679" s="45" t="s">
        <v>47543</v>
      </c>
      <c r="D17679" s="46">
        <v>110.0528</v>
      </c>
      <c r="E17679" s="12">
        <v>36726</v>
      </c>
      <c r="F17679" s="72" t="s">
        <v>4</v>
      </c>
      <c r="G17679" s="45" t="s">
        <v>47544</v>
      </c>
      <c r="H17679" s="46">
        <v>60529.04</v>
      </c>
      <c r="I17679" s="12">
        <v>55775</v>
      </c>
      <c r="J17679" s="72" t="s">
        <v>4</v>
      </c>
      <c r="K17679" s="45" t="s">
        <v>47545</v>
      </c>
      <c r="L17679" s="47">
        <v>642.47040000000004</v>
      </c>
    </row>
    <row r="17680" spans="1:12" x14ac:dyDescent="0.25">
      <c r="A17680" s="10">
        <v>17678</v>
      </c>
      <c r="B17680" s="72" t="s">
        <v>4</v>
      </c>
      <c r="C17680" s="45" t="s">
        <v>47546</v>
      </c>
      <c r="D17680" s="46">
        <v>4759.0400000000009</v>
      </c>
      <c r="E17680" s="12">
        <v>36727</v>
      </c>
      <c r="F17680" s="72" t="s">
        <v>4</v>
      </c>
      <c r="G17680" s="45" t="s">
        <v>47547</v>
      </c>
      <c r="H17680" s="46">
        <v>83045.248000000007</v>
      </c>
      <c r="I17680" s="12">
        <v>55776</v>
      </c>
      <c r="J17680" s="72" t="s">
        <v>4</v>
      </c>
      <c r="K17680" s="45" t="s">
        <v>47548</v>
      </c>
      <c r="L17680" s="47">
        <v>1483.0254171627259</v>
      </c>
    </row>
    <row r="17681" spans="1:12" x14ac:dyDescent="0.25">
      <c r="A17681" s="10">
        <v>17679</v>
      </c>
      <c r="B17681" s="72" t="s">
        <v>4</v>
      </c>
      <c r="C17681" s="45" t="s">
        <v>47549</v>
      </c>
      <c r="D17681" s="46">
        <v>7436</v>
      </c>
      <c r="E17681" s="12">
        <v>36728</v>
      </c>
      <c r="F17681" s="72" t="s">
        <v>4</v>
      </c>
      <c r="G17681" s="45" t="s">
        <v>47550</v>
      </c>
      <c r="H17681" s="46">
        <v>2222441.9360000002</v>
      </c>
      <c r="I17681" s="12">
        <v>55777</v>
      </c>
      <c r="J17681" s="72" t="s">
        <v>4</v>
      </c>
      <c r="K17681" s="45" t="s">
        <v>47551</v>
      </c>
      <c r="L17681" s="47">
        <v>2871.1191644586829</v>
      </c>
    </row>
    <row r="17682" spans="1:12" x14ac:dyDescent="0.25">
      <c r="A17682" s="10">
        <v>17680</v>
      </c>
      <c r="B17682" s="72" t="s">
        <v>4</v>
      </c>
      <c r="C17682" s="45" t="s">
        <v>47552</v>
      </c>
      <c r="D17682" s="46">
        <v>8923.2000000000025</v>
      </c>
      <c r="E17682" s="12">
        <v>36729</v>
      </c>
      <c r="F17682" s="72" t="s">
        <v>4</v>
      </c>
      <c r="G17682" s="45" t="s">
        <v>47553</v>
      </c>
      <c r="H17682" s="46">
        <v>22010.560000000005</v>
      </c>
      <c r="I17682" s="12">
        <v>55778</v>
      </c>
      <c r="J17682" s="72" t="s">
        <v>4</v>
      </c>
      <c r="K17682" s="45" t="s">
        <v>47554</v>
      </c>
      <c r="L17682" s="47">
        <v>1359.7987787395548</v>
      </c>
    </row>
    <row r="17683" spans="1:12" x14ac:dyDescent="0.25">
      <c r="A17683" s="10">
        <v>17681</v>
      </c>
      <c r="B17683" s="72" t="s">
        <v>4</v>
      </c>
      <c r="C17683" s="45" t="s">
        <v>47555</v>
      </c>
      <c r="D17683" s="46">
        <v>141284.00000000003</v>
      </c>
      <c r="E17683" s="12">
        <v>36730</v>
      </c>
      <c r="F17683" s="72" t="s">
        <v>4</v>
      </c>
      <c r="G17683" s="45" t="s">
        <v>47556</v>
      </c>
      <c r="H17683" s="46">
        <v>39485.160000000011</v>
      </c>
      <c r="I17683" s="12">
        <v>55779</v>
      </c>
      <c r="J17683" s="72" t="s">
        <v>4</v>
      </c>
      <c r="K17683" s="45" t="s">
        <v>47557</v>
      </c>
      <c r="L17683" s="47">
        <v>1522.8024019449147</v>
      </c>
    </row>
    <row r="17684" spans="1:12" x14ac:dyDescent="0.25">
      <c r="A17684" s="10">
        <v>17682</v>
      </c>
      <c r="B17684" s="72" t="s">
        <v>4</v>
      </c>
      <c r="C17684" s="45" t="s">
        <v>47558</v>
      </c>
      <c r="D17684" s="46">
        <v>52542.775999999998</v>
      </c>
      <c r="E17684" s="12">
        <v>36731</v>
      </c>
      <c r="F17684" s="72" t="s">
        <v>4</v>
      </c>
      <c r="G17684" s="45" t="s">
        <v>47559</v>
      </c>
      <c r="H17684" s="46">
        <v>9235.5120000000006</v>
      </c>
      <c r="I17684" s="12">
        <v>55780</v>
      </c>
      <c r="J17684" s="72" t="s">
        <v>4</v>
      </c>
      <c r="K17684" s="45" t="s">
        <v>47560</v>
      </c>
      <c r="L17684" s="47">
        <v>1875.2952732433923</v>
      </c>
    </row>
    <row r="17685" spans="1:12" x14ac:dyDescent="0.25">
      <c r="A17685" s="10">
        <v>17683</v>
      </c>
      <c r="B17685" s="72" t="s">
        <v>4</v>
      </c>
      <c r="C17685" s="45" t="s">
        <v>47561</v>
      </c>
      <c r="D17685" s="46">
        <v>123592.26880000002</v>
      </c>
      <c r="E17685" s="12">
        <v>36732</v>
      </c>
      <c r="F17685" s="72" t="s">
        <v>4</v>
      </c>
      <c r="G17685" s="45" t="s">
        <v>47562</v>
      </c>
      <c r="H17685" s="46">
        <v>14961.232000000002</v>
      </c>
      <c r="I17685" s="12">
        <v>55781</v>
      </c>
      <c r="J17685" s="72" t="s">
        <v>4</v>
      </c>
      <c r="K17685" s="45" t="s">
        <v>47563</v>
      </c>
      <c r="L17685" s="47">
        <v>679.8993893697774</v>
      </c>
    </row>
    <row r="17686" spans="1:12" x14ac:dyDescent="0.25">
      <c r="A17686" s="10">
        <v>17684</v>
      </c>
      <c r="B17686" s="72" t="s">
        <v>4</v>
      </c>
      <c r="C17686" s="45" t="s">
        <v>47564</v>
      </c>
      <c r="D17686" s="46">
        <v>58501.986400000009</v>
      </c>
      <c r="E17686" s="12">
        <v>36733</v>
      </c>
      <c r="F17686" s="72" t="s">
        <v>4</v>
      </c>
      <c r="G17686" s="45" t="s">
        <v>47565</v>
      </c>
      <c r="H17686" s="46">
        <v>1546.6880000000001</v>
      </c>
      <c r="I17686" s="12">
        <v>55782</v>
      </c>
      <c r="J17686" s="72" t="s">
        <v>4</v>
      </c>
      <c r="K17686" s="45" t="s">
        <v>47566</v>
      </c>
      <c r="L17686" s="47">
        <v>2374.9320347014873</v>
      </c>
    </row>
    <row r="17687" spans="1:12" x14ac:dyDescent="0.25">
      <c r="A17687" s="10">
        <v>17685</v>
      </c>
      <c r="B17687" s="72" t="s">
        <v>4</v>
      </c>
      <c r="C17687" s="45" t="s">
        <v>47567</v>
      </c>
      <c r="D17687" s="46">
        <v>51391.683200000007</v>
      </c>
      <c r="E17687" s="12">
        <v>36734</v>
      </c>
      <c r="F17687" s="72" t="s">
        <v>4</v>
      </c>
      <c r="G17687" s="45" t="s">
        <v>47568</v>
      </c>
      <c r="H17687" s="46">
        <v>894788.75200000009</v>
      </c>
      <c r="I17687" s="12">
        <v>55783</v>
      </c>
      <c r="J17687" s="72" t="s">
        <v>4</v>
      </c>
      <c r="K17687" s="45" t="s">
        <v>47569</v>
      </c>
      <c r="L17687" s="47">
        <v>983.9677833490839</v>
      </c>
    </row>
    <row r="17688" spans="1:12" x14ac:dyDescent="0.25">
      <c r="A17688" s="10">
        <v>17686</v>
      </c>
      <c r="B17688" s="72" t="s">
        <v>4</v>
      </c>
      <c r="C17688" s="45" t="s">
        <v>47570</v>
      </c>
      <c r="D17688" s="46">
        <v>47276.600800000007</v>
      </c>
      <c r="E17688" s="12">
        <v>36735</v>
      </c>
      <c r="F17688" s="72" t="s">
        <v>4</v>
      </c>
      <c r="G17688" s="45" t="s">
        <v>47571</v>
      </c>
      <c r="H17688" s="46">
        <v>66106.040000000008</v>
      </c>
      <c r="I17688" s="12">
        <v>55784</v>
      </c>
      <c r="J17688" s="72" t="s">
        <v>4</v>
      </c>
      <c r="K17688" s="45" t="s">
        <v>47572</v>
      </c>
      <c r="L17688" s="47">
        <v>152047.46470732382</v>
      </c>
    </row>
    <row r="17689" spans="1:12" x14ac:dyDescent="0.25">
      <c r="A17689" s="10">
        <v>17687</v>
      </c>
      <c r="B17689" s="72" t="s">
        <v>4</v>
      </c>
      <c r="C17689" s="45" t="s">
        <v>47573</v>
      </c>
      <c r="D17689" s="46">
        <v>3169.2232000000004</v>
      </c>
      <c r="E17689" s="12">
        <v>36736</v>
      </c>
      <c r="F17689" s="72" t="s">
        <v>4</v>
      </c>
      <c r="G17689" s="45" t="s">
        <v>47574</v>
      </c>
      <c r="H17689" s="46">
        <v>387817.14400000003</v>
      </c>
      <c r="I17689" s="12">
        <v>55785</v>
      </c>
      <c r="J17689" s="72" t="s">
        <v>4</v>
      </c>
      <c r="K17689" s="45" t="s">
        <v>47575</v>
      </c>
      <c r="L17689" s="47">
        <v>12672.66030119959</v>
      </c>
    </row>
    <row r="17690" spans="1:12" x14ac:dyDescent="0.25">
      <c r="A17690" s="10">
        <v>17688</v>
      </c>
      <c r="B17690" s="72" t="s">
        <v>4</v>
      </c>
      <c r="C17690" s="45" t="s">
        <v>47576</v>
      </c>
      <c r="D17690" s="46">
        <v>2601.1128000000003</v>
      </c>
      <c r="E17690" s="12">
        <v>36737</v>
      </c>
      <c r="F17690" s="72" t="s">
        <v>4</v>
      </c>
      <c r="G17690" s="45" t="s">
        <v>47577</v>
      </c>
      <c r="H17690" s="46">
        <v>77542.608000000007</v>
      </c>
      <c r="I17690" s="12">
        <v>55786</v>
      </c>
      <c r="J17690" s="72" t="s">
        <v>4</v>
      </c>
      <c r="K17690" s="45" t="s">
        <v>47578</v>
      </c>
      <c r="L17690" s="47">
        <v>151846.2746986546</v>
      </c>
    </row>
    <row r="17691" spans="1:12" x14ac:dyDescent="0.25">
      <c r="A17691" s="10">
        <v>17689</v>
      </c>
      <c r="B17691" s="72" t="s">
        <v>4</v>
      </c>
      <c r="C17691" s="45" t="s">
        <v>47579</v>
      </c>
      <c r="D17691" s="46">
        <v>331.64560000000006</v>
      </c>
      <c r="E17691" s="12">
        <v>36738</v>
      </c>
      <c r="F17691" s="72" t="s">
        <v>4</v>
      </c>
      <c r="G17691" s="45" t="s">
        <v>47580</v>
      </c>
      <c r="H17691" s="46">
        <v>77542.608000000007</v>
      </c>
      <c r="I17691" s="12">
        <v>55787</v>
      </c>
      <c r="J17691" s="72" t="s">
        <v>4</v>
      </c>
      <c r="K17691" s="45" t="s">
        <v>47581</v>
      </c>
      <c r="L17691" s="47">
        <v>12672.66030119959</v>
      </c>
    </row>
    <row r="17692" spans="1:12" x14ac:dyDescent="0.25">
      <c r="A17692" s="10">
        <v>17690</v>
      </c>
      <c r="B17692" s="72" t="s">
        <v>4</v>
      </c>
      <c r="C17692" s="45" t="s">
        <v>47582</v>
      </c>
      <c r="D17692" s="46">
        <v>441.69840000000011</v>
      </c>
      <c r="E17692" s="12">
        <v>36739</v>
      </c>
      <c r="F17692" s="72" t="s">
        <v>4</v>
      </c>
      <c r="G17692" s="45" t="s">
        <v>47583</v>
      </c>
      <c r="H17692" s="46">
        <v>848373.24</v>
      </c>
      <c r="I17692" s="12">
        <v>55788</v>
      </c>
      <c r="J17692" s="72" t="s">
        <v>4</v>
      </c>
      <c r="K17692" s="45" t="s">
        <v>47584</v>
      </c>
      <c r="L17692" s="47">
        <v>10563.454927723442</v>
      </c>
    </row>
    <row r="17693" spans="1:12" x14ac:dyDescent="0.25">
      <c r="A17693" s="10">
        <v>17691</v>
      </c>
      <c r="B17693" s="72" t="s">
        <v>4</v>
      </c>
      <c r="C17693" s="45" t="s">
        <v>47585</v>
      </c>
      <c r="D17693" s="46">
        <v>18145.3272</v>
      </c>
      <c r="E17693" s="12">
        <v>36740</v>
      </c>
      <c r="F17693" s="72" t="s">
        <v>4</v>
      </c>
      <c r="G17693" s="45" t="s">
        <v>47586</v>
      </c>
      <c r="H17693" s="46">
        <v>60053.135999999999</v>
      </c>
      <c r="I17693" s="12">
        <v>55789</v>
      </c>
      <c r="J17693" s="72" t="s">
        <v>4</v>
      </c>
      <c r="K17693" s="45" t="s">
        <v>47587</v>
      </c>
      <c r="L17693" s="47">
        <v>9409.5243579733269</v>
      </c>
    </row>
    <row r="17694" spans="1:12" x14ac:dyDescent="0.25">
      <c r="A17694" s="10">
        <v>17692</v>
      </c>
      <c r="B17694" s="72" t="s">
        <v>4</v>
      </c>
      <c r="C17694" s="45" t="s">
        <v>47588</v>
      </c>
      <c r="D17694" s="46">
        <v>11154</v>
      </c>
      <c r="E17694" s="12">
        <v>36741</v>
      </c>
      <c r="F17694" s="72" t="s">
        <v>4</v>
      </c>
      <c r="G17694" s="45" t="s">
        <v>47589</v>
      </c>
      <c r="H17694" s="46">
        <v>555201.50400000007</v>
      </c>
      <c r="I17694" s="12">
        <v>55790</v>
      </c>
      <c r="J17694" s="72" t="s">
        <v>4</v>
      </c>
      <c r="K17694" s="45" t="s">
        <v>47590</v>
      </c>
      <c r="L17694" s="47">
        <v>10276.199486074753</v>
      </c>
    </row>
    <row r="17695" spans="1:12" x14ac:dyDescent="0.25">
      <c r="A17695" s="10">
        <v>17693</v>
      </c>
      <c r="B17695" s="72" t="s">
        <v>4</v>
      </c>
      <c r="C17695" s="45" t="s">
        <v>47591</v>
      </c>
      <c r="D17695" s="46">
        <v>2617.4720000000002</v>
      </c>
      <c r="E17695" s="12">
        <v>36742</v>
      </c>
      <c r="F17695" s="72" t="s">
        <v>4</v>
      </c>
      <c r="G17695" s="45" t="s">
        <v>47592</v>
      </c>
      <c r="H17695" s="46">
        <v>555201.50400000007</v>
      </c>
      <c r="I17695" s="12">
        <v>55791</v>
      </c>
      <c r="J17695" s="72" t="s">
        <v>4</v>
      </c>
      <c r="K17695" s="45" t="s">
        <v>47593</v>
      </c>
      <c r="L17695" s="47">
        <v>1833.8420200613054</v>
      </c>
    </row>
    <row r="17696" spans="1:12" x14ac:dyDescent="0.25">
      <c r="A17696" s="10">
        <v>17694</v>
      </c>
      <c r="B17696" s="72" t="s">
        <v>4</v>
      </c>
      <c r="C17696" s="45" t="s">
        <v>47594</v>
      </c>
      <c r="D17696" s="46">
        <v>669.24000000000012</v>
      </c>
      <c r="E17696" s="12">
        <v>36743</v>
      </c>
      <c r="F17696" s="72" t="s">
        <v>4</v>
      </c>
      <c r="G17696" s="45" t="s">
        <v>47595</v>
      </c>
      <c r="H17696" s="46">
        <v>1502.0719999999999</v>
      </c>
      <c r="I17696" s="12">
        <v>55792</v>
      </c>
      <c r="J17696" s="72" t="s">
        <v>4</v>
      </c>
      <c r="K17696" s="45" t="s">
        <v>47596</v>
      </c>
      <c r="L17696" s="47">
        <v>1833.8420200613054</v>
      </c>
    </row>
    <row r="17697" spans="1:12" x14ac:dyDescent="0.25">
      <c r="A17697" s="10">
        <v>17695</v>
      </c>
      <c r="B17697" s="72" t="s">
        <v>4</v>
      </c>
      <c r="C17697" s="45" t="s">
        <v>47597</v>
      </c>
      <c r="D17697" s="46">
        <v>110.0528</v>
      </c>
      <c r="E17697" s="12">
        <v>36744</v>
      </c>
      <c r="F17697" s="72" t="s">
        <v>4</v>
      </c>
      <c r="G17697" s="45" t="s">
        <v>47598</v>
      </c>
      <c r="H17697" s="46">
        <v>435273.696</v>
      </c>
      <c r="I17697" s="12">
        <v>55793</v>
      </c>
      <c r="J17697" s="72" t="s">
        <v>4</v>
      </c>
      <c r="K17697" s="45" t="s">
        <v>47599</v>
      </c>
      <c r="L17697" s="47">
        <v>1853.115404440304</v>
      </c>
    </row>
    <row r="17698" spans="1:12" x14ac:dyDescent="0.25">
      <c r="A17698" s="10">
        <v>17696</v>
      </c>
      <c r="B17698" s="72" t="s">
        <v>4</v>
      </c>
      <c r="C17698" s="45" t="s">
        <v>47600</v>
      </c>
      <c r="D17698" s="46">
        <v>2491.0600000000004</v>
      </c>
      <c r="E17698" s="12">
        <v>36745</v>
      </c>
      <c r="F17698" s="72" t="s">
        <v>4</v>
      </c>
      <c r="G17698" s="45" t="s">
        <v>47601</v>
      </c>
      <c r="H17698" s="46">
        <v>1930920.9920000001</v>
      </c>
      <c r="I17698" s="12">
        <v>55794</v>
      </c>
      <c r="J17698" s="72" t="s">
        <v>4</v>
      </c>
      <c r="K17698" s="45" t="s">
        <v>47602</v>
      </c>
      <c r="L17698" s="47">
        <v>15027.908879514012</v>
      </c>
    </row>
    <row r="17699" spans="1:12" x14ac:dyDescent="0.25">
      <c r="A17699" s="10">
        <v>17697</v>
      </c>
      <c r="B17699" s="72" t="s">
        <v>4</v>
      </c>
      <c r="C17699" s="45" t="s">
        <v>47603</v>
      </c>
      <c r="D17699" s="46">
        <v>425.33920000000001</v>
      </c>
      <c r="E17699" s="12">
        <v>36746</v>
      </c>
      <c r="F17699" s="72" t="s">
        <v>4</v>
      </c>
      <c r="G17699" s="45" t="s">
        <v>47604</v>
      </c>
      <c r="H17699" s="46">
        <v>2028778.7520000003</v>
      </c>
      <c r="I17699" s="12">
        <v>55795</v>
      </c>
      <c r="J17699" s="72" t="s">
        <v>4</v>
      </c>
      <c r="K17699" s="45" t="s">
        <v>47605</v>
      </c>
      <c r="L17699" s="47">
        <v>17890.62156780739</v>
      </c>
    </row>
    <row r="17700" spans="1:12" x14ac:dyDescent="0.25">
      <c r="A17700" s="10">
        <v>17698</v>
      </c>
      <c r="B17700" s="72" t="s">
        <v>4</v>
      </c>
      <c r="C17700" s="45" t="s">
        <v>47606</v>
      </c>
      <c r="D17700" s="46">
        <v>1072.2711999999999</v>
      </c>
      <c r="E17700" s="12">
        <v>36747</v>
      </c>
      <c r="F17700" s="72" t="s">
        <v>4</v>
      </c>
      <c r="G17700" s="45" t="s">
        <v>47607</v>
      </c>
      <c r="H17700" s="46">
        <v>42980.080000000009</v>
      </c>
      <c r="I17700" s="12">
        <v>55796</v>
      </c>
      <c r="J17700" s="72" t="s">
        <v>4</v>
      </c>
      <c r="K17700" s="45" t="s">
        <v>47608</v>
      </c>
      <c r="L17700" s="47">
        <v>11662.037837326356</v>
      </c>
    </row>
    <row r="17701" spans="1:12" x14ac:dyDescent="0.25">
      <c r="A17701" s="10">
        <v>17699</v>
      </c>
      <c r="B17701" s="72" t="s">
        <v>4</v>
      </c>
      <c r="C17701" s="45" t="s">
        <v>47609</v>
      </c>
      <c r="D17701" s="46">
        <v>298.92720000000008</v>
      </c>
      <c r="E17701" s="12">
        <v>36748</v>
      </c>
      <c r="F17701" s="72" t="s">
        <v>4</v>
      </c>
      <c r="G17701" s="45" t="s">
        <v>47610</v>
      </c>
      <c r="H17701" s="46">
        <v>7004.7120000000004</v>
      </c>
      <c r="I17701" s="12">
        <v>55797</v>
      </c>
      <c r="J17701" s="72" t="s">
        <v>4</v>
      </c>
      <c r="K17701" s="45" t="s">
        <v>47611</v>
      </c>
      <c r="L17701" s="47">
        <v>14199.153351217075</v>
      </c>
    </row>
    <row r="17702" spans="1:12" x14ac:dyDescent="0.25">
      <c r="A17702" s="10">
        <v>17700</v>
      </c>
      <c r="B17702" s="72" t="s">
        <v>4</v>
      </c>
      <c r="C17702" s="45" t="s">
        <v>47612</v>
      </c>
      <c r="D17702" s="46">
        <v>157.64320000000001</v>
      </c>
      <c r="E17702" s="12">
        <v>36749</v>
      </c>
      <c r="F17702" s="72" t="s">
        <v>4</v>
      </c>
      <c r="G17702" s="45" t="s">
        <v>47613</v>
      </c>
      <c r="H17702" s="46">
        <v>393453.63199999998</v>
      </c>
      <c r="I17702" s="12">
        <v>55798</v>
      </c>
      <c r="J17702" s="72" t="s">
        <v>4</v>
      </c>
      <c r="K17702" s="45" t="s">
        <v>47614</v>
      </c>
      <c r="L17702" s="47">
        <v>11527.9442906895</v>
      </c>
    </row>
    <row r="17703" spans="1:12" x14ac:dyDescent="0.25">
      <c r="A17703" s="10">
        <v>17701</v>
      </c>
      <c r="B17703" s="72" t="s">
        <v>4</v>
      </c>
      <c r="C17703" s="45" t="s">
        <v>47615</v>
      </c>
      <c r="D17703" s="46">
        <v>31.231200000000001</v>
      </c>
      <c r="E17703" s="12">
        <v>36750</v>
      </c>
      <c r="F17703" s="72" t="s">
        <v>4</v>
      </c>
      <c r="G17703" s="45" t="s">
        <v>47616</v>
      </c>
      <c r="H17703" s="46">
        <v>393453.63199999998</v>
      </c>
      <c r="I17703" s="12">
        <v>55799</v>
      </c>
      <c r="J17703" s="72" t="s">
        <v>4</v>
      </c>
      <c r="K17703" s="45" t="s">
        <v>47617</v>
      </c>
      <c r="L17703" s="47">
        <v>17890.62156780739</v>
      </c>
    </row>
    <row r="17704" spans="1:12" x14ac:dyDescent="0.25">
      <c r="A17704" s="10">
        <v>17702</v>
      </c>
      <c r="B17704" s="72" t="s">
        <v>4</v>
      </c>
      <c r="C17704" s="45" t="s">
        <v>47618</v>
      </c>
      <c r="D17704" s="46">
        <v>2885.1680000000001</v>
      </c>
      <c r="E17704" s="12">
        <v>36751</v>
      </c>
      <c r="F17704" s="72" t="s">
        <v>4</v>
      </c>
      <c r="G17704" s="45" t="s">
        <v>47619</v>
      </c>
      <c r="H17704" s="46">
        <v>3619175.56</v>
      </c>
      <c r="I17704" s="12">
        <v>55800</v>
      </c>
      <c r="J17704" s="72" t="s">
        <v>4</v>
      </c>
      <c r="K17704" s="45" t="s">
        <v>47620</v>
      </c>
      <c r="L17704" s="47">
        <v>11662.037837326356</v>
      </c>
    </row>
    <row r="17705" spans="1:12" x14ac:dyDescent="0.25">
      <c r="A17705" s="10">
        <v>17703</v>
      </c>
      <c r="B17705" s="72" t="s">
        <v>4</v>
      </c>
      <c r="C17705" s="45" t="s">
        <v>47621</v>
      </c>
      <c r="D17705" s="46">
        <v>126.41200000000002</v>
      </c>
      <c r="E17705" s="12">
        <v>36752</v>
      </c>
      <c r="F17705" s="72" t="s">
        <v>4</v>
      </c>
      <c r="G17705" s="45" t="s">
        <v>47622</v>
      </c>
      <c r="H17705" s="46">
        <v>201842.78400000001</v>
      </c>
      <c r="I17705" s="12">
        <v>55801</v>
      </c>
      <c r="J17705" s="72" t="s">
        <v>4</v>
      </c>
      <c r="K17705" s="45" t="s">
        <v>47623</v>
      </c>
      <c r="L17705" s="47">
        <v>14199.153351217075</v>
      </c>
    </row>
    <row r="17706" spans="1:12" x14ac:dyDescent="0.25">
      <c r="A17706" s="10">
        <v>17704</v>
      </c>
      <c r="B17706" s="72" t="s">
        <v>4</v>
      </c>
      <c r="C17706" s="45" t="s">
        <v>47624</v>
      </c>
      <c r="D17706" s="46">
        <v>193.33600000000001</v>
      </c>
      <c r="E17706" s="12">
        <v>36753</v>
      </c>
      <c r="F17706" s="72" t="s">
        <v>4</v>
      </c>
      <c r="G17706" s="45" t="s">
        <v>47625</v>
      </c>
      <c r="H17706" s="46">
        <v>136391.11200000002</v>
      </c>
      <c r="I17706" s="12">
        <v>55802</v>
      </c>
      <c r="J17706" s="72" t="s">
        <v>4</v>
      </c>
      <c r="K17706" s="45" t="s">
        <v>47626</v>
      </c>
      <c r="L17706" s="47">
        <v>11527.9442906895</v>
      </c>
    </row>
    <row r="17707" spans="1:12" x14ac:dyDescent="0.25">
      <c r="A17707" s="10">
        <v>17705</v>
      </c>
      <c r="B17707" s="72" t="s">
        <v>4</v>
      </c>
      <c r="C17707" s="45" t="s">
        <v>47627</v>
      </c>
      <c r="D17707" s="46">
        <v>11792.008800000003</v>
      </c>
      <c r="E17707" s="12">
        <v>36754</v>
      </c>
      <c r="F17707" s="72" t="s">
        <v>4</v>
      </c>
      <c r="G17707" s="45" t="s">
        <v>47628</v>
      </c>
      <c r="H17707" s="46">
        <v>235304.78400000001</v>
      </c>
      <c r="I17707" s="12">
        <v>55803</v>
      </c>
      <c r="J17707" s="72" t="s">
        <v>4</v>
      </c>
      <c r="K17707" s="45" t="s">
        <v>47629</v>
      </c>
      <c r="L17707" s="47">
        <v>6281.0729475131966</v>
      </c>
    </row>
    <row r="17708" spans="1:12" x14ac:dyDescent="0.25">
      <c r="A17708" s="10">
        <v>17706</v>
      </c>
      <c r="B17708" s="72" t="s">
        <v>4</v>
      </c>
      <c r="C17708" s="45" t="s">
        <v>47630</v>
      </c>
      <c r="D17708" s="46">
        <v>346.51760000000007</v>
      </c>
      <c r="E17708" s="12">
        <v>36755</v>
      </c>
      <c r="F17708" s="72" t="s">
        <v>4</v>
      </c>
      <c r="G17708" s="45" t="s">
        <v>47631</v>
      </c>
      <c r="H17708" s="46">
        <v>979127.86400000018</v>
      </c>
      <c r="I17708" s="12">
        <v>55804</v>
      </c>
      <c r="J17708" s="72" t="s">
        <v>4</v>
      </c>
      <c r="K17708" s="45" t="s">
        <v>47632</v>
      </c>
      <c r="L17708" s="47">
        <v>9389.2137326327575</v>
      </c>
    </row>
    <row r="17709" spans="1:12" x14ac:dyDescent="0.25">
      <c r="A17709" s="10">
        <v>17707</v>
      </c>
      <c r="B17709" s="72" t="s">
        <v>4</v>
      </c>
      <c r="C17709" s="45" t="s">
        <v>47633</v>
      </c>
      <c r="D17709" s="46">
        <v>5170.9944000000005</v>
      </c>
      <c r="E17709" s="12">
        <v>36756</v>
      </c>
      <c r="F17709" s="72" t="s">
        <v>4</v>
      </c>
      <c r="G17709" s="45" t="s">
        <v>47634</v>
      </c>
      <c r="H17709" s="46">
        <v>979127.86400000018</v>
      </c>
      <c r="I17709" s="12">
        <v>55805</v>
      </c>
      <c r="J17709" s="72" t="s">
        <v>4</v>
      </c>
      <c r="K17709" s="45" t="s">
        <v>47635</v>
      </c>
      <c r="L17709" s="47">
        <v>16639.081799196672</v>
      </c>
    </row>
    <row r="17710" spans="1:12" x14ac:dyDescent="0.25">
      <c r="A17710" s="10">
        <v>17708</v>
      </c>
      <c r="B17710" s="72" t="s">
        <v>4</v>
      </c>
      <c r="C17710" s="45" t="s">
        <v>47636</v>
      </c>
      <c r="D17710" s="46">
        <v>200772</v>
      </c>
      <c r="E17710" s="12">
        <v>36757</v>
      </c>
      <c r="F17710" s="72" t="s">
        <v>4</v>
      </c>
      <c r="G17710" s="45" t="s">
        <v>47637</v>
      </c>
      <c r="H17710" s="46">
        <v>174746.00000000003</v>
      </c>
      <c r="I17710" s="12">
        <v>55806</v>
      </c>
      <c r="J17710" s="72" t="s">
        <v>4</v>
      </c>
      <c r="K17710" s="45" t="s">
        <v>47638</v>
      </c>
      <c r="L17710" s="47">
        <v>14199.153351217075</v>
      </c>
    </row>
    <row r="17711" spans="1:12" x14ac:dyDescent="0.25">
      <c r="A17711" s="10">
        <v>17709</v>
      </c>
      <c r="B17711" s="72" t="s">
        <v>4</v>
      </c>
      <c r="C17711" s="45" t="s">
        <v>47639</v>
      </c>
      <c r="D17711" s="46">
        <v>184867.88320000001</v>
      </c>
      <c r="E17711" s="12">
        <v>36758</v>
      </c>
      <c r="F17711" s="72" t="s">
        <v>4</v>
      </c>
      <c r="G17711" s="45" t="s">
        <v>47640</v>
      </c>
      <c r="H17711" s="46">
        <v>51814.048000000003</v>
      </c>
      <c r="I17711" s="12">
        <v>55807</v>
      </c>
      <c r="J17711" s="72" t="s">
        <v>4</v>
      </c>
      <c r="K17711" s="45" t="s">
        <v>47641</v>
      </c>
      <c r="L17711" s="47">
        <v>18833.172078342031</v>
      </c>
    </row>
    <row r="17712" spans="1:12" x14ac:dyDescent="0.25">
      <c r="A17712" s="10">
        <v>17710</v>
      </c>
      <c r="B17712" s="72" t="s">
        <v>4</v>
      </c>
      <c r="C17712" s="45" t="s">
        <v>47642</v>
      </c>
      <c r="D17712" s="46">
        <v>46608.848000000005</v>
      </c>
      <c r="E17712" s="12">
        <v>36759</v>
      </c>
      <c r="F17712" s="72" t="s">
        <v>4</v>
      </c>
      <c r="G17712" s="45" t="s">
        <v>47643</v>
      </c>
      <c r="H17712" s="46">
        <v>51814.048000000003</v>
      </c>
      <c r="I17712" s="12">
        <v>55808</v>
      </c>
      <c r="J17712" s="72" t="s">
        <v>4</v>
      </c>
      <c r="K17712" s="45" t="s">
        <v>47644</v>
      </c>
      <c r="L17712" s="47">
        <v>6860.2996589033128</v>
      </c>
    </row>
    <row r="17713" spans="1:12" x14ac:dyDescent="0.25">
      <c r="A17713" s="10">
        <v>17711</v>
      </c>
      <c r="B17713" s="72" t="s">
        <v>4</v>
      </c>
      <c r="C17713" s="45" t="s">
        <v>47645</v>
      </c>
      <c r="D17713" s="46">
        <v>7456.8208000000013</v>
      </c>
      <c r="E17713" s="12">
        <v>36760</v>
      </c>
      <c r="F17713" s="72" t="s">
        <v>4</v>
      </c>
      <c r="G17713" s="45" t="s">
        <v>47646</v>
      </c>
      <c r="H17713" s="46">
        <v>11882.728000000001</v>
      </c>
      <c r="I17713" s="12">
        <v>55809</v>
      </c>
      <c r="J17713" s="72" t="s">
        <v>4</v>
      </c>
      <c r="K17713" s="45" t="s">
        <v>47647</v>
      </c>
      <c r="L17713" s="47">
        <v>9389.2137326327575</v>
      </c>
    </row>
    <row r="17714" spans="1:12" x14ac:dyDescent="0.25">
      <c r="A17714" s="10">
        <v>17712</v>
      </c>
      <c r="B17714" s="72" t="s">
        <v>4</v>
      </c>
      <c r="C17714" s="45" t="s">
        <v>47648</v>
      </c>
      <c r="D17714" s="46">
        <v>29744</v>
      </c>
      <c r="E17714" s="12">
        <v>36761</v>
      </c>
      <c r="F17714" s="72" t="s">
        <v>4</v>
      </c>
      <c r="G17714" s="45" t="s">
        <v>47649</v>
      </c>
      <c r="H17714" s="46">
        <v>11882.728000000001</v>
      </c>
      <c r="I17714" s="12">
        <v>55810</v>
      </c>
      <c r="J17714" s="72" t="s">
        <v>4</v>
      </c>
      <c r="K17714" s="45" t="s">
        <v>47650</v>
      </c>
      <c r="L17714" s="47">
        <v>16639.081799196672</v>
      </c>
    </row>
    <row r="17715" spans="1:12" x14ac:dyDescent="0.25">
      <c r="A17715" s="10">
        <v>17713</v>
      </c>
      <c r="B17715" s="72" t="s">
        <v>4</v>
      </c>
      <c r="C17715" s="45" t="s">
        <v>47651</v>
      </c>
      <c r="D17715" s="46">
        <v>260883.13680000004</v>
      </c>
      <c r="E17715" s="12">
        <v>36762</v>
      </c>
      <c r="F17715" s="72" t="s">
        <v>4</v>
      </c>
      <c r="G17715" s="45" t="s">
        <v>47652</v>
      </c>
      <c r="H17715" s="46">
        <v>173764.448</v>
      </c>
      <c r="I17715" s="12">
        <v>55811</v>
      </c>
      <c r="J17715" s="72" t="s">
        <v>4</v>
      </c>
      <c r="K17715" s="45" t="s">
        <v>47653</v>
      </c>
      <c r="L17715" s="47">
        <v>14025.487855802057</v>
      </c>
    </row>
    <row r="17716" spans="1:12" x14ac:dyDescent="0.25">
      <c r="A17716" s="10">
        <v>17714</v>
      </c>
      <c r="B17716" s="72" t="s">
        <v>4</v>
      </c>
      <c r="C17716" s="45" t="s">
        <v>47654</v>
      </c>
      <c r="D17716" s="46">
        <v>22148.869600000002</v>
      </c>
      <c r="E17716" s="12">
        <v>36763</v>
      </c>
      <c r="F17716" s="72" t="s">
        <v>4</v>
      </c>
      <c r="G17716" s="45" t="s">
        <v>47655</v>
      </c>
      <c r="H17716" s="46">
        <v>15704.832000000002</v>
      </c>
      <c r="I17716" s="12">
        <v>55812</v>
      </c>
      <c r="J17716" s="72" t="s">
        <v>4</v>
      </c>
      <c r="K17716" s="45" t="s">
        <v>47656</v>
      </c>
      <c r="L17716" s="47">
        <v>18833.172078342031</v>
      </c>
    </row>
    <row r="17717" spans="1:12" x14ac:dyDescent="0.25">
      <c r="A17717" s="10">
        <v>17715</v>
      </c>
      <c r="B17717" s="72" t="s">
        <v>4</v>
      </c>
      <c r="C17717" s="45" t="s">
        <v>47657</v>
      </c>
      <c r="D17717" s="46">
        <v>5502.6400000000012</v>
      </c>
      <c r="E17717" s="12">
        <v>36764</v>
      </c>
      <c r="F17717" s="72" t="s">
        <v>4</v>
      </c>
      <c r="G17717" s="45" t="s">
        <v>47658</v>
      </c>
      <c r="H17717" s="46">
        <v>8477.0400000000027</v>
      </c>
      <c r="I17717" s="12">
        <v>55813</v>
      </c>
      <c r="J17717" s="72" t="s">
        <v>4</v>
      </c>
      <c r="K17717" s="45" t="s">
        <v>47659</v>
      </c>
      <c r="L17717" s="47">
        <v>3645.3351156831336</v>
      </c>
    </row>
    <row r="17718" spans="1:12" x14ac:dyDescent="0.25">
      <c r="A17718" s="10">
        <v>17716</v>
      </c>
      <c r="B17718" s="72" t="s">
        <v>4</v>
      </c>
      <c r="C17718" s="45" t="s">
        <v>47660</v>
      </c>
      <c r="D17718" s="46">
        <v>6384.5496000000003</v>
      </c>
      <c r="E17718" s="12">
        <v>36765</v>
      </c>
      <c r="F17718" s="72" t="s">
        <v>4</v>
      </c>
      <c r="G17718" s="45" t="s">
        <v>47661</v>
      </c>
      <c r="H17718" s="46">
        <v>8477.0400000000027</v>
      </c>
      <c r="I17718" s="12">
        <v>55814</v>
      </c>
      <c r="J17718" s="72" t="s">
        <v>4</v>
      </c>
      <c r="K17718" s="45" t="s">
        <v>47662</v>
      </c>
      <c r="L17718" s="47">
        <v>42133.580769475324</v>
      </c>
    </row>
    <row r="17719" spans="1:12" x14ac:dyDescent="0.25">
      <c r="A17719" s="10">
        <v>17717</v>
      </c>
      <c r="B17719" s="72" t="s">
        <v>4</v>
      </c>
      <c r="C17719" s="45" t="s">
        <v>47663</v>
      </c>
      <c r="D17719" s="46">
        <v>7941.648000000002</v>
      </c>
      <c r="E17719" s="12">
        <v>36766</v>
      </c>
      <c r="F17719" s="72" t="s">
        <v>4</v>
      </c>
      <c r="G17719" s="45" t="s">
        <v>47664</v>
      </c>
      <c r="H17719" s="46">
        <v>6038.0320000000002</v>
      </c>
      <c r="I17719" s="12">
        <v>55815</v>
      </c>
      <c r="J17719" s="72" t="s">
        <v>4</v>
      </c>
      <c r="K17719" s="45" t="s">
        <v>47665</v>
      </c>
      <c r="L17719" s="47">
        <v>7541.4292642972814</v>
      </c>
    </row>
    <row r="17720" spans="1:12" x14ac:dyDescent="0.25">
      <c r="A17720" s="10">
        <v>17718</v>
      </c>
      <c r="B17720" s="72" t="s">
        <v>4</v>
      </c>
      <c r="C17720" s="45" t="s">
        <v>47666</v>
      </c>
      <c r="D17720" s="46">
        <v>315.28640000000001</v>
      </c>
      <c r="E17720" s="12">
        <v>36767</v>
      </c>
      <c r="F17720" s="72" t="s">
        <v>4</v>
      </c>
      <c r="G17720" s="45" t="s">
        <v>47667</v>
      </c>
      <c r="H17720" s="46">
        <v>1176999.824</v>
      </c>
      <c r="I17720" s="12">
        <v>55816</v>
      </c>
      <c r="J17720" s="72" t="s">
        <v>4</v>
      </c>
      <c r="K17720" s="45" t="s">
        <v>47668</v>
      </c>
      <c r="L17720" s="47">
        <v>6710.2133039519613</v>
      </c>
    </row>
    <row r="17721" spans="1:12" x14ac:dyDescent="0.25">
      <c r="A17721" s="10">
        <v>17719</v>
      </c>
      <c r="B17721" s="72" t="s">
        <v>4</v>
      </c>
      <c r="C17721" s="45" t="s">
        <v>47669</v>
      </c>
      <c r="D17721" s="46">
        <v>258124.38080000004</v>
      </c>
      <c r="E17721" s="12">
        <v>36768</v>
      </c>
      <c r="F17721" s="72" t="s">
        <v>4</v>
      </c>
      <c r="G17721" s="45" t="s">
        <v>47670</v>
      </c>
      <c r="H17721" s="46">
        <v>1176999.824</v>
      </c>
      <c r="I17721" s="12">
        <v>55817</v>
      </c>
      <c r="J17721" s="72" t="s">
        <v>4</v>
      </c>
      <c r="K17721" s="45" t="s">
        <v>47671</v>
      </c>
      <c r="L17721" s="47">
        <v>2070.6577222102414</v>
      </c>
    </row>
    <row r="17722" spans="1:12" x14ac:dyDescent="0.25">
      <c r="A17722" s="10">
        <v>17720</v>
      </c>
      <c r="B17722" s="72" t="s">
        <v>4</v>
      </c>
      <c r="C17722" s="45" t="s">
        <v>47672</v>
      </c>
      <c r="D17722" s="46">
        <v>355390.23520000005</v>
      </c>
      <c r="E17722" s="12">
        <v>36769</v>
      </c>
      <c r="F17722" s="72" t="s">
        <v>4</v>
      </c>
      <c r="G17722" s="45" t="s">
        <v>47673</v>
      </c>
      <c r="H17722" s="46">
        <v>855095.38399999996</v>
      </c>
      <c r="I17722" s="12">
        <v>55818</v>
      </c>
      <c r="J17722" s="72" t="s">
        <v>4</v>
      </c>
      <c r="K17722" s="45" t="s">
        <v>47674</v>
      </c>
      <c r="L17722" s="47">
        <v>3722.0185811910642</v>
      </c>
    </row>
    <row r="17723" spans="1:12" x14ac:dyDescent="0.25">
      <c r="A17723" s="10">
        <v>17721</v>
      </c>
      <c r="B17723" s="72" t="s">
        <v>4</v>
      </c>
      <c r="C17723" s="45" t="s">
        <v>47675</v>
      </c>
      <c r="D17723" s="46">
        <v>275402.6704</v>
      </c>
      <c r="E17723" s="12">
        <v>36770</v>
      </c>
      <c r="F17723" s="72" t="s">
        <v>4</v>
      </c>
      <c r="G17723" s="45" t="s">
        <v>47676</v>
      </c>
      <c r="H17723" s="46">
        <v>855095.38399999996</v>
      </c>
      <c r="I17723" s="12">
        <v>55819</v>
      </c>
      <c r="J17723" s="72" t="s">
        <v>4</v>
      </c>
      <c r="K17723" s="45" t="s">
        <v>47677</v>
      </c>
      <c r="L17723" s="47">
        <v>3722.0185811910642</v>
      </c>
    </row>
    <row r="17724" spans="1:12" x14ac:dyDescent="0.25">
      <c r="A17724" s="10">
        <v>17722</v>
      </c>
      <c r="B17724" s="72" t="s">
        <v>4</v>
      </c>
      <c r="C17724" s="45" t="s">
        <v>47678</v>
      </c>
      <c r="D17724" s="46">
        <v>9284.5895999999993</v>
      </c>
      <c r="E17724" s="12">
        <v>36771</v>
      </c>
      <c r="F17724" s="72" t="s">
        <v>4</v>
      </c>
      <c r="G17724" s="45" t="s">
        <v>47679</v>
      </c>
      <c r="H17724" s="46">
        <v>6246.24</v>
      </c>
      <c r="I17724" s="12">
        <v>55820</v>
      </c>
      <c r="J17724" s="72" t="s">
        <v>4</v>
      </c>
      <c r="K17724" s="45" t="s">
        <v>47680</v>
      </c>
      <c r="L17724" s="47">
        <v>15038.570751723673</v>
      </c>
    </row>
    <row r="17725" spans="1:12" x14ac:dyDescent="0.25">
      <c r="A17725" s="10">
        <v>17723</v>
      </c>
      <c r="B17725" s="72" t="s">
        <v>4</v>
      </c>
      <c r="C17725" s="45" t="s">
        <v>47681</v>
      </c>
      <c r="D17725" s="46">
        <v>36210.345600000008</v>
      </c>
      <c r="E17725" s="12">
        <v>36772</v>
      </c>
      <c r="F17725" s="72" t="s">
        <v>4</v>
      </c>
      <c r="G17725" s="45" t="s">
        <v>47682</v>
      </c>
      <c r="H17725" s="46">
        <v>25445.991999999998</v>
      </c>
      <c r="I17725" s="12">
        <v>55821</v>
      </c>
      <c r="J17725" s="72" t="s">
        <v>4</v>
      </c>
      <c r="K17725" s="45" t="s">
        <v>47683</v>
      </c>
      <c r="L17725" s="47">
        <v>14967.833330332664</v>
      </c>
    </row>
    <row r="17726" spans="1:12" x14ac:dyDescent="0.25">
      <c r="A17726" s="10">
        <v>17724</v>
      </c>
      <c r="B17726" s="72" t="s">
        <v>4</v>
      </c>
      <c r="C17726" s="45" t="s">
        <v>47684</v>
      </c>
      <c r="D17726" s="46">
        <v>39221.92560000001</v>
      </c>
      <c r="E17726" s="12">
        <v>36773</v>
      </c>
      <c r="F17726" s="72" t="s">
        <v>4</v>
      </c>
      <c r="G17726" s="45" t="s">
        <v>47685</v>
      </c>
      <c r="H17726" s="46">
        <v>23408.528000000002</v>
      </c>
      <c r="I17726" s="12">
        <v>55822</v>
      </c>
      <c r="J17726" s="72" t="s">
        <v>4</v>
      </c>
      <c r="K17726" s="45" t="s">
        <v>47686</v>
      </c>
      <c r="L17726" s="47">
        <v>2294.5579211209829</v>
      </c>
    </row>
    <row r="17727" spans="1:12" x14ac:dyDescent="0.25">
      <c r="A17727" s="10">
        <v>17725</v>
      </c>
      <c r="B17727" s="72" t="s">
        <v>4</v>
      </c>
      <c r="C17727" s="45" t="s">
        <v>47687</v>
      </c>
      <c r="D17727" s="46">
        <v>34208.574399999998</v>
      </c>
      <c r="E17727" s="12">
        <v>36774</v>
      </c>
      <c r="F17727" s="72" t="s">
        <v>4</v>
      </c>
      <c r="G17727" s="45" t="s">
        <v>47688</v>
      </c>
      <c r="H17727" s="46">
        <v>53524.328000000001</v>
      </c>
      <c r="I17727" s="12">
        <v>55823</v>
      </c>
      <c r="J17727" s="72" t="s">
        <v>4</v>
      </c>
      <c r="K17727" s="45" t="s">
        <v>47689</v>
      </c>
      <c r="L17727" s="47">
        <v>2294.5579211209829</v>
      </c>
    </row>
    <row r="17728" spans="1:12" x14ac:dyDescent="0.25">
      <c r="A17728" s="10">
        <v>17726</v>
      </c>
      <c r="B17728" s="72" t="s">
        <v>4</v>
      </c>
      <c r="C17728" s="45" t="s">
        <v>47690</v>
      </c>
      <c r="D17728" s="46">
        <v>17370.496000000003</v>
      </c>
      <c r="E17728" s="12">
        <v>36775</v>
      </c>
      <c r="F17728" s="72" t="s">
        <v>4</v>
      </c>
      <c r="G17728" s="45" t="s">
        <v>47691</v>
      </c>
      <c r="H17728" s="46">
        <v>371.8</v>
      </c>
      <c r="I17728" s="12">
        <v>55824</v>
      </c>
      <c r="J17728" s="72" t="s">
        <v>4</v>
      </c>
      <c r="K17728" s="45" t="s">
        <v>47692</v>
      </c>
      <c r="L17728" s="47">
        <v>48831.676452388128</v>
      </c>
    </row>
    <row r="17729" spans="1:12" x14ac:dyDescent="0.25">
      <c r="A17729" s="10">
        <v>17727</v>
      </c>
      <c r="B17729" s="72" t="s">
        <v>4</v>
      </c>
      <c r="C17729" s="45" t="s">
        <v>47693</v>
      </c>
      <c r="D17729" s="46">
        <v>11051.3832</v>
      </c>
      <c r="E17729" s="12">
        <v>36776</v>
      </c>
      <c r="F17729" s="72" t="s">
        <v>4</v>
      </c>
      <c r="G17729" s="45" t="s">
        <v>47694</v>
      </c>
      <c r="H17729" s="46">
        <v>4357.496000000001</v>
      </c>
      <c r="I17729" s="12">
        <v>55825</v>
      </c>
      <c r="J17729" s="72" t="s">
        <v>4</v>
      </c>
      <c r="K17729" s="45" t="s">
        <v>47695</v>
      </c>
      <c r="L17729" s="47">
        <v>101092.46064771515</v>
      </c>
    </row>
    <row r="17730" spans="1:12" x14ac:dyDescent="0.25">
      <c r="A17730" s="10">
        <v>17728</v>
      </c>
      <c r="B17730" s="72" t="s">
        <v>4</v>
      </c>
      <c r="C17730" s="45" t="s">
        <v>47696</v>
      </c>
      <c r="D17730" s="46">
        <v>6409.8320000000003</v>
      </c>
      <c r="E17730" s="12">
        <v>36777</v>
      </c>
      <c r="F17730" s="72" t="s">
        <v>4</v>
      </c>
      <c r="G17730" s="45" t="s">
        <v>47697</v>
      </c>
      <c r="H17730" s="46">
        <v>4357.496000000001</v>
      </c>
      <c r="I17730" s="12">
        <v>55826</v>
      </c>
      <c r="J17730" s="72" t="s">
        <v>4</v>
      </c>
      <c r="K17730" s="45" t="s">
        <v>47698</v>
      </c>
      <c r="L17730" s="47">
        <v>9218.0472474689723</v>
      </c>
    </row>
    <row r="17731" spans="1:12" x14ac:dyDescent="0.25">
      <c r="A17731" s="10">
        <v>17729</v>
      </c>
      <c r="B17731" s="72" t="s">
        <v>4</v>
      </c>
      <c r="C17731" s="45" t="s">
        <v>47699</v>
      </c>
      <c r="D17731" s="46">
        <v>441.69840000000011</v>
      </c>
      <c r="E17731" s="12">
        <v>36778</v>
      </c>
      <c r="F17731" s="72" t="s">
        <v>4</v>
      </c>
      <c r="G17731" s="45" t="s">
        <v>47700</v>
      </c>
      <c r="H17731" s="46">
        <v>34577.400000000009</v>
      </c>
      <c r="I17731" s="12">
        <v>55827</v>
      </c>
      <c r="J17731" s="72" t="s">
        <v>4</v>
      </c>
      <c r="K17731" s="45" t="s">
        <v>47701</v>
      </c>
      <c r="L17731" s="47">
        <v>8105.3518597348857</v>
      </c>
    </row>
    <row r="17732" spans="1:12" x14ac:dyDescent="0.25">
      <c r="A17732" s="10">
        <v>17730</v>
      </c>
      <c r="B17732" s="72" t="s">
        <v>4</v>
      </c>
      <c r="C17732" s="45" t="s">
        <v>47702</v>
      </c>
      <c r="D17732" s="46">
        <v>4461.6000000000013</v>
      </c>
      <c r="E17732" s="12">
        <v>36779</v>
      </c>
      <c r="F17732" s="72" t="s">
        <v>4</v>
      </c>
      <c r="G17732" s="45" t="s">
        <v>47703</v>
      </c>
      <c r="H17732" s="46">
        <v>13593.008000000002</v>
      </c>
      <c r="I17732" s="12">
        <v>55828</v>
      </c>
      <c r="J17732" s="72" t="s">
        <v>4</v>
      </c>
      <c r="K17732" s="45" t="s">
        <v>47704</v>
      </c>
      <c r="L17732" s="47">
        <v>1929.2673480423123</v>
      </c>
    </row>
    <row r="17733" spans="1:12" x14ac:dyDescent="0.25">
      <c r="A17733" s="10">
        <v>17731</v>
      </c>
      <c r="B17733" s="72" t="s">
        <v>4</v>
      </c>
      <c r="C17733" s="45" t="s">
        <v>47705</v>
      </c>
      <c r="D17733" s="46">
        <v>3856772.1192000005</v>
      </c>
      <c r="E17733" s="12">
        <v>36780</v>
      </c>
      <c r="F17733" s="72" t="s">
        <v>4</v>
      </c>
      <c r="G17733" s="45" t="s">
        <v>47706</v>
      </c>
      <c r="H17733" s="46">
        <v>1680.5360000000001</v>
      </c>
      <c r="I17733" s="12">
        <v>55829</v>
      </c>
      <c r="J17733" s="72" t="s">
        <v>4</v>
      </c>
      <c r="K17733" s="45" t="s">
        <v>47707</v>
      </c>
      <c r="L17733" s="47">
        <v>5939.3971772745372</v>
      </c>
    </row>
    <row r="17734" spans="1:12" x14ac:dyDescent="0.25">
      <c r="A17734" s="10">
        <v>17732</v>
      </c>
      <c r="B17734" s="72" t="s">
        <v>4</v>
      </c>
      <c r="C17734" s="45" t="s">
        <v>47708</v>
      </c>
      <c r="D17734" s="46">
        <v>2156499.4880000004</v>
      </c>
      <c r="E17734" s="12">
        <v>36781</v>
      </c>
      <c r="F17734" s="72" t="s">
        <v>4</v>
      </c>
      <c r="G17734" s="45" t="s">
        <v>47709</v>
      </c>
      <c r="H17734" s="46">
        <v>2052.3360000000002</v>
      </c>
      <c r="I17734" s="12">
        <v>55830</v>
      </c>
      <c r="J17734" s="72" t="s">
        <v>4</v>
      </c>
      <c r="K17734" s="45" t="s">
        <v>47710</v>
      </c>
      <c r="L17734" s="47">
        <v>15659.649372186768</v>
      </c>
    </row>
    <row r="17735" spans="1:12" x14ac:dyDescent="0.25">
      <c r="A17735" s="10">
        <v>17733</v>
      </c>
      <c r="B17735" s="72" t="s">
        <v>4</v>
      </c>
      <c r="C17735" s="45" t="s">
        <v>47711</v>
      </c>
      <c r="D17735" s="46">
        <v>1514192.68</v>
      </c>
      <c r="E17735" s="12">
        <v>36782</v>
      </c>
      <c r="F17735" s="72" t="s">
        <v>4</v>
      </c>
      <c r="G17735" s="45" t="s">
        <v>47712</v>
      </c>
      <c r="H17735" s="46">
        <v>4937.5040000000008</v>
      </c>
      <c r="I17735" s="12">
        <v>55831</v>
      </c>
      <c r="J17735" s="72" t="s">
        <v>4</v>
      </c>
      <c r="K17735" s="45" t="s">
        <v>47713</v>
      </c>
      <c r="L17735" s="47">
        <v>15659.532257401546</v>
      </c>
    </row>
    <row r="17736" spans="1:12" x14ac:dyDescent="0.25">
      <c r="A17736" s="10">
        <v>17734</v>
      </c>
      <c r="B17736" s="72" t="s">
        <v>4</v>
      </c>
      <c r="C17736" s="45" t="s">
        <v>47714</v>
      </c>
      <c r="D17736" s="46">
        <v>1514192.68</v>
      </c>
      <c r="E17736" s="12">
        <v>36783</v>
      </c>
      <c r="F17736" s="72" t="s">
        <v>4</v>
      </c>
      <c r="G17736" s="45" t="s">
        <v>47715</v>
      </c>
      <c r="H17736" s="46">
        <v>17548.960000000003</v>
      </c>
      <c r="I17736" s="12">
        <v>55832</v>
      </c>
      <c r="J17736" s="72" t="s">
        <v>4</v>
      </c>
      <c r="K17736" s="45" t="s">
        <v>47716</v>
      </c>
      <c r="L17736" s="47">
        <v>24293.874937742174</v>
      </c>
    </row>
    <row r="17737" spans="1:12" x14ac:dyDescent="0.25">
      <c r="A17737" s="10">
        <v>17735</v>
      </c>
      <c r="B17737" s="72" t="s">
        <v>4</v>
      </c>
      <c r="C17737" s="45" t="s">
        <v>47717</v>
      </c>
      <c r="D17737" s="46">
        <v>1514192.68</v>
      </c>
      <c r="E17737" s="12">
        <v>36784</v>
      </c>
      <c r="F17737" s="72" t="s">
        <v>4</v>
      </c>
      <c r="G17737" s="45" t="s">
        <v>47718</v>
      </c>
      <c r="H17737" s="46">
        <v>1234.3760000000002</v>
      </c>
      <c r="I17737" s="12">
        <v>55833</v>
      </c>
      <c r="J17737" s="72" t="s">
        <v>4</v>
      </c>
      <c r="K17737" s="45" t="s">
        <v>47719</v>
      </c>
      <c r="L17737" s="47">
        <v>6476.1372005197409</v>
      </c>
    </row>
    <row r="17738" spans="1:12" x14ac:dyDescent="0.25">
      <c r="A17738" s="10">
        <v>17736</v>
      </c>
      <c r="B17738" s="72" t="s">
        <v>4</v>
      </c>
      <c r="C17738" s="45" t="s">
        <v>47720</v>
      </c>
      <c r="D17738" s="46">
        <v>1516349.12</v>
      </c>
      <c r="E17738" s="12">
        <v>36785</v>
      </c>
      <c r="F17738" s="72" t="s">
        <v>4</v>
      </c>
      <c r="G17738" s="45" t="s">
        <v>47721</v>
      </c>
      <c r="H17738" s="46">
        <v>1234.3760000000002</v>
      </c>
      <c r="I17738" s="12">
        <v>55834</v>
      </c>
      <c r="J17738" s="72" t="s">
        <v>4</v>
      </c>
      <c r="K17738" s="45" t="s">
        <v>47722</v>
      </c>
      <c r="L17738" s="47">
        <v>12235.720003673649</v>
      </c>
    </row>
    <row r="17739" spans="1:12" x14ac:dyDescent="0.25">
      <c r="A17739" s="10">
        <v>17737</v>
      </c>
      <c r="B17739" s="72" t="s">
        <v>4</v>
      </c>
      <c r="C17739" s="45" t="s">
        <v>47723</v>
      </c>
      <c r="D17739" s="46">
        <v>265152.88800000004</v>
      </c>
      <c r="E17739" s="12">
        <v>36786</v>
      </c>
      <c r="F17739" s="72" t="s">
        <v>4</v>
      </c>
      <c r="G17739" s="45" t="s">
        <v>47724</v>
      </c>
      <c r="H17739" s="46">
        <v>1234.3760000000002</v>
      </c>
      <c r="I17739" s="12">
        <v>55835</v>
      </c>
      <c r="J17739" s="72" t="s">
        <v>4</v>
      </c>
      <c r="K17739" s="45" t="s">
        <v>47725</v>
      </c>
      <c r="L17739" s="47">
        <v>766.20597325509323</v>
      </c>
    </row>
    <row r="17740" spans="1:12" x14ac:dyDescent="0.25">
      <c r="A17740" s="10">
        <v>17738</v>
      </c>
      <c r="B17740" s="72" t="s">
        <v>4</v>
      </c>
      <c r="C17740" s="45" t="s">
        <v>47726</v>
      </c>
      <c r="D17740" s="46">
        <v>1427.712</v>
      </c>
      <c r="E17740" s="12">
        <v>36787</v>
      </c>
      <c r="F17740" s="72" t="s">
        <v>4</v>
      </c>
      <c r="G17740" s="45" t="s">
        <v>47727</v>
      </c>
      <c r="H17740" s="46">
        <v>1234.3760000000002</v>
      </c>
      <c r="I17740" s="12">
        <v>55836</v>
      </c>
      <c r="J17740" s="72" t="s">
        <v>4</v>
      </c>
      <c r="K17740" s="45" t="s">
        <v>47728</v>
      </c>
      <c r="L17740" s="47">
        <v>13224.197150289103</v>
      </c>
    </row>
    <row r="17741" spans="1:12" x14ac:dyDescent="0.25">
      <c r="A17741" s="10">
        <v>17739</v>
      </c>
      <c r="B17741" s="72" t="s">
        <v>4</v>
      </c>
      <c r="C17741" s="45" t="s">
        <v>47729</v>
      </c>
      <c r="D17741" s="46">
        <v>1189.7600000000002</v>
      </c>
      <c r="E17741" s="12">
        <v>36788</v>
      </c>
      <c r="F17741" s="72" t="s">
        <v>4</v>
      </c>
      <c r="G17741" s="45" t="s">
        <v>47730</v>
      </c>
      <c r="H17741" s="46">
        <v>187669.76800000001</v>
      </c>
      <c r="I17741" s="12">
        <v>55837</v>
      </c>
      <c r="J17741" s="72" t="s">
        <v>4</v>
      </c>
      <c r="K17741" s="45" t="s">
        <v>47731</v>
      </c>
      <c r="L17741" s="47">
        <v>862.29427479617516</v>
      </c>
    </row>
    <row r="17742" spans="1:12" x14ac:dyDescent="0.25">
      <c r="A17742" s="10">
        <v>17740</v>
      </c>
      <c r="B17742" s="72" t="s">
        <v>4</v>
      </c>
      <c r="C17742" s="45" t="s">
        <v>47732</v>
      </c>
      <c r="D17742" s="46">
        <v>188.87440000000004</v>
      </c>
      <c r="E17742" s="12">
        <v>36789</v>
      </c>
      <c r="F17742" s="72" t="s">
        <v>4</v>
      </c>
      <c r="G17742" s="45" t="s">
        <v>47733</v>
      </c>
      <c r="H17742" s="46">
        <v>16269.968000000003</v>
      </c>
      <c r="I17742" s="12">
        <v>55838</v>
      </c>
      <c r="J17742" s="72" t="s">
        <v>4</v>
      </c>
      <c r="K17742" s="45" t="s">
        <v>47734</v>
      </c>
      <c r="L17742" s="47">
        <v>5007.129244803391</v>
      </c>
    </row>
    <row r="17743" spans="1:12" x14ac:dyDescent="0.25">
      <c r="A17743" s="10">
        <v>17741</v>
      </c>
      <c r="B17743" s="72" t="s">
        <v>4</v>
      </c>
      <c r="C17743" s="45" t="s">
        <v>47735</v>
      </c>
      <c r="D17743" s="46">
        <v>47355.422400000003</v>
      </c>
      <c r="E17743" s="12">
        <v>36790</v>
      </c>
      <c r="F17743" s="72" t="s">
        <v>4</v>
      </c>
      <c r="G17743" s="45" t="s">
        <v>47736</v>
      </c>
      <c r="H17743" s="46">
        <v>16269.968000000003</v>
      </c>
      <c r="I17743" s="12">
        <v>55839</v>
      </c>
      <c r="J17743" s="72" t="s">
        <v>4</v>
      </c>
      <c r="K17743" s="45" t="s">
        <v>47737</v>
      </c>
      <c r="L17743" s="47">
        <v>3608.4461380309081</v>
      </c>
    </row>
    <row r="17744" spans="1:12" x14ac:dyDescent="0.25">
      <c r="A17744" s="10">
        <v>17742</v>
      </c>
      <c r="B17744" s="72" t="s">
        <v>4</v>
      </c>
      <c r="C17744" s="45" t="s">
        <v>47738</v>
      </c>
      <c r="D17744" s="46">
        <v>322127.52000000008</v>
      </c>
      <c r="E17744" s="12">
        <v>36791</v>
      </c>
      <c r="F17744" s="72" t="s">
        <v>4</v>
      </c>
      <c r="G17744" s="45" t="s">
        <v>47739</v>
      </c>
      <c r="H17744" s="46">
        <v>5220.072000000001</v>
      </c>
      <c r="I17744" s="12">
        <v>55840</v>
      </c>
      <c r="J17744" s="72" t="s">
        <v>4</v>
      </c>
      <c r="K17744" s="45" t="s">
        <v>47740</v>
      </c>
      <c r="L17744" s="47">
        <v>3608.4461380309081</v>
      </c>
    </row>
    <row r="17745" spans="1:12" x14ac:dyDescent="0.25">
      <c r="A17745" s="10">
        <v>17743</v>
      </c>
      <c r="B17745" s="72" t="s">
        <v>4</v>
      </c>
      <c r="C17745" s="45" t="s">
        <v>47741</v>
      </c>
      <c r="D17745" s="46">
        <v>233192.95999999999</v>
      </c>
      <c r="E17745" s="12">
        <v>36792</v>
      </c>
      <c r="F17745" s="72" t="s">
        <v>4</v>
      </c>
      <c r="G17745" s="45" t="s">
        <v>47742</v>
      </c>
      <c r="H17745" s="46">
        <v>7614.4639999999999</v>
      </c>
      <c r="I17745" s="12">
        <v>55841</v>
      </c>
      <c r="J17745" s="72" t="s">
        <v>4</v>
      </c>
      <c r="K17745" s="45" t="s">
        <v>47743</v>
      </c>
      <c r="L17745" s="47">
        <v>10912.463861421076</v>
      </c>
    </row>
    <row r="17746" spans="1:12" x14ac:dyDescent="0.25">
      <c r="A17746" s="10">
        <v>17744</v>
      </c>
      <c r="B17746" s="72" t="s">
        <v>4</v>
      </c>
      <c r="C17746" s="45" t="s">
        <v>47744</v>
      </c>
      <c r="D17746" s="46">
        <v>56925.554400000008</v>
      </c>
      <c r="E17746" s="12">
        <v>36793</v>
      </c>
      <c r="F17746" s="72" t="s">
        <v>4</v>
      </c>
      <c r="G17746" s="45" t="s">
        <v>47745</v>
      </c>
      <c r="H17746" s="46">
        <v>544687.00000000012</v>
      </c>
      <c r="I17746" s="12">
        <v>55842</v>
      </c>
      <c r="J17746" s="72" t="s">
        <v>4</v>
      </c>
      <c r="K17746" s="45" t="s">
        <v>47746</v>
      </c>
      <c r="L17746" s="47">
        <v>11002.903187210142</v>
      </c>
    </row>
    <row r="17747" spans="1:12" x14ac:dyDescent="0.25">
      <c r="A17747" s="10">
        <v>17745</v>
      </c>
      <c r="B17747" s="72" t="s">
        <v>4</v>
      </c>
      <c r="C17747" s="45" t="s">
        <v>47747</v>
      </c>
      <c r="D17747" s="46">
        <v>163.59200000000001</v>
      </c>
      <c r="E17747" s="12">
        <v>36794</v>
      </c>
      <c r="F17747" s="72" t="s">
        <v>4</v>
      </c>
      <c r="G17747" s="45" t="s">
        <v>47748</v>
      </c>
      <c r="H17747" s="46">
        <v>162684.80800000002</v>
      </c>
      <c r="I17747" s="12">
        <v>55843</v>
      </c>
      <c r="J17747" s="72" t="s">
        <v>4</v>
      </c>
      <c r="K17747" s="45" t="s">
        <v>47749</v>
      </c>
      <c r="L17747" s="47">
        <v>3083.4581175447597</v>
      </c>
    </row>
    <row r="17748" spans="1:12" x14ac:dyDescent="0.25">
      <c r="A17748" s="10">
        <v>17746</v>
      </c>
      <c r="B17748" s="72" t="s">
        <v>4</v>
      </c>
      <c r="C17748" s="45" t="s">
        <v>47750</v>
      </c>
      <c r="D17748" s="46">
        <v>1561.56</v>
      </c>
      <c r="E17748" s="12">
        <v>36795</v>
      </c>
      <c r="F17748" s="72" t="s">
        <v>4</v>
      </c>
      <c r="G17748" s="45" t="s">
        <v>47751</v>
      </c>
      <c r="H17748" s="46">
        <v>85365.280000000013</v>
      </c>
      <c r="I17748" s="12">
        <v>55844</v>
      </c>
      <c r="J17748" s="72" t="s">
        <v>4</v>
      </c>
      <c r="K17748" s="45" t="s">
        <v>47752</v>
      </c>
      <c r="L17748" s="47">
        <v>3083.4581175447597</v>
      </c>
    </row>
    <row r="17749" spans="1:12" x14ac:dyDescent="0.25">
      <c r="A17749" s="10">
        <v>17747</v>
      </c>
      <c r="B17749" s="72" t="s">
        <v>4</v>
      </c>
      <c r="C17749" s="45" t="s">
        <v>47753</v>
      </c>
      <c r="D17749" s="46">
        <v>1740.0240000000001</v>
      </c>
      <c r="E17749" s="12">
        <v>36796</v>
      </c>
      <c r="F17749" s="72" t="s">
        <v>4</v>
      </c>
      <c r="G17749" s="45" t="s">
        <v>47754</v>
      </c>
      <c r="H17749" s="46">
        <v>97961.864000000001</v>
      </c>
      <c r="I17749" s="12">
        <v>55845</v>
      </c>
      <c r="J17749" s="72" t="s">
        <v>4</v>
      </c>
      <c r="K17749" s="45" t="s">
        <v>47755</v>
      </c>
      <c r="L17749" s="47">
        <v>17482.757447445547</v>
      </c>
    </row>
    <row r="17750" spans="1:12" x14ac:dyDescent="0.25">
      <c r="A17750" s="10">
        <v>17748</v>
      </c>
      <c r="B17750" s="72" t="s">
        <v>4</v>
      </c>
      <c r="C17750" s="45" t="s">
        <v>47756</v>
      </c>
      <c r="D17750" s="46">
        <v>1740.0240000000001</v>
      </c>
      <c r="E17750" s="12">
        <v>36797</v>
      </c>
      <c r="F17750" s="72" t="s">
        <v>4</v>
      </c>
      <c r="G17750" s="45" t="s">
        <v>47757</v>
      </c>
      <c r="H17750" s="46">
        <v>87506.848000000013</v>
      </c>
      <c r="I17750" s="12">
        <v>55846</v>
      </c>
      <c r="J17750" s="72" t="s">
        <v>4</v>
      </c>
      <c r="K17750" s="45" t="s">
        <v>47758</v>
      </c>
      <c r="L17750" s="47">
        <v>15372.386869361117</v>
      </c>
    </row>
    <row r="17751" spans="1:12" x14ac:dyDescent="0.25">
      <c r="A17751" s="10">
        <v>17749</v>
      </c>
      <c r="B17751" s="72" t="s">
        <v>4</v>
      </c>
      <c r="C17751" s="45" t="s">
        <v>47759</v>
      </c>
      <c r="D17751" s="46">
        <v>1041.0400000000002</v>
      </c>
      <c r="E17751" s="12">
        <v>36798</v>
      </c>
      <c r="F17751" s="72" t="s">
        <v>4</v>
      </c>
      <c r="G17751" s="45" t="s">
        <v>47760</v>
      </c>
      <c r="H17751" s="46">
        <v>115600.05600000001</v>
      </c>
      <c r="I17751" s="12">
        <v>55847</v>
      </c>
      <c r="J17751" s="72" t="s">
        <v>4</v>
      </c>
      <c r="K17751" s="45" t="s">
        <v>47761</v>
      </c>
      <c r="L17751" s="47">
        <v>11883.734036162828</v>
      </c>
    </row>
    <row r="17752" spans="1:12" x14ac:dyDescent="0.25">
      <c r="A17752" s="10">
        <v>17750</v>
      </c>
      <c r="B17752" s="72" t="s">
        <v>4</v>
      </c>
      <c r="C17752" s="45" t="s">
        <v>47762</v>
      </c>
      <c r="D17752" s="46">
        <v>1041.0400000000002</v>
      </c>
      <c r="E17752" s="12">
        <v>36799</v>
      </c>
      <c r="F17752" s="72" t="s">
        <v>4</v>
      </c>
      <c r="G17752" s="45" t="s">
        <v>47763</v>
      </c>
      <c r="H17752" s="46">
        <v>34235.344000000005</v>
      </c>
      <c r="I17752" s="12">
        <v>55848</v>
      </c>
      <c r="J17752" s="72" t="s">
        <v>4</v>
      </c>
      <c r="K17752" s="45" t="s">
        <v>47764</v>
      </c>
      <c r="L17752" s="47">
        <v>11883.703469097207</v>
      </c>
    </row>
    <row r="17753" spans="1:12" x14ac:dyDescent="0.25">
      <c r="A17753" s="10">
        <v>17751</v>
      </c>
      <c r="B17753" s="72" t="s">
        <v>4</v>
      </c>
      <c r="C17753" s="45" t="s">
        <v>47765</v>
      </c>
      <c r="D17753" s="46">
        <v>1041.0400000000002</v>
      </c>
      <c r="E17753" s="12">
        <v>36800</v>
      </c>
      <c r="F17753" s="72" t="s">
        <v>4</v>
      </c>
      <c r="G17753" s="45" t="s">
        <v>47766</v>
      </c>
      <c r="H17753" s="46">
        <v>63250.616000000009</v>
      </c>
      <c r="I17753" s="12">
        <v>55849</v>
      </c>
      <c r="J17753" s="72" t="s">
        <v>4</v>
      </c>
      <c r="K17753" s="45" t="s">
        <v>47767</v>
      </c>
      <c r="L17753" s="47">
        <v>19950.856283281828</v>
      </c>
    </row>
    <row r="17754" spans="1:12" x14ac:dyDescent="0.25">
      <c r="A17754" s="10">
        <v>17752</v>
      </c>
      <c r="B17754" s="72" t="s">
        <v>4</v>
      </c>
      <c r="C17754" s="45" t="s">
        <v>47768</v>
      </c>
      <c r="D17754" s="46">
        <v>1041.0400000000002</v>
      </c>
      <c r="E17754" s="12">
        <v>36801</v>
      </c>
      <c r="F17754" s="72" t="s">
        <v>4</v>
      </c>
      <c r="G17754" s="45" t="s">
        <v>47769</v>
      </c>
      <c r="H17754" s="46">
        <v>55948.464</v>
      </c>
      <c r="I17754" s="12">
        <v>55850</v>
      </c>
      <c r="J17754" s="72" t="s">
        <v>4</v>
      </c>
      <c r="K17754" s="45" t="s">
        <v>47770</v>
      </c>
      <c r="L17754" s="47">
        <v>23077.58180244259</v>
      </c>
    </row>
    <row r="17755" spans="1:12" x14ac:dyDescent="0.25">
      <c r="A17755" s="10">
        <v>17753</v>
      </c>
      <c r="B17755" s="72" t="s">
        <v>4</v>
      </c>
      <c r="C17755" s="45" t="s">
        <v>47771</v>
      </c>
      <c r="D17755" s="46">
        <v>126.41200000000002</v>
      </c>
      <c r="E17755" s="12">
        <v>36802</v>
      </c>
      <c r="F17755" s="72" t="s">
        <v>4</v>
      </c>
      <c r="G17755" s="45" t="s">
        <v>47772</v>
      </c>
      <c r="H17755" s="46">
        <v>29297.84</v>
      </c>
      <c r="I17755" s="12">
        <v>55851</v>
      </c>
      <c r="J17755" s="72" t="s">
        <v>4</v>
      </c>
      <c r="K17755" s="45" t="s">
        <v>47773</v>
      </c>
      <c r="L17755" s="47">
        <v>9218.0472474689723</v>
      </c>
    </row>
    <row r="17756" spans="1:12" x14ac:dyDescent="0.25">
      <c r="A17756" s="10">
        <v>17754</v>
      </c>
      <c r="B17756" s="72" t="s">
        <v>4</v>
      </c>
      <c r="C17756" s="45" t="s">
        <v>47774</v>
      </c>
      <c r="D17756" s="46">
        <v>401.54400000000004</v>
      </c>
      <c r="E17756" s="12">
        <v>36803</v>
      </c>
      <c r="F17756" s="72" t="s">
        <v>4</v>
      </c>
      <c r="G17756" s="45" t="s">
        <v>47775</v>
      </c>
      <c r="H17756" s="46">
        <v>104.10400000000001</v>
      </c>
      <c r="I17756" s="12">
        <v>55852</v>
      </c>
      <c r="J17756" s="72" t="s">
        <v>4</v>
      </c>
      <c r="K17756" s="45" t="s">
        <v>47776</v>
      </c>
      <c r="L17756" s="47">
        <v>8105.3518597348857</v>
      </c>
    </row>
    <row r="17757" spans="1:12" x14ac:dyDescent="0.25">
      <c r="A17757" s="10">
        <v>17755</v>
      </c>
      <c r="B17757" s="72" t="s">
        <v>4</v>
      </c>
      <c r="C17757" s="45" t="s">
        <v>47777</v>
      </c>
      <c r="D17757" s="46">
        <v>371.8</v>
      </c>
      <c r="E17757" s="12">
        <v>36804</v>
      </c>
      <c r="F17757" s="72" t="s">
        <v>4</v>
      </c>
      <c r="G17757" s="45" t="s">
        <v>47778</v>
      </c>
      <c r="H17757" s="46">
        <v>50564.800000000003</v>
      </c>
      <c r="I17757" s="12">
        <v>55853</v>
      </c>
      <c r="J17757" s="72" t="s">
        <v>4</v>
      </c>
      <c r="K17757" s="45" t="s">
        <v>47779</v>
      </c>
      <c r="L17757" s="47">
        <v>55455.062830487601</v>
      </c>
    </row>
    <row r="17758" spans="1:12" x14ac:dyDescent="0.25">
      <c r="A17758" s="10">
        <v>17756</v>
      </c>
      <c r="B17758" s="72" t="s">
        <v>4</v>
      </c>
      <c r="C17758" s="45" t="s">
        <v>47780</v>
      </c>
      <c r="D17758" s="46">
        <v>35422.129600000007</v>
      </c>
      <c r="E17758" s="12">
        <v>36805</v>
      </c>
      <c r="F17758" s="72" t="s">
        <v>4</v>
      </c>
      <c r="G17758" s="45" t="s">
        <v>47781</v>
      </c>
      <c r="H17758" s="46">
        <v>2353047.8400000003</v>
      </c>
      <c r="I17758" s="12">
        <v>55854</v>
      </c>
      <c r="J17758" s="72" t="s">
        <v>4</v>
      </c>
      <c r="K17758" s="45" t="s">
        <v>47782</v>
      </c>
      <c r="L17758" s="47">
        <v>86766.316042202961</v>
      </c>
    </row>
    <row r="17759" spans="1:12" x14ac:dyDescent="0.25">
      <c r="A17759" s="10">
        <v>17757</v>
      </c>
      <c r="B17759" s="72" t="s">
        <v>4</v>
      </c>
      <c r="C17759" s="45" t="s">
        <v>47783</v>
      </c>
      <c r="D17759" s="46">
        <v>5205.2000000000007</v>
      </c>
      <c r="E17759" s="12">
        <v>36806</v>
      </c>
      <c r="F17759" s="72" t="s">
        <v>4</v>
      </c>
      <c r="G17759" s="45" t="s">
        <v>47784</v>
      </c>
      <c r="H17759" s="46">
        <v>2402779.8080000002</v>
      </c>
      <c r="I17759" s="12">
        <v>55855</v>
      </c>
      <c r="J17759" s="72" t="s">
        <v>4</v>
      </c>
      <c r="K17759" s="45" t="s">
        <v>47785</v>
      </c>
      <c r="L17759" s="47">
        <v>22683.338162053027</v>
      </c>
    </row>
    <row r="17760" spans="1:12" x14ac:dyDescent="0.25">
      <c r="A17760" s="10">
        <v>17758</v>
      </c>
      <c r="B17760" s="72" t="s">
        <v>4</v>
      </c>
      <c r="C17760" s="45" t="s">
        <v>47786</v>
      </c>
      <c r="D17760" s="46">
        <v>4611079.9592000004</v>
      </c>
      <c r="E17760" s="12">
        <v>36807</v>
      </c>
      <c r="F17760" s="72" t="s">
        <v>4</v>
      </c>
      <c r="G17760" s="45" t="s">
        <v>47787</v>
      </c>
      <c r="H17760" s="46">
        <v>2395105.8560000006</v>
      </c>
      <c r="I17760" s="12">
        <v>55856</v>
      </c>
      <c r="J17760" s="72" t="s">
        <v>4</v>
      </c>
      <c r="K17760" s="45" t="s">
        <v>47788</v>
      </c>
      <c r="L17760" s="47">
        <v>70176.168989724611</v>
      </c>
    </row>
    <row r="17761" spans="1:12" x14ac:dyDescent="0.25">
      <c r="A17761" s="10">
        <v>17759</v>
      </c>
      <c r="B17761" s="72" t="s">
        <v>4</v>
      </c>
      <c r="C17761" s="45" t="s">
        <v>47789</v>
      </c>
      <c r="D17761" s="46">
        <v>2514081.8560000006</v>
      </c>
      <c r="E17761" s="12">
        <v>36808</v>
      </c>
      <c r="F17761" s="72" t="s">
        <v>4</v>
      </c>
      <c r="G17761" s="45" t="s">
        <v>47790</v>
      </c>
      <c r="H17761" s="46">
        <v>2444302.4320000005</v>
      </c>
      <c r="I17761" s="12">
        <v>55857</v>
      </c>
      <c r="J17761" s="72" t="s">
        <v>4</v>
      </c>
      <c r="K17761" s="45" t="s">
        <v>47791</v>
      </c>
      <c r="L17761" s="47">
        <v>109736.4995738966</v>
      </c>
    </row>
    <row r="17762" spans="1:12" x14ac:dyDescent="0.25">
      <c r="A17762" s="10">
        <v>17760</v>
      </c>
      <c r="B17762" s="72" t="s">
        <v>4</v>
      </c>
      <c r="C17762" s="45" t="s">
        <v>47792</v>
      </c>
      <c r="D17762" s="46">
        <v>1835888.912</v>
      </c>
      <c r="E17762" s="12">
        <v>36809</v>
      </c>
      <c r="F17762" s="72" t="s">
        <v>4</v>
      </c>
      <c r="G17762" s="45" t="s">
        <v>47793</v>
      </c>
      <c r="H17762" s="46">
        <v>84710.912000000011</v>
      </c>
      <c r="I17762" s="12">
        <v>55858</v>
      </c>
      <c r="J17762" s="72" t="s">
        <v>4</v>
      </c>
      <c r="K17762" s="45" t="s">
        <v>47794</v>
      </c>
      <c r="L17762" s="47">
        <v>80486.678346717963</v>
      </c>
    </row>
    <row r="17763" spans="1:12" x14ac:dyDescent="0.25">
      <c r="A17763" s="10">
        <v>17761</v>
      </c>
      <c r="B17763" s="72" t="s">
        <v>4</v>
      </c>
      <c r="C17763" s="45" t="s">
        <v>47795</v>
      </c>
      <c r="D17763" s="46">
        <v>1834892.4879999999</v>
      </c>
      <c r="E17763" s="12">
        <v>36810</v>
      </c>
      <c r="F17763" s="72" t="s">
        <v>4</v>
      </c>
      <c r="G17763" s="45" t="s">
        <v>47796</v>
      </c>
      <c r="H17763" s="46">
        <v>84874.504000000001</v>
      </c>
      <c r="I17763" s="12">
        <v>55859</v>
      </c>
      <c r="J17763" s="72" t="s">
        <v>4</v>
      </c>
      <c r="K17763" s="45" t="s">
        <v>47797</v>
      </c>
      <c r="L17763" s="47">
        <v>55455.062830487601</v>
      </c>
    </row>
    <row r="17764" spans="1:12" x14ac:dyDescent="0.25">
      <c r="A17764" s="10">
        <v>17762</v>
      </c>
      <c r="B17764" s="72" t="s">
        <v>4</v>
      </c>
      <c r="C17764" s="45" t="s">
        <v>47798</v>
      </c>
      <c r="D17764" s="46">
        <v>1835888.912</v>
      </c>
      <c r="E17764" s="12">
        <v>36811</v>
      </c>
      <c r="F17764" s="72" t="s">
        <v>4</v>
      </c>
      <c r="G17764" s="45" t="s">
        <v>47799</v>
      </c>
      <c r="H17764" s="46">
        <v>169035.15200000003</v>
      </c>
      <c r="I17764" s="12">
        <v>55860</v>
      </c>
      <c r="J17764" s="72" t="s">
        <v>4</v>
      </c>
      <c r="K17764" s="45" t="s">
        <v>47800</v>
      </c>
      <c r="L17764" s="47">
        <v>87955.605113540805</v>
      </c>
    </row>
    <row r="17765" spans="1:12" x14ac:dyDescent="0.25">
      <c r="A17765" s="10">
        <v>17763</v>
      </c>
      <c r="B17765" s="72" t="s">
        <v>4</v>
      </c>
      <c r="C17765" s="45" t="s">
        <v>47801</v>
      </c>
      <c r="D17765" s="46">
        <v>1836320.2</v>
      </c>
      <c r="E17765" s="12">
        <v>36812</v>
      </c>
      <c r="F17765" s="72" t="s">
        <v>4</v>
      </c>
      <c r="G17765" s="45" t="s">
        <v>47802</v>
      </c>
      <c r="H17765" s="46">
        <v>169035.15200000003</v>
      </c>
      <c r="I17765" s="12">
        <v>55861</v>
      </c>
      <c r="J17765" s="72" t="s">
        <v>4</v>
      </c>
      <c r="K17765" s="45" t="s">
        <v>47803</v>
      </c>
      <c r="L17765" s="47">
        <v>41531.887940697452</v>
      </c>
    </row>
    <row r="17766" spans="1:12" x14ac:dyDescent="0.25">
      <c r="A17766" s="10">
        <v>17764</v>
      </c>
      <c r="B17766" s="72" t="s">
        <v>4</v>
      </c>
      <c r="C17766" s="45" t="s">
        <v>47804</v>
      </c>
      <c r="D17766" s="46">
        <v>14663.792000000001</v>
      </c>
      <c r="E17766" s="12">
        <v>36813</v>
      </c>
      <c r="F17766" s="72" t="s">
        <v>4</v>
      </c>
      <c r="G17766" s="45" t="s">
        <v>47805</v>
      </c>
      <c r="H17766" s="46">
        <v>43128.80000000001</v>
      </c>
      <c r="I17766" s="12">
        <v>55862</v>
      </c>
      <c r="J17766" s="72" t="s">
        <v>4</v>
      </c>
      <c r="K17766" s="45" t="s">
        <v>47806</v>
      </c>
      <c r="L17766" s="47">
        <v>86239.373511840968</v>
      </c>
    </row>
    <row r="17767" spans="1:12" x14ac:dyDescent="0.25">
      <c r="A17767" s="10">
        <v>17765</v>
      </c>
      <c r="B17767" s="72" t="s">
        <v>4</v>
      </c>
      <c r="C17767" s="45" t="s">
        <v>47807</v>
      </c>
      <c r="D17767" s="46">
        <v>238621.24</v>
      </c>
      <c r="E17767" s="12">
        <v>36814</v>
      </c>
      <c r="F17767" s="72" t="s">
        <v>4</v>
      </c>
      <c r="G17767" s="45" t="s">
        <v>47808</v>
      </c>
      <c r="H17767" s="46">
        <v>44645.743999999999</v>
      </c>
      <c r="I17767" s="12">
        <v>55863</v>
      </c>
      <c r="J17767" s="72" t="s">
        <v>4</v>
      </c>
      <c r="K17767" s="45" t="s">
        <v>47809</v>
      </c>
      <c r="L17767" s="47">
        <v>22683.338162053027</v>
      </c>
    </row>
    <row r="17768" spans="1:12" x14ac:dyDescent="0.25">
      <c r="A17768" s="10">
        <v>17766</v>
      </c>
      <c r="B17768" s="72" t="s">
        <v>4</v>
      </c>
      <c r="C17768" s="45" t="s">
        <v>47810</v>
      </c>
      <c r="D17768" s="46">
        <v>5487.7680000000009</v>
      </c>
      <c r="E17768" s="12">
        <v>36815</v>
      </c>
      <c r="F17768" s="72" t="s">
        <v>4</v>
      </c>
      <c r="G17768" s="45" t="s">
        <v>47811</v>
      </c>
      <c r="H17768" s="46">
        <v>93976.167999999991</v>
      </c>
      <c r="I17768" s="12">
        <v>55864</v>
      </c>
      <c r="J17768" s="72" t="s">
        <v>4</v>
      </c>
      <c r="K17768" s="45" t="s">
        <v>47812</v>
      </c>
      <c r="L17768" s="47">
        <v>62266.350549630384</v>
      </c>
    </row>
    <row r="17769" spans="1:12" x14ac:dyDescent="0.25">
      <c r="A17769" s="10">
        <v>17767</v>
      </c>
      <c r="B17769" s="72" t="s">
        <v>4</v>
      </c>
      <c r="C17769" s="45" t="s">
        <v>47813</v>
      </c>
      <c r="D17769" s="46">
        <v>126.41200000000002</v>
      </c>
      <c r="E17769" s="12">
        <v>36816</v>
      </c>
      <c r="F17769" s="72" t="s">
        <v>4</v>
      </c>
      <c r="G17769" s="45" t="s">
        <v>47814</v>
      </c>
      <c r="H17769" s="46">
        <v>164633.04000000004</v>
      </c>
      <c r="I17769" s="12">
        <v>55865</v>
      </c>
      <c r="J17769" s="72" t="s">
        <v>4</v>
      </c>
      <c r="K17769" s="45" t="s">
        <v>47815</v>
      </c>
      <c r="L17769" s="47">
        <v>109736.4995738966</v>
      </c>
    </row>
    <row r="17770" spans="1:12" x14ac:dyDescent="0.25">
      <c r="A17770" s="10">
        <v>17768</v>
      </c>
      <c r="B17770" s="72" t="s">
        <v>4</v>
      </c>
      <c r="C17770" s="45" t="s">
        <v>47816</v>
      </c>
      <c r="D17770" s="46">
        <v>16359.200000000004</v>
      </c>
      <c r="E17770" s="12">
        <v>36817</v>
      </c>
      <c r="F17770" s="72" t="s">
        <v>4</v>
      </c>
      <c r="G17770" s="45" t="s">
        <v>47817</v>
      </c>
      <c r="H17770" s="46">
        <v>122262.71200000001</v>
      </c>
      <c r="I17770" s="12">
        <v>55866</v>
      </c>
      <c r="J17770" s="72" t="s">
        <v>4</v>
      </c>
      <c r="K17770" s="45" t="s">
        <v>47818</v>
      </c>
      <c r="L17770" s="47">
        <v>72990.357003307727</v>
      </c>
    </row>
    <row r="17771" spans="1:12" x14ac:dyDescent="0.25">
      <c r="A17771" s="10">
        <v>17769</v>
      </c>
      <c r="B17771" s="72" t="s">
        <v>4</v>
      </c>
      <c r="C17771" s="45" t="s">
        <v>47819</v>
      </c>
      <c r="D17771" s="46">
        <v>43768.296000000009</v>
      </c>
      <c r="E17771" s="12">
        <v>36818</v>
      </c>
      <c r="F17771" s="72" t="s">
        <v>4</v>
      </c>
      <c r="G17771" s="45" t="s">
        <v>47820</v>
      </c>
      <c r="H17771" s="46">
        <v>119273.44</v>
      </c>
      <c r="I17771" s="12">
        <v>55867</v>
      </c>
      <c r="J17771" s="72" t="s">
        <v>4</v>
      </c>
      <c r="K17771" s="45" t="s">
        <v>47821</v>
      </c>
      <c r="L17771" s="47">
        <v>54073.120163312597</v>
      </c>
    </row>
    <row r="17772" spans="1:12" x14ac:dyDescent="0.25">
      <c r="A17772" s="10">
        <v>17770</v>
      </c>
      <c r="B17772" s="72" t="s">
        <v>4</v>
      </c>
      <c r="C17772" s="45" t="s">
        <v>47822</v>
      </c>
      <c r="D17772" s="46">
        <v>298.92720000000008</v>
      </c>
      <c r="E17772" s="12">
        <v>36819</v>
      </c>
      <c r="F17772" s="72" t="s">
        <v>4</v>
      </c>
      <c r="G17772" s="45" t="s">
        <v>47823</v>
      </c>
      <c r="H17772" s="46">
        <v>2320.0320000000002</v>
      </c>
      <c r="I17772" s="12">
        <v>55868</v>
      </c>
      <c r="J17772" s="72" t="s">
        <v>4</v>
      </c>
      <c r="K17772" s="45" t="s">
        <v>47824</v>
      </c>
      <c r="L17772" s="47">
        <v>61905.290481327109</v>
      </c>
    </row>
    <row r="17773" spans="1:12" x14ac:dyDescent="0.25">
      <c r="A17773" s="10">
        <v>17771</v>
      </c>
      <c r="B17773" s="72" t="s">
        <v>4</v>
      </c>
      <c r="C17773" s="45" t="s">
        <v>47825</v>
      </c>
      <c r="D17773" s="46">
        <v>1219.5040000000001</v>
      </c>
      <c r="E17773" s="12">
        <v>36820</v>
      </c>
      <c r="F17773" s="72" t="s">
        <v>4</v>
      </c>
      <c r="G17773" s="45" t="s">
        <v>47826</v>
      </c>
      <c r="H17773" s="46">
        <v>1204.6320000000003</v>
      </c>
      <c r="I17773" s="12">
        <v>55869</v>
      </c>
      <c r="J17773" s="72" t="s">
        <v>4</v>
      </c>
      <c r="K17773" s="45" t="s">
        <v>47827</v>
      </c>
      <c r="L17773" s="47">
        <v>59476.938363429414</v>
      </c>
    </row>
    <row r="17774" spans="1:12" x14ac:dyDescent="0.25">
      <c r="A17774" s="10">
        <v>17772</v>
      </c>
      <c r="B17774" s="72" t="s">
        <v>4</v>
      </c>
      <c r="C17774" s="45" t="s">
        <v>47828</v>
      </c>
      <c r="D17774" s="46">
        <v>1189.7600000000002</v>
      </c>
      <c r="E17774" s="12">
        <v>36821</v>
      </c>
      <c r="F17774" s="72" t="s">
        <v>4</v>
      </c>
      <c r="G17774" s="45" t="s">
        <v>47829</v>
      </c>
      <c r="H17774" s="46">
        <v>1977.9760000000003</v>
      </c>
      <c r="I17774" s="12">
        <v>55870</v>
      </c>
      <c r="J17774" s="72" t="s">
        <v>4</v>
      </c>
      <c r="K17774" s="45" t="s">
        <v>47830</v>
      </c>
      <c r="L17774" s="47">
        <v>42534.308964409407</v>
      </c>
    </row>
    <row r="17775" spans="1:12" x14ac:dyDescent="0.25">
      <c r="A17775" s="10">
        <v>17773</v>
      </c>
      <c r="B17775" s="72" t="s">
        <v>4</v>
      </c>
      <c r="C17775" s="45" t="s">
        <v>47831</v>
      </c>
      <c r="D17775" s="46">
        <v>8228.6776000000009</v>
      </c>
      <c r="E17775" s="12">
        <v>36822</v>
      </c>
      <c r="F17775" s="72" t="s">
        <v>4</v>
      </c>
      <c r="G17775" s="45" t="s">
        <v>47832</v>
      </c>
      <c r="H17775" s="46">
        <v>33580.976000000002</v>
      </c>
      <c r="I17775" s="12">
        <v>55871</v>
      </c>
      <c r="J17775" s="72" t="s">
        <v>4</v>
      </c>
      <c r="K17775" s="45" t="s">
        <v>47833</v>
      </c>
      <c r="L17775" s="47">
        <v>57830.154893289786</v>
      </c>
    </row>
    <row r="17776" spans="1:12" x14ac:dyDescent="0.25">
      <c r="A17776" s="10">
        <v>17774</v>
      </c>
      <c r="B17776" s="72" t="s">
        <v>4</v>
      </c>
      <c r="C17776" s="45" t="s">
        <v>47834</v>
      </c>
      <c r="D17776" s="46">
        <v>599.34160000000008</v>
      </c>
      <c r="E17776" s="12">
        <v>36823</v>
      </c>
      <c r="F17776" s="72" t="s">
        <v>4</v>
      </c>
      <c r="G17776" s="45" t="s">
        <v>47835</v>
      </c>
      <c r="H17776" s="46">
        <v>27974.232</v>
      </c>
      <c r="I17776" s="12">
        <v>55872</v>
      </c>
      <c r="J17776" s="72" t="s">
        <v>4</v>
      </c>
      <c r="K17776" s="45" t="s">
        <v>47836</v>
      </c>
      <c r="L17776" s="47">
        <v>64545.334069241835</v>
      </c>
    </row>
    <row r="17777" spans="1:12" x14ac:dyDescent="0.25">
      <c r="A17777" s="10">
        <v>17775</v>
      </c>
      <c r="B17777" s="72" t="s">
        <v>4</v>
      </c>
      <c r="C17777" s="45" t="s">
        <v>47837</v>
      </c>
      <c r="D17777" s="46">
        <v>47.590400000000002</v>
      </c>
      <c r="E17777" s="12">
        <v>36824</v>
      </c>
      <c r="F17777" s="72" t="s">
        <v>4</v>
      </c>
      <c r="G17777" s="45" t="s">
        <v>47838</v>
      </c>
      <c r="H17777" s="46">
        <v>43069.312000000005</v>
      </c>
      <c r="I17777" s="12">
        <v>55873</v>
      </c>
      <c r="J17777" s="72" t="s">
        <v>4</v>
      </c>
      <c r="K17777" s="45" t="s">
        <v>47839</v>
      </c>
      <c r="L17777" s="47">
        <v>62561.200658225149</v>
      </c>
    </row>
    <row r="17778" spans="1:12" x14ac:dyDescent="0.25">
      <c r="A17778" s="10">
        <v>17776</v>
      </c>
      <c r="B17778" s="72" t="s">
        <v>4</v>
      </c>
      <c r="C17778" s="45" t="s">
        <v>47840</v>
      </c>
      <c r="D17778" s="46">
        <v>95.180800000000005</v>
      </c>
      <c r="E17778" s="12">
        <v>36825</v>
      </c>
      <c r="F17778" s="72" t="s">
        <v>4</v>
      </c>
      <c r="G17778" s="45" t="s">
        <v>47841</v>
      </c>
      <c r="H17778" s="46">
        <v>132241.82400000002</v>
      </c>
      <c r="I17778" s="12">
        <v>55874</v>
      </c>
      <c r="J17778" s="72" t="s">
        <v>4</v>
      </c>
      <c r="K17778" s="45" t="s">
        <v>47842</v>
      </c>
      <c r="L17778" s="47">
        <v>73215.28149973067</v>
      </c>
    </row>
    <row r="17779" spans="1:12" x14ac:dyDescent="0.25">
      <c r="A17779" s="10">
        <v>17777</v>
      </c>
      <c r="B17779" s="72" t="s">
        <v>4</v>
      </c>
      <c r="C17779" s="45" t="s">
        <v>47843</v>
      </c>
      <c r="D17779" s="46">
        <v>520.5200000000001</v>
      </c>
      <c r="E17779" s="12">
        <v>36826</v>
      </c>
      <c r="F17779" s="72" t="s">
        <v>4</v>
      </c>
      <c r="G17779" s="45" t="s">
        <v>47844</v>
      </c>
      <c r="H17779" s="46">
        <v>131691.56000000003</v>
      </c>
      <c r="I17779" s="12">
        <v>55875</v>
      </c>
      <c r="J17779" s="72" t="s">
        <v>4</v>
      </c>
      <c r="K17779" s="45" t="s">
        <v>47845</v>
      </c>
      <c r="L17779" s="47">
        <v>78891.088163341716</v>
      </c>
    </row>
    <row r="17780" spans="1:12" x14ac:dyDescent="0.25">
      <c r="A17780" s="10">
        <v>17778</v>
      </c>
      <c r="B17780" s="72" t="s">
        <v>4</v>
      </c>
      <c r="C17780" s="45" t="s">
        <v>47846</v>
      </c>
      <c r="D17780" s="46">
        <v>377.74880000000007</v>
      </c>
      <c r="E17780" s="12">
        <v>36827</v>
      </c>
      <c r="F17780" s="72" t="s">
        <v>4</v>
      </c>
      <c r="G17780" s="45" t="s">
        <v>47847</v>
      </c>
      <c r="H17780" s="46">
        <v>306021.14400000003</v>
      </c>
      <c r="I17780" s="12">
        <v>55876</v>
      </c>
      <c r="J17780" s="72" t="s">
        <v>4</v>
      </c>
      <c r="K17780" s="45" t="s">
        <v>47848</v>
      </c>
      <c r="L17780" s="47">
        <v>64217.276462790804</v>
      </c>
    </row>
    <row r="17781" spans="1:12" x14ac:dyDescent="0.25">
      <c r="A17781" s="10">
        <v>17779</v>
      </c>
      <c r="B17781" s="72" t="s">
        <v>4</v>
      </c>
      <c r="C17781" s="45" t="s">
        <v>47849</v>
      </c>
      <c r="D17781" s="46">
        <v>883.39680000000021</v>
      </c>
      <c r="E17781" s="12">
        <v>36828</v>
      </c>
      <c r="F17781" s="72" t="s">
        <v>4</v>
      </c>
      <c r="G17781" s="45" t="s">
        <v>47850</v>
      </c>
      <c r="H17781" s="46">
        <v>5294.4320000000007</v>
      </c>
      <c r="I17781" s="12">
        <v>55877</v>
      </c>
      <c r="J17781" s="72" t="s">
        <v>4</v>
      </c>
      <c r="K17781" s="45" t="s">
        <v>47851</v>
      </c>
      <c r="L17781" s="47">
        <v>69822.960813022946</v>
      </c>
    </row>
    <row r="17782" spans="1:12" x14ac:dyDescent="0.25">
      <c r="A17782" s="10">
        <v>17780</v>
      </c>
      <c r="B17782" s="72" t="s">
        <v>4</v>
      </c>
      <c r="C17782" s="45" t="s">
        <v>47852</v>
      </c>
      <c r="D17782" s="46">
        <v>327.18400000000003</v>
      </c>
      <c r="E17782" s="12">
        <v>36829</v>
      </c>
      <c r="F17782" s="72" t="s">
        <v>4</v>
      </c>
      <c r="G17782" s="45" t="s">
        <v>47853</v>
      </c>
      <c r="H17782" s="46">
        <v>5294.4320000000007</v>
      </c>
      <c r="I17782" s="12">
        <v>55878</v>
      </c>
      <c r="J17782" s="72" t="s">
        <v>4</v>
      </c>
      <c r="K17782" s="45" t="s">
        <v>47854</v>
      </c>
      <c r="L17782" s="47">
        <v>57830.154893289786</v>
      </c>
    </row>
    <row r="17783" spans="1:12" x14ac:dyDescent="0.25">
      <c r="A17783" s="10">
        <v>17781</v>
      </c>
      <c r="B17783" s="72" t="s">
        <v>4</v>
      </c>
      <c r="C17783" s="45" t="s">
        <v>47855</v>
      </c>
      <c r="D17783" s="46">
        <v>31.231200000000001</v>
      </c>
      <c r="E17783" s="12">
        <v>36830</v>
      </c>
      <c r="F17783" s="72" t="s">
        <v>4</v>
      </c>
      <c r="G17783" s="45" t="s">
        <v>47856</v>
      </c>
      <c r="H17783" s="46">
        <v>453680.77040000004</v>
      </c>
      <c r="I17783" s="12">
        <v>55879</v>
      </c>
      <c r="J17783" s="72" t="s">
        <v>4</v>
      </c>
      <c r="K17783" s="45" t="s">
        <v>47857</v>
      </c>
      <c r="L17783" s="47">
        <v>79521.573875739821</v>
      </c>
    </row>
    <row r="17784" spans="1:12" x14ac:dyDescent="0.25">
      <c r="A17784" s="10">
        <v>17782</v>
      </c>
      <c r="B17784" s="72" t="s">
        <v>4</v>
      </c>
      <c r="C17784" s="45" t="s">
        <v>47858</v>
      </c>
      <c r="D17784" s="46">
        <v>5691.5144000000018</v>
      </c>
      <c r="E17784" s="12">
        <v>36831</v>
      </c>
      <c r="F17784" s="72" t="s">
        <v>4</v>
      </c>
      <c r="G17784" s="45" t="s">
        <v>47859</v>
      </c>
      <c r="H17784" s="46">
        <v>6751.8879999999999</v>
      </c>
      <c r="I17784" s="12">
        <v>55880</v>
      </c>
      <c r="J17784" s="72" t="s">
        <v>4</v>
      </c>
      <c r="K17784" s="45" t="s">
        <v>47860</v>
      </c>
      <c r="L17784" s="47">
        <v>115366.3781726045</v>
      </c>
    </row>
    <row r="17785" spans="1:12" x14ac:dyDescent="0.25">
      <c r="A17785" s="10">
        <v>17783</v>
      </c>
      <c r="B17785" s="72" t="s">
        <v>4</v>
      </c>
      <c r="C17785" s="45" t="s">
        <v>47861</v>
      </c>
      <c r="D17785" s="46">
        <v>2348.2888000000003</v>
      </c>
      <c r="E17785" s="12">
        <v>36832</v>
      </c>
      <c r="F17785" s="72" t="s">
        <v>4</v>
      </c>
      <c r="G17785" s="45" t="s">
        <v>47862</v>
      </c>
      <c r="H17785" s="46">
        <v>5689402.5760000004</v>
      </c>
      <c r="I17785" s="12">
        <v>55881</v>
      </c>
      <c r="J17785" s="72" t="s">
        <v>4</v>
      </c>
      <c r="K17785" s="45" t="s">
        <v>47863</v>
      </c>
      <c r="L17785" s="47">
        <v>56385.516216784359</v>
      </c>
    </row>
    <row r="17786" spans="1:12" x14ac:dyDescent="0.25">
      <c r="A17786" s="10">
        <v>17784</v>
      </c>
      <c r="B17786" s="72" t="s">
        <v>4</v>
      </c>
      <c r="C17786" s="45" t="s">
        <v>47864</v>
      </c>
      <c r="D17786" s="46">
        <v>2260.5440000000003</v>
      </c>
      <c r="E17786" s="12">
        <v>36833</v>
      </c>
      <c r="F17786" s="72" t="s">
        <v>4</v>
      </c>
      <c r="G17786" s="45" t="s">
        <v>47865</v>
      </c>
      <c r="H17786" s="46">
        <v>11359144.368000001</v>
      </c>
      <c r="I17786" s="12">
        <v>55882</v>
      </c>
      <c r="J17786" s="72" t="s">
        <v>4</v>
      </c>
      <c r="K17786" s="45" t="s">
        <v>47866</v>
      </c>
      <c r="L17786" s="47">
        <v>55090.829849901114</v>
      </c>
    </row>
    <row r="17787" spans="1:12" x14ac:dyDescent="0.25">
      <c r="A17787" s="10">
        <v>17785</v>
      </c>
      <c r="B17787" s="72" t="s">
        <v>4</v>
      </c>
      <c r="C17787" s="45" t="s">
        <v>47867</v>
      </c>
      <c r="D17787" s="46">
        <v>2424.1360000000004</v>
      </c>
      <c r="E17787" s="12">
        <v>36834</v>
      </c>
      <c r="F17787" s="72" t="s">
        <v>4</v>
      </c>
      <c r="G17787" s="45" t="s">
        <v>47868</v>
      </c>
      <c r="H17787" s="46">
        <v>5974632.6640000008</v>
      </c>
      <c r="I17787" s="12">
        <v>55883</v>
      </c>
      <c r="J17787" s="72" t="s">
        <v>4</v>
      </c>
      <c r="K17787" s="45" t="s">
        <v>47869</v>
      </c>
      <c r="L17787" s="47">
        <v>79815.39046951753</v>
      </c>
    </row>
    <row r="17788" spans="1:12" x14ac:dyDescent="0.25">
      <c r="A17788" s="10">
        <v>17786</v>
      </c>
      <c r="B17788" s="72" t="s">
        <v>4</v>
      </c>
      <c r="C17788" s="45" t="s">
        <v>47870</v>
      </c>
      <c r="D17788" s="46">
        <v>709.39440000000013</v>
      </c>
      <c r="E17788" s="12">
        <v>36835</v>
      </c>
      <c r="F17788" s="72" t="s">
        <v>4</v>
      </c>
      <c r="G17788" s="45" t="s">
        <v>47871</v>
      </c>
      <c r="H17788" s="46">
        <v>6915539.4879999999</v>
      </c>
      <c r="I17788" s="12">
        <v>55884</v>
      </c>
      <c r="J17788" s="72" t="s">
        <v>4</v>
      </c>
      <c r="K17788" s="45" t="s">
        <v>47872</v>
      </c>
      <c r="L17788" s="47">
        <v>166022.57332872544</v>
      </c>
    </row>
    <row r="17789" spans="1:12" x14ac:dyDescent="0.25">
      <c r="A17789" s="10">
        <v>17787</v>
      </c>
      <c r="B17789" s="72" t="s">
        <v>4</v>
      </c>
      <c r="C17789" s="45" t="s">
        <v>47873</v>
      </c>
      <c r="D17789" s="46">
        <v>24529.876800000002</v>
      </c>
      <c r="E17789" s="12">
        <v>36836</v>
      </c>
      <c r="F17789" s="72" t="s">
        <v>4</v>
      </c>
      <c r="G17789" s="45" t="s">
        <v>47874</v>
      </c>
      <c r="H17789" s="46">
        <v>7503965.04</v>
      </c>
      <c r="I17789" s="12">
        <v>55885</v>
      </c>
      <c r="J17789" s="72" t="s">
        <v>4</v>
      </c>
      <c r="K17789" s="45" t="s">
        <v>47875</v>
      </c>
      <c r="L17789" s="47">
        <v>118858.75642927979</v>
      </c>
    </row>
    <row r="17790" spans="1:12" x14ac:dyDescent="0.25">
      <c r="A17790" s="10">
        <v>17788</v>
      </c>
      <c r="B17790" s="72" t="s">
        <v>4</v>
      </c>
      <c r="C17790" s="45" t="s">
        <v>47876</v>
      </c>
      <c r="D17790" s="46">
        <v>13013</v>
      </c>
      <c r="E17790" s="12">
        <v>36837</v>
      </c>
      <c r="F17790" s="72" t="s">
        <v>4</v>
      </c>
      <c r="G17790" s="45" t="s">
        <v>47877</v>
      </c>
      <c r="H17790" s="46">
        <v>5974632.6640000008</v>
      </c>
      <c r="I17790" s="12">
        <v>55886</v>
      </c>
      <c r="J17790" s="72" t="s">
        <v>4</v>
      </c>
      <c r="K17790" s="45" t="s">
        <v>47878</v>
      </c>
      <c r="L17790" s="47">
        <v>115477.91775879783</v>
      </c>
    </row>
    <row r="17791" spans="1:12" x14ac:dyDescent="0.25">
      <c r="A17791" s="10">
        <v>17789</v>
      </c>
      <c r="B17791" s="72" t="s">
        <v>4</v>
      </c>
      <c r="C17791" s="45" t="s">
        <v>47879</v>
      </c>
      <c r="D17791" s="46">
        <v>2333.4168</v>
      </c>
      <c r="E17791" s="12">
        <v>36838</v>
      </c>
      <c r="F17791" s="72" t="s">
        <v>4</v>
      </c>
      <c r="G17791" s="45" t="s">
        <v>47880</v>
      </c>
      <c r="H17791" s="46">
        <v>5506298.512000001</v>
      </c>
      <c r="I17791" s="12">
        <v>55887</v>
      </c>
      <c r="J17791" s="72" t="s">
        <v>4</v>
      </c>
      <c r="K17791" s="45" t="s">
        <v>47881</v>
      </c>
      <c r="L17791" s="47">
        <v>81973.599447957298</v>
      </c>
    </row>
    <row r="17792" spans="1:12" x14ac:dyDescent="0.25">
      <c r="A17792" s="10">
        <v>17790</v>
      </c>
      <c r="B17792" s="72" t="s">
        <v>4</v>
      </c>
      <c r="C17792" s="45" t="s">
        <v>47882</v>
      </c>
      <c r="D17792" s="46">
        <v>966.68000000000029</v>
      </c>
      <c r="E17792" s="12">
        <v>36839</v>
      </c>
      <c r="F17792" s="72" t="s">
        <v>4</v>
      </c>
      <c r="G17792" s="45" t="s">
        <v>47883</v>
      </c>
      <c r="H17792" s="46">
        <v>5381433.2000000011</v>
      </c>
      <c r="I17792" s="12">
        <v>55888</v>
      </c>
      <c r="J17792" s="72" t="s">
        <v>4</v>
      </c>
      <c r="K17792" s="45" t="s">
        <v>47884</v>
      </c>
      <c r="L17792" s="47">
        <v>65868.524718093686</v>
      </c>
    </row>
    <row r="17793" spans="1:12" x14ac:dyDescent="0.25">
      <c r="A17793" s="10">
        <v>17791</v>
      </c>
      <c r="B17793" s="72" t="s">
        <v>4</v>
      </c>
      <c r="C17793" s="45" t="s">
        <v>47885</v>
      </c>
      <c r="D17793" s="46">
        <v>1338.4800000000002</v>
      </c>
      <c r="E17793" s="12">
        <v>36840</v>
      </c>
      <c r="F17793" s="72" t="s">
        <v>4</v>
      </c>
      <c r="G17793" s="45" t="s">
        <v>47886</v>
      </c>
      <c r="H17793" s="46">
        <v>5201139.9440000001</v>
      </c>
      <c r="I17793" s="12">
        <v>55889</v>
      </c>
      <c r="J17793" s="72" t="s">
        <v>4</v>
      </c>
      <c r="K17793" s="45" t="s">
        <v>47887</v>
      </c>
      <c r="L17793" s="47">
        <v>80614.41577722982</v>
      </c>
    </row>
    <row r="17794" spans="1:12" x14ac:dyDescent="0.25">
      <c r="A17794" s="10">
        <v>17792</v>
      </c>
      <c r="B17794" s="72" t="s">
        <v>4</v>
      </c>
      <c r="C17794" s="45" t="s">
        <v>47888</v>
      </c>
      <c r="D17794" s="46">
        <v>9666.8000000000011</v>
      </c>
      <c r="E17794" s="12">
        <v>36841</v>
      </c>
      <c r="F17794" s="72" t="s">
        <v>4</v>
      </c>
      <c r="G17794" s="45" t="s">
        <v>47889</v>
      </c>
      <c r="H17794" s="46">
        <v>5244700.0320000006</v>
      </c>
      <c r="I17794" s="12">
        <v>55890</v>
      </c>
      <c r="J17794" s="72" t="s">
        <v>4</v>
      </c>
      <c r="K17794" s="45" t="s">
        <v>47890</v>
      </c>
      <c r="L17794" s="47">
        <v>161494.85889497263</v>
      </c>
    </row>
    <row r="17795" spans="1:12" x14ac:dyDescent="0.25">
      <c r="A17795" s="10">
        <v>17793</v>
      </c>
      <c r="B17795" s="72" t="s">
        <v>4</v>
      </c>
      <c r="C17795" s="45" t="s">
        <v>47891</v>
      </c>
      <c r="D17795" s="46">
        <v>936.93599999999992</v>
      </c>
      <c r="E17795" s="12">
        <v>36842</v>
      </c>
      <c r="F17795" s="72" t="s">
        <v>4</v>
      </c>
      <c r="G17795" s="45" t="s">
        <v>47892</v>
      </c>
      <c r="H17795" s="46">
        <v>3771435.0959999999</v>
      </c>
      <c r="I17795" s="12">
        <v>55891</v>
      </c>
      <c r="J17795" s="72" t="s">
        <v>4</v>
      </c>
      <c r="K17795" s="45" t="s">
        <v>47893</v>
      </c>
      <c r="L17795" s="47">
        <v>127514.76141149452</v>
      </c>
    </row>
    <row r="17796" spans="1:12" x14ac:dyDescent="0.25">
      <c r="A17796" s="10">
        <v>17794</v>
      </c>
      <c r="B17796" s="72" t="s">
        <v>4</v>
      </c>
      <c r="C17796" s="45" t="s">
        <v>47894</v>
      </c>
      <c r="D17796" s="46">
        <v>7436</v>
      </c>
      <c r="E17796" s="12">
        <v>36843</v>
      </c>
      <c r="F17796" s="72" t="s">
        <v>4</v>
      </c>
      <c r="G17796" s="45" t="s">
        <v>47895</v>
      </c>
      <c r="H17796" s="46">
        <v>4160263.5360000008</v>
      </c>
      <c r="I17796" s="12">
        <v>55892</v>
      </c>
      <c r="J17796" s="72" t="s">
        <v>4</v>
      </c>
      <c r="K17796" s="45" t="s">
        <v>47896</v>
      </c>
      <c r="L17796" s="47">
        <v>36340.376318609771</v>
      </c>
    </row>
    <row r="17797" spans="1:12" x14ac:dyDescent="0.25">
      <c r="A17797" s="10">
        <v>17795</v>
      </c>
      <c r="B17797" s="72" t="s">
        <v>4</v>
      </c>
      <c r="C17797" s="45" t="s">
        <v>47897</v>
      </c>
      <c r="D17797" s="46">
        <v>441.69840000000011</v>
      </c>
      <c r="E17797" s="12">
        <v>36844</v>
      </c>
      <c r="F17797" s="72" t="s">
        <v>4</v>
      </c>
      <c r="G17797" s="45" t="s">
        <v>47898</v>
      </c>
      <c r="H17797" s="46">
        <v>89667.74960000001</v>
      </c>
      <c r="I17797" s="12">
        <v>55893</v>
      </c>
      <c r="J17797" s="72" t="s">
        <v>4</v>
      </c>
      <c r="K17797" s="45" t="s">
        <v>47899</v>
      </c>
      <c r="L17797" s="47">
        <v>166689.96552184934</v>
      </c>
    </row>
    <row r="17798" spans="1:12" x14ac:dyDescent="0.25">
      <c r="A17798" s="10">
        <v>17796</v>
      </c>
      <c r="B17798" s="72" t="s">
        <v>4</v>
      </c>
      <c r="C17798" s="45" t="s">
        <v>47900</v>
      </c>
      <c r="D17798" s="46">
        <v>78.821600000000004</v>
      </c>
      <c r="E17798" s="12">
        <v>36845</v>
      </c>
      <c r="F17798" s="72" t="s">
        <v>4</v>
      </c>
      <c r="G17798" s="45" t="s">
        <v>47901</v>
      </c>
      <c r="H17798" s="46">
        <v>106125.10480000002</v>
      </c>
      <c r="I17798" s="12">
        <v>55894</v>
      </c>
      <c r="J17798" s="72" t="s">
        <v>4</v>
      </c>
      <c r="K17798" s="45" t="s">
        <v>47902</v>
      </c>
      <c r="L17798" s="47">
        <v>158137.91379367877</v>
      </c>
    </row>
    <row r="17799" spans="1:12" x14ac:dyDescent="0.25">
      <c r="A17799" s="10">
        <v>17797</v>
      </c>
      <c r="B17799" s="72" t="s">
        <v>4</v>
      </c>
      <c r="C17799" s="45" t="s">
        <v>47903</v>
      </c>
      <c r="D17799" s="46">
        <v>13027.872000000001</v>
      </c>
      <c r="E17799" s="12">
        <v>36846</v>
      </c>
      <c r="F17799" s="72" t="s">
        <v>4</v>
      </c>
      <c r="G17799" s="45" t="s">
        <v>47904</v>
      </c>
      <c r="H17799" s="46">
        <v>555558.43200000003</v>
      </c>
      <c r="I17799" s="12">
        <v>55895</v>
      </c>
      <c r="J17799" s="72" t="s">
        <v>4</v>
      </c>
      <c r="K17799" s="45" t="s">
        <v>47905</v>
      </c>
      <c r="L17799" s="47">
        <v>145528.81465372909</v>
      </c>
    </row>
    <row r="17800" spans="1:12" x14ac:dyDescent="0.25">
      <c r="A17800" s="10">
        <v>17798</v>
      </c>
      <c r="B17800" s="72" t="s">
        <v>4</v>
      </c>
      <c r="C17800" s="45" t="s">
        <v>47906</v>
      </c>
      <c r="D17800" s="46">
        <v>17667.936000000002</v>
      </c>
      <c r="E17800" s="12">
        <v>36847</v>
      </c>
      <c r="F17800" s="72" t="s">
        <v>4</v>
      </c>
      <c r="G17800" s="45" t="s">
        <v>47907</v>
      </c>
      <c r="H17800" s="46">
        <v>846945.52800000005</v>
      </c>
      <c r="I17800" s="12">
        <v>55896</v>
      </c>
      <c r="J17800" s="72" t="s">
        <v>4</v>
      </c>
      <c r="K17800" s="45" t="s">
        <v>47908</v>
      </c>
      <c r="L17800" s="47">
        <v>55514.93334366491</v>
      </c>
    </row>
    <row r="17801" spans="1:12" x14ac:dyDescent="0.25">
      <c r="A17801" s="10">
        <v>17799</v>
      </c>
      <c r="B17801" s="72" t="s">
        <v>4</v>
      </c>
      <c r="C17801" s="45" t="s">
        <v>47909</v>
      </c>
      <c r="D17801" s="46">
        <v>4461.6000000000013</v>
      </c>
      <c r="E17801" s="12">
        <v>36848</v>
      </c>
      <c r="F17801" s="72" t="s">
        <v>4</v>
      </c>
      <c r="G17801" s="45" t="s">
        <v>47910</v>
      </c>
      <c r="H17801" s="46">
        <v>907.19200000000012</v>
      </c>
      <c r="I17801" s="12">
        <v>55897</v>
      </c>
      <c r="J17801" s="72" t="s">
        <v>4</v>
      </c>
      <c r="K17801" s="45" t="s">
        <v>47911</v>
      </c>
      <c r="L17801" s="47">
        <v>85268.528032749935</v>
      </c>
    </row>
    <row r="17802" spans="1:12" x14ac:dyDescent="0.25">
      <c r="A17802" s="10">
        <v>17800</v>
      </c>
      <c r="B17802" s="72" t="s">
        <v>4</v>
      </c>
      <c r="C17802" s="45" t="s">
        <v>47912</v>
      </c>
      <c r="D17802" s="46">
        <v>2676.9600000000005</v>
      </c>
      <c r="E17802" s="12">
        <v>36849</v>
      </c>
      <c r="F17802" s="72" t="s">
        <v>4</v>
      </c>
      <c r="G17802" s="45" t="s">
        <v>47913</v>
      </c>
      <c r="H17802" s="46">
        <v>25431.119999999999</v>
      </c>
      <c r="I17802" s="12">
        <v>55898</v>
      </c>
      <c r="J17802" s="72" t="s">
        <v>4</v>
      </c>
      <c r="K17802" s="45" t="s">
        <v>47914</v>
      </c>
      <c r="L17802" s="47">
        <v>106473.17791495794</v>
      </c>
    </row>
    <row r="17803" spans="1:12" x14ac:dyDescent="0.25">
      <c r="A17803" s="10">
        <v>17801</v>
      </c>
      <c r="B17803" s="72" t="s">
        <v>4</v>
      </c>
      <c r="C17803" s="45" t="s">
        <v>47915</v>
      </c>
      <c r="D17803" s="46">
        <v>57480.28</v>
      </c>
      <c r="E17803" s="12">
        <v>36850</v>
      </c>
      <c r="F17803" s="72" t="s">
        <v>4</v>
      </c>
      <c r="G17803" s="45" t="s">
        <v>47916</v>
      </c>
      <c r="H17803" s="46">
        <v>49553.504000000001</v>
      </c>
      <c r="I17803" s="12">
        <v>55899</v>
      </c>
      <c r="J17803" s="72" t="s">
        <v>4</v>
      </c>
      <c r="K17803" s="45" t="s">
        <v>47917</v>
      </c>
      <c r="L17803" s="47">
        <v>106206.19512195123</v>
      </c>
    </row>
    <row r="17804" spans="1:12" x14ac:dyDescent="0.25">
      <c r="A17804" s="10">
        <v>17802</v>
      </c>
      <c r="B17804" s="72" t="s">
        <v>4</v>
      </c>
      <c r="C17804" s="45" t="s">
        <v>47918</v>
      </c>
      <c r="D17804" s="46">
        <v>26769.599999999999</v>
      </c>
      <c r="E17804" s="12">
        <v>36851</v>
      </c>
      <c r="F17804" s="72" t="s">
        <v>4</v>
      </c>
      <c r="G17804" s="45" t="s">
        <v>47919</v>
      </c>
      <c r="H17804" s="46">
        <v>27260.376</v>
      </c>
      <c r="I17804" s="12">
        <v>55900</v>
      </c>
      <c r="J17804" s="72" t="s">
        <v>4</v>
      </c>
      <c r="K17804" s="45" t="s">
        <v>47920</v>
      </c>
      <c r="L17804" s="47">
        <v>105780.68826700898</v>
      </c>
    </row>
    <row r="17805" spans="1:12" x14ac:dyDescent="0.25">
      <c r="A17805" s="10">
        <v>17803</v>
      </c>
      <c r="B17805" s="72" t="s">
        <v>4</v>
      </c>
      <c r="C17805" s="45" t="s">
        <v>47921</v>
      </c>
      <c r="D17805" s="46">
        <v>6692.4</v>
      </c>
      <c r="E17805" s="12">
        <v>36852</v>
      </c>
      <c r="F17805" s="72" t="s">
        <v>4</v>
      </c>
      <c r="G17805" s="45" t="s">
        <v>47922</v>
      </c>
      <c r="H17805" s="46">
        <v>6737.0160000000005</v>
      </c>
      <c r="I17805" s="12">
        <v>55901</v>
      </c>
      <c r="J17805" s="72" t="s">
        <v>4</v>
      </c>
      <c r="K17805" s="45" t="s">
        <v>47923</v>
      </c>
      <c r="L17805" s="47">
        <v>152872.99928214771</v>
      </c>
    </row>
    <row r="17806" spans="1:12" x14ac:dyDescent="0.25">
      <c r="A17806" s="10">
        <v>17804</v>
      </c>
      <c r="B17806" s="72" t="s">
        <v>4</v>
      </c>
      <c r="C17806" s="45" t="s">
        <v>47924</v>
      </c>
      <c r="D17806" s="46">
        <v>5353.920000000001</v>
      </c>
      <c r="E17806" s="12">
        <v>36853</v>
      </c>
      <c r="F17806" s="72" t="s">
        <v>4</v>
      </c>
      <c r="G17806" s="45" t="s">
        <v>47925</v>
      </c>
      <c r="H17806" s="46">
        <v>1908.0776000000003</v>
      </c>
      <c r="I17806" s="12">
        <v>55902</v>
      </c>
      <c r="J17806" s="72" t="s">
        <v>4</v>
      </c>
      <c r="K17806" s="45" t="s">
        <v>47926</v>
      </c>
      <c r="L17806" s="47">
        <v>102470.43366301416</v>
      </c>
    </row>
    <row r="17807" spans="1:12" x14ac:dyDescent="0.25">
      <c r="A17807" s="10">
        <v>17805</v>
      </c>
      <c r="B17807" s="72" t="s">
        <v>4</v>
      </c>
      <c r="C17807" s="45" t="s">
        <v>47927</v>
      </c>
      <c r="D17807" s="46">
        <v>371.8</v>
      </c>
      <c r="E17807" s="12">
        <v>36854</v>
      </c>
      <c r="F17807" s="72" t="s">
        <v>4</v>
      </c>
      <c r="G17807" s="45" t="s">
        <v>47928</v>
      </c>
      <c r="H17807" s="46">
        <v>92426.505600000019</v>
      </c>
      <c r="I17807" s="12">
        <v>55903</v>
      </c>
      <c r="J17807" s="72" t="s">
        <v>4</v>
      </c>
      <c r="K17807" s="45" t="s">
        <v>47929</v>
      </c>
      <c r="L17807" s="47">
        <v>93499.083306598404</v>
      </c>
    </row>
    <row r="17808" spans="1:12" x14ac:dyDescent="0.25">
      <c r="A17808" s="10">
        <v>17806</v>
      </c>
      <c r="B17808" s="72" t="s">
        <v>4</v>
      </c>
      <c r="C17808" s="45" t="s">
        <v>47930</v>
      </c>
      <c r="D17808" s="46">
        <v>3866.7200000000012</v>
      </c>
      <c r="E17808" s="12">
        <v>36855</v>
      </c>
      <c r="F17808" s="72" t="s">
        <v>4</v>
      </c>
      <c r="G17808" s="45" t="s">
        <v>47931</v>
      </c>
      <c r="H17808" s="46">
        <v>7834.5696000000007</v>
      </c>
      <c r="I17808" s="12">
        <v>55904</v>
      </c>
      <c r="J17808" s="72" t="s">
        <v>4</v>
      </c>
      <c r="K17808" s="45" t="s">
        <v>47932</v>
      </c>
      <c r="L17808" s="47">
        <v>81016.49138113638</v>
      </c>
    </row>
    <row r="17809" spans="1:12" x14ac:dyDescent="0.25">
      <c r="A17809" s="10">
        <v>17807</v>
      </c>
      <c r="B17809" s="72" t="s">
        <v>4</v>
      </c>
      <c r="C17809" s="45" t="s">
        <v>47933</v>
      </c>
      <c r="D17809" s="46">
        <v>646.93200000000002</v>
      </c>
      <c r="E17809" s="12">
        <v>36856</v>
      </c>
      <c r="F17809" s="72" t="s">
        <v>4</v>
      </c>
      <c r="G17809" s="45" t="s">
        <v>47934</v>
      </c>
      <c r="H17809" s="46">
        <v>100475.232</v>
      </c>
      <c r="I17809" s="12">
        <v>55905</v>
      </c>
      <c r="J17809" s="72" t="s">
        <v>4</v>
      </c>
      <c r="K17809" s="45" t="s">
        <v>47935</v>
      </c>
      <c r="L17809" s="47">
        <v>88261.438583603551</v>
      </c>
    </row>
    <row r="17810" spans="1:12" x14ac:dyDescent="0.25">
      <c r="A17810" s="10">
        <v>17808</v>
      </c>
      <c r="B17810" s="72" t="s">
        <v>4</v>
      </c>
      <c r="C17810" s="45" t="s">
        <v>47936</v>
      </c>
      <c r="D17810" s="46">
        <v>15972.528000000002</v>
      </c>
      <c r="E17810" s="12">
        <v>36857</v>
      </c>
      <c r="F17810" s="72" t="s">
        <v>4</v>
      </c>
      <c r="G17810" s="45" t="s">
        <v>47937</v>
      </c>
      <c r="H17810" s="46">
        <v>100475.232</v>
      </c>
      <c r="I17810" s="12">
        <v>55906</v>
      </c>
      <c r="J17810" s="72" t="s">
        <v>4</v>
      </c>
      <c r="K17810" s="45" t="s">
        <v>47938</v>
      </c>
      <c r="L17810" s="47">
        <v>78579.433437213243</v>
      </c>
    </row>
    <row r="17811" spans="1:12" x14ac:dyDescent="0.25">
      <c r="A17811" s="10">
        <v>17809</v>
      </c>
      <c r="B17811" s="72" t="s">
        <v>4</v>
      </c>
      <c r="C17811" s="45" t="s">
        <v>47939</v>
      </c>
      <c r="D17811" s="46">
        <v>62.462400000000002</v>
      </c>
      <c r="E17811" s="12">
        <v>36858</v>
      </c>
      <c r="F17811" s="72" t="s">
        <v>4</v>
      </c>
      <c r="G17811" s="45" t="s">
        <v>47940</v>
      </c>
      <c r="H17811" s="46">
        <v>44482.152000000002</v>
      </c>
      <c r="I17811" s="12">
        <v>55907</v>
      </c>
      <c r="J17811" s="72" t="s">
        <v>4</v>
      </c>
      <c r="K17811" s="45" t="s">
        <v>47941</v>
      </c>
      <c r="L17811" s="47">
        <v>109389.37361907058</v>
      </c>
    </row>
    <row r="17812" spans="1:12" x14ac:dyDescent="0.25">
      <c r="A17812" s="10">
        <v>17810</v>
      </c>
      <c r="B17812" s="72" t="s">
        <v>4</v>
      </c>
      <c r="C17812" s="45" t="s">
        <v>47942</v>
      </c>
      <c r="D17812" s="46">
        <v>693.03520000000015</v>
      </c>
      <c r="E17812" s="12">
        <v>36859</v>
      </c>
      <c r="F17812" s="72" t="s">
        <v>4</v>
      </c>
      <c r="G17812" s="45" t="s">
        <v>47943</v>
      </c>
      <c r="H17812" s="46">
        <v>127943.81600000002</v>
      </c>
      <c r="I17812" s="12">
        <v>55908</v>
      </c>
      <c r="J17812" s="72" t="s">
        <v>4</v>
      </c>
      <c r="K17812" s="45" t="s">
        <v>47944</v>
      </c>
      <c r="L17812" s="47">
        <v>98270.681192428776</v>
      </c>
    </row>
    <row r="17813" spans="1:12" x14ac:dyDescent="0.25">
      <c r="A17813" s="10">
        <v>17811</v>
      </c>
      <c r="B17813" s="72" t="s">
        <v>4</v>
      </c>
      <c r="C17813" s="45" t="s">
        <v>47945</v>
      </c>
      <c r="D17813" s="46">
        <v>10663.224000000002</v>
      </c>
      <c r="E17813" s="12">
        <v>36860</v>
      </c>
      <c r="F17813" s="72" t="s">
        <v>4</v>
      </c>
      <c r="G17813" s="45" t="s">
        <v>47946</v>
      </c>
      <c r="H17813" s="46">
        <v>428536.68</v>
      </c>
      <c r="I17813" s="12">
        <v>55909</v>
      </c>
      <c r="J17813" s="72" t="s">
        <v>4</v>
      </c>
      <c r="K17813" s="45" t="s">
        <v>47947</v>
      </c>
      <c r="L17813" s="47">
        <v>398386.39108600811</v>
      </c>
    </row>
    <row r="17814" spans="1:12" x14ac:dyDescent="0.25">
      <c r="A17814" s="10">
        <v>17812</v>
      </c>
      <c r="B17814" s="72" t="s">
        <v>4</v>
      </c>
      <c r="C17814" s="45" t="s">
        <v>47948</v>
      </c>
      <c r="D17814" s="46">
        <v>11213.488000000001</v>
      </c>
      <c r="E17814" s="12">
        <v>36861</v>
      </c>
      <c r="F17814" s="72" t="s">
        <v>4</v>
      </c>
      <c r="G17814" s="45" t="s">
        <v>47949</v>
      </c>
      <c r="H17814" s="46">
        <v>94422.327999999994</v>
      </c>
      <c r="I17814" s="12">
        <v>55910</v>
      </c>
      <c r="J17814" s="72" t="s">
        <v>4</v>
      </c>
      <c r="K17814" s="45" t="s">
        <v>47950</v>
      </c>
      <c r="L17814" s="47">
        <v>437440.62395398429</v>
      </c>
    </row>
    <row r="17815" spans="1:12" x14ac:dyDescent="0.25">
      <c r="A17815" s="10">
        <v>17813</v>
      </c>
      <c r="B17815" s="72" t="s">
        <v>4</v>
      </c>
      <c r="C17815" s="45" t="s">
        <v>47951</v>
      </c>
      <c r="D17815" s="46">
        <v>11213.488000000001</v>
      </c>
      <c r="E17815" s="12">
        <v>36862</v>
      </c>
      <c r="F17815" s="72" t="s">
        <v>4</v>
      </c>
      <c r="G17815" s="45" t="s">
        <v>47952</v>
      </c>
      <c r="H17815" s="46">
        <v>14381.224</v>
      </c>
      <c r="I17815" s="12">
        <v>55911</v>
      </c>
      <c r="J17815" s="72" t="s">
        <v>4</v>
      </c>
      <c r="K17815" s="45" t="s">
        <v>47953</v>
      </c>
      <c r="L17815" s="47">
        <v>76470.023027733085</v>
      </c>
    </row>
    <row r="17816" spans="1:12" x14ac:dyDescent="0.25">
      <c r="A17816" s="10">
        <v>17814</v>
      </c>
      <c r="B17816" s="72" t="s">
        <v>4</v>
      </c>
      <c r="C17816" s="45" t="s">
        <v>47954</v>
      </c>
      <c r="D17816" s="46">
        <v>892.32</v>
      </c>
      <c r="E17816" s="12">
        <v>36863</v>
      </c>
      <c r="F17816" s="72" t="s">
        <v>4</v>
      </c>
      <c r="G17816" s="45" t="s">
        <v>47955</v>
      </c>
      <c r="H17816" s="46">
        <v>14515.072000000002</v>
      </c>
      <c r="I17816" s="12">
        <v>55912</v>
      </c>
      <c r="J17816" s="72" t="s">
        <v>4</v>
      </c>
      <c r="K17816" s="45" t="s">
        <v>47956</v>
      </c>
      <c r="L17816" s="47">
        <v>105821.13204090347</v>
      </c>
    </row>
    <row r="17817" spans="1:12" x14ac:dyDescent="0.25">
      <c r="A17817" s="10">
        <v>17815</v>
      </c>
      <c r="B17817" s="72" t="s">
        <v>4</v>
      </c>
      <c r="C17817" s="45" t="s">
        <v>47957</v>
      </c>
      <c r="D17817" s="46">
        <v>3614014.9759999998</v>
      </c>
      <c r="E17817" s="12">
        <v>36864</v>
      </c>
      <c r="F17817" s="72" t="s">
        <v>4</v>
      </c>
      <c r="G17817" s="45" t="s">
        <v>47958</v>
      </c>
      <c r="H17817" s="46">
        <v>291238.37600000005</v>
      </c>
      <c r="I17817" s="12">
        <v>55913</v>
      </c>
      <c r="J17817" s="72" t="s">
        <v>4</v>
      </c>
      <c r="K17817" s="45" t="s">
        <v>47959</v>
      </c>
      <c r="L17817" s="47">
        <v>101611.53784212453</v>
      </c>
    </row>
    <row r="17818" spans="1:12" x14ac:dyDescent="0.25">
      <c r="A17818" s="10">
        <v>17816</v>
      </c>
      <c r="B17818" s="72" t="s">
        <v>4</v>
      </c>
      <c r="C17818" s="45" t="s">
        <v>47960</v>
      </c>
      <c r="D17818" s="46">
        <v>292561.98400000005</v>
      </c>
      <c r="E17818" s="12">
        <v>36865</v>
      </c>
      <c r="F17818" s="72" t="s">
        <v>4</v>
      </c>
      <c r="G17818" s="45" t="s">
        <v>47961</v>
      </c>
      <c r="H17818" s="46">
        <v>291238.37600000005</v>
      </c>
      <c r="I17818" s="12">
        <v>55914</v>
      </c>
      <c r="J17818" s="72" t="s">
        <v>4</v>
      </c>
      <c r="K17818" s="45" t="s">
        <v>47962</v>
      </c>
      <c r="L17818" s="47">
        <v>124210.2374224268</v>
      </c>
    </row>
    <row r="17819" spans="1:12" x14ac:dyDescent="0.25">
      <c r="A17819" s="10">
        <v>17817</v>
      </c>
      <c r="B17819" s="72" t="s">
        <v>4</v>
      </c>
      <c r="C17819" s="45" t="s">
        <v>47963</v>
      </c>
      <c r="D17819" s="46">
        <v>520.5200000000001</v>
      </c>
      <c r="E17819" s="12">
        <v>36866</v>
      </c>
      <c r="F17819" s="72" t="s">
        <v>4</v>
      </c>
      <c r="G17819" s="45" t="s">
        <v>47964</v>
      </c>
      <c r="H17819" s="46">
        <v>8307.4992000000002</v>
      </c>
      <c r="I17819" s="12">
        <v>55915</v>
      </c>
      <c r="J17819" s="72" t="s">
        <v>4</v>
      </c>
      <c r="K17819" s="45" t="s">
        <v>47965</v>
      </c>
      <c r="L17819" s="47">
        <v>474969.38895196281</v>
      </c>
    </row>
    <row r="17820" spans="1:12" x14ac:dyDescent="0.25">
      <c r="A17820" s="10">
        <v>17818</v>
      </c>
      <c r="B17820" s="72" t="s">
        <v>4</v>
      </c>
      <c r="C17820" s="45" t="s">
        <v>47966</v>
      </c>
      <c r="D17820" s="46">
        <v>1986.8992000000003</v>
      </c>
      <c r="E17820" s="12">
        <v>36867</v>
      </c>
      <c r="F17820" s="72" t="s">
        <v>4</v>
      </c>
      <c r="G17820" s="45" t="s">
        <v>47967</v>
      </c>
      <c r="H17820" s="46">
        <v>9016.8935999999994</v>
      </c>
      <c r="I17820" s="12">
        <v>55916</v>
      </c>
      <c r="J17820" s="72" t="s">
        <v>4</v>
      </c>
      <c r="K17820" s="45" t="s">
        <v>47968</v>
      </c>
      <c r="L17820" s="47">
        <v>134465.03275082933</v>
      </c>
    </row>
    <row r="17821" spans="1:12" x14ac:dyDescent="0.25">
      <c r="A17821" s="10">
        <v>17819</v>
      </c>
      <c r="B17821" s="72" t="s">
        <v>4</v>
      </c>
      <c r="C17821" s="45" t="s">
        <v>47969</v>
      </c>
      <c r="D17821" s="46">
        <v>111540</v>
      </c>
      <c r="E17821" s="12">
        <v>36868</v>
      </c>
      <c r="F17821" s="72" t="s">
        <v>4</v>
      </c>
      <c r="G17821" s="45" t="s">
        <v>47970</v>
      </c>
      <c r="H17821" s="46">
        <v>77453.376000000004</v>
      </c>
      <c r="I17821" s="12">
        <v>55917</v>
      </c>
      <c r="J17821" s="72" t="s">
        <v>4</v>
      </c>
      <c r="K17821" s="45" t="s">
        <v>47971</v>
      </c>
      <c r="L17821" s="47">
        <v>118993.05501192072</v>
      </c>
    </row>
    <row r="17822" spans="1:12" x14ac:dyDescent="0.25">
      <c r="A17822" s="10">
        <v>17820</v>
      </c>
      <c r="B17822" s="72" t="s">
        <v>4</v>
      </c>
      <c r="C17822" s="45" t="s">
        <v>47972</v>
      </c>
      <c r="D17822" s="46">
        <v>39016.692000000003</v>
      </c>
      <c r="E17822" s="12">
        <v>36869</v>
      </c>
      <c r="F17822" s="72" t="s">
        <v>4</v>
      </c>
      <c r="G17822" s="45" t="s">
        <v>47973</v>
      </c>
      <c r="H17822" s="46">
        <v>90392.016000000003</v>
      </c>
      <c r="I17822" s="12">
        <v>55918</v>
      </c>
      <c r="J17822" s="72" t="s">
        <v>4</v>
      </c>
      <c r="K17822" s="45" t="s">
        <v>47974</v>
      </c>
      <c r="L17822" s="47">
        <v>394004.77167984645</v>
      </c>
    </row>
    <row r="17823" spans="1:12" x14ac:dyDescent="0.25">
      <c r="A17823" s="10">
        <v>17821</v>
      </c>
      <c r="B17823" s="72" t="s">
        <v>4</v>
      </c>
      <c r="C17823" s="45" t="s">
        <v>47975</v>
      </c>
      <c r="D17823" s="46">
        <v>8717.9664000000012</v>
      </c>
      <c r="E17823" s="12">
        <v>36870</v>
      </c>
      <c r="F17823" s="72" t="s">
        <v>4</v>
      </c>
      <c r="G17823" s="45" t="s">
        <v>47976</v>
      </c>
      <c r="H17823" s="46">
        <v>10603.736000000001</v>
      </c>
      <c r="I17823" s="12">
        <v>55919</v>
      </c>
      <c r="J17823" s="72" t="s">
        <v>4</v>
      </c>
      <c r="K17823" s="45" t="s">
        <v>47977</v>
      </c>
      <c r="L17823" s="47">
        <v>118609.02257636895</v>
      </c>
    </row>
    <row r="17824" spans="1:12" x14ac:dyDescent="0.25">
      <c r="A17824" s="10">
        <v>17822</v>
      </c>
      <c r="B17824" s="72" t="s">
        <v>4</v>
      </c>
      <c r="C17824" s="45" t="s">
        <v>47978</v>
      </c>
      <c r="D17824" s="46">
        <v>7566.8735999999999</v>
      </c>
      <c r="E17824" s="12">
        <v>36871</v>
      </c>
      <c r="F17824" s="72" t="s">
        <v>4</v>
      </c>
      <c r="G17824" s="45" t="s">
        <v>47979</v>
      </c>
      <c r="H17824" s="46">
        <v>124136.58400000002</v>
      </c>
      <c r="I17824" s="12">
        <v>55920</v>
      </c>
      <c r="J17824" s="72" t="s">
        <v>4</v>
      </c>
      <c r="K17824" s="45" t="s">
        <v>47980</v>
      </c>
      <c r="L17824" s="47">
        <v>81016.49138113638</v>
      </c>
    </row>
    <row r="17825" spans="1:12" x14ac:dyDescent="0.25">
      <c r="A17825" s="10">
        <v>17823</v>
      </c>
      <c r="B17825" s="72" t="s">
        <v>4</v>
      </c>
      <c r="C17825" s="45" t="s">
        <v>47981</v>
      </c>
      <c r="D17825" s="46">
        <v>13384.8</v>
      </c>
      <c r="E17825" s="12">
        <v>36872</v>
      </c>
      <c r="F17825" s="72" t="s">
        <v>4</v>
      </c>
      <c r="G17825" s="45" t="s">
        <v>47982</v>
      </c>
      <c r="H17825" s="46">
        <v>699534.26400000008</v>
      </c>
      <c r="I17825" s="12">
        <v>55921</v>
      </c>
      <c r="J17825" s="72" t="s">
        <v>4</v>
      </c>
      <c r="K17825" s="45" t="s">
        <v>47983</v>
      </c>
      <c r="L17825" s="47">
        <v>56831.059453545669</v>
      </c>
    </row>
    <row r="17826" spans="1:12" x14ac:dyDescent="0.25">
      <c r="A17826" s="10">
        <v>17824</v>
      </c>
      <c r="B17826" s="72" t="s">
        <v>4</v>
      </c>
      <c r="C17826" s="45" t="s">
        <v>47984</v>
      </c>
      <c r="D17826" s="46">
        <v>95.180800000000005</v>
      </c>
      <c r="E17826" s="12">
        <v>36873</v>
      </c>
      <c r="F17826" s="72" t="s">
        <v>4</v>
      </c>
      <c r="G17826" s="45" t="s">
        <v>47985</v>
      </c>
      <c r="H17826" s="46">
        <v>17325.880000000005</v>
      </c>
      <c r="I17826" s="12">
        <v>55922</v>
      </c>
      <c r="J17826" s="72" t="s">
        <v>4</v>
      </c>
      <c r="K17826" s="45" t="s">
        <v>47986</v>
      </c>
      <c r="L17826" s="47">
        <v>78579.433437213243</v>
      </c>
    </row>
    <row r="17827" spans="1:12" x14ac:dyDescent="0.25">
      <c r="A17827" s="10">
        <v>17825</v>
      </c>
      <c r="B17827" s="72" t="s">
        <v>4</v>
      </c>
      <c r="C17827" s="45" t="s">
        <v>47987</v>
      </c>
      <c r="D17827" s="46">
        <v>188.87440000000004</v>
      </c>
      <c r="E17827" s="12">
        <v>36874</v>
      </c>
      <c r="F17827" s="72" t="s">
        <v>4</v>
      </c>
      <c r="G17827" s="45" t="s">
        <v>47988</v>
      </c>
      <c r="H17827" s="46">
        <v>8759.6080000000002</v>
      </c>
      <c r="I17827" s="12">
        <v>55923</v>
      </c>
      <c r="J17827" s="72" t="s">
        <v>4</v>
      </c>
      <c r="K17827" s="45" t="s">
        <v>47989</v>
      </c>
      <c r="L17827" s="47">
        <v>106977.1250316353</v>
      </c>
    </row>
    <row r="17828" spans="1:12" x14ac:dyDescent="0.25">
      <c r="A17828" s="10">
        <v>17826</v>
      </c>
      <c r="B17828" s="72" t="s">
        <v>4</v>
      </c>
      <c r="C17828" s="45" t="s">
        <v>47990</v>
      </c>
      <c r="D17828" s="46">
        <v>1591.3040000000001</v>
      </c>
      <c r="E17828" s="12">
        <v>36875</v>
      </c>
      <c r="F17828" s="72" t="s">
        <v>4</v>
      </c>
      <c r="G17828" s="45" t="s">
        <v>47991</v>
      </c>
      <c r="H17828" s="46">
        <v>12209.912</v>
      </c>
      <c r="I17828" s="12">
        <v>55924</v>
      </c>
      <c r="J17828" s="72" t="s">
        <v>4</v>
      </c>
      <c r="K17828" s="45" t="s">
        <v>47992</v>
      </c>
      <c r="L17828" s="47">
        <v>113285.05769567666</v>
      </c>
    </row>
    <row r="17829" spans="1:12" x14ac:dyDescent="0.25">
      <c r="A17829" s="10">
        <v>17827</v>
      </c>
      <c r="B17829" s="72" t="s">
        <v>4</v>
      </c>
      <c r="C17829" s="45" t="s">
        <v>47993</v>
      </c>
      <c r="D17829" s="46">
        <v>1765.3064000000002</v>
      </c>
      <c r="E17829" s="12">
        <v>36876</v>
      </c>
      <c r="F17829" s="72" t="s">
        <v>4</v>
      </c>
      <c r="G17829" s="45" t="s">
        <v>47994</v>
      </c>
      <c r="H17829" s="46">
        <v>353492.56800000009</v>
      </c>
      <c r="I17829" s="12">
        <v>55925</v>
      </c>
      <c r="J17829" s="72" t="s">
        <v>4</v>
      </c>
      <c r="K17829" s="45" t="s">
        <v>47995</v>
      </c>
      <c r="L17829" s="47">
        <v>398386.39108600811</v>
      </c>
    </row>
    <row r="17830" spans="1:12" x14ac:dyDescent="0.25">
      <c r="A17830" s="10">
        <v>17828</v>
      </c>
      <c r="B17830" s="72" t="s">
        <v>4</v>
      </c>
      <c r="C17830" s="45" t="s">
        <v>47996</v>
      </c>
      <c r="D17830" s="46">
        <v>2676.9600000000005</v>
      </c>
      <c r="E17830" s="12">
        <v>36877</v>
      </c>
      <c r="F17830" s="72" t="s">
        <v>4</v>
      </c>
      <c r="G17830" s="45" t="s">
        <v>47997</v>
      </c>
      <c r="H17830" s="46">
        <v>359783.42400000006</v>
      </c>
      <c r="I17830" s="12">
        <v>55926</v>
      </c>
      <c r="J17830" s="72" t="s">
        <v>4</v>
      </c>
      <c r="K17830" s="45" t="s">
        <v>47998</v>
      </c>
      <c r="L17830" s="47">
        <v>437440.62395398429</v>
      </c>
    </row>
    <row r="17831" spans="1:12" x14ac:dyDescent="0.25">
      <c r="A17831" s="10">
        <v>17829</v>
      </c>
      <c r="B17831" s="72" t="s">
        <v>4</v>
      </c>
      <c r="C17831" s="45" t="s">
        <v>47999</v>
      </c>
      <c r="D17831" s="46">
        <v>1160.0160000000001</v>
      </c>
      <c r="E17831" s="12">
        <v>36878</v>
      </c>
      <c r="F17831" s="72" t="s">
        <v>4</v>
      </c>
      <c r="G17831" s="45" t="s">
        <v>48000</v>
      </c>
      <c r="H17831" s="46">
        <v>299492.33600000001</v>
      </c>
      <c r="I17831" s="12">
        <v>55927</v>
      </c>
      <c r="J17831" s="72" t="s">
        <v>4</v>
      </c>
      <c r="K17831" s="45" t="s">
        <v>48001</v>
      </c>
      <c r="L17831" s="47">
        <v>105851.93343554009</v>
      </c>
    </row>
    <row r="17832" spans="1:12" x14ac:dyDescent="0.25">
      <c r="A17832" s="10">
        <v>17830</v>
      </c>
      <c r="B17832" s="72" t="s">
        <v>4</v>
      </c>
      <c r="C17832" s="45" t="s">
        <v>48002</v>
      </c>
      <c r="D17832" s="46">
        <v>126.41200000000002</v>
      </c>
      <c r="E17832" s="12">
        <v>36879</v>
      </c>
      <c r="F17832" s="72" t="s">
        <v>4</v>
      </c>
      <c r="G17832" s="45" t="s">
        <v>48003</v>
      </c>
      <c r="H17832" s="46">
        <v>18203.328000000005</v>
      </c>
      <c r="I17832" s="12">
        <v>55928</v>
      </c>
      <c r="J17832" s="72" t="s">
        <v>4</v>
      </c>
      <c r="K17832" s="45" t="s">
        <v>48004</v>
      </c>
      <c r="L17832" s="47">
        <v>102672.18909098154</v>
      </c>
    </row>
    <row r="17833" spans="1:12" x14ac:dyDescent="0.25">
      <c r="A17833" s="10">
        <v>17831</v>
      </c>
      <c r="B17833" s="72" t="s">
        <v>4</v>
      </c>
      <c r="C17833" s="45" t="s">
        <v>48005</v>
      </c>
      <c r="D17833" s="46">
        <v>2617.4720000000002</v>
      </c>
      <c r="E17833" s="12">
        <v>36880</v>
      </c>
      <c r="F17833" s="72" t="s">
        <v>4</v>
      </c>
      <c r="G17833" s="45" t="s">
        <v>48006</v>
      </c>
      <c r="H17833" s="46">
        <v>194153.96</v>
      </c>
      <c r="I17833" s="12">
        <v>55929</v>
      </c>
      <c r="J17833" s="72" t="s">
        <v>4</v>
      </c>
      <c r="K17833" s="45" t="s">
        <v>48007</v>
      </c>
      <c r="L17833" s="47">
        <v>113747.41388476858</v>
      </c>
    </row>
    <row r="17834" spans="1:12" x14ac:dyDescent="0.25">
      <c r="A17834" s="10">
        <v>17832</v>
      </c>
      <c r="B17834" s="72" t="s">
        <v>4</v>
      </c>
      <c r="C17834" s="45" t="s">
        <v>48008</v>
      </c>
      <c r="D17834" s="46">
        <v>331.64560000000006</v>
      </c>
      <c r="E17834" s="12">
        <v>36881</v>
      </c>
      <c r="F17834" s="72" t="s">
        <v>4</v>
      </c>
      <c r="G17834" s="45" t="s">
        <v>48009</v>
      </c>
      <c r="H17834" s="46">
        <v>769432.66399999999</v>
      </c>
      <c r="I17834" s="12">
        <v>55930</v>
      </c>
      <c r="J17834" s="72" t="s">
        <v>4</v>
      </c>
      <c r="K17834" s="45" t="s">
        <v>48010</v>
      </c>
      <c r="L17834" s="47">
        <v>135302.23388063002</v>
      </c>
    </row>
    <row r="17835" spans="1:12" x14ac:dyDescent="0.25">
      <c r="A17835" s="10">
        <v>17833</v>
      </c>
      <c r="B17835" s="72" t="s">
        <v>4</v>
      </c>
      <c r="C17835" s="45" t="s">
        <v>48011</v>
      </c>
      <c r="D17835" s="46">
        <v>188.87440000000004</v>
      </c>
      <c r="E17835" s="12">
        <v>36882</v>
      </c>
      <c r="F17835" s="72" t="s">
        <v>4</v>
      </c>
      <c r="G17835" s="45" t="s">
        <v>48012</v>
      </c>
      <c r="H17835" s="46">
        <v>8923.2000000000025</v>
      </c>
      <c r="I17835" s="12">
        <v>55931</v>
      </c>
      <c r="J17835" s="72" t="s">
        <v>4</v>
      </c>
      <c r="K17835" s="45" t="s">
        <v>48013</v>
      </c>
      <c r="L17835" s="47">
        <v>115737.90341191027</v>
      </c>
    </row>
    <row r="17836" spans="1:12" x14ac:dyDescent="0.25">
      <c r="A17836" s="10">
        <v>17834</v>
      </c>
      <c r="B17836" s="72" t="s">
        <v>4</v>
      </c>
      <c r="C17836" s="45" t="s">
        <v>48014</v>
      </c>
      <c r="D17836" s="46">
        <v>174.00240000000002</v>
      </c>
      <c r="E17836" s="12">
        <v>36883</v>
      </c>
      <c r="F17836" s="72" t="s">
        <v>4</v>
      </c>
      <c r="G17836" s="45" t="s">
        <v>48015</v>
      </c>
      <c r="H17836" s="46">
        <v>12532.634400000001</v>
      </c>
      <c r="I17836" s="12">
        <v>55932</v>
      </c>
      <c r="J17836" s="72" t="s">
        <v>4</v>
      </c>
      <c r="K17836" s="45" t="s">
        <v>48016</v>
      </c>
      <c r="L17836" s="47">
        <v>394004.77167984645</v>
      </c>
    </row>
    <row r="17837" spans="1:12" x14ac:dyDescent="0.25">
      <c r="A17837" s="10">
        <v>17835</v>
      </c>
      <c r="B17837" s="72" t="s">
        <v>4</v>
      </c>
      <c r="C17837" s="45" t="s">
        <v>48017</v>
      </c>
      <c r="D17837" s="46">
        <v>31.231200000000001</v>
      </c>
      <c r="E17837" s="12">
        <v>36884</v>
      </c>
      <c r="F17837" s="72" t="s">
        <v>4</v>
      </c>
      <c r="G17837" s="45" t="s">
        <v>48018</v>
      </c>
      <c r="H17837" s="46">
        <v>325753.31360000005</v>
      </c>
      <c r="I17837" s="12">
        <v>55933</v>
      </c>
      <c r="J17837" s="72" t="s">
        <v>4</v>
      </c>
      <c r="K17837" s="45" t="s">
        <v>48019</v>
      </c>
      <c r="L17837" s="47">
        <v>115856.41422224071</v>
      </c>
    </row>
    <row r="17838" spans="1:12" x14ac:dyDescent="0.25">
      <c r="A17838" s="10">
        <v>17836</v>
      </c>
      <c r="B17838" s="72" t="s">
        <v>4</v>
      </c>
      <c r="C17838" s="45" t="s">
        <v>48020</v>
      </c>
      <c r="D17838" s="46">
        <v>456.57040000000006</v>
      </c>
      <c r="E17838" s="12">
        <v>36885</v>
      </c>
      <c r="F17838" s="72" t="s">
        <v>4</v>
      </c>
      <c r="G17838" s="45" t="s">
        <v>48021</v>
      </c>
      <c r="H17838" s="46">
        <v>269853.92720000003</v>
      </c>
      <c r="I17838" s="12">
        <v>55934</v>
      </c>
      <c r="J17838" s="72" t="s">
        <v>4</v>
      </c>
      <c r="K17838" s="45" t="s">
        <v>48022</v>
      </c>
      <c r="L17838" s="47">
        <v>27313.87127710944</v>
      </c>
    </row>
    <row r="17839" spans="1:12" x14ac:dyDescent="0.25">
      <c r="A17839" s="10">
        <v>17837</v>
      </c>
      <c r="B17839" s="72" t="s">
        <v>4</v>
      </c>
      <c r="C17839" s="45" t="s">
        <v>48023</v>
      </c>
      <c r="D17839" s="46">
        <v>1100.5280000000002</v>
      </c>
      <c r="E17839" s="12">
        <v>36886</v>
      </c>
      <c r="F17839" s="72" t="s">
        <v>4</v>
      </c>
      <c r="G17839" s="45" t="s">
        <v>48024</v>
      </c>
      <c r="H17839" s="46">
        <v>165807.92800000001</v>
      </c>
      <c r="I17839" s="12">
        <v>55935</v>
      </c>
      <c r="J17839" s="72" t="s">
        <v>4</v>
      </c>
      <c r="K17839" s="45" t="s">
        <v>48025</v>
      </c>
      <c r="L17839" s="47">
        <v>102805.25745759823</v>
      </c>
    </row>
    <row r="17840" spans="1:12" x14ac:dyDescent="0.25">
      <c r="A17840" s="10">
        <v>17838</v>
      </c>
      <c r="B17840" s="72" t="s">
        <v>4</v>
      </c>
      <c r="C17840" s="45" t="s">
        <v>48026</v>
      </c>
      <c r="D17840" s="46">
        <v>267.69600000000003</v>
      </c>
      <c r="E17840" s="12">
        <v>36887</v>
      </c>
      <c r="F17840" s="72" t="s">
        <v>4</v>
      </c>
      <c r="G17840" s="45" t="s">
        <v>48027</v>
      </c>
      <c r="H17840" s="46">
        <v>609186.86400000006</v>
      </c>
      <c r="I17840" s="12">
        <v>55936</v>
      </c>
      <c r="J17840" s="72" t="s">
        <v>4</v>
      </c>
      <c r="K17840" s="45" t="s">
        <v>48028</v>
      </c>
      <c r="L17840" s="47">
        <v>27842.044023495619</v>
      </c>
    </row>
    <row r="17841" spans="1:12" x14ac:dyDescent="0.25">
      <c r="A17841" s="10">
        <v>17839</v>
      </c>
      <c r="B17841" s="72" t="s">
        <v>4</v>
      </c>
      <c r="C17841" s="45" t="s">
        <v>48029</v>
      </c>
      <c r="D17841" s="46">
        <v>36599.992000000006</v>
      </c>
      <c r="E17841" s="12">
        <v>36888</v>
      </c>
      <c r="F17841" s="72" t="s">
        <v>4</v>
      </c>
      <c r="G17841" s="45" t="s">
        <v>48030</v>
      </c>
      <c r="H17841" s="46">
        <v>432938.79200000002</v>
      </c>
      <c r="I17841" s="12">
        <v>55937</v>
      </c>
      <c r="J17841" s="72" t="s">
        <v>4</v>
      </c>
      <c r="K17841" s="45" t="s">
        <v>48031</v>
      </c>
      <c r="L17841" s="47">
        <v>106048.10689736679</v>
      </c>
    </row>
    <row r="17842" spans="1:12" x14ac:dyDescent="0.25">
      <c r="A17842" s="10">
        <v>17840</v>
      </c>
      <c r="B17842" s="72" t="s">
        <v>4</v>
      </c>
      <c r="C17842" s="45" t="s">
        <v>48032</v>
      </c>
      <c r="D17842" s="46">
        <v>9651.9279999999999</v>
      </c>
      <c r="E17842" s="12">
        <v>36889</v>
      </c>
      <c r="F17842" s="72" t="s">
        <v>4</v>
      </c>
      <c r="G17842" s="45" t="s">
        <v>48033</v>
      </c>
      <c r="H17842" s="46">
        <v>86073.187200000015</v>
      </c>
      <c r="I17842" s="12">
        <v>55938</v>
      </c>
      <c r="J17842" s="72" t="s">
        <v>4</v>
      </c>
      <c r="K17842" s="45" t="s">
        <v>48034</v>
      </c>
      <c r="L17842" s="47">
        <v>82692.455678093131</v>
      </c>
    </row>
    <row r="17843" spans="1:12" x14ac:dyDescent="0.25">
      <c r="A17843" s="10">
        <v>17841</v>
      </c>
      <c r="B17843" s="72" t="s">
        <v>4</v>
      </c>
      <c r="C17843" s="45" t="s">
        <v>48035</v>
      </c>
      <c r="D17843" s="46">
        <v>25371.631999999998</v>
      </c>
      <c r="E17843" s="12">
        <v>36890</v>
      </c>
      <c r="F17843" s="72" t="s">
        <v>4</v>
      </c>
      <c r="G17843" s="45" t="s">
        <v>48036</v>
      </c>
      <c r="H17843" s="46">
        <v>5297.4064000000008</v>
      </c>
      <c r="I17843" s="12">
        <v>55939</v>
      </c>
      <c r="J17843" s="72" t="s">
        <v>4</v>
      </c>
      <c r="K17843" s="45" t="s">
        <v>48037</v>
      </c>
      <c r="L17843" s="47">
        <v>111194.71563457149</v>
      </c>
    </row>
    <row r="17844" spans="1:12" x14ac:dyDescent="0.25">
      <c r="A17844" s="10">
        <v>17842</v>
      </c>
      <c r="B17844" s="72" t="s">
        <v>4</v>
      </c>
      <c r="C17844" s="45" t="s">
        <v>48038</v>
      </c>
      <c r="D17844" s="46">
        <v>1638.8944000000001</v>
      </c>
      <c r="E17844" s="12">
        <v>36891</v>
      </c>
      <c r="F17844" s="72" t="s">
        <v>4</v>
      </c>
      <c r="G17844" s="45" t="s">
        <v>48039</v>
      </c>
      <c r="H17844" s="46">
        <v>276837.81840000005</v>
      </c>
      <c r="I17844" s="12">
        <v>55940</v>
      </c>
      <c r="J17844" s="72" t="s">
        <v>4</v>
      </c>
      <c r="K17844" s="45" t="s">
        <v>48040</v>
      </c>
      <c r="L17844" s="47">
        <v>94837.353304914592</v>
      </c>
    </row>
    <row r="17845" spans="1:12" x14ac:dyDescent="0.25">
      <c r="A17845" s="10">
        <v>17843</v>
      </c>
      <c r="B17845" s="72" t="s">
        <v>4</v>
      </c>
      <c r="C17845" s="45" t="s">
        <v>48041</v>
      </c>
      <c r="D17845" s="46">
        <v>425.33920000000001</v>
      </c>
      <c r="E17845" s="12">
        <v>36892</v>
      </c>
      <c r="F17845" s="72" t="s">
        <v>4</v>
      </c>
      <c r="G17845" s="45" t="s">
        <v>48042</v>
      </c>
      <c r="H17845" s="46">
        <v>272202.21600000007</v>
      </c>
      <c r="I17845" s="12">
        <v>55941</v>
      </c>
      <c r="J17845" s="72" t="s">
        <v>4</v>
      </c>
      <c r="K17845" s="45" t="s">
        <v>48043</v>
      </c>
      <c r="L17845" s="47">
        <v>99303.857616745503</v>
      </c>
    </row>
    <row r="17846" spans="1:12" x14ac:dyDescent="0.25">
      <c r="A17846" s="10">
        <v>17844</v>
      </c>
      <c r="B17846" s="72" t="s">
        <v>4</v>
      </c>
      <c r="C17846" s="45" t="s">
        <v>48044</v>
      </c>
      <c r="D17846" s="46">
        <v>163.59200000000001</v>
      </c>
      <c r="E17846" s="12">
        <v>36893</v>
      </c>
      <c r="F17846" s="72" t="s">
        <v>4</v>
      </c>
      <c r="G17846" s="45" t="s">
        <v>48045</v>
      </c>
      <c r="H17846" s="46">
        <v>286836.26400000002</v>
      </c>
      <c r="I17846" s="12">
        <v>55942</v>
      </c>
      <c r="J17846" s="72" t="s">
        <v>4</v>
      </c>
      <c r="K17846" s="45" t="s">
        <v>48046</v>
      </c>
      <c r="L17846" s="47">
        <v>106378.62493586619</v>
      </c>
    </row>
    <row r="17847" spans="1:12" x14ac:dyDescent="0.25">
      <c r="A17847" s="10">
        <v>17845</v>
      </c>
      <c r="B17847" s="72" t="s">
        <v>4</v>
      </c>
      <c r="C17847" s="45" t="s">
        <v>48047</v>
      </c>
      <c r="D17847" s="46">
        <v>416.41600000000005</v>
      </c>
      <c r="E17847" s="12">
        <v>36894</v>
      </c>
      <c r="F17847" s="72" t="s">
        <v>4</v>
      </c>
      <c r="G17847" s="45" t="s">
        <v>48048</v>
      </c>
      <c r="H17847" s="46">
        <v>805333.67200000002</v>
      </c>
      <c r="I17847" s="12">
        <v>55943</v>
      </c>
      <c r="J17847" s="72" t="s">
        <v>4</v>
      </c>
      <c r="K17847" s="45" t="s">
        <v>48049</v>
      </c>
      <c r="L17847" s="47">
        <v>96832.148588140946</v>
      </c>
    </row>
    <row r="17848" spans="1:12" x14ac:dyDescent="0.25">
      <c r="A17848" s="10">
        <v>17846</v>
      </c>
      <c r="B17848" s="72" t="s">
        <v>4</v>
      </c>
      <c r="C17848" s="45" t="s">
        <v>48050</v>
      </c>
      <c r="D17848" s="46">
        <v>110.0528</v>
      </c>
      <c r="E17848" s="12">
        <v>36895</v>
      </c>
      <c r="F17848" s="72" t="s">
        <v>4</v>
      </c>
      <c r="G17848" s="45" t="s">
        <v>48051</v>
      </c>
      <c r="H17848" s="46">
        <v>145626.62400000004</v>
      </c>
      <c r="I17848" s="12">
        <v>55944</v>
      </c>
      <c r="J17848" s="72" t="s">
        <v>4</v>
      </c>
      <c r="K17848" s="45" t="s">
        <v>48052</v>
      </c>
      <c r="L17848" s="47">
        <v>82735.30820293579</v>
      </c>
    </row>
    <row r="17849" spans="1:12" x14ac:dyDescent="0.25">
      <c r="A17849" s="10">
        <v>17847</v>
      </c>
      <c r="B17849" s="72" t="s">
        <v>4</v>
      </c>
      <c r="C17849" s="45" t="s">
        <v>48053</v>
      </c>
      <c r="D17849" s="46">
        <v>883.39680000000021</v>
      </c>
      <c r="E17849" s="12">
        <v>36896</v>
      </c>
      <c r="F17849" s="72" t="s">
        <v>4</v>
      </c>
      <c r="G17849" s="45" t="s">
        <v>48054</v>
      </c>
      <c r="H17849" s="46">
        <v>24986.447200000002</v>
      </c>
      <c r="I17849" s="12">
        <v>55945</v>
      </c>
      <c r="J17849" s="72" t="s">
        <v>4</v>
      </c>
      <c r="K17849" s="45" t="s">
        <v>48055</v>
      </c>
      <c r="L17849" s="47">
        <v>94771.741783624413</v>
      </c>
    </row>
    <row r="17850" spans="1:12" x14ac:dyDescent="0.25">
      <c r="A17850" s="10">
        <v>17848</v>
      </c>
      <c r="B17850" s="72" t="s">
        <v>4</v>
      </c>
      <c r="C17850" s="45" t="s">
        <v>48056</v>
      </c>
      <c r="D17850" s="46">
        <v>1278.9920000000002</v>
      </c>
      <c r="E17850" s="12">
        <v>36897</v>
      </c>
      <c r="F17850" s="72" t="s">
        <v>4</v>
      </c>
      <c r="G17850" s="45" t="s">
        <v>48057</v>
      </c>
      <c r="H17850" s="46">
        <v>486448.24800000002</v>
      </c>
      <c r="I17850" s="12">
        <v>55946</v>
      </c>
      <c r="J17850" s="72" t="s">
        <v>4</v>
      </c>
      <c r="K17850" s="45" t="s">
        <v>48058</v>
      </c>
      <c r="L17850" s="47">
        <v>26197.132646920181</v>
      </c>
    </row>
    <row r="17851" spans="1:12" x14ac:dyDescent="0.25">
      <c r="A17851" s="10">
        <v>17849</v>
      </c>
      <c r="B17851" s="72" t="s">
        <v>4</v>
      </c>
      <c r="C17851" s="45" t="s">
        <v>48059</v>
      </c>
      <c r="D17851" s="46">
        <v>2676.9600000000005</v>
      </c>
      <c r="E17851" s="12">
        <v>36898</v>
      </c>
      <c r="F17851" s="72" t="s">
        <v>4</v>
      </c>
      <c r="G17851" s="45" t="s">
        <v>48060</v>
      </c>
      <c r="H17851" s="46">
        <v>74419.488000000012</v>
      </c>
      <c r="I17851" s="12">
        <v>55947</v>
      </c>
      <c r="J17851" s="72" t="s">
        <v>4</v>
      </c>
      <c r="K17851" s="45" t="s">
        <v>48061</v>
      </c>
      <c r="L17851" s="47">
        <v>116677.99349039653</v>
      </c>
    </row>
    <row r="17852" spans="1:12" x14ac:dyDescent="0.25">
      <c r="A17852" s="10">
        <v>17850</v>
      </c>
      <c r="B17852" s="72" t="s">
        <v>4</v>
      </c>
      <c r="C17852" s="45" t="s">
        <v>48062</v>
      </c>
      <c r="D17852" s="46">
        <v>1781.6656000000003</v>
      </c>
      <c r="E17852" s="12">
        <v>36899</v>
      </c>
      <c r="F17852" s="72" t="s">
        <v>4</v>
      </c>
      <c r="G17852" s="45" t="s">
        <v>48063</v>
      </c>
      <c r="H17852" s="46">
        <v>1022137.6880000002</v>
      </c>
      <c r="I17852" s="12">
        <v>55948</v>
      </c>
      <c r="J17852" s="72" t="s">
        <v>4</v>
      </c>
      <c r="K17852" s="45" t="s">
        <v>48064</v>
      </c>
      <c r="L17852" s="47">
        <v>116677.99349039653</v>
      </c>
    </row>
    <row r="17853" spans="1:12" x14ac:dyDescent="0.25">
      <c r="A17853" s="10">
        <v>17851</v>
      </c>
      <c r="B17853" s="72" t="s">
        <v>4</v>
      </c>
      <c r="C17853" s="45" t="s">
        <v>48065</v>
      </c>
      <c r="D17853" s="46">
        <v>59541.539200000014</v>
      </c>
      <c r="E17853" s="12">
        <v>36900</v>
      </c>
      <c r="F17853" s="72" t="s">
        <v>4</v>
      </c>
      <c r="G17853" s="45" t="s">
        <v>48066</v>
      </c>
      <c r="H17853" s="46">
        <v>34287.396000000008</v>
      </c>
      <c r="I17853" s="12">
        <v>55949</v>
      </c>
      <c r="J17853" s="72" t="s">
        <v>4</v>
      </c>
      <c r="K17853" s="45" t="s">
        <v>48067</v>
      </c>
      <c r="L17853" s="47">
        <v>72632.569176272038</v>
      </c>
    </row>
    <row r="17854" spans="1:12" x14ac:dyDescent="0.25">
      <c r="A17854" s="10">
        <v>17852</v>
      </c>
      <c r="B17854" s="72" t="s">
        <v>4</v>
      </c>
      <c r="C17854" s="45" t="s">
        <v>48068</v>
      </c>
      <c r="D17854" s="46">
        <v>312.31200000000007</v>
      </c>
      <c r="E17854" s="12">
        <v>36901</v>
      </c>
      <c r="F17854" s="72" t="s">
        <v>4</v>
      </c>
      <c r="G17854" s="45" t="s">
        <v>48069</v>
      </c>
      <c r="H17854" s="46">
        <v>31350.176000000007</v>
      </c>
      <c r="I17854" s="12">
        <v>55950</v>
      </c>
      <c r="J17854" s="72" t="s">
        <v>4</v>
      </c>
      <c r="K17854" s="45" t="s">
        <v>48070</v>
      </c>
      <c r="L17854" s="47">
        <v>16649.128563394239</v>
      </c>
    </row>
    <row r="17855" spans="1:12" x14ac:dyDescent="0.25">
      <c r="A17855" s="10">
        <v>17853</v>
      </c>
      <c r="B17855" s="72" t="s">
        <v>4</v>
      </c>
      <c r="C17855" s="45" t="s">
        <v>48071</v>
      </c>
      <c r="D17855" s="46">
        <v>472.92959999999999</v>
      </c>
      <c r="E17855" s="12">
        <v>36902</v>
      </c>
      <c r="F17855" s="72" t="s">
        <v>4</v>
      </c>
      <c r="G17855" s="45" t="s">
        <v>48072</v>
      </c>
      <c r="H17855" s="46">
        <v>94511.56</v>
      </c>
      <c r="I17855" s="12">
        <v>55951</v>
      </c>
      <c r="J17855" s="72" t="s">
        <v>4</v>
      </c>
      <c r="K17855" s="45" t="s">
        <v>48073</v>
      </c>
      <c r="L17855" s="47">
        <v>72632.569176272038</v>
      </c>
    </row>
    <row r="17856" spans="1:12" x14ac:dyDescent="0.25">
      <c r="A17856" s="10">
        <v>17854</v>
      </c>
      <c r="B17856" s="72" t="s">
        <v>4</v>
      </c>
      <c r="C17856" s="45" t="s">
        <v>48074</v>
      </c>
      <c r="D17856" s="46">
        <v>2230.8000000000006</v>
      </c>
      <c r="E17856" s="12">
        <v>36903</v>
      </c>
      <c r="F17856" s="72" t="s">
        <v>4</v>
      </c>
      <c r="G17856" s="45" t="s">
        <v>48075</v>
      </c>
      <c r="H17856" s="46">
        <v>228790.848</v>
      </c>
      <c r="I17856" s="12">
        <v>55952</v>
      </c>
      <c r="J17856" s="72" t="s">
        <v>4</v>
      </c>
      <c r="K17856" s="45" t="s">
        <v>48076</v>
      </c>
      <c r="L17856" s="47">
        <v>70806.630731707322</v>
      </c>
    </row>
    <row r="17857" spans="1:12" x14ac:dyDescent="0.25">
      <c r="A17857" s="10">
        <v>17855</v>
      </c>
      <c r="B17857" s="72" t="s">
        <v>4</v>
      </c>
      <c r="C17857" s="45" t="s">
        <v>48077</v>
      </c>
      <c r="D17857" s="46">
        <v>47.590400000000002</v>
      </c>
      <c r="E17857" s="12">
        <v>36904</v>
      </c>
      <c r="F17857" s="72" t="s">
        <v>4</v>
      </c>
      <c r="G17857" s="45" t="s">
        <v>48078</v>
      </c>
      <c r="H17857" s="46">
        <v>652732.08000000007</v>
      </c>
      <c r="I17857" s="12">
        <v>55953</v>
      </c>
      <c r="J17857" s="72" t="s">
        <v>4</v>
      </c>
      <c r="K17857" s="45" t="s">
        <v>48079</v>
      </c>
      <c r="L17857" s="47">
        <v>16649.128563394239</v>
      </c>
    </row>
    <row r="17858" spans="1:12" x14ac:dyDescent="0.25">
      <c r="A17858" s="10">
        <v>17856</v>
      </c>
      <c r="B17858" s="72" t="s">
        <v>4</v>
      </c>
      <c r="C17858" s="45" t="s">
        <v>48080</v>
      </c>
      <c r="D17858" s="46">
        <v>609.75200000000007</v>
      </c>
      <c r="E17858" s="12">
        <v>36905</v>
      </c>
      <c r="F17858" s="72" t="s">
        <v>4</v>
      </c>
      <c r="G17858" s="45" t="s">
        <v>48081</v>
      </c>
      <c r="H17858" s="46">
        <v>240658.704</v>
      </c>
      <c r="I17858" s="12">
        <v>55954</v>
      </c>
      <c r="J17858" s="72" t="s">
        <v>4</v>
      </c>
      <c r="K17858" s="45" t="s">
        <v>48082</v>
      </c>
      <c r="L17858" s="47">
        <v>33538.764359517896</v>
      </c>
    </row>
    <row r="17859" spans="1:12" x14ac:dyDescent="0.25">
      <c r="A17859" s="10">
        <v>17857</v>
      </c>
      <c r="B17859" s="72" t="s">
        <v>4</v>
      </c>
      <c r="C17859" s="45" t="s">
        <v>48083</v>
      </c>
      <c r="D17859" s="46">
        <v>914.62800000000004</v>
      </c>
      <c r="E17859" s="12">
        <v>36906</v>
      </c>
      <c r="F17859" s="72" t="s">
        <v>4</v>
      </c>
      <c r="G17859" s="45" t="s">
        <v>48084</v>
      </c>
      <c r="H17859" s="46">
        <v>312811.69920000003</v>
      </c>
      <c r="I17859" s="12">
        <v>55955</v>
      </c>
      <c r="J17859" s="72" t="s">
        <v>4</v>
      </c>
      <c r="K17859" s="45" t="s">
        <v>48085</v>
      </c>
      <c r="L17859" s="47">
        <v>24551.011122779601</v>
      </c>
    </row>
    <row r="17860" spans="1:12" x14ac:dyDescent="0.25">
      <c r="A17860" s="10">
        <v>17858</v>
      </c>
      <c r="B17860" s="72" t="s">
        <v>4</v>
      </c>
      <c r="C17860" s="45" t="s">
        <v>48086</v>
      </c>
      <c r="D17860" s="46">
        <v>236.4648</v>
      </c>
      <c r="E17860" s="12">
        <v>36907</v>
      </c>
      <c r="F17860" s="72" t="s">
        <v>4</v>
      </c>
      <c r="G17860" s="45" t="s">
        <v>48087</v>
      </c>
      <c r="H17860" s="46">
        <v>342653.85440000007</v>
      </c>
      <c r="I17860" s="12">
        <v>55956</v>
      </c>
      <c r="J17860" s="72" t="s">
        <v>4</v>
      </c>
      <c r="K17860" s="45" t="s">
        <v>48088</v>
      </c>
      <c r="L17860" s="47">
        <v>33853.553808904115</v>
      </c>
    </row>
    <row r="17861" spans="1:12" x14ac:dyDescent="0.25">
      <c r="A17861" s="10">
        <v>17859</v>
      </c>
      <c r="B17861" s="72" t="s">
        <v>4</v>
      </c>
      <c r="C17861" s="45" t="s">
        <v>48089</v>
      </c>
      <c r="D17861" s="46">
        <v>157.64320000000001</v>
      </c>
      <c r="E17861" s="12">
        <v>36908</v>
      </c>
      <c r="F17861" s="72" t="s">
        <v>4</v>
      </c>
      <c r="G17861" s="45" t="s">
        <v>48090</v>
      </c>
      <c r="H17861" s="46">
        <v>125103.26400000002</v>
      </c>
      <c r="I17861" s="12">
        <v>55957</v>
      </c>
      <c r="J17861" s="72" t="s">
        <v>4</v>
      </c>
      <c r="K17861" s="45" t="s">
        <v>48091</v>
      </c>
      <c r="L17861" s="47">
        <v>25719.92138176546</v>
      </c>
    </row>
    <row r="17862" spans="1:12" x14ac:dyDescent="0.25">
      <c r="A17862" s="10">
        <v>17860</v>
      </c>
      <c r="B17862" s="72" t="s">
        <v>4</v>
      </c>
      <c r="C17862" s="45" t="s">
        <v>48092</v>
      </c>
      <c r="D17862" s="46">
        <v>205.23360000000002</v>
      </c>
      <c r="E17862" s="12">
        <v>36909</v>
      </c>
      <c r="F17862" s="72" t="s">
        <v>4</v>
      </c>
      <c r="G17862" s="45" t="s">
        <v>48093</v>
      </c>
      <c r="H17862" s="46">
        <v>30283.853600000002</v>
      </c>
      <c r="I17862" s="12">
        <v>55958</v>
      </c>
      <c r="J17862" s="72" t="s">
        <v>4</v>
      </c>
      <c r="K17862" s="45" t="s">
        <v>48094</v>
      </c>
      <c r="L17862" s="47">
        <v>35427.556028659754</v>
      </c>
    </row>
    <row r="17863" spans="1:12" x14ac:dyDescent="0.25">
      <c r="A17863" s="10">
        <v>17861</v>
      </c>
      <c r="B17863" s="72" t="s">
        <v>4</v>
      </c>
      <c r="C17863" s="45" t="s">
        <v>48095</v>
      </c>
      <c r="D17863" s="46">
        <v>47.590400000000002</v>
      </c>
      <c r="E17863" s="12">
        <v>36910</v>
      </c>
      <c r="F17863" s="72" t="s">
        <v>4</v>
      </c>
      <c r="G17863" s="45" t="s">
        <v>48096</v>
      </c>
      <c r="H17863" s="46">
        <v>1228070.2720000003</v>
      </c>
      <c r="I17863" s="12">
        <v>55959</v>
      </c>
      <c r="J17863" s="72" t="s">
        <v>4</v>
      </c>
      <c r="K17863" s="45" t="s">
        <v>48097</v>
      </c>
      <c r="L17863" s="47">
        <v>35149.527207192492</v>
      </c>
    </row>
    <row r="17864" spans="1:12" x14ac:dyDescent="0.25">
      <c r="A17864" s="10">
        <v>17862</v>
      </c>
      <c r="B17864" s="72" t="s">
        <v>4</v>
      </c>
      <c r="C17864" s="45" t="s">
        <v>48098</v>
      </c>
      <c r="D17864" s="46">
        <v>1607.6632000000002</v>
      </c>
      <c r="E17864" s="12">
        <v>36911</v>
      </c>
      <c r="F17864" s="72" t="s">
        <v>4</v>
      </c>
      <c r="G17864" s="45" t="s">
        <v>48099</v>
      </c>
      <c r="H17864" s="46">
        <v>91212.950400000031</v>
      </c>
      <c r="I17864" s="12">
        <v>55960</v>
      </c>
      <c r="J17864" s="72" t="s">
        <v>4</v>
      </c>
      <c r="K17864" s="45" t="s">
        <v>48100</v>
      </c>
      <c r="L17864" s="47">
        <v>31210.542267048157</v>
      </c>
    </row>
    <row r="17865" spans="1:12" x14ac:dyDescent="0.25">
      <c r="A17865" s="10">
        <v>17863</v>
      </c>
      <c r="B17865" s="72" t="s">
        <v>4</v>
      </c>
      <c r="C17865" s="45" t="s">
        <v>48101</v>
      </c>
      <c r="D17865" s="46">
        <v>1860.4872000000003</v>
      </c>
      <c r="E17865" s="12">
        <v>36912</v>
      </c>
      <c r="F17865" s="72" t="s">
        <v>4</v>
      </c>
      <c r="G17865" s="45" t="s">
        <v>48102</v>
      </c>
      <c r="H17865" s="46">
        <v>130234.10400000002</v>
      </c>
      <c r="I17865" s="12">
        <v>55961</v>
      </c>
      <c r="J17865" s="72" t="s">
        <v>4</v>
      </c>
      <c r="K17865" s="45" t="s">
        <v>48103</v>
      </c>
      <c r="L17865" s="47">
        <v>35423.865380587187</v>
      </c>
    </row>
    <row r="17866" spans="1:12" x14ac:dyDescent="0.25">
      <c r="A17866" s="10">
        <v>17864</v>
      </c>
      <c r="B17866" s="72" t="s">
        <v>4</v>
      </c>
      <c r="C17866" s="45" t="s">
        <v>48104</v>
      </c>
      <c r="D17866" s="46">
        <v>1487.2</v>
      </c>
      <c r="E17866" s="12">
        <v>36913</v>
      </c>
      <c r="F17866" s="72" t="s">
        <v>4</v>
      </c>
      <c r="G17866" s="45" t="s">
        <v>48105</v>
      </c>
      <c r="H17866" s="46">
        <v>492218.58400000009</v>
      </c>
      <c r="I17866" s="12">
        <v>55962</v>
      </c>
      <c r="J17866" s="72" t="s">
        <v>4</v>
      </c>
      <c r="K17866" s="45" t="s">
        <v>48106</v>
      </c>
      <c r="L17866" s="47">
        <v>35260.041613365691</v>
      </c>
    </row>
    <row r="17867" spans="1:12" x14ac:dyDescent="0.25">
      <c r="A17867" s="10">
        <v>17865</v>
      </c>
      <c r="B17867" s="72" t="s">
        <v>4</v>
      </c>
      <c r="C17867" s="45" t="s">
        <v>48107</v>
      </c>
      <c r="D17867" s="46">
        <v>1560.0728000000001</v>
      </c>
      <c r="E17867" s="12">
        <v>36914</v>
      </c>
      <c r="F17867" s="72" t="s">
        <v>4</v>
      </c>
      <c r="G17867" s="45" t="s">
        <v>48108</v>
      </c>
      <c r="H17867" s="46">
        <v>217859.92800000001</v>
      </c>
      <c r="I17867" s="12">
        <v>55963</v>
      </c>
      <c r="J17867" s="72" t="s">
        <v>4</v>
      </c>
      <c r="K17867" s="45" t="s">
        <v>48109</v>
      </c>
      <c r="L17867" s="47">
        <v>36431.822376407996</v>
      </c>
    </row>
    <row r="17868" spans="1:12" x14ac:dyDescent="0.25">
      <c r="A17868" s="10">
        <v>17866</v>
      </c>
      <c r="B17868" s="72" t="s">
        <v>4</v>
      </c>
      <c r="C17868" s="45" t="s">
        <v>48110</v>
      </c>
      <c r="D17868" s="46">
        <v>7436</v>
      </c>
      <c r="E17868" s="12">
        <v>36915</v>
      </c>
      <c r="F17868" s="72" t="s">
        <v>4</v>
      </c>
      <c r="G17868" s="45" t="s">
        <v>48111</v>
      </c>
      <c r="H17868" s="46">
        <v>161301.71200000003</v>
      </c>
      <c r="I17868" s="12">
        <v>55964</v>
      </c>
      <c r="J17868" s="72" t="s">
        <v>4</v>
      </c>
      <c r="K17868" s="45" t="s">
        <v>48112</v>
      </c>
      <c r="L17868" s="47">
        <v>35134.764614902197</v>
      </c>
    </row>
    <row r="17869" spans="1:12" x14ac:dyDescent="0.25">
      <c r="A17869" s="10">
        <v>17867</v>
      </c>
      <c r="B17869" s="72" t="s">
        <v>4</v>
      </c>
      <c r="C17869" s="45" t="s">
        <v>48113</v>
      </c>
      <c r="D17869" s="46">
        <v>6085.6224000000011</v>
      </c>
      <c r="E17869" s="12">
        <v>36916</v>
      </c>
      <c r="F17869" s="72" t="s">
        <v>4</v>
      </c>
      <c r="G17869" s="45" t="s">
        <v>48114</v>
      </c>
      <c r="H17869" s="46">
        <v>124731.46400000002</v>
      </c>
      <c r="I17869" s="12">
        <v>55965</v>
      </c>
      <c r="J17869" s="72" t="s">
        <v>4</v>
      </c>
      <c r="K17869" s="45" t="s">
        <v>48115</v>
      </c>
      <c r="L17869" s="47">
        <v>35149.527207192492</v>
      </c>
    </row>
    <row r="17870" spans="1:12" x14ac:dyDescent="0.25">
      <c r="A17870" s="10">
        <v>17868</v>
      </c>
      <c r="B17870" s="72" t="s">
        <v>4</v>
      </c>
      <c r="C17870" s="45" t="s">
        <v>48116</v>
      </c>
      <c r="D17870" s="46">
        <v>41656.472000000002</v>
      </c>
      <c r="E17870" s="12">
        <v>36917</v>
      </c>
      <c r="F17870" s="72" t="s">
        <v>4</v>
      </c>
      <c r="G17870" s="45" t="s">
        <v>48117</v>
      </c>
      <c r="H17870" s="46">
        <v>217859.92800000001</v>
      </c>
      <c r="I17870" s="12">
        <v>55966</v>
      </c>
      <c r="J17870" s="72" t="s">
        <v>4</v>
      </c>
      <c r="K17870" s="45" t="s">
        <v>48118</v>
      </c>
      <c r="L17870" s="47">
        <v>35423.865380587187</v>
      </c>
    </row>
    <row r="17871" spans="1:12" x14ac:dyDescent="0.25">
      <c r="A17871" s="10">
        <v>17869</v>
      </c>
      <c r="B17871" s="72" t="s">
        <v>4</v>
      </c>
      <c r="C17871" s="45" t="s">
        <v>48119</v>
      </c>
      <c r="D17871" s="46">
        <v>26263.951999999997</v>
      </c>
      <c r="E17871" s="12">
        <v>36918</v>
      </c>
      <c r="F17871" s="72" t="s">
        <v>4</v>
      </c>
      <c r="G17871" s="45" t="s">
        <v>48120</v>
      </c>
      <c r="H17871" s="46">
        <v>196310.39999999999</v>
      </c>
      <c r="I17871" s="12">
        <v>55967</v>
      </c>
      <c r="J17871" s="72" t="s">
        <v>4</v>
      </c>
      <c r="K17871" s="45" t="s">
        <v>48121</v>
      </c>
      <c r="L17871" s="47">
        <v>40708.258312501304</v>
      </c>
    </row>
    <row r="17872" spans="1:12" x14ac:dyDescent="0.25">
      <c r="A17872" s="10">
        <v>17870</v>
      </c>
      <c r="B17872" s="72" t="s">
        <v>4</v>
      </c>
      <c r="C17872" s="45" t="s">
        <v>48122</v>
      </c>
      <c r="D17872" s="46">
        <v>3594.5624000000003</v>
      </c>
      <c r="E17872" s="12">
        <v>36919</v>
      </c>
      <c r="F17872" s="72" t="s">
        <v>4</v>
      </c>
      <c r="G17872" s="45" t="s">
        <v>48123</v>
      </c>
      <c r="H17872" s="46">
        <v>217859.92800000001</v>
      </c>
      <c r="I17872" s="12">
        <v>55968</v>
      </c>
      <c r="J17872" s="72" t="s">
        <v>4</v>
      </c>
      <c r="K17872" s="45" t="s">
        <v>48124</v>
      </c>
      <c r="L17872" s="47">
        <v>24709.503953896263</v>
      </c>
    </row>
    <row r="17873" spans="1:12" x14ac:dyDescent="0.25">
      <c r="A17873" s="10">
        <v>17871</v>
      </c>
      <c r="B17873" s="72" t="s">
        <v>4</v>
      </c>
      <c r="C17873" s="45" t="s">
        <v>48125</v>
      </c>
      <c r="D17873" s="46">
        <v>594.88000000000011</v>
      </c>
      <c r="E17873" s="12">
        <v>36920</v>
      </c>
      <c r="F17873" s="72" t="s">
        <v>4</v>
      </c>
      <c r="G17873" s="45" t="s">
        <v>48126</v>
      </c>
      <c r="H17873" s="46">
        <v>196310.39999999999</v>
      </c>
      <c r="I17873" s="12">
        <v>55969</v>
      </c>
      <c r="J17873" s="72" t="s">
        <v>4</v>
      </c>
      <c r="K17873" s="45" t="s">
        <v>48127</v>
      </c>
      <c r="L17873" s="47">
        <v>40620.092830767593</v>
      </c>
    </row>
    <row r="17874" spans="1:12" x14ac:dyDescent="0.25">
      <c r="A17874" s="10">
        <v>17872</v>
      </c>
      <c r="B17874" s="72" t="s">
        <v>4</v>
      </c>
      <c r="C17874" s="45" t="s">
        <v>48128</v>
      </c>
      <c r="D17874" s="46">
        <v>55323.839999999997</v>
      </c>
      <c r="E17874" s="12">
        <v>36921</v>
      </c>
      <c r="F17874" s="72" t="s">
        <v>4</v>
      </c>
      <c r="G17874" s="45" t="s">
        <v>48129</v>
      </c>
      <c r="H17874" s="46">
        <v>196310.39999999999</v>
      </c>
      <c r="I17874" s="12">
        <v>55970</v>
      </c>
      <c r="J17874" s="72" t="s">
        <v>4</v>
      </c>
      <c r="K17874" s="45" t="s">
        <v>48130</v>
      </c>
      <c r="L17874" s="47">
        <v>36018.879864287759</v>
      </c>
    </row>
    <row r="17875" spans="1:12" x14ac:dyDescent="0.25">
      <c r="A17875" s="10">
        <v>17873</v>
      </c>
      <c r="B17875" s="72" t="s">
        <v>4</v>
      </c>
      <c r="C17875" s="45" t="s">
        <v>48131</v>
      </c>
      <c r="D17875" s="46">
        <v>2254.5952000000002</v>
      </c>
      <c r="E17875" s="12">
        <v>36922</v>
      </c>
      <c r="F17875" s="72" t="s">
        <v>4</v>
      </c>
      <c r="G17875" s="45" t="s">
        <v>48132</v>
      </c>
      <c r="H17875" s="46">
        <v>217859.92800000001</v>
      </c>
      <c r="I17875" s="12">
        <v>55971</v>
      </c>
      <c r="J17875" s="72" t="s">
        <v>4</v>
      </c>
      <c r="K17875" s="45" t="s">
        <v>48133</v>
      </c>
      <c r="L17875" s="47">
        <v>42650.359342691459</v>
      </c>
    </row>
    <row r="17876" spans="1:12" x14ac:dyDescent="0.25">
      <c r="A17876" s="10">
        <v>17874</v>
      </c>
      <c r="B17876" s="72" t="s">
        <v>4</v>
      </c>
      <c r="C17876" s="45" t="s">
        <v>48134</v>
      </c>
      <c r="D17876" s="46">
        <v>456.57040000000006</v>
      </c>
      <c r="E17876" s="12">
        <v>36923</v>
      </c>
      <c r="F17876" s="72" t="s">
        <v>4</v>
      </c>
      <c r="G17876" s="45" t="s">
        <v>48135</v>
      </c>
      <c r="H17876" s="46">
        <v>214097.31200000001</v>
      </c>
      <c r="I17876" s="12">
        <v>55972</v>
      </c>
      <c r="J17876" s="72" t="s">
        <v>4</v>
      </c>
      <c r="K17876" s="45" t="s">
        <v>48136</v>
      </c>
      <c r="L17876" s="47">
        <v>34433.336445109067</v>
      </c>
    </row>
    <row r="17877" spans="1:12" x14ac:dyDescent="0.25">
      <c r="A17877" s="10">
        <v>17875</v>
      </c>
      <c r="B17877" s="72" t="s">
        <v>4</v>
      </c>
      <c r="C17877" s="45" t="s">
        <v>48137</v>
      </c>
      <c r="D17877" s="46">
        <v>78.821600000000004</v>
      </c>
      <c r="E17877" s="12">
        <v>36924</v>
      </c>
      <c r="F17877" s="72" t="s">
        <v>4</v>
      </c>
      <c r="G17877" s="45" t="s">
        <v>48138</v>
      </c>
      <c r="H17877" s="46">
        <v>214097.31200000001</v>
      </c>
      <c r="I17877" s="12">
        <v>55973</v>
      </c>
      <c r="J17877" s="72" t="s">
        <v>4</v>
      </c>
      <c r="K17877" s="45" t="s">
        <v>48139</v>
      </c>
      <c r="L17877" s="47">
        <v>989.29871945391324</v>
      </c>
    </row>
    <row r="17878" spans="1:12" x14ac:dyDescent="0.25">
      <c r="A17878" s="10">
        <v>17876</v>
      </c>
      <c r="B17878" s="72" t="s">
        <v>4</v>
      </c>
      <c r="C17878" s="45" t="s">
        <v>48140</v>
      </c>
      <c r="D17878" s="46">
        <v>1198.6832000000002</v>
      </c>
      <c r="E17878" s="12">
        <v>36925</v>
      </c>
      <c r="F17878" s="72" t="s">
        <v>4</v>
      </c>
      <c r="G17878" s="45" t="s">
        <v>48141</v>
      </c>
      <c r="H17878" s="46">
        <v>47397.063999999998</v>
      </c>
      <c r="I17878" s="12">
        <v>55974</v>
      </c>
      <c r="J17878" s="72" t="s">
        <v>4</v>
      </c>
      <c r="K17878" s="45" t="s">
        <v>48142</v>
      </c>
      <c r="L17878" s="47">
        <v>58792.433868114822</v>
      </c>
    </row>
    <row r="17879" spans="1:12" x14ac:dyDescent="0.25">
      <c r="A17879" s="10">
        <v>17877</v>
      </c>
      <c r="B17879" s="72" t="s">
        <v>4</v>
      </c>
      <c r="C17879" s="45" t="s">
        <v>48143</v>
      </c>
      <c r="D17879" s="46">
        <v>19689.040800000002</v>
      </c>
      <c r="E17879" s="12">
        <v>36926</v>
      </c>
      <c r="F17879" s="72" t="s">
        <v>4</v>
      </c>
      <c r="G17879" s="45" t="s">
        <v>48144</v>
      </c>
      <c r="H17879" s="46">
        <v>214097.31200000001</v>
      </c>
      <c r="I17879" s="12">
        <v>55975</v>
      </c>
      <c r="J17879" s="72" t="s">
        <v>4</v>
      </c>
      <c r="K17879" s="45" t="s">
        <v>48145</v>
      </c>
      <c r="L17879" s="47">
        <v>40619.477722755495</v>
      </c>
    </row>
    <row r="17880" spans="1:12" x14ac:dyDescent="0.25">
      <c r="A17880" s="10">
        <v>17878</v>
      </c>
      <c r="B17880" s="72" t="s">
        <v>4</v>
      </c>
      <c r="C17880" s="45" t="s">
        <v>48146</v>
      </c>
      <c r="D17880" s="46">
        <v>252.82400000000004</v>
      </c>
      <c r="E17880" s="12">
        <v>36927</v>
      </c>
      <c r="F17880" s="72" t="s">
        <v>4</v>
      </c>
      <c r="G17880" s="45" t="s">
        <v>48147</v>
      </c>
      <c r="H17880" s="46">
        <v>1406489.6560000002</v>
      </c>
      <c r="I17880" s="12">
        <v>55976</v>
      </c>
      <c r="J17880" s="72" t="s">
        <v>4</v>
      </c>
      <c r="K17880" s="45" t="s">
        <v>48148</v>
      </c>
      <c r="L17880" s="47">
        <v>36018.879864287759</v>
      </c>
    </row>
    <row r="17881" spans="1:12" x14ac:dyDescent="0.25">
      <c r="A17881" s="10">
        <v>17879</v>
      </c>
      <c r="B17881" s="72" t="s">
        <v>4</v>
      </c>
      <c r="C17881" s="45" t="s">
        <v>48149</v>
      </c>
      <c r="D17881" s="46">
        <v>4967.2480000000005</v>
      </c>
      <c r="E17881" s="12">
        <v>36928</v>
      </c>
      <c r="F17881" s="72" t="s">
        <v>4</v>
      </c>
      <c r="G17881" s="45" t="s">
        <v>48150</v>
      </c>
      <c r="H17881" s="46">
        <v>10990.408000000001</v>
      </c>
      <c r="I17881" s="12">
        <v>55977</v>
      </c>
      <c r="J17881" s="72" t="s">
        <v>4</v>
      </c>
      <c r="K17881" s="45" t="s">
        <v>48151</v>
      </c>
      <c r="L17881" s="47">
        <v>42650.359342691459</v>
      </c>
    </row>
    <row r="17882" spans="1:12" x14ac:dyDescent="0.25">
      <c r="A17882" s="10">
        <v>17880</v>
      </c>
      <c r="B17882" s="72" t="s">
        <v>4</v>
      </c>
      <c r="C17882" s="45" t="s">
        <v>48152</v>
      </c>
      <c r="D17882" s="46">
        <v>62.462400000000002</v>
      </c>
      <c r="E17882" s="12">
        <v>36929</v>
      </c>
      <c r="F17882" s="72" t="s">
        <v>4</v>
      </c>
      <c r="G17882" s="45" t="s">
        <v>48153</v>
      </c>
      <c r="H17882" s="46">
        <v>10856.560000000001</v>
      </c>
      <c r="I17882" s="12">
        <v>55978</v>
      </c>
      <c r="J17882" s="72" t="s">
        <v>4</v>
      </c>
      <c r="K17882" s="45" t="s">
        <v>48154</v>
      </c>
      <c r="L17882" s="47">
        <v>34433.336445109067</v>
      </c>
    </row>
    <row r="17883" spans="1:12" x14ac:dyDescent="0.25">
      <c r="A17883" s="10">
        <v>17881</v>
      </c>
      <c r="B17883" s="72" t="s">
        <v>4</v>
      </c>
      <c r="C17883" s="45" t="s">
        <v>48155</v>
      </c>
      <c r="D17883" s="46">
        <v>110.0528</v>
      </c>
      <c r="E17883" s="12">
        <v>36930</v>
      </c>
      <c r="F17883" s="72" t="s">
        <v>4</v>
      </c>
      <c r="G17883" s="45" t="s">
        <v>48156</v>
      </c>
      <c r="H17883" s="46">
        <v>315.28640000000001</v>
      </c>
      <c r="I17883" s="12">
        <v>55979</v>
      </c>
      <c r="J17883" s="72" t="s">
        <v>4</v>
      </c>
      <c r="K17883" s="45" t="s">
        <v>48157</v>
      </c>
      <c r="L17883" s="47">
        <v>74924.78832022578</v>
      </c>
    </row>
    <row r="17884" spans="1:12" x14ac:dyDescent="0.25">
      <c r="A17884" s="10">
        <v>17882</v>
      </c>
      <c r="B17884" s="72" t="s">
        <v>4</v>
      </c>
      <c r="C17884" s="45" t="s">
        <v>48158</v>
      </c>
      <c r="D17884" s="46">
        <v>255828.14400000003</v>
      </c>
      <c r="E17884" s="12">
        <v>36931</v>
      </c>
      <c r="F17884" s="72" t="s">
        <v>4</v>
      </c>
      <c r="G17884" s="45" t="s">
        <v>48159</v>
      </c>
      <c r="H17884" s="46">
        <v>377.74880000000007</v>
      </c>
      <c r="I17884" s="12">
        <v>55980</v>
      </c>
      <c r="J17884" s="72" t="s">
        <v>4</v>
      </c>
      <c r="K17884" s="45" t="s">
        <v>48160</v>
      </c>
      <c r="L17884" s="47">
        <v>40764.643213610092</v>
      </c>
    </row>
    <row r="17885" spans="1:12" x14ac:dyDescent="0.25">
      <c r="A17885" s="10">
        <v>17883</v>
      </c>
      <c r="B17885" s="72" t="s">
        <v>4</v>
      </c>
      <c r="C17885" s="45" t="s">
        <v>48161</v>
      </c>
      <c r="D17885" s="46">
        <v>236985.32</v>
      </c>
      <c r="E17885" s="12">
        <v>36932</v>
      </c>
      <c r="F17885" s="72" t="s">
        <v>4</v>
      </c>
      <c r="G17885" s="45" t="s">
        <v>48162</v>
      </c>
      <c r="H17885" s="46">
        <v>4461.6000000000013</v>
      </c>
      <c r="I17885" s="12">
        <v>55981</v>
      </c>
      <c r="J17885" s="72" t="s">
        <v>4</v>
      </c>
      <c r="K17885" s="45" t="s">
        <v>48163</v>
      </c>
      <c r="L17885" s="47">
        <v>23478.877857696792</v>
      </c>
    </row>
    <row r="17886" spans="1:12" x14ac:dyDescent="0.25">
      <c r="A17886" s="10">
        <v>17884</v>
      </c>
      <c r="B17886" s="72" t="s">
        <v>4</v>
      </c>
      <c r="C17886" s="45" t="s">
        <v>48164</v>
      </c>
      <c r="D17886" s="46">
        <v>72831.1584</v>
      </c>
      <c r="E17886" s="12">
        <v>36933</v>
      </c>
      <c r="F17886" s="72" t="s">
        <v>4</v>
      </c>
      <c r="G17886" s="45" t="s">
        <v>48165</v>
      </c>
      <c r="H17886" s="46">
        <v>1757929.888</v>
      </c>
      <c r="I17886" s="12">
        <v>55982</v>
      </c>
      <c r="J17886" s="72" t="s">
        <v>4</v>
      </c>
      <c r="K17886" s="45" t="s">
        <v>48166</v>
      </c>
      <c r="L17886" s="47">
        <v>31406.799989594212</v>
      </c>
    </row>
    <row r="17887" spans="1:12" x14ac:dyDescent="0.25">
      <c r="A17887" s="10">
        <v>17885</v>
      </c>
      <c r="B17887" s="72" t="s">
        <v>4</v>
      </c>
      <c r="C17887" s="45" t="s">
        <v>48167</v>
      </c>
      <c r="D17887" s="46">
        <v>67124.772000000012</v>
      </c>
      <c r="E17887" s="12">
        <v>36934</v>
      </c>
      <c r="F17887" s="72" t="s">
        <v>4</v>
      </c>
      <c r="G17887" s="45" t="s">
        <v>48168</v>
      </c>
      <c r="H17887" s="46">
        <v>16716.128000000004</v>
      </c>
      <c r="I17887" s="12">
        <v>55983</v>
      </c>
      <c r="J17887" s="72" t="s">
        <v>4</v>
      </c>
      <c r="K17887" s="45" t="s">
        <v>48169</v>
      </c>
      <c r="L17887" s="47">
        <v>41524.916716560365</v>
      </c>
    </row>
    <row r="17888" spans="1:12" x14ac:dyDescent="0.25">
      <c r="A17888" s="10">
        <v>17886</v>
      </c>
      <c r="B17888" s="72" t="s">
        <v>4</v>
      </c>
      <c r="C17888" s="45" t="s">
        <v>48170</v>
      </c>
      <c r="D17888" s="46">
        <v>72831.1584</v>
      </c>
      <c r="E17888" s="12">
        <v>36935</v>
      </c>
      <c r="F17888" s="72" t="s">
        <v>4</v>
      </c>
      <c r="G17888" s="45" t="s">
        <v>48171</v>
      </c>
      <c r="H17888" s="46">
        <v>147232.80000000002</v>
      </c>
      <c r="I17888" s="12">
        <v>55984</v>
      </c>
      <c r="J17888" s="72" t="s">
        <v>4</v>
      </c>
      <c r="K17888" s="45" t="s">
        <v>48172</v>
      </c>
      <c r="L17888" s="47">
        <v>30276.641535370381</v>
      </c>
    </row>
    <row r="17889" spans="1:12" x14ac:dyDescent="0.25">
      <c r="A17889" s="10">
        <v>17887</v>
      </c>
      <c r="B17889" s="72" t="s">
        <v>4</v>
      </c>
      <c r="C17889" s="45" t="s">
        <v>48173</v>
      </c>
      <c r="D17889" s="46">
        <v>67139.644000000015</v>
      </c>
      <c r="E17889" s="12">
        <v>36936</v>
      </c>
      <c r="F17889" s="72" t="s">
        <v>4</v>
      </c>
      <c r="G17889" s="45" t="s">
        <v>48174</v>
      </c>
      <c r="H17889" s="46">
        <v>142548.12000000002</v>
      </c>
      <c r="I17889" s="12">
        <v>55985</v>
      </c>
      <c r="J17889" s="72" t="s">
        <v>4</v>
      </c>
      <c r="K17889" s="45" t="s">
        <v>48175</v>
      </c>
      <c r="L17889" s="47">
        <v>41895.21173984198</v>
      </c>
    </row>
    <row r="17890" spans="1:12" x14ac:dyDescent="0.25">
      <c r="A17890" s="10">
        <v>17888</v>
      </c>
      <c r="B17890" s="72" t="s">
        <v>4</v>
      </c>
      <c r="C17890" s="45" t="s">
        <v>48176</v>
      </c>
      <c r="D17890" s="46">
        <v>892.32</v>
      </c>
      <c r="E17890" s="12">
        <v>36937</v>
      </c>
      <c r="F17890" s="72" t="s">
        <v>4</v>
      </c>
      <c r="G17890" s="45" t="s">
        <v>48177</v>
      </c>
      <c r="H17890" s="46">
        <v>152884.16000000003</v>
      </c>
      <c r="I17890" s="12">
        <v>55986</v>
      </c>
      <c r="J17890" s="72" t="s">
        <v>4</v>
      </c>
      <c r="K17890" s="45" t="s">
        <v>48178</v>
      </c>
      <c r="L17890" s="47">
        <v>41013.556922504824</v>
      </c>
    </row>
    <row r="17891" spans="1:12" x14ac:dyDescent="0.25">
      <c r="A17891" s="10">
        <v>17889</v>
      </c>
      <c r="B17891" s="72" t="s">
        <v>4</v>
      </c>
      <c r="C17891" s="45" t="s">
        <v>48179</v>
      </c>
      <c r="D17891" s="46">
        <v>2082.0800000000004</v>
      </c>
      <c r="E17891" s="12">
        <v>36938</v>
      </c>
      <c r="F17891" s="72" t="s">
        <v>4</v>
      </c>
      <c r="G17891" s="45" t="s">
        <v>48180</v>
      </c>
      <c r="H17891" s="46">
        <v>3524.6639999999998</v>
      </c>
      <c r="I17891" s="12">
        <v>55987</v>
      </c>
      <c r="J17891" s="72" t="s">
        <v>4</v>
      </c>
      <c r="K17891" s="45" t="s">
        <v>48181</v>
      </c>
      <c r="L17891" s="47">
        <v>34346.196143395515</v>
      </c>
    </row>
    <row r="17892" spans="1:12" x14ac:dyDescent="0.25">
      <c r="A17892" s="10">
        <v>17890</v>
      </c>
      <c r="B17892" s="72" t="s">
        <v>4</v>
      </c>
      <c r="C17892" s="45" t="s">
        <v>48182</v>
      </c>
      <c r="D17892" s="46">
        <v>15054.9256</v>
      </c>
      <c r="E17892" s="12">
        <v>36939</v>
      </c>
      <c r="F17892" s="72" t="s">
        <v>4</v>
      </c>
      <c r="G17892" s="45" t="s">
        <v>48183</v>
      </c>
      <c r="H17892" s="46">
        <v>550.26400000000012</v>
      </c>
      <c r="I17892" s="12">
        <v>55988</v>
      </c>
      <c r="J17892" s="72" t="s">
        <v>4</v>
      </c>
      <c r="K17892" s="45" t="s">
        <v>48184</v>
      </c>
      <c r="L17892" s="47">
        <v>23881.773605619481</v>
      </c>
    </row>
    <row r="17893" spans="1:12" x14ac:dyDescent="0.25">
      <c r="A17893" s="10">
        <v>17891</v>
      </c>
      <c r="B17893" s="72" t="s">
        <v>4</v>
      </c>
      <c r="C17893" s="45" t="s">
        <v>48185</v>
      </c>
      <c r="D17893" s="46">
        <v>21833.583200000001</v>
      </c>
      <c r="E17893" s="12">
        <v>36940</v>
      </c>
      <c r="F17893" s="72" t="s">
        <v>4</v>
      </c>
      <c r="G17893" s="45" t="s">
        <v>48186</v>
      </c>
      <c r="H17893" s="46">
        <v>550.26400000000012</v>
      </c>
      <c r="I17893" s="12">
        <v>55989</v>
      </c>
      <c r="J17893" s="72" t="s">
        <v>4</v>
      </c>
      <c r="K17893" s="45" t="s">
        <v>48187</v>
      </c>
      <c r="L17893" s="47">
        <v>52822.195502713977</v>
      </c>
    </row>
    <row r="17894" spans="1:12" x14ac:dyDescent="0.25">
      <c r="A17894" s="10">
        <v>17892</v>
      </c>
      <c r="B17894" s="72" t="s">
        <v>4</v>
      </c>
      <c r="C17894" s="45" t="s">
        <v>48188</v>
      </c>
      <c r="D17894" s="46">
        <v>21833.583200000001</v>
      </c>
      <c r="E17894" s="12">
        <v>36941</v>
      </c>
      <c r="F17894" s="72" t="s">
        <v>4</v>
      </c>
      <c r="G17894" s="45" t="s">
        <v>48189</v>
      </c>
      <c r="H17894" s="46">
        <v>115838.008</v>
      </c>
      <c r="I17894" s="12">
        <v>55990</v>
      </c>
      <c r="J17894" s="72" t="s">
        <v>4</v>
      </c>
      <c r="K17894" s="45" t="s">
        <v>48190</v>
      </c>
      <c r="L17894" s="47">
        <v>50218.238251508861</v>
      </c>
    </row>
    <row r="17895" spans="1:12" x14ac:dyDescent="0.25">
      <c r="A17895" s="10">
        <v>17893</v>
      </c>
      <c r="B17895" s="72" t="s">
        <v>4</v>
      </c>
      <c r="C17895" s="45" t="s">
        <v>48191</v>
      </c>
      <c r="D17895" s="46">
        <v>223.08</v>
      </c>
      <c r="E17895" s="12">
        <v>36942</v>
      </c>
      <c r="F17895" s="72" t="s">
        <v>4</v>
      </c>
      <c r="G17895" s="45" t="s">
        <v>48192</v>
      </c>
      <c r="H17895" s="46">
        <v>2916.3992000000003</v>
      </c>
      <c r="I17895" s="12">
        <v>55991</v>
      </c>
      <c r="J17895" s="72" t="s">
        <v>4</v>
      </c>
      <c r="K17895" s="45" t="s">
        <v>48193</v>
      </c>
      <c r="L17895" s="47">
        <v>34346.196143395515</v>
      </c>
    </row>
    <row r="17896" spans="1:12" x14ac:dyDescent="0.25">
      <c r="A17896" s="10">
        <v>17894</v>
      </c>
      <c r="B17896" s="72" t="s">
        <v>4</v>
      </c>
      <c r="C17896" s="45" t="s">
        <v>48194</v>
      </c>
      <c r="D17896" s="46">
        <v>48853.032800000008</v>
      </c>
      <c r="E17896" s="12">
        <v>36943</v>
      </c>
      <c r="F17896" s="72" t="s">
        <v>4</v>
      </c>
      <c r="G17896" s="45" t="s">
        <v>48195</v>
      </c>
      <c r="H17896" s="46">
        <v>82376.008000000016</v>
      </c>
      <c r="I17896" s="12">
        <v>55992</v>
      </c>
      <c r="J17896" s="72" t="s">
        <v>4</v>
      </c>
      <c r="K17896" s="45" t="s">
        <v>48196</v>
      </c>
      <c r="L17896" s="47">
        <v>53506.810720176494</v>
      </c>
    </row>
    <row r="17897" spans="1:12" x14ac:dyDescent="0.25">
      <c r="A17897" s="10">
        <v>17895</v>
      </c>
      <c r="B17897" s="72" t="s">
        <v>4</v>
      </c>
      <c r="C17897" s="45" t="s">
        <v>48197</v>
      </c>
      <c r="D17897" s="46">
        <v>48853.032800000008</v>
      </c>
      <c r="E17897" s="12">
        <v>36944</v>
      </c>
      <c r="F17897" s="72" t="s">
        <v>4</v>
      </c>
      <c r="G17897" s="45" t="s">
        <v>48198</v>
      </c>
      <c r="H17897" s="46">
        <v>7807.800000000002</v>
      </c>
      <c r="I17897" s="12">
        <v>55993</v>
      </c>
      <c r="J17897" s="72" t="s">
        <v>4</v>
      </c>
      <c r="K17897" s="45" t="s">
        <v>48199</v>
      </c>
      <c r="L17897" s="47">
        <v>38362.646426376377</v>
      </c>
    </row>
    <row r="17898" spans="1:12" x14ac:dyDescent="0.25">
      <c r="A17898" s="10">
        <v>17896</v>
      </c>
      <c r="B17898" s="72" t="s">
        <v>4</v>
      </c>
      <c r="C17898" s="45" t="s">
        <v>48200</v>
      </c>
      <c r="D17898" s="46">
        <v>1576.432</v>
      </c>
      <c r="E17898" s="12">
        <v>36945</v>
      </c>
      <c r="F17898" s="72" t="s">
        <v>4</v>
      </c>
      <c r="G17898" s="45" t="s">
        <v>48201</v>
      </c>
      <c r="H17898" s="46">
        <v>521367.70400000009</v>
      </c>
      <c r="I17898" s="12">
        <v>55994</v>
      </c>
      <c r="J17898" s="72" t="s">
        <v>4</v>
      </c>
      <c r="K17898" s="45" t="s">
        <v>48202</v>
      </c>
      <c r="L17898" s="47">
        <v>34748.681819310135</v>
      </c>
    </row>
    <row r="17899" spans="1:12" x14ac:dyDescent="0.25">
      <c r="A17899" s="10">
        <v>17897</v>
      </c>
      <c r="B17899" s="72" t="s">
        <v>4</v>
      </c>
      <c r="C17899" s="45" t="s">
        <v>48203</v>
      </c>
      <c r="D17899" s="46">
        <v>1387.5576000000003</v>
      </c>
      <c r="E17899" s="12">
        <v>36946</v>
      </c>
      <c r="F17899" s="72" t="s">
        <v>4</v>
      </c>
      <c r="G17899" s="45" t="s">
        <v>48204</v>
      </c>
      <c r="H17899" s="46">
        <v>521352.83200000011</v>
      </c>
      <c r="I17899" s="12">
        <v>55995</v>
      </c>
      <c r="J17899" s="72" t="s">
        <v>4</v>
      </c>
      <c r="K17899" s="45" t="s">
        <v>48205</v>
      </c>
      <c r="L17899" s="47">
        <v>33833.19606130771</v>
      </c>
    </row>
    <row r="17900" spans="1:12" x14ac:dyDescent="0.25">
      <c r="A17900" s="10">
        <v>17898</v>
      </c>
      <c r="B17900" s="72" t="s">
        <v>4</v>
      </c>
      <c r="C17900" s="45" t="s">
        <v>48206</v>
      </c>
      <c r="D17900" s="46">
        <v>44616</v>
      </c>
      <c r="E17900" s="12">
        <v>36947</v>
      </c>
      <c r="F17900" s="72" t="s">
        <v>4</v>
      </c>
      <c r="G17900" s="45" t="s">
        <v>48207</v>
      </c>
      <c r="H17900" s="46">
        <v>515151.2080000001</v>
      </c>
      <c r="I17900" s="12">
        <v>55996</v>
      </c>
      <c r="J17900" s="72" t="s">
        <v>4</v>
      </c>
      <c r="K17900" s="45" t="s">
        <v>48208</v>
      </c>
      <c r="L17900" s="47">
        <v>34748.681819310135</v>
      </c>
    </row>
    <row r="17901" spans="1:12" x14ac:dyDescent="0.25">
      <c r="A17901" s="10">
        <v>17899</v>
      </c>
      <c r="B17901" s="72" t="s">
        <v>4</v>
      </c>
      <c r="C17901" s="45" t="s">
        <v>48209</v>
      </c>
      <c r="D17901" s="46">
        <v>472.92959999999999</v>
      </c>
      <c r="E17901" s="12">
        <v>36948</v>
      </c>
      <c r="F17901" s="72" t="s">
        <v>4</v>
      </c>
      <c r="G17901" s="45" t="s">
        <v>48210</v>
      </c>
      <c r="H17901" s="46">
        <v>13265.824000000001</v>
      </c>
      <c r="I17901" s="12">
        <v>55997</v>
      </c>
      <c r="J17901" s="72" t="s">
        <v>4</v>
      </c>
      <c r="K17901" s="45" t="s">
        <v>48211</v>
      </c>
      <c r="L17901" s="47">
        <v>58966.509435537897</v>
      </c>
    </row>
    <row r="17902" spans="1:12" x14ac:dyDescent="0.25">
      <c r="A17902" s="10">
        <v>17900</v>
      </c>
      <c r="B17902" s="72" t="s">
        <v>4</v>
      </c>
      <c r="C17902" s="45" t="s">
        <v>48212</v>
      </c>
      <c r="D17902" s="46">
        <v>1204.6320000000003</v>
      </c>
      <c r="E17902" s="12">
        <v>36949</v>
      </c>
      <c r="F17902" s="72" t="s">
        <v>4</v>
      </c>
      <c r="G17902" s="45" t="s">
        <v>48213</v>
      </c>
      <c r="H17902" s="46">
        <v>5859.5680000000002</v>
      </c>
      <c r="I17902" s="12">
        <v>55998</v>
      </c>
      <c r="J17902" s="72" t="s">
        <v>4</v>
      </c>
      <c r="K17902" s="45" t="s">
        <v>48214</v>
      </c>
      <c r="L17902" s="47">
        <v>18749.722424701049</v>
      </c>
    </row>
    <row r="17903" spans="1:12" x14ac:dyDescent="0.25">
      <c r="A17903" s="10">
        <v>17901</v>
      </c>
      <c r="B17903" s="72" t="s">
        <v>4</v>
      </c>
      <c r="C17903" s="45" t="s">
        <v>48215</v>
      </c>
      <c r="D17903" s="46">
        <v>1151.0928000000001</v>
      </c>
      <c r="E17903" s="12">
        <v>36950</v>
      </c>
      <c r="F17903" s="72" t="s">
        <v>4</v>
      </c>
      <c r="G17903" s="45" t="s">
        <v>48216</v>
      </c>
      <c r="H17903" s="46">
        <v>11793.495999999999</v>
      </c>
      <c r="I17903" s="12">
        <v>55999</v>
      </c>
      <c r="J17903" s="72" t="s">
        <v>4</v>
      </c>
      <c r="K17903" s="45" t="s">
        <v>48217</v>
      </c>
      <c r="L17903" s="47">
        <v>20554.039260181758</v>
      </c>
    </row>
    <row r="17904" spans="1:12" x14ac:dyDescent="0.25">
      <c r="A17904" s="10">
        <v>17902</v>
      </c>
      <c r="B17904" s="72" t="s">
        <v>4</v>
      </c>
      <c r="C17904" s="45" t="s">
        <v>48218</v>
      </c>
      <c r="D17904" s="46">
        <v>312.31200000000007</v>
      </c>
      <c r="E17904" s="12">
        <v>36951</v>
      </c>
      <c r="F17904" s="72" t="s">
        <v>4</v>
      </c>
      <c r="G17904" s="45" t="s">
        <v>48219</v>
      </c>
      <c r="H17904" s="46">
        <v>2703640.3680000002</v>
      </c>
      <c r="I17904" s="12">
        <v>56000</v>
      </c>
      <c r="J17904" s="72" t="s">
        <v>4</v>
      </c>
      <c r="K17904" s="45" t="s">
        <v>48220</v>
      </c>
      <c r="L17904" s="47">
        <v>25320.45055609757</v>
      </c>
    </row>
    <row r="17905" spans="1:12" x14ac:dyDescent="0.25">
      <c r="A17905" s="10">
        <v>17903</v>
      </c>
      <c r="B17905" s="72" t="s">
        <v>4</v>
      </c>
      <c r="C17905" s="45" t="s">
        <v>48221</v>
      </c>
      <c r="D17905" s="46">
        <v>217250.17600000001</v>
      </c>
      <c r="E17905" s="12">
        <v>36952</v>
      </c>
      <c r="F17905" s="72" t="s">
        <v>4</v>
      </c>
      <c r="G17905" s="45" t="s">
        <v>48222</v>
      </c>
      <c r="H17905" s="46">
        <v>4868984.2344000004</v>
      </c>
      <c r="I17905" s="12">
        <v>56001</v>
      </c>
      <c r="J17905" s="72" t="s">
        <v>4</v>
      </c>
      <c r="K17905" s="45" t="s">
        <v>48223</v>
      </c>
      <c r="L17905" s="47">
        <v>25514.642508710807</v>
      </c>
    </row>
    <row r="17906" spans="1:12" x14ac:dyDescent="0.25">
      <c r="A17906" s="10">
        <v>17904</v>
      </c>
      <c r="B17906" s="72" t="s">
        <v>4</v>
      </c>
      <c r="C17906" s="45" t="s">
        <v>48224</v>
      </c>
      <c r="D17906" s="46">
        <v>433344.79760000005</v>
      </c>
      <c r="E17906" s="12">
        <v>36953</v>
      </c>
      <c r="F17906" s="72" t="s">
        <v>4</v>
      </c>
      <c r="G17906" s="45" t="s">
        <v>48225</v>
      </c>
      <c r="H17906" s="46">
        <v>5336936.176</v>
      </c>
      <c r="I17906" s="12">
        <v>56002</v>
      </c>
      <c r="J17906" s="72" t="s">
        <v>4</v>
      </c>
      <c r="K17906" s="45" t="s">
        <v>48226</v>
      </c>
      <c r="L17906" s="47">
        <v>28376.359555481009</v>
      </c>
    </row>
    <row r="17907" spans="1:12" x14ac:dyDescent="0.25">
      <c r="A17907" s="10">
        <v>17905</v>
      </c>
      <c r="B17907" s="72" t="s">
        <v>4</v>
      </c>
      <c r="C17907" s="45" t="s">
        <v>48227</v>
      </c>
      <c r="D17907" s="46">
        <v>518252.02000000014</v>
      </c>
      <c r="E17907" s="12">
        <v>36954</v>
      </c>
      <c r="F17907" s="72" t="s">
        <v>4</v>
      </c>
      <c r="G17907" s="45" t="s">
        <v>48228</v>
      </c>
      <c r="H17907" s="46">
        <v>4965582.3360000001</v>
      </c>
      <c r="I17907" s="12">
        <v>56003</v>
      </c>
      <c r="J17907" s="72" t="s">
        <v>4</v>
      </c>
      <c r="K17907" s="45" t="s">
        <v>48229</v>
      </c>
      <c r="L17907" s="47">
        <v>21800.493000000006</v>
      </c>
    </row>
    <row r="17908" spans="1:12" x14ac:dyDescent="0.25">
      <c r="A17908" s="10">
        <v>17906</v>
      </c>
      <c r="B17908" s="72" t="s">
        <v>4</v>
      </c>
      <c r="C17908" s="45" t="s">
        <v>48230</v>
      </c>
      <c r="D17908" s="46">
        <v>433344.79760000005</v>
      </c>
      <c r="E17908" s="12">
        <v>36955</v>
      </c>
      <c r="F17908" s="72" t="s">
        <v>4</v>
      </c>
      <c r="G17908" s="45" t="s">
        <v>48231</v>
      </c>
      <c r="H17908" s="46">
        <v>5336936.176</v>
      </c>
      <c r="I17908" s="12">
        <v>56004</v>
      </c>
      <c r="J17908" s="72" t="s">
        <v>4</v>
      </c>
      <c r="K17908" s="45" t="s">
        <v>48232</v>
      </c>
      <c r="L17908" s="47">
        <v>71647.662989956982</v>
      </c>
    </row>
    <row r="17909" spans="1:12" x14ac:dyDescent="0.25">
      <c r="A17909" s="10">
        <v>17907</v>
      </c>
      <c r="B17909" s="72" t="s">
        <v>4</v>
      </c>
      <c r="C17909" s="45" t="s">
        <v>48233</v>
      </c>
      <c r="D17909" s="46">
        <v>89232</v>
      </c>
      <c r="E17909" s="12">
        <v>36956</v>
      </c>
      <c r="F17909" s="72" t="s">
        <v>4</v>
      </c>
      <c r="G17909" s="45" t="s">
        <v>48234</v>
      </c>
      <c r="H17909" s="46">
        <v>1494047.0688000002</v>
      </c>
      <c r="I17909" s="12">
        <v>56005</v>
      </c>
      <c r="J17909" s="72" t="s">
        <v>4</v>
      </c>
      <c r="K17909" s="45" t="s">
        <v>48235</v>
      </c>
      <c r="L17909" s="47">
        <v>23171.118815644917</v>
      </c>
    </row>
    <row r="17910" spans="1:12" x14ac:dyDescent="0.25">
      <c r="A17910" s="10">
        <v>17908</v>
      </c>
      <c r="B17910" s="72" t="s">
        <v>4</v>
      </c>
      <c r="C17910" s="45" t="s">
        <v>48236</v>
      </c>
      <c r="D17910" s="46">
        <v>76220.487200000003</v>
      </c>
      <c r="E17910" s="12">
        <v>36957</v>
      </c>
      <c r="F17910" s="72" t="s">
        <v>4</v>
      </c>
      <c r="G17910" s="45" t="s">
        <v>48237</v>
      </c>
      <c r="H17910" s="46">
        <v>1494047.0688000002</v>
      </c>
      <c r="I17910" s="12">
        <v>56006</v>
      </c>
      <c r="J17910" s="72" t="s">
        <v>4</v>
      </c>
      <c r="K17910" s="45" t="s">
        <v>48238</v>
      </c>
      <c r="L17910" s="47">
        <v>14033.074187951237</v>
      </c>
    </row>
    <row r="17911" spans="1:12" x14ac:dyDescent="0.25">
      <c r="A17911" s="10">
        <v>17909</v>
      </c>
      <c r="B17911" s="72" t="s">
        <v>4</v>
      </c>
      <c r="C17911" s="45" t="s">
        <v>48239</v>
      </c>
      <c r="D17911" s="46">
        <v>29999.798400000003</v>
      </c>
      <c r="E17911" s="12">
        <v>36958</v>
      </c>
      <c r="F17911" s="72" t="s">
        <v>4</v>
      </c>
      <c r="G17911" s="45" t="s">
        <v>48240</v>
      </c>
      <c r="H17911" s="46">
        <v>2001339.9120000002</v>
      </c>
      <c r="I17911" s="12">
        <v>56007</v>
      </c>
      <c r="J17911" s="72" t="s">
        <v>4</v>
      </c>
      <c r="K17911" s="45" t="s">
        <v>48241</v>
      </c>
      <c r="L17911" s="47">
        <v>20256.532018331472</v>
      </c>
    </row>
    <row r="17912" spans="1:12" x14ac:dyDescent="0.25">
      <c r="A17912" s="10">
        <v>17910</v>
      </c>
      <c r="B17912" s="72" t="s">
        <v>4</v>
      </c>
      <c r="C17912" s="45" t="s">
        <v>48242</v>
      </c>
      <c r="D17912" s="46">
        <v>37180.000000000007</v>
      </c>
      <c r="E17912" s="12">
        <v>36959</v>
      </c>
      <c r="F17912" s="72" t="s">
        <v>4</v>
      </c>
      <c r="G17912" s="45" t="s">
        <v>48243</v>
      </c>
      <c r="H17912" s="46">
        <v>1308349.3280000002</v>
      </c>
      <c r="I17912" s="12">
        <v>56008</v>
      </c>
      <c r="J17912" s="72" t="s">
        <v>4</v>
      </c>
      <c r="K17912" s="45" t="s">
        <v>48244</v>
      </c>
      <c r="L17912" s="47">
        <v>18851.42028270087</v>
      </c>
    </row>
    <row r="17913" spans="1:12" x14ac:dyDescent="0.25">
      <c r="A17913" s="10">
        <v>17911</v>
      </c>
      <c r="B17913" s="72" t="s">
        <v>4</v>
      </c>
      <c r="C17913" s="45" t="s">
        <v>48245</v>
      </c>
      <c r="D17913" s="46">
        <v>10956.202400000002</v>
      </c>
      <c r="E17913" s="12">
        <v>36960</v>
      </c>
      <c r="F17913" s="72" t="s">
        <v>4</v>
      </c>
      <c r="G17913" s="45" t="s">
        <v>48246</v>
      </c>
      <c r="H17913" s="46">
        <v>1494047.0688000002</v>
      </c>
      <c r="I17913" s="12">
        <v>56009</v>
      </c>
      <c r="J17913" s="72" t="s">
        <v>4</v>
      </c>
      <c r="K17913" s="45" t="s">
        <v>48247</v>
      </c>
      <c r="L17913" s="47">
        <v>18964.190084918406</v>
      </c>
    </row>
    <row r="17914" spans="1:12" x14ac:dyDescent="0.25">
      <c r="A17914" s="10">
        <v>17912</v>
      </c>
      <c r="B17914" s="72" t="s">
        <v>4</v>
      </c>
      <c r="C17914" s="45" t="s">
        <v>48248</v>
      </c>
      <c r="D17914" s="46">
        <v>37180.000000000007</v>
      </c>
      <c r="E17914" s="12">
        <v>36961</v>
      </c>
      <c r="F17914" s="72" t="s">
        <v>4</v>
      </c>
      <c r="G17914" s="45" t="s">
        <v>48249</v>
      </c>
      <c r="H17914" s="46">
        <v>1494047.0688000002</v>
      </c>
      <c r="I17914" s="12">
        <v>56010</v>
      </c>
      <c r="J17914" s="72" t="s">
        <v>4</v>
      </c>
      <c r="K17914" s="45" t="s">
        <v>48250</v>
      </c>
      <c r="L17914" s="47">
        <v>37707.146321486405</v>
      </c>
    </row>
    <row r="17915" spans="1:12" x14ac:dyDescent="0.25">
      <c r="A17915" s="10">
        <v>17913</v>
      </c>
      <c r="B17915" s="72" t="s">
        <v>4</v>
      </c>
      <c r="C17915" s="45" t="s">
        <v>48251</v>
      </c>
      <c r="D17915" s="46">
        <v>65216.694400000008</v>
      </c>
      <c r="E17915" s="12">
        <v>36962</v>
      </c>
      <c r="F17915" s="72" t="s">
        <v>4</v>
      </c>
      <c r="G17915" s="45" t="s">
        <v>48252</v>
      </c>
      <c r="H17915" s="46">
        <v>1363329.6248000001</v>
      </c>
      <c r="I17915" s="12">
        <v>56011</v>
      </c>
      <c r="J17915" s="72" t="s">
        <v>4</v>
      </c>
      <c r="K17915" s="45" t="s">
        <v>48253</v>
      </c>
      <c r="L17915" s="47">
        <v>39006.689811132637</v>
      </c>
    </row>
    <row r="17916" spans="1:12" x14ac:dyDescent="0.25">
      <c r="A17916" s="10">
        <v>17914</v>
      </c>
      <c r="B17916" s="72" t="s">
        <v>4</v>
      </c>
      <c r="C17916" s="45" t="s">
        <v>48254</v>
      </c>
      <c r="D17916" s="46">
        <v>62804.456000000006</v>
      </c>
      <c r="E17916" s="12">
        <v>36963</v>
      </c>
      <c r="F17916" s="72" t="s">
        <v>4</v>
      </c>
      <c r="G17916" s="45" t="s">
        <v>48255</v>
      </c>
      <c r="H17916" s="46">
        <v>1475332.1440000001</v>
      </c>
      <c r="I17916" s="12">
        <v>56012</v>
      </c>
      <c r="J17916" s="72" t="s">
        <v>4</v>
      </c>
      <c r="K17916" s="45" t="s">
        <v>48256</v>
      </c>
      <c r="L17916" s="47">
        <v>40799.909406303581</v>
      </c>
    </row>
    <row r="17917" spans="1:12" x14ac:dyDescent="0.25">
      <c r="A17917" s="10">
        <v>17915</v>
      </c>
      <c r="B17917" s="72" t="s">
        <v>4</v>
      </c>
      <c r="C17917" s="45" t="s">
        <v>48257</v>
      </c>
      <c r="D17917" s="46">
        <v>42043.144000000008</v>
      </c>
      <c r="E17917" s="12">
        <v>36964</v>
      </c>
      <c r="F17917" s="72" t="s">
        <v>4</v>
      </c>
      <c r="G17917" s="45" t="s">
        <v>48258</v>
      </c>
      <c r="H17917" s="46">
        <v>1308349.3280000002</v>
      </c>
      <c r="I17917" s="12">
        <v>56013</v>
      </c>
      <c r="J17917" s="72" t="s">
        <v>4</v>
      </c>
      <c r="K17917" s="45" t="s">
        <v>48259</v>
      </c>
      <c r="L17917" s="47">
        <v>40799.909406303581</v>
      </c>
    </row>
    <row r="17918" spans="1:12" x14ac:dyDescent="0.25">
      <c r="A17918" s="10">
        <v>17916</v>
      </c>
      <c r="B17918" s="72" t="s">
        <v>4</v>
      </c>
      <c r="C17918" s="45" t="s">
        <v>48260</v>
      </c>
      <c r="D17918" s="46">
        <v>45527.653600000005</v>
      </c>
      <c r="E17918" s="12">
        <v>36965</v>
      </c>
      <c r="F17918" s="72" t="s">
        <v>4</v>
      </c>
      <c r="G17918" s="45" t="s">
        <v>48261</v>
      </c>
      <c r="H17918" s="46">
        <v>1494047.0688000002</v>
      </c>
      <c r="I17918" s="12">
        <v>56014</v>
      </c>
      <c r="J17918" s="72" t="s">
        <v>4</v>
      </c>
      <c r="K17918" s="45" t="s">
        <v>48262</v>
      </c>
      <c r="L17918" s="47">
        <v>47418.471616453273</v>
      </c>
    </row>
    <row r="17919" spans="1:12" x14ac:dyDescent="0.25">
      <c r="A17919" s="10">
        <v>17917</v>
      </c>
      <c r="B17919" s="72" t="s">
        <v>4</v>
      </c>
      <c r="C17919" s="45" t="s">
        <v>48263</v>
      </c>
      <c r="D17919" s="46">
        <v>25282.400000000001</v>
      </c>
      <c r="E17919" s="12">
        <v>36966</v>
      </c>
      <c r="F17919" s="72" t="s">
        <v>4</v>
      </c>
      <c r="G17919" s="45" t="s">
        <v>48264</v>
      </c>
      <c r="H17919" s="46">
        <v>1705952.2479999999</v>
      </c>
      <c r="I17919" s="12">
        <v>56015</v>
      </c>
      <c r="J17919" s="72" t="s">
        <v>4</v>
      </c>
      <c r="K17919" s="45" t="s">
        <v>48265</v>
      </c>
      <c r="L17919" s="47">
        <v>34396.337497165834</v>
      </c>
    </row>
    <row r="17920" spans="1:12" x14ac:dyDescent="0.25">
      <c r="A17920" s="10">
        <v>17918</v>
      </c>
      <c r="B17920" s="72" t="s">
        <v>4</v>
      </c>
      <c r="C17920" s="45" t="s">
        <v>48266</v>
      </c>
      <c r="D17920" s="46">
        <v>21991.2264</v>
      </c>
      <c r="E17920" s="12">
        <v>36967</v>
      </c>
      <c r="F17920" s="72" t="s">
        <v>4</v>
      </c>
      <c r="G17920" s="45" t="s">
        <v>48267</v>
      </c>
      <c r="H17920" s="46">
        <v>1810710.6160000002</v>
      </c>
      <c r="I17920" s="12">
        <v>56016</v>
      </c>
      <c r="J17920" s="72" t="s">
        <v>4</v>
      </c>
      <c r="K17920" s="45" t="s">
        <v>48268</v>
      </c>
      <c r="L17920" s="47">
        <v>31035.022797398251</v>
      </c>
    </row>
    <row r="17921" spans="1:12" x14ac:dyDescent="0.25">
      <c r="A17921" s="10">
        <v>17919</v>
      </c>
      <c r="B17921" s="72" t="s">
        <v>4</v>
      </c>
      <c r="C17921" s="45" t="s">
        <v>48269</v>
      </c>
      <c r="D17921" s="46">
        <v>371.8</v>
      </c>
      <c r="E17921" s="12">
        <v>36968</v>
      </c>
      <c r="F17921" s="72" t="s">
        <v>4</v>
      </c>
      <c r="G17921" s="45" t="s">
        <v>48270</v>
      </c>
      <c r="H17921" s="46">
        <v>1473934.1760000002</v>
      </c>
      <c r="I17921" s="12">
        <v>56017</v>
      </c>
      <c r="J17921" s="72" t="s">
        <v>4</v>
      </c>
      <c r="K17921" s="45" t="s">
        <v>48271</v>
      </c>
      <c r="L17921" s="47">
        <v>40340.423721268082</v>
      </c>
    </row>
    <row r="17922" spans="1:12" x14ac:dyDescent="0.25">
      <c r="A17922" s="10">
        <v>17920</v>
      </c>
      <c r="B17922" s="72" t="s">
        <v>4</v>
      </c>
      <c r="C17922" s="45" t="s">
        <v>48272</v>
      </c>
      <c r="D17922" s="46">
        <v>12721.508800000003</v>
      </c>
      <c r="E17922" s="12">
        <v>36969</v>
      </c>
      <c r="F17922" s="72" t="s">
        <v>4</v>
      </c>
      <c r="G17922" s="45" t="s">
        <v>48273</v>
      </c>
      <c r="H17922" s="46">
        <v>1887093.2079999999</v>
      </c>
      <c r="I17922" s="12">
        <v>56018</v>
      </c>
      <c r="J17922" s="72" t="s">
        <v>4</v>
      </c>
      <c r="K17922" s="45" t="s">
        <v>48274</v>
      </c>
      <c r="L17922" s="47">
        <v>39006.275712723516</v>
      </c>
    </row>
    <row r="17923" spans="1:12" x14ac:dyDescent="0.25">
      <c r="A17923" s="10">
        <v>17921</v>
      </c>
      <c r="B17923" s="72" t="s">
        <v>4</v>
      </c>
      <c r="C17923" s="45" t="s">
        <v>48275</v>
      </c>
      <c r="D17923" s="46">
        <v>3090.4016000000006</v>
      </c>
      <c r="E17923" s="12">
        <v>36970</v>
      </c>
      <c r="F17923" s="72" t="s">
        <v>4</v>
      </c>
      <c r="G17923" s="45" t="s">
        <v>48276</v>
      </c>
      <c r="H17923" s="46">
        <v>3430896.04</v>
      </c>
      <c r="I17923" s="12">
        <v>56019</v>
      </c>
      <c r="J17923" s="72" t="s">
        <v>4</v>
      </c>
      <c r="K17923" s="45" t="s">
        <v>48277</v>
      </c>
      <c r="L17923" s="47">
        <v>40799.909406303581</v>
      </c>
    </row>
    <row r="17924" spans="1:12" x14ac:dyDescent="0.25">
      <c r="A17924" s="10">
        <v>17922</v>
      </c>
      <c r="B17924" s="72" t="s">
        <v>4</v>
      </c>
      <c r="C17924" s="45" t="s">
        <v>48278</v>
      </c>
      <c r="D17924" s="46">
        <v>4461.6000000000013</v>
      </c>
      <c r="E17924" s="12">
        <v>36971</v>
      </c>
      <c r="F17924" s="72" t="s">
        <v>4</v>
      </c>
      <c r="G17924" s="45" t="s">
        <v>48279</v>
      </c>
      <c r="H17924" s="46">
        <v>2206137.7624000004</v>
      </c>
      <c r="I17924" s="12">
        <v>56020</v>
      </c>
      <c r="J17924" s="72" t="s">
        <v>4</v>
      </c>
      <c r="K17924" s="45" t="s">
        <v>48280</v>
      </c>
      <c r="L17924" s="47">
        <v>45263.473183176597</v>
      </c>
    </row>
    <row r="17925" spans="1:12" x14ac:dyDescent="0.25">
      <c r="A17925" s="10">
        <v>17923</v>
      </c>
      <c r="B17925" s="72" t="s">
        <v>4</v>
      </c>
      <c r="C17925" s="45" t="s">
        <v>48281</v>
      </c>
      <c r="D17925" s="46">
        <v>877.44800000000009</v>
      </c>
      <c r="E17925" s="12">
        <v>36972</v>
      </c>
      <c r="F17925" s="72" t="s">
        <v>4</v>
      </c>
      <c r="G17925" s="45" t="s">
        <v>48282</v>
      </c>
      <c r="H17925" s="46">
        <v>3430896.04</v>
      </c>
      <c r="I17925" s="12">
        <v>56021</v>
      </c>
      <c r="J17925" s="72" t="s">
        <v>4</v>
      </c>
      <c r="K17925" s="45" t="s">
        <v>48283</v>
      </c>
      <c r="L17925" s="47">
        <v>28178.713142115994</v>
      </c>
    </row>
    <row r="17926" spans="1:12" x14ac:dyDescent="0.25">
      <c r="A17926" s="10">
        <v>17924</v>
      </c>
      <c r="B17926" s="72" t="s">
        <v>4</v>
      </c>
      <c r="C17926" s="45" t="s">
        <v>48284</v>
      </c>
      <c r="D17926" s="46">
        <v>8008.572000000001</v>
      </c>
      <c r="E17926" s="12">
        <v>36973</v>
      </c>
      <c r="F17926" s="72" t="s">
        <v>4</v>
      </c>
      <c r="G17926" s="45" t="s">
        <v>48285</v>
      </c>
      <c r="H17926" s="46">
        <v>2727673.5200000005</v>
      </c>
      <c r="I17926" s="12">
        <v>56022</v>
      </c>
      <c r="J17926" s="72" t="s">
        <v>4</v>
      </c>
      <c r="K17926" s="45" t="s">
        <v>48286</v>
      </c>
      <c r="L17926" s="47">
        <v>26722.752477485468</v>
      </c>
    </row>
    <row r="17927" spans="1:12" x14ac:dyDescent="0.25">
      <c r="A17927" s="10">
        <v>17925</v>
      </c>
      <c r="B17927" s="72" t="s">
        <v>4</v>
      </c>
      <c r="C17927" s="45" t="s">
        <v>48287</v>
      </c>
      <c r="D17927" s="46">
        <v>9889.880000000001</v>
      </c>
      <c r="E17927" s="12">
        <v>36974</v>
      </c>
      <c r="F17927" s="72" t="s">
        <v>4</v>
      </c>
      <c r="G17927" s="45" t="s">
        <v>48288</v>
      </c>
      <c r="H17927" s="46">
        <v>2727673.5200000005</v>
      </c>
      <c r="I17927" s="12">
        <v>56023</v>
      </c>
      <c r="J17927" s="72" t="s">
        <v>4</v>
      </c>
      <c r="K17927" s="45" t="s">
        <v>48289</v>
      </c>
      <c r="L17927" s="47">
        <v>39597.783314664543</v>
      </c>
    </row>
    <row r="17928" spans="1:12" x14ac:dyDescent="0.25">
      <c r="A17928" s="10">
        <v>17926</v>
      </c>
      <c r="B17928" s="72" t="s">
        <v>4</v>
      </c>
      <c r="C17928" s="45" t="s">
        <v>48290</v>
      </c>
      <c r="D17928" s="46">
        <v>2156.4400000000005</v>
      </c>
      <c r="E17928" s="12">
        <v>36975</v>
      </c>
      <c r="F17928" s="72" t="s">
        <v>4</v>
      </c>
      <c r="G17928" s="45" t="s">
        <v>48291</v>
      </c>
      <c r="H17928" s="46">
        <v>2357774.1616000002</v>
      </c>
      <c r="I17928" s="12">
        <v>56024</v>
      </c>
      <c r="J17928" s="72" t="s">
        <v>4</v>
      </c>
      <c r="K17928" s="45" t="s">
        <v>48292</v>
      </c>
      <c r="L17928" s="47">
        <v>66992.028705354489</v>
      </c>
    </row>
    <row r="17929" spans="1:12" x14ac:dyDescent="0.25">
      <c r="A17929" s="10">
        <v>17927</v>
      </c>
      <c r="B17929" s="72" t="s">
        <v>4</v>
      </c>
      <c r="C17929" s="45" t="s">
        <v>48293</v>
      </c>
      <c r="D17929" s="46">
        <v>4238.5200000000013</v>
      </c>
      <c r="E17929" s="12">
        <v>36976</v>
      </c>
      <c r="F17929" s="72" t="s">
        <v>4</v>
      </c>
      <c r="G17929" s="45" t="s">
        <v>48294</v>
      </c>
      <c r="H17929" s="46">
        <v>1914784.872</v>
      </c>
      <c r="I17929" s="12">
        <v>56025</v>
      </c>
      <c r="J17929" s="72" t="s">
        <v>4</v>
      </c>
      <c r="K17929" s="45" t="s">
        <v>48295</v>
      </c>
      <c r="L17929" s="47">
        <v>51714.385972929624</v>
      </c>
    </row>
    <row r="17930" spans="1:12" x14ac:dyDescent="0.25">
      <c r="A17930" s="10">
        <v>17928</v>
      </c>
      <c r="B17930" s="72" t="s">
        <v>4</v>
      </c>
      <c r="C17930" s="45" t="s">
        <v>48296</v>
      </c>
      <c r="D17930" s="46">
        <v>13982.654400000001</v>
      </c>
      <c r="E17930" s="12">
        <v>36977</v>
      </c>
      <c r="F17930" s="72" t="s">
        <v>4</v>
      </c>
      <c r="G17930" s="45" t="s">
        <v>48297</v>
      </c>
      <c r="H17930" s="46">
        <v>78330.824000000008</v>
      </c>
      <c r="I17930" s="12">
        <v>56026</v>
      </c>
      <c r="J17930" s="72" t="s">
        <v>4</v>
      </c>
      <c r="K17930" s="45" t="s">
        <v>48298</v>
      </c>
      <c r="L17930" s="47">
        <v>31626.188513908342</v>
      </c>
    </row>
    <row r="17931" spans="1:12" x14ac:dyDescent="0.25">
      <c r="A17931" s="10">
        <v>17929</v>
      </c>
      <c r="B17931" s="72" t="s">
        <v>4</v>
      </c>
      <c r="C17931" s="45" t="s">
        <v>48299</v>
      </c>
      <c r="D17931" s="46">
        <v>13982.654400000001</v>
      </c>
      <c r="E17931" s="12">
        <v>36978</v>
      </c>
      <c r="F17931" s="72" t="s">
        <v>4</v>
      </c>
      <c r="G17931" s="45" t="s">
        <v>48300</v>
      </c>
      <c r="H17931" s="46">
        <v>193157.53599999999</v>
      </c>
      <c r="I17931" s="12">
        <v>56027</v>
      </c>
      <c r="J17931" s="72" t="s">
        <v>4</v>
      </c>
      <c r="K17931" s="45" t="s">
        <v>48301</v>
      </c>
      <c r="L17931" s="47">
        <v>44290.797263738474</v>
      </c>
    </row>
    <row r="17932" spans="1:12" x14ac:dyDescent="0.25">
      <c r="A17932" s="10">
        <v>17930</v>
      </c>
      <c r="B17932" s="72" t="s">
        <v>4</v>
      </c>
      <c r="C17932" s="45" t="s">
        <v>48302</v>
      </c>
      <c r="D17932" s="46">
        <v>13982.654400000001</v>
      </c>
      <c r="E17932" s="12">
        <v>36979</v>
      </c>
      <c r="F17932" s="72" t="s">
        <v>4</v>
      </c>
      <c r="G17932" s="45" t="s">
        <v>48303</v>
      </c>
      <c r="H17932" s="46">
        <v>10886.304000000002</v>
      </c>
      <c r="I17932" s="12">
        <v>56028</v>
      </c>
      <c r="J17932" s="72" t="s">
        <v>4</v>
      </c>
      <c r="K17932" s="45" t="s">
        <v>48304</v>
      </c>
      <c r="L17932" s="47">
        <v>34076.163726085506</v>
      </c>
    </row>
    <row r="17933" spans="1:12" x14ac:dyDescent="0.25">
      <c r="A17933" s="10">
        <v>17931</v>
      </c>
      <c r="B17933" s="72" t="s">
        <v>4</v>
      </c>
      <c r="C17933" s="45" t="s">
        <v>48305</v>
      </c>
      <c r="D17933" s="46">
        <v>26295.183200000007</v>
      </c>
      <c r="E17933" s="12">
        <v>36980</v>
      </c>
      <c r="F17933" s="72" t="s">
        <v>4</v>
      </c>
      <c r="G17933" s="45" t="s">
        <v>48306</v>
      </c>
      <c r="H17933" s="46">
        <v>1072.2711999999999</v>
      </c>
      <c r="I17933" s="12">
        <v>56029</v>
      </c>
      <c r="J17933" s="72" t="s">
        <v>4</v>
      </c>
      <c r="K17933" s="45" t="s">
        <v>48307</v>
      </c>
      <c r="L17933" s="47">
        <v>39819.222199019001</v>
      </c>
    </row>
    <row r="17934" spans="1:12" x14ac:dyDescent="0.25">
      <c r="A17934" s="10">
        <v>17932</v>
      </c>
      <c r="B17934" s="72" t="s">
        <v>4</v>
      </c>
      <c r="C17934" s="45" t="s">
        <v>48308</v>
      </c>
      <c r="D17934" s="46">
        <v>26295.183200000007</v>
      </c>
      <c r="E17934" s="12">
        <v>36981</v>
      </c>
      <c r="F17934" s="72" t="s">
        <v>4</v>
      </c>
      <c r="G17934" s="45" t="s">
        <v>48309</v>
      </c>
      <c r="H17934" s="46">
        <v>396918.80800000002</v>
      </c>
      <c r="I17934" s="12">
        <v>56030</v>
      </c>
      <c r="J17934" s="72" t="s">
        <v>4</v>
      </c>
      <c r="K17934" s="45" t="s">
        <v>48310</v>
      </c>
      <c r="L17934" s="47">
        <v>33678.367507911527</v>
      </c>
    </row>
    <row r="17935" spans="1:12" x14ac:dyDescent="0.25">
      <c r="A17935" s="10">
        <v>17933</v>
      </c>
      <c r="B17935" s="72" t="s">
        <v>4</v>
      </c>
      <c r="C17935" s="45" t="s">
        <v>48311</v>
      </c>
      <c r="D17935" s="46">
        <v>26295.183200000007</v>
      </c>
      <c r="E17935" s="12">
        <v>36982</v>
      </c>
      <c r="F17935" s="72" t="s">
        <v>4</v>
      </c>
      <c r="G17935" s="45" t="s">
        <v>48312</v>
      </c>
      <c r="H17935" s="46">
        <v>108332.10960000001</v>
      </c>
      <c r="I17935" s="12">
        <v>56031</v>
      </c>
      <c r="J17935" s="72" t="s">
        <v>4</v>
      </c>
      <c r="K17935" s="45" t="s">
        <v>48313</v>
      </c>
      <c r="L17935" s="47">
        <v>26803.536663074043</v>
      </c>
    </row>
    <row r="17936" spans="1:12" x14ac:dyDescent="0.25">
      <c r="A17936" s="10">
        <v>17934</v>
      </c>
      <c r="B17936" s="72" t="s">
        <v>4</v>
      </c>
      <c r="C17936" s="45" t="s">
        <v>48314</v>
      </c>
      <c r="D17936" s="46">
        <v>431288</v>
      </c>
      <c r="E17936" s="12">
        <v>36983</v>
      </c>
      <c r="F17936" s="72" t="s">
        <v>4</v>
      </c>
      <c r="G17936" s="45" t="s">
        <v>48315</v>
      </c>
      <c r="H17936" s="46">
        <v>190653.09120000002</v>
      </c>
      <c r="I17936" s="12">
        <v>56032</v>
      </c>
      <c r="J17936" s="72" t="s">
        <v>4</v>
      </c>
      <c r="K17936" s="45" t="s">
        <v>48316</v>
      </c>
      <c r="L17936" s="47">
        <v>66992.028705354489</v>
      </c>
    </row>
    <row r="17937" spans="1:12" x14ac:dyDescent="0.25">
      <c r="A17937" s="10">
        <v>17935</v>
      </c>
      <c r="B17937" s="72" t="s">
        <v>4</v>
      </c>
      <c r="C17937" s="45" t="s">
        <v>48317</v>
      </c>
      <c r="D17937" s="46">
        <v>252324.30080000006</v>
      </c>
      <c r="E17937" s="12">
        <v>36984</v>
      </c>
      <c r="F17937" s="72" t="s">
        <v>4</v>
      </c>
      <c r="G17937" s="45" t="s">
        <v>48318</v>
      </c>
      <c r="H17937" s="46">
        <v>469315.70400000003</v>
      </c>
      <c r="I17937" s="12">
        <v>56033</v>
      </c>
      <c r="J17937" s="72" t="s">
        <v>4</v>
      </c>
      <c r="K17937" s="45" t="s">
        <v>48319</v>
      </c>
      <c r="L17937" s="47">
        <v>34211.282452742533</v>
      </c>
    </row>
    <row r="17938" spans="1:12" x14ac:dyDescent="0.25">
      <c r="A17938" s="10">
        <v>17936</v>
      </c>
      <c r="B17938" s="72" t="s">
        <v>4</v>
      </c>
      <c r="C17938" s="45" t="s">
        <v>48320</v>
      </c>
      <c r="D17938" s="46">
        <v>616935.17600000009</v>
      </c>
      <c r="E17938" s="12">
        <v>36985</v>
      </c>
      <c r="F17938" s="72" t="s">
        <v>4</v>
      </c>
      <c r="G17938" s="45" t="s">
        <v>48321</v>
      </c>
      <c r="H17938" s="46">
        <v>20524.8472</v>
      </c>
      <c r="I17938" s="12">
        <v>56034</v>
      </c>
      <c r="J17938" s="72" t="s">
        <v>4</v>
      </c>
      <c r="K17938" s="45" t="s">
        <v>48322</v>
      </c>
      <c r="L17938" s="47">
        <v>32347.180119013003</v>
      </c>
    </row>
    <row r="17939" spans="1:12" x14ac:dyDescent="0.25">
      <c r="A17939" s="10">
        <v>17937</v>
      </c>
      <c r="B17939" s="72" t="s">
        <v>4</v>
      </c>
      <c r="C17939" s="45" t="s">
        <v>48323</v>
      </c>
      <c r="D17939" s="46">
        <v>17183.108800000002</v>
      </c>
      <c r="E17939" s="12">
        <v>36986</v>
      </c>
      <c r="F17939" s="72" t="s">
        <v>4</v>
      </c>
      <c r="G17939" s="45" t="s">
        <v>48324</v>
      </c>
      <c r="H17939" s="46">
        <v>144883.02400000003</v>
      </c>
      <c r="I17939" s="12">
        <v>56035</v>
      </c>
      <c r="J17939" s="72" t="s">
        <v>4</v>
      </c>
      <c r="K17939" s="45" t="s">
        <v>48325</v>
      </c>
      <c r="L17939" s="47">
        <v>33376.580880328671</v>
      </c>
    </row>
    <row r="17940" spans="1:12" x14ac:dyDescent="0.25">
      <c r="A17940" s="10">
        <v>17938</v>
      </c>
      <c r="B17940" s="72" t="s">
        <v>4</v>
      </c>
      <c r="C17940" s="45" t="s">
        <v>48326</v>
      </c>
      <c r="D17940" s="46">
        <v>684.11200000000008</v>
      </c>
      <c r="E17940" s="12">
        <v>36987</v>
      </c>
      <c r="F17940" s="72" t="s">
        <v>4</v>
      </c>
      <c r="G17940" s="45" t="s">
        <v>48327</v>
      </c>
      <c r="H17940" s="46">
        <v>56022.824000000001</v>
      </c>
      <c r="I17940" s="12">
        <v>56036</v>
      </c>
      <c r="J17940" s="72" t="s">
        <v>4</v>
      </c>
      <c r="K17940" s="45" t="s">
        <v>48328</v>
      </c>
      <c r="L17940" s="47">
        <v>46317.633310806013</v>
      </c>
    </row>
    <row r="17941" spans="1:12" x14ac:dyDescent="0.25">
      <c r="A17941" s="10">
        <v>17939</v>
      </c>
      <c r="B17941" s="72" t="s">
        <v>4</v>
      </c>
      <c r="C17941" s="45" t="s">
        <v>48329</v>
      </c>
      <c r="D17941" s="46">
        <v>22605.439999999999</v>
      </c>
      <c r="E17941" s="12">
        <v>36988</v>
      </c>
      <c r="F17941" s="72" t="s">
        <v>4</v>
      </c>
      <c r="G17941" s="45" t="s">
        <v>48330</v>
      </c>
      <c r="H17941" s="46">
        <v>18099.224000000002</v>
      </c>
      <c r="I17941" s="12">
        <v>56037</v>
      </c>
      <c r="J17941" s="72" t="s">
        <v>4</v>
      </c>
      <c r="K17941" s="45" t="s">
        <v>48331</v>
      </c>
      <c r="L17941" s="47">
        <v>16871.387591764822</v>
      </c>
    </row>
    <row r="17942" spans="1:12" x14ac:dyDescent="0.25">
      <c r="A17942" s="10">
        <v>17940</v>
      </c>
      <c r="B17942" s="72" t="s">
        <v>4</v>
      </c>
      <c r="C17942" s="45" t="s">
        <v>48332</v>
      </c>
      <c r="D17942" s="46">
        <v>223.08</v>
      </c>
      <c r="E17942" s="12">
        <v>36989</v>
      </c>
      <c r="F17942" s="72" t="s">
        <v>4</v>
      </c>
      <c r="G17942" s="45" t="s">
        <v>48333</v>
      </c>
      <c r="H17942" s="46">
        <v>286769.34000000008</v>
      </c>
      <c r="I17942" s="12">
        <v>56038</v>
      </c>
      <c r="J17942" s="72" t="s">
        <v>4</v>
      </c>
      <c r="K17942" s="45" t="s">
        <v>48334</v>
      </c>
      <c r="L17942" s="47">
        <v>81639.224529616738</v>
      </c>
    </row>
    <row r="17943" spans="1:12" x14ac:dyDescent="0.25">
      <c r="A17943" s="10">
        <v>17941</v>
      </c>
      <c r="B17943" s="72" t="s">
        <v>4</v>
      </c>
      <c r="C17943" s="45" t="s">
        <v>48335</v>
      </c>
      <c r="D17943" s="46">
        <v>110.0528</v>
      </c>
      <c r="E17943" s="12">
        <v>36990</v>
      </c>
      <c r="F17943" s="72" t="s">
        <v>4</v>
      </c>
      <c r="G17943" s="45" t="s">
        <v>48336</v>
      </c>
      <c r="H17943" s="46">
        <v>124344.79200000002</v>
      </c>
      <c r="I17943" s="12">
        <v>56039</v>
      </c>
      <c r="J17943" s="72" t="s">
        <v>4</v>
      </c>
      <c r="K17943" s="45" t="s">
        <v>48337</v>
      </c>
      <c r="L17943" s="47">
        <v>35897.703585904907</v>
      </c>
    </row>
    <row r="17944" spans="1:12" x14ac:dyDescent="0.25">
      <c r="A17944" s="10">
        <v>17942</v>
      </c>
      <c r="B17944" s="72" t="s">
        <v>4</v>
      </c>
      <c r="C17944" s="45" t="s">
        <v>48338</v>
      </c>
      <c r="D17944" s="46">
        <v>62.462400000000002</v>
      </c>
      <c r="E17944" s="12">
        <v>36991</v>
      </c>
      <c r="F17944" s="72" t="s">
        <v>4</v>
      </c>
      <c r="G17944" s="45" t="s">
        <v>48339</v>
      </c>
      <c r="H17944" s="46">
        <v>1453375.1232</v>
      </c>
      <c r="I17944" s="12">
        <v>56040</v>
      </c>
      <c r="J17944" s="72" t="s">
        <v>4</v>
      </c>
      <c r="K17944" s="45" t="s">
        <v>48340</v>
      </c>
      <c r="L17944" s="47">
        <v>54211.264712040902</v>
      </c>
    </row>
    <row r="17945" spans="1:12" x14ac:dyDescent="0.25">
      <c r="A17945" s="10">
        <v>17943</v>
      </c>
      <c r="B17945" s="72" t="s">
        <v>4</v>
      </c>
      <c r="C17945" s="45" t="s">
        <v>48341</v>
      </c>
      <c r="D17945" s="46">
        <v>1055.9120000000003</v>
      </c>
      <c r="E17945" s="12">
        <v>36992</v>
      </c>
      <c r="F17945" s="72" t="s">
        <v>4</v>
      </c>
      <c r="G17945" s="45" t="s">
        <v>48342</v>
      </c>
      <c r="H17945" s="46">
        <v>1453375.1232</v>
      </c>
      <c r="I17945" s="12">
        <v>56041</v>
      </c>
      <c r="J17945" s="72" t="s">
        <v>4</v>
      </c>
      <c r="K17945" s="45" t="s">
        <v>48343</v>
      </c>
      <c r="L17945" s="47">
        <v>35897.703585904907</v>
      </c>
    </row>
    <row r="17946" spans="1:12" x14ac:dyDescent="0.25">
      <c r="A17946" s="10">
        <v>17944</v>
      </c>
      <c r="B17946" s="72" t="s">
        <v>4</v>
      </c>
      <c r="C17946" s="45" t="s">
        <v>48344</v>
      </c>
      <c r="D17946" s="46">
        <v>133.84800000000001</v>
      </c>
      <c r="E17946" s="12">
        <v>36993</v>
      </c>
      <c r="F17946" s="72" t="s">
        <v>4</v>
      </c>
      <c r="G17946" s="45" t="s">
        <v>48345</v>
      </c>
      <c r="H17946" s="46">
        <v>1514272.9888000002</v>
      </c>
      <c r="I17946" s="12">
        <v>56042</v>
      </c>
      <c r="J17946" s="72" t="s">
        <v>4</v>
      </c>
      <c r="K17946" s="45" t="s">
        <v>48346</v>
      </c>
      <c r="L17946" s="47">
        <v>62805.104549348158</v>
      </c>
    </row>
    <row r="17947" spans="1:12" x14ac:dyDescent="0.25">
      <c r="A17947" s="10">
        <v>17945</v>
      </c>
      <c r="B17947" s="72" t="s">
        <v>4</v>
      </c>
      <c r="C17947" s="45" t="s">
        <v>48347</v>
      </c>
      <c r="D17947" s="46">
        <v>17529.626400000001</v>
      </c>
      <c r="E17947" s="12">
        <v>36994</v>
      </c>
      <c r="F17947" s="72" t="s">
        <v>4</v>
      </c>
      <c r="G17947" s="45" t="s">
        <v>48348</v>
      </c>
      <c r="H17947" s="46">
        <v>1514272.9888000002</v>
      </c>
      <c r="I17947" s="12">
        <v>56043</v>
      </c>
      <c r="J17947" s="72" t="s">
        <v>4</v>
      </c>
      <c r="K17947" s="45" t="s">
        <v>48349</v>
      </c>
      <c r="L17947" s="47">
        <v>10834.512525053613</v>
      </c>
    </row>
    <row r="17948" spans="1:12" x14ac:dyDescent="0.25">
      <c r="A17948" s="10">
        <v>17946</v>
      </c>
      <c r="B17948" s="72" t="s">
        <v>4</v>
      </c>
      <c r="C17948" s="45" t="s">
        <v>48350</v>
      </c>
      <c r="D17948" s="46">
        <v>582.9824000000001</v>
      </c>
      <c r="E17948" s="12">
        <v>36995</v>
      </c>
      <c r="F17948" s="72" t="s">
        <v>4</v>
      </c>
      <c r="G17948" s="45" t="s">
        <v>48351</v>
      </c>
      <c r="H17948" s="46">
        <v>986489.50400000019</v>
      </c>
      <c r="I17948" s="12">
        <v>56044</v>
      </c>
      <c r="J17948" s="72" t="s">
        <v>4</v>
      </c>
      <c r="K17948" s="45" t="s">
        <v>48352</v>
      </c>
      <c r="L17948" s="47">
        <v>10537.415355211391</v>
      </c>
    </row>
    <row r="17949" spans="1:12" x14ac:dyDescent="0.25">
      <c r="A17949" s="10">
        <v>17947</v>
      </c>
      <c r="B17949" s="72" t="s">
        <v>4</v>
      </c>
      <c r="C17949" s="45" t="s">
        <v>48353</v>
      </c>
      <c r="D17949" s="46">
        <v>34839.147200000007</v>
      </c>
      <c r="E17949" s="12">
        <v>36996</v>
      </c>
      <c r="F17949" s="72" t="s">
        <v>4</v>
      </c>
      <c r="G17949" s="45" t="s">
        <v>48354</v>
      </c>
      <c r="H17949" s="46">
        <v>907920.72800000012</v>
      </c>
      <c r="I17949" s="12">
        <v>56045</v>
      </c>
      <c r="J17949" s="72" t="s">
        <v>4</v>
      </c>
      <c r="K17949" s="45" t="s">
        <v>48355</v>
      </c>
      <c r="L17949" s="47">
        <v>5988.4865697596788</v>
      </c>
    </row>
    <row r="17950" spans="1:12" x14ac:dyDescent="0.25">
      <c r="A17950" s="10">
        <v>17948</v>
      </c>
      <c r="B17950" s="72" t="s">
        <v>4</v>
      </c>
      <c r="C17950" s="45" t="s">
        <v>48356</v>
      </c>
      <c r="D17950" s="46">
        <v>315.28640000000001</v>
      </c>
      <c r="E17950" s="12">
        <v>36997</v>
      </c>
      <c r="F17950" s="72" t="s">
        <v>4</v>
      </c>
      <c r="G17950" s="45" t="s">
        <v>48357</v>
      </c>
      <c r="H17950" s="46">
        <v>920264.48800000013</v>
      </c>
      <c r="I17950" s="12">
        <v>56046</v>
      </c>
      <c r="J17950" s="72" t="s">
        <v>4</v>
      </c>
      <c r="K17950" s="45" t="s">
        <v>48358</v>
      </c>
      <c r="L17950" s="47">
        <v>10293.217474409403</v>
      </c>
    </row>
    <row r="17951" spans="1:12" x14ac:dyDescent="0.25">
      <c r="A17951" s="10">
        <v>17949</v>
      </c>
      <c r="B17951" s="72" t="s">
        <v>4</v>
      </c>
      <c r="C17951" s="45" t="s">
        <v>48359</v>
      </c>
      <c r="D17951" s="46">
        <v>31402.228000000003</v>
      </c>
      <c r="E17951" s="12">
        <v>36998</v>
      </c>
      <c r="F17951" s="72" t="s">
        <v>4</v>
      </c>
      <c r="G17951" s="45" t="s">
        <v>48360</v>
      </c>
      <c r="H17951" s="46">
        <v>1004886.1680000002</v>
      </c>
      <c r="I17951" s="12">
        <v>56047</v>
      </c>
      <c r="J17951" s="72" t="s">
        <v>4</v>
      </c>
      <c r="K17951" s="45" t="s">
        <v>48361</v>
      </c>
      <c r="L17951" s="47">
        <v>10537.415355211391</v>
      </c>
    </row>
    <row r="17952" spans="1:12" x14ac:dyDescent="0.25">
      <c r="A17952" s="10">
        <v>17950</v>
      </c>
      <c r="B17952" s="72" t="s">
        <v>4</v>
      </c>
      <c r="C17952" s="45" t="s">
        <v>48362</v>
      </c>
      <c r="D17952" s="46">
        <v>1402.4296000000002</v>
      </c>
      <c r="E17952" s="12">
        <v>36999</v>
      </c>
      <c r="F17952" s="72" t="s">
        <v>4</v>
      </c>
      <c r="G17952" s="45" t="s">
        <v>48363</v>
      </c>
      <c r="H17952" s="46">
        <v>854604.60800000012</v>
      </c>
      <c r="I17952" s="12">
        <v>56048</v>
      </c>
      <c r="J17952" s="72" t="s">
        <v>4</v>
      </c>
      <c r="K17952" s="45" t="s">
        <v>48364</v>
      </c>
      <c r="L17952" s="47">
        <v>13377.984155069324</v>
      </c>
    </row>
    <row r="17953" spans="1:12" x14ac:dyDescent="0.25">
      <c r="A17953" s="10">
        <v>17951</v>
      </c>
      <c r="B17953" s="72" t="s">
        <v>4</v>
      </c>
      <c r="C17953" s="45" t="s">
        <v>48365</v>
      </c>
      <c r="D17953" s="46">
        <v>252.82400000000004</v>
      </c>
      <c r="E17953" s="12">
        <v>37000</v>
      </c>
      <c r="F17953" s="72" t="s">
        <v>4</v>
      </c>
      <c r="G17953" s="45" t="s">
        <v>48366</v>
      </c>
      <c r="H17953" s="46">
        <v>411523.11199999996</v>
      </c>
      <c r="I17953" s="12">
        <v>56049</v>
      </c>
      <c r="J17953" s="72" t="s">
        <v>4</v>
      </c>
      <c r="K17953" s="45" t="s">
        <v>48367</v>
      </c>
      <c r="L17953" s="47">
        <v>8098.5120872519528</v>
      </c>
    </row>
    <row r="17954" spans="1:12" x14ac:dyDescent="0.25">
      <c r="A17954" s="10">
        <v>17952</v>
      </c>
      <c r="B17954" s="72" t="s">
        <v>4</v>
      </c>
      <c r="C17954" s="45" t="s">
        <v>48368</v>
      </c>
      <c r="D17954" s="46">
        <v>551.75120000000004</v>
      </c>
      <c r="E17954" s="12">
        <v>37001</v>
      </c>
      <c r="F17954" s="72" t="s">
        <v>4</v>
      </c>
      <c r="G17954" s="45" t="s">
        <v>48369</v>
      </c>
      <c r="H17954" s="46">
        <v>410690.28</v>
      </c>
      <c r="I17954" s="12">
        <v>56050</v>
      </c>
      <c r="J17954" s="72" t="s">
        <v>4</v>
      </c>
      <c r="K17954" s="45" t="s">
        <v>48370</v>
      </c>
      <c r="L17954" s="47">
        <v>70668.939365658545</v>
      </c>
    </row>
    <row r="17955" spans="1:12" x14ac:dyDescent="0.25">
      <c r="A17955" s="10">
        <v>17953</v>
      </c>
      <c r="B17955" s="72" t="s">
        <v>4</v>
      </c>
      <c r="C17955" s="45" t="s">
        <v>48371</v>
      </c>
      <c r="D17955" s="46">
        <v>1734.0752000000005</v>
      </c>
      <c r="E17955" s="12">
        <v>37002</v>
      </c>
      <c r="F17955" s="72" t="s">
        <v>4</v>
      </c>
      <c r="G17955" s="45" t="s">
        <v>48372</v>
      </c>
      <c r="H17955" s="46">
        <v>1272433.4480000001</v>
      </c>
      <c r="I17955" s="12">
        <v>56051</v>
      </c>
      <c r="J17955" s="72" t="s">
        <v>4</v>
      </c>
      <c r="K17955" s="45" t="s">
        <v>48373</v>
      </c>
      <c r="L17955" s="47">
        <v>13979.559790898909</v>
      </c>
    </row>
    <row r="17956" spans="1:12" x14ac:dyDescent="0.25">
      <c r="A17956" s="10">
        <v>17954</v>
      </c>
      <c r="B17956" s="72" t="s">
        <v>4</v>
      </c>
      <c r="C17956" s="45" t="s">
        <v>48374</v>
      </c>
      <c r="D17956" s="46">
        <v>1561.56</v>
      </c>
      <c r="E17956" s="12">
        <v>37003</v>
      </c>
      <c r="F17956" s="72" t="s">
        <v>4</v>
      </c>
      <c r="G17956" s="45" t="s">
        <v>48375</v>
      </c>
      <c r="H17956" s="46">
        <v>965326.64800000004</v>
      </c>
      <c r="I17956" s="12">
        <v>56052</v>
      </c>
      <c r="J17956" s="72" t="s">
        <v>4</v>
      </c>
      <c r="K17956" s="45" t="s">
        <v>48376</v>
      </c>
      <c r="L17956" s="47">
        <v>30124.299784374678</v>
      </c>
    </row>
    <row r="17957" spans="1:12" x14ac:dyDescent="0.25">
      <c r="A17957" s="10">
        <v>17955</v>
      </c>
      <c r="B17957" s="72" t="s">
        <v>4</v>
      </c>
      <c r="C17957" s="45" t="s">
        <v>48377</v>
      </c>
      <c r="D17957" s="46">
        <v>1606.1760000000002</v>
      </c>
      <c r="E17957" s="12">
        <v>37004</v>
      </c>
      <c r="F17957" s="72" t="s">
        <v>4</v>
      </c>
      <c r="G17957" s="45" t="s">
        <v>48378</v>
      </c>
      <c r="H17957" s="46">
        <v>10719.737600000002</v>
      </c>
      <c r="I17957" s="12">
        <v>56053</v>
      </c>
      <c r="J17957" s="72" t="s">
        <v>4</v>
      </c>
      <c r="K17957" s="45" t="s">
        <v>48379</v>
      </c>
      <c r="L17957" s="47">
        <v>40717.689968686798</v>
      </c>
    </row>
    <row r="17958" spans="1:12" x14ac:dyDescent="0.25">
      <c r="A17958" s="10">
        <v>17956</v>
      </c>
      <c r="B17958" s="72" t="s">
        <v>4</v>
      </c>
      <c r="C17958" s="45" t="s">
        <v>48380</v>
      </c>
      <c r="D17958" s="46">
        <v>1213.5552</v>
      </c>
      <c r="E17958" s="12">
        <v>37005</v>
      </c>
      <c r="F17958" s="72" t="s">
        <v>4</v>
      </c>
      <c r="G17958" s="45" t="s">
        <v>48381</v>
      </c>
      <c r="H17958" s="46">
        <v>66210.144000000015</v>
      </c>
      <c r="I17958" s="12">
        <v>56054</v>
      </c>
      <c r="J17958" s="72" t="s">
        <v>4</v>
      </c>
      <c r="K17958" s="45" t="s">
        <v>48382</v>
      </c>
      <c r="L17958" s="47">
        <v>58221.874348930985</v>
      </c>
    </row>
    <row r="17959" spans="1:12" x14ac:dyDescent="0.25">
      <c r="A17959" s="10">
        <v>17957</v>
      </c>
      <c r="B17959" s="72" t="s">
        <v>4</v>
      </c>
      <c r="C17959" s="45" t="s">
        <v>48383</v>
      </c>
      <c r="D17959" s="46">
        <v>18775.900000000005</v>
      </c>
      <c r="E17959" s="12">
        <v>37006</v>
      </c>
      <c r="F17959" s="72" t="s">
        <v>4</v>
      </c>
      <c r="G17959" s="45" t="s">
        <v>48384</v>
      </c>
      <c r="H17959" s="46">
        <v>948551.03200000001</v>
      </c>
      <c r="I17959" s="12">
        <v>56055</v>
      </c>
      <c r="J17959" s="72" t="s">
        <v>4</v>
      </c>
      <c r="K17959" s="45" t="s">
        <v>48385</v>
      </c>
      <c r="L17959" s="47">
        <v>42995.024865469073</v>
      </c>
    </row>
    <row r="17960" spans="1:12" x14ac:dyDescent="0.25">
      <c r="A17960" s="10">
        <v>17958</v>
      </c>
      <c r="B17960" s="72" t="s">
        <v>4</v>
      </c>
      <c r="C17960" s="45" t="s">
        <v>48386</v>
      </c>
      <c r="D17960" s="46">
        <v>298.92720000000008</v>
      </c>
      <c r="E17960" s="12">
        <v>37007</v>
      </c>
      <c r="F17960" s="72" t="s">
        <v>4</v>
      </c>
      <c r="G17960" s="45" t="s">
        <v>48387</v>
      </c>
      <c r="H17960" s="46">
        <v>219802.21120000002</v>
      </c>
      <c r="I17960" s="12">
        <v>56056</v>
      </c>
      <c r="J17960" s="72" t="s">
        <v>4</v>
      </c>
      <c r="K17960" s="45" t="s">
        <v>48388</v>
      </c>
      <c r="L17960" s="47">
        <v>76128.843117023978</v>
      </c>
    </row>
    <row r="17961" spans="1:12" x14ac:dyDescent="0.25">
      <c r="A17961" s="10">
        <v>17959</v>
      </c>
      <c r="B17961" s="72" t="s">
        <v>4</v>
      </c>
      <c r="C17961" s="45" t="s">
        <v>48389</v>
      </c>
      <c r="D17961" s="46">
        <v>267.69600000000003</v>
      </c>
      <c r="E17961" s="12">
        <v>37008</v>
      </c>
      <c r="F17961" s="72" t="s">
        <v>4</v>
      </c>
      <c r="G17961" s="45" t="s">
        <v>48390</v>
      </c>
      <c r="H17961" s="46">
        <v>156973.96000000002</v>
      </c>
      <c r="I17961" s="12">
        <v>56057</v>
      </c>
      <c r="J17961" s="72" t="s">
        <v>4</v>
      </c>
      <c r="K17961" s="45" t="s">
        <v>48391</v>
      </c>
      <c r="L17961" s="47">
        <v>34098.92272253304</v>
      </c>
    </row>
    <row r="17962" spans="1:12" x14ac:dyDescent="0.25">
      <c r="A17962" s="10">
        <v>17960</v>
      </c>
      <c r="B17962" s="72" t="s">
        <v>4</v>
      </c>
      <c r="C17962" s="45" t="s">
        <v>48392</v>
      </c>
      <c r="D17962" s="46">
        <v>362.87680000000006</v>
      </c>
      <c r="E17962" s="12">
        <v>37009</v>
      </c>
      <c r="F17962" s="72" t="s">
        <v>4</v>
      </c>
      <c r="G17962" s="45" t="s">
        <v>48393</v>
      </c>
      <c r="H17962" s="46">
        <v>216699.91200000001</v>
      </c>
      <c r="I17962" s="12">
        <v>56058</v>
      </c>
      <c r="J17962" s="72" t="s">
        <v>4</v>
      </c>
      <c r="K17962" s="45" t="s">
        <v>48394</v>
      </c>
      <c r="L17962" s="47">
        <v>59794.444819818687</v>
      </c>
    </row>
    <row r="17963" spans="1:12" x14ac:dyDescent="0.25">
      <c r="A17963" s="10">
        <v>17961</v>
      </c>
      <c r="B17963" s="72" t="s">
        <v>4</v>
      </c>
      <c r="C17963" s="45" t="s">
        <v>48395</v>
      </c>
      <c r="D17963" s="46">
        <v>472.92959999999999</v>
      </c>
      <c r="E17963" s="12">
        <v>37010</v>
      </c>
      <c r="F17963" s="72" t="s">
        <v>4</v>
      </c>
      <c r="G17963" s="45" t="s">
        <v>48396</v>
      </c>
      <c r="H17963" s="46">
        <v>100490.10400000001</v>
      </c>
      <c r="I17963" s="12">
        <v>56059</v>
      </c>
      <c r="J17963" s="72" t="s">
        <v>4</v>
      </c>
      <c r="K17963" s="45" t="s">
        <v>48397</v>
      </c>
      <c r="L17963" s="47">
        <v>59826.225400443655</v>
      </c>
    </row>
    <row r="17964" spans="1:12" x14ac:dyDescent="0.25">
      <c r="A17964" s="10">
        <v>17962</v>
      </c>
      <c r="B17964" s="72" t="s">
        <v>4</v>
      </c>
      <c r="C17964" s="45" t="s">
        <v>48398</v>
      </c>
      <c r="D17964" s="46">
        <v>394.108</v>
      </c>
      <c r="E17964" s="12">
        <v>37011</v>
      </c>
      <c r="F17964" s="72" t="s">
        <v>4</v>
      </c>
      <c r="G17964" s="45" t="s">
        <v>48399</v>
      </c>
      <c r="H17964" s="46">
        <v>221325.10399999999</v>
      </c>
      <c r="I17964" s="12">
        <v>56060</v>
      </c>
      <c r="J17964" s="72" t="s">
        <v>4</v>
      </c>
      <c r="K17964" s="45" t="s">
        <v>48400</v>
      </c>
      <c r="L17964" s="47">
        <v>116441.79201375176</v>
      </c>
    </row>
    <row r="17965" spans="1:12" x14ac:dyDescent="0.25">
      <c r="A17965" s="10">
        <v>17963</v>
      </c>
      <c r="B17965" s="72" t="s">
        <v>4</v>
      </c>
      <c r="C17965" s="45" t="s">
        <v>48401</v>
      </c>
      <c r="D17965" s="46">
        <v>1412.84</v>
      </c>
      <c r="E17965" s="12">
        <v>37012</v>
      </c>
      <c r="F17965" s="72" t="s">
        <v>4</v>
      </c>
      <c r="G17965" s="45" t="s">
        <v>48402</v>
      </c>
      <c r="H17965" s="46">
        <v>107509.68799999999</v>
      </c>
      <c r="I17965" s="12">
        <v>56061</v>
      </c>
      <c r="J17965" s="72" t="s">
        <v>4</v>
      </c>
      <c r="K17965" s="45" t="s">
        <v>48403</v>
      </c>
      <c r="L17965" s="47">
        <v>43598.035753326913</v>
      </c>
    </row>
    <row r="17966" spans="1:12" x14ac:dyDescent="0.25">
      <c r="A17966" s="10">
        <v>17964</v>
      </c>
      <c r="B17966" s="72" t="s">
        <v>4</v>
      </c>
      <c r="C17966" s="45" t="s">
        <v>48404</v>
      </c>
      <c r="D17966" s="46">
        <v>141.28400000000002</v>
      </c>
      <c r="E17966" s="12">
        <v>37013</v>
      </c>
      <c r="F17966" s="72" t="s">
        <v>4</v>
      </c>
      <c r="G17966" s="45" t="s">
        <v>48405</v>
      </c>
      <c r="H17966" s="46">
        <v>295194.3280000001</v>
      </c>
      <c r="I17966" s="12">
        <v>56062</v>
      </c>
      <c r="J17966" s="72" t="s">
        <v>4</v>
      </c>
      <c r="K17966" s="45" t="s">
        <v>48406</v>
      </c>
      <c r="L17966" s="47">
        <v>126378.04180514166</v>
      </c>
    </row>
    <row r="17967" spans="1:12" x14ac:dyDescent="0.25">
      <c r="A17967" s="10">
        <v>17965</v>
      </c>
      <c r="B17967" s="72" t="s">
        <v>4</v>
      </c>
      <c r="C17967" s="45" t="s">
        <v>48407</v>
      </c>
      <c r="D17967" s="46">
        <v>678.16320000000007</v>
      </c>
      <c r="E17967" s="12">
        <v>37014</v>
      </c>
      <c r="F17967" s="72" t="s">
        <v>4</v>
      </c>
      <c r="G17967" s="45" t="s">
        <v>48408</v>
      </c>
      <c r="H17967" s="46">
        <v>450011.848</v>
      </c>
      <c r="I17967" s="12">
        <v>56063</v>
      </c>
      <c r="J17967" s="72" t="s">
        <v>4</v>
      </c>
      <c r="K17967" s="45" t="s">
        <v>48409</v>
      </c>
      <c r="L17967" s="47">
        <v>76443.983455220994</v>
      </c>
    </row>
    <row r="17968" spans="1:12" x14ac:dyDescent="0.25">
      <c r="A17968" s="10">
        <v>17966</v>
      </c>
      <c r="B17968" s="72" t="s">
        <v>4</v>
      </c>
      <c r="C17968" s="45" t="s">
        <v>48410</v>
      </c>
      <c r="D17968" s="46">
        <v>804.57520000000011</v>
      </c>
      <c r="E17968" s="12">
        <v>37015</v>
      </c>
      <c r="F17968" s="72" t="s">
        <v>4</v>
      </c>
      <c r="G17968" s="45" t="s">
        <v>48411</v>
      </c>
      <c r="H17968" s="46">
        <v>558592.32000000007</v>
      </c>
      <c r="I17968" s="12">
        <v>56064</v>
      </c>
      <c r="J17968" s="72" t="s">
        <v>4</v>
      </c>
      <c r="K17968" s="45" t="s">
        <v>48412</v>
      </c>
      <c r="L17968" s="47">
        <v>116441.79201375176</v>
      </c>
    </row>
    <row r="17969" spans="1:12" x14ac:dyDescent="0.25">
      <c r="A17969" s="10">
        <v>17967</v>
      </c>
      <c r="B17969" s="72" t="s">
        <v>4</v>
      </c>
      <c r="C17969" s="45" t="s">
        <v>48413</v>
      </c>
      <c r="D17969" s="46">
        <v>1338.4800000000002</v>
      </c>
      <c r="E17969" s="12">
        <v>37016</v>
      </c>
      <c r="F17969" s="72" t="s">
        <v>4</v>
      </c>
      <c r="G17969" s="45" t="s">
        <v>48414</v>
      </c>
      <c r="H17969" s="46">
        <v>571010.44000000018</v>
      </c>
      <c r="I17969" s="12">
        <v>56065</v>
      </c>
      <c r="J17969" s="72" t="s">
        <v>4</v>
      </c>
      <c r="K17969" s="45" t="s">
        <v>48415</v>
      </c>
      <c r="L17969" s="47">
        <v>23945.539802873402</v>
      </c>
    </row>
    <row r="17970" spans="1:12" x14ac:dyDescent="0.25">
      <c r="A17970" s="10">
        <v>17968</v>
      </c>
      <c r="B17970" s="72" t="s">
        <v>4</v>
      </c>
      <c r="C17970" s="45" t="s">
        <v>48416</v>
      </c>
      <c r="D17970" s="46">
        <v>520.5200000000001</v>
      </c>
      <c r="E17970" s="12">
        <v>37017</v>
      </c>
      <c r="F17970" s="72" t="s">
        <v>4</v>
      </c>
      <c r="G17970" s="45" t="s">
        <v>48417</v>
      </c>
      <c r="H17970" s="46">
        <v>558592.32000000007</v>
      </c>
      <c r="I17970" s="12">
        <v>56066</v>
      </c>
      <c r="J17970" s="72" t="s">
        <v>4</v>
      </c>
      <c r="K17970" s="45" t="s">
        <v>48418</v>
      </c>
      <c r="L17970" s="47">
        <v>30736.742328417964</v>
      </c>
    </row>
    <row r="17971" spans="1:12" x14ac:dyDescent="0.25">
      <c r="A17971" s="10">
        <v>17969</v>
      </c>
      <c r="B17971" s="72" t="s">
        <v>4</v>
      </c>
      <c r="C17971" s="45" t="s">
        <v>48419</v>
      </c>
      <c r="D17971" s="46">
        <v>1041.0400000000002</v>
      </c>
      <c r="E17971" s="12">
        <v>37018</v>
      </c>
      <c r="F17971" s="72" t="s">
        <v>4</v>
      </c>
      <c r="G17971" s="45" t="s">
        <v>48420</v>
      </c>
      <c r="H17971" s="46">
        <v>578907.47200000007</v>
      </c>
      <c r="I17971" s="12">
        <v>56067</v>
      </c>
      <c r="J17971" s="72" t="s">
        <v>4</v>
      </c>
      <c r="K17971" s="45" t="s">
        <v>48421</v>
      </c>
      <c r="L17971" s="47">
        <v>126287.00581935147</v>
      </c>
    </row>
    <row r="17972" spans="1:12" x14ac:dyDescent="0.25">
      <c r="A17972" s="10">
        <v>17970</v>
      </c>
      <c r="B17972" s="72" t="s">
        <v>4</v>
      </c>
      <c r="C17972" s="45" t="s">
        <v>48422</v>
      </c>
      <c r="D17972" s="46">
        <v>220.10560000000001</v>
      </c>
      <c r="E17972" s="12">
        <v>37019</v>
      </c>
      <c r="F17972" s="72" t="s">
        <v>4</v>
      </c>
      <c r="G17972" s="45" t="s">
        <v>48423</v>
      </c>
      <c r="H17972" s="46">
        <v>1022360.7680000002</v>
      </c>
      <c r="I17972" s="12">
        <v>56068</v>
      </c>
      <c r="J17972" s="72" t="s">
        <v>4</v>
      </c>
      <c r="K17972" s="45" t="s">
        <v>48424</v>
      </c>
      <c r="L17972" s="47">
        <v>28830.72763493743</v>
      </c>
    </row>
    <row r="17973" spans="1:12" x14ac:dyDescent="0.25">
      <c r="A17973" s="10">
        <v>17971</v>
      </c>
      <c r="B17973" s="72" t="s">
        <v>4</v>
      </c>
      <c r="C17973" s="45" t="s">
        <v>48425</v>
      </c>
      <c r="D17973" s="46">
        <v>141.28400000000002</v>
      </c>
      <c r="E17973" s="12">
        <v>37020</v>
      </c>
      <c r="F17973" s="72" t="s">
        <v>4</v>
      </c>
      <c r="G17973" s="45" t="s">
        <v>48426</v>
      </c>
      <c r="H17973" s="46">
        <v>1022360.7680000002</v>
      </c>
      <c r="I17973" s="12">
        <v>56069</v>
      </c>
      <c r="J17973" s="72" t="s">
        <v>4</v>
      </c>
      <c r="K17973" s="45" t="s">
        <v>48427</v>
      </c>
      <c r="L17973" s="47">
        <v>27234.932415557152</v>
      </c>
    </row>
    <row r="17974" spans="1:12" x14ac:dyDescent="0.25">
      <c r="A17974" s="10">
        <v>17972</v>
      </c>
      <c r="B17974" s="72" t="s">
        <v>4</v>
      </c>
      <c r="C17974" s="45" t="s">
        <v>48428</v>
      </c>
      <c r="D17974" s="46">
        <v>22308</v>
      </c>
      <c r="E17974" s="12">
        <v>37021</v>
      </c>
      <c r="F17974" s="72" t="s">
        <v>4</v>
      </c>
      <c r="G17974" s="45" t="s">
        <v>48429</v>
      </c>
      <c r="H17974" s="46">
        <v>170224.91200000001</v>
      </c>
      <c r="I17974" s="12">
        <v>56070</v>
      </c>
      <c r="J17974" s="72" t="s">
        <v>4</v>
      </c>
      <c r="K17974" s="45" t="s">
        <v>48430</v>
      </c>
      <c r="L17974" s="47">
        <v>43338.870244230573</v>
      </c>
    </row>
    <row r="17975" spans="1:12" x14ac:dyDescent="0.25">
      <c r="A17975" s="10">
        <v>17973</v>
      </c>
      <c r="B17975" s="72" t="s">
        <v>4</v>
      </c>
      <c r="C17975" s="45" t="s">
        <v>48431</v>
      </c>
      <c r="D17975" s="46">
        <v>78.821600000000004</v>
      </c>
      <c r="E17975" s="12">
        <v>37022</v>
      </c>
      <c r="F17975" s="72" t="s">
        <v>4</v>
      </c>
      <c r="G17975" s="45" t="s">
        <v>48432</v>
      </c>
      <c r="H17975" s="46">
        <v>180076.12480000002</v>
      </c>
      <c r="I17975" s="12">
        <v>56071</v>
      </c>
      <c r="J17975" s="72" t="s">
        <v>4</v>
      </c>
      <c r="K17975" s="45" t="s">
        <v>48433</v>
      </c>
      <c r="L17975" s="47">
        <v>23747.680058982613</v>
      </c>
    </row>
    <row r="17976" spans="1:12" x14ac:dyDescent="0.25">
      <c r="A17976" s="10">
        <v>17974</v>
      </c>
      <c r="B17976" s="72" t="s">
        <v>4</v>
      </c>
      <c r="C17976" s="45" t="s">
        <v>48434</v>
      </c>
      <c r="D17976" s="46">
        <v>57200</v>
      </c>
      <c r="E17976" s="12">
        <v>37023</v>
      </c>
      <c r="F17976" s="72" t="s">
        <v>4</v>
      </c>
      <c r="G17976" s="45" t="s">
        <v>48435</v>
      </c>
      <c r="H17976" s="46">
        <v>145220.61840000004</v>
      </c>
      <c r="I17976" s="12">
        <v>56072</v>
      </c>
      <c r="J17976" s="72" t="s">
        <v>4</v>
      </c>
      <c r="K17976" s="45" t="s">
        <v>48436</v>
      </c>
      <c r="L17976" s="47">
        <v>29914.54795225005</v>
      </c>
    </row>
    <row r="17977" spans="1:12" x14ac:dyDescent="0.25">
      <c r="A17977" s="10">
        <v>17975</v>
      </c>
      <c r="B17977" s="72" t="s">
        <v>4</v>
      </c>
      <c r="C17977" s="45" t="s">
        <v>48437</v>
      </c>
      <c r="D17977" s="46">
        <v>16.359200000000001</v>
      </c>
      <c r="E17977" s="12">
        <v>37024</v>
      </c>
      <c r="F17977" s="72" t="s">
        <v>4</v>
      </c>
      <c r="G17977" s="45" t="s">
        <v>48438</v>
      </c>
      <c r="H17977" s="46">
        <v>7077.5848000000005</v>
      </c>
      <c r="I17977" s="12">
        <v>56073</v>
      </c>
      <c r="J17977" s="72" t="s">
        <v>4</v>
      </c>
      <c r="K17977" s="45" t="s">
        <v>48439</v>
      </c>
      <c r="L17977" s="47">
        <v>18975.056993132101</v>
      </c>
    </row>
    <row r="17978" spans="1:12" x14ac:dyDescent="0.25">
      <c r="A17978" s="10">
        <v>17976</v>
      </c>
      <c r="B17978" s="72" t="s">
        <v>4</v>
      </c>
      <c r="C17978" s="45" t="s">
        <v>48440</v>
      </c>
      <c r="D17978" s="46">
        <v>188.87440000000004</v>
      </c>
      <c r="E17978" s="12">
        <v>37025</v>
      </c>
      <c r="F17978" s="72" t="s">
        <v>4</v>
      </c>
      <c r="G17978" s="45" t="s">
        <v>48441</v>
      </c>
      <c r="H17978" s="46">
        <v>64113.19200000001</v>
      </c>
      <c r="I17978" s="12">
        <v>56074</v>
      </c>
      <c r="J17978" s="72" t="s">
        <v>4</v>
      </c>
      <c r="K17978" s="45" t="s">
        <v>48442</v>
      </c>
      <c r="L17978" s="47">
        <v>18488.506555564411</v>
      </c>
    </row>
    <row r="17979" spans="1:12" x14ac:dyDescent="0.25">
      <c r="A17979" s="10">
        <v>17977</v>
      </c>
      <c r="B17979" s="72" t="s">
        <v>4</v>
      </c>
      <c r="C17979" s="45" t="s">
        <v>48443</v>
      </c>
      <c r="D17979" s="46">
        <v>331.64560000000006</v>
      </c>
      <c r="E17979" s="12">
        <v>37026</v>
      </c>
      <c r="F17979" s="72" t="s">
        <v>4</v>
      </c>
      <c r="G17979" s="45" t="s">
        <v>48444</v>
      </c>
      <c r="H17979" s="46">
        <v>40942.616000000009</v>
      </c>
      <c r="I17979" s="12">
        <v>56075</v>
      </c>
      <c r="J17979" s="72" t="s">
        <v>4</v>
      </c>
      <c r="K17979" s="45" t="s">
        <v>48445</v>
      </c>
      <c r="L17979" s="47">
        <v>16231.470223181264</v>
      </c>
    </row>
    <row r="17980" spans="1:12" x14ac:dyDescent="0.25">
      <c r="A17980" s="10">
        <v>17978</v>
      </c>
      <c r="B17980" s="72" t="s">
        <v>4</v>
      </c>
      <c r="C17980" s="45" t="s">
        <v>48446</v>
      </c>
      <c r="D17980" s="46">
        <v>284.05520000000007</v>
      </c>
      <c r="E17980" s="12">
        <v>37027</v>
      </c>
      <c r="F17980" s="72" t="s">
        <v>4</v>
      </c>
      <c r="G17980" s="45" t="s">
        <v>48447</v>
      </c>
      <c r="H17980" s="46">
        <v>291104.52800000005</v>
      </c>
      <c r="I17980" s="12">
        <v>56076</v>
      </c>
      <c r="J17980" s="72" t="s">
        <v>4</v>
      </c>
      <c r="K17980" s="45" t="s">
        <v>48448</v>
      </c>
      <c r="L17980" s="47">
        <v>24885.424845355628</v>
      </c>
    </row>
    <row r="17981" spans="1:12" x14ac:dyDescent="0.25">
      <c r="A17981" s="10">
        <v>17979</v>
      </c>
      <c r="B17981" s="72" t="s">
        <v>4</v>
      </c>
      <c r="C17981" s="45" t="s">
        <v>48449</v>
      </c>
      <c r="D17981" s="46">
        <v>472.92959999999999</v>
      </c>
      <c r="E17981" s="12">
        <v>37028</v>
      </c>
      <c r="F17981" s="72" t="s">
        <v>4</v>
      </c>
      <c r="G17981" s="45" t="s">
        <v>48450</v>
      </c>
      <c r="H17981" s="46">
        <v>21014.136000000002</v>
      </c>
      <c r="I17981" s="12">
        <v>56077</v>
      </c>
      <c r="J17981" s="72" t="s">
        <v>4</v>
      </c>
      <c r="K17981" s="45" t="s">
        <v>48451</v>
      </c>
      <c r="L17981" s="47">
        <v>19156.718892704368</v>
      </c>
    </row>
    <row r="17982" spans="1:12" x14ac:dyDescent="0.25">
      <c r="A17982" s="10">
        <v>17980</v>
      </c>
      <c r="B17982" s="72" t="s">
        <v>4</v>
      </c>
      <c r="C17982" s="45" t="s">
        <v>48452</v>
      </c>
      <c r="D17982" s="46">
        <v>9332.1800000000021</v>
      </c>
      <c r="E17982" s="12">
        <v>37029</v>
      </c>
      <c r="F17982" s="72" t="s">
        <v>4</v>
      </c>
      <c r="G17982" s="45" t="s">
        <v>48453</v>
      </c>
      <c r="H17982" s="46">
        <v>202067.35120000003</v>
      </c>
      <c r="I17982" s="12">
        <v>56078</v>
      </c>
      <c r="J17982" s="72" t="s">
        <v>4</v>
      </c>
      <c r="K17982" s="45" t="s">
        <v>48454</v>
      </c>
      <c r="L17982" s="47">
        <v>19145.851984490677</v>
      </c>
    </row>
    <row r="17983" spans="1:12" x14ac:dyDescent="0.25">
      <c r="A17983" s="10">
        <v>17981</v>
      </c>
      <c r="B17983" s="72" t="s">
        <v>4</v>
      </c>
      <c r="C17983" s="45" t="s">
        <v>48455</v>
      </c>
      <c r="D17983" s="46">
        <v>252.82400000000004</v>
      </c>
      <c r="E17983" s="12">
        <v>37030</v>
      </c>
      <c r="F17983" s="72" t="s">
        <v>4</v>
      </c>
      <c r="G17983" s="45" t="s">
        <v>48456</v>
      </c>
      <c r="H17983" s="46">
        <v>20463.872000000003</v>
      </c>
      <c r="I17983" s="12">
        <v>56079</v>
      </c>
      <c r="J17983" s="72" t="s">
        <v>4</v>
      </c>
      <c r="K17983" s="45" t="s">
        <v>48457</v>
      </c>
      <c r="L17983" s="47">
        <v>450297.6116228085</v>
      </c>
    </row>
    <row r="17984" spans="1:12" x14ac:dyDescent="0.25">
      <c r="A17984" s="10">
        <v>17982</v>
      </c>
      <c r="B17984" s="72" t="s">
        <v>4</v>
      </c>
      <c r="C17984" s="45" t="s">
        <v>48458</v>
      </c>
      <c r="D17984" s="46">
        <v>377.74880000000007</v>
      </c>
      <c r="E17984" s="12">
        <v>37031</v>
      </c>
      <c r="F17984" s="72" t="s">
        <v>4</v>
      </c>
      <c r="G17984" s="45" t="s">
        <v>48459</v>
      </c>
      <c r="H17984" s="46">
        <v>341818.04800000007</v>
      </c>
      <c r="I17984" s="12">
        <v>56080</v>
      </c>
      <c r="J17984" s="72" t="s">
        <v>4</v>
      </c>
      <c r="K17984" s="45" t="s">
        <v>48460</v>
      </c>
      <c r="L17984" s="47">
        <v>11604.627756197429</v>
      </c>
    </row>
    <row r="17985" spans="1:12" x14ac:dyDescent="0.25">
      <c r="A17985" s="10">
        <v>17983</v>
      </c>
      <c r="B17985" s="72" t="s">
        <v>4</v>
      </c>
      <c r="C17985" s="45" t="s">
        <v>48461</v>
      </c>
      <c r="D17985" s="46">
        <v>425.33920000000001</v>
      </c>
      <c r="E17985" s="12">
        <v>37032</v>
      </c>
      <c r="F17985" s="72" t="s">
        <v>4</v>
      </c>
      <c r="G17985" s="45" t="s">
        <v>48462</v>
      </c>
      <c r="H17985" s="46">
        <v>282270.56000000006</v>
      </c>
      <c r="I17985" s="12">
        <v>56081</v>
      </c>
      <c r="J17985" s="72" t="s">
        <v>4</v>
      </c>
      <c r="K17985" s="45" t="s">
        <v>48463</v>
      </c>
      <c r="L17985" s="47">
        <v>13547.953513654566</v>
      </c>
    </row>
    <row r="17986" spans="1:12" x14ac:dyDescent="0.25">
      <c r="A17986" s="10">
        <v>17984</v>
      </c>
      <c r="B17986" s="72" t="s">
        <v>4</v>
      </c>
      <c r="C17986" s="45" t="s">
        <v>48464</v>
      </c>
      <c r="D17986" s="46">
        <v>646.93200000000002</v>
      </c>
      <c r="E17986" s="12">
        <v>37033</v>
      </c>
      <c r="F17986" s="72" t="s">
        <v>4</v>
      </c>
      <c r="G17986" s="45" t="s">
        <v>48465</v>
      </c>
      <c r="H17986" s="46">
        <v>493646.29600000009</v>
      </c>
      <c r="I17986" s="12">
        <v>56082</v>
      </c>
      <c r="J17986" s="72" t="s">
        <v>4</v>
      </c>
      <c r="K17986" s="45" t="s">
        <v>48466</v>
      </c>
      <c r="L17986" s="47">
        <v>162427.26699802611</v>
      </c>
    </row>
    <row r="17987" spans="1:12" x14ac:dyDescent="0.25">
      <c r="A17987" s="10">
        <v>17985</v>
      </c>
      <c r="B17987" s="72" t="s">
        <v>4</v>
      </c>
      <c r="C17987" s="45" t="s">
        <v>48467</v>
      </c>
      <c r="D17987" s="46">
        <v>342.05600000000004</v>
      </c>
      <c r="E17987" s="12">
        <v>37034</v>
      </c>
      <c r="F17987" s="72" t="s">
        <v>4</v>
      </c>
      <c r="G17987" s="45" t="s">
        <v>48468</v>
      </c>
      <c r="H17987" s="46">
        <v>101278.32</v>
      </c>
      <c r="I17987" s="12">
        <v>56083</v>
      </c>
      <c r="J17987" s="72" t="s">
        <v>4</v>
      </c>
      <c r="K17987" s="45" t="s">
        <v>48469</v>
      </c>
      <c r="L17987" s="47">
        <v>144971.32175876637</v>
      </c>
    </row>
    <row r="17988" spans="1:12" x14ac:dyDescent="0.25">
      <c r="A17988" s="10">
        <v>17986</v>
      </c>
      <c r="B17988" s="72" t="s">
        <v>4</v>
      </c>
      <c r="C17988" s="45" t="s">
        <v>48470</v>
      </c>
      <c r="D17988" s="46">
        <v>456.57040000000006</v>
      </c>
      <c r="E17988" s="12">
        <v>37035</v>
      </c>
      <c r="F17988" s="72" t="s">
        <v>4</v>
      </c>
      <c r="G17988" s="45" t="s">
        <v>48471</v>
      </c>
      <c r="H17988" s="46">
        <v>255590.19200000004</v>
      </c>
      <c r="I17988" s="12">
        <v>56084</v>
      </c>
      <c r="J17988" s="72" t="s">
        <v>4</v>
      </c>
      <c r="K17988" s="45" t="s">
        <v>48472</v>
      </c>
      <c r="L17988" s="47">
        <v>35898.318693917005</v>
      </c>
    </row>
    <row r="17989" spans="1:12" x14ac:dyDescent="0.25">
      <c r="A17989" s="10">
        <v>17987</v>
      </c>
      <c r="B17989" s="72" t="s">
        <v>4</v>
      </c>
      <c r="C17989" s="45" t="s">
        <v>48473</v>
      </c>
      <c r="D17989" s="46">
        <v>1387.5576000000003</v>
      </c>
      <c r="E17989" s="12">
        <v>37036</v>
      </c>
      <c r="F17989" s="72" t="s">
        <v>4</v>
      </c>
      <c r="G17989" s="45" t="s">
        <v>48474</v>
      </c>
      <c r="H17989" s="46">
        <v>475933.74400000006</v>
      </c>
      <c r="I17989" s="12">
        <v>56085</v>
      </c>
      <c r="J17989" s="72" t="s">
        <v>4</v>
      </c>
      <c r="K17989" s="45" t="s">
        <v>48475</v>
      </c>
      <c r="L17989" s="47">
        <v>18171.93096533915</v>
      </c>
    </row>
    <row r="17990" spans="1:12" x14ac:dyDescent="0.25">
      <c r="A17990" s="10">
        <v>17988</v>
      </c>
      <c r="B17990" s="72" t="s">
        <v>4</v>
      </c>
      <c r="C17990" s="45" t="s">
        <v>48476</v>
      </c>
      <c r="D17990" s="46">
        <v>284.05520000000007</v>
      </c>
      <c r="E17990" s="12">
        <v>37037</v>
      </c>
      <c r="F17990" s="72" t="s">
        <v>4</v>
      </c>
      <c r="G17990" s="45" t="s">
        <v>48477</v>
      </c>
      <c r="H17990" s="46">
        <v>76456.952000000019</v>
      </c>
      <c r="I17990" s="12">
        <v>56086</v>
      </c>
      <c r="J17990" s="72" t="s">
        <v>4</v>
      </c>
      <c r="K17990" s="45" t="s">
        <v>48478</v>
      </c>
      <c r="L17990" s="47">
        <v>13547.953513654566</v>
      </c>
    </row>
    <row r="17991" spans="1:12" x14ac:dyDescent="0.25">
      <c r="A17991" s="10">
        <v>17989</v>
      </c>
      <c r="B17991" s="72" t="s">
        <v>4</v>
      </c>
      <c r="C17991" s="45" t="s">
        <v>48479</v>
      </c>
      <c r="D17991" s="46">
        <v>174.00240000000002</v>
      </c>
      <c r="E17991" s="12">
        <v>37038</v>
      </c>
      <c r="F17991" s="72" t="s">
        <v>4</v>
      </c>
      <c r="G17991" s="45" t="s">
        <v>48480</v>
      </c>
      <c r="H17991" s="46">
        <v>174760.87200000003</v>
      </c>
      <c r="I17991" s="12">
        <v>56087</v>
      </c>
      <c r="J17991" s="72" t="s">
        <v>4</v>
      </c>
      <c r="K17991" s="45" t="s">
        <v>48481</v>
      </c>
      <c r="L17991" s="47">
        <v>162427.26699802611</v>
      </c>
    </row>
    <row r="17992" spans="1:12" x14ac:dyDescent="0.25">
      <c r="A17992" s="10">
        <v>17990</v>
      </c>
      <c r="B17992" s="72" t="s">
        <v>4</v>
      </c>
      <c r="C17992" s="45" t="s">
        <v>48482</v>
      </c>
      <c r="D17992" s="46">
        <v>4839.3488000000007</v>
      </c>
      <c r="E17992" s="12">
        <v>37039</v>
      </c>
      <c r="F17992" s="72" t="s">
        <v>4</v>
      </c>
      <c r="G17992" s="45" t="s">
        <v>48483</v>
      </c>
      <c r="H17992" s="46">
        <v>251976.29600000006</v>
      </c>
      <c r="I17992" s="12">
        <v>56088</v>
      </c>
      <c r="J17992" s="72" t="s">
        <v>4</v>
      </c>
      <c r="K17992" s="45" t="s">
        <v>48484</v>
      </c>
      <c r="L17992" s="47">
        <v>227784.95999999999</v>
      </c>
    </row>
    <row r="17993" spans="1:12" x14ac:dyDescent="0.25">
      <c r="A17993" s="10">
        <v>17991</v>
      </c>
      <c r="B17993" s="72" t="s">
        <v>4</v>
      </c>
      <c r="C17993" s="45" t="s">
        <v>48485</v>
      </c>
      <c r="D17993" s="46">
        <v>27587.56</v>
      </c>
      <c r="E17993" s="12">
        <v>37040</v>
      </c>
      <c r="F17993" s="72" t="s">
        <v>4</v>
      </c>
      <c r="G17993" s="45" t="s">
        <v>48486</v>
      </c>
      <c r="H17993" s="46">
        <v>12462.735999999999</v>
      </c>
      <c r="I17993" s="12">
        <v>56089</v>
      </c>
      <c r="J17993" s="72" t="s">
        <v>4</v>
      </c>
      <c r="K17993" s="45" t="s">
        <v>48487</v>
      </c>
      <c r="L17993" s="47">
        <v>31751.260476367806</v>
      </c>
    </row>
    <row r="17994" spans="1:12" x14ac:dyDescent="0.25">
      <c r="A17994" s="10">
        <v>17992</v>
      </c>
      <c r="B17994" s="72" t="s">
        <v>4</v>
      </c>
      <c r="C17994" s="45" t="s">
        <v>48488</v>
      </c>
      <c r="D17994" s="46">
        <v>14872</v>
      </c>
      <c r="E17994" s="12">
        <v>37041</v>
      </c>
      <c r="F17994" s="72" t="s">
        <v>4</v>
      </c>
      <c r="G17994" s="45" t="s">
        <v>48489</v>
      </c>
      <c r="H17994" s="46">
        <v>214599.98560000004</v>
      </c>
      <c r="I17994" s="12">
        <v>56090</v>
      </c>
      <c r="J17994" s="72" t="s">
        <v>4</v>
      </c>
      <c r="K17994" s="45" t="s">
        <v>48490</v>
      </c>
      <c r="L17994" s="47">
        <v>68186.978536852417</v>
      </c>
    </row>
    <row r="17995" spans="1:12" x14ac:dyDescent="0.25">
      <c r="A17995" s="10">
        <v>17993</v>
      </c>
      <c r="B17995" s="72" t="s">
        <v>4</v>
      </c>
      <c r="C17995" s="45" t="s">
        <v>48491</v>
      </c>
      <c r="D17995" s="46">
        <v>22308</v>
      </c>
      <c r="E17995" s="12">
        <v>37042</v>
      </c>
      <c r="F17995" s="72" t="s">
        <v>4</v>
      </c>
      <c r="G17995" s="45" t="s">
        <v>48492</v>
      </c>
      <c r="H17995" s="46">
        <v>68946.592000000019</v>
      </c>
      <c r="I17995" s="12">
        <v>56091</v>
      </c>
      <c r="J17995" s="72" t="s">
        <v>4</v>
      </c>
      <c r="K17995" s="45" t="s">
        <v>48493</v>
      </c>
      <c r="L17995" s="47">
        <v>58828.315168820409</v>
      </c>
    </row>
    <row r="17996" spans="1:12" x14ac:dyDescent="0.25">
      <c r="A17996" s="10">
        <v>17994</v>
      </c>
      <c r="B17996" s="72" t="s">
        <v>4</v>
      </c>
      <c r="C17996" s="45" t="s">
        <v>48494</v>
      </c>
      <c r="D17996" s="46">
        <v>47.590400000000002</v>
      </c>
      <c r="E17996" s="12">
        <v>37043</v>
      </c>
      <c r="F17996" s="72" t="s">
        <v>4</v>
      </c>
      <c r="G17996" s="45" t="s">
        <v>48495</v>
      </c>
      <c r="H17996" s="46">
        <v>713513.94400000002</v>
      </c>
      <c r="I17996" s="12">
        <v>56092</v>
      </c>
      <c r="J17996" s="72" t="s">
        <v>4</v>
      </c>
      <c r="K17996" s="45" t="s">
        <v>48496</v>
      </c>
      <c r="L17996" s="47">
        <v>80401.38336904069</v>
      </c>
    </row>
    <row r="17997" spans="1:12" x14ac:dyDescent="0.25">
      <c r="A17997" s="10">
        <v>17995</v>
      </c>
      <c r="B17997" s="72" t="s">
        <v>4</v>
      </c>
      <c r="C17997" s="45" t="s">
        <v>48497</v>
      </c>
      <c r="D17997" s="46">
        <v>78.821600000000004</v>
      </c>
      <c r="E17997" s="12">
        <v>37044</v>
      </c>
      <c r="F17997" s="72" t="s">
        <v>4</v>
      </c>
      <c r="G17997" s="45" t="s">
        <v>48498</v>
      </c>
      <c r="H17997" s="46">
        <v>44378.048000000003</v>
      </c>
      <c r="I17997" s="12">
        <v>56093</v>
      </c>
      <c r="J17997" s="72" t="s">
        <v>4</v>
      </c>
      <c r="K17997" s="45" t="s">
        <v>48499</v>
      </c>
      <c r="L17997" s="47">
        <v>86308.265609195703</v>
      </c>
    </row>
    <row r="17998" spans="1:12" x14ac:dyDescent="0.25">
      <c r="A17998" s="10">
        <v>17996</v>
      </c>
      <c r="B17998" s="72" t="s">
        <v>4</v>
      </c>
      <c r="C17998" s="45" t="s">
        <v>48500</v>
      </c>
      <c r="D17998" s="46">
        <v>110.0528</v>
      </c>
      <c r="E17998" s="12">
        <v>37045</v>
      </c>
      <c r="F17998" s="72" t="s">
        <v>4</v>
      </c>
      <c r="G17998" s="45" t="s">
        <v>48501</v>
      </c>
      <c r="H17998" s="46">
        <v>193930.88</v>
      </c>
      <c r="I17998" s="12">
        <v>56094</v>
      </c>
      <c r="J17998" s="72" t="s">
        <v>4</v>
      </c>
      <c r="K17998" s="45" t="s">
        <v>48502</v>
      </c>
      <c r="L17998" s="47">
        <v>57300.796938782754</v>
      </c>
    </row>
    <row r="17999" spans="1:12" x14ac:dyDescent="0.25">
      <c r="A17999" s="10">
        <v>17997</v>
      </c>
      <c r="B17999" s="72" t="s">
        <v>4</v>
      </c>
      <c r="C17999" s="45" t="s">
        <v>48503</v>
      </c>
      <c r="D17999" s="46">
        <v>126.41200000000002</v>
      </c>
      <c r="E17999" s="12">
        <v>37046</v>
      </c>
      <c r="F17999" s="72" t="s">
        <v>4</v>
      </c>
      <c r="G17999" s="45" t="s">
        <v>48504</v>
      </c>
      <c r="H17999" s="46">
        <v>1021349.4720000002</v>
      </c>
      <c r="I17999" s="12">
        <v>56095</v>
      </c>
      <c r="J17999" s="72" t="s">
        <v>4</v>
      </c>
      <c r="K17999" s="45" t="s">
        <v>48505</v>
      </c>
      <c r="L17999" s="47">
        <v>3981.2816316873618</v>
      </c>
    </row>
    <row r="18000" spans="1:12" x14ac:dyDescent="0.25">
      <c r="A18000" s="10">
        <v>17998</v>
      </c>
      <c r="B18000" s="72" t="s">
        <v>4</v>
      </c>
      <c r="C18000" s="45" t="s">
        <v>48506</v>
      </c>
      <c r="D18000" s="46">
        <v>62.462400000000002</v>
      </c>
      <c r="E18000" s="12">
        <v>37047</v>
      </c>
      <c r="F18000" s="72" t="s">
        <v>4</v>
      </c>
      <c r="G18000" s="45" t="s">
        <v>48507</v>
      </c>
      <c r="H18000" s="46">
        <v>1035477.8720000002</v>
      </c>
      <c r="I18000" s="12">
        <v>56096</v>
      </c>
      <c r="J18000" s="72" t="s">
        <v>4</v>
      </c>
      <c r="K18000" s="45" t="s">
        <v>48508</v>
      </c>
      <c r="L18000" s="47">
        <v>4262.9660204839056</v>
      </c>
    </row>
    <row r="18001" spans="1:12" x14ac:dyDescent="0.25">
      <c r="A18001" s="10">
        <v>17999</v>
      </c>
      <c r="B18001" s="72" t="s">
        <v>4</v>
      </c>
      <c r="C18001" s="45" t="s">
        <v>48509</v>
      </c>
      <c r="D18001" s="46">
        <v>446.16</v>
      </c>
      <c r="E18001" s="12">
        <v>37048</v>
      </c>
      <c r="F18001" s="72" t="s">
        <v>4</v>
      </c>
      <c r="G18001" s="45" t="s">
        <v>48510</v>
      </c>
      <c r="H18001" s="46">
        <v>340003.66400000005</v>
      </c>
      <c r="I18001" s="12">
        <v>56097</v>
      </c>
      <c r="J18001" s="72" t="s">
        <v>4</v>
      </c>
      <c r="K18001" s="45" t="s">
        <v>48511</v>
      </c>
      <c r="L18001" s="47">
        <v>17515.200644424978</v>
      </c>
    </row>
    <row r="18002" spans="1:12" x14ac:dyDescent="0.25">
      <c r="A18002" s="10">
        <v>18000</v>
      </c>
      <c r="B18002" s="72" t="s">
        <v>4</v>
      </c>
      <c r="C18002" s="45" t="s">
        <v>48512</v>
      </c>
      <c r="D18002" s="46">
        <v>327.18400000000003</v>
      </c>
      <c r="E18002" s="12">
        <v>37049</v>
      </c>
      <c r="F18002" s="72" t="s">
        <v>4</v>
      </c>
      <c r="G18002" s="45" t="s">
        <v>48513</v>
      </c>
      <c r="H18002" s="46">
        <v>165168.43200000003</v>
      </c>
      <c r="I18002" s="12">
        <v>56098</v>
      </c>
      <c r="J18002" s="72" t="s">
        <v>4</v>
      </c>
      <c r="K18002" s="45" t="s">
        <v>48514</v>
      </c>
      <c r="L18002" s="47">
        <v>3287.9573606555336</v>
      </c>
    </row>
    <row r="18003" spans="1:12" x14ac:dyDescent="0.25">
      <c r="A18003" s="10">
        <v>18001</v>
      </c>
      <c r="B18003" s="72" t="s">
        <v>4</v>
      </c>
      <c r="C18003" s="45" t="s">
        <v>48515</v>
      </c>
      <c r="D18003" s="46">
        <v>188.87440000000004</v>
      </c>
      <c r="E18003" s="12">
        <v>37050</v>
      </c>
      <c r="F18003" s="72" t="s">
        <v>4</v>
      </c>
      <c r="G18003" s="45" t="s">
        <v>48516</v>
      </c>
      <c r="H18003" s="46">
        <v>163532.51200000002</v>
      </c>
      <c r="I18003" s="12">
        <v>56099</v>
      </c>
      <c r="J18003" s="72" t="s">
        <v>4</v>
      </c>
      <c r="K18003" s="45" t="s">
        <v>48517</v>
      </c>
      <c r="L18003" s="47">
        <v>1391.3743233604671</v>
      </c>
    </row>
    <row r="18004" spans="1:12" x14ac:dyDescent="0.25">
      <c r="A18004" s="10">
        <v>18002</v>
      </c>
      <c r="B18004" s="72" t="s">
        <v>4</v>
      </c>
      <c r="C18004" s="45" t="s">
        <v>48518</v>
      </c>
      <c r="D18004" s="46">
        <v>220.10560000000001</v>
      </c>
      <c r="E18004" s="12">
        <v>37051</v>
      </c>
      <c r="F18004" s="72" t="s">
        <v>4</v>
      </c>
      <c r="G18004" s="45" t="s">
        <v>48519</v>
      </c>
      <c r="H18004" s="46">
        <v>104639.39200000001</v>
      </c>
      <c r="I18004" s="12">
        <v>56100</v>
      </c>
      <c r="J18004" s="72" t="s">
        <v>4</v>
      </c>
      <c r="K18004" s="45" t="s">
        <v>48520</v>
      </c>
      <c r="L18004" s="47">
        <v>1373.5361910096917</v>
      </c>
    </row>
    <row r="18005" spans="1:12" x14ac:dyDescent="0.25">
      <c r="A18005" s="10">
        <v>18003</v>
      </c>
      <c r="B18005" s="72" t="s">
        <v>4</v>
      </c>
      <c r="C18005" s="45" t="s">
        <v>48521</v>
      </c>
      <c r="D18005" s="46">
        <v>112298.47200000001</v>
      </c>
      <c r="E18005" s="12">
        <v>37052</v>
      </c>
      <c r="F18005" s="72" t="s">
        <v>4</v>
      </c>
      <c r="G18005" s="45" t="s">
        <v>48522</v>
      </c>
      <c r="H18005" s="46">
        <v>1027446.9920000002</v>
      </c>
      <c r="I18005" s="12">
        <v>56101</v>
      </c>
      <c r="J18005" s="72" t="s">
        <v>4</v>
      </c>
      <c r="K18005" s="45" t="s">
        <v>48523</v>
      </c>
      <c r="L18005" s="47">
        <v>1366.3599308685762</v>
      </c>
    </row>
    <row r="18006" spans="1:12" x14ac:dyDescent="0.25">
      <c r="A18006" s="10">
        <v>18004</v>
      </c>
      <c r="B18006" s="72" t="s">
        <v>4</v>
      </c>
      <c r="C18006" s="45" t="s">
        <v>48524</v>
      </c>
      <c r="D18006" s="46">
        <v>12596.584000000001</v>
      </c>
      <c r="E18006" s="12">
        <v>37053</v>
      </c>
      <c r="F18006" s="72" t="s">
        <v>4</v>
      </c>
      <c r="G18006" s="45" t="s">
        <v>48525</v>
      </c>
      <c r="H18006" s="46">
        <v>1027446.9920000002</v>
      </c>
      <c r="I18006" s="12">
        <v>56102</v>
      </c>
      <c r="J18006" s="72" t="s">
        <v>4</v>
      </c>
      <c r="K18006" s="45" t="s">
        <v>48526</v>
      </c>
      <c r="L18006" s="47">
        <v>1223.449836058342</v>
      </c>
    </row>
    <row r="18007" spans="1:12" x14ac:dyDescent="0.25">
      <c r="A18007" s="10">
        <v>18005</v>
      </c>
      <c r="B18007" s="72" t="s">
        <v>4</v>
      </c>
      <c r="C18007" s="45" t="s">
        <v>48527</v>
      </c>
      <c r="D18007" s="46">
        <v>371.8</v>
      </c>
      <c r="E18007" s="12">
        <v>37054</v>
      </c>
      <c r="F18007" s="72" t="s">
        <v>4</v>
      </c>
      <c r="G18007" s="45" t="s">
        <v>48528</v>
      </c>
      <c r="H18007" s="46">
        <v>163844.82400000002</v>
      </c>
      <c r="I18007" s="12">
        <v>56103</v>
      </c>
      <c r="J18007" s="72" t="s">
        <v>4</v>
      </c>
      <c r="K18007" s="45" t="s">
        <v>48529</v>
      </c>
      <c r="L18007" s="47">
        <v>2388.7689790124173</v>
      </c>
    </row>
    <row r="18008" spans="1:12" x14ac:dyDescent="0.25">
      <c r="A18008" s="10">
        <v>18006</v>
      </c>
      <c r="B18008" s="72" t="s">
        <v>4</v>
      </c>
      <c r="C18008" s="45" t="s">
        <v>48530</v>
      </c>
      <c r="D18008" s="46">
        <v>331.64560000000006</v>
      </c>
      <c r="E18008" s="12">
        <v>37055</v>
      </c>
      <c r="F18008" s="72" t="s">
        <v>4</v>
      </c>
      <c r="G18008" s="45" t="s">
        <v>48531</v>
      </c>
      <c r="H18008" s="46">
        <v>4372.3680000000004</v>
      </c>
      <c r="I18008" s="12">
        <v>56104</v>
      </c>
      <c r="J18008" s="72" t="s">
        <v>4</v>
      </c>
      <c r="K18008" s="45" t="s">
        <v>48532</v>
      </c>
      <c r="L18008" s="47">
        <v>438.36697662020026</v>
      </c>
    </row>
    <row r="18009" spans="1:12" x14ac:dyDescent="0.25">
      <c r="A18009" s="10">
        <v>18007</v>
      </c>
      <c r="B18009" s="72" t="s">
        <v>4</v>
      </c>
      <c r="C18009" s="45" t="s">
        <v>48533</v>
      </c>
      <c r="D18009" s="46">
        <v>252.82400000000004</v>
      </c>
      <c r="E18009" s="12">
        <v>37056</v>
      </c>
      <c r="F18009" s="72" t="s">
        <v>4</v>
      </c>
      <c r="G18009" s="45" t="s">
        <v>48534</v>
      </c>
      <c r="H18009" s="46">
        <v>156973.96000000002</v>
      </c>
      <c r="I18009" s="12">
        <v>56105</v>
      </c>
      <c r="J18009" s="72" t="s">
        <v>4</v>
      </c>
      <c r="K18009" s="45" t="s">
        <v>48535</v>
      </c>
      <c r="L18009" s="47">
        <v>1843.4787122508046</v>
      </c>
    </row>
    <row r="18010" spans="1:12" x14ac:dyDescent="0.25">
      <c r="A18010" s="10">
        <v>18008</v>
      </c>
      <c r="B18010" s="72" t="s">
        <v>4</v>
      </c>
      <c r="C18010" s="45" t="s">
        <v>48536</v>
      </c>
      <c r="D18010" s="46">
        <v>17117.672000000002</v>
      </c>
      <c r="E18010" s="12">
        <v>37057</v>
      </c>
      <c r="F18010" s="72" t="s">
        <v>4</v>
      </c>
      <c r="G18010" s="45" t="s">
        <v>48537</v>
      </c>
      <c r="H18010" s="46">
        <v>16731.000000000004</v>
      </c>
      <c r="I18010" s="12">
        <v>56106</v>
      </c>
      <c r="J18010" s="72" t="s">
        <v>4</v>
      </c>
      <c r="K18010" s="45" t="s">
        <v>48538</v>
      </c>
      <c r="L18010" s="47">
        <v>1492.9806118827605</v>
      </c>
    </row>
    <row r="18011" spans="1:12" x14ac:dyDescent="0.25">
      <c r="A18011" s="10">
        <v>18009</v>
      </c>
      <c r="B18011" s="72" t="s">
        <v>4</v>
      </c>
      <c r="C18011" s="45" t="s">
        <v>48539</v>
      </c>
      <c r="D18011" s="46">
        <v>472.92959999999999</v>
      </c>
      <c r="E18011" s="12">
        <v>37058</v>
      </c>
      <c r="F18011" s="72" t="s">
        <v>4</v>
      </c>
      <c r="G18011" s="45" t="s">
        <v>48540</v>
      </c>
      <c r="H18011" s="46">
        <v>16731.000000000004</v>
      </c>
      <c r="I18011" s="12">
        <v>56107</v>
      </c>
      <c r="J18011" s="72" t="s">
        <v>4</v>
      </c>
      <c r="K18011" s="45" t="s">
        <v>48541</v>
      </c>
      <c r="L18011" s="47">
        <v>129243.41996148742</v>
      </c>
    </row>
    <row r="18012" spans="1:12" x14ac:dyDescent="0.25">
      <c r="A18012" s="10">
        <v>18010</v>
      </c>
      <c r="B18012" s="72" t="s">
        <v>4</v>
      </c>
      <c r="C18012" s="45" t="s">
        <v>48542</v>
      </c>
      <c r="D18012" s="46">
        <v>30859.400000000009</v>
      </c>
      <c r="E18012" s="12">
        <v>37059</v>
      </c>
      <c r="F18012" s="72" t="s">
        <v>4</v>
      </c>
      <c r="G18012" s="45" t="s">
        <v>48543</v>
      </c>
      <c r="H18012" s="46">
        <v>120671.408</v>
      </c>
      <c r="I18012" s="12">
        <v>56108</v>
      </c>
      <c r="J18012" s="72" t="s">
        <v>4</v>
      </c>
      <c r="K18012" s="45" t="s">
        <v>48544</v>
      </c>
      <c r="L18012" s="47">
        <v>15503.712155599964</v>
      </c>
    </row>
    <row r="18013" spans="1:12" x14ac:dyDescent="0.25">
      <c r="A18013" s="10">
        <v>18011</v>
      </c>
      <c r="B18013" s="72" t="s">
        <v>4</v>
      </c>
      <c r="C18013" s="45" t="s">
        <v>48545</v>
      </c>
      <c r="D18013" s="46">
        <v>29.744</v>
      </c>
      <c r="E18013" s="12">
        <v>37060</v>
      </c>
      <c r="F18013" s="72" t="s">
        <v>4</v>
      </c>
      <c r="G18013" s="45" t="s">
        <v>48546</v>
      </c>
      <c r="H18013" s="46">
        <v>39321.568000000007</v>
      </c>
      <c r="I18013" s="12">
        <v>56109</v>
      </c>
      <c r="J18013" s="72" t="s">
        <v>4</v>
      </c>
      <c r="K18013" s="45" t="s">
        <v>48547</v>
      </c>
      <c r="L18013" s="47">
        <v>25978.577574198036</v>
      </c>
    </row>
    <row r="18014" spans="1:12" x14ac:dyDescent="0.25">
      <c r="A18014" s="10">
        <v>18012</v>
      </c>
      <c r="B18014" s="72" t="s">
        <v>4</v>
      </c>
      <c r="C18014" s="45" t="s">
        <v>48548</v>
      </c>
      <c r="D18014" s="46">
        <v>47.590400000000002</v>
      </c>
      <c r="E18014" s="12">
        <v>37061</v>
      </c>
      <c r="F18014" s="72" t="s">
        <v>4</v>
      </c>
      <c r="G18014" s="45" t="s">
        <v>48549</v>
      </c>
      <c r="H18014" s="46">
        <v>1600465.152</v>
      </c>
      <c r="I18014" s="12">
        <v>56110</v>
      </c>
      <c r="J18014" s="72" t="s">
        <v>4</v>
      </c>
      <c r="K18014" s="45" t="s">
        <v>48550</v>
      </c>
      <c r="L18014" s="47">
        <v>31747.979900303293</v>
      </c>
    </row>
    <row r="18015" spans="1:12" x14ac:dyDescent="0.25">
      <c r="A18015" s="10">
        <v>18013</v>
      </c>
      <c r="B18015" s="72" t="s">
        <v>4</v>
      </c>
      <c r="C18015" s="45" t="s">
        <v>48551</v>
      </c>
      <c r="D18015" s="46">
        <v>148.72000000000003</v>
      </c>
      <c r="E18015" s="12">
        <v>37062</v>
      </c>
      <c r="F18015" s="72" t="s">
        <v>4</v>
      </c>
      <c r="G18015" s="45" t="s">
        <v>48552</v>
      </c>
      <c r="H18015" s="46">
        <v>26353.184000000001</v>
      </c>
      <c r="I18015" s="12">
        <v>56111</v>
      </c>
      <c r="J18015" s="72" t="s">
        <v>4</v>
      </c>
      <c r="K18015" s="45" t="s">
        <v>48553</v>
      </c>
      <c r="L18015" s="47">
        <v>14813.031147288581</v>
      </c>
    </row>
    <row r="18016" spans="1:12" x14ac:dyDescent="0.25">
      <c r="A18016" s="10">
        <v>18014</v>
      </c>
      <c r="B18016" s="72" t="s">
        <v>4</v>
      </c>
      <c r="C18016" s="45" t="s">
        <v>48554</v>
      </c>
      <c r="D18016" s="46">
        <v>141.28400000000002</v>
      </c>
      <c r="E18016" s="12">
        <v>37063</v>
      </c>
      <c r="F18016" s="72" t="s">
        <v>4</v>
      </c>
      <c r="G18016" s="45" t="s">
        <v>48555</v>
      </c>
      <c r="H18016" s="46">
        <v>19601.296000000002</v>
      </c>
      <c r="I18016" s="12">
        <v>56112</v>
      </c>
      <c r="J18016" s="72" t="s">
        <v>4</v>
      </c>
      <c r="K18016" s="45" t="s">
        <v>48556</v>
      </c>
      <c r="L18016" s="47">
        <v>32150.260540213876</v>
      </c>
    </row>
    <row r="18017" spans="1:12" x14ac:dyDescent="0.25">
      <c r="A18017" s="10">
        <v>18015</v>
      </c>
      <c r="B18017" s="72" t="s">
        <v>4</v>
      </c>
      <c r="C18017" s="45" t="s">
        <v>48557</v>
      </c>
      <c r="D18017" s="46">
        <v>2439.0080000000003</v>
      </c>
      <c r="E18017" s="12">
        <v>37064</v>
      </c>
      <c r="F18017" s="72" t="s">
        <v>4</v>
      </c>
      <c r="G18017" s="45" t="s">
        <v>48558</v>
      </c>
      <c r="H18017" s="46">
        <v>3654185.7352000005</v>
      </c>
      <c r="I18017" s="12">
        <v>56113</v>
      </c>
      <c r="J18017" s="72" t="s">
        <v>4</v>
      </c>
      <c r="K18017" s="45" t="s">
        <v>48559</v>
      </c>
      <c r="L18017" s="47">
        <v>4257.3675877183532</v>
      </c>
    </row>
    <row r="18018" spans="1:12" x14ac:dyDescent="0.25">
      <c r="A18018" s="10">
        <v>18016</v>
      </c>
      <c r="B18018" s="72" t="s">
        <v>4</v>
      </c>
      <c r="C18018" s="45" t="s">
        <v>48560</v>
      </c>
      <c r="D18018" s="46">
        <v>47.590400000000002</v>
      </c>
      <c r="E18018" s="12">
        <v>37065</v>
      </c>
      <c r="F18018" s="72" t="s">
        <v>4</v>
      </c>
      <c r="G18018" s="45" t="s">
        <v>48561</v>
      </c>
      <c r="H18018" s="46">
        <v>70716.360000000015</v>
      </c>
      <c r="I18018" s="12">
        <v>56114</v>
      </c>
      <c r="J18018" s="72" t="s">
        <v>4</v>
      </c>
      <c r="K18018" s="45" t="s">
        <v>48562</v>
      </c>
      <c r="L18018" s="47">
        <v>33176.875812401588</v>
      </c>
    </row>
    <row r="18019" spans="1:12" x14ac:dyDescent="0.25">
      <c r="A18019" s="10">
        <v>18017</v>
      </c>
      <c r="B18019" s="72" t="s">
        <v>4</v>
      </c>
      <c r="C18019" s="45" t="s">
        <v>48563</v>
      </c>
      <c r="D18019" s="46">
        <v>118.976</v>
      </c>
      <c r="E18019" s="12">
        <v>37066</v>
      </c>
      <c r="F18019" s="72" t="s">
        <v>4</v>
      </c>
      <c r="G18019" s="45" t="s">
        <v>48564</v>
      </c>
      <c r="H18019" s="46">
        <v>369063.55199999997</v>
      </c>
      <c r="I18019" s="12">
        <v>56115</v>
      </c>
      <c r="J18019" s="72" t="s">
        <v>4</v>
      </c>
      <c r="K18019" s="45" t="s">
        <v>48565</v>
      </c>
      <c r="L18019" s="47">
        <v>52459.896883589623</v>
      </c>
    </row>
    <row r="18020" spans="1:12" x14ac:dyDescent="0.25">
      <c r="A18020" s="10">
        <v>18018</v>
      </c>
      <c r="B18020" s="72" t="s">
        <v>4</v>
      </c>
      <c r="C18020" s="45" t="s">
        <v>48566</v>
      </c>
      <c r="D18020" s="46">
        <v>133.84800000000001</v>
      </c>
      <c r="E18020" s="12">
        <v>37067</v>
      </c>
      <c r="F18020" s="72" t="s">
        <v>4</v>
      </c>
      <c r="G18020" s="45" t="s">
        <v>48567</v>
      </c>
      <c r="H18020" s="46">
        <v>243885.92800000004</v>
      </c>
      <c r="I18020" s="12">
        <v>56116</v>
      </c>
      <c r="J18020" s="72" t="s">
        <v>4</v>
      </c>
      <c r="K18020" s="45" t="s">
        <v>48568</v>
      </c>
      <c r="L18020" s="47">
        <v>67537.834548087398</v>
      </c>
    </row>
    <row r="18021" spans="1:12" x14ac:dyDescent="0.25">
      <c r="A18021" s="10">
        <v>18019</v>
      </c>
      <c r="B18021" s="72" t="s">
        <v>4</v>
      </c>
      <c r="C18021" s="45" t="s">
        <v>48569</v>
      </c>
      <c r="D18021" s="46">
        <v>110.0528</v>
      </c>
      <c r="E18021" s="12">
        <v>37068</v>
      </c>
      <c r="F18021" s="72" t="s">
        <v>4</v>
      </c>
      <c r="G18021" s="45" t="s">
        <v>48570</v>
      </c>
      <c r="H18021" s="46">
        <v>131290.01600000003</v>
      </c>
      <c r="I18021" s="12">
        <v>56117</v>
      </c>
      <c r="J18021" s="72" t="s">
        <v>4</v>
      </c>
      <c r="K18021" s="45" t="s">
        <v>48571</v>
      </c>
      <c r="L18021" s="47">
        <v>56375.264416582751</v>
      </c>
    </row>
    <row r="18022" spans="1:12" x14ac:dyDescent="0.25">
      <c r="A18022" s="10">
        <v>18020</v>
      </c>
      <c r="B18022" s="72" t="s">
        <v>4</v>
      </c>
      <c r="C18022" s="45" t="s">
        <v>48572</v>
      </c>
      <c r="D18022" s="46">
        <v>594.88000000000011</v>
      </c>
      <c r="E18022" s="12">
        <v>37069</v>
      </c>
      <c r="F18022" s="72" t="s">
        <v>4</v>
      </c>
      <c r="G18022" s="45" t="s">
        <v>48573</v>
      </c>
      <c r="H18022" s="46">
        <v>93886.936000000016</v>
      </c>
      <c r="I18022" s="12">
        <v>56118</v>
      </c>
      <c r="J18022" s="72" t="s">
        <v>4</v>
      </c>
      <c r="K18022" s="45" t="s">
        <v>48574</v>
      </c>
      <c r="L18022" s="47">
        <v>77706.595168049433</v>
      </c>
    </row>
    <row r="18023" spans="1:12" x14ac:dyDescent="0.25">
      <c r="A18023" s="10">
        <v>18021</v>
      </c>
      <c r="B18023" s="72" t="s">
        <v>4</v>
      </c>
      <c r="C18023" s="45" t="s">
        <v>48575</v>
      </c>
      <c r="D18023" s="46">
        <v>2932.7584000000006</v>
      </c>
      <c r="E18023" s="12">
        <v>37070</v>
      </c>
      <c r="F18023" s="72" t="s">
        <v>4</v>
      </c>
      <c r="G18023" s="45" t="s">
        <v>48576</v>
      </c>
      <c r="H18023" s="46">
        <v>102289.61600000001</v>
      </c>
      <c r="I18023" s="12">
        <v>56119</v>
      </c>
      <c r="J18023" s="72" t="s">
        <v>4</v>
      </c>
      <c r="K18023" s="45" t="s">
        <v>48577</v>
      </c>
      <c r="L18023" s="47">
        <v>51309.849936974701</v>
      </c>
    </row>
    <row r="18024" spans="1:12" x14ac:dyDescent="0.25">
      <c r="A18024" s="10">
        <v>18022</v>
      </c>
      <c r="B18024" s="72" t="s">
        <v>4</v>
      </c>
      <c r="C18024" s="45" t="s">
        <v>48578</v>
      </c>
      <c r="D18024" s="46">
        <v>1151.0928000000001</v>
      </c>
      <c r="E18024" s="12">
        <v>37071</v>
      </c>
      <c r="F18024" s="72" t="s">
        <v>4</v>
      </c>
      <c r="G18024" s="45" t="s">
        <v>48579</v>
      </c>
      <c r="H18024" s="46">
        <v>106483.52</v>
      </c>
      <c r="I18024" s="12">
        <v>56120</v>
      </c>
      <c r="J18024" s="72" t="s">
        <v>4</v>
      </c>
      <c r="K18024" s="45" t="s">
        <v>48580</v>
      </c>
      <c r="L18024" s="47">
        <v>41185.787165891612</v>
      </c>
    </row>
    <row r="18025" spans="1:12" x14ac:dyDescent="0.25">
      <c r="A18025" s="10">
        <v>18023</v>
      </c>
      <c r="B18025" s="72" t="s">
        <v>4</v>
      </c>
      <c r="C18025" s="45" t="s">
        <v>48581</v>
      </c>
      <c r="D18025" s="46">
        <v>3509.7920000000004</v>
      </c>
      <c r="E18025" s="12">
        <v>37072</v>
      </c>
      <c r="F18025" s="72" t="s">
        <v>4</v>
      </c>
      <c r="G18025" s="45" t="s">
        <v>48582</v>
      </c>
      <c r="H18025" s="46">
        <v>122128.86400000002</v>
      </c>
      <c r="I18025" s="12">
        <v>56121</v>
      </c>
      <c r="J18025" s="72" t="s">
        <v>4</v>
      </c>
      <c r="K18025" s="45" t="s">
        <v>48583</v>
      </c>
      <c r="L18025" s="47">
        <v>49252.108600510539</v>
      </c>
    </row>
    <row r="18026" spans="1:12" x14ac:dyDescent="0.25">
      <c r="A18026" s="10">
        <v>18024</v>
      </c>
      <c r="B18026" s="72" t="s">
        <v>4</v>
      </c>
      <c r="C18026" s="45" t="s">
        <v>48584</v>
      </c>
      <c r="D18026" s="46">
        <v>8819.0960000000014</v>
      </c>
      <c r="E18026" s="12">
        <v>37073</v>
      </c>
      <c r="F18026" s="72" t="s">
        <v>4</v>
      </c>
      <c r="G18026" s="45" t="s">
        <v>48585</v>
      </c>
      <c r="H18026" s="46">
        <v>178612.72</v>
      </c>
      <c r="I18026" s="12">
        <v>56122</v>
      </c>
      <c r="J18026" s="72" t="s">
        <v>4</v>
      </c>
      <c r="K18026" s="45" t="s">
        <v>48586</v>
      </c>
      <c r="L18026" s="47">
        <v>36009.44820810228</v>
      </c>
    </row>
    <row r="18027" spans="1:12" x14ac:dyDescent="0.25">
      <c r="A18027" s="10">
        <v>18025</v>
      </c>
      <c r="B18027" s="72" t="s">
        <v>4</v>
      </c>
      <c r="C18027" s="45" t="s">
        <v>48587</v>
      </c>
      <c r="D18027" s="46">
        <v>51817.022400000002</v>
      </c>
      <c r="E18027" s="12">
        <v>37074</v>
      </c>
      <c r="F18027" s="72" t="s">
        <v>4</v>
      </c>
      <c r="G18027" s="45" t="s">
        <v>48588</v>
      </c>
      <c r="H18027" s="46">
        <v>125192.49600000003</v>
      </c>
      <c r="I18027" s="12">
        <v>56123</v>
      </c>
      <c r="J18027" s="72" t="s">
        <v>4</v>
      </c>
      <c r="K18027" s="45" t="s">
        <v>48589</v>
      </c>
      <c r="L18027" s="47">
        <v>1876.8899120811845</v>
      </c>
    </row>
    <row r="18028" spans="1:12" x14ac:dyDescent="0.25">
      <c r="A18028" s="10">
        <v>18026</v>
      </c>
      <c r="B18028" s="72" t="s">
        <v>4</v>
      </c>
      <c r="C18028" s="45" t="s">
        <v>48590</v>
      </c>
      <c r="D18028" s="46">
        <v>1442.5840000000001</v>
      </c>
      <c r="E18028" s="12">
        <v>37075</v>
      </c>
      <c r="F18028" s="72" t="s">
        <v>4</v>
      </c>
      <c r="G18028" s="45" t="s">
        <v>48591</v>
      </c>
      <c r="H18028" s="46">
        <v>25832.664000000001</v>
      </c>
      <c r="I18028" s="12">
        <v>56124</v>
      </c>
      <c r="J18028" s="72" t="s">
        <v>4</v>
      </c>
      <c r="K18028" s="45" t="s">
        <v>48592</v>
      </c>
      <c r="L18028" s="47">
        <v>2233.2521559154452</v>
      </c>
    </row>
    <row r="18029" spans="1:12" x14ac:dyDescent="0.25">
      <c r="A18029" s="10">
        <v>18027</v>
      </c>
      <c r="B18029" s="72" t="s">
        <v>4</v>
      </c>
      <c r="C18029" s="45" t="s">
        <v>48593</v>
      </c>
      <c r="D18029" s="46">
        <v>892.32</v>
      </c>
      <c r="E18029" s="12">
        <v>37076</v>
      </c>
      <c r="F18029" s="72" t="s">
        <v>4</v>
      </c>
      <c r="G18029" s="45" t="s">
        <v>48594</v>
      </c>
      <c r="H18029" s="46">
        <v>8491.9120000000003</v>
      </c>
      <c r="I18029" s="12">
        <v>56125</v>
      </c>
      <c r="J18029" s="72" t="s">
        <v>4</v>
      </c>
      <c r="K18029" s="45" t="s">
        <v>48595</v>
      </c>
      <c r="L18029" s="47">
        <v>27852.295823697212</v>
      </c>
    </row>
    <row r="18030" spans="1:12" x14ac:dyDescent="0.25">
      <c r="A18030" s="10">
        <v>18028</v>
      </c>
      <c r="B18030" s="72" t="s">
        <v>4</v>
      </c>
      <c r="C18030" s="45" t="s">
        <v>48596</v>
      </c>
      <c r="D18030" s="46">
        <v>996.42400000000009</v>
      </c>
      <c r="E18030" s="12">
        <v>37077</v>
      </c>
      <c r="F18030" s="72" t="s">
        <v>4</v>
      </c>
      <c r="G18030" s="45" t="s">
        <v>48597</v>
      </c>
      <c r="H18030" s="46">
        <v>8982.6880000000001</v>
      </c>
      <c r="I18030" s="12">
        <v>56126</v>
      </c>
      <c r="J18030" s="72" t="s">
        <v>4</v>
      </c>
      <c r="K18030" s="45" t="s">
        <v>48598</v>
      </c>
      <c r="L18030" s="47">
        <v>57923.901355035683</v>
      </c>
    </row>
    <row r="18031" spans="1:12" x14ac:dyDescent="0.25">
      <c r="A18031" s="10">
        <v>18029</v>
      </c>
      <c r="B18031" s="72" t="s">
        <v>4</v>
      </c>
      <c r="C18031" s="45" t="s">
        <v>48599</v>
      </c>
      <c r="D18031" s="46">
        <v>11719.136</v>
      </c>
      <c r="E18031" s="12">
        <v>37078</v>
      </c>
      <c r="F18031" s="72" t="s">
        <v>4</v>
      </c>
      <c r="G18031" s="45" t="s">
        <v>48600</v>
      </c>
      <c r="H18031" s="46">
        <v>389457.52560000005</v>
      </c>
      <c r="I18031" s="12">
        <v>56127</v>
      </c>
      <c r="J18031" s="72" t="s">
        <v>4</v>
      </c>
      <c r="K18031" s="45" t="s">
        <v>48601</v>
      </c>
      <c r="L18031" s="47">
        <v>57876.538038104321</v>
      </c>
    </row>
    <row r="18032" spans="1:12" x14ac:dyDescent="0.25">
      <c r="A18032" s="10">
        <v>18030</v>
      </c>
      <c r="B18032" s="72" t="s">
        <v>4</v>
      </c>
      <c r="C18032" s="45" t="s">
        <v>48602</v>
      </c>
      <c r="D18032" s="46">
        <v>3942433.3520000009</v>
      </c>
      <c r="E18032" s="12">
        <v>37079</v>
      </c>
      <c r="F18032" s="72" t="s">
        <v>4</v>
      </c>
      <c r="G18032" s="45" t="s">
        <v>48603</v>
      </c>
      <c r="H18032" s="46">
        <v>384271.65920000005</v>
      </c>
      <c r="I18032" s="12">
        <v>56128</v>
      </c>
      <c r="J18032" s="72" t="s">
        <v>4</v>
      </c>
      <c r="K18032" s="45" t="s">
        <v>48604</v>
      </c>
      <c r="L18032" s="47">
        <v>32083.213766895446</v>
      </c>
    </row>
    <row r="18033" spans="1:12" x14ac:dyDescent="0.25">
      <c r="A18033" s="10">
        <v>18031</v>
      </c>
      <c r="B18033" s="72" t="s">
        <v>4</v>
      </c>
      <c r="C18033" s="45" t="s">
        <v>48605</v>
      </c>
      <c r="D18033" s="46">
        <v>133.84800000000001</v>
      </c>
      <c r="E18033" s="12">
        <v>37080</v>
      </c>
      <c r="F18033" s="72" t="s">
        <v>4</v>
      </c>
      <c r="G18033" s="45" t="s">
        <v>48606</v>
      </c>
      <c r="H18033" s="46">
        <v>3807.232</v>
      </c>
      <c r="I18033" s="12">
        <v>56129</v>
      </c>
      <c r="J18033" s="72" t="s">
        <v>4</v>
      </c>
      <c r="K18033" s="45" t="s">
        <v>48607</v>
      </c>
      <c r="L18033" s="47">
        <v>5341.5979770390368</v>
      </c>
    </row>
    <row r="18034" spans="1:12" x14ac:dyDescent="0.25">
      <c r="A18034" s="10">
        <v>18032</v>
      </c>
      <c r="B18034" s="72" t="s">
        <v>4</v>
      </c>
      <c r="C18034" s="45" t="s">
        <v>48608</v>
      </c>
      <c r="D18034" s="46">
        <v>178.464</v>
      </c>
      <c r="E18034" s="12">
        <v>37081</v>
      </c>
      <c r="F18034" s="72" t="s">
        <v>4</v>
      </c>
      <c r="G18034" s="45" t="s">
        <v>48609</v>
      </c>
      <c r="H18034" s="46">
        <v>98512.127999999997</v>
      </c>
      <c r="I18034" s="12">
        <v>56130</v>
      </c>
      <c r="J18034" s="72" t="s">
        <v>4</v>
      </c>
      <c r="K18034" s="45" t="s">
        <v>48610</v>
      </c>
      <c r="L18034" s="47">
        <v>6809.8608019114645</v>
      </c>
    </row>
    <row r="18035" spans="1:12" x14ac:dyDescent="0.25">
      <c r="A18035" s="10">
        <v>18033</v>
      </c>
      <c r="B18035" s="72" t="s">
        <v>4</v>
      </c>
      <c r="C18035" s="45" t="s">
        <v>48611</v>
      </c>
      <c r="D18035" s="46">
        <v>220.10560000000001</v>
      </c>
      <c r="E18035" s="12">
        <v>37082</v>
      </c>
      <c r="F18035" s="72" t="s">
        <v>4</v>
      </c>
      <c r="G18035" s="45" t="s">
        <v>48612</v>
      </c>
      <c r="H18035" s="46">
        <v>52706.368000000002</v>
      </c>
      <c r="I18035" s="12">
        <v>56131</v>
      </c>
      <c r="J18035" s="72" t="s">
        <v>4</v>
      </c>
      <c r="K18035" s="45" t="s">
        <v>48613</v>
      </c>
      <c r="L18035" s="47">
        <v>5655.3030632078417</v>
      </c>
    </row>
    <row r="18036" spans="1:12" x14ac:dyDescent="0.25">
      <c r="A18036" s="10">
        <v>18034</v>
      </c>
      <c r="B18036" s="72" t="s">
        <v>4</v>
      </c>
      <c r="C18036" s="45" t="s">
        <v>48614</v>
      </c>
      <c r="D18036" s="46">
        <v>3718</v>
      </c>
      <c r="E18036" s="12">
        <v>37083</v>
      </c>
      <c r="F18036" s="72" t="s">
        <v>4</v>
      </c>
      <c r="G18036" s="45" t="s">
        <v>48615</v>
      </c>
      <c r="H18036" s="46">
        <v>52706.368000000002</v>
      </c>
      <c r="I18036" s="12">
        <v>56132</v>
      </c>
      <c r="J18036" s="72" t="s">
        <v>4</v>
      </c>
      <c r="K18036" s="45" t="s">
        <v>48616</v>
      </c>
      <c r="L18036" s="47">
        <v>10514.451322759816</v>
      </c>
    </row>
    <row r="18037" spans="1:12" x14ac:dyDescent="0.25">
      <c r="A18037" s="10">
        <v>18035</v>
      </c>
      <c r="B18037" s="72" t="s">
        <v>4</v>
      </c>
      <c r="C18037" s="45" t="s">
        <v>48617</v>
      </c>
      <c r="D18037" s="46">
        <v>2049.3616000000002</v>
      </c>
      <c r="E18037" s="12">
        <v>37084</v>
      </c>
      <c r="F18037" s="72" t="s">
        <v>4</v>
      </c>
      <c r="G18037" s="45" t="s">
        <v>48618</v>
      </c>
      <c r="H18037" s="46">
        <v>640864.22400000005</v>
      </c>
      <c r="I18037" s="12">
        <v>56133</v>
      </c>
      <c r="J18037" s="72" t="s">
        <v>4</v>
      </c>
      <c r="K18037" s="45" t="s">
        <v>48619</v>
      </c>
      <c r="L18037" s="47">
        <v>10651.005301445066</v>
      </c>
    </row>
    <row r="18038" spans="1:12" x14ac:dyDescent="0.25">
      <c r="A18038" s="10">
        <v>18036</v>
      </c>
      <c r="B18038" s="72" t="s">
        <v>4</v>
      </c>
      <c r="C18038" s="45" t="s">
        <v>48620</v>
      </c>
      <c r="D18038" s="46">
        <v>9064.4840000000022</v>
      </c>
      <c r="E18038" s="12">
        <v>37085</v>
      </c>
      <c r="F18038" s="72" t="s">
        <v>4</v>
      </c>
      <c r="G18038" s="45" t="s">
        <v>48621</v>
      </c>
      <c r="H18038" s="46">
        <v>633249.76000000013</v>
      </c>
      <c r="I18038" s="12">
        <v>56134</v>
      </c>
      <c r="J18038" s="72" t="s">
        <v>4</v>
      </c>
      <c r="K18038" s="45" t="s">
        <v>48622</v>
      </c>
      <c r="L18038" s="47">
        <v>7126.4363921367167</v>
      </c>
    </row>
    <row r="18039" spans="1:12" x14ac:dyDescent="0.25">
      <c r="A18039" s="10">
        <v>18037</v>
      </c>
      <c r="B18039" s="72" t="s">
        <v>4</v>
      </c>
      <c r="C18039" s="45" t="s">
        <v>48623</v>
      </c>
      <c r="D18039" s="46">
        <v>22308</v>
      </c>
      <c r="E18039" s="12">
        <v>37086</v>
      </c>
      <c r="F18039" s="72" t="s">
        <v>4</v>
      </c>
      <c r="G18039" s="45" t="s">
        <v>48624</v>
      </c>
      <c r="H18039" s="46">
        <v>155174.448</v>
      </c>
      <c r="I18039" s="12">
        <v>56135</v>
      </c>
      <c r="J18039" s="72" t="s">
        <v>4</v>
      </c>
      <c r="K18039" s="45" t="s">
        <v>48625</v>
      </c>
      <c r="L18039" s="47">
        <v>14203.86917930981</v>
      </c>
    </row>
    <row r="18040" spans="1:12" x14ac:dyDescent="0.25">
      <c r="A18040" s="10">
        <v>18038</v>
      </c>
      <c r="B18040" s="72" t="s">
        <v>4</v>
      </c>
      <c r="C18040" s="45" t="s">
        <v>48626</v>
      </c>
      <c r="D18040" s="46">
        <v>297.44000000000005</v>
      </c>
      <c r="E18040" s="12">
        <v>37087</v>
      </c>
      <c r="F18040" s="72" t="s">
        <v>4</v>
      </c>
      <c r="G18040" s="45" t="s">
        <v>48627</v>
      </c>
      <c r="H18040" s="46">
        <v>23349.040000000001</v>
      </c>
      <c r="I18040" s="12">
        <v>56136</v>
      </c>
      <c r="J18040" s="72" t="s">
        <v>4</v>
      </c>
      <c r="K18040" s="45" t="s">
        <v>48628</v>
      </c>
      <c r="L18040" s="47">
        <v>5417.8713705389018</v>
      </c>
    </row>
    <row r="18041" spans="1:12" x14ac:dyDescent="0.25">
      <c r="A18041" s="10">
        <v>18039</v>
      </c>
      <c r="B18041" s="72" t="s">
        <v>4</v>
      </c>
      <c r="C18041" s="45" t="s">
        <v>48629</v>
      </c>
      <c r="D18041" s="46">
        <v>646.93200000000002</v>
      </c>
      <c r="E18041" s="12">
        <v>37088</v>
      </c>
      <c r="F18041" s="72" t="s">
        <v>4</v>
      </c>
      <c r="G18041" s="45" t="s">
        <v>48630</v>
      </c>
      <c r="H18041" s="46">
        <v>19110.520000000004</v>
      </c>
      <c r="I18041" s="12">
        <v>56137</v>
      </c>
      <c r="J18041" s="72" t="s">
        <v>4</v>
      </c>
      <c r="K18041" s="45" t="s">
        <v>48631</v>
      </c>
      <c r="L18041" s="47">
        <v>21566.302012087242</v>
      </c>
    </row>
    <row r="18042" spans="1:12" x14ac:dyDescent="0.25">
      <c r="A18042" s="10">
        <v>18040</v>
      </c>
      <c r="B18042" s="72" t="s">
        <v>4</v>
      </c>
      <c r="C18042" s="45" t="s">
        <v>48632</v>
      </c>
      <c r="D18042" s="46">
        <v>2379.5200000000004</v>
      </c>
      <c r="E18042" s="12">
        <v>37089</v>
      </c>
      <c r="F18042" s="72" t="s">
        <v>4</v>
      </c>
      <c r="G18042" s="45" t="s">
        <v>48633</v>
      </c>
      <c r="H18042" s="46">
        <v>1137306.4560000002</v>
      </c>
      <c r="I18042" s="12">
        <v>56138</v>
      </c>
      <c r="J18042" s="72" t="s">
        <v>4</v>
      </c>
      <c r="K18042" s="45" t="s">
        <v>48634</v>
      </c>
      <c r="L18042" s="47">
        <v>3981.2816316873618</v>
      </c>
    </row>
    <row r="18043" spans="1:12" x14ac:dyDescent="0.25">
      <c r="A18043" s="10">
        <v>18041</v>
      </c>
      <c r="B18043" s="72" t="s">
        <v>4</v>
      </c>
      <c r="C18043" s="45" t="s">
        <v>48635</v>
      </c>
      <c r="D18043" s="46">
        <v>1119.8616000000002</v>
      </c>
      <c r="E18043" s="12">
        <v>37090</v>
      </c>
      <c r="F18043" s="72" t="s">
        <v>4</v>
      </c>
      <c r="G18043" s="45" t="s">
        <v>48636</v>
      </c>
      <c r="H18043" s="46">
        <v>135171.60800000004</v>
      </c>
      <c r="I18043" s="12">
        <v>56139</v>
      </c>
      <c r="J18043" s="72" t="s">
        <v>4</v>
      </c>
      <c r="K18043" s="45" t="s">
        <v>48637</v>
      </c>
      <c r="L18043" s="47">
        <v>1456.5757726426116</v>
      </c>
    </row>
    <row r="18044" spans="1:12" x14ac:dyDescent="0.25">
      <c r="A18044" s="10">
        <v>18042</v>
      </c>
      <c r="B18044" s="72" t="s">
        <v>4</v>
      </c>
      <c r="C18044" s="45" t="s">
        <v>48638</v>
      </c>
      <c r="D18044" s="46">
        <v>914.62800000000004</v>
      </c>
      <c r="E18044" s="12">
        <v>37091</v>
      </c>
      <c r="F18044" s="72" t="s">
        <v>4</v>
      </c>
      <c r="G18044" s="45" t="s">
        <v>48639</v>
      </c>
      <c r="H18044" s="46">
        <v>701906.34800000011</v>
      </c>
      <c r="I18044" s="12">
        <v>56140</v>
      </c>
      <c r="J18044" s="72" t="s">
        <v>4</v>
      </c>
      <c r="K18044" s="45" t="s">
        <v>48640</v>
      </c>
      <c r="L18044" s="47">
        <v>428.93532043473294</v>
      </c>
    </row>
    <row r="18045" spans="1:12" x14ac:dyDescent="0.25">
      <c r="A18045" s="10">
        <v>18043</v>
      </c>
      <c r="B18045" s="72" t="s">
        <v>4</v>
      </c>
      <c r="C18045" s="45" t="s">
        <v>48641</v>
      </c>
      <c r="D18045" s="46">
        <v>62.462400000000002</v>
      </c>
      <c r="E18045" s="12">
        <v>37092</v>
      </c>
      <c r="F18045" s="72" t="s">
        <v>4</v>
      </c>
      <c r="G18045" s="45" t="s">
        <v>48642</v>
      </c>
      <c r="H18045" s="46">
        <v>24196.744000000002</v>
      </c>
      <c r="I18045" s="12">
        <v>56141</v>
      </c>
      <c r="J18045" s="72" t="s">
        <v>4</v>
      </c>
      <c r="K18045" s="45" t="s">
        <v>48643</v>
      </c>
      <c r="L18045" s="47">
        <v>55335.936912145058</v>
      </c>
    </row>
    <row r="18046" spans="1:12" x14ac:dyDescent="0.25">
      <c r="A18046" s="10">
        <v>18044</v>
      </c>
      <c r="B18046" s="72" t="s">
        <v>4</v>
      </c>
      <c r="C18046" s="45" t="s">
        <v>48644</v>
      </c>
      <c r="D18046" s="46">
        <v>24568.544000000002</v>
      </c>
      <c r="E18046" s="12">
        <v>37093</v>
      </c>
      <c r="F18046" s="72" t="s">
        <v>4</v>
      </c>
      <c r="G18046" s="45" t="s">
        <v>48645</v>
      </c>
      <c r="H18046" s="46">
        <v>70466.510400000014</v>
      </c>
      <c r="I18046" s="12">
        <v>56142</v>
      </c>
      <c r="J18046" s="72" t="s">
        <v>4</v>
      </c>
      <c r="K18046" s="45" t="s">
        <v>48646</v>
      </c>
      <c r="L18046" s="47">
        <v>11684.386761765832</v>
      </c>
    </row>
    <row r="18047" spans="1:12" x14ac:dyDescent="0.25">
      <c r="A18047" s="10">
        <v>18045</v>
      </c>
      <c r="B18047" s="72" t="s">
        <v>4</v>
      </c>
      <c r="C18047" s="45" t="s">
        <v>48647</v>
      </c>
      <c r="D18047" s="46">
        <v>19571.552000000003</v>
      </c>
      <c r="E18047" s="12">
        <v>37094</v>
      </c>
      <c r="F18047" s="72" t="s">
        <v>4</v>
      </c>
      <c r="G18047" s="45" t="s">
        <v>48648</v>
      </c>
      <c r="H18047" s="46">
        <v>23741.660800000005</v>
      </c>
      <c r="I18047" s="12">
        <v>56143</v>
      </c>
      <c r="J18047" s="72" t="s">
        <v>4</v>
      </c>
      <c r="K18047" s="45" t="s">
        <v>48649</v>
      </c>
      <c r="L18047" s="47">
        <v>3185.0253053498886</v>
      </c>
    </row>
    <row r="18048" spans="1:12" x14ac:dyDescent="0.25">
      <c r="A18048" s="10">
        <v>18046</v>
      </c>
      <c r="B18048" s="72" t="s">
        <v>4</v>
      </c>
      <c r="C18048" s="45" t="s">
        <v>48650</v>
      </c>
      <c r="D18048" s="46">
        <v>62.462400000000002</v>
      </c>
      <c r="E18048" s="12">
        <v>37095</v>
      </c>
      <c r="F18048" s="72" t="s">
        <v>4</v>
      </c>
      <c r="G18048" s="45" t="s">
        <v>48651</v>
      </c>
      <c r="H18048" s="46">
        <v>1546.6880000000001</v>
      </c>
      <c r="I18048" s="12">
        <v>56144</v>
      </c>
      <c r="J18048" s="72" t="s">
        <v>4</v>
      </c>
      <c r="K18048" s="45" t="s">
        <v>48652</v>
      </c>
      <c r="L18048" s="47">
        <v>14515.523905438298</v>
      </c>
    </row>
    <row r="18049" spans="1:12" x14ac:dyDescent="0.25">
      <c r="A18049" s="10">
        <v>18047</v>
      </c>
      <c r="B18049" s="72" t="s">
        <v>4</v>
      </c>
      <c r="C18049" s="45" t="s">
        <v>48653</v>
      </c>
      <c r="D18049" s="46">
        <v>1903.616</v>
      </c>
      <c r="E18049" s="12">
        <v>37096</v>
      </c>
      <c r="F18049" s="72" t="s">
        <v>4</v>
      </c>
      <c r="G18049" s="45" t="s">
        <v>48654</v>
      </c>
      <c r="H18049" s="46">
        <v>106468.648</v>
      </c>
      <c r="I18049" s="12">
        <v>56145</v>
      </c>
      <c r="J18049" s="72" t="s">
        <v>4</v>
      </c>
      <c r="K18049" s="45" t="s">
        <v>48655</v>
      </c>
      <c r="L18049" s="47">
        <v>6933.9075843507635</v>
      </c>
    </row>
    <row r="18050" spans="1:12" x14ac:dyDescent="0.25">
      <c r="A18050" s="10">
        <v>18048</v>
      </c>
      <c r="B18050" s="72" t="s">
        <v>4</v>
      </c>
      <c r="C18050" s="45" t="s">
        <v>48656</v>
      </c>
      <c r="D18050" s="46">
        <v>386.67200000000003</v>
      </c>
      <c r="E18050" s="12">
        <v>37097</v>
      </c>
      <c r="F18050" s="72" t="s">
        <v>4</v>
      </c>
      <c r="G18050" s="45" t="s">
        <v>48657</v>
      </c>
      <c r="H18050" s="46">
        <v>49092.472000000002</v>
      </c>
      <c r="I18050" s="12">
        <v>56146</v>
      </c>
      <c r="J18050" s="72" t="s">
        <v>4</v>
      </c>
      <c r="K18050" s="45" t="s">
        <v>48658</v>
      </c>
      <c r="L18050" s="47">
        <v>2985.961223765521</v>
      </c>
    </row>
    <row r="18051" spans="1:12" x14ac:dyDescent="0.25">
      <c r="A18051" s="10">
        <v>18049</v>
      </c>
      <c r="B18051" s="72" t="s">
        <v>4</v>
      </c>
      <c r="C18051" s="45" t="s">
        <v>48659</v>
      </c>
      <c r="D18051" s="46">
        <v>743.6</v>
      </c>
      <c r="E18051" s="12">
        <v>37098</v>
      </c>
      <c r="F18051" s="72" t="s">
        <v>4</v>
      </c>
      <c r="G18051" s="45" t="s">
        <v>48660</v>
      </c>
      <c r="H18051" s="46">
        <v>36510.760000000009</v>
      </c>
      <c r="I18051" s="12">
        <v>56147</v>
      </c>
      <c r="J18051" s="72" t="s">
        <v>4</v>
      </c>
      <c r="K18051" s="45" t="s">
        <v>48661</v>
      </c>
      <c r="L18051" s="47">
        <v>1990.6408158436809</v>
      </c>
    </row>
    <row r="18052" spans="1:12" x14ac:dyDescent="0.25">
      <c r="A18052" s="10">
        <v>18050</v>
      </c>
      <c r="B18052" s="72" t="s">
        <v>4</v>
      </c>
      <c r="C18052" s="45" t="s">
        <v>48662</v>
      </c>
      <c r="D18052" s="46">
        <v>24167</v>
      </c>
      <c r="E18052" s="12">
        <v>37099</v>
      </c>
      <c r="F18052" s="72" t="s">
        <v>4</v>
      </c>
      <c r="G18052" s="45" t="s">
        <v>48663</v>
      </c>
      <c r="H18052" s="46">
        <v>20895.160000000003</v>
      </c>
      <c r="I18052" s="12">
        <v>56148</v>
      </c>
      <c r="J18052" s="72" t="s">
        <v>4</v>
      </c>
      <c r="K18052" s="45" t="s">
        <v>48664</v>
      </c>
      <c r="L18052" s="47">
        <v>1110.2699618327338</v>
      </c>
    </row>
    <row r="18053" spans="1:12" x14ac:dyDescent="0.25">
      <c r="A18053" s="10">
        <v>18051</v>
      </c>
      <c r="B18053" s="72" t="s">
        <v>4</v>
      </c>
      <c r="C18053" s="45" t="s">
        <v>48665</v>
      </c>
      <c r="D18053" s="46">
        <v>16017.144000000002</v>
      </c>
      <c r="E18053" s="12">
        <v>37100</v>
      </c>
      <c r="F18053" s="72" t="s">
        <v>4</v>
      </c>
      <c r="G18053" s="45" t="s">
        <v>48666</v>
      </c>
      <c r="H18053" s="46">
        <v>120463.2</v>
      </c>
      <c r="I18053" s="12">
        <v>56149</v>
      </c>
      <c r="J18053" s="72" t="s">
        <v>4</v>
      </c>
      <c r="K18053" s="45" t="s">
        <v>48667</v>
      </c>
      <c r="L18053" s="47">
        <v>3517.5976851712621</v>
      </c>
    </row>
    <row r="18054" spans="1:12" x14ac:dyDescent="0.25">
      <c r="A18054" s="10">
        <v>18052</v>
      </c>
      <c r="B18054" s="72" t="s">
        <v>4</v>
      </c>
      <c r="C18054" s="45" t="s">
        <v>48668</v>
      </c>
      <c r="D18054" s="46">
        <v>10737.584000000003</v>
      </c>
      <c r="E18054" s="12">
        <v>37101</v>
      </c>
      <c r="F18054" s="72" t="s">
        <v>4</v>
      </c>
      <c r="G18054" s="45" t="s">
        <v>48669</v>
      </c>
      <c r="H18054" s="46">
        <v>49627.864000000001</v>
      </c>
      <c r="I18054" s="12">
        <v>56150</v>
      </c>
      <c r="J18054" s="72" t="s">
        <v>4</v>
      </c>
      <c r="K18054" s="45" t="s">
        <v>48670</v>
      </c>
      <c r="L18054" s="47">
        <v>303682.57523589762</v>
      </c>
    </row>
    <row r="18055" spans="1:12" x14ac:dyDescent="0.25">
      <c r="A18055" s="10">
        <v>18053</v>
      </c>
      <c r="B18055" s="72" t="s">
        <v>4</v>
      </c>
      <c r="C18055" s="45" t="s">
        <v>48671</v>
      </c>
      <c r="D18055" s="46">
        <v>10737.584000000003</v>
      </c>
      <c r="E18055" s="12">
        <v>37102</v>
      </c>
      <c r="F18055" s="72" t="s">
        <v>4</v>
      </c>
      <c r="G18055" s="45" t="s">
        <v>48672</v>
      </c>
      <c r="H18055" s="46">
        <v>41359.032000000007</v>
      </c>
      <c r="I18055" s="12">
        <v>56151</v>
      </c>
      <c r="J18055" s="72" t="s">
        <v>4</v>
      </c>
      <c r="K18055" s="45" t="s">
        <v>48673</v>
      </c>
      <c r="L18055" s="47">
        <v>60270.739927485913</v>
      </c>
    </row>
    <row r="18056" spans="1:12" x14ac:dyDescent="0.25">
      <c r="A18056" s="10">
        <v>18054</v>
      </c>
      <c r="B18056" s="72" t="s">
        <v>4</v>
      </c>
      <c r="C18056" s="45" t="s">
        <v>48674</v>
      </c>
      <c r="D18056" s="46">
        <v>20761.312000000002</v>
      </c>
      <c r="E18056" s="12">
        <v>37103</v>
      </c>
      <c r="F18056" s="72" t="s">
        <v>4</v>
      </c>
      <c r="G18056" s="45" t="s">
        <v>48675</v>
      </c>
      <c r="H18056" s="46">
        <v>30725.552000000007</v>
      </c>
      <c r="I18056" s="12">
        <v>56152</v>
      </c>
      <c r="J18056" s="72" t="s">
        <v>4</v>
      </c>
      <c r="K18056" s="45" t="s">
        <v>48676</v>
      </c>
      <c r="L18056" s="47">
        <v>5853.6218930048262</v>
      </c>
    </row>
    <row r="18057" spans="1:12" x14ac:dyDescent="0.25">
      <c r="A18057" s="10">
        <v>18055</v>
      </c>
      <c r="B18057" s="72" t="s">
        <v>4</v>
      </c>
      <c r="C18057" s="45" t="s">
        <v>48677</v>
      </c>
      <c r="D18057" s="46">
        <v>40877.179200000006</v>
      </c>
      <c r="E18057" s="12">
        <v>37104</v>
      </c>
      <c r="F18057" s="72" t="s">
        <v>4</v>
      </c>
      <c r="G18057" s="45" t="s">
        <v>48678</v>
      </c>
      <c r="H18057" s="46">
        <v>20690565.896000002</v>
      </c>
      <c r="I18057" s="12">
        <v>56153</v>
      </c>
      <c r="J18057" s="72" t="s">
        <v>4</v>
      </c>
      <c r="K18057" s="45" t="s">
        <v>48679</v>
      </c>
      <c r="L18057" s="47">
        <v>5853.6915903008794</v>
      </c>
    </row>
    <row r="18058" spans="1:12" x14ac:dyDescent="0.25">
      <c r="A18058" s="10">
        <v>18056</v>
      </c>
      <c r="B18058" s="72" t="s">
        <v>4</v>
      </c>
      <c r="C18058" s="45" t="s">
        <v>48680</v>
      </c>
      <c r="D18058" s="46">
        <v>13384.8</v>
      </c>
      <c r="E18058" s="12">
        <v>37105</v>
      </c>
      <c r="F18058" s="72" t="s">
        <v>4</v>
      </c>
      <c r="G18058" s="45" t="s">
        <v>48681</v>
      </c>
      <c r="H18058" s="46">
        <v>8070023.1040000012</v>
      </c>
      <c r="I18058" s="12">
        <v>56154</v>
      </c>
      <c r="J18058" s="72" t="s">
        <v>4</v>
      </c>
      <c r="K18058" s="45" t="s">
        <v>48682</v>
      </c>
      <c r="L18058" s="47">
        <v>130081.09858209432</v>
      </c>
    </row>
    <row r="18059" spans="1:12" x14ac:dyDescent="0.25">
      <c r="A18059" s="10">
        <v>18057</v>
      </c>
      <c r="B18059" s="72" t="s">
        <v>4</v>
      </c>
      <c r="C18059" s="45" t="s">
        <v>48683</v>
      </c>
      <c r="D18059" s="46">
        <v>13384.8</v>
      </c>
      <c r="E18059" s="12">
        <v>37106</v>
      </c>
      <c r="F18059" s="72" t="s">
        <v>4</v>
      </c>
      <c r="G18059" s="45" t="s">
        <v>48684</v>
      </c>
      <c r="H18059" s="46">
        <v>8070023.1040000012</v>
      </c>
      <c r="I18059" s="12">
        <v>56155</v>
      </c>
      <c r="J18059" s="72" t="s">
        <v>4</v>
      </c>
      <c r="K18059" s="45" t="s">
        <v>48685</v>
      </c>
      <c r="L18059" s="47">
        <v>268269.31271134084</v>
      </c>
    </row>
    <row r="18060" spans="1:12" x14ac:dyDescent="0.25">
      <c r="A18060" s="10">
        <v>18058</v>
      </c>
      <c r="B18060" s="72" t="s">
        <v>4</v>
      </c>
      <c r="C18060" s="45" t="s">
        <v>48686</v>
      </c>
      <c r="D18060" s="46">
        <v>14872</v>
      </c>
      <c r="E18060" s="12">
        <v>37107</v>
      </c>
      <c r="F18060" s="72" t="s">
        <v>4</v>
      </c>
      <c r="G18060" s="45" t="s">
        <v>48687</v>
      </c>
      <c r="H18060" s="46">
        <v>1588225.496</v>
      </c>
      <c r="I18060" s="12">
        <v>56156</v>
      </c>
      <c r="J18060" s="72" t="s">
        <v>4</v>
      </c>
      <c r="K18060" s="45" t="s">
        <v>48688</v>
      </c>
      <c r="L18060" s="47">
        <v>79016.570197809226</v>
      </c>
    </row>
    <row r="18061" spans="1:12" x14ac:dyDescent="0.25">
      <c r="A18061" s="10">
        <v>18059</v>
      </c>
      <c r="B18061" s="72" t="s">
        <v>4</v>
      </c>
      <c r="C18061" s="45" t="s">
        <v>48689</v>
      </c>
      <c r="D18061" s="46">
        <v>31354.637600000005</v>
      </c>
      <c r="E18061" s="12">
        <v>37108</v>
      </c>
      <c r="F18061" s="72" t="s">
        <v>4</v>
      </c>
      <c r="G18061" s="45" t="s">
        <v>48690</v>
      </c>
      <c r="H18061" s="46">
        <v>1862129.0688000002</v>
      </c>
      <c r="I18061" s="12">
        <v>56157</v>
      </c>
      <c r="J18061" s="72" t="s">
        <v>4</v>
      </c>
      <c r="K18061" s="45" t="s">
        <v>48691</v>
      </c>
      <c r="L18061" s="47">
        <v>254579.80003902438</v>
      </c>
    </row>
    <row r="18062" spans="1:12" x14ac:dyDescent="0.25">
      <c r="A18062" s="10">
        <v>18060</v>
      </c>
      <c r="B18062" s="72" t="s">
        <v>4</v>
      </c>
      <c r="C18062" s="45" t="s">
        <v>48692</v>
      </c>
      <c r="D18062" s="46">
        <v>21298.191200000001</v>
      </c>
      <c r="E18062" s="12">
        <v>37109</v>
      </c>
      <c r="F18062" s="72" t="s">
        <v>4</v>
      </c>
      <c r="G18062" s="45" t="s">
        <v>48693</v>
      </c>
      <c r="H18062" s="46">
        <v>293500.40720000002</v>
      </c>
      <c r="I18062" s="12">
        <v>56158</v>
      </c>
      <c r="J18062" s="72" t="s">
        <v>4</v>
      </c>
      <c r="K18062" s="45" t="s">
        <v>48694</v>
      </c>
      <c r="L18062" s="47">
        <v>134723.00716923995</v>
      </c>
    </row>
    <row r="18063" spans="1:12" x14ac:dyDescent="0.25">
      <c r="A18063" s="10">
        <v>18061</v>
      </c>
      <c r="B18063" s="72" t="s">
        <v>4</v>
      </c>
      <c r="C18063" s="45" t="s">
        <v>48695</v>
      </c>
      <c r="D18063" s="46">
        <v>47670.7088</v>
      </c>
      <c r="E18063" s="12">
        <v>37110</v>
      </c>
      <c r="F18063" s="72" t="s">
        <v>4</v>
      </c>
      <c r="G18063" s="45" t="s">
        <v>48696</v>
      </c>
      <c r="H18063" s="46">
        <v>14842.255999999999</v>
      </c>
      <c r="I18063" s="12">
        <v>56159</v>
      </c>
      <c r="J18063" s="72" t="s">
        <v>4</v>
      </c>
      <c r="K18063" s="45" t="s">
        <v>48697</v>
      </c>
      <c r="L18063" s="47">
        <v>127969.53126843725</v>
      </c>
    </row>
    <row r="18064" spans="1:12" x14ac:dyDescent="0.25">
      <c r="A18064" s="10">
        <v>18062</v>
      </c>
      <c r="B18064" s="72" t="s">
        <v>4</v>
      </c>
      <c r="C18064" s="45" t="s">
        <v>48698</v>
      </c>
      <c r="D18064" s="46">
        <v>38756.432000000001</v>
      </c>
      <c r="E18064" s="12">
        <v>37111</v>
      </c>
      <c r="F18064" s="72" t="s">
        <v>4</v>
      </c>
      <c r="G18064" s="45" t="s">
        <v>48699</v>
      </c>
      <c r="H18064" s="46">
        <v>3872297</v>
      </c>
      <c r="I18064" s="12">
        <v>56160</v>
      </c>
      <c r="J18064" s="72" t="s">
        <v>4</v>
      </c>
      <c r="K18064" s="45" t="s">
        <v>48700</v>
      </c>
      <c r="L18064" s="47">
        <v>118485.64503491524</v>
      </c>
    </row>
    <row r="18065" spans="1:12" x14ac:dyDescent="0.25">
      <c r="A18065" s="10">
        <v>18063</v>
      </c>
      <c r="B18065" s="72" t="s">
        <v>4</v>
      </c>
      <c r="C18065" s="45" t="s">
        <v>48701</v>
      </c>
      <c r="D18065" s="46">
        <v>16002.272000000003</v>
      </c>
      <c r="E18065" s="12">
        <v>37112</v>
      </c>
      <c r="F18065" s="72" t="s">
        <v>4</v>
      </c>
      <c r="G18065" s="45" t="s">
        <v>48702</v>
      </c>
      <c r="H18065" s="46">
        <v>119273.44</v>
      </c>
      <c r="I18065" s="12">
        <v>56161</v>
      </c>
      <c r="J18065" s="72" t="s">
        <v>4</v>
      </c>
      <c r="K18065" s="45" t="s">
        <v>48703</v>
      </c>
      <c r="L18065" s="47">
        <v>129464.24373782981</v>
      </c>
    </row>
    <row r="18066" spans="1:12" x14ac:dyDescent="0.25">
      <c r="A18066" s="10">
        <v>18064</v>
      </c>
      <c r="B18066" s="72" t="s">
        <v>4</v>
      </c>
      <c r="C18066" s="45" t="s">
        <v>48704</v>
      </c>
      <c r="D18066" s="46">
        <v>16002.272000000003</v>
      </c>
      <c r="E18066" s="12">
        <v>37113</v>
      </c>
      <c r="F18066" s="72" t="s">
        <v>4</v>
      </c>
      <c r="G18066" s="45" t="s">
        <v>48705</v>
      </c>
      <c r="H18066" s="46">
        <v>985641.80000000028</v>
      </c>
      <c r="I18066" s="12">
        <v>56162</v>
      </c>
      <c r="J18066" s="72" t="s">
        <v>4</v>
      </c>
      <c r="K18066" s="45" t="s">
        <v>48706</v>
      </c>
      <c r="L18066" s="47">
        <v>3985.3097942751224</v>
      </c>
    </row>
    <row r="18067" spans="1:12" x14ac:dyDescent="0.25">
      <c r="A18067" s="10">
        <v>18065</v>
      </c>
      <c r="B18067" s="72" t="s">
        <v>4</v>
      </c>
      <c r="C18067" s="45" t="s">
        <v>48707</v>
      </c>
      <c r="D18067" s="46">
        <v>5948.8</v>
      </c>
      <c r="E18067" s="12">
        <v>37114</v>
      </c>
      <c r="F18067" s="72" t="s">
        <v>4</v>
      </c>
      <c r="G18067" s="45" t="s">
        <v>48708</v>
      </c>
      <c r="H18067" s="46">
        <v>15184.312000000002</v>
      </c>
      <c r="I18067" s="12">
        <v>56163</v>
      </c>
      <c r="J18067" s="72" t="s">
        <v>4</v>
      </c>
      <c r="K18067" s="45" t="s">
        <v>48709</v>
      </c>
      <c r="L18067" s="47">
        <v>92370.565140406849</v>
      </c>
    </row>
    <row r="18068" spans="1:12" x14ac:dyDescent="0.25">
      <c r="A18068" s="10">
        <v>18066</v>
      </c>
      <c r="B18068" s="72" t="s">
        <v>4</v>
      </c>
      <c r="C18068" s="45" t="s">
        <v>48710</v>
      </c>
      <c r="D18068" s="46">
        <v>5880.3888000000015</v>
      </c>
      <c r="E18068" s="12">
        <v>37115</v>
      </c>
      <c r="F18068" s="72" t="s">
        <v>4</v>
      </c>
      <c r="G18068" s="45" t="s">
        <v>48711</v>
      </c>
      <c r="H18068" s="46">
        <v>57153.096000000005</v>
      </c>
      <c r="I18068" s="12">
        <v>56164</v>
      </c>
      <c r="J18068" s="72" t="s">
        <v>4</v>
      </c>
      <c r="K18068" s="45" t="s">
        <v>48712</v>
      </c>
      <c r="L18068" s="47">
        <v>81976.880024021812</v>
      </c>
    </row>
    <row r="18069" spans="1:12" x14ac:dyDescent="0.25">
      <c r="A18069" s="10">
        <v>18067</v>
      </c>
      <c r="B18069" s="72" t="s">
        <v>4</v>
      </c>
      <c r="C18069" s="45" t="s">
        <v>48713</v>
      </c>
      <c r="D18069" s="46">
        <v>13384.8</v>
      </c>
      <c r="E18069" s="12">
        <v>37116</v>
      </c>
      <c r="F18069" s="72" t="s">
        <v>4</v>
      </c>
      <c r="G18069" s="45" t="s">
        <v>48714</v>
      </c>
      <c r="H18069" s="46">
        <v>27929.616000000002</v>
      </c>
      <c r="I18069" s="12">
        <v>56165</v>
      </c>
      <c r="J18069" s="72" t="s">
        <v>4</v>
      </c>
      <c r="K18069" s="45" t="s">
        <v>48715</v>
      </c>
      <c r="L18069" s="47">
        <v>5559.7562853289764</v>
      </c>
    </row>
    <row r="18070" spans="1:12" x14ac:dyDescent="0.25">
      <c r="A18070" s="10">
        <v>18068</v>
      </c>
      <c r="B18070" s="72" t="s">
        <v>4</v>
      </c>
      <c r="C18070" s="45" t="s">
        <v>48716</v>
      </c>
      <c r="D18070" s="46">
        <v>6274.4968000000008</v>
      </c>
      <c r="E18070" s="12">
        <v>37117</v>
      </c>
      <c r="F18070" s="72" t="s">
        <v>4</v>
      </c>
      <c r="G18070" s="45" t="s">
        <v>48717</v>
      </c>
      <c r="H18070" s="46">
        <v>79267.760000000009</v>
      </c>
      <c r="I18070" s="12">
        <v>56166</v>
      </c>
      <c r="J18070" s="72" t="s">
        <v>4</v>
      </c>
      <c r="K18070" s="45" t="s">
        <v>48718</v>
      </c>
      <c r="L18070" s="47">
        <v>14722.610269510518</v>
      </c>
    </row>
    <row r="18071" spans="1:12" x14ac:dyDescent="0.25">
      <c r="A18071" s="10">
        <v>18069</v>
      </c>
      <c r="B18071" s="72" t="s">
        <v>4</v>
      </c>
      <c r="C18071" s="45" t="s">
        <v>48719</v>
      </c>
      <c r="D18071" s="46">
        <v>1119.8616000000002</v>
      </c>
      <c r="E18071" s="12">
        <v>37118</v>
      </c>
      <c r="F18071" s="72" t="s">
        <v>4</v>
      </c>
      <c r="G18071" s="45" t="s">
        <v>48720</v>
      </c>
      <c r="H18071" s="46">
        <v>18441.280000000002</v>
      </c>
      <c r="I18071" s="12">
        <v>56167</v>
      </c>
      <c r="J18071" s="72" t="s">
        <v>4</v>
      </c>
      <c r="K18071" s="45" t="s">
        <v>48721</v>
      </c>
      <c r="L18071" s="47">
        <v>13496.905037407825</v>
      </c>
    </row>
    <row r="18072" spans="1:12" x14ac:dyDescent="0.25">
      <c r="A18072" s="10">
        <v>18070</v>
      </c>
      <c r="B18072" s="72" t="s">
        <v>4</v>
      </c>
      <c r="C18072" s="45" t="s">
        <v>48722</v>
      </c>
      <c r="D18072" s="46">
        <v>188.87440000000004</v>
      </c>
      <c r="E18072" s="12">
        <v>37119</v>
      </c>
      <c r="F18072" s="72" t="s">
        <v>4</v>
      </c>
      <c r="G18072" s="45" t="s">
        <v>48723</v>
      </c>
      <c r="H18072" s="46">
        <v>18441.280000000002</v>
      </c>
      <c r="I18072" s="12">
        <v>56168</v>
      </c>
      <c r="J18072" s="72" t="s">
        <v>4</v>
      </c>
      <c r="K18072" s="45" t="s">
        <v>48724</v>
      </c>
      <c r="L18072" s="47">
        <v>18208.222338052801</v>
      </c>
    </row>
    <row r="18073" spans="1:12" x14ac:dyDescent="0.25">
      <c r="A18073" s="10">
        <v>18071</v>
      </c>
      <c r="B18073" s="72" t="s">
        <v>4</v>
      </c>
      <c r="C18073" s="45" t="s">
        <v>48725</v>
      </c>
      <c r="D18073" s="46">
        <v>22684.261600000005</v>
      </c>
      <c r="E18073" s="12">
        <v>37120</v>
      </c>
      <c r="F18073" s="72" t="s">
        <v>4</v>
      </c>
      <c r="G18073" s="45" t="s">
        <v>48726</v>
      </c>
      <c r="H18073" s="46">
        <v>20969.520000000004</v>
      </c>
      <c r="I18073" s="12">
        <v>56169</v>
      </c>
      <c r="J18073" s="72" t="s">
        <v>4</v>
      </c>
      <c r="K18073" s="45" t="s">
        <v>48727</v>
      </c>
      <c r="L18073" s="47">
        <v>87094.168612649941</v>
      </c>
    </row>
    <row r="18074" spans="1:12" x14ac:dyDescent="0.25">
      <c r="A18074" s="10">
        <v>18072</v>
      </c>
      <c r="B18074" s="72" t="s">
        <v>4</v>
      </c>
      <c r="C18074" s="45" t="s">
        <v>48728</v>
      </c>
      <c r="D18074" s="46">
        <v>32718.400000000009</v>
      </c>
      <c r="E18074" s="12">
        <v>37121</v>
      </c>
      <c r="F18074" s="72" t="s">
        <v>4</v>
      </c>
      <c r="G18074" s="45" t="s">
        <v>48729</v>
      </c>
      <c r="H18074" s="46">
        <v>23854.688000000002</v>
      </c>
      <c r="I18074" s="12">
        <v>56170</v>
      </c>
      <c r="J18074" s="72" t="s">
        <v>4</v>
      </c>
      <c r="K18074" s="45" t="s">
        <v>48730</v>
      </c>
      <c r="L18074" s="47">
        <v>73441.11747772801</v>
      </c>
    </row>
    <row r="18075" spans="1:12" x14ac:dyDescent="0.25">
      <c r="A18075" s="10">
        <v>18073</v>
      </c>
      <c r="B18075" s="72" t="s">
        <v>4</v>
      </c>
      <c r="C18075" s="45" t="s">
        <v>48731</v>
      </c>
      <c r="D18075" s="46">
        <v>371.8</v>
      </c>
      <c r="E18075" s="12">
        <v>37122</v>
      </c>
      <c r="F18075" s="72" t="s">
        <v>4</v>
      </c>
      <c r="G18075" s="45" t="s">
        <v>48732</v>
      </c>
      <c r="H18075" s="46">
        <v>11540.672</v>
      </c>
      <c r="I18075" s="12">
        <v>56171</v>
      </c>
      <c r="J18075" s="72" t="s">
        <v>4</v>
      </c>
      <c r="K18075" s="45" t="s">
        <v>48733</v>
      </c>
      <c r="L18075" s="47">
        <v>72967.400429268295</v>
      </c>
    </row>
    <row r="18076" spans="1:12" x14ac:dyDescent="0.25">
      <c r="A18076" s="10">
        <v>18074</v>
      </c>
      <c r="B18076" s="72" t="s">
        <v>4</v>
      </c>
      <c r="C18076" s="45" t="s">
        <v>48734</v>
      </c>
      <c r="D18076" s="46">
        <v>3718</v>
      </c>
      <c r="E18076" s="12">
        <v>37123</v>
      </c>
      <c r="F18076" s="72" t="s">
        <v>4</v>
      </c>
      <c r="G18076" s="45" t="s">
        <v>48735</v>
      </c>
      <c r="H18076" s="46">
        <v>138830.12000000002</v>
      </c>
      <c r="I18076" s="12">
        <v>56172</v>
      </c>
      <c r="J18076" s="72" t="s">
        <v>4</v>
      </c>
      <c r="K18076" s="45" t="s">
        <v>48736</v>
      </c>
      <c r="L18076" s="47">
        <v>106871.73652556293</v>
      </c>
    </row>
    <row r="18077" spans="1:12" x14ac:dyDescent="0.25">
      <c r="A18077" s="10">
        <v>18075</v>
      </c>
      <c r="B18077" s="72" t="s">
        <v>4</v>
      </c>
      <c r="C18077" s="45" t="s">
        <v>48737</v>
      </c>
      <c r="D18077" s="46">
        <v>817.96</v>
      </c>
      <c r="E18077" s="12">
        <v>37124</v>
      </c>
      <c r="F18077" s="72" t="s">
        <v>4</v>
      </c>
      <c r="G18077" s="45" t="s">
        <v>48738</v>
      </c>
      <c r="H18077" s="46">
        <v>329102.48800000007</v>
      </c>
      <c r="I18077" s="12">
        <v>56173</v>
      </c>
      <c r="J18077" s="72" t="s">
        <v>4</v>
      </c>
      <c r="K18077" s="45" t="s">
        <v>48739</v>
      </c>
      <c r="L18077" s="47">
        <v>77986.03609756098</v>
      </c>
    </row>
    <row r="18078" spans="1:12" x14ac:dyDescent="0.25">
      <c r="A18078" s="10">
        <v>18076</v>
      </c>
      <c r="B18078" s="72" t="s">
        <v>4</v>
      </c>
      <c r="C18078" s="45" t="s">
        <v>48740</v>
      </c>
      <c r="D18078" s="46">
        <v>817.96</v>
      </c>
      <c r="E18078" s="12">
        <v>37125</v>
      </c>
      <c r="F18078" s="72" t="s">
        <v>4</v>
      </c>
      <c r="G18078" s="45" t="s">
        <v>48741</v>
      </c>
      <c r="H18078" s="46">
        <v>423004.29600000003</v>
      </c>
      <c r="I18078" s="12">
        <v>56174</v>
      </c>
      <c r="J18078" s="72" t="s">
        <v>4</v>
      </c>
      <c r="K18078" s="45" t="s">
        <v>48742</v>
      </c>
      <c r="L18078" s="47">
        <v>5141.9029108682616</v>
      </c>
    </row>
    <row r="18079" spans="1:12" x14ac:dyDescent="0.25">
      <c r="A18079" s="10">
        <v>18077</v>
      </c>
      <c r="B18079" s="72" t="s">
        <v>4</v>
      </c>
      <c r="C18079" s="45" t="s">
        <v>48743</v>
      </c>
      <c r="D18079" s="46">
        <v>24851.112000000001</v>
      </c>
      <c r="E18079" s="12">
        <v>37126</v>
      </c>
      <c r="F18079" s="72" t="s">
        <v>4</v>
      </c>
      <c r="G18079" s="45" t="s">
        <v>48744</v>
      </c>
      <c r="H18079" s="46">
        <v>387594.06400000001</v>
      </c>
      <c r="I18079" s="12">
        <v>56175</v>
      </c>
      <c r="J18079" s="72" t="s">
        <v>4</v>
      </c>
      <c r="K18079" s="45" t="s">
        <v>48745</v>
      </c>
      <c r="L18079" s="47">
        <v>5469.6446723836907</v>
      </c>
    </row>
    <row r="18080" spans="1:12" x14ac:dyDescent="0.25">
      <c r="A18080" s="10">
        <v>18078</v>
      </c>
      <c r="B18080" s="72" t="s">
        <v>4</v>
      </c>
      <c r="C18080" s="45" t="s">
        <v>48746</v>
      </c>
      <c r="D18080" s="46">
        <v>2528.2400000000007</v>
      </c>
      <c r="E18080" s="12">
        <v>37127</v>
      </c>
      <c r="F18080" s="72" t="s">
        <v>4</v>
      </c>
      <c r="G18080" s="45" t="s">
        <v>48747</v>
      </c>
      <c r="H18080" s="46">
        <v>969817.99200000009</v>
      </c>
      <c r="I18080" s="12">
        <v>56176</v>
      </c>
      <c r="J18080" s="72" t="s">
        <v>4</v>
      </c>
      <c r="K18080" s="45" t="s">
        <v>48748</v>
      </c>
      <c r="L18080" s="47">
        <v>70900.83508621862</v>
      </c>
    </row>
    <row r="18081" spans="1:12" x14ac:dyDescent="0.25">
      <c r="A18081" s="10">
        <v>18079</v>
      </c>
      <c r="B18081" s="72" t="s">
        <v>4</v>
      </c>
      <c r="C18081" s="45" t="s">
        <v>48749</v>
      </c>
      <c r="D18081" s="46">
        <v>4318.8288000000002</v>
      </c>
      <c r="E18081" s="12">
        <v>37128</v>
      </c>
      <c r="F18081" s="72" t="s">
        <v>4</v>
      </c>
      <c r="G18081" s="45" t="s">
        <v>48750</v>
      </c>
      <c r="H18081" s="46">
        <v>58982.352000000006</v>
      </c>
      <c r="I18081" s="12">
        <v>56177</v>
      </c>
      <c r="J18081" s="72" t="s">
        <v>4</v>
      </c>
      <c r="K18081" s="45" t="s">
        <v>48751</v>
      </c>
      <c r="L18081" s="47">
        <v>20226.39172573878</v>
      </c>
    </row>
    <row r="18082" spans="1:12" x14ac:dyDescent="0.25">
      <c r="A18082" s="10">
        <v>18080</v>
      </c>
      <c r="B18082" s="72" t="s">
        <v>4</v>
      </c>
      <c r="C18082" s="45" t="s">
        <v>48752</v>
      </c>
      <c r="D18082" s="46">
        <v>2989.2720000000004</v>
      </c>
      <c r="E18082" s="12">
        <v>37129</v>
      </c>
      <c r="F18082" s="72" t="s">
        <v>4</v>
      </c>
      <c r="G18082" s="45" t="s">
        <v>48753</v>
      </c>
      <c r="H18082" s="46">
        <v>352942.30400000006</v>
      </c>
      <c r="I18082" s="12">
        <v>56178</v>
      </c>
      <c r="J18082" s="72" t="s">
        <v>4</v>
      </c>
      <c r="K18082" s="45" t="s">
        <v>48754</v>
      </c>
      <c r="L18082" s="47">
        <v>40778.090266989777</v>
      </c>
    </row>
    <row r="18083" spans="1:12" x14ac:dyDescent="0.25">
      <c r="A18083" s="10">
        <v>18081</v>
      </c>
      <c r="B18083" s="72" t="s">
        <v>4</v>
      </c>
      <c r="C18083" s="45" t="s">
        <v>48755</v>
      </c>
      <c r="D18083" s="46">
        <v>1151.0928000000001</v>
      </c>
      <c r="E18083" s="12">
        <v>37130</v>
      </c>
      <c r="F18083" s="72" t="s">
        <v>4</v>
      </c>
      <c r="G18083" s="45" t="s">
        <v>48756</v>
      </c>
      <c r="H18083" s="46">
        <v>421323.76</v>
      </c>
      <c r="I18083" s="12">
        <v>56179</v>
      </c>
      <c r="J18083" s="72" t="s">
        <v>4</v>
      </c>
      <c r="K18083" s="45" t="s">
        <v>48757</v>
      </c>
      <c r="L18083" s="47">
        <v>5826.5231292089184</v>
      </c>
    </row>
    <row r="18084" spans="1:12" x14ac:dyDescent="0.25">
      <c r="A18084" s="10">
        <v>18082</v>
      </c>
      <c r="B18084" s="72" t="s">
        <v>4</v>
      </c>
      <c r="C18084" s="45" t="s">
        <v>48758</v>
      </c>
      <c r="D18084" s="46">
        <v>1134.7336000000003</v>
      </c>
      <c r="E18084" s="12">
        <v>37131</v>
      </c>
      <c r="F18084" s="72" t="s">
        <v>4</v>
      </c>
      <c r="G18084" s="45" t="s">
        <v>48759</v>
      </c>
      <c r="H18084" s="46">
        <v>4414574.7360000005</v>
      </c>
      <c r="I18084" s="12">
        <v>56180</v>
      </c>
      <c r="J18084" s="72" t="s">
        <v>4</v>
      </c>
      <c r="K18084" s="45" t="s">
        <v>48760</v>
      </c>
      <c r="L18084" s="47">
        <v>5956.0458732193129</v>
      </c>
    </row>
    <row r="18085" spans="1:12" x14ac:dyDescent="0.25">
      <c r="A18085" s="10">
        <v>18083</v>
      </c>
      <c r="B18085" s="72" t="s">
        <v>4</v>
      </c>
      <c r="C18085" s="45" t="s">
        <v>48761</v>
      </c>
      <c r="D18085" s="46">
        <v>1134.7336000000003</v>
      </c>
      <c r="E18085" s="12">
        <v>37132</v>
      </c>
      <c r="F18085" s="72" t="s">
        <v>4</v>
      </c>
      <c r="G18085" s="45" t="s">
        <v>48762</v>
      </c>
      <c r="H18085" s="46">
        <v>4260798.256000001</v>
      </c>
      <c r="I18085" s="12">
        <v>56181</v>
      </c>
      <c r="J18085" s="72" t="s">
        <v>4</v>
      </c>
      <c r="K18085" s="45" t="s">
        <v>48763</v>
      </c>
      <c r="L18085" s="47">
        <v>5956.0458732193129</v>
      </c>
    </row>
    <row r="18086" spans="1:12" x14ac:dyDescent="0.25">
      <c r="A18086" s="10">
        <v>18084</v>
      </c>
      <c r="B18086" s="72" t="s">
        <v>4</v>
      </c>
      <c r="C18086" s="45" t="s">
        <v>48764</v>
      </c>
      <c r="D18086" s="46">
        <v>4903.2984000000006</v>
      </c>
      <c r="E18086" s="12">
        <v>37133</v>
      </c>
      <c r="F18086" s="72" t="s">
        <v>4</v>
      </c>
      <c r="G18086" s="45" t="s">
        <v>48765</v>
      </c>
      <c r="H18086" s="46">
        <v>4945520.0080000013</v>
      </c>
      <c r="I18086" s="12">
        <v>56182</v>
      </c>
      <c r="J18086" s="72" t="s">
        <v>4</v>
      </c>
      <c r="K18086" s="45" t="s">
        <v>48766</v>
      </c>
      <c r="L18086" s="47">
        <v>13545.498570363383</v>
      </c>
    </row>
    <row r="18087" spans="1:12" x14ac:dyDescent="0.25">
      <c r="A18087" s="10">
        <v>18085</v>
      </c>
      <c r="B18087" s="72" t="s">
        <v>4</v>
      </c>
      <c r="C18087" s="45" t="s">
        <v>48767</v>
      </c>
      <c r="D18087" s="46">
        <v>9332.1800000000021</v>
      </c>
      <c r="E18087" s="12">
        <v>37134</v>
      </c>
      <c r="F18087" s="72" t="s">
        <v>4</v>
      </c>
      <c r="G18087" s="45" t="s">
        <v>48768</v>
      </c>
      <c r="H18087" s="46">
        <v>156854.98400000003</v>
      </c>
      <c r="I18087" s="12">
        <v>56183</v>
      </c>
      <c r="J18087" s="72" t="s">
        <v>4</v>
      </c>
      <c r="K18087" s="45" t="s">
        <v>48769</v>
      </c>
      <c r="L18087" s="47">
        <v>15993.01335049216</v>
      </c>
    </row>
    <row r="18088" spans="1:12" x14ac:dyDescent="0.25">
      <c r="A18088" s="10">
        <v>18086</v>
      </c>
      <c r="B18088" s="72" t="s">
        <v>4</v>
      </c>
      <c r="C18088" s="45" t="s">
        <v>48770</v>
      </c>
      <c r="D18088" s="46">
        <v>16.359200000000001</v>
      </c>
      <c r="E18088" s="12">
        <v>37135</v>
      </c>
      <c r="F18088" s="72" t="s">
        <v>4</v>
      </c>
      <c r="G18088" s="45" t="s">
        <v>48771</v>
      </c>
      <c r="H18088" s="46">
        <v>7093.9440000000004</v>
      </c>
      <c r="I18088" s="12">
        <v>56184</v>
      </c>
      <c r="J18088" s="72" t="s">
        <v>4</v>
      </c>
      <c r="K18088" s="45" t="s">
        <v>48772</v>
      </c>
      <c r="L18088" s="47">
        <v>24313.169358102597</v>
      </c>
    </row>
    <row r="18089" spans="1:12" x14ac:dyDescent="0.25">
      <c r="A18089" s="10">
        <v>18087</v>
      </c>
      <c r="B18089" s="72" t="s">
        <v>4</v>
      </c>
      <c r="C18089" s="45" t="s">
        <v>48773</v>
      </c>
      <c r="D18089" s="46">
        <v>13856.242400000001</v>
      </c>
      <c r="E18089" s="12">
        <v>37136</v>
      </c>
      <c r="F18089" s="72" t="s">
        <v>4</v>
      </c>
      <c r="G18089" s="45" t="s">
        <v>48774</v>
      </c>
      <c r="H18089" s="46">
        <v>7093.9440000000004</v>
      </c>
      <c r="I18089" s="12">
        <v>56185</v>
      </c>
      <c r="J18089" s="72" t="s">
        <v>4</v>
      </c>
      <c r="K18089" s="45" t="s">
        <v>48775</v>
      </c>
      <c r="L18089" s="47">
        <v>14740.858473869352</v>
      </c>
    </row>
    <row r="18090" spans="1:12" x14ac:dyDescent="0.25">
      <c r="A18090" s="10">
        <v>18088</v>
      </c>
      <c r="B18090" s="72" t="s">
        <v>4</v>
      </c>
      <c r="C18090" s="45" t="s">
        <v>48776</v>
      </c>
      <c r="D18090" s="46">
        <v>5978.5440000000008</v>
      </c>
      <c r="E18090" s="12">
        <v>37137</v>
      </c>
      <c r="F18090" s="72" t="s">
        <v>4</v>
      </c>
      <c r="G18090" s="45" t="s">
        <v>48777</v>
      </c>
      <c r="H18090" s="46">
        <v>16771029.475200003</v>
      </c>
      <c r="I18090" s="12">
        <v>56186</v>
      </c>
      <c r="J18090" s="72" t="s">
        <v>4</v>
      </c>
      <c r="K18090" s="45" t="s">
        <v>48778</v>
      </c>
      <c r="L18090" s="47">
        <v>24313.169358102597</v>
      </c>
    </row>
    <row r="18091" spans="1:12" x14ac:dyDescent="0.25">
      <c r="A18091" s="10">
        <v>18089</v>
      </c>
      <c r="B18091" s="72" t="s">
        <v>4</v>
      </c>
      <c r="C18091" s="45" t="s">
        <v>48779</v>
      </c>
      <c r="D18091" s="46">
        <v>147191.15840000001</v>
      </c>
      <c r="E18091" s="12">
        <v>37138</v>
      </c>
      <c r="F18091" s="72" t="s">
        <v>4</v>
      </c>
      <c r="G18091" s="45" t="s">
        <v>48780</v>
      </c>
      <c r="H18091" s="46">
        <v>26360337.432</v>
      </c>
      <c r="I18091" s="12">
        <v>56187</v>
      </c>
      <c r="J18091" s="72" t="s">
        <v>4</v>
      </c>
      <c r="K18091" s="45" t="s">
        <v>48781</v>
      </c>
      <c r="L18091" s="47">
        <v>17992.319425807207</v>
      </c>
    </row>
    <row r="18092" spans="1:12" x14ac:dyDescent="0.25">
      <c r="A18092" s="10">
        <v>18090</v>
      </c>
      <c r="B18092" s="72" t="s">
        <v>4</v>
      </c>
      <c r="C18092" s="45" t="s">
        <v>48782</v>
      </c>
      <c r="D18092" s="46">
        <v>25550.096000000001</v>
      </c>
      <c r="E18092" s="12">
        <v>37139</v>
      </c>
      <c r="F18092" s="72" t="s">
        <v>4</v>
      </c>
      <c r="G18092" s="45" t="s">
        <v>48783</v>
      </c>
      <c r="H18092" s="46">
        <v>137402.40800000002</v>
      </c>
      <c r="I18092" s="12">
        <v>56188</v>
      </c>
      <c r="J18092" s="72" t="s">
        <v>4</v>
      </c>
      <c r="K18092" s="45" t="s">
        <v>48784</v>
      </c>
      <c r="L18092" s="47">
        <v>21903.99631072778</v>
      </c>
    </row>
    <row r="18093" spans="1:12" x14ac:dyDescent="0.25">
      <c r="A18093" s="10">
        <v>18091</v>
      </c>
      <c r="B18093" s="72" t="s">
        <v>4</v>
      </c>
      <c r="C18093" s="45" t="s">
        <v>48785</v>
      </c>
      <c r="D18093" s="46">
        <v>18491.844800000003</v>
      </c>
      <c r="E18093" s="12">
        <v>37140</v>
      </c>
      <c r="F18093" s="72" t="s">
        <v>4</v>
      </c>
      <c r="G18093" s="45" t="s">
        <v>48786</v>
      </c>
      <c r="H18093" s="46">
        <v>83461.664000000004</v>
      </c>
      <c r="I18093" s="12">
        <v>56189</v>
      </c>
      <c r="J18093" s="72" t="s">
        <v>4</v>
      </c>
      <c r="K18093" s="45" t="s">
        <v>48787</v>
      </c>
      <c r="L18093" s="47">
        <v>17992.319425807207</v>
      </c>
    </row>
    <row r="18094" spans="1:12" x14ac:dyDescent="0.25">
      <c r="A18094" s="10">
        <v>18092</v>
      </c>
      <c r="B18094" s="72" t="s">
        <v>4</v>
      </c>
      <c r="C18094" s="45" t="s">
        <v>48788</v>
      </c>
      <c r="D18094" s="46">
        <v>2900.04</v>
      </c>
      <c r="E18094" s="12">
        <v>37141</v>
      </c>
      <c r="F18094" s="72" t="s">
        <v>4</v>
      </c>
      <c r="G18094" s="45" t="s">
        <v>48789</v>
      </c>
      <c r="H18094" s="46">
        <v>69174.133600000016</v>
      </c>
      <c r="I18094" s="12">
        <v>56190</v>
      </c>
      <c r="J18094" s="72" t="s">
        <v>4</v>
      </c>
      <c r="K18094" s="45" t="s">
        <v>48790</v>
      </c>
      <c r="L18094" s="47">
        <v>22889.604382109119</v>
      </c>
    </row>
    <row r="18095" spans="1:12" x14ac:dyDescent="0.25">
      <c r="A18095" s="10">
        <v>18093</v>
      </c>
      <c r="B18095" s="72" t="s">
        <v>4</v>
      </c>
      <c r="C18095" s="45" t="s">
        <v>48791</v>
      </c>
      <c r="D18095" s="46">
        <v>6164.4440000000004</v>
      </c>
      <c r="E18095" s="12">
        <v>37142</v>
      </c>
      <c r="F18095" s="72" t="s">
        <v>4</v>
      </c>
      <c r="G18095" s="45" t="s">
        <v>48792</v>
      </c>
      <c r="H18095" s="46">
        <v>19846.684000000001</v>
      </c>
      <c r="I18095" s="12">
        <v>56191</v>
      </c>
      <c r="J18095" s="72" t="s">
        <v>4</v>
      </c>
      <c r="K18095" s="45" t="s">
        <v>48793</v>
      </c>
      <c r="L18095" s="47">
        <v>19726.924019917078</v>
      </c>
    </row>
    <row r="18096" spans="1:12" x14ac:dyDescent="0.25">
      <c r="A18096" s="10">
        <v>18094</v>
      </c>
      <c r="B18096" s="72" t="s">
        <v>4</v>
      </c>
      <c r="C18096" s="45" t="s">
        <v>48794</v>
      </c>
      <c r="D18096" s="46">
        <v>630.57280000000003</v>
      </c>
      <c r="E18096" s="12">
        <v>37143</v>
      </c>
      <c r="F18096" s="72" t="s">
        <v>4</v>
      </c>
      <c r="G18096" s="45" t="s">
        <v>48795</v>
      </c>
      <c r="H18096" s="46">
        <v>86293.29280000001</v>
      </c>
      <c r="I18096" s="12">
        <v>56192</v>
      </c>
      <c r="J18096" s="72" t="s">
        <v>4</v>
      </c>
      <c r="K18096" s="45" t="s">
        <v>48796</v>
      </c>
      <c r="L18096" s="47">
        <v>28979.993845872654</v>
      </c>
    </row>
    <row r="18097" spans="1:12" x14ac:dyDescent="0.25">
      <c r="A18097" s="10">
        <v>18095</v>
      </c>
      <c r="B18097" s="72" t="s">
        <v>4</v>
      </c>
      <c r="C18097" s="45" t="s">
        <v>48797</v>
      </c>
      <c r="D18097" s="46">
        <v>7317.0240000000003</v>
      </c>
      <c r="E18097" s="12">
        <v>37144</v>
      </c>
      <c r="F18097" s="72" t="s">
        <v>4</v>
      </c>
      <c r="G18097" s="45" t="s">
        <v>48798</v>
      </c>
      <c r="H18097" s="46">
        <v>173469.98240000004</v>
      </c>
      <c r="I18097" s="12">
        <v>56193</v>
      </c>
      <c r="J18097" s="72" t="s">
        <v>4</v>
      </c>
      <c r="K18097" s="45" t="s">
        <v>48799</v>
      </c>
      <c r="L18097" s="47">
        <v>40830.664806908353</v>
      </c>
    </row>
    <row r="18098" spans="1:12" x14ac:dyDescent="0.25">
      <c r="A18098" s="10">
        <v>18096</v>
      </c>
      <c r="B18098" s="72" t="s">
        <v>4</v>
      </c>
      <c r="C18098" s="45" t="s">
        <v>48800</v>
      </c>
      <c r="D18098" s="46">
        <v>338263.64000000007</v>
      </c>
      <c r="E18098" s="12">
        <v>37145</v>
      </c>
      <c r="F18098" s="72" t="s">
        <v>4</v>
      </c>
      <c r="G18098" s="45" t="s">
        <v>48801</v>
      </c>
      <c r="H18098" s="46">
        <v>72231.816800000001</v>
      </c>
      <c r="I18098" s="12">
        <v>56194</v>
      </c>
      <c r="J18098" s="72" t="s">
        <v>4</v>
      </c>
      <c r="K18098" s="45" t="s">
        <v>48802</v>
      </c>
      <c r="L18098" s="47">
        <v>19726.924019917078</v>
      </c>
    </row>
    <row r="18099" spans="1:12" x14ac:dyDescent="0.25">
      <c r="A18099" s="10">
        <v>18097</v>
      </c>
      <c r="B18099" s="72" t="s">
        <v>4</v>
      </c>
      <c r="C18099" s="45" t="s">
        <v>48803</v>
      </c>
      <c r="D18099" s="46">
        <v>594.88000000000011</v>
      </c>
      <c r="E18099" s="12">
        <v>37146</v>
      </c>
      <c r="F18099" s="72" t="s">
        <v>4</v>
      </c>
      <c r="G18099" s="45" t="s">
        <v>48804</v>
      </c>
      <c r="H18099" s="46">
        <v>1251072.7944</v>
      </c>
      <c r="I18099" s="12">
        <v>56195</v>
      </c>
      <c r="J18099" s="72" t="s">
        <v>4</v>
      </c>
      <c r="K18099" s="45" t="s">
        <v>48805</v>
      </c>
      <c r="L18099" s="47">
        <v>28979.993845872654</v>
      </c>
    </row>
    <row r="18100" spans="1:12" x14ac:dyDescent="0.25">
      <c r="A18100" s="10">
        <v>18098</v>
      </c>
      <c r="B18100" s="72" t="s">
        <v>4</v>
      </c>
      <c r="C18100" s="45" t="s">
        <v>48806</v>
      </c>
      <c r="D18100" s="46">
        <v>28093.208000000002</v>
      </c>
      <c r="E18100" s="12">
        <v>37147</v>
      </c>
      <c r="F18100" s="72" t="s">
        <v>4</v>
      </c>
      <c r="G18100" s="45" t="s">
        <v>48807</v>
      </c>
      <c r="H18100" s="46">
        <v>10750.968800000001</v>
      </c>
      <c r="I18100" s="12">
        <v>56196</v>
      </c>
      <c r="J18100" s="72" t="s">
        <v>4</v>
      </c>
      <c r="K18100" s="45" t="s">
        <v>48808</v>
      </c>
      <c r="L18100" s="47">
        <v>28576.893061945939</v>
      </c>
    </row>
    <row r="18101" spans="1:12" x14ac:dyDescent="0.25">
      <c r="A18101" s="10">
        <v>18099</v>
      </c>
      <c r="B18101" s="72" t="s">
        <v>4</v>
      </c>
      <c r="C18101" s="45" t="s">
        <v>48809</v>
      </c>
      <c r="D18101" s="46">
        <v>3866.7200000000012</v>
      </c>
      <c r="E18101" s="12">
        <v>37148</v>
      </c>
      <c r="F18101" s="72" t="s">
        <v>4</v>
      </c>
      <c r="G18101" s="45" t="s">
        <v>48810</v>
      </c>
      <c r="H18101" s="46">
        <v>165257.66400000005</v>
      </c>
      <c r="I18101" s="12">
        <v>56197</v>
      </c>
      <c r="J18101" s="72" t="s">
        <v>4</v>
      </c>
      <c r="K18101" s="45" t="s">
        <v>48811</v>
      </c>
      <c r="L18101" s="47">
        <v>28380.673606087406</v>
      </c>
    </row>
    <row r="18102" spans="1:12" x14ac:dyDescent="0.25">
      <c r="A18102" s="10">
        <v>18100</v>
      </c>
      <c r="B18102" s="72" t="s">
        <v>4</v>
      </c>
      <c r="C18102" s="45" t="s">
        <v>48812</v>
      </c>
      <c r="D18102" s="46">
        <v>2974.4</v>
      </c>
      <c r="E18102" s="12">
        <v>37149</v>
      </c>
      <c r="F18102" s="72" t="s">
        <v>4</v>
      </c>
      <c r="G18102" s="45" t="s">
        <v>48813</v>
      </c>
      <c r="H18102" s="46">
        <v>594331.22320000012</v>
      </c>
      <c r="I18102" s="12">
        <v>56198</v>
      </c>
      <c r="J18102" s="72" t="s">
        <v>4</v>
      </c>
      <c r="K18102" s="45" t="s">
        <v>48814</v>
      </c>
      <c r="L18102" s="47">
        <v>59930.793762499932</v>
      </c>
    </row>
    <row r="18103" spans="1:12" x14ac:dyDescent="0.25">
      <c r="A18103" s="10">
        <v>18101</v>
      </c>
      <c r="B18103" s="72" t="s">
        <v>4</v>
      </c>
      <c r="C18103" s="45" t="s">
        <v>48815</v>
      </c>
      <c r="D18103" s="46">
        <v>7064.2</v>
      </c>
      <c r="E18103" s="12">
        <v>37150</v>
      </c>
      <c r="F18103" s="72" t="s">
        <v>4</v>
      </c>
      <c r="G18103" s="45" t="s">
        <v>48816</v>
      </c>
      <c r="H18103" s="46">
        <v>589726.85200000007</v>
      </c>
      <c r="I18103" s="12">
        <v>56199</v>
      </c>
      <c r="J18103" s="72" t="s">
        <v>4</v>
      </c>
      <c r="K18103" s="45" t="s">
        <v>48817</v>
      </c>
      <c r="L18103" s="47">
        <v>38468.650040460881</v>
      </c>
    </row>
    <row r="18104" spans="1:12" x14ac:dyDescent="0.25">
      <c r="A18104" s="10">
        <v>18102</v>
      </c>
      <c r="B18104" s="72" t="s">
        <v>4</v>
      </c>
      <c r="C18104" s="45" t="s">
        <v>48818</v>
      </c>
      <c r="D18104" s="46">
        <v>3924.7208000000005</v>
      </c>
      <c r="E18104" s="12">
        <v>37151</v>
      </c>
      <c r="F18104" s="72" t="s">
        <v>4</v>
      </c>
      <c r="G18104" s="45" t="s">
        <v>48819</v>
      </c>
      <c r="H18104" s="46">
        <v>9205.768</v>
      </c>
      <c r="I18104" s="12">
        <v>56200</v>
      </c>
      <c r="J18104" s="72" t="s">
        <v>4</v>
      </c>
      <c r="K18104" s="45" t="s">
        <v>48820</v>
      </c>
      <c r="L18104" s="47">
        <v>54681.872059283298</v>
      </c>
    </row>
    <row r="18105" spans="1:12" x14ac:dyDescent="0.25">
      <c r="A18105" s="10">
        <v>18103</v>
      </c>
      <c r="B18105" s="72" t="s">
        <v>4</v>
      </c>
      <c r="C18105" s="45" t="s">
        <v>48821</v>
      </c>
      <c r="D18105" s="46">
        <v>1481.2512000000002</v>
      </c>
      <c r="E18105" s="12">
        <v>37152</v>
      </c>
      <c r="F18105" s="72" t="s">
        <v>4</v>
      </c>
      <c r="G18105" s="45" t="s">
        <v>48822</v>
      </c>
      <c r="H18105" s="46">
        <v>633663.20160000003</v>
      </c>
      <c r="I18105" s="12">
        <v>56201</v>
      </c>
      <c r="J18105" s="72" t="s">
        <v>4</v>
      </c>
      <c r="K18105" s="45" t="s">
        <v>48823</v>
      </c>
      <c r="L18105" s="47">
        <v>58890.646114046089</v>
      </c>
    </row>
    <row r="18106" spans="1:12" x14ac:dyDescent="0.25">
      <c r="A18106" s="10">
        <v>18104</v>
      </c>
      <c r="B18106" s="72" t="s">
        <v>4</v>
      </c>
      <c r="C18106" s="45" t="s">
        <v>48824</v>
      </c>
      <c r="D18106" s="46">
        <v>582.9824000000001</v>
      </c>
      <c r="E18106" s="12">
        <v>37153</v>
      </c>
      <c r="F18106" s="72" t="s">
        <v>4</v>
      </c>
      <c r="G18106" s="45" t="s">
        <v>48825</v>
      </c>
      <c r="H18106" s="46">
        <v>356605.27760000009</v>
      </c>
      <c r="I18106" s="12">
        <v>56202</v>
      </c>
      <c r="J18106" s="72" t="s">
        <v>4</v>
      </c>
      <c r="K18106" s="45" t="s">
        <v>48826</v>
      </c>
      <c r="L18106" s="47">
        <v>111532.61496921603</v>
      </c>
    </row>
    <row r="18107" spans="1:12" x14ac:dyDescent="0.25">
      <c r="A18107" s="10">
        <v>18105</v>
      </c>
      <c r="B18107" s="72" t="s">
        <v>4</v>
      </c>
      <c r="C18107" s="45" t="s">
        <v>48827</v>
      </c>
      <c r="D18107" s="46">
        <v>220.10560000000001</v>
      </c>
      <c r="E18107" s="12">
        <v>37154</v>
      </c>
      <c r="F18107" s="72" t="s">
        <v>4</v>
      </c>
      <c r="G18107" s="45" t="s">
        <v>48828</v>
      </c>
      <c r="H18107" s="46">
        <v>477107.14480000007</v>
      </c>
      <c r="I18107" s="12">
        <v>56203</v>
      </c>
      <c r="J18107" s="72" t="s">
        <v>4</v>
      </c>
      <c r="K18107" s="45" t="s">
        <v>48829</v>
      </c>
      <c r="L18107" s="47">
        <v>88314.870063319875</v>
      </c>
    </row>
    <row r="18108" spans="1:12" x14ac:dyDescent="0.25">
      <c r="A18108" s="10">
        <v>18106</v>
      </c>
      <c r="B18108" s="72" t="s">
        <v>4</v>
      </c>
      <c r="C18108" s="45" t="s">
        <v>48830</v>
      </c>
      <c r="D18108" s="46">
        <v>5675.1552000000011</v>
      </c>
      <c r="E18108" s="12">
        <v>37155</v>
      </c>
      <c r="F18108" s="72" t="s">
        <v>4</v>
      </c>
      <c r="G18108" s="45" t="s">
        <v>48831</v>
      </c>
      <c r="H18108" s="46">
        <v>143471.67120000001</v>
      </c>
      <c r="I18108" s="12">
        <v>56204</v>
      </c>
      <c r="J18108" s="72" t="s">
        <v>4</v>
      </c>
      <c r="K18108" s="45" t="s">
        <v>48832</v>
      </c>
      <c r="L18108" s="47">
        <v>98092.914976933156</v>
      </c>
    </row>
    <row r="18109" spans="1:12" x14ac:dyDescent="0.25">
      <c r="A18109" s="10">
        <v>18107</v>
      </c>
      <c r="B18109" s="72" t="s">
        <v>4</v>
      </c>
      <c r="C18109" s="45" t="s">
        <v>48833</v>
      </c>
      <c r="D18109" s="46">
        <v>804.57520000000011</v>
      </c>
      <c r="E18109" s="12">
        <v>37156</v>
      </c>
      <c r="F18109" s="72" t="s">
        <v>4</v>
      </c>
      <c r="G18109" s="45" t="s">
        <v>48834</v>
      </c>
      <c r="H18109" s="46">
        <v>123623.50000000003</v>
      </c>
      <c r="I18109" s="12">
        <v>56205</v>
      </c>
      <c r="J18109" s="72" t="s">
        <v>4</v>
      </c>
      <c r="K18109" s="45" t="s">
        <v>48835</v>
      </c>
      <c r="L18109" s="47">
        <v>65101.391712176352</v>
      </c>
    </row>
    <row r="18110" spans="1:12" x14ac:dyDescent="0.25">
      <c r="A18110" s="10">
        <v>18108</v>
      </c>
      <c r="B18110" s="72" t="s">
        <v>4</v>
      </c>
      <c r="C18110" s="45" t="s">
        <v>48836</v>
      </c>
      <c r="D18110" s="46">
        <v>1024.6808000000001</v>
      </c>
      <c r="E18110" s="12">
        <v>37157</v>
      </c>
      <c r="F18110" s="72" t="s">
        <v>4</v>
      </c>
      <c r="G18110" s="45" t="s">
        <v>48837</v>
      </c>
      <c r="H18110" s="46">
        <v>114243.72960000001</v>
      </c>
      <c r="I18110" s="12">
        <v>56206</v>
      </c>
      <c r="J18110" s="72" t="s">
        <v>4</v>
      </c>
      <c r="K18110" s="45" t="s">
        <v>48838</v>
      </c>
      <c r="L18110" s="47">
        <v>78456.411834794097</v>
      </c>
    </row>
    <row r="18111" spans="1:12" x14ac:dyDescent="0.25">
      <c r="A18111" s="10">
        <v>18109</v>
      </c>
      <c r="B18111" s="72" t="s">
        <v>4</v>
      </c>
      <c r="C18111" s="45" t="s">
        <v>48839</v>
      </c>
      <c r="D18111" s="46">
        <v>1339.9672000000003</v>
      </c>
      <c r="E18111" s="12">
        <v>37158</v>
      </c>
      <c r="F18111" s="72" t="s">
        <v>4</v>
      </c>
      <c r="G18111" s="45" t="s">
        <v>48840</v>
      </c>
      <c r="H18111" s="46">
        <v>39221.92560000001</v>
      </c>
      <c r="I18111" s="12">
        <v>56207</v>
      </c>
      <c r="J18111" s="72" t="s">
        <v>4</v>
      </c>
      <c r="K18111" s="45" t="s">
        <v>48841</v>
      </c>
      <c r="L18111" s="47">
        <v>44638.388437784757</v>
      </c>
    </row>
    <row r="18112" spans="1:12" x14ac:dyDescent="0.25">
      <c r="A18112" s="10">
        <v>18110</v>
      </c>
      <c r="B18112" s="72" t="s">
        <v>4</v>
      </c>
      <c r="C18112" s="45" t="s">
        <v>48842</v>
      </c>
      <c r="D18112" s="46">
        <v>1293.864</v>
      </c>
      <c r="E18112" s="12">
        <v>37159</v>
      </c>
      <c r="F18112" s="72" t="s">
        <v>4</v>
      </c>
      <c r="G18112" s="45" t="s">
        <v>48843</v>
      </c>
      <c r="H18112" s="46">
        <v>41476.520800000006</v>
      </c>
      <c r="I18112" s="12">
        <v>56208</v>
      </c>
      <c r="J18112" s="72" t="s">
        <v>4</v>
      </c>
      <c r="K18112" s="45" t="s">
        <v>48844</v>
      </c>
      <c r="L18112" s="47">
        <v>79469.289694711668</v>
      </c>
    </row>
    <row r="18113" spans="1:12" x14ac:dyDescent="0.25">
      <c r="A18113" s="10">
        <v>18111</v>
      </c>
      <c r="B18113" s="72" t="s">
        <v>4</v>
      </c>
      <c r="C18113" s="45" t="s">
        <v>48845</v>
      </c>
      <c r="D18113" s="46">
        <v>1655.2536000000005</v>
      </c>
      <c r="E18113" s="12">
        <v>37160</v>
      </c>
      <c r="F18113" s="72" t="s">
        <v>4</v>
      </c>
      <c r="G18113" s="45" t="s">
        <v>48846</v>
      </c>
      <c r="H18113" s="46">
        <v>3673.384</v>
      </c>
      <c r="I18113" s="12">
        <v>56209</v>
      </c>
      <c r="J18113" s="72" t="s">
        <v>4</v>
      </c>
      <c r="K18113" s="45" t="s">
        <v>48847</v>
      </c>
      <c r="L18113" s="47">
        <v>46050.881469560511</v>
      </c>
    </row>
    <row r="18114" spans="1:12" x14ac:dyDescent="0.25">
      <c r="A18114" s="10">
        <v>18112</v>
      </c>
      <c r="B18114" s="72" t="s">
        <v>4</v>
      </c>
      <c r="C18114" s="45" t="s">
        <v>48848</v>
      </c>
      <c r="D18114" s="46">
        <v>5353.920000000001</v>
      </c>
      <c r="E18114" s="12">
        <v>37161</v>
      </c>
      <c r="F18114" s="72" t="s">
        <v>4</v>
      </c>
      <c r="G18114" s="45" t="s">
        <v>48849</v>
      </c>
      <c r="H18114" s="46">
        <v>4619.2432000000008</v>
      </c>
      <c r="I18114" s="12">
        <v>56210</v>
      </c>
      <c r="J18114" s="72" t="s">
        <v>4</v>
      </c>
      <c r="K18114" s="45" t="s">
        <v>48850</v>
      </c>
      <c r="L18114" s="47">
        <v>58890.646114046089</v>
      </c>
    </row>
    <row r="18115" spans="1:12" x14ac:dyDescent="0.25">
      <c r="A18115" s="10">
        <v>18113</v>
      </c>
      <c r="B18115" s="72" t="s">
        <v>4</v>
      </c>
      <c r="C18115" s="45" t="s">
        <v>48851</v>
      </c>
      <c r="D18115" s="46">
        <v>5353.920000000001</v>
      </c>
      <c r="E18115" s="12">
        <v>37162</v>
      </c>
      <c r="F18115" s="72" t="s">
        <v>4</v>
      </c>
      <c r="G18115" s="45" t="s">
        <v>48852</v>
      </c>
      <c r="H18115" s="46">
        <v>3941.0800000000008</v>
      </c>
      <c r="I18115" s="12">
        <v>56211</v>
      </c>
      <c r="J18115" s="72" t="s">
        <v>4</v>
      </c>
      <c r="K18115" s="45" t="s">
        <v>48853</v>
      </c>
      <c r="L18115" s="47">
        <v>114166.30244100577</v>
      </c>
    </row>
    <row r="18116" spans="1:12" x14ac:dyDescent="0.25">
      <c r="A18116" s="10">
        <v>18114</v>
      </c>
      <c r="B18116" s="72" t="s">
        <v>4</v>
      </c>
      <c r="C18116" s="45" t="s">
        <v>48854</v>
      </c>
      <c r="D18116" s="46">
        <v>62.462400000000002</v>
      </c>
      <c r="E18116" s="12">
        <v>37163</v>
      </c>
      <c r="F18116" s="72" t="s">
        <v>4</v>
      </c>
      <c r="G18116" s="45" t="s">
        <v>48855</v>
      </c>
      <c r="H18116" s="46">
        <v>2711.1656000000003</v>
      </c>
      <c r="I18116" s="12">
        <v>56212</v>
      </c>
      <c r="J18116" s="72" t="s">
        <v>4</v>
      </c>
      <c r="K18116" s="45" t="s">
        <v>48856</v>
      </c>
      <c r="L18116" s="47">
        <v>88314.832505321756</v>
      </c>
    </row>
    <row r="18117" spans="1:12" x14ac:dyDescent="0.25">
      <c r="A18117" s="10">
        <v>18115</v>
      </c>
      <c r="B18117" s="72" t="s">
        <v>4</v>
      </c>
      <c r="C18117" s="45" t="s">
        <v>48857</v>
      </c>
      <c r="D18117" s="46">
        <v>7436</v>
      </c>
      <c r="E18117" s="12">
        <v>37164</v>
      </c>
      <c r="F18117" s="72" t="s">
        <v>4</v>
      </c>
      <c r="G18117" s="45" t="s">
        <v>48858</v>
      </c>
      <c r="H18117" s="46">
        <v>21675.940000000002</v>
      </c>
      <c r="I18117" s="12">
        <v>56213</v>
      </c>
      <c r="J18117" s="72" t="s">
        <v>4</v>
      </c>
      <c r="K18117" s="45" t="s">
        <v>48859</v>
      </c>
      <c r="L18117" s="47">
        <v>98092.914976933156</v>
      </c>
    </row>
    <row r="18118" spans="1:12" x14ac:dyDescent="0.25">
      <c r="A18118" s="10">
        <v>18116</v>
      </c>
      <c r="B18118" s="72" t="s">
        <v>4</v>
      </c>
      <c r="C18118" s="45" t="s">
        <v>48860</v>
      </c>
      <c r="D18118" s="46">
        <v>205.23360000000002</v>
      </c>
      <c r="E18118" s="12">
        <v>37165</v>
      </c>
      <c r="F18118" s="72" t="s">
        <v>4</v>
      </c>
      <c r="G18118" s="45" t="s">
        <v>48861</v>
      </c>
      <c r="H18118" s="46">
        <v>21281.832000000002</v>
      </c>
      <c r="I18118" s="12">
        <v>56214</v>
      </c>
      <c r="J18118" s="72" t="s">
        <v>4</v>
      </c>
      <c r="K18118" s="45" t="s">
        <v>48862</v>
      </c>
      <c r="L18118" s="47">
        <v>65101.391712176352</v>
      </c>
    </row>
    <row r="18119" spans="1:12" x14ac:dyDescent="0.25">
      <c r="A18119" s="10">
        <v>18117</v>
      </c>
      <c r="B18119" s="72" t="s">
        <v>4</v>
      </c>
      <c r="C18119" s="45" t="s">
        <v>48863</v>
      </c>
      <c r="D18119" s="46">
        <v>535.39200000000005</v>
      </c>
      <c r="E18119" s="12">
        <v>37166</v>
      </c>
      <c r="F18119" s="72" t="s">
        <v>4</v>
      </c>
      <c r="G18119" s="45" t="s">
        <v>48864</v>
      </c>
      <c r="H18119" s="46">
        <v>30141.082400000003</v>
      </c>
      <c r="I18119" s="12">
        <v>56215</v>
      </c>
      <c r="J18119" s="72" t="s">
        <v>4</v>
      </c>
      <c r="K18119" s="45" t="s">
        <v>48865</v>
      </c>
      <c r="L18119" s="47">
        <v>78454.566510757824</v>
      </c>
    </row>
    <row r="18120" spans="1:12" x14ac:dyDescent="0.25">
      <c r="A18120" s="10">
        <v>18118</v>
      </c>
      <c r="B18120" s="72" t="s">
        <v>4</v>
      </c>
      <c r="C18120" s="45" t="s">
        <v>48866</v>
      </c>
      <c r="D18120" s="46">
        <v>535.39200000000005</v>
      </c>
      <c r="E18120" s="12">
        <v>37167</v>
      </c>
      <c r="F18120" s="72" t="s">
        <v>4</v>
      </c>
      <c r="G18120" s="45" t="s">
        <v>48867</v>
      </c>
      <c r="H18120" s="46">
        <v>1087.1432000000002</v>
      </c>
      <c r="I18120" s="12">
        <v>56216</v>
      </c>
      <c r="J18120" s="72" t="s">
        <v>4</v>
      </c>
      <c r="K18120" s="45" t="s">
        <v>48868</v>
      </c>
      <c r="L18120" s="47">
        <v>78235.793094455788</v>
      </c>
    </row>
    <row r="18121" spans="1:12" x14ac:dyDescent="0.25">
      <c r="A18121" s="10">
        <v>18119</v>
      </c>
      <c r="B18121" s="72" t="s">
        <v>4</v>
      </c>
      <c r="C18121" s="45" t="s">
        <v>48869</v>
      </c>
      <c r="D18121" s="46">
        <v>7436</v>
      </c>
      <c r="E18121" s="12">
        <v>37168</v>
      </c>
      <c r="F18121" s="72" t="s">
        <v>4</v>
      </c>
      <c r="G18121" s="45" t="s">
        <v>48870</v>
      </c>
      <c r="H18121" s="46">
        <v>1513.9696000000004</v>
      </c>
      <c r="I18121" s="12">
        <v>56217</v>
      </c>
      <c r="J18121" s="72" t="s">
        <v>4</v>
      </c>
      <c r="K18121" s="45" t="s">
        <v>48871</v>
      </c>
      <c r="L18121" s="47">
        <v>26393.874727018308</v>
      </c>
    </row>
    <row r="18122" spans="1:12" x14ac:dyDescent="0.25">
      <c r="A18122" s="10">
        <v>18120</v>
      </c>
      <c r="B18122" s="72" t="s">
        <v>4</v>
      </c>
      <c r="C18122" s="45" t="s">
        <v>48872</v>
      </c>
      <c r="D18122" s="46">
        <v>157.64320000000001</v>
      </c>
      <c r="E18122" s="12">
        <v>37169</v>
      </c>
      <c r="F18122" s="72" t="s">
        <v>4</v>
      </c>
      <c r="G18122" s="45" t="s">
        <v>48873</v>
      </c>
      <c r="H18122" s="46">
        <v>8639.1448</v>
      </c>
      <c r="I18122" s="12">
        <v>56218</v>
      </c>
      <c r="J18122" s="72" t="s">
        <v>4</v>
      </c>
      <c r="K18122" s="45" t="s">
        <v>48874</v>
      </c>
      <c r="L18122" s="47">
        <v>107861.85538903295</v>
      </c>
    </row>
    <row r="18123" spans="1:12" x14ac:dyDescent="0.25">
      <c r="A18123" s="10">
        <v>18121</v>
      </c>
      <c r="B18123" s="72" t="s">
        <v>4</v>
      </c>
      <c r="C18123" s="45" t="s">
        <v>48875</v>
      </c>
      <c r="D18123" s="46">
        <v>10410.400000000001</v>
      </c>
      <c r="E18123" s="12">
        <v>37170</v>
      </c>
      <c r="F18123" s="72" t="s">
        <v>4</v>
      </c>
      <c r="G18123" s="45" t="s">
        <v>48876</v>
      </c>
      <c r="H18123" s="46">
        <v>13036.7952</v>
      </c>
      <c r="I18123" s="12">
        <v>56219</v>
      </c>
      <c r="J18123" s="72" t="s">
        <v>4</v>
      </c>
      <c r="K18123" s="45" t="s">
        <v>48877</v>
      </c>
      <c r="L18123" s="47">
        <v>48451.237968761954</v>
      </c>
    </row>
    <row r="18124" spans="1:12" x14ac:dyDescent="0.25">
      <c r="A18124" s="10">
        <v>18122</v>
      </c>
      <c r="B18124" s="72" t="s">
        <v>4</v>
      </c>
      <c r="C18124" s="45" t="s">
        <v>48878</v>
      </c>
      <c r="D18124" s="46">
        <v>8923.2000000000025</v>
      </c>
      <c r="E18124" s="12">
        <v>37171</v>
      </c>
      <c r="F18124" s="72" t="s">
        <v>4</v>
      </c>
      <c r="G18124" s="45" t="s">
        <v>48879</v>
      </c>
      <c r="H18124" s="46">
        <v>11870.830400000003</v>
      </c>
      <c r="I18124" s="12">
        <v>56220</v>
      </c>
      <c r="J18124" s="72" t="s">
        <v>4</v>
      </c>
      <c r="K18124" s="45" t="s">
        <v>48880</v>
      </c>
      <c r="L18124" s="47">
        <v>141219.77799299473</v>
      </c>
    </row>
    <row r="18125" spans="1:12" x14ac:dyDescent="0.25">
      <c r="A18125" s="10">
        <v>18123</v>
      </c>
      <c r="B18125" s="72" t="s">
        <v>4</v>
      </c>
      <c r="C18125" s="45" t="s">
        <v>48881</v>
      </c>
      <c r="D18125" s="46">
        <v>8923.2000000000025</v>
      </c>
      <c r="E18125" s="12">
        <v>37172</v>
      </c>
      <c r="F18125" s="72" t="s">
        <v>4</v>
      </c>
      <c r="G18125" s="45" t="s">
        <v>48882</v>
      </c>
      <c r="H18125" s="46">
        <v>1244.7864000000002</v>
      </c>
      <c r="I18125" s="12">
        <v>56221</v>
      </c>
      <c r="J18125" s="72" t="s">
        <v>4</v>
      </c>
      <c r="K18125" s="45" t="s">
        <v>48883</v>
      </c>
      <c r="L18125" s="47">
        <v>26566.720078417195</v>
      </c>
    </row>
    <row r="18126" spans="1:12" x14ac:dyDescent="0.25">
      <c r="A18126" s="10">
        <v>18124</v>
      </c>
      <c r="B18126" s="72" t="s">
        <v>4</v>
      </c>
      <c r="C18126" s="45" t="s">
        <v>48884</v>
      </c>
      <c r="D18126" s="46">
        <v>4461.6000000000013</v>
      </c>
      <c r="E18126" s="12">
        <v>37173</v>
      </c>
      <c r="F18126" s="72" t="s">
        <v>4</v>
      </c>
      <c r="G18126" s="45" t="s">
        <v>48885</v>
      </c>
      <c r="H18126" s="46">
        <v>5060.9416000000001</v>
      </c>
      <c r="I18126" s="12">
        <v>56222</v>
      </c>
      <c r="J18126" s="72" t="s">
        <v>4</v>
      </c>
      <c r="K18126" s="45" t="s">
        <v>48886</v>
      </c>
      <c r="L18126" s="47">
        <v>64902.301752261381</v>
      </c>
    </row>
    <row r="18127" spans="1:12" x14ac:dyDescent="0.25">
      <c r="A18127" s="10">
        <v>18125</v>
      </c>
      <c r="B18127" s="72" t="s">
        <v>4</v>
      </c>
      <c r="C18127" s="45" t="s">
        <v>48887</v>
      </c>
      <c r="D18127" s="46">
        <v>5353.920000000001</v>
      </c>
      <c r="E18127" s="12">
        <v>37174</v>
      </c>
      <c r="F18127" s="72" t="s">
        <v>4</v>
      </c>
      <c r="G18127" s="45" t="s">
        <v>48888</v>
      </c>
      <c r="H18127" s="46">
        <v>5407.4592000000002</v>
      </c>
      <c r="I18127" s="12">
        <v>56223</v>
      </c>
      <c r="J18127" s="72" t="s">
        <v>4</v>
      </c>
      <c r="K18127" s="45" t="s">
        <v>48889</v>
      </c>
      <c r="L18127" s="47">
        <v>128403.44625713104</v>
      </c>
    </row>
    <row r="18128" spans="1:12" x14ac:dyDescent="0.25">
      <c r="A18128" s="10">
        <v>18126</v>
      </c>
      <c r="B18128" s="72" t="s">
        <v>4</v>
      </c>
      <c r="C18128" s="45" t="s">
        <v>48890</v>
      </c>
      <c r="D18128" s="46">
        <v>5596.3335999999999</v>
      </c>
      <c r="E18128" s="12">
        <v>37175</v>
      </c>
      <c r="F18128" s="72" t="s">
        <v>4</v>
      </c>
      <c r="G18128" s="45" t="s">
        <v>48891</v>
      </c>
      <c r="H18128" s="46">
        <v>2381.0072000000005</v>
      </c>
      <c r="I18128" s="12">
        <v>56224</v>
      </c>
      <c r="J18128" s="72" t="s">
        <v>4</v>
      </c>
      <c r="K18128" s="45" t="s">
        <v>48892</v>
      </c>
      <c r="L18128" s="47">
        <v>141186.48453831984</v>
      </c>
    </row>
    <row r="18129" spans="1:12" x14ac:dyDescent="0.25">
      <c r="A18129" s="10">
        <v>18127</v>
      </c>
      <c r="B18129" s="72" t="s">
        <v>4</v>
      </c>
      <c r="C18129" s="45" t="s">
        <v>48893</v>
      </c>
      <c r="D18129" s="46">
        <v>19578.988000000005</v>
      </c>
      <c r="E18129" s="12">
        <v>37176</v>
      </c>
      <c r="F18129" s="72" t="s">
        <v>4</v>
      </c>
      <c r="G18129" s="45" t="s">
        <v>48894</v>
      </c>
      <c r="H18129" s="46">
        <v>5328.6376000000009</v>
      </c>
      <c r="I18129" s="12">
        <v>56225</v>
      </c>
      <c r="J18129" s="72" t="s">
        <v>4</v>
      </c>
      <c r="K18129" s="45" t="s">
        <v>48895</v>
      </c>
      <c r="L18129" s="47">
        <v>48968.953878942491</v>
      </c>
    </row>
    <row r="18130" spans="1:12" x14ac:dyDescent="0.25">
      <c r="A18130" s="10">
        <v>18128</v>
      </c>
      <c r="B18130" s="72" t="s">
        <v>4</v>
      </c>
      <c r="C18130" s="45" t="s">
        <v>48896</v>
      </c>
      <c r="D18130" s="46">
        <v>26751.753600000004</v>
      </c>
      <c r="E18130" s="12">
        <v>37177</v>
      </c>
      <c r="F18130" s="72" t="s">
        <v>4</v>
      </c>
      <c r="G18130" s="45" t="s">
        <v>48897</v>
      </c>
      <c r="H18130" s="46">
        <v>9284.5895999999993</v>
      </c>
      <c r="I18130" s="12">
        <v>56226</v>
      </c>
      <c r="J18130" s="72" t="s">
        <v>4</v>
      </c>
      <c r="K18130" s="45" t="s">
        <v>48898</v>
      </c>
      <c r="L18130" s="47">
        <v>26566.720078417195</v>
      </c>
    </row>
    <row r="18131" spans="1:12" x14ac:dyDescent="0.25">
      <c r="A18131" s="10">
        <v>18129</v>
      </c>
      <c r="B18131" s="72" t="s">
        <v>4</v>
      </c>
      <c r="C18131" s="45" t="s">
        <v>48899</v>
      </c>
      <c r="D18131" s="46">
        <v>27022.424000000003</v>
      </c>
      <c r="E18131" s="12">
        <v>37178</v>
      </c>
      <c r="F18131" s="72" t="s">
        <v>4</v>
      </c>
      <c r="G18131" s="45" t="s">
        <v>48900</v>
      </c>
      <c r="H18131" s="46">
        <v>1772602.6032</v>
      </c>
      <c r="I18131" s="12">
        <v>56227</v>
      </c>
      <c r="J18131" s="72" t="s">
        <v>4</v>
      </c>
      <c r="K18131" s="45" t="s">
        <v>48901</v>
      </c>
      <c r="L18131" s="47">
        <v>63527.535345227494</v>
      </c>
    </row>
    <row r="18132" spans="1:12" x14ac:dyDescent="0.25">
      <c r="A18132" s="10">
        <v>18130</v>
      </c>
      <c r="B18132" s="72" t="s">
        <v>4</v>
      </c>
      <c r="C18132" s="45" t="s">
        <v>48902</v>
      </c>
      <c r="D18132" s="46">
        <v>3718</v>
      </c>
      <c r="E18132" s="12">
        <v>37179</v>
      </c>
      <c r="F18132" s="72" t="s">
        <v>4</v>
      </c>
      <c r="G18132" s="45" t="s">
        <v>48903</v>
      </c>
      <c r="H18132" s="46">
        <v>232224.79280000002</v>
      </c>
      <c r="I18132" s="12">
        <v>56228</v>
      </c>
      <c r="J18132" s="72" t="s">
        <v>4</v>
      </c>
      <c r="K18132" s="45" t="s">
        <v>48904</v>
      </c>
      <c r="L18132" s="47">
        <v>108319.08567802409</v>
      </c>
    </row>
    <row r="18133" spans="1:12" x14ac:dyDescent="0.25">
      <c r="A18133" s="10">
        <v>18131</v>
      </c>
      <c r="B18133" s="72" t="s">
        <v>4</v>
      </c>
      <c r="C18133" s="45" t="s">
        <v>48905</v>
      </c>
      <c r="D18133" s="46">
        <v>3718</v>
      </c>
      <c r="E18133" s="12">
        <v>37180</v>
      </c>
      <c r="F18133" s="72" t="s">
        <v>4</v>
      </c>
      <c r="G18133" s="45" t="s">
        <v>48906</v>
      </c>
      <c r="H18133" s="46">
        <v>141120.40800000002</v>
      </c>
      <c r="I18133" s="12">
        <v>56229</v>
      </c>
      <c r="J18133" s="72" t="s">
        <v>4</v>
      </c>
      <c r="K18133" s="45" t="s">
        <v>48907</v>
      </c>
      <c r="L18133" s="47">
        <v>56188.271580905668</v>
      </c>
    </row>
    <row r="18134" spans="1:12" x14ac:dyDescent="0.25">
      <c r="A18134" s="10">
        <v>18132</v>
      </c>
      <c r="B18134" s="72" t="s">
        <v>4</v>
      </c>
      <c r="C18134" s="45" t="s">
        <v>48908</v>
      </c>
      <c r="D18134" s="46">
        <v>44.616</v>
      </c>
      <c r="E18134" s="12">
        <v>37181</v>
      </c>
      <c r="F18134" s="72" t="s">
        <v>4</v>
      </c>
      <c r="G18134" s="45" t="s">
        <v>48909</v>
      </c>
      <c r="H18134" s="46">
        <v>178508.61599999998</v>
      </c>
      <c r="I18134" s="12">
        <v>56230</v>
      </c>
      <c r="J18134" s="72" t="s">
        <v>4</v>
      </c>
      <c r="K18134" s="45" t="s">
        <v>48910</v>
      </c>
      <c r="L18134" s="47">
        <v>52703.274620375472</v>
      </c>
    </row>
    <row r="18135" spans="1:12" x14ac:dyDescent="0.25">
      <c r="A18135" s="10">
        <v>18133</v>
      </c>
      <c r="B18135" s="72" t="s">
        <v>4</v>
      </c>
      <c r="C18135" s="45" t="s">
        <v>48911</v>
      </c>
      <c r="D18135" s="46">
        <v>362.87680000000006</v>
      </c>
      <c r="E18135" s="12">
        <v>37182</v>
      </c>
      <c r="F18135" s="72" t="s">
        <v>4</v>
      </c>
      <c r="G18135" s="45" t="s">
        <v>48912</v>
      </c>
      <c r="H18135" s="46">
        <v>101412.16799999999</v>
      </c>
      <c r="I18135" s="12">
        <v>56231</v>
      </c>
      <c r="J18135" s="72" t="s">
        <v>4</v>
      </c>
      <c r="K18135" s="45" t="s">
        <v>48913</v>
      </c>
      <c r="L18135" s="47">
        <v>158519.89586919022</v>
      </c>
    </row>
    <row r="18136" spans="1:12" x14ac:dyDescent="0.25">
      <c r="A18136" s="10">
        <v>18134</v>
      </c>
      <c r="B18136" s="72" t="s">
        <v>4</v>
      </c>
      <c r="C18136" s="45" t="s">
        <v>48914</v>
      </c>
      <c r="D18136" s="46">
        <v>535.39200000000005</v>
      </c>
      <c r="E18136" s="12">
        <v>37183</v>
      </c>
      <c r="F18136" s="72" t="s">
        <v>4</v>
      </c>
      <c r="G18136" s="45" t="s">
        <v>48915</v>
      </c>
      <c r="H18136" s="46">
        <v>162625.32000000004</v>
      </c>
      <c r="I18136" s="12">
        <v>56232</v>
      </c>
      <c r="J18136" s="72" t="s">
        <v>4</v>
      </c>
      <c r="K18136" s="45" t="s">
        <v>48916</v>
      </c>
      <c r="L18136" s="47">
        <v>15538.849326000003</v>
      </c>
    </row>
    <row r="18137" spans="1:12" x14ac:dyDescent="0.25">
      <c r="A18137" s="10">
        <v>18135</v>
      </c>
      <c r="B18137" s="72" t="s">
        <v>4</v>
      </c>
      <c r="C18137" s="45" t="s">
        <v>48917</v>
      </c>
      <c r="D18137" s="46">
        <v>535.39200000000005</v>
      </c>
      <c r="E18137" s="12">
        <v>37184</v>
      </c>
      <c r="F18137" s="72" t="s">
        <v>4</v>
      </c>
      <c r="G18137" s="45" t="s">
        <v>48918</v>
      </c>
      <c r="H18137" s="46">
        <v>131275.14400000003</v>
      </c>
      <c r="I18137" s="12">
        <v>56233</v>
      </c>
      <c r="J18137" s="72" t="s">
        <v>4</v>
      </c>
      <c r="K18137" s="45" t="s">
        <v>48919</v>
      </c>
      <c r="L18137" s="47">
        <v>13879.297184927313</v>
      </c>
    </row>
    <row r="18138" spans="1:12" x14ac:dyDescent="0.25">
      <c r="A18138" s="10">
        <v>18136</v>
      </c>
      <c r="B18138" s="72" t="s">
        <v>4</v>
      </c>
      <c r="C18138" s="45" t="s">
        <v>48920</v>
      </c>
      <c r="D18138" s="46">
        <v>4461.6000000000013</v>
      </c>
      <c r="E18138" s="12">
        <v>37185</v>
      </c>
      <c r="F18138" s="72" t="s">
        <v>4</v>
      </c>
      <c r="G18138" s="45" t="s">
        <v>48921</v>
      </c>
      <c r="H18138" s="46">
        <v>289495.37760000007</v>
      </c>
      <c r="I18138" s="12">
        <v>56234</v>
      </c>
      <c r="J18138" s="72" t="s">
        <v>4</v>
      </c>
      <c r="K18138" s="45" t="s">
        <v>48922</v>
      </c>
      <c r="L18138" s="47">
        <v>15538.849326000003</v>
      </c>
    </row>
    <row r="18139" spans="1:12" x14ac:dyDescent="0.25">
      <c r="A18139" s="10">
        <v>18137</v>
      </c>
      <c r="B18139" s="72" t="s">
        <v>4</v>
      </c>
      <c r="C18139" s="45" t="s">
        <v>48923</v>
      </c>
      <c r="D18139" s="46">
        <v>95.180800000000005</v>
      </c>
      <c r="E18139" s="12">
        <v>37186</v>
      </c>
      <c r="F18139" s="72" t="s">
        <v>4</v>
      </c>
      <c r="G18139" s="45" t="s">
        <v>48924</v>
      </c>
      <c r="H18139" s="46">
        <v>46698.080000000002</v>
      </c>
      <c r="I18139" s="12">
        <v>56235</v>
      </c>
      <c r="J18139" s="72" t="s">
        <v>4</v>
      </c>
      <c r="K18139" s="45" t="s">
        <v>48925</v>
      </c>
      <c r="L18139" s="47">
        <v>13878.272004907156</v>
      </c>
    </row>
    <row r="18140" spans="1:12" x14ac:dyDescent="0.25">
      <c r="A18140" s="10">
        <v>18138</v>
      </c>
      <c r="B18140" s="72" t="s">
        <v>4</v>
      </c>
      <c r="C18140" s="45" t="s">
        <v>48926</v>
      </c>
      <c r="D18140" s="46">
        <v>5297.4064000000008</v>
      </c>
      <c r="E18140" s="12">
        <v>37187</v>
      </c>
      <c r="F18140" s="72" t="s">
        <v>4</v>
      </c>
      <c r="G18140" s="45" t="s">
        <v>48927</v>
      </c>
      <c r="H18140" s="46">
        <v>7219463.6799999997</v>
      </c>
      <c r="I18140" s="12">
        <v>56236</v>
      </c>
      <c r="J18140" s="72" t="s">
        <v>4</v>
      </c>
      <c r="K18140" s="45" t="s">
        <v>48928</v>
      </c>
      <c r="L18140" s="47">
        <v>15841.901815520656</v>
      </c>
    </row>
    <row r="18141" spans="1:12" x14ac:dyDescent="0.25">
      <c r="A18141" s="10">
        <v>18139</v>
      </c>
      <c r="B18141" s="72" t="s">
        <v>4</v>
      </c>
      <c r="C18141" s="45" t="s">
        <v>48929</v>
      </c>
      <c r="D18141" s="46">
        <v>4745.6552000000011</v>
      </c>
      <c r="E18141" s="12">
        <v>37188</v>
      </c>
      <c r="F18141" s="72" t="s">
        <v>4</v>
      </c>
      <c r="G18141" s="45" t="s">
        <v>48930</v>
      </c>
      <c r="H18141" s="46">
        <v>4745729.5600000005</v>
      </c>
      <c r="I18141" s="12">
        <v>56237</v>
      </c>
      <c r="J18141" s="72" t="s">
        <v>4</v>
      </c>
      <c r="K18141" s="45" t="s">
        <v>48931</v>
      </c>
      <c r="L18141" s="47">
        <v>15841.901815520656</v>
      </c>
    </row>
    <row r="18142" spans="1:12" x14ac:dyDescent="0.25">
      <c r="A18142" s="10">
        <v>18140</v>
      </c>
      <c r="B18142" s="72" t="s">
        <v>4</v>
      </c>
      <c r="C18142" s="45" t="s">
        <v>48932</v>
      </c>
      <c r="D18142" s="46">
        <v>7436</v>
      </c>
      <c r="E18142" s="12">
        <v>37189</v>
      </c>
      <c r="F18142" s="72" t="s">
        <v>4</v>
      </c>
      <c r="G18142" s="45" t="s">
        <v>48933</v>
      </c>
      <c r="H18142" s="46">
        <v>7147988.8480000002</v>
      </c>
      <c r="I18142" s="12">
        <v>56238</v>
      </c>
      <c r="J18142" s="72" t="s">
        <v>4</v>
      </c>
      <c r="K18142" s="45" t="s">
        <v>48934</v>
      </c>
      <c r="L18142" s="47">
        <v>11826.271676555905</v>
      </c>
    </row>
    <row r="18143" spans="1:12" x14ac:dyDescent="0.25">
      <c r="A18143" s="10">
        <v>18141</v>
      </c>
      <c r="B18143" s="72" t="s">
        <v>4</v>
      </c>
      <c r="C18143" s="45" t="s">
        <v>48935</v>
      </c>
      <c r="D18143" s="46">
        <v>16442.483200000002</v>
      </c>
      <c r="E18143" s="12">
        <v>37190</v>
      </c>
      <c r="F18143" s="72" t="s">
        <v>4</v>
      </c>
      <c r="G18143" s="45" t="s">
        <v>48936</v>
      </c>
      <c r="H18143" s="46">
        <v>21250.600800000004</v>
      </c>
      <c r="I18143" s="12">
        <v>56239</v>
      </c>
      <c r="J18143" s="72" t="s">
        <v>4</v>
      </c>
      <c r="K18143" s="45" t="s">
        <v>48937</v>
      </c>
      <c r="L18143" s="47">
        <v>9428.9332540154683</v>
      </c>
    </row>
    <row r="18144" spans="1:12" x14ac:dyDescent="0.25">
      <c r="A18144" s="10">
        <v>18142</v>
      </c>
      <c r="B18144" s="72" t="s">
        <v>4</v>
      </c>
      <c r="C18144" s="45" t="s">
        <v>48938</v>
      </c>
      <c r="D18144" s="46">
        <v>7436</v>
      </c>
      <c r="E18144" s="12">
        <v>37191</v>
      </c>
      <c r="F18144" s="72" t="s">
        <v>4</v>
      </c>
      <c r="G18144" s="45" t="s">
        <v>48939</v>
      </c>
      <c r="H18144" s="46">
        <v>20982.904800000004</v>
      </c>
      <c r="I18144" s="12">
        <v>56240</v>
      </c>
      <c r="J18144" s="72" t="s">
        <v>4</v>
      </c>
      <c r="K18144" s="45" t="s">
        <v>48940</v>
      </c>
      <c r="L18144" s="47">
        <v>9428.9332540154683</v>
      </c>
    </row>
    <row r="18145" spans="1:12" x14ac:dyDescent="0.25">
      <c r="A18145" s="10">
        <v>18143</v>
      </c>
      <c r="B18145" s="72" t="s">
        <v>4</v>
      </c>
      <c r="C18145" s="45" t="s">
        <v>48941</v>
      </c>
      <c r="D18145" s="46">
        <v>95.180800000000005</v>
      </c>
      <c r="E18145" s="12">
        <v>37192</v>
      </c>
      <c r="F18145" s="72" t="s">
        <v>4</v>
      </c>
      <c r="G18145" s="45" t="s">
        <v>48942</v>
      </c>
      <c r="H18145" s="46">
        <v>27394.224000000002</v>
      </c>
      <c r="I18145" s="12">
        <v>56241</v>
      </c>
      <c r="J18145" s="72" t="s">
        <v>4</v>
      </c>
      <c r="K18145" s="45" t="s">
        <v>48943</v>
      </c>
      <c r="L18145" s="47">
        <v>1754.467317073171</v>
      </c>
    </row>
    <row r="18146" spans="1:12" x14ac:dyDescent="0.25">
      <c r="A18146" s="10">
        <v>18144</v>
      </c>
      <c r="B18146" s="72" t="s">
        <v>4</v>
      </c>
      <c r="C18146" s="45" t="s">
        <v>48944</v>
      </c>
      <c r="D18146" s="46">
        <v>211824.87040000001</v>
      </c>
      <c r="E18146" s="12">
        <v>37193</v>
      </c>
      <c r="F18146" s="72" t="s">
        <v>4</v>
      </c>
      <c r="G18146" s="45" t="s">
        <v>48945</v>
      </c>
      <c r="H18146" s="46">
        <v>19184.880000000005</v>
      </c>
      <c r="I18146" s="12">
        <v>56242</v>
      </c>
      <c r="J18146" s="72" t="s">
        <v>4</v>
      </c>
      <c r="K18146" s="45" t="s">
        <v>48946</v>
      </c>
      <c r="L18146" s="47">
        <v>1754.467317073171</v>
      </c>
    </row>
    <row r="18147" spans="1:12" x14ac:dyDescent="0.25">
      <c r="A18147" s="10">
        <v>18145</v>
      </c>
      <c r="B18147" s="72" t="s">
        <v>4</v>
      </c>
      <c r="C18147" s="45" t="s">
        <v>48947</v>
      </c>
      <c r="D18147" s="46">
        <v>24938.856800000001</v>
      </c>
      <c r="E18147" s="12">
        <v>37194</v>
      </c>
      <c r="F18147" s="72" t="s">
        <v>4</v>
      </c>
      <c r="G18147" s="45" t="s">
        <v>48948</v>
      </c>
      <c r="H18147" s="46">
        <v>21326.448000000004</v>
      </c>
      <c r="I18147" s="12">
        <v>56243</v>
      </c>
      <c r="J18147" s="72" t="s">
        <v>4</v>
      </c>
      <c r="K18147" s="45" t="s">
        <v>48949</v>
      </c>
      <c r="L18147" s="47">
        <v>499.88626164079824</v>
      </c>
    </row>
    <row r="18148" spans="1:12" x14ac:dyDescent="0.25">
      <c r="A18148" s="10">
        <v>18146</v>
      </c>
      <c r="B18148" s="72" t="s">
        <v>4</v>
      </c>
      <c r="C18148" s="45" t="s">
        <v>48950</v>
      </c>
      <c r="D18148" s="46">
        <v>22920.726400000003</v>
      </c>
      <c r="E18148" s="12">
        <v>37195</v>
      </c>
      <c r="F18148" s="72" t="s">
        <v>4</v>
      </c>
      <c r="G18148" s="45" t="s">
        <v>48951</v>
      </c>
      <c r="H18148" s="46">
        <v>148437.43200000003</v>
      </c>
      <c r="I18148" s="12">
        <v>56244</v>
      </c>
      <c r="J18148" s="72" t="s">
        <v>4</v>
      </c>
      <c r="K18148" s="45" t="s">
        <v>48952</v>
      </c>
      <c r="L18148" s="47">
        <v>5352.2241114982598</v>
      </c>
    </row>
    <row r="18149" spans="1:12" x14ac:dyDescent="0.25">
      <c r="A18149" s="10">
        <v>18147</v>
      </c>
      <c r="B18149" s="72" t="s">
        <v>4</v>
      </c>
      <c r="C18149" s="45" t="s">
        <v>48953</v>
      </c>
      <c r="D18149" s="46">
        <v>520.5200000000001</v>
      </c>
      <c r="E18149" s="12">
        <v>37196</v>
      </c>
      <c r="F18149" s="72" t="s">
        <v>4</v>
      </c>
      <c r="G18149" s="45" t="s">
        <v>48954</v>
      </c>
      <c r="H18149" s="46">
        <v>12641.2</v>
      </c>
      <c r="I18149" s="12">
        <v>56245</v>
      </c>
      <c r="J18149" s="72" t="s">
        <v>4</v>
      </c>
      <c r="K18149" s="45" t="s">
        <v>48955</v>
      </c>
      <c r="L18149" s="47">
        <v>9456.6605762029576</v>
      </c>
    </row>
    <row r="18150" spans="1:12" x14ac:dyDescent="0.25">
      <c r="A18150" s="10">
        <v>18148</v>
      </c>
      <c r="B18150" s="72" t="s">
        <v>4</v>
      </c>
      <c r="C18150" s="45" t="s">
        <v>48956</v>
      </c>
      <c r="D18150" s="46">
        <v>118.976</v>
      </c>
      <c r="E18150" s="12">
        <v>37197</v>
      </c>
      <c r="F18150" s="72" t="s">
        <v>4</v>
      </c>
      <c r="G18150" s="45" t="s">
        <v>48957</v>
      </c>
      <c r="H18150" s="46">
        <v>20603.668799999999</v>
      </c>
      <c r="I18150" s="12">
        <v>56246</v>
      </c>
      <c r="J18150" s="72" t="s">
        <v>4</v>
      </c>
      <c r="K18150" s="45" t="s">
        <v>48958</v>
      </c>
      <c r="L18150" s="47">
        <v>5352.2241114982598</v>
      </c>
    </row>
    <row r="18151" spans="1:12" x14ac:dyDescent="0.25">
      <c r="A18151" s="10">
        <v>18149</v>
      </c>
      <c r="B18151" s="72" t="s">
        <v>4</v>
      </c>
      <c r="C18151" s="45" t="s">
        <v>48959</v>
      </c>
      <c r="D18151" s="46">
        <v>6008.2879999999996</v>
      </c>
      <c r="E18151" s="12">
        <v>37198</v>
      </c>
      <c r="F18151" s="72" t="s">
        <v>4</v>
      </c>
      <c r="G18151" s="45" t="s">
        <v>48960</v>
      </c>
      <c r="H18151" s="46">
        <v>8923.2000000000025</v>
      </c>
      <c r="I18151" s="12">
        <v>56247</v>
      </c>
      <c r="J18151" s="72" t="s">
        <v>4</v>
      </c>
      <c r="K18151" s="45" t="s">
        <v>48961</v>
      </c>
      <c r="L18151" s="47">
        <v>112.77658536585366</v>
      </c>
    </row>
    <row r="18152" spans="1:12" x14ac:dyDescent="0.25">
      <c r="A18152" s="10">
        <v>18150</v>
      </c>
      <c r="B18152" s="72" t="s">
        <v>4</v>
      </c>
      <c r="C18152" s="45" t="s">
        <v>48962</v>
      </c>
      <c r="D18152" s="46">
        <v>7852.4160000000011</v>
      </c>
      <c r="E18152" s="12">
        <v>37199</v>
      </c>
      <c r="F18152" s="72" t="s">
        <v>4</v>
      </c>
      <c r="G18152" s="45" t="s">
        <v>48963</v>
      </c>
      <c r="H18152" s="46">
        <v>16701.256000000005</v>
      </c>
      <c r="I18152" s="12">
        <v>56248</v>
      </c>
      <c r="J18152" s="72" t="s">
        <v>4</v>
      </c>
      <c r="K18152" s="45" t="s">
        <v>48964</v>
      </c>
      <c r="L18152" s="47">
        <v>889.02243902439045</v>
      </c>
    </row>
    <row r="18153" spans="1:12" x14ac:dyDescent="0.25">
      <c r="A18153" s="10">
        <v>18151</v>
      </c>
      <c r="B18153" s="72" t="s">
        <v>4</v>
      </c>
      <c r="C18153" s="45" t="s">
        <v>48965</v>
      </c>
      <c r="D18153" s="46">
        <v>327.18400000000003</v>
      </c>
      <c r="E18153" s="12">
        <v>37200</v>
      </c>
      <c r="F18153" s="72" t="s">
        <v>4</v>
      </c>
      <c r="G18153" s="45" t="s">
        <v>48966</v>
      </c>
      <c r="H18153" s="46">
        <v>269223.35440000001</v>
      </c>
      <c r="I18153" s="12">
        <v>56249</v>
      </c>
      <c r="J18153" s="72" t="s">
        <v>4</v>
      </c>
      <c r="K18153" s="45" t="s">
        <v>48967</v>
      </c>
      <c r="L18153" s="47">
        <v>8904.9186911094112</v>
      </c>
    </row>
    <row r="18154" spans="1:12" x14ac:dyDescent="0.25">
      <c r="A18154" s="10">
        <v>18152</v>
      </c>
      <c r="B18154" s="72" t="s">
        <v>4</v>
      </c>
      <c r="C18154" s="45" t="s">
        <v>48968</v>
      </c>
      <c r="D18154" s="46">
        <v>461.03200000000004</v>
      </c>
      <c r="E18154" s="12">
        <v>37201</v>
      </c>
      <c r="F18154" s="72" t="s">
        <v>4</v>
      </c>
      <c r="G18154" s="45" t="s">
        <v>48969</v>
      </c>
      <c r="H18154" s="46">
        <v>86529.757599999997</v>
      </c>
      <c r="I18154" s="12">
        <v>56250</v>
      </c>
      <c r="J18154" s="72" t="s">
        <v>4</v>
      </c>
      <c r="K18154" s="45" t="s">
        <v>48970</v>
      </c>
      <c r="L18154" s="47">
        <v>22408.220566078566</v>
      </c>
    </row>
    <row r="18155" spans="1:12" x14ac:dyDescent="0.25">
      <c r="A18155" s="10">
        <v>18153</v>
      </c>
      <c r="B18155" s="72" t="s">
        <v>4</v>
      </c>
      <c r="C18155" s="45" t="s">
        <v>48971</v>
      </c>
      <c r="D18155" s="46">
        <v>10325.6296</v>
      </c>
      <c r="E18155" s="12">
        <v>37202</v>
      </c>
      <c r="F18155" s="72" t="s">
        <v>4</v>
      </c>
      <c r="G18155" s="45" t="s">
        <v>48972</v>
      </c>
      <c r="H18155" s="46">
        <v>359039.82400000002</v>
      </c>
      <c r="I18155" s="12">
        <v>56251</v>
      </c>
      <c r="J18155" s="72" t="s">
        <v>4</v>
      </c>
      <c r="K18155" s="45" t="s">
        <v>48973</v>
      </c>
      <c r="L18155" s="47">
        <v>30170.227849277828</v>
      </c>
    </row>
    <row r="18156" spans="1:12" x14ac:dyDescent="0.25">
      <c r="A18156" s="10">
        <v>18154</v>
      </c>
      <c r="B18156" s="72" t="s">
        <v>4</v>
      </c>
      <c r="C18156" s="45" t="s">
        <v>48974</v>
      </c>
      <c r="D18156" s="46">
        <v>520.5200000000001</v>
      </c>
      <c r="E18156" s="12">
        <v>37203</v>
      </c>
      <c r="F18156" s="72" t="s">
        <v>4</v>
      </c>
      <c r="G18156" s="45" t="s">
        <v>48975</v>
      </c>
      <c r="H18156" s="46">
        <v>9071.9200000000019</v>
      </c>
      <c r="I18156" s="12">
        <v>56252</v>
      </c>
      <c r="J18156" s="72" t="s">
        <v>4</v>
      </c>
      <c r="K18156" s="45" t="s">
        <v>48976</v>
      </c>
      <c r="L18156" s="47">
        <v>16758.617789547276</v>
      </c>
    </row>
    <row r="18157" spans="1:12" x14ac:dyDescent="0.25">
      <c r="A18157" s="10">
        <v>18155</v>
      </c>
      <c r="B18157" s="72" t="s">
        <v>4</v>
      </c>
      <c r="C18157" s="45" t="s">
        <v>48977</v>
      </c>
      <c r="D18157" s="46">
        <v>7257.536000000001</v>
      </c>
      <c r="E18157" s="12">
        <v>37204</v>
      </c>
      <c r="F18157" s="72" t="s">
        <v>4</v>
      </c>
      <c r="G18157" s="45" t="s">
        <v>48978</v>
      </c>
      <c r="H18157" s="46">
        <v>1888.7440000000001</v>
      </c>
      <c r="I18157" s="12">
        <v>56253</v>
      </c>
      <c r="J18157" s="72" t="s">
        <v>4</v>
      </c>
      <c r="K18157" s="45" t="s">
        <v>48979</v>
      </c>
      <c r="L18157" s="47">
        <v>30170.227849277828</v>
      </c>
    </row>
    <row r="18158" spans="1:12" x14ac:dyDescent="0.25">
      <c r="A18158" s="10">
        <v>18156</v>
      </c>
      <c r="B18158" s="72" t="s">
        <v>4</v>
      </c>
      <c r="C18158" s="45" t="s">
        <v>48980</v>
      </c>
      <c r="D18158" s="46">
        <v>180675.46640000003</v>
      </c>
      <c r="E18158" s="12">
        <v>37205</v>
      </c>
      <c r="F18158" s="72" t="s">
        <v>4</v>
      </c>
      <c r="G18158" s="45" t="s">
        <v>48981</v>
      </c>
      <c r="H18158" s="46">
        <v>2007.7200000000005</v>
      </c>
      <c r="I18158" s="12">
        <v>56254</v>
      </c>
      <c r="J18158" s="72" t="s">
        <v>4</v>
      </c>
      <c r="K18158" s="45" t="s">
        <v>48982</v>
      </c>
      <c r="L18158" s="47">
        <v>35397.325694267136</v>
      </c>
    </row>
    <row r="18159" spans="1:12" x14ac:dyDescent="0.25">
      <c r="A18159" s="10">
        <v>18157</v>
      </c>
      <c r="B18159" s="72" t="s">
        <v>4</v>
      </c>
      <c r="C18159" s="45" t="s">
        <v>48983</v>
      </c>
      <c r="D18159" s="46">
        <v>6038.0320000000002</v>
      </c>
      <c r="E18159" s="12">
        <v>37206</v>
      </c>
      <c r="F18159" s="72" t="s">
        <v>4</v>
      </c>
      <c r="G18159" s="45" t="s">
        <v>48984</v>
      </c>
      <c r="H18159" s="46">
        <v>424864.78320000006</v>
      </c>
      <c r="I18159" s="12">
        <v>56255</v>
      </c>
      <c r="J18159" s="72" t="s">
        <v>4</v>
      </c>
      <c r="K18159" s="45" t="s">
        <v>48985</v>
      </c>
      <c r="L18159" s="47">
        <v>34356.191568889451</v>
      </c>
    </row>
    <row r="18160" spans="1:12" x14ac:dyDescent="0.25">
      <c r="A18160" s="10">
        <v>18158</v>
      </c>
      <c r="B18160" s="72" t="s">
        <v>4</v>
      </c>
      <c r="C18160" s="45" t="s">
        <v>48986</v>
      </c>
      <c r="D18160" s="46">
        <v>111540</v>
      </c>
      <c r="E18160" s="12">
        <v>37207</v>
      </c>
      <c r="F18160" s="72" t="s">
        <v>4</v>
      </c>
      <c r="G18160" s="45" t="s">
        <v>48987</v>
      </c>
      <c r="H18160" s="46">
        <v>241446.92</v>
      </c>
      <c r="I18160" s="12">
        <v>56256</v>
      </c>
      <c r="J18160" s="72" t="s">
        <v>4</v>
      </c>
      <c r="K18160" s="45" t="s">
        <v>48988</v>
      </c>
      <c r="L18160" s="47">
        <v>95155.52820627515</v>
      </c>
    </row>
    <row r="18161" spans="1:12" x14ac:dyDescent="0.25">
      <c r="A18161" s="10">
        <v>18159</v>
      </c>
      <c r="B18161" s="72" t="s">
        <v>4</v>
      </c>
      <c r="C18161" s="45" t="s">
        <v>48989</v>
      </c>
      <c r="D18161" s="46">
        <v>35579.772799999999</v>
      </c>
      <c r="E18161" s="12">
        <v>37208</v>
      </c>
      <c r="F18161" s="72" t="s">
        <v>4</v>
      </c>
      <c r="G18161" s="45" t="s">
        <v>48990</v>
      </c>
      <c r="H18161" s="46">
        <v>373676.84640000004</v>
      </c>
      <c r="I18161" s="12">
        <v>56257</v>
      </c>
      <c r="J18161" s="72" t="s">
        <v>4</v>
      </c>
      <c r="K18161" s="45" t="s">
        <v>48991</v>
      </c>
      <c r="L18161" s="47">
        <v>17361.658536585364</v>
      </c>
    </row>
    <row r="18162" spans="1:12" x14ac:dyDescent="0.25">
      <c r="A18162" s="10">
        <v>18160</v>
      </c>
      <c r="B18162" s="72" t="s">
        <v>4</v>
      </c>
      <c r="C18162" s="45" t="s">
        <v>48992</v>
      </c>
      <c r="D18162" s="46">
        <v>174.00240000000002</v>
      </c>
      <c r="E18162" s="12">
        <v>37209</v>
      </c>
      <c r="F18162" s="72" t="s">
        <v>4</v>
      </c>
      <c r="G18162" s="45" t="s">
        <v>48993</v>
      </c>
      <c r="H18162" s="46">
        <v>381969.47360000008</v>
      </c>
      <c r="I18162" s="12">
        <v>56258</v>
      </c>
      <c r="J18162" s="72" t="s">
        <v>4</v>
      </c>
      <c r="K18162" s="45" t="s">
        <v>48994</v>
      </c>
      <c r="L18162" s="47">
        <v>21504.381138869616</v>
      </c>
    </row>
    <row r="18163" spans="1:12" x14ac:dyDescent="0.25">
      <c r="A18163" s="10">
        <v>18161</v>
      </c>
      <c r="B18163" s="72" t="s">
        <v>4</v>
      </c>
      <c r="C18163" s="45" t="s">
        <v>48995</v>
      </c>
      <c r="D18163" s="46">
        <v>267.69600000000003</v>
      </c>
      <c r="E18163" s="12">
        <v>37210</v>
      </c>
      <c r="F18163" s="72" t="s">
        <v>4</v>
      </c>
      <c r="G18163" s="45" t="s">
        <v>48996</v>
      </c>
      <c r="H18163" s="46">
        <v>373676.84640000004</v>
      </c>
      <c r="I18163" s="12">
        <v>56259</v>
      </c>
      <c r="J18163" s="72" t="s">
        <v>4</v>
      </c>
      <c r="K18163" s="45" t="s">
        <v>48997</v>
      </c>
      <c r="L18163" s="47">
        <v>5269.63033962384</v>
      </c>
    </row>
    <row r="18164" spans="1:12" x14ac:dyDescent="0.25">
      <c r="A18164" s="10">
        <v>18162</v>
      </c>
      <c r="B18164" s="72" t="s">
        <v>4</v>
      </c>
      <c r="C18164" s="45" t="s">
        <v>48998</v>
      </c>
      <c r="D18164" s="46">
        <v>1103.5024000000001</v>
      </c>
      <c r="E18164" s="12">
        <v>37211</v>
      </c>
      <c r="F18164" s="72" t="s">
        <v>4</v>
      </c>
      <c r="G18164" s="45" t="s">
        <v>48999</v>
      </c>
      <c r="H18164" s="46">
        <v>357487.18720000004</v>
      </c>
      <c r="I18164" s="12">
        <v>56260</v>
      </c>
      <c r="J18164" s="72" t="s">
        <v>4</v>
      </c>
      <c r="K18164" s="45" t="s">
        <v>49000</v>
      </c>
      <c r="L18164" s="47">
        <v>3823.921475194918</v>
      </c>
    </row>
    <row r="18165" spans="1:12" x14ac:dyDescent="0.25">
      <c r="A18165" s="10">
        <v>18163</v>
      </c>
      <c r="B18165" s="72" t="s">
        <v>4</v>
      </c>
      <c r="C18165" s="45" t="s">
        <v>49001</v>
      </c>
      <c r="D18165" s="46">
        <v>410.46720000000005</v>
      </c>
      <c r="E18165" s="12">
        <v>37212</v>
      </c>
      <c r="F18165" s="72" t="s">
        <v>4</v>
      </c>
      <c r="G18165" s="45" t="s">
        <v>49002</v>
      </c>
      <c r="H18165" s="46">
        <v>229757.52800000002</v>
      </c>
      <c r="I18165" s="12">
        <v>56261</v>
      </c>
      <c r="J18165" s="72" t="s">
        <v>4</v>
      </c>
      <c r="K18165" s="45" t="s">
        <v>49003</v>
      </c>
      <c r="L18165" s="47">
        <v>4310.7569628170022</v>
      </c>
    </row>
    <row r="18166" spans="1:12" x14ac:dyDescent="0.25">
      <c r="A18166" s="10">
        <v>18164</v>
      </c>
      <c r="B18166" s="72" t="s">
        <v>4</v>
      </c>
      <c r="C18166" s="45" t="s">
        <v>49004</v>
      </c>
      <c r="D18166" s="46">
        <v>788.21600000000001</v>
      </c>
      <c r="E18166" s="12">
        <v>37213</v>
      </c>
      <c r="F18166" s="72" t="s">
        <v>4</v>
      </c>
      <c r="G18166" s="45" t="s">
        <v>49005</v>
      </c>
      <c r="H18166" s="46">
        <v>262160.64160000003</v>
      </c>
      <c r="I18166" s="12">
        <v>56262</v>
      </c>
      <c r="J18166" s="72" t="s">
        <v>4</v>
      </c>
      <c r="K18166" s="45" t="s">
        <v>49006</v>
      </c>
      <c r="L18166" s="47">
        <v>2388.0543389595286</v>
      </c>
    </row>
    <row r="18167" spans="1:12" x14ac:dyDescent="0.25">
      <c r="A18167" s="10">
        <v>18165</v>
      </c>
      <c r="B18167" s="72" t="s">
        <v>4</v>
      </c>
      <c r="C18167" s="45" t="s">
        <v>49007</v>
      </c>
      <c r="D18167" s="46">
        <v>267.69600000000003</v>
      </c>
      <c r="E18167" s="12">
        <v>37214</v>
      </c>
      <c r="F18167" s="72" t="s">
        <v>4</v>
      </c>
      <c r="G18167" s="45" t="s">
        <v>49008</v>
      </c>
      <c r="H18167" s="46">
        <v>262160.64160000003</v>
      </c>
      <c r="I18167" s="12">
        <v>56263</v>
      </c>
      <c r="J18167" s="72" t="s">
        <v>4</v>
      </c>
      <c r="K18167" s="45" t="s">
        <v>49009</v>
      </c>
      <c r="L18167" s="47">
        <v>6879.5874663755731</v>
      </c>
    </row>
    <row r="18168" spans="1:12" x14ac:dyDescent="0.25">
      <c r="A18168" s="10">
        <v>18166</v>
      </c>
      <c r="B18168" s="72" t="s">
        <v>4</v>
      </c>
      <c r="C18168" s="45" t="s">
        <v>49010</v>
      </c>
      <c r="D18168" s="46">
        <v>1560.0728000000001</v>
      </c>
      <c r="E18168" s="12">
        <v>37215</v>
      </c>
      <c r="F18168" s="72" t="s">
        <v>4</v>
      </c>
      <c r="G18168" s="45" t="s">
        <v>49011</v>
      </c>
      <c r="H18168" s="46">
        <v>926800.73200000008</v>
      </c>
      <c r="I18168" s="12">
        <v>56264</v>
      </c>
      <c r="J18168" s="72" t="s">
        <v>4</v>
      </c>
      <c r="K18168" s="45" t="s">
        <v>49012</v>
      </c>
      <c r="L18168" s="47">
        <v>5026.2397434370259</v>
      </c>
    </row>
    <row r="18169" spans="1:12" x14ac:dyDescent="0.25">
      <c r="A18169" s="10">
        <v>18167</v>
      </c>
      <c r="B18169" s="72" t="s">
        <v>4</v>
      </c>
      <c r="C18169" s="45" t="s">
        <v>49013</v>
      </c>
      <c r="D18169" s="46">
        <v>1710.28</v>
      </c>
      <c r="E18169" s="12">
        <v>37216</v>
      </c>
      <c r="F18169" s="72" t="s">
        <v>4</v>
      </c>
      <c r="G18169" s="45" t="s">
        <v>49014</v>
      </c>
      <c r="H18169" s="46">
        <v>238451.6992</v>
      </c>
      <c r="I18169" s="12">
        <v>56265</v>
      </c>
      <c r="J18169" s="72" t="s">
        <v>4</v>
      </c>
      <c r="K18169" s="45" t="s">
        <v>49015</v>
      </c>
      <c r="L18169" s="47">
        <v>4126.46689602074</v>
      </c>
    </row>
    <row r="18170" spans="1:12" x14ac:dyDescent="0.25">
      <c r="A18170" s="10">
        <v>18168</v>
      </c>
      <c r="B18170" s="72" t="s">
        <v>4</v>
      </c>
      <c r="C18170" s="45" t="s">
        <v>49016</v>
      </c>
      <c r="D18170" s="46">
        <v>743.6</v>
      </c>
      <c r="E18170" s="12">
        <v>37217</v>
      </c>
      <c r="F18170" s="72" t="s">
        <v>4</v>
      </c>
      <c r="G18170" s="45" t="s">
        <v>49017</v>
      </c>
      <c r="H18170" s="46">
        <v>232717.05599999998</v>
      </c>
      <c r="I18170" s="12">
        <v>56266</v>
      </c>
      <c r="J18170" s="72" t="s">
        <v>4</v>
      </c>
      <c r="K18170" s="45" t="s">
        <v>49018</v>
      </c>
      <c r="L18170" s="47">
        <v>42274.323311296968</v>
      </c>
    </row>
    <row r="18171" spans="1:12" x14ac:dyDescent="0.25">
      <c r="A18171" s="10">
        <v>18169</v>
      </c>
      <c r="B18171" s="72" t="s">
        <v>4</v>
      </c>
      <c r="C18171" s="45" t="s">
        <v>49019</v>
      </c>
      <c r="D18171" s="46">
        <v>1072.2711999999999</v>
      </c>
      <c r="E18171" s="12">
        <v>37218</v>
      </c>
      <c r="F18171" s="72" t="s">
        <v>4</v>
      </c>
      <c r="G18171" s="45" t="s">
        <v>49020</v>
      </c>
      <c r="H18171" s="46">
        <v>205188.984</v>
      </c>
      <c r="I18171" s="12">
        <v>56267</v>
      </c>
      <c r="J18171" s="72" t="s">
        <v>4</v>
      </c>
      <c r="K18171" s="45" t="s">
        <v>49021</v>
      </c>
      <c r="L18171" s="47">
        <v>37218.955595886458</v>
      </c>
    </row>
    <row r="18172" spans="1:12" x14ac:dyDescent="0.25">
      <c r="A18172" s="10">
        <v>18170</v>
      </c>
      <c r="B18172" s="72" t="s">
        <v>4</v>
      </c>
      <c r="C18172" s="45" t="s">
        <v>49022</v>
      </c>
      <c r="D18172" s="46">
        <v>19452.576000000001</v>
      </c>
      <c r="E18172" s="12">
        <v>37219</v>
      </c>
      <c r="F18172" s="72" t="s">
        <v>4</v>
      </c>
      <c r="G18172" s="45" t="s">
        <v>49023</v>
      </c>
      <c r="H18172" s="46">
        <v>238451.6992</v>
      </c>
      <c r="I18172" s="12">
        <v>56268</v>
      </c>
      <c r="J18172" s="72" t="s">
        <v>4</v>
      </c>
      <c r="K18172" s="45" t="s">
        <v>49024</v>
      </c>
      <c r="L18172" s="47">
        <v>22218.111468904655</v>
      </c>
    </row>
    <row r="18173" spans="1:12" x14ac:dyDescent="0.25">
      <c r="A18173" s="10">
        <v>18171</v>
      </c>
      <c r="B18173" s="72" t="s">
        <v>4</v>
      </c>
      <c r="C18173" s="45" t="s">
        <v>49025</v>
      </c>
      <c r="D18173" s="46">
        <v>5353.920000000001</v>
      </c>
      <c r="E18173" s="12">
        <v>37220</v>
      </c>
      <c r="F18173" s="72" t="s">
        <v>4</v>
      </c>
      <c r="G18173" s="45" t="s">
        <v>49026</v>
      </c>
      <c r="H18173" s="46">
        <v>275118.6152</v>
      </c>
      <c r="I18173" s="12">
        <v>56269</v>
      </c>
      <c r="J18173" s="72" t="s">
        <v>4</v>
      </c>
      <c r="K18173" s="45" t="s">
        <v>49027</v>
      </c>
      <c r="L18173" s="47">
        <v>106531.786830878</v>
      </c>
    </row>
    <row r="18174" spans="1:12" x14ac:dyDescent="0.25">
      <c r="A18174" s="10">
        <v>18172</v>
      </c>
      <c r="B18174" s="72" t="s">
        <v>4</v>
      </c>
      <c r="C18174" s="45" t="s">
        <v>49028</v>
      </c>
      <c r="D18174" s="46">
        <v>141.28400000000002</v>
      </c>
      <c r="E18174" s="12">
        <v>37221</v>
      </c>
      <c r="F18174" s="72" t="s">
        <v>4</v>
      </c>
      <c r="G18174" s="45" t="s">
        <v>49029</v>
      </c>
      <c r="H18174" s="46">
        <v>238451.6992</v>
      </c>
      <c r="I18174" s="12">
        <v>56270</v>
      </c>
      <c r="J18174" s="72" t="s">
        <v>4</v>
      </c>
      <c r="K18174" s="45" t="s">
        <v>49030</v>
      </c>
      <c r="L18174" s="47">
        <v>107395.39847986041</v>
      </c>
    </row>
    <row r="18175" spans="1:12" x14ac:dyDescent="0.25">
      <c r="A18175" s="10">
        <v>18173</v>
      </c>
      <c r="B18175" s="72" t="s">
        <v>4</v>
      </c>
      <c r="C18175" s="45" t="s">
        <v>49031</v>
      </c>
      <c r="D18175" s="46">
        <v>410.46720000000005</v>
      </c>
      <c r="E18175" s="12">
        <v>37222</v>
      </c>
      <c r="F18175" s="72" t="s">
        <v>4</v>
      </c>
      <c r="G18175" s="45" t="s">
        <v>49032</v>
      </c>
      <c r="H18175" s="46">
        <v>529602.33039999998</v>
      </c>
      <c r="I18175" s="12">
        <v>56271</v>
      </c>
      <c r="J18175" s="72" t="s">
        <v>4</v>
      </c>
      <c r="K18175" s="45" t="s">
        <v>49033</v>
      </c>
      <c r="L18175" s="47">
        <v>91593.683721129986</v>
      </c>
    </row>
    <row r="18176" spans="1:12" x14ac:dyDescent="0.25">
      <c r="A18176" s="10">
        <v>18174</v>
      </c>
      <c r="B18176" s="72" t="s">
        <v>4</v>
      </c>
      <c r="C18176" s="45" t="s">
        <v>49034</v>
      </c>
      <c r="D18176" s="46">
        <v>1860.4872000000003</v>
      </c>
      <c r="E18176" s="12">
        <v>37223</v>
      </c>
      <c r="F18176" s="72" t="s">
        <v>4</v>
      </c>
      <c r="G18176" s="45" t="s">
        <v>49035</v>
      </c>
      <c r="H18176" s="46">
        <v>529602.33039999998</v>
      </c>
      <c r="I18176" s="12">
        <v>56272</v>
      </c>
      <c r="J18176" s="72" t="s">
        <v>4</v>
      </c>
      <c r="K18176" s="45" t="s">
        <v>49036</v>
      </c>
      <c r="L18176" s="47">
        <v>97231.148651987038</v>
      </c>
    </row>
    <row r="18177" spans="1:12" x14ac:dyDescent="0.25">
      <c r="A18177" s="10">
        <v>18175</v>
      </c>
      <c r="B18177" s="72" t="s">
        <v>4</v>
      </c>
      <c r="C18177" s="45" t="s">
        <v>49037</v>
      </c>
      <c r="D18177" s="46">
        <v>157.64320000000001</v>
      </c>
      <c r="E18177" s="12">
        <v>37224</v>
      </c>
      <c r="F18177" s="72" t="s">
        <v>4</v>
      </c>
      <c r="G18177" s="45" t="s">
        <v>49038</v>
      </c>
      <c r="H18177" s="46">
        <v>347796.59200000006</v>
      </c>
      <c r="I18177" s="12">
        <v>56273</v>
      </c>
      <c r="J18177" s="72" t="s">
        <v>4</v>
      </c>
      <c r="K18177" s="45" t="s">
        <v>49039</v>
      </c>
      <c r="L18177" s="47">
        <v>96260.713244904066</v>
      </c>
    </row>
    <row r="18178" spans="1:12" x14ac:dyDescent="0.25">
      <c r="A18178" s="10">
        <v>18176</v>
      </c>
      <c r="B18178" s="72" t="s">
        <v>4</v>
      </c>
      <c r="C18178" s="45" t="s">
        <v>49040</v>
      </c>
      <c r="D18178" s="46">
        <v>1796.5376000000003</v>
      </c>
      <c r="E18178" s="12">
        <v>37225</v>
      </c>
      <c r="F18178" s="72" t="s">
        <v>4</v>
      </c>
      <c r="G18178" s="45" t="s">
        <v>49041</v>
      </c>
      <c r="H18178" s="46">
        <v>351990.49600000004</v>
      </c>
      <c r="I18178" s="12">
        <v>56274</v>
      </c>
      <c r="J18178" s="72" t="s">
        <v>4</v>
      </c>
      <c r="K18178" s="45" t="s">
        <v>49042</v>
      </c>
      <c r="L18178" s="47">
        <v>12714.897718030161</v>
      </c>
    </row>
    <row r="18179" spans="1:12" x14ac:dyDescent="0.25">
      <c r="A18179" s="10">
        <v>18177</v>
      </c>
      <c r="B18179" s="72" t="s">
        <v>4</v>
      </c>
      <c r="C18179" s="45" t="s">
        <v>49043</v>
      </c>
      <c r="D18179" s="46">
        <v>1702.8440000000001</v>
      </c>
      <c r="E18179" s="12">
        <v>37226</v>
      </c>
      <c r="F18179" s="72" t="s">
        <v>4</v>
      </c>
      <c r="G18179" s="45" t="s">
        <v>49044</v>
      </c>
      <c r="H18179" s="46">
        <v>461311.59360000008</v>
      </c>
      <c r="I18179" s="12">
        <v>56275</v>
      </c>
      <c r="J18179" s="72" t="s">
        <v>4</v>
      </c>
      <c r="K18179" s="45" t="s">
        <v>49045</v>
      </c>
      <c r="L18179" s="47">
        <v>2791.3601588902743</v>
      </c>
    </row>
    <row r="18180" spans="1:12" x14ac:dyDescent="0.25">
      <c r="A18180" s="10">
        <v>18178</v>
      </c>
      <c r="B18180" s="72" t="s">
        <v>4</v>
      </c>
      <c r="C18180" s="45" t="s">
        <v>49046</v>
      </c>
      <c r="D18180" s="46">
        <v>678.16320000000007</v>
      </c>
      <c r="E18180" s="12">
        <v>37227</v>
      </c>
      <c r="F18180" s="72" t="s">
        <v>4</v>
      </c>
      <c r="G18180" s="45" t="s">
        <v>49047</v>
      </c>
      <c r="H18180" s="46">
        <v>8575.1952000000019</v>
      </c>
      <c r="I18180" s="12">
        <v>56276</v>
      </c>
      <c r="J18180" s="72" t="s">
        <v>4</v>
      </c>
      <c r="K18180" s="45" t="s">
        <v>49048</v>
      </c>
      <c r="L18180" s="47">
        <v>44469.856252817568</v>
      </c>
    </row>
    <row r="18181" spans="1:12" x14ac:dyDescent="0.25">
      <c r="A18181" s="10">
        <v>18179</v>
      </c>
      <c r="B18181" s="72" t="s">
        <v>4</v>
      </c>
      <c r="C18181" s="45" t="s">
        <v>49049</v>
      </c>
      <c r="D18181" s="46">
        <v>817.96</v>
      </c>
      <c r="E18181" s="12">
        <v>37228</v>
      </c>
      <c r="F18181" s="72" t="s">
        <v>4</v>
      </c>
      <c r="G18181" s="45" t="s">
        <v>49050</v>
      </c>
      <c r="H18181" s="46">
        <v>8923.2000000000025</v>
      </c>
      <c r="I18181" s="12">
        <v>56277</v>
      </c>
      <c r="J18181" s="72" t="s">
        <v>4</v>
      </c>
      <c r="K18181" s="45" t="s">
        <v>49051</v>
      </c>
      <c r="L18181" s="47">
        <v>2791.3601588902743</v>
      </c>
    </row>
    <row r="18182" spans="1:12" x14ac:dyDescent="0.25">
      <c r="A18182" s="10">
        <v>18180</v>
      </c>
      <c r="B18182" s="72" t="s">
        <v>4</v>
      </c>
      <c r="C18182" s="45" t="s">
        <v>49052</v>
      </c>
      <c r="D18182" s="46">
        <v>1717.7160000000001</v>
      </c>
      <c r="E18182" s="12">
        <v>37229</v>
      </c>
      <c r="F18182" s="72" t="s">
        <v>4</v>
      </c>
      <c r="G18182" s="45" t="s">
        <v>49053</v>
      </c>
      <c r="H18182" s="46">
        <v>276128.42400000006</v>
      </c>
      <c r="I18182" s="12">
        <v>56278</v>
      </c>
      <c r="J18182" s="72" t="s">
        <v>4</v>
      </c>
      <c r="K18182" s="45" t="s">
        <v>49054</v>
      </c>
      <c r="L18182" s="47">
        <v>2985.961223765521</v>
      </c>
    </row>
    <row r="18183" spans="1:12" x14ac:dyDescent="0.25">
      <c r="A18183" s="10">
        <v>18181</v>
      </c>
      <c r="B18183" s="72" t="s">
        <v>4</v>
      </c>
      <c r="C18183" s="45" t="s">
        <v>49055</v>
      </c>
      <c r="D18183" s="46">
        <v>2302.1856000000002</v>
      </c>
      <c r="E18183" s="12">
        <v>37230</v>
      </c>
      <c r="F18183" s="72" t="s">
        <v>4</v>
      </c>
      <c r="G18183" s="45" t="s">
        <v>49056</v>
      </c>
      <c r="H18183" s="46">
        <v>291277.04320000001</v>
      </c>
      <c r="I18183" s="12">
        <v>56279</v>
      </c>
      <c r="J18183" s="72" t="s">
        <v>4</v>
      </c>
      <c r="K18183" s="45" t="s">
        <v>49057</v>
      </c>
      <c r="L18183" s="47">
        <v>9200.3755729193781</v>
      </c>
    </row>
    <row r="18184" spans="1:12" x14ac:dyDescent="0.25">
      <c r="A18184" s="10">
        <v>18182</v>
      </c>
      <c r="B18184" s="72" t="s">
        <v>4</v>
      </c>
      <c r="C18184" s="45" t="s">
        <v>49058</v>
      </c>
      <c r="D18184" s="46">
        <v>5469.9215999999997</v>
      </c>
      <c r="E18184" s="12">
        <v>37231</v>
      </c>
      <c r="F18184" s="72" t="s">
        <v>4</v>
      </c>
      <c r="G18184" s="45" t="s">
        <v>49059</v>
      </c>
      <c r="H18184" s="46">
        <v>839402.44960000017</v>
      </c>
      <c r="I18184" s="12">
        <v>56280</v>
      </c>
      <c r="J18184" s="72" t="s">
        <v>4</v>
      </c>
      <c r="K18184" s="45" t="s">
        <v>49060</v>
      </c>
      <c r="L18184" s="47">
        <v>827.73034827677691</v>
      </c>
    </row>
    <row r="18185" spans="1:12" x14ac:dyDescent="0.25">
      <c r="A18185" s="10">
        <v>18183</v>
      </c>
      <c r="B18185" s="72" t="s">
        <v>4</v>
      </c>
      <c r="C18185" s="45" t="s">
        <v>49061</v>
      </c>
      <c r="D18185" s="46">
        <v>568.11040000000014</v>
      </c>
      <c r="E18185" s="12">
        <v>37232</v>
      </c>
      <c r="F18185" s="72" t="s">
        <v>4</v>
      </c>
      <c r="G18185" s="45" t="s">
        <v>49062</v>
      </c>
      <c r="H18185" s="46">
        <v>381181.25760000007</v>
      </c>
      <c r="I18185" s="12">
        <v>56281</v>
      </c>
      <c r="J18185" s="72" t="s">
        <v>4</v>
      </c>
      <c r="K18185" s="45" t="s">
        <v>49063</v>
      </c>
      <c r="L18185" s="47">
        <v>11346.652650308979</v>
      </c>
    </row>
    <row r="18186" spans="1:12" x14ac:dyDescent="0.25">
      <c r="A18186" s="10">
        <v>18184</v>
      </c>
      <c r="B18186" s="72" t="s">
        <v>4</v>
      </c>
      <c r="C18186" s="45" t="s">
        <v>49064</v>
      </c>
      <c r="D18186" s="46">
        <v>22196.46</v>
      </c>
      <c r="E18186" s="12">
        <v>37233</v>
      </c>
      <c r="F18186" s="72" t="s">
        <v>4</v>
      </c>
      <c r="G18186" s="45" t="s">
        <v>49065</v>
      </c>
      <c r="H18186" s="46">
        <v>1796.5376000000003</v>
      </c>
      <c r="I18186" s="12">
        <v>56282</v>
      </c>
      <c r="J18186" s="72" t="s">
        <v>4</v>
      </c>
      <c r="K18186" s="45" t="s">
        <v>49066</v>
      </c>
      <c r="L18186" s="47">
        <v>18020.794594876246</v>
      </c>
    </row>
    <row r="18187" spans="1:12" x14ac:dyDescent="0.25">
      <c r="A18187" s="10">
        <v>18185</v>
      </c>
      <c r="B18187" s="72" t="s">
        <v>4</v>
      </c>
      <c r="C18187" s="45" t="s">
        <v>49067</v>
      </c>
      <c r="D18187" s="46">
        <v>2333.4168</v>
      </c>
      <c r="E18187" s="12">
        <v>37234</v>
      </c>
      <c r="F18187" s="72" t="s">
        <v>4</v>
      </c>
      <c r="G18187" s="45" t="s">
        <v>49068</v>
      </c>
      <c r="H18187" s="46">
        <v>1750.4344000000001</v>
      </c>
      <c r="I18187" s="12">
        <v>56283</v>
      </c>
      <c r="J18187" s="72" t="s">
        <v>4</v>
      </c>
      <c r="K18187" s="45" t="s">
        <v>49069</v>
      </c>
      <c r="L18187" s="47">
        <v>14555.095854216455</v>
      </c>
    </row>
    <row r="18188" spans="1:12" x14ac:dyDescent="0.25">
      <c r="A18188" s="10">
        <v>18186</v>
      </c>
      <c r="B18188" s="72" t="s">
        <v>4</v>
      </c>
      <c r="C18188" s="45" t="s">
        <v>49070</v>
      </c>
      <c r="D18188" s="46">
        <v>110.0528</v>
      </c>
      <c r="E18188" s="12">
        <v>37235</v>
      </c>
      <c r="F18188" s="72" t="s">
        <v>4</v>
      </c>
      <c r="G18188" s="45" t="s">
        <v>49071</v>
      </c>
      <c r="H18188" s="46">
        <v>9016.8935999999994</v>
      </c>
      <c r="I18188" s="12">
        <v>56284</v>
      </c>
      <c r="J18188" s="72" t="s">
        <v>4</v>
      </c>
      <c r="K18188" s="45" t="s">
        <v>49072</v>
      </c>
      <c r="L18188" s="47">
        <v>24810.171846137939</v>
      </c>
    </row>
    <row r="18189" spans="1:12" x14ac:dyDescent="0.25">
      <c r="A18189" s="10">
        <v>18187</v>
      </c>
      <c r="B18189" s="72" t="s">
        <v>4</v>
      </c>
      <c r="C18189" s="45" t="s">
        <v>49073</v>
      </c>
      <c r="D18189" s="46">
        <v>6085.6224000000011</v>
      </c>
      <c r="E18189" s="12">
        <v>37236</v>
      </c>
      <c r="F18189" s="72" t="s">
        <v>4</v>
      </c>
      <c r="G18189" s="45" t="s">
        <v>49074</v>
      </c>
      <c r="H18189" s="46">
        <v>388574.12880000001</v>
      </c>
      <c r="I18189" s="12">
        <v>56285</v>
      </c>
      <c r="J18189" s="72" t="s">
        <v>4</v>
      </c>
      <c r="K18189" s="45" t="s">
        <v>49075</v>
      </c>
      <c r="L18189" s="47">
        <v>8424.5193336626689</v>
      </c>
    </row>
    <row r="18190" spans="1:12" x14ac:dyDescent="0.25">
      <c r="A18190" s="10">
        <v>18188</v>
      </c>
      <c r="B18190" s="72" t="s">
        <v>4</v>
      </c>
      <c r="C18190" s="45" t="s">
        <v>49076</v>
      </c>
      <c r="D18190" s="46">
        <v>126.41200000000002</v>
      </c>
      <c r="E18190" s="12">
        <v>37237</v>
      </c>
      <c r="F18190" s="72" t="s">
        <v>4</v>
      </c>
      <c r="G18190" s="45" t="s">
        <v>49077</v>
      </c>
      <c r="H18190" s="46">
        <v>9080.8431999999993</v>
      </c>
      <c r="I18190" s="12">
        <v>56286</v>
      </c>
      <c r="J18190" s="72" t="s">
        <v>4</v>
      </c>
      <c r="K18190" s="45" t="s">
        <v>49078</v>
      </c>
      <c r="L18190" s="47">
        <v>3136.0256816678971</v>
      </c>
    </row>
    <row r="18191" spans="1:12" x14ac:dyDescent="0.25">
      <c r="A18191" s="10">
        <v>18189</v>
      </c>
      <c r="B18191" s="72" t="s">
        <v>4</v>
      </c>
      <c r="C18191" s="45" t="s">
        <v>49079</v>
      </c>
      <c r="D18191" s="46">
        <v>1903.616</v>
      </c>
      <c r="E18191" s="12">
        <v>37238</v>
      </c>
      <c r="F18191" s="72" t="s">
        <v>4</v>
      </c>
      <c r="G18191" s="45" t="s">
        <v>49080</v>
      </c>
      <c r="H18191" s="46">
        <v>304177.016</v>
      </c>
      <c r="I18191" s="12">
        <v>56287</v>
      </c>
      <c r="J18191" s="72" t="s">
        <v>4</v>
      </c>
      <c r="K18191" s="45" t="s">
        <v>49081</v>
      </c>
      <c r="L18191" s="47">
        <v>1891.1087750514967</v>
      </c>
    </row>
    <row r="18192" spans="1:12" x14ac:dyDescent="0.25">
      <c r="A18192" s="10">
        <v>18190</v>
      </c>
      <c r="B18192" s="72" t="s">
        <v>4</v>
      </c>
      <c r="C18192" s="45" t="s">
        <v>49082</v>
      </c>
      <c r="D18192" s="46">
        <v>267.69600000000003</v>
      </c>
      <c r="E18192" s="12">
        <v>37239</v>
      </c>
      <c r="F18192" s="72" t="s">
        <v>4</v>
      </c>
      <c r="G18192" s="45" t="s">
        <v>49083</v>
      </c>
      <c r="H18192" s="46">
        <v>46103.199999999997</v>
      </c>
      <c r="I18192" s="12">
        <v>56288</v>
      </c>
      <c r="J18192" s="72" t="s">
        <v>4</v>
      </c>
      <c r="K18192" s="45" t="s">
        <v>49084</v>
      </c>
      <c r="L18192" s="47">
        <v>2157.5938704276746</v>
      </c>
    </row>
    <row r="18193" spans="1:12" x14ac:dyDescent="0.25">
      <c r="A18193" s="10">
        <v>18191</v>
      </c>
      <c r="B18193" s="72" t="s">
        <v>4</v>
      </c>
      <c r="C18193" s="45" t="s">
        <v>49085</v>
      </c>
      <c r="D18193" s="46">
        <v>126.41200000000002</v>
      </c>
      <c r="E18193" s="12">
        <v>37240</v>
      </c>
      <c r="F18193" s="72" t="s">
        <v>4</v>
      </c>
      <c r="G18193" s="45" t="s">
        <v>49086</v>
      </c>
      <c r="H18193" s="46">
        <v>42875.97600000001</v>
      </c>
      <c r="I18193" s="12">
        <v>56289</v>
      </c>
      <c r="J18193" s="72" t="s">
        <v>4</v>
      </c>
      <c r="K18193" s="45" t="s">
        <v>49087</v>
      </c>
      <c r="L18193" s="47">
        <v>1432.9966321789429</v>
      </c>
    </row>
    <row r="18194" spans="1:12" x14ac:dyDescent="0.25">
      <c r="A18194" s="10">
        <v>18192</v>
      </c>
      <c r="B18194" s="72" t="s">
        <v>4</v>
      </c>
      <c r="C18194" s="45" t="s">
        <v>49088</v>
      </c>
      <c r="D18194" s="46">
        <v>945.85919999999999</v>
      </c>
      <c r="E18194" s="12">
        <v>37241</v>
      </c>
      <c r="F18194" s="72" t="s">
        <v>4</v>
      </c>
      <c r="G18194" s="45" t="s">
        <v>49089</v>
      </c>
      <c r="H18194" s="46">
        <v>42875.97600000001</v>
      </c>
      <c r="I18194" s="12">
        <v>56290</v>
      </c>
      <c r="J18194" s="72" t="s">
        <v>4</v>
      </c>
      <c r="K18194" s="45" t="s">
        <v>49090</v>
      </c>
      <c r="L18194" s="47">
        <v>2587.8330605967849</v>
      </c>
    </row>
    <row r="18195" spans="1:12" x14ac:dyDescent="0.25">
      <c r="A18195" s="10">
        <v>18193</v>
      </c>
      <c r="B18195" s="72" t="s">
        <v>4</v>
      </c>
      <c r="C18195" s="45" t="s">
        <v>49091</v>
      </c>
      <c r="D18195" s="46">
        <v>5075.8136000000004</v>
      </c>
      <c r="E18195" s="12">
        <v>37242</v>
      </c>
      <c r="F18195" s="72" t="s">
        <v>4</v>
      </c>
      <c r="G18195" s="45" t="s">
        <v>49092</v>
      </c>
      <c r="H18195" s="46">
        <v>96712.616000000009</v>
      </c>
      <c r="I18195" s="12">
        <v>56291</v>
      </c>
      <c r="J18195" s="72" t="s">
        <v>4</v>
      </c>
      <c r="K18195" s="45" t="s">
        <v>49093</v>
      </c>
      <c r="L18195" s="47">
        <v>2250.6583703167771</v>
      </c>
    </row>
    <row r="18196" spans="1:12" x14ac:dyDescent="0.25">
      <c r="A18196" s="10">
        <v>18194</v>
      </c>
      <c r="B18196" s="72" t="s">
        <v>4</v>
      </c>
      <c r="C18196" s="45" t="s">
        <v>49094</v>
      </c>
      <c r="D18196" s="46">
        <v>4996.9920000000011</v>
      </c>
      <c r="E18196" s="12">
        <v>37243</v>
      </c>
      <c r="F18196" s="72" t="s">
        <v>4</v>
      </c>
      <c r="G18196" s="45" t="s">
        <v>49095</v>
      </c>
      <c r="H18196" s="46">
        <v>3256.9680000000003</v>
      </c>
      <c r="I18196" s="12">
        <v>56292</v>
      </c>
      <c r="J18196" s="72" t="s">
        <v>4</v>
      </c>
      <c r="K18196" s="45" t="s">
        <v>49096</v>
      </c>
      <c r="L18196" s="47">
        <v>37797.157127256411</v>
      </c>
    </row>
    <row r="18197" spans="1:12" x14ac:dyDescent="0.25">
      <c r="A18197" s="10">
        <v>18195</v>
      </c>
      <c r="B18197" s="72" t="s">
        <v>4</v>
      </c>
      <c r="C18197" s="45" t="s">
        <v>49097</v>
      </c>
      <c r="D18197" s="46">
        <v>1750.4344000000001</v>
      </c>
      <c r="E18197" s="12">
        <v>37244</v>
      </c>
      <c r="F18197" s="72" t="s">
        <v>4</v>
      </c>
      <c r="G18197" s="45" t="s">
        <v>49098</v>
      </c>
      <c r="H18197" s="46">
        <v>607982.23200000008</v>
      </c>
      <c r="I18197" s="12">
        <v>56293</v>
      </c>
      <c r="J18197" s="72" t="s">
        <v>4</v>
      </c>
      <c r="K18197" s="45" t="s">
        <v>49099</v>
      </c>
      <c r="L18197" s="47">
        <v>41803.457132717296</v>
      </c>
    </row>
    <row r="18198" spans="1:12" x14ac:dyDescent="0.25">
      <c r="A18198" s="10">
        <v>18196</v>
      </c>
      <c r="B18198" s="72" t="s">
        <v>4</v>
      </c>
      <c r="C18198" s="45" t="s">
        <v>49100</v>
      </c>
      <c r="D18198" s="46">
        <v>410.46720000000005</v>
      </c>
      <c r="E18198" s="12">
        <v>37245</v>
      </c>
      <c r="F18198" s="72" t="s">
        <v>4</v>
      </c>
      <c r="G18198" s="45" t="s">
        <v>49101</v>
      </c>
      <c r="H18198" s="46">
        <v>981.55200000000013</v>
      </c>
      <c r="I18198" s="12">
        <v>56294</v>
      </c>
      <c r="J18198" s="72" t="s">
        <v>4</v>
      </c>
      <c r="K18198" s="45" t="s">
        <v>49102</v>
      </c>
      <c r="L18198" s="47">
        <v>41579.661329636889</v>
      </c>
    </row>
    <row r="18199" spans="1:12" x14ac:dyDescent="0.25">
      <c r="A18199" s="10">
        <v>18197</v>
      </c>
      <c r="B18199" s="72" t="s">
        <v>4</v>
      </c>
      <c r="C18199" s="45" t="s">
        <v>49103</v>
      </c>
      <c r="D18199" s="46">
        <v>1085.6560000000002</v>
      </c>
      <c r="E18199" s="12">
        <v>37246</v>
      </c>
      <c r="F18199" s="72" t="s">
        <v>4</v>
      </c>
      <c r="G18199" s="45" t="s">
        <v>49104</v>
      </c>
      <c r="H18199" s="46">
        <v>1814.3840000000002</v>
      </c>
      <c r="I18199" s="12">
        <v>56295</v>
      </c>
      <c r="J18199" s="72" t="s">
        <v>4</v>
      </c>
      <c r="K18199" s="45" t="s">
        <v>49105</v>
      </c>
      <c r="L18199" s="47">
        <v>33542.6600435945</v>
      </c>
    </row>
    <row r="18200" spans="1:12" x14ac:dyDescent="0.25">
      <c r="A18200" s="10">
        <v>18198</v>
      </c>
      <c r="B18200" s="72" t="s">
        <v>4</v>
      </c>
      <c r="C18200" s="45" t="s">
        <v>49106</v>
      </c>
      <c r="D18200" s="46">
        <v>1055.9120000000003</v>
      </c>
      <c r="E18200" s="12">
        <v>37247</v>
      </c>
      <c r="F18200" s="72" t="s">
        <v>4</v>
      </c>
      <c r="G18200" s="45" t="s">
        <v>49107</v>
      </c>
      <c r="H18200" s="46">
        <v>1427.712</v>
      </c>
      <c r="I18200" s="12">
        <v>56296</v>
      </c>
      <c r="J18200" s="72" t="s">
        <v>4</v>
      </c>
      <c r="K18200" s="45" t="s">
        <v>49108</v>
      </c>
      <c r="L18200" s="47">
        <v>47342.403258957442</v>
      </c>
    </row>
    <row r="18201" spans="1:12" x14ac:dyDescent="0.25">
      <c r="A18201" s="10">
        <v>18199</v>
      </c>
      <c r="B18201" s="72" t="s">
        <v>4</v>
      </c>
      <c r="C18201" s="45" t="s">
        <v>49109</v>
      </c>
      <c r="D18201" s="46">
        <v>148688.76880000002</v>
      </c>
      <c r="E18201" s="12">
        <v>37248</v>
      </c>
      <c r="F18201" s="72" t="s">
        <v>4</v>
      </c>
      <c r="G18201" s="45" t="s">
        <v>49110</v>
      </c>
      <c r="H18201" s="46">
        <v>1873.8719999999998</v>
      </c>
      <c r="I18201" s="12">
        <v>56297</v>
      </c>
      <c r="J18201" s="72" t="s">
        <v>4</v>
      </c>
      <c r="K18201" s="45" t="s">
        <v>49111</v>
      </c>
      <c r="L18201" s="47">
        <v>26733.414349695129</v>
      </c>
    </row>
    <row r="18202" spans="1:12" x14ac:dyDescent="0.25">
      <c r="A18202" s="10">
        <v>18200</v>
      </c>
      <c r="B18202" s="72" t="s">
        <v>4</v>
      </c>
      <c r="C18202" s="45" t="s">
        <v>49112</v>
      </c>
      <c r="D18202" s="46">
        <v>1954.1808000000003</v>
      </c>
      <c r="E18202" s="12">
        <v>37249</v>
      </c>
      <c r="F18202" s="72" t="s">
        <v>4</v>
      </c>
      <c r="G18202" s="45" t="s">
        <v>49113</v>
      </c>
      <c r="H18202" s="46">
        <v>289438.86400000006</v>
      </c>
      <c r="I18202" s="12">
        <v>56298</v>
      </c>
      <c r="J18202" s="72" t="s">
        <v>4</v>
      </c>
      <c r="K18202" s="45" t="s">
        <v>49114</v>
      </c>
      <c r="L18202" s="47">
        <v>35881.710777590408</v>
      </c>
    </row>
    <row r="18203" spans="1:12" x14ac:dyDescent="0.25">
      <c r="A18203" s="10">
        <v>18201</v>
      </c>
      <c r="B18203" s="72" t="s">
        <v>4</v>
      </c>
      <c r="C18203" s="45" t="s">
        <v>49115</v>
      </c>
      <c r="D18203" s="46">
        <v>47.590400000000002</v>
      </c>
      <c r="E18203" s="12">
        <v>37250</v>
      </c>
      <c r="F18203" s="72" t="s">
        <v>4</v>
      </c>
      <c r="G18203" s="45" t="s">
        <v>49116</v>
      </c>
      <c r="H18203" s="46">
        <v>323555.23200000008</v>
      </c>
      <c r="I18203" s="12">
        <v>56299</v>
      </c>
      <c r="J18203" s="72" t="s">
        <v>4</v>
      </c>
      <c r="K18203" s="45" t="s">
        <v>49117</v>
      </c>
      <c r="L18203" s="47">
        <v>37797.157127256411</v>
      </c>
    </row>
    <row r="18204" spans="1:12" x14ac:dyDescent="0.25">
      <c r="A18204" s="10">
        <v>18202</v>
      </c>
      <c r="B18204" s="72" t="s">
        <v>4</v>
      </c>
      <c r="C18204" s="45" t="s">
        <v>49118</v>
      </c>
      <c r="D18204" s="46">
        <v>2870.2960000000003</v>
      </c>
      <c r="E18204" s="12">
        <v>37251</v>
      </c>
      <c r="F18204" s="72" t="s">
        <v>4</v>
      </c>
      <c r="G18204" s="45" t="s">
        <v>49119</v>
      </c>
      <c r="H18204" s="46">
        <v>7897.0320000000011</v>
      </c>
      <c r="I18204" s="12">
        <v>56300</v>
      </c>
      <c r="J18204" s="72" t="s">
        <v>4</v>
      </c>
      <c r="K18204" s="45" t="s">
        <v>49120</v>
      </c>
      <c r="L18204" s="47">
        <v>41803.457132717296</v>
      </c>
    </row>
    <row r="18205" spans="1:12" x14ac:dyDescent="0.25">
      <c r="A18205" s="10">
        <v>18203</v>
      </c>
      <c r="B18205" s="72" t="s">
        <v>4</v>
      </c>
      <c r="C18205" s="45" t="s">
        <v>49121</v>
      </c>
      <c r="D18205" s="46">
        <v>5832.7984000000006</v>
      </c>
      <c r="E18205" s="12">
        <v>37252</v>
      </c>
      <c r="F18205" s="72" t="s">
        <v>4</v>
      </c>
      <c r="G18205" s="45" t="s">
        <v>49122</v>
      </c>
      <c r="H18205" s="46">
        <v>9339.6160000000018</v>
      </c>
      <c r="I18205" s="12">
        <v>56301</v>
      </c>
      <c r="J18205" s="72" t="s">
        <v>4</v>
      </c>
      <c r="K18205" s="45" t="s">
        <v>49123</v>
      </c>
      <c r="L18205" s="47">
        <v>41579.661329636889</v>
      </c>
    </row>
    <row r="18206" spans="1:12" x14ac:dyDescent="0.25">
      <c r="A18206" s="10">
        <v>18204</v>
      </c>
      <c r="B18206" s="72" t="s">
        <v>4</v>
      </c>
      <c r="C18206" s="45" t="s">
        <v>49124</v>
      </c>
      <c r="D18206" s="46">
        <v>5353.920000000001</v>
      </c>
      <c r="E18206" s="12">
        <v>37253</v>
      </c>
      <c r="F18206" s="72" t="s">
        <v>4</v>
      </c>
      <c r="G18206" s="45" t="s">
        <v>49125</v>
      </c>
      <c r="H18206" s="46">
        <v>505.64800000000008</v>
      </c>
      <c r="I18206" s="12">
        <v>56302</v>
      </c>
      <c r="J18206" s="72" t="s">
        <v>4</v>
      </c>
      <c r="K18206" s="45" t="s">
        <v>49126</v>
      </c>
      <c r="L18206" s="47">
        <v>33542.6600435945</v>
      </c>
    </row>
    <row r="18207" spans="1:12" x14ac:dyDescent="0.25">
      <c r="A18207" s="10">
        <v>18205</v>
      </c>
      <c r="B18207" s="72" t="s">
        <v>4</v>
      </c>
      <c r="C18207" s="45" t="s">
        <v>49127</v>
      </c>
      <c r="D18207" s="46">
        <v>17703.628800000002</v>
      </c>
      <c r="E18207" s="12">
        <v>37254</v>
      </c>
      <c r="F18207" s="72" t="s">
        <v>4</v>
      </c>
      <c r="G18207" s="45" t="s">
        <v>49128</v>
      </c>
      <c r="H18207" s="46">
        <v>2810.8080000000004</v>
      </c>
      <c r="I18207" s="12">
        <v>56303</v>
      </c>
      <c r="J18207" s="72" t="s">
        <v>4</v>
      </c>
      <c r="K18207" s="45" t="s">
        <v>49129</v>
      </c>
      <c r="L18207" s="47">
        <v>49029.029428123838</v>
      </c>
    </row>
    <row r="18208" spans="1:12" x14ac:dyDescent="0.25">
      <c r="A18208" s="10">
        <v>18206</v>
      </c>
      <c r="B18208" s="72" t="s">
        <v>4</v>
      </c>
      <c r="C18208" s="45" t="s">
        <v>49130</v>
      </c>
      <c r="D18208" s="46">
        <v>13459.16</v>
      </c>
      <c r="E18208" s="12">
        <v>37255</v>
      </c>
      <c r="F18208" s="72" t="s">
        <v>4</v>
      </c>
      <c r="G18208" s="45" t="s">
        <v>49131</v>
      </c>
      <c r="H18208" s="46">
        <v>385898.65600000002</v>
      </c>
      <c r="I18208" s="12">
        <v>56304</v>
      </c>
      <c r="J18208" s="72" t="s">
        <v>4</v>
      </c>
      <c r="K18208" s="45" t="s">
        <v>49132</v>
      </c>
      <c r="L18208" s="47">
        <v>26733.414349695129</v>
      </c>
    </row>
    <row r="18209" spans="1:12" x14ac:dyDescent="0.25">
      <c r="A18209" s="10">
        <v>18207</v>
      </c>
      <c r="B18209" s="72" t="s">
        <v>4</v>
      </c>
      <c r="C18209" s="45" t="s">
        <v>49133</v>
      </c>
      <c r="D18209" s="46">
        <v>2974.4</v>
      </c>
      <c r="E18209" s="12">
        <v>37256</v>
      </c>
      <c r="F18209" s="72" t="s">
        <v>4</v>
      </c>
      <c r="G18209" s="45" t="s">
        <v>49134</v>
      </c>
      <c r="H18209" s="46">
        <v>266327.77600000007</v>
      </c>
      <c r="I18209" s="12">
        <v>56305</v>
      </c>
      <c r="J18209" s="72" t="s">
        <v>4</v>
      </c>
      <c r="K18209" s="45" t="s">
        <v>49135</v>
      </c>
      <c r="L18209" s="47">
        <v>62338.88985365854</v>
      </c>
    </row>
    <row r="18210" spans="1:12" x14ac:dyDescent="0.25">
      <c r="A18210" s="10">
        <v>18208</v>
      </c>
      <c r="B18210" s="72" t="s">
        <v>4</v>
      </c>
      <c r="C18210" s="45" t="s">
        <v>49136</v>
      </c>
      <c r="D18210" s="46">
        <v>47.590400000000002</v>
      </c>
      <c r="E18210" s="12">
        <v>37257</v>
      </c>
      <c r="F18210" s="72" t="s">
        <v>4</v>
      </c>
      <c r="G18210" s="45" t="s">
        <v>49137</v>
      </c>
      <c r="H18210" s="46">
        <v>262535.41600000003</v>
      </c>
      <c r="I18210" s="12">
        <v>56306</v>
      </c>
      <c r="J18210" s="72" t="s">
        <v>4</v>
      </c>
      <c r="K18210" s="45" t="s">
        <v>49138</v>
      </c>
      <c r="L18210" s="47">
        <v>58017.803048780501</v>
      </c>
    </row>
    <row r="18211" spans="1:12" x14ac:dyDescent="0.25">
      <c r="A18211" s="10">
        <v>18209</v>
      </c>
      <c r="B18211" s="72" t="s">
        <v>4</v>
      </c>
      <c r="C18211" s="45" t="s">
        <v>49139</v>
      </c>
      <c r="D18211" s="46">
        <v>2623167.9760000003</v>
      </c>
      <c r="E18211" s="12">
        <v>37258</v>
      </c>
      <c r="F18211" s="72" t="s">
        <v>4</v>
      </c>
      <c r="G18211" s="45" t="s">
        <v>49140</v>
      </c>
      <c r="H18211" s="46">
        <v>250444.48000000007</v>
      </c>
      <c r="I18211" s="12">
        <v>56307</v>
      </c>
      <c r="J18211" s="72" t="s">
        <v>4</v>
      </c>
      <c r="K18211" s="45" t="s">
        <v>49141</v>
      </c>
      <c r="L18211" s="47">
        <v>1845.5353990243902</v>
      </c>
    </row>
    <row r="18212" spans="1:12" x14ac:dyDescent="0.25">
      <c r="A18212" s="10">
        <v>18210</v>
      </c>
      <c r="B18212" s="72" t="s">
        <v>4</v>
      </c>
      <c r="C18212" s="45" t="s">
        <v>49142</v>
      </c>
      <c r="D18212" s="46">
        <v>70716.360000000015</v>
      </c>
      <c r="E18212" s="12">
        <v>37259</v>
      </c>
      <c r="F18212" s="72" t="s">
        <v>4</v>
      </c>
      <c r="G18212" s="45" t="s">
        <v>49143</v>
      </c>
      <c r="H18212" s="46">
        <v>411404.136</v>
      </c>
      <c r="I18212" s="12">
        <v>56308</v>
      </c>
      <c r="J18212" s="72" t="s">
        <v>4</v>
      </c>
      <c r="K18212" s="45" t="s">
        <v>49144</v>
      </c>
      <c r="L18212" s="47">
        <v>50734.623213691113</v>
      </c>
    </row>
    <row r="18213" spans="1:12" x14ac:dyDescent="0.25">
      <c r="A18213" s="10">
        <v>18211</v>
      </c>
      <c r="B18213" s="72" t="s">
        <v>4</v>
      </c>
      <c r="C18213" s="45" t="s">
        <v>49145</v>
      </c>
      <c r="D18213" s="46">
        <v>922.06400000000008</v>
      </c>
      <c r="E18213" s="12">
        <v>37260</v>
      </c>
      <c r="F18213" s="72" t="s">
        <v>4</v>
      </c>
      <c r="G18213" s="45" t="s">
        <v>49146</v>
      </c>
      <c r="H18213" s="46">
        <v>936.93599999999992</v>
      </c>
      <c r="I18213" s="12">
        <v>56309</v>
      </c>
      <c r="J18213" s="72" t="s">
        <v>4</v>
      </c>
      <c r="K18213" s="45" t="s">
        <v>49147</v>
      </c>
      <c r="L18213" s="47">
        <v>6611.9564664812196</v>
      </c>
    </row>
    <row r="18214" spans="1:12" x14ac:dyDescent="0.25">
      <c r="A18214" s="10">
        <v>18212</v>
      </c>
      <c r="B18214" s="72" t="s">
        <v>4</v>
      </c>
      <c r="C18214" s="45" t="s">
        <v>49148</v>
      </c>
      <c r="D18214" s="46">
        <v>505.64800000000008</v>
      </c>
      <c r="E18214" s="12">
        <v>37261</v>
      </c>
      <c r="F18214" s="72" t="s">
        <v>4</v>
      </c>
      <c r="G18214" s="45" t="s">
        <v>49149</v>
      </c>
      <c r="H18214" s="46">
        <v>475.904</v>
      </c>
      <c r="I18214" s="12">
        <v>56310</v>
      </c>
      <c r="J18214" s="72" t="s">
        <v>4</v>
      </c>
      <c r="K18214" s="45" t="s">
        <v>49150</v>
      </c>
      <c r="L18214" s="47">
        <v>5338.9759745321999</v>
      </c>
    </row>
    <row r="18215" spans="1:12" x14ac:dyDescent="0.25">
      <c r="A18215" s="10">
        <v>18213</v>
      </c>
      <c r="B18215" s="72" t="s">
        <v>4</v>
      </c>
      <c r="C18215" s="45" t="s">
        <v>49151</v>
      </c>
      <c r="D18215" s="46">
        <v>446.16</v>
      </c>
      <c r="E18215" s="12">
        <v>37262</v>
      </c>
      <c r="F18215" s="72" t="s">
        <v>4</v>
      </c>
      <c r="G18215" s="45" t="s">
        <v>49152</v>
      </c>
      <c r="H18215" s="46">
        <v>29746.974399999999</v>
      </c>
      <c r="I18215" s="12">
        <v>56311</v>
      </c>
      <c r="J18215" s="72" t="s">
        <v>4</v>
      </c>
      <c r="K18215" s="45" t="s">
        <v>49153</v>
      </c>
      <c r="L18215" s="47">
        <v>4137.1550499955674</v>
      </c>
    </row>
    <row r="18216" spans="1:12" x14ac:dyDescent="0.25">
      <c r="A18216" s="10">
        <v>18214</v>
      </c>
      <c r="B18216" s="72" t="s">
        <v>4</v>
      </c>
      <c r="C18216" s="45" t="s">
        <v>49154</v>
      </c>
      <c r="D18216" s="46">
        <v>246979.30400000003</v>
      </c>
      <c r="E18216" s="12">
        <v>37263</v>
      </c>
      <c r="F18216" s="72" t="s">
        <v>4</v>
      </c>
      <c r="G18216" s="45" t="s">
        <v>49155</v>
      </c>
      <c r="H18216" s="46">
        <v>21707.171200000004</v>
      </c>
      <c r="I18216" s="12">
        <v>56312</v>
      </c>
      <c r="J18216" s="72" t="s">
        <v>4</v>
      </c>
      <c r="K18216" s="45" t="s">
        <v>49156</v>
      </c>
      <c r="L18216" s="47">
        <v>5225.9176637398668</v>
      </c>
    </row>
    <row r="18217" spans="1:12" x14ac:dyDescent="0.25">
      <c r="A18217" s="10">
        <v>18215</v>
      </c>
      <c r="B18217" s="72" t="s">
        <v>4</v>
      </c>
      <c r="C18217" s="45" t="s">
        <v>49157</v>
      </c>
      <c r="D18217" s="46">
        <v>246979.30400000003</v>
      </c>
      <c r="E18217" s="12">
        <v>37264</v>
      </c>
      <c r="F18217" s="72" t="s">
        <v>4</v>
      </c>
      <c r="G18217" s="45" t="s">
        <v>49158</v>
      </c>
      <c r="H18217" s="46">
        <v>51375.324000000001</v>
      </c>
      <c r="I18217" s="12">
        <v>56313</v>
      </c>
      <c r="J18217" s="72" t="s">
        <v>4</v>
      </c>
      <c r="K18217" s="45" t="s">
        <v>49159</v>
      </c>
      <c r="L18217" s="47">
        <v>1346.3078383209543</v>
      </c>
    </row>
    <row r="18218" spans="1:12" x14ac:dyDescent="0.25">
      <c r="A18218" s="10">
        <v>18216</v>
      </c>
      <c r="B18218" s="72" t="s">
        <v>4</v>
      </c>
      <c r="C18218" s="45" t="s">
        <v>49160</v>
      </c>
      <c r="D18218" s="46">
        <v>223.08</v>
      </c>
      <c r="E18218" s="12">
        <v>37265</v>
      </c>
      <c r="F18218" s="72" t="s">
        <v>4</v>
      </c>
      <c r="G18218" s="45" t="s">
        <v>49161</v>
      </c>
      <c r="H18218" s="46">
        <v>46614.796800000004</v>
      </c>
      <c r="I18218" s="12">
        <v>56314</v>
      </c>
      <c r="J18218" s="72" t="s">
        <v>4</v>
      </c>
      <c r="K18218" s="45" t="s">
        <v>49162</v>
      </c>
      <c r="L18218" s="47">
        <v>4321.696383763825</v>
      </c>
    </row>
    <row r="18219" spans="1:12" x14ac:dyDescent="0.25">
      <c r="A18219" s="10">
        <v>18217</v>
      </c>
      <c r="B18219" s="72" t="s">
        <v>4</v>
      </c>
      <c r="C18219" s="45" t="s">
        <v>49163</v>
      </c>
      <c r="D18219" s="46">
        <v>3435.4320000000002</v>
      </c>
      <c r="E18219" s="12">
        <v>37266</v>
      </c>
      <c r="F18219" s="72" t="s">
        <v>4</v>
      </c>
      <c r="G18219" s="45" t="s">
        <v>49164</v>
      </c>
      <c r="H18219" s="46">
        <v>639.49600000000009</v>
      </c>
      <c r="I18219" s="12">
        <v>56315</v>
      </c>
      <c r="J18219" s="72" t="s">
        <v>4</v>
      </c>
      <c r="K18219" s="45" t="s">
        <v>49165</v>
      </c>
      <c r="L18219" s="47">
        <v>4933.5586336005754</v>
      </c>
    </row>
    <row r="18220" spans="1:12" x14ac:dyDescent="0.25">
      <c r="A18220" s="10">
        <v>18218</v>
      </c>
      <c r="B18220" s="72" t="s">
        <v>4</v>
      </c>
      <c r="C18220" s="45" t="s">
        <v>49166</v>
      </c>
      <c r="D18220" s="46">
        <v>1784.64</v>
      </c>
      <c r="E18220" s="12">
        <v>37267</v>
      </c>
      <c r="F18220" s="72" t="s">
        <v>4</v>
      </c>
      <c r="G18220" s="45" t="s">
        <v>49167</v>
      </c>
      <c r="H18220" s="46">
        <v>907.19200000000012</v>
      </c>
      <c r="I18220" s="12">
        <v>56316</v>
      </c>
      <c r="J18220" s="72" t="s">
        <v>4</v>
      </c>
      <c r="K18220" s="45" t="s">
        <v>49168</v>
      </c>
      <c r="L18220" s="47">
        <v>682.15478541412847</v>
      </c>
    </row>
    <row r="18221" spans="1:12" x14ac:dyDescent="0.25">
      <c r="A18221" s="10">
        <v>18219</v>
      </c>
      <c r="B18221" s="72" t="s">
        <v>4</v>
      </c>
      <c r="C18221" s="45" t="s">
        <v>49169</v>
      </c>
      <c r="D18221" s="46">
        <v>1442.5840000000001</v>
      </c>
      <c r="E18221" s="12">
        <v>37268</v>
      </c>
      <c r="F18221" s="72" t="s">
        <v>4</v>
      </c>
      <c r="G18221" s="45" t="s">
        <v>49170</v>
      </c>
      <c r="H18221" s="46">
        <v>2721.5760000000005</v>
      </c>
      <c r="I18221" s="12">
        <v>56317</v>
      </c>
      <c r="J18221" s="72" t="s">
        <v>4</v>
      </c>
      <c r="K18221" s="45" t="s">
        <v>49171</v>
      </c>
      <c r="L18221" s="47">
        <v>3827.6121232674927</v>
      </c>
    </row>
    <row r="18222" spans="1:12" x14ac:dyDescent="0.25">
      <c r="A18222" s="10">
        <v>18220</v>
      </c>
      <c r="B18222" s="72" t="s">
        <v>4</v>
      </c>
      <c r="C18222" s="45" t="s">
        <v>49172</v>
      </c>
      <c r="D18222" s="46">
        <v>743.6</v>
      </c>
      <c r="E18222" s="12">
        <v>37269</v>
      </c>
      <c r="F18222" s="72" t="s">
        <v>4</v>
      </c>
      <c r="G18222" s="45" t="s">
        <v>49173</v>
      </c>
      <c r="H18222" s="46">
        <v>936.93599999999992</v>
      </c>
      <c r="I18222" s="12">
        <v>56318</v>
      </c>
      <c r="J18222" s="72" t="s">
        <v>4</v>
      </c>
      <c r="K18222" s="45" t="s">
        <v>49174</v>
      </c>
      <c r="L18222" s="47">
        <v>2243.7089921210722</v>
      </c>
    </row>
    <row r="18223" spans="1:12" x14ac:dyDescent="0.25">
      <c r="A18223" s="10">
        <v>18221</v>
      </c>
      <c r="B18223" s="72" t="s">
        <v>4</v>
      </c>
      <c r="C18223" s="45" t="s">
        <v>49175</v>
      </c>
      <c r="D18223" s="46">
        <v>743.6</v>
      </c>
      <c r="E18223" s="12">
        <v>37270</v>
      </c>
      <c r="F18223" s="72" t="s">
        <v>4</v>
      </c>
      <c r="G18223" s="45" t="s">
        <v>49176</v>
      </c>
      <c r="H18223" s="46">
        <v>1249.2480000000003</v>
      </c>
      <c r="I18223" s="12">
        <v>56319</v>
      </c>
      <c r="J18223" s="72" t="s">
        <v>4</v>
      </c>
      <c r="K18223" s="45" t="s">
        <v>49177</v>
      </c>
      <c r="L18223" s="47">
        <v>3827.6121232674927</v>
      </c>
    </row>
    <row r="18224" spans="1:12" x14ac:dyDescent="0.25">
      <c r="A18224" s="10">
        <v>18222</v>
      </c>
      <c r="B18224" s="72" t="s">
        <v>4</v>
      </c>
      <c r="C18224" s="45" t="s">
        <v>49178</v>
      </c>
      <c r="D18224" s="46">
        <v>1026.1680000000001</v>
      </c>
      <c r="E18224" s="12">
        <v>37271</v>
      </c>
      <c r="F18224" s="72" t="s">
        <v>4</v>
      </c>
      <c r="G18224" s="45" t="s">
        <v>49179</v>
      </c>
      <c r="H18224" s="46">
        <v>133.84800000000001</v>
      </c>
      <c r="I18224" s="12">
        <v>56320</v>
      </c>
      <c r="J18224" s="72" t="s">
        <v>4</v>
      </c>
      <c r="K18224" s="45" t="s">
        <v>49180</v>
      </c>
      <c r="L18224" s="47">
        <v>2243.7089921210722</v>
      </c>
    </row>
    <row r="18225" spans="1:12" x14ac:dyDescent="0.25">
      <c r="A18225" s="10">
        <v>18223</v>
      </c>
      <c r="B18225" s="72" t="s">
        <v>4</v>
      </c>
      <c r="C18225" s="45" t="s">
        <v>49181</v>
      </c>
      <c r="D18225" s="46">
        <v>883.39680000000021</v>
      </c>
      <c r="E18225" s="12">
        <v>37272</v>
      </c>
      <c r="F18225" s="72" t="s">
        <v>4</v>
      </c>
      <c r="G18225" s="45" t="s">
        <v>49182</v>
      </c>
      <c r="H18225" s="46">
        <v>58625.423999999999</v>
      </c>
      <c r="I18225" s="12">
        <v>56321</v>
      </c>
      <c r="J18225" s="72" t="s">
        <v>4</v>
      </c>
      <c r="K18225" s="45" t="s">
        <v>49183</v>
      </c>
      <c r="L18225" s="47">
        <v>7962.5632633747236</v>
      </c>
    </row>
    <row r="18226" spans="1:12" x14ac:dyDescent="0.25">
      <c r="A18226" s="10">
        <v>18224</v>
      </c>
      <c r="B18226" s="72" t="s">
        <v>4</v>
      </c>
      <c r="C18226" s="45" t="s">
        <v>49184</v>
      </c>
      <c r="D18226" s="46">
        <v>327.18400000000003</v>
      </c>
      <c r="E18226" s="12">
        <v>37273</v>
      </c>
      <c r="F18226" s="72" t="s">
        <v>4</v>
      </c>
      <c r="G18226" s="45" t="s">
        <v>49185</v>
      </c>
      <c r="H18226" s="46">
        <v>77954.56240000001</v>
      </c>
      <c r="I18226" s="12">
        <v>56322</v>
      </c>
      <c r="J18226" s="72" t="s">
        <v>4</v>
      </c>
      <c r="K18226" s="45" t="s">
        <v>49186</v>
      </c>
      <c r="L18226" s="47">
        <v>1667.5578207914355</v>
      </c>
    </row>
    <row r="18227" spans="1:12" x14ac:dyDescent="0.25">
      <c r="A18227" s="10">
        <v>18225</v>
      </c>
      <c r="B18227" s="72" t="s">
        <v>4</v>
      </c>
      <c r="C18227" s="45" t="s">
        <v>49187</v>
      </c>
      <c r="D18227" s="46">
        <v>1397.9680000000001</v>
      </c>
      <c r="E18227" s="12">
        <v>37274</v>
      </c>
      <c r="F18227" s="72" t="s">
        <v>4</v>
      </c>
      <c r="G18227" s="45" t="s">
        <v>49188</v>
      </c>
      <c r="H18227" s="46">
        <v>29.744</v>
      </c>
      <c r="I18227" s="12">
        <v>56323</v>
      </c>
      <c r="J18227" s="72" t="s">
        <v>4</v>
      </c>
      <c r="K18227" s="45" t="s">
        <v>49189</v>
      </c>
      <c r="L18227" s="47">
        <v>7962.5632633747236</v>
      </c>
    </row>
    <row r="18228" spans="1:12" x14ac:dyDescent="0.25">
      <c r="A18228" s="10">
        <v>18226</v>
      </c>
      <c r="B18228" s="72" t="s">
        <v>4</v>
      </c>
      <c r="C18228" s="45" t="s">
        <v>49190</v>
      </c>
      <c r="D18228" s="46">
        <v>535.39200000000005</v>
      </c>
      <c r="E18228" s="12">
        <v>37275</v>
      </c>
      <c r="F18228" s="72" t="s">
        <v>4</v>
      </c>
      <c r="G18228" s="45" t="s">
        <v>49191</v>
      </c>
      <c r="H18228" s="46">
        <v>14.872</v>
      </c>
      <c r="I18228" s="12">
        <v>56324</v>
      </c>
      <c r="J18228" s="72" t="s">
        <v>4</v>
      </c>
      <c r="K18228" s="45" t="s">
        <v>49192</v>
      </c>
      <c r="L18228" s="47">
        <v>1767.4103547549701</v>
      </c>
    </row>
    <row r="18229" spans="1:12" x14ac:dyDescent="0.25">
      <c r="A18229" s="10">
        <v>18227</v>
      </c>
      <c r="B18229" s="72" t="s">
        <v>4</v>
      </c>
      <c r="C18229" s="45" t="s">
        <v>49193</v>
      </c>
      <c r="D18229" s="46">
        <v>535.39200000000005</v>
      </c>
      <c r="E18229" s="12">
        <v>37276</v>
      </c>
      <c r="F18229" s="72" t="s">
        <v>4</v>
      </c>
      <c r="G18229" s="45" t="s">
        <v>49194</v>
      </c>
      <c r="H18229" s="46">
        <v>24702.392</v>
      </c>
      <c r="I18229" s="12">
        <v>56325</v>
      </c>
      <c r="J18229" s="72" t="s">
        <v>4</v>
      </c>
      <c r="K18229" s="45" t="s">
        <v>49195</v>
      </c>
      <c r="L18229" s="47">
        <v>2785.414114773349</v>
      </c>
    </row>
    <row r="18230" spans="1:12" x14ac:dyDescent="0.25">
      <c r="A18230" s="10">
        <v>18228</v>
      </c>
      <c r="B18230" s="72" t="s">
        <v>4</v>
      </c>
      <c r="C18230" s="45" t="s">
        <v>49196</v>
      </c>
      <c r="D18230" s="46">
        <v>226516.9192</v>
      </c>
      <c r="E18230" s="12">
        <v>37277</v>
      </c>
      <c r="F18230" s="72" t="s">
        <v>4</v>
      </c>
      <c r="G18230" s="45" t="s">
        <v>49197</v>
      </c>
      <c r="H18230" s="46">
        <v>167726.41600000003</v>
      </c>
      <c r="I18230" s="12">
        <v>56326</v>
      </c>
      <c r="J18230" s="72" t="s">
        <v>4</v>
      </c>
      <c r="K18230" s="45" t="s">
        <v>49198</v>
      </c>
      <c r="L18230" s="47">
        <v>5035.8892950274749</v>
      </c>
    </row>
    <row r="18231" spans="1:12" x14ac:dyDescent="0.25">
      <c r="A18231" s="10">
        <v>18229</v>
      </c>
      <c r="B18231" s="72" t="s">
        <v>4</v>
      </c>
      <c r="C18231" s="45" t="s">
        <v>49199</v>
      </c>
      <c r="D18231" s="46">
        <v>226516.9192</v>
      </c>
      <c r="E18231" s="12">
        <v>37278</v>
      </c>
      <c r="F18231" s="72" t="s">
        <v>4</v>
      </c>
      <c r="G18231" s="45" t="s">
        <v>49200</v>
      </c>
      <c r="H18231" s="46">
        <v>311761.73600000003</v>
      </c>
      <c r="I18231" s="12">
        <v>56327</v>
      </c>
      <c r="J18231" s="72" t="s">
        <v>4</v>
      </c>
      <c r="K18231" s="45" t="s">
        <v>49201</v>
      </c>
      <c r="L18231" s="47">
        <v>4976.6020396092008</v>
      </c>
    </row>
    <row r="18232" spans="1:12" x14ac:dyDescent="0.25">
      <c r="A18232" s="10">
        <v>18230</v>
      </c>
      <c r="B18232" s="72" t="s">
        <v>4</v>
      </c>
      <c r="C18232" s="45" t="s">
        <v>49202</v>
      </c>
      <c r="D18232" s="46">
        <v>18649.488000000005</v>
      </c>
      <c r="E18232" s="12">
        <v>37279</v>
      </c>
      <c r="F18232" s="72" t="s">
        <v>4</v>
      </c>
      <c r="G18232" s="45" t="s">
        <v>49203</v>
      </c>
      <c r="H18232" s="46">
        <v>74.360000000000014</v>
      </c>
      <c r="I18232" s="12">
        <v>56328</v>
      </c>
      <c r="J18232" s="72" t="s">
        <v>4</v>
      </c>
      <c r="K18232" s="45" t="s">
        <v>49204</v>
      </c>
      <c r="L18232" s="47">
        <v>443.49287672099774</v>
      </c>
    </row>
    <row r="18233" spans="1:12" x14ac:dyDescent="0.25">
      <c r="A18233" s="10">
        <v>18231</v>
      </c>
      <c r="B18233" s="72" t="s">
        <v>4</v>
      </c>
      <c r="C18233" s="45" t="s">
        <v>49205</v>
      </c>
      <c r="D18233" s="46">
        <v>20047.456000000002</v>
      </c>
      <c r="E18233" s="12">
        <v>37280</v>
      </c>
      <c r="F18233" s="72" t="s">
        <v>4</v>
      </c>
      <c r="G18233" s="45" t="s">
        <v>49206</v>
      </c>
      <c r="H18233" s="46">
        <v>74.360000000000014</v>
      </c>
      <c r="I18233" s="12">
        <v>56329</v>
      </c>
      <c r="J18233" s="72" t="s">
        <v>4</v>
      </c>
      <c r="K18233" s="45" t="s">
        <v>49207</v>
      </c>
      <c r="L18233" s="47">
        <v>97.802173923215889</v>
      </c>
    </row>
    <row r="18234" spans="1:12" x14ac:dyDescent="0.25">
      <c r="A18234" s="10">
        <v>18232</v>
      </c>
      <c r="B18234" s="72" t="s">
        <v>4</v>
      </c>
      <c r="C18234" s="45" t="s">
        <v>49208</v>
      </c>
      <c r="D18234" s="46">
        <v>11064.768</v>
      </c>
      <c r="E18234" s="12">
        <v>37281</v>
      </c>
      <c r="F18234" s="72" t="s">
        <v>4</v>
      </c>
      <c r="G18234" s="45" t="s">
        <v>49209</v>
      </c>
      <c r="H18234" s="46">
        <v>89.231999999999999</v>
      </c>
      <c r="I18234" s="12">
        <v>56330</v>
      </c>
      <c r="J18234" s="72" t="s">
        <v>4</v>
      </c>
      <c r="K18234" s="45" t="s">
        <v>49210</v>
      </c>
      <c r="L18234" s="47">
        <v>8404.2207692635129</v>
      </c>
    </row>
    <row r="18235" spans="1:12" x14ac:dyDescent="0.25">
      <c r="A18235" s="10">
        <v>18233</v>
      </c>
      <c r="B18235" s="72" t="s">
        <v>4</v>
      </c>
      <c r="C18235" s="45" t="s">
        <v>49211</v>
      </c>
      <c r="D18235" s="46">
        <v>259748.40320000003</v>
      </c>
      <c r="E18235" s="12">
        <v>37282</v>
      </c>
      <c r="F18235" s="72" t="s">
        <v>4</v>
      </c>
      <c r="G18235" s="45" t="s">
        <v>49212</v>
      </c>
      <c r="H18235" s="46">
        <v>118.976</v>
      </c>
      <c r="I18235" s="12">
        <v>56331</v>
      </c>
      <c r="J18235" s="72" t="s">
        <v>4</v>
      </c>
      <c r="K18235" s="45" t="s">
        <v>49213</v>
      </c>
      <c r="L18235" s="47">
        <v>15787.362238448166</v>
      </c>
    </row>
    <row r="18236" spans="1:12" x14ac:dyDescent="0.25">
      <c r="A18236" s="10">
        <v>18234</v>
      </c>
      <c r="B18236" s="72" t="s">
        <v>4</v>
      </c>
      <c r="C18236" s="45" t="s">
        <v>49214</v>
      </c>
      <c r="D18236" s="46">
        <v>3389.3288000000002</v>
      </c>
      <c r="E18236" s="12">
        <v>37283</v>
      </c>
      <c r="F18236" s="72" t="s">
        <v>4</v>
      </c>
      <c r="G18236" s="45" t="s">
        <v>49215</v>
      </c>
      <c r="H18236" s="46">
        <v>118.976</v>
      </c>
      <c r="I18236" s="12">
        <v>56332</v>
      </c>
      <c r="J18236" s="72" t="s">
        <v>4</v>
      </c>
      <c r="K18236" s="45" t="s">
        <v>49216</v>
      </c>
      <c r="L18236" s="47">
        <v>1939.0254901296694</v>
      </c>
    </row>
    <row r="18237" spans="1:12" x14ac:dyDescent="0.25">
      <c r="A18237" s="10">
        <v>18235</v>
      </c>
      <c r="B18237" s="72" t="s">
        <v>4</v>
      </c>
      <c r="C18237" s="45" t="s">
        <v>49217</v>
      </c>
      <c r="D18237" s="46">
        <v>18723.848000000005</v>
      </c>
      <c r="E18237" s="12">
        <v>37284</v>
      </c>
      <c r="F18237" s="72" t="s">
        <v>4</v>
      </c>
      <c r="G18237" s="45" t="s">
        <v>49218</v>
      </c>
      <c r="H18237" s="46">
        <v>148.72000000000003</v>
      </c>
      <c r="I18237" s="12">
        <v>56333</v>
      </c>
      <c r="J18237" s="72" t="s">
        <v>4</v>
      </c>
      <c r="K18237" s="45" t="s">
        <v>49219</v>
      </c>
      <c r="L18237" s="47">
        <v>3573.982586280033</v>
      </c>
    </row>
    <row r="18238" spans="1:12" x14ac:dyDescent="0.25">
      <c r="A18238" s="10">
        <v>18236</v>
      </c>
      <c r="B18238" s="72" t="s">
        <v>4</v>
      </c>
      <c r="C18238" s="45" t="s">
        <v>49220</v>
      </c>
      <c r="D18238" s="46">
        <v>11734.008000000002</v>
      </c>
      <c r="E18238" s="12">
        <v>37285</v>
      </c>
      <c r="F18238" s="72" t="s">
        <v>4</v>
      </c>
      <c r="G18238" s="45" t="s">
        <v>49221</v>
      </c>
      <c r="H18238" s="46">
        <v>148.72000000000003</v>
      </c>
      <c r="I18238" s="12">
        <v>56334</v>
      </c>
      <c r="J18238" s="72" t="s">
        <v>4</v>
      </c>
      <c r="K18238" s="45" t="s">
        <v>49222</v>
      </c>
      <c r="L18238" s="47">
        <v>38608.004069686423</v>
      </c>
    </row>
    <row r="18239" spans="1:12" x14ac:dyDescent="0.25">
      <c r="A18239" s="10">
        <v>18237</v>
      </c>
      <c r="B18239" s="72" t="s">
        <v>4</v>
      </c>
      <c r="C18239" s="45" t="s">
        <v>49223</v>
      </c>
      <c r="D18239" s="46">
        <v>1085.6560000000002</v>
      </c>
      <c r="E18239" s="12">
        <v>37286</v>
      </c>
      <c r="F18239" s="72" t="s">
        <v>4</v>
      </c>
      <c r="G18239" s="45" t="s">
        <v>49224</v>
      </c>
      <c r="H18239" s="46">
        <v>148.72000000000003</v>
      </c>
      <c r="I18239" s="12">
        <v>56335</v>
      </c>
      <c r="J18239" s="72" t="s">
        <v>4</v>
      </c>
      <c r="K18239" s="45" t="s">
        <v>49225</v>
      </c>
      <c r="L18239" s="47">
        <v>60228.50604035423</v>
      </c>
    </row>
    <row r="18240" spans="1:12" x14ac:dyDescent="0.25">
      <c r="A18240" s="10">
        <v>18238</v>
      </c>
      <c r="B18240" s="72" t="s">
        <v>4</v>
      </c>
      <c r="C18240" s="45" t="s">
        <v>49226</v>
      </c>
      <c r="D18240" s="46">
        <v>1085.6560000000002</v>
      </c>
      <c r="E18240" s="12">
        <v>37287</v>
      </c>
      <c r="F18240" s="72" t="s">
        <v>4</v>
      </c>
      <c r="G18240" s="45" t="s">
        <v>49227</v>
      </c>
      <c r="H18240" s="46">
        <v>1368.2240000000002</v>
      </c>
      <c r="I18240" s="12">
        <v>56336</v>
      </c>
      <c r="J18240" s="72" t="s">
        <v>4</v>
      </c>
      <c r="K18240" s="45" t="s">
        <v>49228</v>
      </c>
      <c r="L18240" s="47">
        <v>64100.610976496646</v>
      </c>
    </row>
    <row r="18241" spans="1:12" x14ac:dyDescent="0.25">
      <c r="A18241" s="10">
        <v>18239</v>
      </c>
      <c r="B18241" s="72" t="s">
        <v>4</v>
      </c>
      <c r="C18241" s="45" t="s">
        <v>49229</v>
      </c>
      <c r="D18241" s="46">
        <v>609.75200000000007</v>
      </c>
      <c r="E18241" s="12">
        <v>37288</v>
      </c>
      <c r="F18241" s="72" t="s">
        <v>4</v>
      </c>
      <c r="G18241" s="45" t="s">
        <v>49230</v>
      </c>
      <c r="H18241" s="46">
        <v>208.20800000000003</v>
      </c>
      <c r="I18241" s="12">
        <v>56337</v>
      </c>
      <c r="J18241" s="72" t="s">
        <v>4</v>
      </c>
      <c r="K18241" s="45" t="s">
        <v>49231</v>
      </c>
      <c r="L18241" s="47">
        <v>64100.610976496646</v>
      </c>
    </row>
    <row r="18242" spans="1:12" x14ac:dyDescent="0.25">
      <c r="A18242" s="10">
        <v>18240</v>
      </c>
      <c r="B18242" s="72" t="s">
        <v>4</v>
      </c>
      <c r="C18242" s="45" t="s">
        <v>49232</v>
      </c>
      <c r="D18242" s="46">
        <v>609.75200000000007</v>
      </c>
      <c r="E18242" s="12">
        <v>37289</v>
      </c>
      <c r="F18242" s="72" t="s">
        <v>4</v>
      </c>
      <c r="G18242" s="45" t="s">
        <v>49233</v>
      </c>
      <c r="H18242" s="46">
        <v>178.464</v>
      </c>
      <c r="I18242" s="12">
        <v>56338</v>
      </c>
      <c r="J18242" s="72" t="s">
        <v>4</v>
      </c>
      <c r="K18242" s="45" t="s">
        <v>49234</v>
      </c>
      <c r="L18242" s="47">
        <v>56490.699686852713</v>
      </c>
    </row>
    <row r="18243" spans="1:12" x14ac:dyDescent="0.25">
      <c r="A18243" s="10">
        <v>18241</v>
      </c>
      <c r="B18243" s="72" t="s">
        <v>4</v>
      </c>
      <c r="C18243" s="45" t="s">
        <v>49235</v>
      </c>
      <c r="D18243" s="46">
        <v>1873.8719999999998</v>
      </c>
      <c r="E18243" s="12">
        <v>37290</v>
      </c>
      <c r="F18243" s="72" t="s">
        <v>4</v>
      </c>
      <c r="G18243" s="45" t="s">
        <v>49236</v>
      </c>
      <c r="H18243" s="46">
        <v>178.464</v>
      </c>
      <c r="I18243" s="12">
        <v>56339</v>
      </c>
      <c r="J18243" s="72" t="s">
        <v>4</v>
      </c>
      <c r="K18243" s="45" t="s">
        <v>49237</v>
      </c>
      <c r="L18243" s="47">
        <v>32063.735346512422</v>
      </c>
    </row>
    <row r="18244" spans="1:12" x14ac:dyDescent="0.25">
      <c r="A18244" s="10">
        <v>18242</v>
      </c>
      <c r="B18244" s="72" t="s">
        <v>4</v>
      </c>
      <c r="C18244" s="45" t="s">
        <v>49238</v>
      </c>
      <c r="D18244" s="46">
        <v>8591.5544000000009</v>
      </c>
      <c r="E18244" s="12">
        <v>37291</v>
      </c>
      <c r="F18244" s="72" t="s">
        <v>4</v>
      </c>
      <c r="G18244" s="45" t="s">
        <v>49239</v>
      </c>
      <c r="H18244" s="46">
        <v>282.56800000000004</v>
      </c>
      <c r="I18244" s="12">
        <v>56340</v>
      </c>
      <c r="J18244" s="72" t="s">
        <v>4</v>
      </c>
      <c r="K18244" s="45" t="s">
        <v>49240</v>
      </c>
      <c r="L18244" s="47">
        <v>23919.910302369412</v>
      </c>
    </row>
    <row r="18245" spans="1:12" x14ac:dyDescent="0.25">
      <c r="A18245" s="10">
        <v>18243</v>
      </c>
      <c r="B18245" s="72" t="s">
        <v>4</v>
      </c>
      <c r="C18245" s="45" t="s">
        <v>49241</v>
      </c>
      <c r="D18245" s="46">
        <v>11406.824000000001</v>
      </c>
      <c r="E18245" s="12">
        <v>37292</v>
      </c>
      <c r="F18245" s="72" t="s">
        <v>4</v>
      </c>
      <c r="G18245" s="45" t="s">
        <v>49242</v>
      </c>
      <c r="H18245" s="46">
        <v>267.69600000000003</v>
      </c>
      <c r="I18245" s="12">
        <v>56341</v>
      </c>
      <c r="J18245" s="72" t="s">
        <v>4</v>
      </c>
      <c r="K18245" s="45" t="s">
        <v>49243</v>
      </c>
      <c r="L18245" s="47">
        <v>45956.15483569778</v>
      </c>
    </row>
    <row r="18246" spans="1:12" x14ac:dyDescent="0.25">
      <c r="A18246" s="10">
        <v>18244</v>
      </c>
      <c r="B18246" s="72" t="s">
        <v>4</v>
      </c>
      <c r="C18246" s="45" t="s">
        <v>49244</v>
      </c>
      <c r="D18246" s="46">
        <v>2439.0080000000003</v>
      </c>
      <c r="E18246" s="12">
        <v>37293</v>
      </c>
      <c r="F18246" s="72" t="s">
        <v>4</v>
      </c>
      <c r="G18246" s="45" t="s">
        <v>49245</v>
      </c>
      <c r="H18246" s="46">
        <v>208.20800000000003</v>
      </c>
      <c r="I18246" s="12">
        <v>56342</v>
      </c>
      <c r="J18246" s="72" t="s">
        <v>4</v>
      </c>
      <c r="K18246" s="45" t="s">
        <v>49246</v>
      </c>
      <c r="L18246" s="47">
        <v>65616.870501442798</v>
      </c>
    </row>
    <row r="18247" spans="1:12" x14ac:dyDescent="0.25">
      <c r="A18247" s="10">
        <v>18245</v>
      </c>
      <c r="B18247" s="72" t="s">
        <v>4</v>
      </c>
      <c r="C18247" s="45" t="s">
        <v>49247</v>
      </c>
      <c r="D18247" s="46">
        <v>684.11200000000008</v>
      </c>
      <c r="E18247" s="12">
        <v>37294</v>
      </c>
      <c r="F18247" s="72" t="s">
        <v>4</v>
      </c>
      <c r="G18247" s="45" t="s">
        <v>49248</v>
      </c>
      <c r="H18247" s="46">
        <v>267.69600000000003</v>
      </c>
      <c r="I18247" s="12">
        <v>56343</v>
      </c>
      <c r="J18247" s="72" t="s">
        <v>4</v>
      </c>
      <c r="K18247" s="45" t="s">
        <v>49249</v>
      </c>
      <c r="L18247" s="47">
        <v>65616.892665365871</v>
      </c>
    </row>
    <row r="18248" spans="1:12" x14ac:dyDescent="0.25">
      <c r="A18248" s="10">
        <v>18246</v>
      </c>
      <c r="B18248" s="72" t="s">
        <v>4</v>
      </c>
      <c r="C18248" s="45" t="s">
        <v>49250</v>
      </c>
      <c r="D18248" s="46">
        <v>2379.5200000000004</v>
      </c>
      <c r="E18248" s="12">
        <v>37295</v>
      </c>
      <c r="F18248" s="72" t="s">
        <v>4</v>
      </c>
      <c r="G18248" s="45" t="s">
        <v>49251</v>
      </c>
      <c r="H18248" s="46">
        <v>267.69600000000003</v>
      </c>
      <c r="I18248" s="12">
        <v>56344</v>
      </c>
      <c r="J18248" s="72" t="s">
        <v>4</v>
      </c>
      <c r="K18248" s="45" t="s">
        <v>49252</v>
      </c>
      <c r="L18248" s="47">
        <v>51408.033449477349</v>
      </c>
    </row>
    <row r="18249" spans="1:12" x14ac:dyDescent="0.25">
      <c r="A18249" s="10">
        <v>18247</v>
      </c>
      <c r="B18249" s="72" t="s">
        <v>4</v>
      </c>
      <c r="C18249" s="45" t="s">
        <v>49253</v>
      </c>
      <c r="D18249" s="46">
        <v>1130.2720000000002</v>
      </c>
      <c r="E18249" s="12">
        <v>37296</v>
      </c>
      <c r="F18249" s="72" t="s">
        <v>4</v>
      </c>
      <c r="G18249" s="45" t="s">
        <v>49254</v>
      </c>
      <c r="H18249" s="46">
        <v>2721.5760000000005</v>
      </c>
      <c r="I18249" s="12">
        <v>56345</v>
      </c>
      <c r="J18249" s="72" t="s">
        <v>4</v>
      </c>
      <c r="K18249" s="45" t="s">
        <v>49255</v>
      </c>
      <c r="L18249" s="47">
        <v>8006.8609934496917</v>
      </c>
    </row>
    <row r="18250" spans="1:12" x14ac:dyDescent="0.25">
      <c r="A18250" s="10">
        <v>18248</v>
      </c>
      <c r="B18250" s="72" t="s">
        <v>4</v>
      </c>
      <c r="C18250" s="45" t="s">
        <v>49256</v>
      </c>
      <c r="D18250" s="46">
        <v>1784.64</v>
      </c>
      <c r="E18250" s="12">
        <v>37297</v>
      </c>
      <c r="F18250" s="72" t="s">
        <v>4</v>
      </c>
      <c r="G18250" s="45" t="s">
        <v>49257</v>
      </c>
      <c r="H18250" s="46">
        <v>17734.860000000004</v>
      </c>
      <c r="I18250" s="12">
        <v>56346</v>
      </c>
      <c r="J18250" s="72" t="s">
        <v>4</v>
      </c>
      <c r="K18250" s="45" t="s">
        <v>49258</v>
      </c>
      <c r="L18250" s="47">
        <v>12445.275372728214</v>
      </c>
    </row>
    <row r="18251" spans="1:12" x14ac:dyDescent="0.25">
      <c r="A18251" s="10">
        <v>18249</v>
      </c>
      <c r="B18251" s="72" t="s">
        <v>4</v>
      </c>
      <c r="C18251" s="45" t="s">
        <v>49259</v>
      </c>
      <c r="D18251" s="46">
        <v>624.62400000000014</v>
      </c>
      <c r="E18251" s="12">
        <v>37298</v>
      </c>
      <c r="F18251" s="72" t="s">
        <v>4</v>
      </c>
      <c r="G18251" s="45" t="s">
        <v>49260</v>
      </c>
      <c r="H18251" s="46">
        <v>505.64800000000008</v>
      </c>
      <c r="I18251" s="12">
        <v>56347</v>
      </c>
      <c r="J18251" s="72" t="s">
        <v>4</v>
      </c>
      <c r="K18251" s="45" t="s">
        <v>49261</v>
      </c>
      <c r="L18251" s="47">
        <v>561471.61862097273</v>
      </c>
    </row>
    <row r="18252" spans="1:12" x14ac:dyDescent="0.25">
      <c r="A18252" s="10">
        <v>18250</v>
      </c>
      <c r="B18252" s="72" t="s">
        <v>4</v>
      </c>
      <c r="C18252" s="45" t="s">
        <v>49262</v>
      </c>
      <c r="D18252" s="46">
        <v>163.59200000000001</v>
      </c>
      <c r="E18252" s="12">
        <v>37299</v>
      </c>
      <c r="F18252" s="72" t="s">
        <v>4</v>
      </c>
      <c r="G18252" s="45" t="s">
        <v>49263</v>
      </c>
      <c r="H18252" s="46">
        <v>2721.5760000000005</v>
      </c>
      <c r="I18252" s="12">
        <v>56348</v>
      </c>
      <c r="J18252" s="72" t="s">
        <v>4</v>
      </c>
      <c r="K18252" s="45" t="s">
        <v>49264</v>
      </c>
      <c r="L18252" s="47">
        <v>678799.5762441504</v>
      </c>
    </row>
    <row r="18253" spans="1:12" x14ac:dyDescent="0.25">
      <c r="A18253" s="10">
        <v>18251</v>
      </c>
      <c r="B18253" s="72" t="s">
        <v>4</v>
      </c>
      <c r="C18253" s="45" t="s">
        <v>49265</v>
      </c>
      <c r="D18253" s="46">
        <v>104.10400000000001</v>
      </c>
      <c r="E18253" s="12">
        <v>37300</v>
      </c>
      <c r="F18253" s="72" t="s">
        <v>4</v>
      </c>
      <c r="G18253" s="45" t="s">
        <v>49266</v>
      </c>
      <c r="H18253" s="46">
        <v>269346.79200000007</v>
      </c>
      <c r="I18253" s="12">
        <v>56349</v>
      </c>
      <c r="J18253" s="72" t="s">
        <v>4</v>
      </c>
      <c r="K18253" s="45" t="s">
        <v>49267</v>
      </c>
      <c r="L18253" s="47">
        <v>24129.047026481949</v>
      </c>
    </row>
    <row r="18254" spans="1:12" x14ac:dyDescent="0.25">
      <c r="A18254" s="10">
        <v>18252</v>
      </c>
      <c r="B18254" s="72" t="s">
        <v>4</v>
      </c>
      <c r="C18254" s="45" t="s">
        <v>49268</v>
      </c>
      <c r="D18254" s="46">
        <v>223.08</v>
      </c>
      <c r="E18254" s="12">
        <v>37301</v>
      </c>
      <c r="F18254" s="72" t="s">
        <v>4</v>
      </c>
      <c r="G18254" s="45" t="s">
        <v>49269</v>
      </c>
      <c r="H18254" s="46">
        <v>194867.81599999999</v>
      </c>
      <c r="I18254" s="12">
        <v>56350</v>
      </c>
      <c r="J18254" s="72" t="s">
        <v>4</v>
      </c>
      <c r="K18254" s="45" t="s">
        <v>49270</v>
      </c>
      <c r="L18254" s="47">
        <v>61401.927091428799</v>
      </c>
    </row>
    <row r="18255" spans="1:12" x14ac:dyDescent="0.25">
      <c r="A18255" s="10">
        <v>18253</v>
      </c>
      <c r="B18255" s="72" t="s">
        <v>4</v>
      </c>
      <c r="C18255" s="45" t="s">
        <v>49271</v>
      </c>
      <c r="D18255" s="46">
        <v>178.464</v>
      </c>
      <c r="E18255" s="12">
        <v>37302</v>
      </c>
      <c r="F18255" s="72" t="s">
        <v>4</v>
      </c>
      <c r="G18255" s="45" t="s">
        <v>49272</v>
      </c>
      <c r="H18255" s="46">
        <v>197039.12800000003</v>
      </c>
      <c r="I18255" s="12">
        <v>56351</v>
      </c>
      <c r="J18255" s="72" t="s">
        <v>4</v>
      </c>
      <c r="K18255" s="45" t="s">
        <v>49273</v>
      </c>
      <c r="L18255" s="47">
        <v>64442.816067225882</v>
      </c>
    </row>
    <row r="18256" spans="1:12" x14ac:dyDescent="0.25">
      <c r="A18256" s="10">
        <v>18254</v>
      </c>
      <c r="B18256" s="72" t="s">
        <v>4</v>
      </c>
      <c r="C18256" s="45" t="s">
        <v>49274</v>
      </c>
      <c r="D18256" s="46">
        <v>319117.42719999998</v>
      </c>
      <c r="E18256" s="12">
        <v>37303</v>
      </c>
      <c r="F18256" s="72" t="s">
        <v>4</v>
      </c>
      <c r="G18256" s="45" t="s">
        <v>49275</v>
      </c>
      <c r="H18256" s="46">
        <v>193797.03200000001</v>
      </c>
      <c r="I18256" s="12">
        <v>56352</v>
      </c>
      <c r="J18256" s="72" t="s">
        <v>4</v>
      </c>
      <c r="K18256" s="45" t="s">
        <v>49276</v>
      </c>
      <c r="L18256" s="47">
        <v>13536.357547737029</v>
      </c>
    </row>
    <row r="18257" spans="1:12" x14ac:dyDescent="0.25">
      <c r="A18257" s="10">
        <v>18255</v>
      </c>
      <c r="B18257" s="72" t="s">
        <v>4</v>
      </c>
      <c r="C18257" s="45" t="s">
        <v>49277</v>
      </c>
      <c r="D18257" s="46">
        <v>386.67200000000003</v>
      </c>
      <c r="E18257" s="12">
        <v>37304</v>
      </c>
      <c r="F18257" s="72" t="s">
        <v>4</v>
      </c>
      <c r="G18257" s="45" t="s">
        <v>49278</v>
      </c>
      <c r="H18257" s="46">
        <v>185349.736</v>
      </c>
      <c r="I18257" s="12">
        <v>56353</v>
      </c>
      <c r="J18257" s="72" t="s">
        <v>4</v>
      </c>
      <c r="K18257" s="45" t="s">
        <v>49279</v>
      </c>
      <c r="L18257" s="47">
        <v>29758.925625189837</v>
      </c>
    </row>
    <row r="18258" spans="1:12" x14ac:dyDescent="0.25">
      <c r="A18258" s="10">
        <v>18256</v>
      </c>
      <c r="B18258" s="72" t="s">
        <v>4</v>
      </c>
      <c r="C18258" s="45" t="s">
        <v>49280</v>
      </c>
      <c r="D18258" s="46">
        <v>1591.3040000000001</v>
      </c>
      <c r="E18258" s="12">
        <v>37305</v>
      </c>
      <c r="F18258" s="72" t="s">
        <v>4</v>
      </c>
      <c r="G18258" s="45" t="s">
        <v>49281</v>
      </c>
      <c r="H18258" s="46">
        <v>212268.05599999998</v>
      </c>
      <c r="I18258" s="12">
        <v>56354</v>
      </c>
      <c r="J18258" s="72" t="s">
        <v>4</v>
      </c>
      <c r="K18258" s="45" t="s">
        <v>49282</v>
      </c>
      <c r="L18258" s="47">
        <v>10563.249891719412</v>
      </c>
    </row>
    <row r="18259" spans="1:12" x14ac:dyDescent="0.25">
      <c r="A18259" s="10">
        <v>18257</v>
      </c>
      <c r="B18259" s="72" t="s">
        <v>4</v>
      </c>
      <c r="C18259" s="45" t="s">
        <v>49283</v>
      </c>
      <c r="D18259" s="46">
        <v>2037.4640000000004</v>
      </c>
      <c r="E18259" s="12">
        <v>37306</v>
      </c>
      <c r="F18259" s="72" t="s">
        <v>4</v>
      </c>
      <c r="G18259" s="45" t="s">
        <v>49284</v>
      </c>
      <c r="H18259" s="46">
        <v>232880.64800000002</v>
      </c>
      <c r="I18259" s="12">
        <v>56355</v>
      </c>
      <c r="J18259" s="72" t="s">
        <v>4</v>
      </c>
      <c r="K18259" s="45" t="s">
        <v>49285</v>
      </c>
      <c r="L18259" s="47">
        <v>20312.096775424125</v>
      </c>
    </row>
    <row r="18260" spans="1:12" x14ac:dyDescent="0.25">
      <c r="A18260" s="10">
        <v>18258</v>
      </c>
      <c r="B18260" s="72" t="s">
        <v>4</v>
      </c>
      <c r="C18260" s="45" t="s">
        <v>49286</v>
      </c>
      <c r="D18260" s="46">
        <v>8923.2000000000025</v>
      </c>
      <c r="E18260" s="12">
        <v>37307</v>
      </c>
      <c r="F18260" s="72" t="s">
        <v>4</v>
      </c>
      <c r="G18260" s="45" t="s">
        <v>49287</v>
      </c>
      <c r="H18260" s="46">
        <v>201961.76</v>
      </c>
      <c r="I18260" s="12">
        <v>56356</v>
      </c>
      <c r="J18260" s="72" t="s">
        <v>4</v>
      </c>
      <c r="K18260" s="45" t="s">
        <v>49288</v>
      </c>
      <c r="L18260" s="47">
        <v>29758.925625189837</v>
      </c>
    </row>
    <row r="18261" spans="1:12" x14ac:dyDescent="0.25">
      <c r="A18261" s="10">
        <v>18259</v>
      </c>
      <c r="B18261" s="72" t="s">
        <v>4</v>
      </c>
      <c r="C18261" s="45" t="s">
        <v>49289</v>
      </c>
      <c r="D18261" s="46">
        <v>981.55200000000013</v>
      </c>
      <c r="E18261" s="12">
        <v>37308</v>
      </c>
      <c r="F18261" s="72" t="s">
        <v>4</v>
      </c>
      <c r="G18261" s="45" t="s">
        <v>49290</v>
      </c>
      <c r="H18261" s="46">
        <v>1323.6080000000002</v>
      </c>
      <c r="I18261" s="12">
        <v>56357</v>
      </c>
      <c r="J18261" s="72" t="s">
        <v>4</v>
      </c>
      <c r="K18261" s="45" t="s">
        <v>49291</v>
      </c>
      <c r="L18261" s="47">
        <v>10774.436975872268</v>
      </c>
    </row>
    <row r="18262" spans="1:12" x14ac:dyDescent="0.25">
      <c r="A18262" s="10">
        <v>18260</v>
      </c>
      <c r="B18262" s="72" t="s">
        <v>4</v>
      </c>
      <c r="C18262" s="45" t="s">
        <v>49292</v>
      </c>
      <c r="D18262" s="46">
        <v>1829.2560000000001</v>
      </c>
      <c r="E18262" s="12">
        <v>37309</v>
      </c>
      <c r="F18262" s="72" t="s">
        <v>4</v>
      </c>
      <c r="G18262" s="45" t="s">
        <v>49293</v>
      </c>
      <c r="H18262" s="46">
        <v>5398.536000000001</v>
      </c>
      <c r="I18262" s="12">
        <v>56358</v>
      </c>
      <c r="J18262" s="72" t="s">
        <v>4</v>
      </c>
      <c r="K18262" s="45" t="s">
        <v>49294</v>
      </c>
      <c r="L18262" s="47">
        <v>1016.0117435564429</v>
      </c>
    </row>
    <row r="18263" spans="1:12" x14ac:dyDescent="0.25">
      <c r="A18263" s="10">
        <v>18261</v>
      </c>
      <c r="B18263" s="72" t="s">
        <v>4</v>
      </c>
      <c r="C18263" s="45" t="s">
        <v>49295</v>
      </c>
      <c r="D18263" s="46">
        <v>22471.592000000001</v>
      </c>
      <c r="E18263" s="12">
        <v>37310</v>
      </c>
      <c r="F18263" s="72" t="s">
        <v>4</v>
      </c>
      <c r="G18263" s="45" t="s">
        <v>49296</v>
      </c>
      <c r="H18263" s="46">
        <v>92536.558400000024</v>
      </c>
      <c r="I18263" s="12">
        <v>56359</v>
      </c>
      <c r="J18263" s="72" t="s">
        <v>4</v>
      </c>
      <c r="K18263" s="45" t="s">
        <v>49297</v>
      </c>
      <c r="L18263" s="47">
        <v>2587.8330605967849</v>
      </c>
    </row>
    <row r="18264" spans="1:12" x14ac:dyDescent="0.25">
      <c r="A18264" s="10">
        <v>18262</v>
      </c>
      <c r="B18264" s="72" t="s">
        <v>4</v>
      </c>
      <c r="C18264" s="45" t="s">
        <v>49298</v>
      </c>
      <c r="D18264" s="46">
        <v>118.976</v>
      </c>
      <c r="E18264" s="12">
        <v>37311</v>
      </c>
      <c r="F18264" s="72" t="s">
        <v>4</v>
      </c>
      <c r="G18264" s="45" t="s">
        <v>49299</v>
      </c>
      <c r="H18264" s="46">
        <v>42206.736000000012</v>
      </c>
      <c r="I18264" s="12">
        <v>56360</v>
      </c>
      <c r="J18264" s="72" t="s">
        <v>4</v>
      </c>
      <c r="K18264" s="45" t="s">
        <v>49300</v>
      </c>
      <c r="L18264" s="47">
        <v>10928.419014900222</v>
      </c>
    </row>
    <row r="18265" spans="1:12" x14ac:dyDescent="0.25">
      <c r="A18265" s="10">
        <v>18263</v>
      </c>
      <c r="B18265" s="72" t="s">
        <v>4</v>
      </c>
      <c r="C18265" s="45" t="s">
        <v>49301</v>
      </c>
      <c r="D18265" s="46">
        <v>2013534.9520000003</v>
      </c>
      <c r="E18265" s="12">
        <v>37312</v>
      </c>
      <c r="F18265" s="72" t="s">
        <v>4</v>
      </c>
      <c r="G18265" s="45" t="s">
        <v>49302</v>
      </c>
      <c r="H18265" s="46">
        <v>104927.90880000002</v>
      </c>
      <c r="I18265" s="12">
        <v>56361</v>
      </c>
      <c r="J18265" s="72" t="s">
        <v>4</v>
      </c>
      <c r="K18265" s="45" t="s">
        <v>49303</v>
      </c>
      <c r="L18265" s="47">
        <v>4209.184126770856</v>
      </c>
    </row>
    <row r="18266" spans="1:12" x14ac:dyDescent="0.25">
      <c r="A18266" s="10">
        <v>18264</v>
      </c>
      <c r="B18266" s="72" t="s">
        <v>4</v>
      </c>
      <c r="C18266" s="45" t="s">
        <v>49304</v>
      </c>
      <c r="D18266" s="46">
        <v>31677.360000000008</v>
      </c>
      <c r="E18266" s="12">
        <v>37313</v>
      </c>
      <c r="F18266" s="72" t="s">
        <v>4</v>
      </c>
      <c r="G18266" s="45" t="s">
        <v>49305</v>
      </c>
      <c r="H18266" s="46">
        <v>156557.54400000002</v>
      </c>
      <c r="I18266" s="12">
        <v>56362</v>
      </c>
      <c r="J18266" s="72" t="s">
        <v>4</v>
      </c>
      <c r="K18266" s="45" t="s">
        <v>49306</v>
      </c>
      <c r="L18266" s="47">
        <v>489.62597762817495</v>
      </c>
    </row>
    <row r="18267" spans="1:12" x14ac:dyDescent="0.25">
      <c r="A18267" s="10">
        <v>18265</v>
      </c>
      <c r="B18267" s="72" t="s">
        <v>4</v>
      </c>
      <c r="C18267" s="45" t="s">
        <v>49307</v>
      </c>
      <c r="D18267" s="46">
        <v>84623.167200000011</v>
      </c>
      <c r="E18267" s="12">
        <v>37314</v>
      </c>
      <c r="F18267" s="72" t="s">
        <v>4</v>
      </c>
      <c r="G18267" s="45" t="s">
        <v>49308</v>
      </c>
      <c r="H18267" s="46">
        <v>977.09040000000016</v>
      </c>
      <c r="I18267" s="12">
        <v>56363</v>
      </c>
      <c r="J18267" s="72" t="s">
        <v>4</v>
      </c>
      <c r="K18267" s="45" t="s">
        <v>49309</v>
      </c>
      <c r="L18267" s="47">
        <v>8061.6056065262101</v>
      </c>
    </row>
    <row r="18268" spans="1:12" x14ac:dyDescent="0.25">
      <c r="A18268" s="10">
        <v>18266</v>
      </c>
      <c r="B18268" s="72" t="s">
        <v>4</v>
      </c>
      <c r="C18268" s="45" t="s">
        <v>49310</v>
      </c>
      <c r="D18268" s="46">
        <v>3390.8160000000003</v>
      </c>
      <c r="E18268" s="12">
        <v>37315</v>
      </c>
      <c r="F18268" s="72" t="s">
        <v>4</v>
      </c>
      <c r="G18268" s="45" t="s">
        <v>49311</v>
      </c>
      <c r="H18268" s="46">
        <v>609.75200000000007</v>
      </c>
      <c r="I18268" s="12">
        <v>56364</v>
      </c>
      <c r="J18268" s="72" t="s">
        <v>4</v>
      </c>
      <c r="K18268" s="45" t="s">
        <v>49312</v>
      </c>
      <c r="L18268" s="47">
        <v>5583.5772997895911</v>
      </c>
    </row>
    <row r="18269" spans="1:12" x14ac:dyDescent="0.25">
      <c r="A18269" s="10">
        <v>18267</v>
      </c>
      <c r="B18269" s="72" t="s">
        <v>4</v>
      </c>
      <c r="C18269" s="45" t="s">
        <v>49313</v>
      </c>
      <c r="D18269" s="46">
        <v>3942433.3520000009</v>
      </c>
      <c r="E18269" s="12">
        <v>37316</v>
      </c>
      <c r="F18269" s="72" t="s">
        <v>4</v>
      </c>
      <c r="G18269" s="45" t="s">
        <v>49314</v>
      </c>
      <c r="H18269" s="46">
        <v>977.09040000000016</v>
      </c>
      <c r="I18269" s="12">
        <v>56365</v>
      </c>
      <c r="J18269" s="72" t="s">
        <v>4</v>
      </c>
      <c r="K18269" s="45" t="s">
        <v>49315</v>
      </c>
      <c r="L18269" s="47">
        <v>24087.219681659444</v>
      </c>
    </row>
    <row r="18270" spans="1:12" x14ac:dyDescent="0.25">
      <c r="A18270" s="10">
        <v>18268</v>
      </c>
      <c r="B18270" s="72" t="s">
        <v>4</v>
      </c>
      <c r="C18270" s="45" t="s">
        <v>49316</v>
      </c>
      <c r="D18270" s="46">
        <v>4223.648000000001</v>
      </c>
      <c r="E18270" s="12">
        <v>37317</v>
      </c>
      <c r="F18270" s="72" t="s">
        <v>4</v>
      </c>
      <c r="G18270" s="45" t="s">
        <v>49317</v>
      </c>
      <c r="H18270" s="46">
        <v>977.09040000000016</v>
      </c>
      <c r="I18270" s="12">
        <v>56366</v>
      </c>
      <c r="J18270" s="72" t="s">
        <v>4</v>
      </c>
      <c r="K18270" s="45" t="s">
        <v>49318</v>
      </c>
      <c r="L18270" s="47">
        <v>714523.20426263218</v>
      </c>
    </row>
    <row r="18271" spans="1:12" x14ac:dyDescent="0.25">
      <c r="A18271" s="10">
        <v>18269</v>
      </c>
      <c r="B18271" s="72" t="s">
        <v>4</v>
      </c>
      <c r="C18271" s="45" t="s">
        <v>49319</v>
      </c>
      <c r="D18271" s="46">
        <v>11838.112000000001</v>
      </c>
      <c r="E18271" s="12">
        <v>37318</v>
      </c>
      <c r="F18271" s="72" t="s">
        <v>4</v>
      </c>
      <c r="G18271" s="45" t="s">
        <v>49320</v>
      </c>
      <c r="H18271" s="46">
        <v>977.09040000000016</v>
      </c>
      <c r="I18271" s="12">
        <v>56367</v>
      </c>
      <c r="J18271" s="72" t="s">
        <v>4</v>
      </c>
      <c r="K18271" s="45" t="s">
        <v>49321</v>
      </c>
      <c r="L18271" s="47">
        <v>708756.976721243</v>
      </c>
    </row>
    <row r="18272" spans="1:12" x14ac:dyDescent="0.25">
      <c r="A18272" s="10">
        <v>18270</v>
      </c>
      <c r="B18272" s="72" t="s">
        <v>4</v>
      </c>
      <c r="C18272" s="45" t="s">
        <v>49322</v>
      </c>
      <c r="D18272" s="46">
        <v>7436</v>
      </c>
      <c r="E18272" s="12">
        <v>37319</v>
      </c>
      <c r="F18272" s="72" t="s">
        <v>4</v>
      </c>
      <c r="G18272" s="45" t="s">
        <v>49323</v>
      </c>
      <c r="H18272" s="46">
        <v>977.09040000000016</v>
      </c>
      <c r="I18272" s="12">
        <v>56368</v>
      </c>
      <c r="J18272" s="72" t="s">
        <v>4</v>
      </c>
      <c r="K18272" s="45" t="s">
        <v>49324</v>
      </c>
      <c r="L18272" s="47">
        <v>8279.9689508201827</v>
      </c>
    </row>
    <row r="18273" spans="1:12" x14ac:dyDescent="0.25">
      <c r="A18273" s="10">
        <v>18271</v>
      </c>
      <c r="B18273" s="72" t="s">
        <v>4</v>
      </c>
      <c r="C18273" s="45" t="s">
        <v>49325</v>
      </c>
      <c r="D18273" s="46">
        <v>21377.012800000004</v>
      </c>
      <c r="E18273" s="12">
        <v>37320</v>
      </c>
      <c r="F18273" s="72" t="s">
        <v>4</v>
      </c>
      <c r="G18273" s="45" t="s">
        <v>49326</v>
      </c>
      <c r="H18273" s="46">
        <v>761966.92</v>
      </c>
      <c r="I18273" s="12">
        <v>56369</v>
      </c>
      <c r="J18273" s="72" t="s">
        <v>4</v>
      </c>
      <c r="K18273" s="45" t="s">
        <v>49327</v>
      </c>
      <c r="L18273" s="47">
        <v>8415.7027854892985</v>
      </c>
    </row>
    <row r="18274" spans="1:12" x14ac:dyDescent="0.25">
      <c r="A18274" s="10">
        <v>18272</v>
      </c>
      <c r="B18274" s="72" t="s">
        <v>4</v>
      </c>
      <c r="C18274" s="45" t="s">
        <v>49328</v>
      </c>
      <c r="D18274" s="46">
        <v>6826.2479999999996</v>
      </c>
      <c r="E18274" s="12">
        <v>37321</v>
      </c>
      <c r="F18274" s="72" t="s">
        <v>4</v>
      </c>
      <c r="G18274" s="45" t="s">
        <v>49329</v>
      </c>
      <c r="H18274" s="46">
        <v>344361.16000000003</v>
      </c>
      <c r="I18274" s="12">
        <v>56370</v>
      </c>
      <c r="J18274" s="72" t="s">
        <v>4</v>
      </c>
      <c r="K18274" s="45" t="s">
        <v>49330</v>
      </c>
      <c r="L18274" s="47">
        <v>2388.7689790124173</v>
      </c>
    </row>
    <row r="18275" spans="1:12" x14ac:dyDescent="0.25">
      <c r="A18275" s="10">
        <v>18273</v>
      </c>
      <c r="B18275" s="72" t="s">
        <v>4</v>
      </c>
      <c r="C18275" s="45" t="s">
        <v>49331</v>
      </c>
      <c r="D18275" s="46">
        <v>331.64560000000006</v>
      </c>
      <c r="E18275" s="12">
        <v>37322</v>
      </c>
      <c r="F18275" s="72" t="s">
        <v>4</v>
      </c>
      <c r="G18275" s="45" t="s">
        <v>49332</v>
      </c>
      <c r="H18275" s="46">
        <v>94704.896000000008</v>
      </c>
      <c r="I18275" s="12">
        <v>56371</v>
      </c>
      <c r="J18275" s="72" t="s">
        <v>4</v>
      </c>
      <c r="K18275" s="45" t="s">
        <v>49333</v>
      </c>
      <c r="L18275" s="47">
        <v>7978.9760969013532</v>
      </c>
    </row>
    <row r="18276" spans="1:12" x14ac:dyDescent="0.25">
      <c r="A18276" s="10">
        <v>18274</v>
      </c>
      <c r="B18276" s="72" t="s">
        <v>4</v>
      </c>
      <c r="C18276" s="45" t="s">
        <v>49334</v>
      </c>
      <c r="D18276" s="46">
        <v>2317.0576000000005</v>
      </c>
      <c r="E18276" s="12">
        <v>37323</v>
      </c>
      <c r="F18276" s="72" t="s">
        <v>4</v>
      </c>
      <c r="G18276" s="45" t="s">
        <v>49335</v>
      </c>
      <c r="H18276" s="46">
        <v>448271.82400000002</v>
      </c>
      <c r="I18276" s="12">
        <v>56372</v>
      </c>
      <c r="J18276" s="72" t="s">
        <v>4</v>
      </c>
      <c r="K18276" s="45" t="s">
        <v>49336</v>
      </c>
      <c r="L18276" s="47">
        <v>7978.9760969013532</v>
      </c>
    </row>
    <row r="18277" spans="1:12" x14ac:dyDescent="0.25">
      <c r="A18277" s="10">
        <v>18275</v>
      </c>
      <c r="B18277" s="72" t="s">
        <v>4</v>
      </c>
      <c r="C18277" s="45" t="s">
        <v>49337</v>
      </c>
      <c r="D18277" s="46">
        <v>1442.5840000000001</v>
      </c>
      <c r="E18277" s="12">
        <v>37324</v>
      </c>
      <c r="F18277" s="72" t="s">
        <v>4</v>
      </c>
      <c r="G18277" s="45" t="s">
        <v>49338</v>
      </c>
      <c r="H18277" s="46">
        <v>229638.55200000003</v>
      </c>
      <c r="I18277" s="12">
        <v>56373</v>
      </c>
      <c r="J18277" s="72" t="s">
        <v>4</v>
      </c>
      <c r="K18277" s="45" t="s">
        <v>49339</v>
      </c>
      <c r="L18277" s="47">
        <v>24631.95374640001</v>
      </c>
    </row>
    <row r="18278" spans="1:12" x14ac:dyDescent="0.25">
      <c r="A18278" s="10">
        <v>18276</v>
      </c>
      <c r="B18278" s="72" t="s">
        <v>4</v>
      </c>
      <c r="C18278" s="45" t="s">
        <v>49340</v>
      </c>
      <c r="D18278" s="46">
        <v>5695.9760000000006</v>
      </c>
      <c r="E18278" s="12">
        <v>37325</v>
      </c>
      <c r="F18278" s="72" t="s">
        <v>4</v>
      </c>
      <c r="G18278" s="45" t="s">
        <v>49341</v>
      </c>
      <c r="H18278" s="46">
        <v>862.57600000000002</v>
      </c>
      <c r="I18278" s="12">
        <v>56374</v>
      </c>
      <c r="J18278" s="72" t="s">
        <v>4</v>
      </c>
      <c r="K18278" s="45" t="s">
        <v>49342</v>
      </c>
      <c r="L18278" s="47">
        <v>10430.386561106743</v>
      </c>
    </row>
    <row r="18279" spans="1:12" x14ac:dyDescent="0.25">
      <c r="A18279" s="10">
        <v>18277</v>
      </c>
      <c r="B18279" s="72" t="s">
        <v>4</v>
      </c>
      <c r="C18279" s="45" t="s">
        <v>49343</v>
      </c>
      <c r="D18279" s="46">
        <v>1213.5552</v>
      </c>
      <c r="E18279" s="12">
        <v>37326</v>
      </c>
      <c r="F18279" s="72" t="s">
        <v>4</v>
      </c>
      <c r="G18279" s="45" t="s">
        <v>49344</v>
      </c>
      <c r="H18279" s="46">
        <v>150935.92800000001</v>
      </c>
      <c r="I18279" s="12">
        <v>56375</v>
      </c>
      <c r="J18279" s="72" t="s">
        <v>4</v>
      </c>
      <c r="K18279" s="45" t="s">
        <v>49345</v>
      </c>
      <c r="L18279" s="47">
        <v>41251.193651177789</v>
      </c>
    </row>
    <row r="18280" spans="1:12" x14ac:dyDescent="0.25">
      <c r="A18280" s="10">
        <v>18278</v>
      </c>
      <c r="B18280" s="72" t="s">
        <v>4</v>
      </c>
      <c r="C18280" s="45" t="s">
        <v>49346</v>
      </c>
      <c r="D18280" s="46">
        <v>5115.9680000000008</v>
      </c>
      <c r="E18280" s="12">
        <v>37327</v>
      </c>
      <c r="F18280" s="72" t="s">
        <v>4</v>
      </c>
      <c r="G18280" s="45" t="s">
        <v>49347</v>
      </c>
      <c r="H18280" s="46">
        <v>43530.344000000005</v>
      </c>
      <c r="I18280" s="12">
        <v>56376</v>
      </c>
      <c r="J18280" s="72" t="s">
        <v>4</v>
      </c>
      <c r="K18280" s="45" t="s">
        <v>49348</v>
      </c>
      <c r="L18280" s="47">
        <v>49079.878357123744</v>
      </c>
    </row>
    <row r="18281" spans="1:12" x14ac:dyDescent="0.25">
      <c r="A18281" s="10">
        <v>18279</v>
      </c>
      <c r="B18281" s="72" t="s">
        <v>4</v>
      </c>
      <c r="C18281" s="45" t="s">
        <v>49349</v>
      </c>
      <c r="D18281" s="46">
        <v>31.231200000000001</v>
      </c>
      <c r="E18281" s="12">
        <v>37328</v>
      </c>
      <c r="F18281" s="72" t="s">
        <v>4</v>
      </c>
      <c r="G18281" s="45" t="s">
        <v>49350</v>
      </c>
      <c r="H18281" s="46">
        <v>90198.68</v>
      </c>
      <c r="I18281" s="12">
        <v>56377</v>
      </c>
      <c r="J18281" s="72" t="s">
        <v>4</v>
      </c>
      <c r="K18281" s="45" t="s">
        <v>49351</v>
      </c>
      <c r="L18281" s="47">
        <v>200291.25595112788</v>
      </c>
    </row>
    <row r="18282" spans="1:12" x14ac:dyDescent="0.25">
      <c r="A18282" s="10">
        <v>18280</v>
      </c>
      <c r="B18282" s="72" t="s">
        <v>4</v>
      </c>
      <c r="C18282" s="45" t="s">
        <v>49352</v>
      </c>
      <c r="D18282" s="46">
        <v>8179.6000000000022</v>
      </c>
      <c r="E18282" s="12">
        <v>37329</v>
      </c>
      <c r="F18282" s="72" t="s">
        <v>4</v>
      </c>
      <c r="G18282" s="45" t="s">
        <v>49353</v>
      </c>
      <c r="H18282" s="46">
        <v>87045.816000000006</v>
      </c>
      <c r="I18282" s="12">
        <v>56378</v>
      </c>
      <c r="J18282" s="72" t="s">
        <v>4</v>
      </c>
      <c r="K18282" s="45" t="s">
        <v>49354</v>
      </c>
      <c r="L18282" s="47">
        <v>15599.754294758981</v>
      </c>
    </row>
    <row r="18283" spans="1:12" x14ac:dyDescent="0.25">
      <c r="A18283" s="10">
        <v>18281</v>
      </c>
      <c r="B18283" s="72" t="s">
        <v>4</v>
      </c>
      <c r="C18283" s="45" t="s">
        <v>49355</v>
      </c>
      <c r="D18283" s="46">
        <v>2505.9320000000002</v>
      </c>
      <c r="E18283" s="12">
        <v>37330</v>
      </c>
      <c r="F18283" s="72" t="s">
        <v>4</v>
      </c>
      <c r="G18283" s="45" t="s">
        <v>49356</v>
      </c>
      <c r="H18283" s="46">
        <v>97768.527999999991</v>
      </c>
      <c r="I18283" s="12">
        <v>56379</v>
      </c>
      <c r="J18283" s="72" t="s">
        <v>4</v>
      </c>
      <c r="K18283" s="45" t="s">
        <v>49357</v>
      </c>
      <c r="L18283" s="47">
        <v>15133.912493598504</v>
      </c>
    </row>
    <row r="18284" spans="1:12" x14ac:dyDescent="0.25">
      <c r="A18284" s="10">
        <v>18282</v>
      </c>
      <c r="B18284" s="72" t="s">
        <v>4</v>
      </c>
      <c r="C18284" s="45" t="s">
        <v>49358</v>
      </c>
      <c r="D18284" s="46">
        <v>24575.98</v>
      </c>
      <c r="E18284" s="12">
        <v>37331</v>
      </c>
      <c r="F18284" s="72" t="s">
        <v>4</v>
      </c>
      <c r="G18284" s="45" t="s">
        <v>49359</v>
      </c>
      <c r="H18284" s="46">
        <v>118143.16799999999</v>
      </c>
      <c r="I18284" s="12">
        <v>56380</v>
      </c>
      <c r="J18284" s="72" t="s">
        <v>4</v>
      </c>
      <c r="K18284" s="45" t="s">
        <v>49360</v>
      </c>
      <c r="L18284" s="47">
        <v>7352.7911397097869</v>
      </c>
    </row>
    <row r="18285" spans="1:12" x14ac:dyDescent="0.25">
      <c r="A18285" s="10">
        <v>18283</v>
      </c>
      <c r="B18285" s="72" t="s">
        <v>4</v>
      </c>
      <c r="C18285" s="45" t="s">
        <v>49361</v>
      </c>
      <c r="D18285" s="46">
        <v>8923.2000000000025</v>
      </c>
      <c r="E18285" s="12">
        <v>37332</v>
      </c>
      <c r="F18285" s="72" t="s">
        <v>4</v>
      </c>
      <c r="G18285" s="45" t="s">
        <v>49362</v>
      </c>
      <c r="H18285" s="46">
        <v>260676.41600000006</v>
      </c>
      <c r="I18285" s="12">
        <v>56381</v>
      </c>
      <c r="J18285" s="72" t="s">
        <v>4</v>
      </c>
      <c r="K18285" s="45" t="s">
        <v>49363</v>
      </c>
      <c r="L18285" s="47">
        <v>22879.147545903492</v>
      </c>
    </row>
    <row r="18286" spans="1:12" x14ac:dyDescent="0.25">
      <c r="A18286" s="10">
        <v>18284</v>
      </c>
      <c r="B18286" s="72" t="s">
        <v>4</v>
      </c>
      <c r="C18286" s="45" t="s">
        <v>49364</v>
      </c>
      <c r="D18286" s="46">
        <v>446.16</v>
      </c>
      <c r="E18286" s="12">
        <v>37333</v>
      </c>
      <c r="F18286" s="72" t="s">
        <v>4</v>
      </c>
      <c r="G18286" s="45" t="s">
        <v>49365</v>
      </c>
      <c r="H18286" s="46">
        <v>101308.06400000001</v>
      </c>
      <c r="I18286" s="12">
        <v>56382</v>
      </c>
      <c r="J18286" s="72" t="s">
        <v>4</v>
      </c>
      <c r="K18286" s="45" t="s">
        <v>49366</v>
      </c>
      <c r="L18286" s="47">
        <v>120734.83586617171</v>
      </c>
    </row>
    <row r="18287" spans="1:12" x14ac:dyDescent="0.25">
      <c r="A18287" s="10">
        <v>18285</v>
      </c>
      <c r="B18287" s="72" t="s">
        <v>4</v>
      </c>
      <c r="C18287" s="45" t="s">
        <v>49367</v>
      </c>
      <c r="D18287" s="46">
        <v>32536.961600000006</v>
      </c>
      <c r="E18287" s="12">
        <v>37334</v>
      </c>
      <c r="F18287" s="72" t="s">
        <v>4</v>
      </c>
      <c r="G18287" s="45" t="s">
        <v>49368</v>
      </c>
      <c r="H18287" s="46">
        <v>30799.912000000008</v>
      </c>
      <c r="I18287" s="12">
        <v>56383</v>
      </c>
      <c r="J18287" s="72" t="s">
        <v>4</v>
      </c>
      <c r="K18287" s="45" t="s">
        <v>49369</v>
      </c>
      <c r="L18287" s="47">
        <v>35220.113173416765</v>
      </c>
    </row>
    <row r="18288" spans="1:12" x14ac:dyDescent="0.25">
      <c r="A18288" s="10">
        <v>18286</v>
      </c>
      <c r="B18288" s="72" t="s">
        <v>4</v>
      </c>
      <c r="C18288" s="45" t="s">
        <v>49370</v>
      </c>
      <c r="D18288" s="46">
        <v>23441.246400000004</v>
      </c>
      <c r="E18288" s="12">
        <v>37335</v>
      </c>
      <c r="F18288" s="72" t="s">
        <v>4</v>
      </c>
      <c r="G18288" s="45" t="s">
        <v>49371</v>
      </c>
      <c r="H18288" s="46">
        <v>26724.984000000004</v>
      </c>
      <c r="I18288" s="12">
        <v>56384</v>
      </c>
      <c r="J18288" s="72" t="s">
        <v>4</v>
      </c>
      <c r="K18288" s="45" t="s">
        <v>49372</v>
      </c>
      <c r="L18288" s="47">
        <v>35018.649225204237</v>
      </c>
    </row>
    <row r="18289" spans="1:12" x14ac:dyDescent="0.25">
      <c r="A18289" s="10">
        <v>18287</v>
      </c>
      <c r="B18289" s="72" t="s">
        <v>4</v>
      </c>
      <c r="C18289" s="45" t="s">
        <v>49373</v>
      </c>
      <c r="D18289" s="46">
        <v>29037.58</v>
      </c>
      <c r="E18289" s="12">
        <v>37336</v>
      </c>
      <c r="F18289" s="72" t="s">
        <v>4</v>
      </c>
      <c r="G18289" s="45" t="s">
        <v>49374</v>
      </c>
      <c r="H18289" s="46">
        <v>67801.448000000019</v>
      </c>
      <c r="I18289" s="12">
        <v>56385</v>
      </c>
      <c r="J18289" s="72" t="s">
        <v>4</v>
      </c>
      <c r="K18289" s="45" t="s">
        <v>49375</v>
      </c>
      <c r="L18289" s="47">
        <v>39032.499051548599</v>
      </c>
    </row>
    <row r="18290" spans="1:12" x14ac:dyDescent="0.25">
      <c r="A18290" s="10">
        <v>18288</v>
      </c>
      <c r="B18290" s="72" t="s">
        <v>4</v>
      </c>
      <c r="C18290" s="45" t="s">
        <v>49376</v>
      </c>
      <c r="D18290" s="46">
        <v>14767.895999999999</v>
      </c>
      <c r="E18290" s="12">
        <v>37337</v>
      </c>
      <c r="F18290" s="72" t="s">
        <v>4</v>
      </c>
      <c r="G18290" s="45" t="s">
        <v>49377</v>
      </c>
      <c r="H18290" s="46">
        <v>70597.384000000005</v>
      </c>
      <c r="I18290" s="12">
        <v>56386</v>
      </c>
      <c r="J18290" s="72" t="s">
        <v>4</v>
      </c>
      <c r="K18290" s="45" t="s">
        <v>49378</v>
      </c>
      <c r="L18290" s="47">
        <v>1598.2556514286534</v>
      </c>
    </row>
    <row r="18291" spans="1:12" x14ac:dyDescent="0.25">
      <c r="A18291" s="10">
        <v>18289</v>
      </c>
      <c r="B18291" s="72" t="s">
        <v>4</v>
      </c>
      <c r="C18291" s="45" t="s">
        <v>49379</v>
      </c>
      <c r="D18291" s="46">
        <v>110.0528</v>
      </c>
      <c r="E18291" s="12">
        <v>37338</v>
      </c>
      <c r="F18291" s="72" t="s">
        <v>4</v>
      </c>
      <c r="G18291" s="45" t="s">
        <v>49380</v>
      </c>
      <c r="H18291" s="46">
        <v>34458.424000000006</v>
      </c>
      <c r="I18291" s="12">
        <v>56387</v>
      </c>
      <c r="J18291" s="72" t="s">
        <v>4</v>
      </c>
      <c r="K18291" s="45" t="s">
        <v>49381</v>
      </c>
      <c r="L18291" s="47">
        <v>16691.983308000006</v>
      </c>
    </row>
    <row r="18292" spans="1:12" x14ac:dyDescent="0.25">
      <c r="A18292" s="10">
        <v>18290</v>
      </c>
      <c r="B18292" s="72" t="s">
        <v>4</v>
      </c>
      <c r="C18292" s="45" t="s">
        <v>49382</v>
      </c>
      <c r="D18292" s="46">
        <v>38815.920000000006</v>
      </c>
      <c r="E18292" s="12">
        <v>37339</v>
      </c>
      <c r="F18292" s="72" t="s">
        <v>4</v>
      </c>
      <c r="G18292" s="45" t="s">
        <v>49383</v>
      </c>
      <c r="H18292" s="46">
        <v>21802.352000000003</v>
      </c>
      <c r="I18292" s="12">
        <v>56388</v>
      </c>
      <c r="J18292" s="72" t="s">
        <v>4</v>
      </c>
      <c r="K18292" s="45" t="s">
        <v>49384</v>
      </c>
      <c r="L18292" s="47">
        <v>16691.983308000006</v>
      </c>
    </row>
    <row r="18293" spans="1:12" x14ac:dyDescent="0.25">
      <c r="A18293" s="10">
        <v>18291</v>
      </c>
      <c r="B18293" s="72" t="s">
        <v>4</v>
      </c>
      <c r="C18293" s="45" t="s">
        <v>49385</v>
      </c>
      <c r="D18293" s="46">
        <v>431.28800000000001</v>
      </c>
      <c r="E18293" s="12">
        <v>37340</v>
      </c>
      <c r="F18293" s="72" t="s">
        <v>4</v>
      </c>
      <c r="G18293" s="45" t="s">
        <v>49386</v>
      </c>
      <c r="H18293" s="46">
        <v>38399.504000000008</v>
      </c>
      <c r="I18293" s="12">
        <v>56389</v>
      </c>
      <c r="J18293" s="72" t="s">
        <v>4</v>
      </c>
      <c r="K18293" s="45" t="s">
        <v>49387</v>
      </c>
      <c r="L18293" s="47">
        <v>22492.449642299336</v>
      </c>
    </row>
    <row r="18294" spans="1:12" x14ac:dyDescent="0.25">
      <c r="A18294" s="10">
        <v>18292</v>
      </c>
      <c r="B18294" s="72" t="s">
        <v>4</v>
      </c>
      <c r="C18294" s="45" t="s">
        <v>49388</v>
      </c>
      <c r="D18294" s="46">
        <v>8833.9680000000008</v>
      </c>
      <c r="E18294" s="12">
        <v>37341</v>
      </c>
      <c r="F18294" s="72" t="s">
        <v>4</v>
      </c>
      <c r="G18294" s="45" t="s">
        <v>49389</v>
      </c>
      <c r="H18294" s="46">
        <v>470059.30400000006</v>
      </c>
      <c r="I18294" s="12">
        <v>56390</v>
      </c>
      <c r="J18294" s="72" t="s">
        <v>4</v>
      </c>
      <c r="K18294" s="45" t="s">
        <v>49390</v>
      </c>
      <c r="L18294" s="47">
        <v>12569.985049348568</v>
      </c>
    </row>
    <row r="18295" spans="1:12" x14ac:dyDescent="0.25">
      <c r="A18295" s="10">
        <v>18293</v>
      </c>
      <c r="B18295" s="72" t="s">
        <v>4</v>
      </c>
      <c r="C18295" s="45" t="s">
        <v>49391</v>
      </c>
      <c r="D18295" s="46">
        <v>3271.84</v>
      </c>
      <c r="E18295" s="12">
        <v>37342</v>
      </c>
      <c r="F18295" s="72" t="s">
        <v>4</v>
      </c>
      <c r="G18295" s="45" t="s">
        <v>49392</v>
      </c>
      <c r="H18295" s="46">
        <v>2885.1680000000001</v>
      </c>
      <c r="I18295" s="12">
        <v>56391</v>
      </c>
      <c r="J18295" s="72" t="s">
        <v>4</v>
      </c>
      <c r="K18295" s="45" t="s">
        <v>49393</v>
      </c>
      <c r="L18295" s="47">
        <v>12558.594160235685</v>
      </c>
    </row>
    <row r="18296" spans="1:12" x14ac:dyDescent="0.25">
      <c r="A18296" s="10">
        <v>18294</v>
      </c>
      <c r="B18296" s="72" t="s">
        <v>4</v>
      </c>
      <c r="C18296" s="45" t="s">
        <v>49394</v>
      </c>
      <c r="D18296" s="46">
        <v>5933.9279999999999</v>
      </c>
      <c r="E18296" s="12">
        <v>37343</v>
      </c>
      <c r="F18296" s="72" t="s">
        <v>4</v>
      </c>
      <c r="G18296" s="45" t="s">
        <v>49395</v>
      </c>
      <c r="H18296" s="46">
        <v>228993.10720000003</v>
      </c>
      <c r="I18296" s="12">
        <v>56392</v>
      </c>
      <c r="J18296" s="72" t="s">
        <v>4</v>
      </c>
      <c r="K18296" s="45" t="s">
        <v>49396</v>
      </c>
      <c r="L18296" s="47">
        <v>22593.122320278995</v>
      </c>
    </row>
    <row r="18297" spans="1:12" x14ac:dyDescent="0.25">
      <c r="A18297" s="10">
        <v>18295</v>
      </c>
      <c r="B18297" s="72" t="s">
        <v>4</v>
      </c>
      <c r="C18297" s="45" t="s">
        <v>49397</v>
      </c>
      <c r="D18297" s="46">
        <v>10588.864000000001</v>
      </c>
      <c r="E18297" s="12">
        <v>37344</v>
      </c>
      <c r="F18297" s="72" t="s">
        <v>4</v>
      </c>
      <c r="G18297" s="45" t="s">
        <v>49398</v>
      </c>
      <c r="H18297" s="46">
        <v>211836.76800000001</v>
      </c>
      <c r="I18297" s="12">
        <v>56393</v>
      </c>
      <c r="J18297" s="72" t="s">
        <v>4</v>
      </c>
      <c r="K18297" s="45" t="s">
        <v>49399</v>
      </c>
      <c r="L18297" s="47">
        <v>10948.524487140245</v>
      </c>
    </row>
    <row r="18298" spans="1:12" x14ac:dyDescent="0.25">
      <c r="A18298" s="10">
        <v>18296</v>
      </c>
      <c r="B18298" s="72" t="s">
        <v>4</v>
      </c>
      <c r="C18298" s="45" t="s">
        <v>49400</v>
      </c>
      <c r="D18298" s="46">
        <v>374774.4</v>
      </c>
      <c r="E18298" s="12">
        <v>37345</v>
      </c>
      <c r="F18298" s="72" t="s">
        <v>4</v>
      </c>
      <c r="G18298" s="45" t="s">
        <v>49401</v>
      </c>
      <c r="H18298" s="46">
        <v>329837.16480000003</v>
      </c>
      <c r="I18298" s="12">
        <v>56394</v>
      </c>
      <c r="J18298" s="72" t="s">
        <v>4</v>
      </c>
      <c r="K18298" s="45" t="s">
        <v>49402</v>
      </c>
      <c r="L18298" s="47">
        <v>24528.047090328029</v>
      </c>
    </row>
    <row r="18299" spans="1:12" x14ac:dyDescent="0.25">
      <c r="A18299" s="10">
        <v>18297</v>
      </c>
      <c r="B18299" s="72" t="s">
        <v>4</v>
      </c>
      <c r="C18299" s="45" t="s">
        <v>49403</v>
      </c>
      <c r="D18299" s="46">
        <v>99701.887999999992</v>
      </c>
      <c r="E18299" s="12">
        <v>37346</v>
      </c>
      <c r="F18299" s="72" t="s">
        <v>4</v>
      </c>
      <c r="G18299" s="45" t="s">
        <v>49404</v>
      </c>
      <c r="H18299" s="46">
        <v>11918.420800000002</v>
      </c>
      <c r="I18299" s="12">
        <v>56395</v>
      </c>
      <c r="J18299" s="72" t="s">
        <v>4</v>
      </c>
      <c r="K18299" s="45" t="s">
        <v>49405</v>
      </c>
      <c r="L18299" s="47">
        <v>24528.047090328029</v>
      </c>
    </row>
    <row r="18300" spans="1:12" x14ac:dyDescent="0.25">
      <c r="A18300" s="10">
        <v>18298</v>
      </c>
      <c r="B18300" s="72" t="s">
        <v>4</v>
      </c>
      <c r="C18300" s="45" t="s">
        <v>49406</v>
      </c>
      <c r="D18300" s="46">
        <v>32049.160000000007</v>
      </c>
      <c r="E18300" s="12">
        <v>37347</v>
      </c>
      <c r="F18300" s="72" t="s">
        <v>4</v>
      </c>
      <c r="G18300" s="45" t="s">
        <v>49407</v>
      </c>
      <c r="H18300" s="46">
        <v>11918.420800000002</v>
      </c>
      <c r="I18300" s="12">
        <v>56396</v>
      </c>
      <c r="J18300" s="72" t="s">
        <v>4</v>
      </c>
      <c r="K18300" s="45" t="s">
        <v>49408</v>
      </c>
      <c r="L18300" s="47">
        <v>15466.833545675716</v>
      </c>
    </row>
    <row r="18301" spans="1:12" x14ac:dyDescent="0.25">
      <c r="A18301" s="10">
        <v>18299</v>
      </c>
      <c r="B18301" s="72" t="s">
        <v>4</v>
      </c>
      <c r="C18301" s="45" t="s">
        <v>49409</v>
      </c>
      <c r="D18301" s="46">
        <v>46126.995200000012</v>
      </c>
      <c r="E18301" s="12">
        <v>37348</v>
      </c>
      <c r="F18301" s="72" t="s">
        <v>4</v>
      </c>
      <c r="G18301" s="45" t="s">
        <v>49410</v>
      </c>
      <c r="H18301" s="46">
        <v>12501.403200000002</v>
      </c>
      <c r="I18301" s="12">
        <v>56397</v>
      </c>
      <c r="J18301" s="72" t="s">
        <v>4</v>
      </c>
      <c r="K18301" s="45" t="s">
        <v>49411</v>
      </c>
      <c r="L18301" s="47">
        <v>15466.833545675716</v>
      </c>
    </row>
    <row r="18302" spans="1:12" x14ac:dyDescent="0.25">
      <c r="A18302" s="10">
        <v>18300</v>
      </c>
      <c r="B18302" s="72" t="s">
        <v>4</v>
      </c>
      <c r="C18302" s="45" t="s">
        <v>49412</v>
      </c>
      <c r="D18302" s="46">
        <v>59488</v>
      </c>
      <c r="E18302" s="12">
        <v>37349</v>
      </c>
      <c r="F18302" s="72" t="s">
        <v>4</v>
      </c>
      <c r="G18302" s="45" t="s">
        <v>49413</v>
      </c>
      <c r="H18302" s="46">
        <v>11918.420800000002</v>
      </c>
      <c r="I18302" s="12">
        <v>56398</v>
      </c>
      <c r="J18302" s="72" t="s">
        <v>4</v>
      </c>
      <c r="K18302" s="45" t="s">
        <v>49414</v>
      </c>
      <c r="L18302" s="47">
        <v>12082.976638462902</v>
      </c>
    </row>
    <row r="18303" spans="1:12" x14ac:dyDescent="0.25">
      <c r="A18303" s="10">
        <v>18301</v>
      </c>
      <c r="B18303" s="72" t="s">
        <v>4</v>
      </c>
      <c r="C18303" s="45" t="s">
        <v>49415</v>
      </c>
      <c r="D18303" s="46">
        <v>178.464</v>
      </c>
      <c r="E18303" s="12">
        <v>37350</v>
      </c>
      <c r="F18303" s="72" t="s">
        <v>4</v>
      </c>
      <c r="G18303" s="45" t="s">
        <v>49416</v>
      </c>
      <c r="H18303" s="46">
        <v>12501.403200000002</v>
      </c>
      <c r="I18303" s="12">
        <v>56399</v>
      </c>
      <c r="J18303" s="72" t="s">
        <v>4</v>
      </c>
      <c r="K18303" s="45" t="s">
        <v>49417</v>
      </c>
      <c r="L18303" s="47">
        <v>3543.1332446812762</v>
      </c>
    </row>
    <row r="18304" spans="1:12" x14ac:dyDescent="0.25">
      <c r="A18304" s="10">
        <v>18302</v>
      </c>
      <c r="B18304" s="72" t="s">
        <v>4</v>
      </c>
      <c r="C18304" s="45" t="s">
        <v>49418</v>
      </c>
      <c r="D18304" s="46">
        <v>40640.714399999997</v>
      </c>
      <c r="E18304" s="12">
        <v>37351</v>
      </c>
      <c r="F18304" s="72" t="s">
        <v>4</v>
      </c>
      <c r="G18304" s="45" t="s">
        <v>49419</v>
      </c>
      <c r="H18304" s="46">
        <v>49562.427200000006</v>
      </c>
      <c r="I18304" s="12">
        <v>56400</v>
      </c>
      <c r="J18304" s="72" t="s">
        <v>4</v>
      </c>
      <c r="K18304" s="45" t="s">
        <v>49420</v>
      </c>
      <c r="L18304" s="47">
        <v>2843.9970610759037</v>
      </c>
    </row>
    <row r="18305" spans="1:12" x14ac:dyDescent="0.25">
      <c r="A18305" s="10">
        <v>18303</v>
      </c>
      <c r="B18305" s="72" t="s">
        <v>4</v>
      </c>
      <c r="C18305" s="45" t="s">
        <v>49421</v>
      </c>
      <c r="D18305" s="46">
        <v>273826.23840000003</v>
      </c>
      <c r="E18305" s="12">
        <v>37352</v>
      </c>
      <c r="F18305" s="72" t="s">
        <v>4</v>
      </c>
      <c r="G18305" s="45" t="s">
        <v>49422</v>
      </c>
      <c r="H18305" s="46">
        <v>49562.427200000006</v>
      </c>
      <c r="I18305" s="12">
        <v>56401</v>
      </c>
      <c r="J18305" s="72" t="s">
        <v>4</v>
      </c>
      <c r="K18305" s="45" t="s">
        <v>49423</v>
      </c>
      <c r="L18305" s="47">
        <v>14038.272655978308</v>
      </c>
    </row>
    <row r="18306" spans="1:12" x14ac:dyDescent="0.25">
      <c r="A18306" s="10">
        <v>18304</v>
      </c>
      <c r="B18306" s="72" t="s">
        <v>4</v>
      </c>
      <c r="C18306" s="45" t="s">
        <v>49424</v>
      </c>
      <c r="D18306" s="46">
        <v>52052</v>
      </c>
      <c r="E18306" s="12">
        <v>37353</v>
      </c>
      <c r="F18306" s="72" t="s">
        <v>4</v>
      </c>
      <c r="G18306" s="45" t="s">
        <v>49425</v>
      </c>
      <c r="H18306" s="46">
        <v>41314.416000000012</v>
      </c>
      <c r="I18306" s="12">
        <v>56402</v>
      </c>
      <c r="J18306" s="72" t="s">
        <v>4</v>
      </c>
      <c r="K18306" s="45" t="s">
        <v>49426</v>
      </c>
      <c r="L18306" s="47">
        <v>6523.1236458876328</v>
      </c>
    </row>
    <row r="18307" spans="1:12" x14ac:dyDescent="0.25">
      <c r="A18307" s="10">
        <v>18305</v>
      </c>
      <c r="B18307" s="72" t="s">
        <v>4</v>
      </c>
      <c r="C18307" s="45" t="s">
        <v>49427</v>
      </c>
      <c r="D18307" s="46">
        <v>41555.342400000009</v>
      </c>
      <c r="E18307" s="12">
        <v>37354</v>
      </c>
      <c r="F18307" s="72" t="s">
        <v>4</v>
      </c>
      <c r="G18307" s="45" t="s">
        <v>49428</v>
      </c>
      <c r="H18307" s="46">
        <v>67738.9856</v>
      </c>
      <c r="I18307" s="12">
        <v>56403</v>
      </c>
      <c r="J18307" s="72" t="s">
        <v>4</v>
      </c>
      <c r="K18307" s="45" t="s">
        <v>49429</v>
      </c>
      <c r="L18307" s="47">
        <v>6521.1595595194849</v>
      </c>
    </row>
    <row r="18308" spans="1:12" x14ac:dyDescent="0.25">
      <c r="A18308" s="10">
        <v>18306</v>
      </c>
      <c r="B18308" s="72" t="s">
        <v>4</v>
      </c>
      <c r="C18308" s="45" t="s">
        <v>49430</v>
      </c>
      <c r="D18308" s="46">
        <v>12595.096800000001</v>
      </c>
      <c r="E18308" s="12">
        <v>37355</v>
      </c>
      <c r="F18308" s="72" t="s">
        <v>4</v>
      </c>
      <c r="G18308" s="45" t="s">
        <v>49431</v>
      </c>
      <c r="H18308" s="46">
        <v>67738.9856</v>
      </c>
      <c r="I18308" s="12">
        <v>56404</v>
      </c>
      <c r="J18308" s="72" t="s">
        <v>4</v>
      </c>
      <c r="K18308" s="45" t="s">
        <v>49432</v>
      </c>
      <c r="L18308" s="47">
        <v>9745.4037414685208</v>
      </c>
    </row>
    <row r="18309" spans="1:12" x14ac:dyDescent="0.25">
      <c r="A18309" s="10">
        <v>18307</v>
      </c>
      <c r="B18309" s="72" t="s">
        <v>4</v>
      </c>
      <c r="C18309" s="45" t="s">
        <v>49433</v>
      </c>
      <c r="D18309" s="46">
        <v>1024.6808000000001</v>
      </c>
      <c r="E18309" s="12">
        <v>37356</v>
      </c>
      <c r="F18309" s="72" t="s">
        <v>4</v>
      </c>
      <c r="G18309" s="45" t="s">
        <v>49434</v>
      </c>
      <c r="H18309" s="46">
        <v>3011.58</v>
      </c>
      <c r="I18309" s="12">
        <v>56405</v>
      </c>
      <c r="J18309" s="72" t="s">
        <v>4</v>
      </c>
      <c r="K18309" s="45" t="s">
        <v>49435</v>
      </c>
      <c r="L18309" s="47">
        <v>7016.1093242923653</v>
      </c>
    </row>
    <row r="18310" spans="1:12" x14ac:dyDescent="0.25">
      <c r="A18310" s="10">
        <v>18308</v>
      </c>
      <c r="B18310" s="72" t="s">
        <v>4</v>
      </c>
      <c r="C18310" s="45" t="s">
        <v>49436</v>
      </c>
      <c r="D18310" s="46">
        <v>3584.152</v>
      </c>
      <c r="E18310" s="12">
        <v>37357</v>
      </c>
      <c r="F18310" s="72" t="s">
        <v>4</v>
      </c>
      <c r="G18310" s="45" t="s">
        <v>49437</v>
      </c>
      <c r="H18310" s="46">
        <v>3011.58</v>
      </c>
      <c r="I18310" s="12">
        <v>56406</v>
      </c>
      <c r="J18310" s="72" t="s">
        <v>4</v>
      </c>
      <c r="K18310" s="45" t="s">
        <v>49438</v>
      </c>
      <c r="L18310" s="47">
        <v>1172.4391270860078</v>
      </c>
    </row>
    <row r="18311" spans="1:12" x14ac:dyDescent="0.25">
      <c r="A18311" s="10">
        <v>18309</v>
      </c>
      <c r="B18311" s="72" t="s">
        <v>4</v>
      </c>
      <c r="C18311" s="45" t="s">
        <v>49439</v>
      </c>
      <c r="D18311" s="46">
        <v>3584.152</v>
      </c>
      <c r="E18311" s="12">
        <v>37358</v>
      </c>
      <c r="F18311" s="72" t="s">
        <v>4</v>
      </c>
      <c r="G18311" s="45" t="s">
        <v>49440</v>
      </c>
      <c r="H18311" s="46">
        <v>96816.72</v>
      </c>
      <c r="I18311" s="12">
        <v>56407</v>
      </c>
      <c r="J18311" s="72" t="s">
        <v>4</v>
      </c>
      <c r="K18311" s="45" t="s">
        <v>49441</v>
      </c>
      <c r="L18311" s="47">
        <v>10435.359224221642</v>
      </c>
    </row>
    <row r="18312" spans="1:12" x14ac:dyDescent="0.25">
      <c r="A18312" s="10">
        <v>18310</v>
      </c>
      <c r="B18312" s="72" t="s">
        <v>4</v>
      </c>
      <c r="C18312" s="45" t="s">
        <v>49442</v>
      </c>
      <c r="D18312" s="46">
        <v>252.82400000000004</v>
      </c>
      <c r="E18312" s="12">
        <v>37359</v>
      </c>
      <c r="F18312" s="72" t="s">
        <v>4</v>
      </c>
      <c r="G18312" s="45" t="s">
        <v>49443</v>
      </c>
      <c r="H18312" s="46">
        <v>86659.144</v>
      </c>
      <c r="I18312" s="12">
        <v>56408</v>
      </c>
      <c r="J18312" s="72" t="s">
        <v>4</v>
      </c>
      <c r="K18312" s="45" t="s">
        <v>49444</v>
      </c>
      <c r="L18312" s="47">
        <v>3249.3844874613096</v>
      </c>
    </row>
    <row r="18313" spans="1:12" x14ac:dyDescent="0.25">
      <c r="A18313" s="10">
        <v>18311</v>
      </c>
      <c r="B18313" s="72" t="s">
        <v>4</v>
      </c>
      <c r="C18313" s="45" t="s">
        <v>49445</v>
      </c>
      <c r="D18313" s="46">
        <v>1888.7440000000001</v>
      </c>
      <c r="E18313" s="12">
        <v>37360</v>
      </c>
      <c r="F18313" s="72" t="s">
        <v>4</v>
      </c>
      <c r="G18313" s="45" t="s">
        <v>49446</v>
      </c>
      <c r="H18313" s="46">
        <v>84324.24000000002</v>
      </c>
      <c r="I18313" s="12">
        <v>56409</v>
      </c>
      <c r="J18313" s="72" t="s">
        <v>4</v>
      </c>
      <c r="K18313" s="45" t="s">
        <v>49447</v>
      </c>
      <c r="L18313" s="47">
        <v>19228.636613137172</v>
      </c>
    </row>
    <row r="18314" spans="1:12" x14ac:dyDescent="0.25">
      <c r="A18314" s="10">
        <v>18312</v>
      </c>
      <c r="B18314" s="72" t="s">
        <v>4</v>
      </c>
      <c r="C18314" s="45" t="s">
        <v>49448</v>
      </c>
      <c r="D18314" s="46">
        <v>1049487.2960000001</v>
      </c>
      <c r="E18314" s="12">
        <v>37361</v>
      </c>
      <c r="F18314" s="72" t="s">
        <v>4</v>
      </c>
      <c r="G18314" s="45" t="s">
        <v>49449</v>
      </c>
      <c r="H18314" s="46">
        <v>116180.06400000001</v>
      </c>
      <c r="I18314" s="12">
        <v>56410</v>
      </c>
      <c r="J18314" s="72" t="s">
        <v>4</v>
      </c>
      <c r="K18314" s="45" t="s">
        <v>49450</v>
      </c>
      <c r="L18314" s="47">
        <v>4278.5657443699929</v>
      </c>
    </row>
    <row r="18315" spans="1:12" x14ac:dyDescent="0.25">
      <c r="A18315" s="10">
        <v>18313</v>
      </c>
      <c r="B18315" s="72" t="s">
        <v>4</v>
      </c>
      <c r="C18315" s="45" t="s">
        <v>49451</v>
      </c>
      <c r="D18315" s="46">
        <v>28470.956800000004</v>
      </c>
      <c r="E18315" s="12">
        <v>37362</v>
      </c>
      <c r="F18315" s="72" t="s">
        <v>4</v>
      </c>
      <c r="G18315" s="45" t="s">
        <v>49452</v>
      </c>
      <c r="H18315" s="46">
        <v>97203.392000000007</v>
      </c>
      <c r="I18315" s="12">
        <v>56411</v>
      </c>
      <c r="J18315" s="72" t="s">
        <v>4</v>
      </c>
      <c r="K18315" s="45" t="s">
        <v>49453</v>
      </c>
      <c r="L18315" s="47">
        <v>54596.987153614107</v>
      </c>
    </row>
    <row r="18316" spans="1:12" x14ac:dyDescent="0.25">
      <c r="A18316" s="10">
        <v>18314</v>
      </c>
      <c r="B18316" s="72" t="s">
        <v>4</v>
      </c>
      <c r="C18316" s="45" t="s">
        <v>49454</v>
      </c>
      <c r="D18316" s="46">
        <v>7540.1040000000003</v>
      </c>
      <c r="E18316" s="12">
        <v>37363</v>
      </c>
      <c r="F18316" s="72" t="s">
        <v>4</v>
      </c>
      <c r="G18316" s="45" t="s">
        <v>49455</v>
      </c>
      <c r="H18316" s="46">
        <v>109889.208</v>
      </c>
      <c r="I18316" s="12">
        <v>56412</v>
      </c>
      <c r="J18316" s="72" t="s">
        <v>4</v>
      </c>
      <c r="K18316" s="45" t="s">
        <v>49456</v>
      </c>
      <c r="L18316" s="47">
        <v>35132.099146849781</v>
      </c>
    </row>
    <row r="18317" spans="1:12" x14ac:dyDescent="0.25">
      <c r="A18317" s="10">
        <v>18315</v>
      </c>
      <c r="B18317" s="72" t="s">
        <v>4</v>
      </c>
      <c r="C18317" s="45" t="s">
        <v>49457</v>
      </c>
      <c r="D18317" s="46">
        <v>332154.22239999997</v>
      </c>
      <c r="E18317" s="12">
        <v>37364</v>
      </c>
      <c r="F18317" s="72" t="s">
        <v>4</v>
      </c>
      <c r="G18317" s="45" t="s">
        <v>49458</v>
      </c>
      <c r="H18317" s="46">
        <v>71758.887200000012</v>
      </c>
      <c r="I18317" s="12">
        <v>56413</v>
      </c>
      <c r="J18317" s="72" t="s">
        <v>4</v>
      </c>
      <c r="K18317" s="45" t="s">
        <v>49459</v>
      </c>
      <c r="L18317" s="47">
        <v>35132.099146849781</v>
      </c>
    </row>
    <row r="18318" spans="1:12" x14ac:dyDescent="0.25">
      <c r="A18318" s="10">
        <v>18316</v>
      </c>
      <c r="B18318" s="72" t="s">
        <v>4</v>
      </c>
      <c r="C18318" s="45" t="s">
        <v>49460</v>
      </c>
      <c r="D18318" s="46">
        <v>2900396.9280000003</v>
      </c>
      <c r="E18318" s="12">
        <v>37365</v>
      </c>
      <c r="F18318" s="72" t="s">
        <v>4</v>
      </c>
      <c r="G18318" s="45" t="s">
        <v>49461</v>
      </c>
      <c r="H18318" s="46">
        <v>49437.502400000005</v>
      </c>
      <c r="I18318" s="12">
        <v>56414</v>
      </c>
      <c r="J18318" s="72" t="s">
        <v>4</v>
      </c>
      <c r="K18318" s="45" t="s">
        <v>49462</v>
      </c>
      <c r="L18318" s="47">
        <v>47118.914014562666</v>
      </c>
    </row>
    <row r="18319" spans="1:12" x14ac:dyDescent="0.25">
      <c r="A18319" s="10">
        <v>18317</v>
      </c>
      <c r="B18319" s="72" t="s">
        <v>4</v>
      </c>
      <c r="C18319" s="45" t="s">
        <v>49463</v>
      </c>
      <c r="D18319" s="46">
        <v>2792634.4160000002</v>
      </c>
      <c r="E18319" s="12">
        <v>37366</v>
      </c>
      <c r="F18319" s="72" t="s">
        <v>4</v>
      </c>
      <c r="G18319" s="45" t="s">
        <v>49464</v>
      </c>
      <c r="H18319" s="46">
        <v>47214.138400000003</v>
      </c>
      <c r="I18319" s="12">
        <v>56415</v>
      </c>
      <c r="J18319" s="72" t="s">
        <v>4</v>
      </c>
      <c r="K18319" s="45" t="s">
        <v>49465</v>
      </c>
      <c r="L18319" s="47">
        <v>923376.15854558919</v>
      </c>
    </row>
    <row r="18320" spans="1:12" x14ac:dyDescent="0.25">
      <c r="A18320" s="10">
        <v>18318</v>
      </c>
      <c r="B18320" s="72" t="s">
        <v>4</v>
      </c>
      <c r="C18320" s="45" t="s">
        <v>49466</v>
      </c>
      <c r="D18320" s="46">
        <v>4982.1200000000008</v>
      </c>
      <c r="E18320" s="12">
        <v>37367</v>
      </c>
      <c r="F18320" s="72" t="s">
        <v>4</v>
      </c>
      <c r="G18320" s="45" t="s">
        <v>49467</v>
      </c>
      <c r="H18320" s="46">
        <v>112793.7096</v>
      </c>
      <c r="I18320" s="12">
        <v>56416</v>
      </c>
      <c r="J18320" s="72" t="s">
        <v>4</v>
      </c>
      <c r="K18320" s="45" t="s">
        <v>49468</v>
      </c>
      <c r="L18320" s="47">
        <v>7565.4184767690149</v>
      </c>
    </row>
    <row r="18321" spans="1:12" x14ac:dyDescent="0.25">
      <c r="A18321" s="10">
        <v>18319</v>
      </c>
      <c r="B18321" s="72" t="s">
        <v>4</v>
      </c>
      <c r="C18321" s="45" t="s">
        <v>49469</v>
      </c>
      <c r="D18321" s="46">
        <v>19601.296000000002</v>
      </c>
      <c r="E18321" s="12">
        <v>37368</v>
      </c>
      <c r="F18321" s="72" t="s">
        <v>4</v>
      </c>
      <c r="G18321" s="45" t="s">
        <v>49470</v>
      </c>
      <c r="H18321" s="46">
        <v>131602.32800000004</v>
      </c>
      <c r="I18321" s="12">
        <v>56417</v>
      </c>
      <c r="J18321" s="72" t="s">
        <v>4</v>
      </c>
      <c r="K18321" s="45" t="s">
        <v>49471</v>
      </c>
      <c r="L18321" s="47">
        <v>7565.4184767690149</v>
      </c>
    </row>
    <row r="18322" spans="1:12" x14ac:dyDescent="0.25">
      <c r="A18322" s="10">
        <v>18320</v>
      </c>
      <c r="B18322" s="72" t="s">
        <v>4</v>
      </c>
      <c r="C18322" s="45" t="s">
        <v>49472</v>
      </c>
      <c r="D18322" s="46">
        <v>47173.983999999997</v>
      </c>
      <c r="E18322" s="12">
        <v>37369</v>
      </c>
      <c r="F18322" s="72" t="s">
        <v>4</v>
      </c>
      <c r="G18322" s="45" t="s">
        <v>49473</v>
      </c>
      <c r="H18322" s="46">
        <v>5800.08</v>
      </c>
      <c r="I18322" s="12">
        <v>56418</v>
      </c>
      <c r="J18322" s="72" t="s">
        <v>4</v>
      </c>
      <c r="K18322" s="45" t="s">
        <v>49474</v>
      </c>
      <c r="L18322" s="47">
        <v>7776431.895426454</v>
      </c>
    </row>
    <row r="18323" spans="1:12" x14ac:dyDescent="0.25">
      <c r="A18323" s="10">
        <v>18321</v>
      </c>
      <c r="B18323" s="72" t="s">
        <v>4</v>
      </c>
      <c r="C18323" s="45" t="s">
        <v>49475</v>
      </c>
      <c r="D18323" s="46">
        <v>7436</v>
      </c>
      <c r="E18323" s="12">
        <v>37370</v>
      </c>
      <c r="F18323" s="72" t="s">
        <v>4</v>
      </c>
      <c r="G18323" s="45" t="s">
        <v>49476</v>
      </c>
      <c r="H18323" s="46">
        <v>181258.44880000004</v>
      </c>
      <c r="I18323" s="12">
        <v>56419</v>
      </c>
      <c r="J18323" s="72" t="s">
        <v>4</v>
      </c>
      <c r="K18323" s="45" t="s">
        <v>49477</v>
      </c>
      <c r="L18323" s="47">
        <v>8082194.7069430798</v>
      </c>
    </row>
    <row r="18324" spans="1:12" x14ac:dyDescent="0.25">
      <c r="A18324" s="10">
        <v>18322</v>
      </c>
      <c r="B18324" s="72" t="s">
        <v>4</v>
      </c>
      <c r="C18324" s="45" t="s">
        <v>49478</v>
      </c>
      <c r="D18324" s="46">
        <v>788.21600000000001</v>
      </c>
      <c r="E18324" s="12">
        <v>37371</v>
      </c>
      <c r="F18324" s="72" t="s">
        <v>4</v>
      </c>
      <c r="G18324" s="45" t="s">
        <v>49479</v>
      </c>
      <c r="H18324" s="46">
        <v>96444.92</v>
      </c>
      <c r="I18324" s="12">
        <v>56420</v>
      </c>
      <c r="J18324" s="72" t="s">
        <v>4</v>
      </c>
      <c r="K18324" s="45" t="s">
        <v>49480</v>
      </c>
      <c r="L18324" s="47">
        <v>7629125.2135817651</v>
      </c>
    </row>
    <row r="18325" spans="1:12" x14ac:dyDescent="0.25">
      <c r="A18325" s="10">
        <v>18323</v>
      </c>
      <c r="B18325" s="72" t="s">
        <v>4</v>
      </c>
      <c r="C18325" s="45" t="s">
        <v>49481</v>
      </c>
      <c r="D18325" s="46">
        <v>1339.9672000000003</v>
      </c>
      <c r="E18325" s="12">
        <v>37372</v>
      </c>
      <c r="F18325" s="72" t="s">
        <v>4</v>
      </c>
      <c r="G18325" s="45" t="s">
        <v>49482</v>
      </c>
      <c r="H18325" s="46">
        <v>197321.696</v>
      </c>
      <c r="I18325" s="12">
        <v>56421</v>
      </c>
      <c r="J18325" s="72" t="s">
        <v>4</v>
      </c>
      <c r="K18325" s="45" t="s">
        <v>49483</v>
      </c>
      <c r="L18325" s="47">
        <v>7226656.1455834741</v>
      </c>
    </row>
    <row r="18326" spans="1:12" x14ac:dyDescent="0.25">
      <c r="A18326" s="10">
        <v>18324</v>
      </c>
      <c r="B18326" s="72" t="s">
        <v>4</v>
      </c>
      <c r="C18326" s="45" t="s">
        <v>49484</v>
      </c>
      <c r="D18326" s="46">
        <v>31039.351200000001</v>
      </c>
      <c r="E18326" s="12">
        <v>37373</v>
      </c>
      <c r="F18326" s="72" t="s">
        <v>4</v>
      </c>
      <c r="G18326" s="45" t="s">
        <v>49485</v>
      </c>
      <c r="H18326" s="46">
        <v>439019.95280000009</v>
      </c>
      <c r="I18326" s="12">
        <v>56422</v>
      </c>
      <c r="J18326" s="72" t="s">
        <v>4</v>
      </c>
      <c r="K18326" s="45" t="s">
        <v>49486</v>
      </c>
      <c r="L18326" s="47">
        <v>8433285.4429790489</v>
      </c>
    </row>
    <row r="18327" spans="1:12" x14ac:dyDescent="0.25">
      <c r="A18327" s="10">
        <v>18325</v>
      </c>
      <c r="B18327" s="72" t="s">
        <v>4</v>
      </c>
      <c r="C18327" s="45" t="s">
        <v>49487</v>
      </c>
      <c r="D18327" s="46">
        <v>24702.392</v>
      </c>
      <c r="E18327" s="12">
        <v>37374</v>
      </c>
      <c r="F18327" s="72" t="s">
        <v>4</v>
      </c>
      <c r="G18327" s="45" t="s">
        <v>49488</v>
      </c>
      <c r="H18327" s="46">
        <v>182330.72</v>
      </c>
      <c r="I18327" s="12">
        <v>56423</v>
      </c>
      <c r="J18327" s="72" t="s">
        <v>4</v>
      </c>
      <c r="K18327" s="45" t="s">
        <v>49489</v>
      </c>
      <c r="L18327" s="47">
        <v>6361391.7013726123</v>
      </c>
    </row>
    <row r="18328" spans="1:12" x14ac:dyDescent="0.25">
      <c r="A18328" s="10">
        <v>18326</v>
      </c>
      <c r="B18328" s="72" t="s">
        <v>4</v>
      </c>
      <c r="C18328" s="45" t="s">
        <v>49490</v>
      </c>
      <c r="D18328" s="46">
        <v>202333.56</v>
      </c>
      <c r="E18328" s="12">
        <v>37375</v>
      </c>
      <c r="F18328" s="72" t="s">
        <v>4</v>
      </c>
      <c r="G18328" s="45" t="s">
        <v>49491</v>
      </c>
      <c r="H18328" s="46">
        <v>391654.12</v>
      </c>
      <c r="I18328" s="12">
        <v>56424</v>
      </c>
      <c r="J18328" s="72" t="s">
        <v>4</v>
      </c>
      <c r="K18328" s="45" t="s">
        <v>49492</v>
      </c>
      <c r="L18328" s="47">
        <v>7664753.4998583719</v>
      </c>
    </row>
    <row r="18329" spans="1:12" x14ac:dyDescent="0.25">
      <c r="A18329" s="10">
        <v>18327</v>
      </c>
      <c r="B18329" s="72" t="s">
        <v>4</v>
      </c>
      <c r="C18329" s="45" t="s">
        <v>49493</v>
      </c>
      <c r="D18329" s="46">
        <v>236.4648</v>
      </c>
      <c r="E18329" s="12">
        <v>37376</v>
      </c>
      <c r="F18329" s="72" t="s">
        <v>4</v>
      </c>
      <c r="G18329" s="45" t="s">
        <v>49494</v>
      </c>
      <c r="H18329" s="46">
        <v>408281.016</v>
      </c>
      <c r="I18329" s="12">
        <v>56425</v>
      </c>
      <c r="J18329" s="72" t="s">
        <v>4</v>
      </c>
      <c r="K18329" s="45" t="s">
        <v>49495</v>
      </c>
      <c r="L18329" s="47">
        <v>5964543.0803168453</v>
      </c>
    </row>
    <row r="18330" spans="1:12" x14ac:dyDescent="0.25">
      <c r="A18330" s="10">
        <v>18328</v>
      </c>
      <c r="B18330" s="72" t="s">
        <v>4</v>
      </c>
      <c r="C18330" s="45" t="s">
        <v>49496</v>
      </c>
      <c r="D18330" s="46">
        <v>1784.64</v>
      </c>
      <c r="E18330" s="12">
        <v>37377</v>
      </c>
      <c r="F18330" s="72" t="s">
        <v>4</v>
      </c>
      <c r="G18330" s="45" t="s">
        <v>49497</v>
      </c>
      <c r="H18330" s="46">
        <v>46457.153600000005</v>
      </c>
      <c r="I18330" s="12">
        <v>56426</v>
      </c>
      <c r="J18330" s="72" t="s">
        <v>4</v>
      </c>
      <c r="K18330" s="45" t="s">
        <v>49498</v>
      </c>
      <c r="L18330" s="47">
        <v>10729824.627006993</v>
      </c>
    </row>
    <row r="18331" spans="1:12" x14ac:dyDescent="0.25">
      <c r="A18331" s="10">
        <v>18329</v>
      </c>
      <c r="B18331" s="72" t="s">
        <v>4</v>
      </c>
      <c r="C18331" s="45" t="s">
        <v>49499</v>
      </c>
      <c r="D18331" s="46">
        <v>582.9824000000001</v>
      </c>
      <c r="E18331" s="12">
        <v>37378</v>
      </c>
      <c r="F18331" s="72" t="s">
        <v>4</v>
      </c>
      <c r="G18331" s="45" t="s">
        <v>49500</v>
      </c>
      <c r="H18331" s="46">
        <v>12908.895999999999</v>
      </c>
      <c r="I18331" s="12">
        <v>56427</v>
      </c>
      <c r="J18331" s="72" t="s">
        <v>4</v>
      </c>
      <c r="K18331" s="45" t="s">
        <v>49501</v>
      </c>
      <c r="L18331" s="47">
        <v>7661404.4417685159</v>
      </c>
    </row>
    <row r="18332" spans="1:12" x14ac:dyDescent="0.25">
      <c r="A18332" s="10">
        <v>18330</v>
      </c>
      <c r="B18332" s="72" t="s">
        <v>4</v>
      </c>
      <c r="C18332" s="45" t="s">
        <v>49502</v>
      </c>
      <c r="D18332" s="46">
        <v>804.57520000000011</v>
      </c>
      <c r="E18332" s="12">
        <v>37379</v>
      </c>
      <c r="F18332" s="72" t="s">
        <v>4</v>
      </c>
      <c r="G18332" s="45" t="s">
        <v>49503</v>
      </c>
      <c r="H18332" s="46">
        <v>92161.784</v>
      </c>
      <c r="I18332" s="12">
        <v>56428</v>
      </c>
      <c r="J18332" s="72" t="s">
        <v>4</v>
      </c>
      <c r="K18332" s="45" t="s">
        <v>49504</v>
      </c>
      <c r="L18332" s="47">
        <v>5605198.0048305597</v>
      </c>
    </row>
    <row r="18333" spans="1:12" x14ac:dyDescent="0.25">
      <c r="A18333" s="10">
        <v>18331</v>
      </c>
      <c r="B18333" s="72" t="s">
        <v>4</v>
      </c>
      <c r="C18333" s="45" t="s">
        <v>49505</v>
      </c>
      <c r="D18333" s="46">
        <v>599.34160000000008</v>
      </c>
      <c r="E18333" s="12">
        <v>37380</v>
      </c>
      <c r="F18333" s="72" t="s">
        <v>4</v>
      </c>
      <c r="G18333" s="45" t="s">
        <v>49506</v>
      </c>
      <c r="H18333" s="46">
        <v>17608046.456000004</v>
      </c>
      <c r="I18333" s="12">
        <v>56429</v>
      </c>
      <c r="J18333" s="72" t="s">
        <v>4</v>
      </c>
      <c r="K18333" s="45" t="s">
        <v>49507</v>
      </c>
      <c r="L18333" s="47">
        <v>7444931.7344677197</v>
      </c>
    </row>
    <row r="18334" spans="1:12" x14ac:dyDescent="0.25">
      <c r="A18334" s="10">
        <v>18332</v>
      </c>
      <c r="B18334" s="72" t="s">
        <v>4</v>
      </c>
      <c r="C18334" s="45" t="s">
        <v>49508</v>
      </c>
      <c r="D18334" s="46">
        <v>47.590400000000002</v>
      </c>
      <c r="E18334" s="12">
        <v>37381</v>
      </c>
      <c r="F18334" s="72" t="s">
        <v>4</v>
      </c>
      <c r="G18334" s="45" t="s">
        <v>49509</v>
      </c>
      <c r="H18334" s="46">
        <v>337787.73600000003</v>
      </c>
      <c r="I18334" s="12">
        <v>56430</v>
      </c>
      <c r="J18334" s="72" t="s">
        <v>4</v>
      </c>
      <c r="K18334" s="45" t="s">
        <v>49510</v>
      </c>
      <c r="L18334" s="47">
        <v>7310022.140491317</v>
      </c>
    </row>
    <row r="18335" spans="1:12" x14ac:dyDescent="0.25">
      <c r="A18335" s="10">
        <v>18333</v>
      </c>
      <c r="B18335" s="72" t="s">
        <v>4</v>
      </c>
      <c r="C18335" s="45" t="s">
        <v>49511</v>
      </c>
      <c r="D18335" s="46">
        <v>84102.647200000007</v>
      </c>
      <c r="E18335" s="12">
        <v>37382</v>
      </c>
      <c r="F18335" s="72" t="s">
        <v>4</v>
      </c>
      <c r="G18335" s="45" t="s">
        <v>49512</v>
      </c>
      <c r="H18335" s="46">
        <v>104237.848</v>
      </c>
      <c r="I18335" s="12">
        <v>56431</v>
      </c>
      <c r="J18335" s="72" t="s">
        <v>4</v>
      </c>
      <c r="K18335" s="45" t="s">
        <v>49513</v>
      </c>
      <c r="L18335" s="47">
        <v>1089239.0088271736</v>
      </c>
    </row>
    <row r="18336" spans="1:12" x14ac:dyDescent="0.25">
      <c r="A18336" s="10">
        <v>18334</v>
      </c>
      <c r="B18336" s="72" t="s">
        <v>4</v>
      </c>
      <c r="C18336" s="45" t="s">
        <v>49514</v>
      </c>
      <c r="D18336" s="46">
        <v>87002.687200000015</v>
      </c>
      <c r="E18336" s="12">
        <v>37383</v>
      </c>
      <c r="F18336" s="72" t="s">
        <v>4</v>
      </c>
      <c r="G18336" s="45" t="s">
        <v>49515</v>
      </c>
      <c r="H18336" s="46">
        <v>377.74880000000007</v>
      </c>
      <c r="I18336" s="12">
        <v>56432</v>
      </c>
      <c r="J18336" s="72" t="s">
        <v>4</v>
      </c>
      <c r="K18336" s="45" t="s">
        <v>49516</v>
      </c>
      <c r="L18336" s="47">
        <v>590.91376361993321</v>
      </c>
    </row>
    <row r="18337" spans="1:12" x14ac:dyDescent="0.25">
      <c r="A18337" s="10">
        <v>18335</v>
      </c>
      <c r="B18337" s="72" t="s">
        <v>4</v>
      </c>
      <c r="C18337" s="45" t="s">
        <v>49517</v>
      </c>
      <c r="D18337" s="46">
        <v>3688.2560000000003</v>
      </c>
      <c r="E18337" s="12">
        <v>37384</v>
      </c>
      <c r="F18337" s="72" t="s">
        <v>4</v>
      </c>
      <c r="G18337" s="45" t="s">
        <v>49518</v>
      </c>
      <c r="H18337" s="46">
        <v>4565.7040000000006</v>
      </c>
      <c r="I18337" s="12">
        <v>56433</v>
      </c>
      <c r="J18337" s="72" t="s">
        <v>4</v>
      </c>
      <c r="K18337" s="45" t="s">
        <v>49519</v>
      </c>
      <c r="L18337" s="47">
        <v>3467123.7670227243</v>
      </c>
    </row>
    <row r="18338" spans="1:12" x14ac:dyDescent="0.25">
      <c r="A18338" s="10">
        <v>18336</v>
      </c>
      <c r="B18338" s="72" t="s">
        <v>4</v>
      </c>
      <c r="C18338" s="45" t="s">
        <v>49520</v>
      </c>
      <c r="D18338" s="46">
        <v>2379.5200000000004</v>
      </c>
      <c r="E18338" s="12">
        <v>37385</v>
      </c>
      <c r="F18338" s="72" t="s">
        <v>4</v>
      </c>
      <c r="G18338" s="45" t="s">
        <v>49521</v>
      </c>
      <c r="H18338" s="46">
        <v>2144.5423999999998</v>
      </c>
      <c r="I18338" s="12">
        <v>56434</v>
      </c>
      <c r="J18338" s="72" t="s">
        <v>4</v>
      </c>
      <c r="K18338" s="45" t="s">
        <v>49522</v>
      </c>
      <c r="L18338" s="47">
        <v>2037679.7936856418</v>
      </c>
    </row>
    <row r="18339" spans="1:12" x14ac:dyDescent="0.25">
      <c r="A18339" s="10">
        <v>18337</v>
      </c>
      <c r="B18339" s="72" t="s">
        <v>4</v>
      </c>
      <c r="C18339" s="45" t="s">
        <v>49523</v>
      </c>
      <c r="D18339" s="46">
        <v>6038.0320000000002</v>
      </c>
      <c r="E18339" s="12">
        <v>37386</v>
      </c>
      <c r="F18339" s="72" t="s">
        <v>4</v>
      </c>
      <c r="G18339" s="45" t="s">
        <v>49524</v>
      </c>
      <c r="H18339" s="46">
        <v>320409.80400000006</v>
      </c>
      <c r="I18339" s="12">
        <v>56435</v>
      </c>
      <c r="J18339" s="72" t="s">
        <v>4</v>
      </c>
      <c r="K18339" s="45" t="s">
        <v>49525</v>
      </c>
      <c r="L18339" s="47">
        <v>90278.582791269379</v>
      </c>
    </row>
    <row r="18340" spans="1:12" x14ac:dyDescent="0.25">
      <c r="A18340" s="10">
        <v>18338</v>
      </c>
      <c r="B18340" s="72" t="s">
        <v>4</v>
      </c>
      <c r="C18340" s="45" t="s">
        <v>49526</v>
      </c>
      <c r="D18340" s="46">
        <v>6038.0320000000002</v>
      </c>
      <c r="E18340" s="12">
        <v>37387</v>
      </c>
      <c r="F18340" s="72" t="s">
        <v>4</v>
      </c>
      <c r="G18340" s="45" t="s">
        <v>49527</v>
      </c>
      <c r="H18340" s="46">
        <v>280634.64000000007</v>
      </c>
      <c r="I18340" s="12">
        <v>56436</v>
      </c>
      <c r="J18340" s="72" t="s">
        <v>4</v>
      </c>
      <c r="K18340" s="45" t="s">
        <v>49528</v>
      </c>
      <c r="L18340" s="47">
        <v>90511.298655845574</v>
      </c>
    </row>
    <row r="18341" spans="1:12" x14ac:dyDescent="0.25">
      <c r="A18341" s="10">
        <v>18339</v>
      </c>
      <c r="B18341" s="72" t="s">
        <v>4</v>
      </c>
      <c r="C18341" s="45" t="s">
        <v>49529</v>
      </c>
      <c r="D18341" s="46">
        <v>4461.6000000000013</v>
      </c>
      <c r="E18341" s="12">
        <v>37388</v>
      </c>
      <c r="F18341" s="72" t="s">
        <v>4</v>
      </c>
      <c r="G18341" s="45" t="s">
        <v>49530</v>
      </c>
      <c r="H18341" s="46">
        <v>330909.43600000005</v>
      </c>
      <c r="I18341" s="12">
        <v>56437</v>
      </c>
      <c r="J18341" s="72" t="s">
        <v>4</v>
      </c>
      <c r="K18341" s="45" t="s">
        <v>49531</v>
      </c>
      <c r="L18341" s="47">
        <v>95629.612424493884</v>
      </c>
    </row>
    <row r="18342" spans="1:12" x14ac:dyDescent="0.25">
      <c r="A18342" s="10">
        <v>18340</v>
      </c>
      <c r="B18342" s="72" t="s">
        <v>4</v>
      </c>
      <c r="C18342" s="45" t="s">
        <v>49532</v>
      </c>
      <c r="D18342" s="46">
        <v>1277.5048000000002</v>
      </c>
      <c r="E18342" s="12">
        <v>37389</v>
      </c>
      <c r="F18342" s="72" t="s">
        <v>4</v>
      </c>
      <c r="G18342" s="45" t="s">
        <v>49533</v>
      </c>
      <c r="H18342" s="46">
        <v>284917.77600000001</v>
      </c>
      <c r="I18342" s="12">
        <v>56438</v>
      </c>
      <c r="J18342" s="72" t="s">
        <v>4</v>
      </c>
      <c r="K18342" s="45" t="s">
        <v>49534</v>
      </c>
      <c r="L18342" s="47">
        <v>171083.47701624484</v>
      </c>
    </row>
    <row r="18343" spans="1:12" x14ac:dyDescent="0.25">
      <c r="A18343" s="10">
        <v>18341</v>
      </c>
      <c r="B18343" s="72" t="s">
        <v>4</v>
      </c>
      <c r="C18343" s="45" t="s">
        <v>49535</v>
      </c>
      <c r="D18343" s="46">
        <v>693.03520000000015</v>
      </c>
      <c r="E18343" s="12">
        <v>37390</v>
      </c>
      <c r="F18343" s="72" t="s">
        <v>4</v>
      </c>
      <c r="G18343" s="45" t="s">
        <v>49536</v>
      </c>
      <c r="H18343" s="46">
        <v>313427.40000000008</v>
      </c>
      <c r="I18343" s="12">
        <v>56439</v>
      </c>
      <c r="J18343" s="72" t="s">
        <v>4</v>
      </c>
      <c r="K18343" s="45" t="s">
        <v>49537</v>
      </c>
      <c r="L18343" s="47">
        <v>102038.01273051088</v>
      </c>
    </row>
    <row r="18344" spans="1:12" x14ac:dyDescent="0.25">
      <c r="A18344" s="10">
        <v>18342</v>
      </c>
      <c r="B18344" s="72" t="s">
        <v>4</v>
      </c>
      <c r="C18344" s="45" t="s">
        <v>49538</v>
      </c>
      <c r="D18344" s="46">
        <v>95.180800000000005</v>
      </c>
      <c r="E18344" s="12">
        <v>37391</v>
      </c>
      <c r="F18344" s="72" t="s">
        <v>4</v>
      </c>
      <c r="G18344" s="45" t="s">
        <v>49539</v>
      </c>
      <c r="H18344" s="46">
        <v>60752.12</v>
      </c>
      <c r="I18344" s="12">
        <v>56440</v>
      </c>
      <c r="J18344" s="72" t="s">
        <v>4</v>
      </c>
      <c r="K18344" s="45" t="s">
        <v>49540</v>
      </c>
      <c r="L18344" s="47">
        <v>177542.52121525773</v>
      </c>
    </row>
    <row r="18345" spans="1:12" x14ac:dyDescent="0.25">
      <c r="A18345" s="10">
        <v>18343</v>
      </c>
      <c r="B18345" s="72" t="s">
        <v>4</v>
      </c>
      <c r="C18345" s="45" t="s">
        <v>49541</v>
      </c>
      <c r="D18345" s="46">
        <v>6432.14</v>
      </c>
      <c r="E18345" s="12">
        <v>37392</v>
      </c>
      <c r="F18345" s="72" t="s">
        <v>4</v>
      </c>
      <c r="G18345" s="45" t="s">
        <v>49542</v>
      </c>
      <c r="H18345" s="46">
        <v>60752.12</v>
      </c>
      <c r="I18345" s="12">
        <v>56441</v>
      </c>
      <c r="J18345" s="72" t="s">
        <v>4</v>
      </c>
      <c r="K18345" s="45" t="s">
        <v>49543</v>
      </c>
      <c r="L18345" s="47">
        <v>164949.20984761851</v>
      </c>
    </row>
    <row r="18346" spans="1:12" x14ac:dyDescent="0.25">
      <c r="A18346" s="10">
        <v>18344</v>
      </c>
      <c r="B18346" s="72" t="s">
        <v>4</v>
      </c>
      <c r="C18346" s="45" t="s">
        <v>49544</v>
      </c>
      <c r="D18346" s="46">
        <v>2676.9600000000005</v>
      </c>
      <c r="E18346" s="12">
        <v>37393</v>
      </c>
      <c r="F18346" s="72" t="s">
        <v>4</v>
      </c>
      <c r="G18346" s="45" t="s">
        <v>49545</v>
      </c>
      <c r="H18346" s="46">
        <v>255709.16800000003</v>
      </c>
      <c r="I18346" s="12">
        <v>56442</v>
      </c>
      <c r="J18346" s="72" t="s">
        <v>4</v>
      </c>
      <c r="K18346" s="45" t="s">
        <v>49546</v>
      </c>
      <c r="L18346" s="47">
        <v>102919.25747583994</v>
      </c>
    </row>
    <row r="18347" spans="1:12" x14ac:dyDescent="0.25">
      <c r="A18347" s="10">
        <v>18345</v>
      </c>
      <c r="B18347" s="72" t="s">
        <v>4</v>
      </c>
      <c r="C18347" s="45" t="s">
        <v>49547</v>
      </c>
      <c r="D18347" s="46">
        <v>15480.264800000003</v>
      </c>
      <c r="E18347" s="12">
        <v>37394</v>
      </c>
      <c r="F18347" s="72" t="s">
        <v>4</v>
      </c>
      <c r="G18347" s="45" t="s">
        <v>49548</v>
      </c>
      <c r="H18347" s="46">
        <v>288055.7680000001</v>
      </c>
      <c r="I18347" s="12">
        <v>56443</v>
      </c>
      <c r="J18347" s="72" t="s">
        <v>4</v>
      </c>
      <c r="K18347" s="45" t="s">
        <v>49549</v>
      </c>
      <c r="L18347" s="47">
        <v>147574.45886595538</v>
      </c>
    </row>
    <row r="18348" spans="1:12" x14ac:dyDescent="0.25">
      <c r="A18348" s="10">
        <v>18346</v>
      </c>
      <c r="B18348" s="72" t="s">
        <v>4</v>
      </c>
      <c r="C18348" s="45" t="s">
        <v>49550</v>
      </c>
      <c r="D18348" s="46">
        <v>267.69600000000003</v>
      </c>
      <c r="E18348" s="12">
        <v>37395</v>
      </c>
      <c r="F18348" s="72" t="s">
        <v>4</v>
      </c>
      <c r="G18348" s="45" t="s">
        <v>49551</v>
      </c>
      <c r="H18348" s="46">
        <v>288055.7680000001</v>
      </c>
      <c r="I18348" s="12">
        <v>56444</v>
      </c>
      <c r="J18348" s="72" t="s">
        <v>4</v>
      </c>
      <c r="K18348" s="45" t="s">
        <v>49552</v>
      </c>
      <c r="L18348" s="47">
        <v>214942.11353069628</v>
      </c>
    </row>
    <row r="18349" spans="1:12" x14ac:dyDescent="0.25">
      <c r="A18349" s="10">
        <v>18347</v>
      </c>
      <c r="B18349" s="72" t="s">
        <v>4</v>
      </c>
      <c r="C18349" s="45" t="s">
        <v>49553</v>
      </c>
      <c r="D18349" s="46">
        <v>2602.6000000000004</v>
      </c>
      <c r="E18349" s="12">
        <v>37396</v>
      </c>
      <c r="F18349" s="72" t="s">
        <v>4</v>
      </c>
      <c r="G18349" s="45" t="s">
        <v>49554</v>
      </c>
      <c r="H18349" s="46">
        <v>169555.67200000002</v>
      </c>
      <c r="I18349" s="12">
        <v>56445</v>
      </c>
      <c r="J18349" s="72" t="s">
        <v>4</v>
      </c>
      <c r="K18349" s="45" t="s">
        <v>49555</v>
      </c>
      <c r="L18349" s="47">
        <v>176759.07864385183</v>
      </c>
    </row>
    <row r="18350" spans="1:12" x14ac:dyDescent="0.25">
      <c r="A18350" s="10">
        <v>18348</v>
      </c>
      <c r="B18350" s="72" t="s">
        <v>4</v>
      </c>
      <c r="C18350" s="45" t="s">
        <v>49556</v>
      </c>
      <c r="D18350" s="46">
        <v>2632.3440000000005</v>
      </c>
      <c r="E18350" s="12">
        <v>37397</v>
      </c>
      <c r="F18350" s="72" t="s">
        <v>4</v>
      </c>
      <c r="G18350" s="45" t="s">
        <v>49557</v>
      </c>
      <c r="H18350" s="46">
        <v>169555.67200000002</v>
      </c>
      <c r="I18350" s="12">
        <v>56446</v>
      </c>
      <c r="J18350" s="72" t="s">
        <v>4</v>
      </c>
      <c r="K18350" s="45" t="s">
        <v>49558</v>
      </c>
      <c r="L18350" s="47">
        <v>111169.70124207958</v>
      </c>
    </row>
    <row r="18351" spans="1:12" x14ac:dyDescent="0.25">
      <c r="A18351" s="10">
        <v>18349</v>
      </c>
      <c r="B18351" s="72" t="s">
        <v>4</v>
      </c>
      <c r="C18351" s="45" t="s">
        <v>49559</v>
      </c>
      <c r="D18351" s="46">
        <v>83550.896000000008</v>
      </c>
      <c r="E18351" s="12">
        <v>37398</v>
      </c>
      <c r="F18351" s="72" t="s">
        <v>4</v>
      </c>
      <c r="G18351" s="45" t="s">
        <v>49560</v>
      </c>
      <c r="H18351" s="46">
        <v>341282.65600000002</v>
      </c>
      <c r="I18351" s="12">
        <v>56447</v>
      </c>
      <c r="J18351" s="72" t="s">
        <v>4</v>
      </c>
      <c r="K18351" s="45" t="s">
        <v>49561</v>
      </c>
      <c r="L18351" s="47">
        <v>176731.19374730348</v>
      </c>
    </row>
    <row r="18352" spans="1:12" x14ac:dyDescent="0.25">
      <c r="A18352" s="10">
        <v>18350</v>
      </c>
      <c r="B18352" s="72" t="s">
        <v>4</v>
      </c>
      <c r="C18352" s="45" t="s">
        <v>49562</v>
      </c>
      <c r="D18352" s="46">
        <v>151694.40000000002</v>
      </c>
      <c r="E18352" s="12">
        <v>37399</v>
      </c>
      <c r="F18352" s="72" t="s">
        <v>4</v>
      </c>
      <c r="G18352" s="45" t="s">
        <v>49563</v>
      </c>
      <c r="H18352" s="46">
        <v>341282.65600000002</v>
      </c>
      <c r="I18352" s="12">
        <v>56448</v>
      </c>
      <c r="J18352" s="72" t="s">
        <v>4</v>
      </c>
      <c r="K18352" s="45" t="s">
        <v>49564</v>
      </c>
      <c r="L18352" s="47">
        <v>2468.6334885440651</v>
      </c>
    </row>
    <row r="18353" spans="1:12" x14ac:dyDescent="0.25">
      <c r="A18353" s="10">
        <v>18351</v>
      </c>
      <c r="B18353" s="72" t="s">
        <v>4</v>
      </c>
      <c r="C18353" s="45" t="s">
        <v>49565</v>
      </c>
      <c r="D18353" s="46">
        <v>116104.21680000001</v>
      </c>
      <c r="E18353" s="12">
        <v>37400</v>
      </c>
      <c r="F18353" s="72" t="s">
        <v>4</v>
      </c>
      <c r="G18353" s="45" t="s">
        <v>49566</v>
      </c>
      <c r="H18353" s="46">
        <v>341282.65600000002</v>
      </c>
      <c r="I18353" s="12">
        <v>56449</v>
      </c>
      <c r="J18353" s="72" t="s">
        <v>4</v>
      </c>
      <c r="K18353" s="45" t="s">
        <v>49567</v>
      </c>
      <c r="L18353" s="47">
        <v>515.87058614425814</v>
      </c>
    </row>
    <row r="18354" spans="1:12" x14ac:dyDescent="0.25">
      <c r="A18354" s="10">
        <v>18352</v>
      </c>
      <c r="B18354" s="72" t="s">
        <v>4</v>
      </c>
      <c r="C18354" s="45" t="s">
        <v>49568</v>
      </c>
      <c r="D18354" s="46">
        <v>109199.14720000001</v>
      </c>
      <c r="E18354" s="12">
        <v>37401</v>
      </c>
      <c r="F18354" s="72" t="s">
        <v>4</v>
      </c>
      <c r="G18354" s="45" t="s">
        <v>49569</v>
      </c>
      <c r="H18354" s="46">
        <v>341282.65600000002</v>
      </c>
      <c r="I18354" s="12">
        <v>56450</v>
      </c>
      <c r="J18354" s="72" t="s">
        <v>4</v>
      </c>
      <c r="K18354" s="45" t="s">
        <v>49570</v>
      </c>
      <c r="L18354" s="47">
        <v>8770.0050004564218</v>
      </c>
    </row>
    <row r="18355" spans="1:12" x14ac:dyDescent="0.25">
      <c r="A18355" s="10">
        <v>18353</v>
      </c>
      <c r="B18355" s="72" t="s">
        <v>4</v>
      </c>
      <c r="C18355" s="45" t="s">
        <v>49571</v>
      </c>
      <c r="D18355" s="46">
        <v>69945.99040000001</v>
      </c>
      <c r="E18355" s="12">
        <v>37402</v>
      </c>
      <c r="F18355" s="72" t="s">
        <v>4</v>
      </c>
      <c r="G18355" s="45" t="s">
        <v>49572</v>
      </c>
      <c r="H18355" s="46">
        <v>29744</v>
      </c>
      <c r="I18355" s="12">
        <v>56451</v>
      </c>
      <c r="J18355" s="72" t="s">
        <v>4</v>
      </c>
      <c r="K18355" s="45" t="s">
        <v>49573</v>
      </c>
      <c r="L18355" s="47">
        <v>3765.8962860538909</v>
      </c>
    </row>
    <row r="18356" spans="1:12" x14ac:dyDescent="0.25">
      <c r="A18356" s="10">
        <v>18354</v>
      </c>
      <c r="B18356" s="72" t="s">
        <v>4</v>
      </c>
      <c r="C18356" s="45" t="s">
        <v>49574</v>
      </c>
      <c r="D18356" s="46">
        <v>2459.8288000000002</v>
      </c>
      <c r="E18356" s="12">
        <v>37403</v>
      </c>
      <c r="F18356" s="72" t="s">
        <v>4</v>
      </c>
      <c r="G18356" s="45" t="s">
        <v>49575</v>
      </c>
      <c r="H18356" s="46">
        <v>27807.665600000004</v>
      </c>
      <c r="I18356" s="12">
        <v>56452</v>
      </c>
      <c r="J18356" s="72" t="s">
        <v>4</v>
      </c>
      <c r="K18356" s="45" t="s">
        <v>49576</v>
      </c>
      <c r="L18356" s="47">
        <v>735.05407445435822</v>
      </c>
    </row>
    <row r="18357" spans="1:12" x14ac:dyDescent="0.25">
      <c r="A18357" s="10">
        <v>18355</v>
      </c>
      <c r="B18357" s="72" t="s">
        <v>4</v>
      </c>
      <c r="C18357" s="45" t="s">
        <v>49577</v>
      </c>
      <c r="D18357" s="46">
        <v>456.57040000000006</v>
      </c>
      <c r="E18357" s="12">
        <v>37404</v>
      </c>
      <c r="F18357" s="72" t="s">
        <v>4</v>
      </c>
      <c r="G18357" s="45" t="s">
        <v>49578</v>
      </c>
      <c r="H18357" s="46">
        <v>19512.064000000002</v>
      </c>
      <c r="I18357" s="12">
        <v>56453</v>
      </c>
      <c r="J18357" s="72" t="s">
        <v>4</v>
      </c>
      <c r="K18357" s="45" t="s">
        <v>49579</v>
      </c>
      <c r="L18357" s="47">
        <v>127112.48077158393</v>
      </c>
    </row>
    <row r="18358" spans="1:12" x14ac:dyDescent="0.25">
      <c r="A18358" s="10">
        <v>18356</v>
      </c>
      <c r="B18358" s="72" t="s">
        <v>4</v>
      </c>
      <c r="C18358" s="45" t="s">
        <v>49580</v>
      </c>
      <c r="D18358" s="46">
        <v>43470.856000000007</v>
      </c>
      <c r="E18358" s="12">
        <v>37405</v>
      </c>
      <c r="F18358" s="72" t="s">
        <v>4</v>
      </c>
      <c r="G18358" s="45" t="s">
        <v>49581</v>
      </c>
      <c r="H18358" s="46">
        <v>535.39200000000005</v>
      </c>
      <c r="I18358" s="12">
        <v>56454</v>
      </c>
      <c r="J18358" s="72" t="s">
        <v>4</v>
      </c>
      <c r="K18358" s="45" t="s">
        <v>49582</v>
      </c>
      <c r="L18358" s="47">
        <v>139513.05829543318</v>
      </c>
    </row>
    <row r="18359" spans="1:12" x14ac:dyDescent="0.25">
      <c r="A18359" s="10">
        <v>18357</v>
      </c>
      <c r="B18359" s="72" t="s">
        <v>4</v>
      </c>
      <c r="C18359" s="45" t="s">
        <v>49583</v>
      </c>
      <c r="D18359" s="46">
        <v>3546.9720000000002</v>
      </c>
      <c r="E18359" s="12">
        <v>37406</v>
      </c>
      <c r="F18359" s="72" t="s">
        <v>4</v>
      </c>
      <c r="G18359" s="45" t="s">
        <v>49584</v>
      </c>
      <c r="H18359" s="46">
        <v>2870.2960000000003</v>
      </c>
      <c r="I18359" s="12">
        <v>56455</v>
      </c>
      <c r="J18359" s="72" t="s">
        <v>4</v>
      </c>
      <c r="K18359" s="45" t="s">
        <v>49585</v>
      </c>
      <c r="L18359" s="47">
        <v>2260.3169084476558</v>
      </c>
    </row>
    <row r="18360" spans="1:12" x14ac:dyDescent="0.25">
      <c r="A18360" s="10">
        <v>18358</v>
      </c>
      <c r="B18360" s="72" t="s">
        <v>4</v>
      </c>
      <c r="C18360" s="45" t="s">
        <v>49586</v>
      </c>
      <c r="D18360" s="46">
        <v>2302.1856000000002</v>
      </c>
      <c r="E18360" s="12">
        <v>37407</v>
      </c>
      <c r="F18360" s="72" t="s">
        <v>4</v>
      </c>
      <c r="G18360" s="45" t="s">
        <v>49587</v>
      </c>
      <c r="H18360" s="46">
        <v>1576.432</v>
      </c>
      <c r="I18360" s="12">
        <v>56456</v>
      </c>
      <c r="J18360" s="72" t="s">
        <v>4</v>
      </c>
      <c r="K18360" s="45" t="s">
        <v>49588</v>
      </c>
      <c r="L18360" s="47">
        <v>531.86339445874637</v>
      </c>
    </row>
    <row r="18361" spans="1:12" x14ac:dyDescent="0.25">
      <c r="A18361" s="10">
        <v>18359</v>
      </c>
      <c r="B18361" s="72" t="s">
        <v>4</v>
      </c>
      <c r="C18361" s="45" t="s">
        <v>49589</v>
      </c>
      <c r="D18361" s="46">
        <v>2302.1856000000002</v>
      </c>
      <c r="E18361" s="12">
        <v>37408</v>
      </c>
      <c r="F18361" s="72" t="s">
        <v>4</v>
      </c>
      <c r="G18361" s="45" t="s">
        <v>49590</v>
      </c>
      <c r="H18361" s="46">
        <v>1635.92</v>
      </c>
      <c r="I18361" s="12">
        <v>56457</v>
      </c>
      <c r="J18361" s="72" t="s">
        <v>4</v>
      </c>
      <c r="K18361" s="45" t="s">
        <v>49591</v>
      </c>
      <c r="L18361" s="47">
        <v>531.91437748243493</v>
      </c>
    </row>
    <row r="18362" spans="1:12" x14ac:dyDescent="0.25">
      <c r="A18362" s="10">
        <v>18360</v>
      </c>
      <c r="B18362" s="72" t="s">
        <v>4</v>
      </c>
      <c r="C18362" s="45" t="s">
        <v>49592</v>
      </c>
      <c r="D18362" s="46">
        <v>3530.6128000000003</v>
      </c>
      <c r="E18362" s="12">
        <v>37409</v>
      </c>
      <c r="F18362" s="72" t="s">
        <v>4</v>
      </c>
      <c r="G18362" s="45" t="s">
        <v>49593</v>
      </c>
      <c r="H18362" s="46">
        <v>1174.8880000000004</v>
      </c>
      <c r="I18362" s="12">
        <v>56458</v>
      </c>
      <c r="J18362" s="72" t="s">
        <v>4</v>
      </c>
      <c r="K18362" s="45" t="s">
        <v>49594</v>
      </c>
      <c r="L18362" s="47">
        <v>108670.51738893476</v>
      </c>
    </row>
    <row r="18363" spans="1:12" x14ac:dyDescent="0.25">
      <c r="A18363" s="10">
        <v>18361</v>
      </c>
      <c r="B18363" s="72" t="s">
        <v>4</v>
      </c>
      <c r="C18363" s="45" t="s">
        <v>49595</v>
      </c>
      <c r="D18363" s="46">
        <v>3642.1528000000003</v>
      </c>
      <c r="E18363" s="12">
        <v>37410</v>
      </c>
      <c r="F18363" s="72" t="s">
        <v>4</v>
      </c>
      <c r="G18363" s="45" t="s">
        <v>49596</v>
      </c>
      <c r="H18363" s="46">
        <v>1070.7840000000001</v>
      </c>
      <c r="I18363" s="12">
        <v>56459</v>
      </c>
      <c r="J18363" s="72" t="s">
        <v>4</v>
      </c>
      <c r="K18363" s="45" t="s">
        <v>49597</v>
      </c>
      <c r="L18363" s="47">
        <v>56998.368832835709</v>
      </c>
    </row>
    <row r="18364" spans="1:12" x14ac:dyDescent="0.25">
      <c r="A18364" s="10">
        <v>18362</v>
      </c>
      <c r="B18364" s="72" t="s">
        <v>4</v>
      </c>
      <c r="C18364" s="45" t="s">
        <v>49598</v>
      </c>
      <c r="D18364" s="46">
        <v>362.87680000000006</v>
      </c>
      <c r="E18364" s="12">
        <v>37411</v>
      </c>
      <c r="F18364" s="72" t="s">
        <v>4</v>
      </c>
      <c r="G18364" s="45" t="s">
        <v>49599</v>
      </c>
      <c r="H18364" s="46">
        <v>1160.0160000000001</v>
      </c>
      <c r="I18364" s="12">
        <v>56460</v>
      </c>
      <c r="J18364" s="72" t="s">
        <v>4</v>
      </c>
      <c r="K18364" s="45" t="s">
        <v>49600</v>
      </c>
      <c r="L18364" s="47">
        <v>40454.628775513862</v>
      </c>
    </row>
    <row r="18365" spans="1:12" x14ac:dyDescent="0.25">
      <c r="A18365" s="10">
        <v>18363</v>
      </c>
      <c r="B18365" s="72" t="s">
        <v>4</v>
      </c>
      <c r="C18365" s="45" t="s">
        <v>49601</v>
      </c>
      <c r="D18365" s="46">
        <v>22992.112000000001</v>
      </c>
      <c r="E18365" s="12">
        <v>37412</v>
      </c>
      <c r="F18365" s="72" t="s">
        <v>4</v>
      </c>
      <c r="G18365" s="45" t="s">
        <v>49602</v>
      </c>
      <c r="H18365" s="46">
        <v>1308.7360000000001</v>
      </c>
      <c r="I18365" s="12">
        <v>56461</v>
      </c>
      <c r="J18365" s="72" t="s">
        <v>4</v>
      </c>
      <c r="K18365" s="45" t="s">
        <v>49603</v>
      </c>
      <c r="L18365" s="47">
        <v>41729.337612580166</v>
      </c>
    </row>
    <row r="18366" spans="1:12" x14ac:dyDescent="0.25">
      <c r="A18366" s="10">
        <v>18364</v>
      </c>
      <c r="B18366" s="72" t="s">
        <v>4</v>
      </c>
      <c r="C18366" s="45" t="s">
        <v>49604</v>
      </c>
      <c r="D18366" s="46">
        <v>15386.5712</v>
      </c>
      <c r="E18366" s="12">
        <v>37413</v>
      </c>
      <c r="F18366" s="72" t="s">
        <v>4</v>
      </c>
      <c r="G18366" s="45" t="s">
        <v>49605</v>
      </c>
      <c r="H18366" s="46">
        <v>1635.92</v>
      </c>
      <c r="I18366" s="12">
        <v>56462</v>
      </c>
      <c r="J18366" s="72" t="s">
        <v>4</v>
      </c>
      <c r="K18366" s="45" t="s">
        <v>49606</v>
      </c>
      <c r="L18366" s="47">
        <v>83212.632020322082</v>
      </c>
    </row>
    <row r="18367" spans="1:12" x14ac:dyDescent="0.25">
      <c r="A18367" s="10">
        <v>18365</v>
      </c>
      <c r="B18367" s="72" t="s">
        <v>4</v>
      </c>
      <c r="C18367" s="45" t="s">
        <v>49607</v>
      </c>
      <c r="D18367" s="46">
        <v>27255.914400000001</v>
      </c>
      <c r="E18367" s="12">
        <v>37414</v>
      </c>
      <c r="F18367" s="72" t="s">
        <v>4</v>
      </c>
      <c r="G18367" s="45" t="s">
        <v>49608</v>
      </c>
      <c r="H18367" s="46">
        <v>297.44000000000005</v>
      </c>
      <c r="I18367" s="12">
        <v>56463</v>
      </c>
      <c r="J18367" s="72" t="s">
        <v>4</v>
      </c>
      <c r="K18367" s="45" t="s">
        <v>49609</v>
      </c>
      <c r="L18367" s="47">
        <v>76440.497843152465</v>
      </c>
    </row>
    <row r="18368" spans="1:12" x14ac:dyDescent="0.25">
      <c r="A18368" s="10">
        <v>18366</v>
      </c>
      <c r="B18368" s="72" t="s">
        <v>4</v>
      </c>
      <c r="C18368" s="45" t="s">
        <v>49610</v>
      </c>
      <c r="D18368" s="46">
        <v>22542.977600000006</v>
      </c>
      <c r="E18368" s="12">
        <v>37415</v>
      </c>
      <c r="F18368" s="72" t="s">
        <v>4</v>
      </c>
      <c r="G18368" s="45" t="s">
        <v>49611</v>
      </c>
      <c r="H18368" s="46">
        <v>758.47200000000009</v>
      </c>
      <c r="I18368" s="12">
        <v>56464</v>
      </c>
      <c r="J18368" s="72" t="s">
        <v>4</v>
      </c>
      <c r="K18368" s="45" t="s">
        <v>49612</v>
      </c>
      <c r="L18368" s="47">
        <v>9569.6454161808288</v>
      </c>
    </row>
    <row r="18369" spans="1:12" x14ac:dyDescent="0.25">
      <c r="A18369" s="10">
        <v>18367</v>
      </c>
      <c r="B18369" s="72" t="s">
        <v>4</v>
      </c>
      <c r="C18369" s="45" t="s">
        <v>49613</v>
      </c>
      <c r="D18369" s="46">
        <v>5469.9215999999997</v>
      </c>
      <c r="E18369" s="12">
        <v>37416</v>
      </c>
      <c r="F18369" s="72" t="s">
        <v>4</v>
      </c>
      <c r="G18369" s="45" t="s">
        <v>49614</v>
      </c>
      <c r="H18369" s="46">
        <v>1249.2480000000003</v>
      </c>
      <c r="I18369" s="12">
        <v>56465</v>
      </c>
      <c r="J18369" s="72" t="s">
        <v>4</v>
      </c>
      <c r="K18369" s="45" t="s">
        <v>49615</v>
      </c>
      <c r="L18369" s="47">
        <v>2958.2594661722405</v>
      </c>
    </row>
    <row r="18370" spans="1:12" x14ac:dyDescent="0.25">
      <c r="A18370" s="10">
        <v>18368</v>
      </c>
      <c r="B18370" s="72" t="s">
        <v>4</v>
      </c>
      <c r="C18370" s="45" t="s">
        <v>49616</v>
      </c>
      <c r="D18370" s="46">
        <v>6692.4</v>
      </c>
      <c r="E18370" s="12">
        <v>37417</v>
      </c>
      <c r="F18370" s="72" t="s">
        <v>4</v>
      </c>
      <c r="G18370" s="45" t="s">
        <v>49617</v>
      </c>
      <c r="H18370" s="46">
        <v>1576.432</v>
      </c>
      <c r="I18370" s="12">
        <v>56466</v>
      </c>
      <c r="J18370" s="72" t="s">
        <v>4</v>
      </c>
      <c r="K18370" s="45" t="s">
        <v>49618</v>
      </c>
      <c r="L18370" s="47">
        <v>2956.2091061319211</v>
      </c>
    </row>
    <row r="18371" spans="1:12" x14ac:dyDescent="0.25">
      <c r="A18371" s="10">
        <v>18369</v>
      </c>
      <c r="B18371" s="72" t="s">
        <v>4</v>
      </c>
      <c r="C18371" s="45" t="s">
        <v>49619</v>
      </c>
      <c r="D18371" s="46">
        <v>21501.937600000001</v>
      </c>
      <c r="E18371" s="12">
        <v>37418</v>
      </c>
      <c r="F18371" s="72" t="s">
        <v>4</v>
      </c>
      <c r="G18371" s="45" t="s">
        <v>49620</v>
      </c>
      <c r="H18371" s="46">
        <v>892.32</v>
      </c>
      <c r="I18371" s="12">
        <v>56467</v>
      </c>
      <c r="J18371" s="72" t="s">
        <v>4</v>
      </c>
      <c r="K18371" s="45" t="s">
        <v>49621</v>
      </c>
      <c r="L18371" s="47">
        <v>9569.6454161808288</v>
      </c>
    </row>
    <row r="18372" spans="1:12" x14ac:dyDescent="0.25">
      <c r="A18372" s="10">
        <v>18370</v>
      </c>
      <c r="B18372" s="72" t="s">
        <v>4</v>
      </c>
      <c r="C18372" s="45" t="s">
        <v>49622</v>
      </c>
      <c r="D18372" s="46">
        <v>21171.779200000001</v>
      </c>
      <c r="E18372" s="12">
        <v>37419</v>
      </c>
      <c r="F18372" s="72" t="s">
        <v>4</v>
      </c>
      <c r="G18372" s="45" t="s">
        <v>49623</v>
      </c>
      <c r="H18372" s="46">
        <v>609.75200000000007</v>
      </c>
      <c r="I18372" s="12">
        <v>56468</v>
      </c>
      <c r="J18372" s="72" t="s">
        <v>4</v>
      </c>
      <c r="K18372" s="45" t="s">
        <v>49624</v>
      </c>
      <c r="L18372" s="47">
        <v>2469.4536325601925</v>
      </c>
    </row>
    <row r="18373" spans="1:12" x14ac:dyDescent="0.25">
      <c r="A18373" s="10">
        <v>18371</v>
      </c>
      <c r="B18373" s="72" t="s">
        <v>4</v>
      </c>
      <c r="C18373" s="45" t="s">
        <v>49625</v>
      </c>
      <c r="D18373" s="46">
        <v>34369.192000000003</v>
      </c>
      <c r="E18373" s="12">
        <v>37420</v>
      </c>
      <c r="F18373" s="72" t="s">
        <v>4</v>
      </c>
      <c r="G18373" s="45" t="s">
        <v>49626</v>
      </c>
      <c r="H18373" s="46">
        <v>1680.5360000000001</v>
      </c>
      <c r="I18373" s="12">
        <v>56469</v>
      </c>
      <c r="J18373" s="72" t="s">
        <v>4</v>
      </c>
      <c r="K18373" s="45" t="s">
        <v>49627</v>
      </c>
      <c r="L18373" s="47">
        <v>2469.4536325601925</v>
      </c>
    </row>
    <row r="18374" spans="1:12" x14ac:dyDescent="0.25">
      <c r="A18374" s="10">
        <v>18372</v>
      </c>
      <c r="B18374" s="72" t="s">
        <v>4</v>
      </c>
      <c r="C18374" s="45" t="s">
        <v>49628</v>
      </c>
      <c r="D18374" s="46">
        <v>43256.699200000003</v>
      </c>
      <c r="E18374" s="12">
        <v>37421</v>
      </c>
      <c r="F18374" s="72" t="s">
        <v>4</v>
      </c>
      <c r="G18374" s="45" t="s">
        <v>49629</v>
      </c>
      <c r="H18374" s="46">
        <v>1293.864</v>
      </c>
      <c r="I18374" s="12">
        <v>56470</v>
      </c>
      <c r="J18374" s="72" t="s">
        <v>4</v>
      </c>
      <c r="K18374" s="45" t="s">
        <v>49630</v>
      </c>
      <c r="L18374" s="47">
        <v>84879.574733101414</v>
      </c>
    </row>
    <row r="18375" spans="1:12" x14ac:dyDescent="0.25">
      <c r="A18375" s="10">
        <v>18373</v>
      </c>
      <c r="B18375" s="72" t="s">
        <v>4</v>
      </c>
      <c r="C18375" s="45" t="s">
        <v>49631</v>
      </c>
      <c r="D18375" s="46">
        <v>30770.168000000005</v>
      </c>
      <c r="E18375" s="12">
        <v>37422</v>
      </c>
      <c r="F18375" s="72" t="s">
        <v>4</v>
      </c>
      <c r="G18375" s="45" t="s">
        <v>49632</v>
      </c>
      <c r="H18375" s="46">
        <v>505.64800000000008</v>
      </c>
      <c r="I18375" s="12">
        <v>56471</v>
      </c>
      <c r="J18375" s="72" t="s">
        <v>4</v>
      </c>
      <c r="K18375" s="45" t="s">
        <v>49633</v>
      </c>
      <c r="L18375" s="47">
        <v>128856.1069498712</v>
      </c>
    </row>
    <row r="18376" spans="1:12" x14ac:dyDescent="0.25">
      <c r="A18376" s="10">
        <v>18374</v>
      </c>
      <c r="B18376" s="72" t="s">
        <v>4</v>
      </c>
      <c r="C18376" s="45" t="s">
        <v>49634</v>
      </c>
      <c r="D18376" s="46">
        <v>15437.136000000004</v>
      </c>
      <c r="E18376" s="12">
        <v>37423</v>
      </c>
      <c r="F18376" s="72" t="s">
        <v>4</v>
      </c>
      <c r="G18376" s="45" t="s">
        <v>49635</v>
      </c>
      <c r="H18376" s="46">
        <v>1457.4560000000001</v>
      </c>
      <c r="I18376" s="12">
        <v>56472</v>
      </c>
      <c r="J18376" s="72" t="s">
        <v>4</v>
      </c>
      <c r="K18376" s="45" t="s">
        <v>49636</v>
      </c>
      <c r="L18376" s="47">
        <v>51483.925504397746</v>
      </c>
    </row>
    <row r="18377" spans="1:12" x14ac:dyDescent="0.25">
      <c r="A18377" s="10">
        <v>18375</v>
      </c>
      <c r="B18377" s="72" t="s">
        <v>4</v>
      </c>
      <c r="C18377" s="45" t="s">
        <v>49637</v>
      </c>
      <c r="D18377" s="46">
        <v>15288.416000000003</v>
      </c>
      <c r="E18377" s="12">
        <v>37424</v>
      </c>
      <c r="F18377" s="72" t="s">
        <v>4</v>
      </c>
      <c r="G18377" s="45" t="s">
        <v>49638</v>
      </c>
      <c r="H18377" s="46">
        <v>1130.2720000000002</v>
      </c>
      <c r="I18377" s="12">
        <v>56473</v>
      </c>
      <c r="J18377" s="72" t="s">
        <v>4</v>
      </c>
      <c r="K18377" s="45" t="s">
        <v>49639</v>
      </c>
      <c r="L18377" s="47">
        <v>53525.879068551454</v>
      </c>
    </row>
    <row r="18378" spans="1:12" x14ac:dyDescent="0.25">
      <c r="A18378" s="10">
        <v>18376</v>
      </c>
      <c r="B18378" s="72" t="s">
        <v>4</v>
      </c>
      <c r="C18378" s="45" t="s">
        <v>49640</v>
      </c>
      <c r="D18378" s="46">
        <v>2238.2360000000008</v>
      </c>
      <c r="E18378" s="12">
        <v>37425</v>
      </c>
      <c r="F18378" s="72" t="s">
        <v>4</v>
      </c>
      <c r="G18378" s="45" t="s">
        <v>49641</v>
      </c>
      <c r="H18378" s="46">
        <v>1873.8719999999998</v>
      </c>
      <c r="I18378" s="12">
        <v>56474</v>
      </c>
      <c r="J18378" s="72" t="s">
        <v>4</v>
      </c>
      <c r="K18378" s="45" t="s">
        <v>49642</v>
      </c>
      <c r="L18378" s="47">
        <v>69413.91398497927</v>
      </c>
    </row>
    <row r="18379" spans="1:12" x14ac:dyDescent="0.25">
      <c r="A18379" s="10">
        <v>18377</v>
      </c>
      <c r="B18379" s="72" t="s">
        <v>4</v>
      </c>
      <c r="C18379" s="45" t="s">
        <v>49643</v>
      </c>
      <c r="D18379" s="46">
        <v>5486.2808000000005</v>
      </c>
      <c r="E18379" s="12">
        <v>37426</v>
      </c>
      <c r="F18379" s="72" t="s">
        <v>4</v>
      </c>
      <c r="G18379" s="45" t="s">
        <v>49644</v>
      </c>
      <c r="H18379" s="46">
        <v>1234.3760000000002</v>
      </c>
      <c r="I18379" s="12">
        <v>56475</v>
      </c>
      <c r="J18379" s="72" t="s">
        <v>4</v>
      </c>
      <c r="K18379" s="45" t="s">
        <v>49645</v>
      </c>
      <c r="L18379" s="47">
        <v>51642.62337151845</v>
      </c>
    </row>
    <row r="18380" spans="1:12" x14ac:dyDescent="0.25">
      <c r="A18380" s="10">
        <v>18378</v>
      </c>
      <c r="B18380" s="72" t="s">
        <v>4</v>
      </c>
      <c r="C18380" s="45" t="s">
        <v>49646</v>
      </c>
      <c r="D18380" s="46">
        <v>3836.9760000000006</v>
      </c>
      <c r="E18380" s="12">
        <v>37427</v>
      </c>
      <c r="F18380" s="72" t="s">
        <v>4</v>
      </c>
      <c r="G18380" s="45" t="s">
        <v>49647</v>
      </c>
      <c r="H18380" s="46">
        <v>1383.096</v>
      </c>
      <c r="I18380" s="12">
        <v>56476</v>
      </c>
      <c r="J18380" s="72" t="s">
        <v>4</v>
      </c>
      <c r="K18380" s="45" t="s">
        <v>49648</v>
      </c>
      <c r="L18380" s="47">
        <v>46432.043401055817</v>
      </c>
    </row>
    <row r="18381" spans="1:12" x14ac:dyDescent="0.25">
      <c r="A18381" s="10">
        <v>18379</v>
      </c>
      <c r="B18381" s="72" t="s">
        <v>4</v>
      </c>
      <c r="C18381" s="45" t="s">
        <v>49649</v>
      </c>
      <c r="D18381" s="46">
        <v>133.84800000000001</v>
      </c>
      <c r="E18381" s="12">
        <v>37428</v>
      </c>
      <c r="F18381" s="72" t="s">
        <v>4</v>
      </c>
      <c r="G18381" s="45" t="s">
        <v>49650</v>
      </c>
      <c r="H18381" s="46">
        <v>3078.5039999999999</v>
      </c>
      <c r="I18381" s="12">
        <v>56477</v>
      </c>
      <c r="J18381" s="72" t="s">
        <v>4</v>
      </c>
      <c r="K18381" s="45" t="s">
        <v>49651</v>
      </c>
      <c r="L18381" s="47">
        <v>45620.510897097556</v>
      </c>
    </row>
    <row r="18382" spans="1:12" x14ac:dyDescent="0.25">
      <c r="A18382" s="10">
        <v>18380</v>
      </c>
      <c r="B18382" s="72" t="s">
        <v>4</v>
      </c>
      <c r="C18382" s="45" t="s">
        <v>49652</v>
      </c>
      <c r="D18382" s="46">
        <v>6494.6024000000016</v>
      </c>
      <c r="E18382" s="12">
        <v>37429</v>
      </c>
      <c r="F18382" s="72" t="s">
        <v>4</v>
      </c>
      <c r="G18382" s="45" t="s">
        <v>49653</v>
      </c>
      <c r="H18382" s="46">
        <v>2662.0880000000002</v>
      </c>
      <c r="I18382" s="12">
        <v>56478</v>
      </c>
      <c r="J18382" s="72" t="s">
        <v>4</v>
      </c>
      <c r="K18382" s="45" t="s">
        <v>49654</v>
      </c>
      <c r="L18382" s="47">
        <v>45064.45325416304</v>
      </c>
    </row>
    <row r="18383" spans="1:12" x14ac:dyDescent="0.25">
      <c r="A18383" s="10">
        <v>18381</v>
      </c>
      <c r="B18383" s="72" t="s">
        <v>4</v>
      </c>
      <c r="C18383" s="45" t="s">
        <v>49655</v>
      </c>
      <c r="D18383" s="46">
        <v>2156.4400000000005</v>
      </c>
      <c r="E18383" s="12">
        <v>37430</v>
      </c>
      <c r="F18383" s="72" t="s">
        <v>4</v>
      </c>
      <c r="G18383" s="45" t="s">
        <v>49656</v>
      </c>
      <c r="H18383" s="46">
        <v>4089.8000000000011</v>
      </c>
      <c r="I18383" s="12">
        <v>56479</v>
      </c>
      <c r="J18383" s="72" t="s">
        <v>4</v>
      </c>
      <c r="K18383" s="45" t="s">
        <v>49657</v>
      </c>
      <c r="L18383" s="47">
        <v>44365.485516418303</v>
      </c>
    </row>
    <row r="18384" spans="1:12" x14ac:dyDescent="0.25">
      <c r="A18384" s="10">
        <v>18382</v>
      </c>
      <c r="B18384" s="72" t="s">
        <v>4</v>
      </c>
      <c r="C18384" s="45" t="s">
        <v>49658</v>
      </c>
      <c r="D18384" s="46">
        <v>14767.895999999999</v>
      </c>
      <c r="E18384" s="12">
        <v>37431</v>
      </c>
      <c r="F18384" s="72" t="s">
        <v>4</v>
      </c>
      <c r="G18384" s="45" t="s">
        <v>49659</v>
      </c>
      <c r="H18384" s="46">
        <v>773.34400000000005</v>
      </c>
      <c r="I18384" s="12">
        <v>56480</v>
      </c>
      <c r="J18384" s="72" t="s">
        <v>4</v>
      </c>
      <c r="K18384" s="45" t="s">
        <v>49660</v>
      </c>
      <c r="L18384" s="47">
        <v>359506.02874945127</v>
      </c>
    </row>
    <row r="18385" spans="1:12" x14ac:dyDescent="0.25">
      <c r="A18385" s="10">
        <v>18383</v>
      </c>
      <c r="B18385" s="72" t="s">
        <v>4</v>
      </c>
      <c r="C18385" s="45" t="s">
        <v>49661</v>
      </c>
      <c r="D18385" s="46">
        <v>7822.6720000000014</v>
      </c>
      <c r="E18385" s="12">
        <v>37432</v>
      </c>
      <c r="F18385" s="72" t="s">
        <v>4</v>
      </c>
      <c r="G18385" s="45" t="s">
        <v>49662</v>
      </c>
      <c r="H18385" s="46">
        <v>1308.7360000000001</v>
      </c>
      <c r="I18385" s="12">
        <v>56481</v>
      </c>
      <c r="J18385" s="72" t="s">
        <v>4</v>
      </c>
      <c r="K18385" s="45" t="s">
        <v>49663</v>
      </c>
      <c r="L18385" s="47">
        <v>362293.28818826098</v>
      </c>
    </row>
    <row r="18386" spans="1:12" x14ac:dyDescent="0.25">
      <c r="A18386" s="10">
        <v>18384</v>
      </c>
      <c r="B18386" s="72" t="s">
        <v>4</v>
      </c>
      <c r="C18386" s="45" t="s">
        <v>49664</v>
      </c>
      <c r="D18386" s="46">
        <v>8581.1440000000021</v>
      </c>
      <c r="E18386" s="12">
        <v>37433</v>
      </c>
      <c r="F18386" s="72" t="s">
        <v>4</v>
      </c>
      <c r="G18386" s="45" t="s">
        <v>49665</v>
      </c>
      <c r="H18386" s="46">
        <v>535.39200000000005</v>
      </c>
      <c r="I18386" s="12">
        <v>56482</v>
      </c>
      <c r="J18386" s="72" t="s">
        <v>4</v>
      </c>
      <c r="K18386" s="45" t="s">
        <v>49666</v>
      </c>
      <c r="L18386" s="47">
        <v>14023.928445227837</v>
      </c>
    </row>
    <row r="18387" spans="1:12" x14ac:dyDescent="0.25">
      <c r="A18387" s="10">
        <v>18385</v>
      </c>
      <c r="B18387" s="72" t="s">
        <v>4</v>
      </c>
      <c r="C18387" s="45" t="s">
        <v>49667</v>
      </c>
      <c r="D18387" s="46">
        <v>47.590400000000002</v>
      </c>
      <c r="E18387" s="12">
        <v>37434</v>
      </c>
      <c r="F18387" s="72" t="s">
        <v>4</v>
      </c>
      <c r="G18387" s="45" t="s">
        <v>49668</v>
      </c>
      <c r="H18387" s="46">
        <v>1472.328</v>
      </c>
      <c r="I18387" s="12">
        <v>56483</v>
      </c>
      <c r="J18387" s="72" t="s">
        <v>4</v>
      </c>
      <c r="K18387" s="45" t="s">
        <v>49669</v>
      </c>
      <c r="L18387" s="47">
        <v>20618.62060057366</v>
      </c>
    </row>
    <row r="18388" spans="1:12" x14ac:dyDescent="0.25">
      <c r="A18388" s="10">
        <v>18386</v>
      </c>
      <c r="B18388" s="72" t="s">
        <v>4</v>
      </c>
      <c r="C18388" s="45" t="s">
        <v>49670</v>
      </c>
      <c r="D18388" s="46">
        <v>74.360000000000014</v>
      </c>
      <c r="E18388" s="12">
        <v>37435</v>
      </c>
      <c r="F18388" s="72" t="s">
        <v>4</v>
      </c>
      <c r="G18388" s="45" t="s">
        <v>49671</v>
      </c>
      <c r="H18388" s="46">
        <v>936.93599999999992</v>
      </c>
      <c r="I18388" s="12">
        <v>56484</v>
      </c>
      <c r="J18388" s="72" t="s">
        <v>4</v>
      </c>
      <c r="K18388" s="45" t="s">
        <v>49672</v>
      </c>
      <c r="L18388" s="47">
        <v>31634.594990073645</v>
      </c>
    </row>
    <row r="18389" spans="1:12" x14ac:dyDescent="0.25">
      <c r="A18389" s="10">
        <v>18387</v>
      </c>
      <c r="B18389" s="72" t="s">
        <v>4</v>
      </c>
      <c r="C18389" s="45" t="s">
        <v>49673</v>
      </c>
      <c r="D18389" s="46">
        <v>6246.24</v>
      </c>
      <c r="E18389" s="12">
        <v>37436</v>
      </c>
      <c r="F18389" s="72" t="s">
        <v>4</v>
      </c>
      <c r="G18389" s="45" t="s">
        <v>49674</v>
      </c>
      <c r="H18389" s="46">
        <v>1234.3760000000002</v>
      </c>
      <c r="I18389" s="12">
        <v>56485</v>
      </c>
      <c r="J18389" s="72" t="s">
        <v>4</v>
      </c>
      <c r="K18389" s="45" t="s">
        <v>49675</v>
      </c>
      <c r="L18389" s="47">
        <v>17946.365642102162</v>
      </c>
    </row>
    <row r="18390" spans="1:12" x14ac:dyDescent="0.25">
      <c r="A18390" s="10">
        <v>18388</v>
      </c>
      <c r="B18390" s="72" t="s">
        <v>4</v>
      </c>
      <c r="C18390" s="45" t="s">
        <v>49676</v>
      </c>
      <c r="D18390" s="46">
        <v>6454.4479999999994</v>
      </c>
      <c r="E18390" s="12">
        <v>37437</v>
      </c>
      <c r="F18390" s="72" t="s">
        <v>4</v>
      </c>
      <c r="G18390" s="45" t="s">
        <v>49677</v>
      </c>
      <c r="H18390" s="46">
        <v>520.5200000000001</v>
      </c>
      <c r="I18390" s="12">
        <v>56486</v>
      </c>
      <c r="J18390" s="72" t="s">
        <v>4</v>
      </c>
      <c r="K18390" s="45" t="s">
        <v>49678</v>
      </c>
      <c r="L18390" s="47">
        <v>1877.1046169120364</v>
      </c>
    </row>
    <row r="18391" spans="1:12" x14ac:dyDescent="0.25">
      <c r="A18391" s="10">
        <v>18389</v>
      </c>
      <c r="B18391" s="72" t="s">
        <v>4</v>
      </c>
      <c r="C18391" s="45" t="s">
        <v>49679</v>
      </c>
      <c r="D18391" s="46">
        <v>16220.890400000002</v>
      </c>
      <c r="E18391" s="12">
        <v>37438</v>
      </c>
      <c r="F18391" s="72" t="s">
        <v>4</v>
      </c>
      <c r="G18391" s="45" t="s">
        <v>49680</v>
      </c>
      <c r="H18391" s="46">
        <v>594.88000000000011</v>
      </c>
      <c r="I18391" s="12">
        <v>56487</v>
      </c>
      <c r="J18391" s="72" t="s">
        <v>4</v>
      </c>
      <c r="K18391" s="45" t="s">
        <v>49681</v>
      </c>
      <c r="L18391" s="47">
        <v>11684.386761765832</v>
      </c>
    </row>
    <row r="18392" spans="1:12" x14ac:dyDescent="0.25">
      <c r="A18392" s="10">
        <v>18390</v>
      </c>
      <c r="B18392" s="72" t="s">
        <v>4</v>
      </c>
      <c r="C18392" s="45" t="s">
        <v>49682</v>
      </c>
      <c r="D18392" s="46">
        <v>5562.1279999999997</v>
      </c>
      <c r="E18392" s="12">
        <v>37439</v>
      </c>
      <c r="F18392" s="72" t="s">
        <v>4</v>
      </c>
      <c r="G18392" s="45" t="s">
        <v>49683</v>
      </c>
      <c r="H18392" s="46">
        <v>817.96</v>
      </c>
      <c r="I18392" s="12">
        <v>56488</v>
      </c>
      <c r="J18392" s="72" t="s">
        <v>4</v>
      </c>
      <c r="K18392" s="45" t="s">
        <v>49684</v>
      </c>
      <c r="L18392" s="47">
        <v>723.62104273379634</v>
      </c>
    </row>
    <row r="18393" spans="1:12" x14ac:dyDescent="0.25">
      <c r="A18393" s="10">
        <v>18391</v>
      </c>
      <c r="B18393" s="72" t="s">
        <v>4</v>
      </c>
      <c r="C18393" s="45" t="s">
        <v>49685</v>
      </c>
      <c r="D18393" s="46">
        <v>7198.0479999999998</v>
      </c>
      <c r="E18393" s="12">
        <v>37440</v>
      </c>
      <c r="F18393" s="72" t="s">
        <v>4</v>
      </c>
      <c r="G18393" s="45" t="s">
        <v>49686</v>
      </c>
      <c r="H18393" s="46">
        <v>803.08800000000008</v>
      </c>
      <c r="I18393" s="12">
        <v>56489</v>
      </c>
      <c r="J18393" s="72" t="s">
        <v>4</v>
      </c>
      <c r="K18393" s="45" t="s">
        <v>49687</v>
      </c>
      <c r="L18393" s="47">
        <v>9718.0914830999227</v>
      </c>
    </row>
    <row r="18394" spans="1:12" x14ac:dyDescent="0.25">
      <c r="A18394" s="10">
        <v>18392</v>
      </c>
      <c r="B18394" s="72" t="s">
        <v>4</v>
      </c>
      <c r="C18394" s="45" t="s">
        <v>49688</v>
      </c>
      <c r="D18394" s="46">
        <v>13573.6744</v>
      </c>
      <c r="E18394" s="12">
        <v>37441</v>
      </c>
      <c r="F18394" s="72" t="s">
        <v>4</v>
      </c>
      <c r="G18394" s="45" t="s">
        <v>49689</v>
      </c>
      <c r="H18394" s="46">
        <v>1412.84</v>
      </c>
      <c r="I18394" s="12">
        <v>56490</v>
      </c>
      <c r="J18394" s="72" t="s">
        <v>4</v>
      </c>
      <c r="K18394" s="45" t="s">
        <v>49690</v>
      </c>
      <c r="L18394" s="47">
        <v>227222.12988417482</v>
      </c>
    </row>
    <row r="18395" spans="1:12" x14ac:dyDescent="0.25">
      <c r="A18395" s="10">
        <v>18393</v>
      </c>
      <c r="B18395" s="72" t="s">
        <v>4</v>
      </c>
      <c r="C18395" s="45" t="s">
        <v>49691</v>
      </c>
      <c r="D18395" s="46">
        <v>5800.08</v>
      </c>
      <c r="E18395" s="12">
        <v>37442</v>
      </c>
      <c r="F18395" s="72" t="s">
        <v>4</v>
      </c>
      <c r="G18395" s="45" t="s">
        <v>49692</v>
      </c>
      <c r="H18395" s="46">
        <v>1160.0160000000001</v>
      </c>
      <c r="I18395" s="12">
        <v>56491</v>
      </c>
      <c r="J18395" s="72" t="s">
        <v>4</v>
      </c>
      <c r="K18395" s="45" t="s">
        <v>49693</v>
      </c>
      <c r="L18395" s="47">
        <v>232322.81055647635</v>
      </c>
    </row>
    <row r="18396" spans="1:12" x14ac:dyDescent="0.25">
      <c r="A18396" s="10">
        <v>18394</v>
      </c>
      <c r="B18396" s="72" t="s">
        <v>4</v>
      </c>
      <c r="C18396" s="45" t="s">
        <v>49694</v>
      </c>
      <c r="D18396" s="46">
        <v>7436</v>
      </c>
      <c r="E18396" s="12">
        <v>37443</v>
      </c>
      <c r="F18396" s="72" t="s">
        <v>4</v>
      </c>
      <c r="G18396" s="45" t="s">
        <v>49695</v>
      </c>
      <c r="H18396" s="46">
        <v>740.62560000000008</v>
      </c>
      <c r="I18396" s="12">
        <v>56492</v>
      </c>
      <c r="J18396" s="72" t="s">
        <v>4</v>
      </c>
      <c r="K18396" s="45" t="s">
        <v>49696</v>
      </c>
      <c r="L18396" s="47">
        <v>219747.54235719194</v>
      </c>
    </row>
    <row r="18397" spans="1:12" x14ac:dyDescent="0.25">
      <c r="A18397" s="10">
        <v>18395</v>
      </c>
      <c r="B18397" s="72" t="s">
        <v>4</v>
      </c>
      <c r="C18397" s="45" t="s">
        <v>49697</v>
      </c>
      <c r="D18397" s="46">
        <v>20161.970400000002</v>
      </c>
      <c r="E18397" s="12">
        <v>37444</v>
      </c>
      <c r="F18397" s="72" t="s">
        <v>4</v>
      </c>
      <c r="G18397" s="45" t="s">
        <v>49698</v>
      </c>
      <c r="H18397" s="46">
        <v>740.62560000000008</v>
      </c>
      <c r="I18397" s="12">
        <v>56493</v>
      </c>
      <c r="J18397" s="72" t="s">
        <v>4</v>
      </c>
      <c r="K18397" s="45" t="s">
        <v>49699</v>
      </c>
      <c r="L18397" s="47">
        <v>204120.7233099007</v>
      </c>
    </row>
    <row r="18398" spans="1:12" x14ac:dyDescent="0.25">
      <c r="A18398" s="10">
        <v>18396</v>
      </c>
      <c r="B18398" s="72" t="s">
        <v>4</v>
      </c>
      <c r="C18398" s="45" t="s">
        <v>49700</v>
      </c>
      <c r="D18398" s="46">
        <v>20161.970400000002</v>
      </c>
      <c r="E18398" s="12">
        <v>37445</v>
      </c>
      <c r="F18398" s="72" t="s">
        <v>4</v>
      </c>
      <c r="G18398" s="45" t="s">
        <v>49701</v>
      </c>
      <c r="H18398" s="46">
        <v>1308.7360000000001</v>
      </c>
      <c r="I18398" s="12">
        <v>56494</v>
      </c>
      <c r="J18398" s="72" t="s">
        <v>4</v>
      </c>
      <c r="K18398" s="45" t="s">
        <v>49702</v>
      </c>
      <c r="L18398" s="47">
        <v>237026.33648896808</v>
      </c>
    </row>
    <row r="18399" spans="1:12" x14ac:dyDescent="0.25">
      <c r="A18399" s="10">
        <v>18397</v>
      </c>
      <c r="B18399" s="72" t="s">
        <v>4</v>
      </c>
      <c r="C18399" s="45" t="s">
        <v>49703</v>
      </c>
      <c r="D18399" s="46">
        <v>154710.44160000002</v>
      </c>
      <c r="E18399" s="12">
        <v>37446</v>
      </c>
      <c r="F18399" s="72" t="s">
        <v>4</v>
      </c>
      <c r="G18399" s="45" t="s">
        <v>49704</v>
      </c>
      <c r="H18399" s="46">
        <v>1371.1984</v>
      </c>
      <c r="I18399" s="12">
        <v>56495</v>
      </c>
      <c r="J18399" s="72" t="s">
        <v>4</v>
      </c>
      <c r="K18399" s="45" t="s">
        <v>49705</v>
      </c>
      <c r="L18399" s="47">
        <v>202319.07194247242</v>
      </c>
    </row>
    <row r="18400" spans="1:12" x14ac:dyDescent="0.25">
      <c r="A18400" s="10">
        <v>18398</v>
      </c>
      <c r="B18400" s="72" t="s">
        <v>4</v>
      </c>
      <c r="C18400" s="45" t="s">
        <v>49706</v>
      </c>
      <c r="D18400" s="46">
        <v>163592.00000000003</v>
      </c>
      <c r="E18400" s="12">
        <v>37447</v>
      </c>
      <c r="F18400" s="72" t="s">
        <v>4</v>
      </c>
      <c r="G18400" s="45" t="s">
        <v>49707</v>
      </c>
      <c r="H18400" s="46">
        <v>1412.84</v>
      </c>
      <c r="I18400" s="12">
        <v>56496</v>
      </c>
      <c r="J18400" s="72" t="s">
        <v>4</v>
      </c>
      <c r="K18400" s="45" t="s">
        <v>49708</v>
      </c>
      <c r="L18400" s="47">
        <v>44114.1113754752</v>
      </c>
    </row>
    <row r="18401" spans="1:12" x14ac:dyDescent="0.25">
      <c r="A18401" s="10">
        <v>18399</v>
      </c>
      <c r="B18401" s="72" t="s">
        <v>4</v>
      </c>
      <c r="C18401" s="45" t="s">
        <v>49709</v>
      </c>
      <c r="D18401" s="46">
        <v>223080</v>
      </c>
      <c r="E18401" s="12">
        <v>37448</v>
      </c>
      <c r="F18401" s="72" t="s">
        <v>4</v>
      </c>
      <c r="G18401" s="45" t="s">
        <v>49710</v>
      </c>
      <c r="H18401" s="46">
        <v>1219.5040000000001</v>
      </c>
      <c r="I18401" s="12">
        <v>56497</v>
      </c>
      <c r="J18401" s="72" t="s">
        <v>4</v>
      </c>
      <c r="K18401" s="45" t="s">
        <v>49711</v>
      </c>
      <c r="L18401" s="47">
        <v>52756.378945419732</v>
      </c>
    </row>
    <row r="18402" spans="1:12" x14ac:dyDescent="0.25">
      <c r="A18402" s="10">
        <v>18400</v>
      </c>
      <c r="B18402" s="72" t="s">
        <v>4</v>
      </c>
      <c r="C18402" s="45" t="s">
        <v>49712</v>
      </c>
      <c r="D18402" s="46">
        <v>223080</v>
      </c>
      <c r="E18402" s="12">
        <v>37449</v>
      </c>
      <c r="F18402" s="72" t="s">
        <v>4</v>
      </c>
      <c r="G18402" s="45" t="s">
        <v>49713</v>
      </c>
      <c r="H18402" s="46">
        <v>1497.6104000000003</v>
      </c>
      <c r="I18402" s="12">
        <v>56498</v>
      </c>
      <c r="J18402" s="72" t="s">
        <v>4</v>
      </c>
      <c r="K18402" s="45" t="s">
        <v>49714</v>
      </c>
      <c r="L18402" s="47">
        <v>18871.308775091962</v>
      </c>
    </row>
    <row r="18403" spans="1:12" x14ac:dyDescent="0.25">
      <c r="A18403" s="10">
        <v>18401</v>
      </c>
      <c r="B18403" s="72" t="s">
        <v>4</v>
      </c>
      <c r="C18403" s="45" t="s">
        <v>49715</v>
      </c>
      <c r="D18403" s="46">
        <v>29636.921600000005</v>
      </c>
      <c r="E18403" s="12">
        <v>37450</v>
      </c>
      <c r="F18403" s="72" t="s">
        <v>4</v>
      </c>
      <c r="G18403" s="45" t="s">
        <v>49716</v>
      </c>
      <c r="H18403" s="46">
        <v>962.21840000000009</v>
      </c>
      <c r="I18403" s="12">
        <v>56499</v>
      </c>
      <c r="J18403" s="72" t="s">
        <v>4</v>
      </c>
      <c r="K18403" s="45" t="s">
        <v>49717</v>
      </c>
      <c r="L18403" s="47">
        <v>14578.26492267206</v>
      </c>
    </row>
    <row r="18404" spans="1:12" x14ac:dyDescent="0.25">
      <c r="A18404" s="10">
        <v>18402</v>
      </c>
      <c r="B18404" s="72" t="s">
        <v>4</v>
      </c>
      <c r="C18404" s="45" t="s">
        <v>49718</v>
      </c>
      <c r="D18404" s="46">
        <v>17166.749600000003</v>
      </c>
      <c r="E18404" s="12">
        <v>37451</v>
      </c>
      <c r="F18404" s="72" t="s">
        <v>4</v>
      </c>
      <c r="G18404" s="45" t="s">
        <v>49719</v>
      </c>
      <c r="H18404" s="46">
        <v>1041.0400000000002</v>
      </c>
      <c r="I18404" s="12">
        <v>56500</v>
      </c>
      <c r="J18404" s="72" t="s">
        <v>4</v>
      </c>
      <c r="K18404" s="45" t="s">
        <v>49720</v>
      </c>
      <c r="L18404" s="47">
        <v>14561.451970341441</v>
      </c>
    </row>
    <row r="18405" spans="1:12" x14ac:dyDescent="0.25">
      <c r="A18405" s="10">
        <v>18403</v>
      </c>
      <c r="B18405" s="72" t="s">
        <v>4</v>
      </c>
      <c r="C18405" s="45" t="s">
        <v>49721</v>
      </c>
      <c r="D18405" s="46">
        <v>32718.400000000009</v>
      </c>
      <c r="E18405" s="12">
        <v>37452</v>
      </c>
      <c r="F18405" s="72" t="s">
        <v>4</v>
      </c>
      <c r="G18405" s="45" t="s">
        <v>49722</v>
      </c>
      <c r="H18405" s="46">
        <v>3167.7359999999999</v>
      </c>
      <c r="I18405" s="12">
        <v>56501</v>
      </c>
      <c r="J18405" s="72" t="s">
        <v>4</v>
      </c>
      <c r="K18405" s="45" t="s">
        <v>49723</v>
      </c>
      <c r="L18405" s="47">
        <v>41713.95991227778</v>
      </c>
    </row>
    <row r="18406" spans="1:12" x14ac:dyDescent="0.25">
      <c r="A18406" s="10">
        <v>18404</v>
      </c>
      <c r="B18406" s="72" t="s">
        <v>4</v>
      </c>
      <c r="C18406" s="45" t="s">
        <v>49724</v>
      </c>
      <c r="D18406" s="46">
        <v>29074.76</v>
      </c>
      <c r="E18406" s="12">
        <v>37453</v>
      </c>
      <c r="F18406" s="72" t="s">
        <v>4</v>
      </c>
      <c r="G18406" s="45" t="s">
        <v>49725</v>
      </c>
      <c r="H18406" s="46">
        <v>504.16080000000005</v>
      </c>
      <c r="I18406" s="12">
        <v>56502</v>
      </c>
      <c r="J18406" s="72" t="s">
        <v>4</v>
      </c>
      <c r="K18406" s="45" t="s">
        <v>49726</v>
      </c>
      <c r="L18406" s="47">
        <v>47050.63702522005</v>
      </c>
    </row>
    <row r="18407" spans="1:12" x14ac:dyDescent="0.25">
      <c r="A18407" s="10">
        <v>18405</v>
      </c>
      <c r="B18407" s="72" t="s">
        <v>4</v>
      </c>
      <c r="C18407" s="45" t="s">
        <v>49727</v>
      </c>
      <c r="D18407" s="46">
        <v>28807.064000000002</v>
      </c>
      <c r="E18407" s="12">
        <v>37454</v>
      </c>
      <c r="F18407" s="72" t="s">
        <v>4</v>
      </c>
      <c r="G18407" s="45" t="s">
        <v>49728</v>
      </c>
      <c r="H18407" s="46">
        <v>475.904</v>
      </c>
      <c r="I18407" s="12">
        <v>56503</v>
      </c>
      <c r="J18407" s="72" t="s">
        <v>4</v>
      </c>
      <c r="K18407" s="45" t="s">
        <v>49729</v>
      </c>
      <c r="L18407" s="47">
        <v>54729.440412218697</v>
      </c>
    </row>
    <row r="18408" spans="1:12" x14ac:dyDescent="0.25">
      <c r="A18408" s="10">
        <v>18406</v>
      </c>
      <c r="B18408" s="72" t="s">
        <v>4</v>
      </c>
      <c r="C18408" s="45" t="s">
        <v>49730</v>
      </c>
      <c r="D18408" s="46">
        <v>13711.984</v>
      </c>
      <c r="E18408" s="12">
        <v>37455</v>
      </c>
      <c r="F18408" s="72" t="s">
        <v>4</v>
      </c>
      <c r="G18408" s="45" t="s">
        <v>49731</v>
      </c>
      <c r="H18408" s="46">
        <v>1041.0400000000002</v>
      </c>
      <c r="I18408" s="12">
        <v>56504</v>
      </c>
      <c r="J18408" s="72" t="s">
        <v>4</v>
      </c>
      <c r="K18408" s="45" t="s">
        <v>49732</v>
      </c>
      <c r="L18408" s="47">
        <v>66027.539342388452</v>
      </c>
    </row>
    <row r="18409" spans="1:12" x14ac:dyDescent="0.25">
      <c r="A18409" s="10">
        <v>18407</v>
      </c>
      <c r="B18409" s="72" t="s">
        <v>4</v>
      </c>
      <c r="C18409" s="45" t="s">
        <v>49733</v>
      </c>
      <c r="D18409" s="46">
        <v>1026.1680000000001</v>
      </c>
      <c r="E18409" s="12">
        <v>37456</v>
      </c>
      <c r="F18409" s="72" t="s">
        <v>4</v>
      </c>
      <c r="G18409" s="45" t="s">
        <v>49734</v>
      </c>
      <c r="H18409" s="46">
        <v>461.03200000000004</v>
      </c>
      <c r="I18409" s="12">
        <v>56505</v>
      </c>
      <c r="J18409" s="72" t="s">
        <v>4</v>
      </c>
      <c r="K18409" s="45" t="s">
        <v>49735</v>
      </c>
      <c r="L18409" s="47">
        <v>13415.300707803126</v>
      </c>
    </row>
    <row r="18410" spans="1:12" x14ac:dyDescent="0.25">
      <c r="A18410" s="10">
        <v>18408</v>
      </c>
      <c r="B18410" s="72" t="s">
        <v>4</v>
      </c>
      <c r="C18410" s="45" t="s">
        <v>49736</v>
      </c>
      <c r="D18410" s="46">
        <v>743.6</v>
      </c>
      <c r="E18410" s="12">
        <v>37457</v>
      </c>
      <c r="F18410" s="72" t="s">
        <v>4</v>
      </c>
      <c r="G18410" s="45" t="s">
        <v>49737</v>
      </c>
      <c r="H18410" s="46">
        <v>1160.0160000000001</v>
      </c>
      <c r="I18410" s="12">
        <v>56506</v>
      </c>
      <c r="J18410" s="72" t="s">
        <v>4</v>
      </c>
      <c r="K18410" s="45" t="s">
        <v>49738</v>
      </c>
      <c r="L18410" s="47">
        <v>45035.543177594533</v>
      </c>
    </row>
    <row r="18411" spans="1:12" x14ac:dyDescent="0.25">
      <c r="A18411" s="10">
        <v>18409</v>
      </c>
      <c r="B18411" s="72" t="s">
        <v>4</v>
      </c>
      <c r="C18411" s="45" t="s">
        <v>49739</v>
      </c>
      <c r="D18411" s="46">
        <v>425.33920000000001</v>
      </c>
      <c r="E18411" s="12">
        <v>37458</v>
      </c>
      <c r="F18411" s="72" t="s">
        <v>4</v>
      </c>
      <c r="G18411" s="45" t="s">
        <v>49740</v>
      </c>
      <c r="H18411" s="46">
        <v>2528.2400000000007</v>
      </c>
      <c r="I18411" s="12">
        <v>56507</v>
      </c>
      <c r="J18411" s="72" t="s">
        <v>4</v>
      </c>
      <c r="K18411" s="45" t="s">
        <v>49741</v>
      </c>
      <c r="L18411" s="47">
        <v>56371.98384051826</v>
      </c>
    </row>
    <row r="18412" spans="1:12" x14ac:dyDescent="0.25">
      <c r="A18412" s="10">
        <v>18410</v>
      </c>
      <c r="B18412" s="72" t="s">
        <v>4</v>
      </c>
      <c r="C18412" s="45" t="s">
        <v>49742</v>
      </c>
      <c r="D18412" s="46">
        <v>1561.56</v>
      </c>
      <c r="E18412" s="12">
        <v>37459</v>
      </c>
      <c r="F18412" s="72" t="s">
        <v>4</v>
      </c>
      <c r="G18412" s="45" t="s">
        <v>49743</v>
      </c>
      <c r="H18412" s="46">
        <v>1070.7840000000001</v>
      </c>
      <c r="I18412" s="12">
        <v>56508</v>
      </c>
      <c r="J18412" s="72" t="s">
        <v>4</v>
      </c>
      <c r="K18412" s="45" t="s">
        <v>49744</v>
      </c>
      <c r="L18412" s="47">
        <v>66186.237209509127</v>
      </c>
    </row>
    <row r="18413" spans="1:12" x14ac:dyDescent="0.25">
      <c r="A18413" s="10">
        <v>18411</v>
      </c>
      <c r="B18413" s="72" t="s">
        <v>4</v>
      </c>
      <c r="C18413" s="45" t="s">
        <v>49745</v>
      </c>
      <c r="D18413" s="46">
        <v>282.56800000000004</v>
      </c>
      <c r="E18413" s="12">
        <v>37460</v>
      </c>
      <c r="F18413" s="72" t="s">
        <v>4</v>
      </c>
      <c r="G18413" s="45" t="s">
        <v>49746</v>
      </c>
      <c r="H18413" s="46">
        <v>1160.0160000000001</v>
      </c>
      <c r="I18413" s="12">
        <v>56509</v>
      </c>
      <c r="J18413" s="72" t="s">
        <v>4</v>
      </c>
      <c r="K18413" s="45" t="s">
        <v>49747</v>
      </c>
      <c r="L18413" s="47">
        <v>6031.1340585983116</v>
      </c>
    </row>
    <row r="18414" spans="1:12" x14ac:dyDescent="0.25">
      <c r="A18414" s="10">
        <v>18412</v>
      </c>
      <c r="B18414" s="72" t="s">
        <v>4</v>
      </c>
      <c r="C18414" s="45" t="s">
        <v>49748</v>
      </c>
      <c r="D18414" s="46">
        <v>743.6</v>
      </c>
      <c r="E18414" s="12">
        <v>37461</v>
      </c>
      <c r="F18414" s="72" t="s">
        <v>4</v>
      </c>
      <c r="G18414" s="45" t="s">
        <v>49749</v>
      </c>
      <c r="H18414" s="46">
        <v>2022.5920000000003</v>
      </c>
      <c r="I18414" s="12">
        <v>56510</v>
      </c>
      <c r="J18414" s="72" t="s">
        <v>4</v>
      </c>
      <c r="K18414" s="45" t="s">
        <v>49750</v>
      </c>
      <c r="L18414" s="47">
        <v>6311.4182761099173</v>
      </c>
    </row>
    <row r="18415" spans="1:12" x14ac:dyDescent="0.25">
      <c r="A18415" s="10">
        <v>18413</v>
      </c>
      <c r="B18415" s="72" t="s">
        <v>4</v>
      </c>
      <c r="C18415" s="45" t="s">
        <v>49751</v>
      </c>
      <c r="D18415" s="46">
        <v>425.33920000000001</v>
      </c>
      <c r="E18415" s="12">
        <v>37462</v>
      </c>
      <c r="F18415" s="72" t="s">
        <v>4</v>
      </c>
      <c r="G18415" s="45" t="s">
        <v>49752</v>
      </c>
      <c r="H18415" s="46">
        <v>2126.6960000000004</v>
      </c>
      <c r="I18415" s="12">
        <v>56511</v>
      </c>
      <c r="J18415" s="72" t="s">
        <v>4</v>
      </c>
      <c r="K18415" s="45" t="s">
        <v>49753</v>
      </c>
      <c r="L18415" s="47">
        <v>21104.971003015478</v>
      </c>
    </row>
    <row r="18416" spans="1:12" x14ac:dyDescent="0.25">
      <c r="A18416" s="10">
        <v>18414</v>
      </c>
      <c r="B18416" s="72" t="s">
        <v>4</v>
      </c>
      <c r="C18416" s="45" t="s">
        <v>49754</v>
      </c>
      <c r="D18416" s="46">
        <v>8224.2160000000022</v>
      </c>
      <c r="E18416" s="12">
        <v>37463</v>
      </c>
      <c r="F18416" s="72" t="s">
        <v>4</v>
      </c>
      <c r="G18416" s="45" t="s">
        <v>49755</v>
      </c>
      <c r="H18416" s="46">
        <v>6082.6480000000001</v>
      </c>
      <c r="I18416" s="12">
        <v>56512</v>
      </c>
      <c r="J18416" s="72" t="s">
        <v>4</v>
      </c>
      <c r="K18416" s="45" t="s">
        <v>49756</v>
      </c>
      <c r="L18416" s="47">
        <v>3448.7055878165424</v>
      </c>
    </row>
    <row r="18417" spans="1:12" x14ac:dyDescent="0.25">
      <c r="A18417" s="10">
        <v>18415</v>
      </c>
      <c r="B18417" s="72" t="s">
        <v>4</v>
      </c>
      <c r="C18417" s="45" t="s">
        <v>49757</v>
      </c>
      <c r="D18417" s="46">
        <v>743.6</v>
      </c>
      <c r="E18417" s="12">
        <v>37464</v>
      </c>
      <c r="F18417" s="72" t="s">
        <v>4</v>
      </c>
      <c r="G18417" s="45" t="s">
        <v>49758</v>
      </c>
      <c r="H18417" s="46">
        <v>654.36800000000005</v>
      </c>
      <c r="I18417" s="12">
        <v>56513</v>
      </c>
      <c r="J18417" s="72" t="s">
        <v>4</v>
      </c>
      <c r="K18417" s="45" t="s">
        <v>49759</v>
      </c>
      <c r="L18417" s="47">
        <v>661.03607699884299</v>
      </c>
    </row>
    <row r="18418" spans="1:12" x14ac:dyDescent="0.25">
      <c r="A18418" s="10">
        <v>18416</v>
      </c>
      <c r="B18418" s="72" t="s">
        <v>4</v>
      </c>
      <c r="C18418" s="45" t="s">
        <v>49760</v>
      </c>
      <c r="D18418" s="46">
        <v>565.13600000000008</v>
      </c>
      <c r="E18418" s="12">
        <v>37465</v>
      </c>
      <c r="F18418" s="72" t="s">
        <v>4</v>
      </c>
      <c r="G18418" s="45" t="s">
        <v>49761</v>
      </c>
      <c r="H18418" s="46">
        <v>1308.7360000000001</v>
      </c>
      <c r="I18418" s="12">
        <v>56514</v>
      </c>
      <c r="J18418" s="72" t="s">
        <v>4</v>
      </c>
      <c r="K18418" s="45" t="s">
        <v>49762</v>
      </c>
      <c r="L18418" s="47">
        <v>2308.2953333911214</v>
      </c>
    </row>
    <row r="18419" spans="1:12" x14ac:dyDescent="0.25">
      <c r="A18419" s="10">
        <v>18417</v>
      </c>
      <c r="B18419" s="72" t="s">
        <v>4</v>
      </c>
      <c r="C18419" s="45" t="s">
        <v>49763</v>
      </c>
      <c r="D18419" s="46">
        <v>1277.5048000000002</v>
      </c>
      <c r="E18419" s="12">
        <v>37466</v>
      </c>
      <c r="F18419" s="72" t="s">
        <v>4</v>
      </c>
      <c r="G18419" s="45" t="s">
        <v>49764</v>
      </c>
      <c r="H18419" s="46">
        <v>535.39200000000005</v>
      </c>
      <c r="I18419" s="12">
        <v>56515</v>
      </c>
      <c r="J18419" s="72" t="s">
        <v>4</v>
      </c>
      <c r="K18419" s="45" t="s">
        <v>49765</v>
      </c>
      <c r="L18419" s="47">
        <v>53564.835909317517</v>
      </c>
    </row>
    <row r="18420" spans="1:12" x14ac:dyDescent="0.25">
      <c r="A18420" s="10">
        <v>18418</v>
      </c>
      <c r="B18420" s="72" t="s">
        <v>4</v>
      </c>
      <c r="C18420" s="45" t="s">
        <v>49766</v>
      </c>
      <c r="D18420" s="46">
        <v>1219.5040000000001</v>
      </c>
      <c r="E18420" s="12">
        <v>37467</v>
      </c>
      <c r="F18420" s="72" t="s">
        <v>4</v>
      </c>
      <c r="G18420" s="45" t="s">
        <v>49767</v>
      </c>
      <c r="H18420" s="46">
        <v>223.08</v>
      </c>
      <c r="I18420" s="12">
        <v>56516</v>
      </c>
      <c r="J18420" s="72" t="s">
        <v>4</v>
      </c>
      <c r="K18420" s="45" t="s">
        <v>49768</v>
      </c>
      <c r="L18420" s="47">
        <v>56422.21766150606</v>
      </c>
    </row>
    <row r="18421" spans="1:12" x14ac:dyDescent="0.25">
      <c r="A18421" s="10">
        <v>18419</v>
      </c>
      <c r="B18421" s="72" t="s">
        <v>4</v>
      </c>
      <c r="C18421" s="45" t="s">
        <v>49769</v>
      </c>
      <c r="D18421" s="46">
        <v>4878.0160000000005</v>
      </c>
      <c r="E18421" s="12">
        <v>37468</v>
      </c>
      <c r="F18421" s="72" t="s">
        <v>4</v>
      </c>
      <c r="G18421" s="45" t="s">
        <v>49770</v>
      </c>
      <c r="H18421" s="46">
        <v>1011.2960000000002</v>
      </c>
      <c r="I18421" s="12">
        <v>56517</v>
      </c>
      <c r="J18421" s="72" t="s">
        <v>4</v>
      </c>
      <c r="K18421" s="45" t="s">
        <v>49771</v>
      </c>
      <c r="L18421" s="47">
        <v>68970.216072254261</v>
      </c>
    </row>
    <row r="18422" spans="1:12" x14ac:dyDescent="0.25">
      <c r="A18422" s="10">
        <v>18420</v>
      </c>
      <c r="B18422" s="72" t="s">
        <v>4</v>
      </c>
      <c r="C18422" s="45" t="s">
        <v>49772</v>
      </c>
      <c r="D18422" s="46">
        <v>5205.2000000000007</v>
      </c>
      <c r="E18422" s="12">
        <v>37469</v>
      </c>
      <c r="F18422" s="72" t="s">
        <v>4</v>
      </c>
      <c r="G18422" s="45" t="s">
        <v>49773</v>
      </c>
      <c r="H18422" s="46">
        <v>1873.8719999999998</v>
      </c>
      <c r="I18422" s="12">
        <v>56518</v>
      </c>
      <c r="J18422" s="72" t="s">
        <v>4</v>
      </c>
      <c r="K18422" s="45" t="s">
        <v>49774</v>
      </c>
      <c r="L18422" s="47">
        <v>1433.8167761950706</v>
      </c>
    </row>
    <row r="18423" spans="1:12" x14ac:dyDescent="0.25">
      <c r="A18423" s="10">
        <v>18421</v>
      </c>
      <c r="B18423" s="72" t="s">
        <v>4</v>
      </c>
      <c r="C18423" s="45" t="s">
        <v>49775</v>
      </c>
      <c r="D18423" s="46">
        <v>15291.390400000002</v>
      </c>
      <c r="E18423" s="12">
        <v>37470</v>
      </c>
      <c r="F18423" s="72" t="s">
        <v>4</v>
      </c>
      <c r="G18423" s="45" t="s">
        <v>49776</v>
      </c>
      <c r="H18423" s="46">
        <v>1948.2320000000004</v>
      </c>
      <c r="I18423" s="12">
        <v>56519</v>
      </c>
      <c r="J18423" s="72" t="s">
        <v>4</v>
      </c>
      <c r="K18423" s="45" t="s">
        <v>49777</v>
      </c>
      <c r="L18423" s="47">
        <v>5746.3390489980038</v>
      </c>
    </row>
    <row r="18424" spans="1:12" x14ac:dyDescent="0.25">
      <c r="A18424" s="10">
        <v>18422</v>
      </c>
      <c r="B18424" s="72" t="s">
        <v>4</v>
      </c>
      <c r="C18424" s="45" t="s">
        <v>49778</v>
      </c>
      <c r="D18424" s="46">
        <v>1606.1760000000002</v>
      </c>
      <c r="E18424" s="12">
        <v>37471</v>
      </c>
      <c r="F18424" s="72" t="s">
        <v>4</v>
      </c>
      <c r="G18424" s="45" t="s">
        <v>49779</v>
      </c>
      <c r="H18424" s="46">
        <v>1546.6880000000001</v>
      </c>
      <c r="I18424" s="12">
        <v>56520</v>
      </c>
      <c r="J18424" s="72" t="s">
        <v>4</v>
      </c>
      <c r="K18424" s="45" t="s">
        <v>49780</v>
      </c>
      <c r="L18424" s="47">
        <v>57608.55598083463</v>
      </c>
    </row>
    <row r="18425" spans="1:12" x14ac:dyDescent="0.25">
      <c r="A18425" s="10">
        <v>18423</v>
      </c>
      <c r="B18425" s="72" t="s">
        <v>4</v>
      </c>
      <c r="C18425" s="45" t="s">
        <v>49781</v>
      </c>
      <c r="D18425" s="46">
        <v>1041.0400000000002</v>
      </c>
      <c r="E18425" s="12">
        <v>37472</v>
      </c>
      <c r="F18425" s="72" t="s">
        <v>4</v>
      </c>
      <c r="G18425" s="45" t="s">
        <v>49782</v>
      </c>
      <c r="H18425" s="46">
        <v>1918.4880000000003</v>
      </c>
      <c r="I18425" s="12">
        <v>56521</v>
      </c>
      <c r="J18425" s="72" t="s">
        <v>4</v>
      </c>
      <c r="K18425" s="45" t="s">
        <v>49783</v>
      </c>
      <c r="L18425" s="47">
        <v>57129.18180340805</v>
      </c>
    </row>
    <row r="18426" spans="1:12" x14ac:dyDescent="0.25">
      <c r="A18426" s="10">
        <v>18424</v>
      </c>
      <c r="B18426" s="72" t="s">
        <v>4</v>
      </c>
      <c r="C18426" s="45" t="s">
        <v>49784</v>
      </c>
      <c r="D18426" s="46">
        <v>8118.6248000000005</v>
      </c>
      <c r="E18426" s="12">
        <v>37473</v>
      </c>
      <c r="F18426" s="72" t="s">
        <v>4</v>
      </c>
      <c r="G18426" s="45" t="s">
        <v>49785</v>
      </c>
      <c r="H18426" s="46">
        <v>5874.44</v>
      </c>
      <c r="I18426" s="12">
        <v>56522</v>
      </c>
      <c r="J18426" s="72" t="s">
        <v>4</v>
      </c>
      <c r="K18426" s="45" t="s">
        <v>49786</v>
      </c>
      <c r="L18426" s="47">
        <v>64573.629037798237</v>
      </c>
    </row>
    <row r="18427" spans="1:12" x14ac:dyDescent="0.25">
      <c r="A18427" s="10">
        <v>18425</v>
      </c>
      <c r="B18427" s="72" t="s">
        <v>4</v>
      </c>
      <c r="C18427" s="45" t="s">
        <v>49787</v>
      </c>
      <c r="D18427" s="46">
        <v>1115.4000000000003</v>
      </c>
      <c r="E18427" s="12">
        <v>37474</v>
      </c>
      <c r="F18427" s="72" t="s">
        <v>4</v>
      </c>
      <c r="G18427" s="45" t="s">
        <v>49788</v>
      </c>
      <c r="H18427" s="46">
        <v>803.08800000000008</v>
      </c>
      <c r="I18427" s="12">
        <v>56523</v>
      </c>
      <c r="J18427" s="72" t="s">
        <v>4</v>
      </c>
      <c r="K18427" s="45" t="s">
        <v>49789</v>
      </c>
      <c r="L18427" s="47">
        <v>57129.18180340805</v>
      </c>
    </row>
    <row r="18428" spans="1:12" x14ac:dyDescent="0.25">
      <c r="A18428" s="10">
        <v>18426</v>
      </c>
      <c r="B18428" s="72" t="s">
        <v>4</v>
      </c>
      <c r="C18428" s="45" t="s">
        <v>49790</v>
      </c>
      <c r="D18428" s="46">
        <v>8166.2152000000015</v>
      </c>
      <c r="E18428" s="12">
        <v>37475</v>
      </c>
      <c r="F18428" s="72" t="s">
        <v>4</v>
      </c>
      <c r="G18428" s="45" t="s">
        <v>49791</v>
      </c>
      <c r="H18428" s="46">
        <v>877.44800000000009</v>
      </c>
      <c r="I18428" s="12">
        <v>56524</v>
      </c>
      <c r="J18428" s="72" t="s">
        <v>4</v>
      </c>
      <c r="K18428" s="45" t="s">
        <v>49792</v>
      </c>
      <c r="L18428" s="47">
        <v>64727.816112830231</v>
      </c>
    </row>
    <row r="18429" spans="1:12" x14ac:dyDescent="0.25">
      <c r="A18429" s="10">
        <v>18427</v>
      </c>
      <c r="B18429" s="72" t="s">
        <v>4</v>
      </c>
      <c r="C18429" s="45" t="s">
        <v>49793</v>
      </c>
      <c r="D18429" s="46">
        <v>2230.8000000000006</v>
      </c>
      <c r="E18429" s="12">
        <v>37476</v>
      </c>
      <c r="F18429" s="72" t="s">
        <v>4</v>
      </c>
      <c r="G18429" s="45" t="s">
        <v>49794</v>
      </c>
      <c r="H18429" s="46">
        <v>1769.768</v>
      </c>
      <c r="I18429" s="12">
        <v>56525</v>
      </c>
      <c r="J18429" s="72" t="s">
        <v>4</v>
      </c>
      <c r="K18429" s="45" t="s">
        <v>49795</v>
      </c>
      <c r="L18429" s="47">
        <v>4559.5906576613725</v>
      </c>
    </row>
    <row r="18430" spans="1:12" x14ac:dyDescent="0.25">
      <c r="A18430" s="10">
        <v>18428</v>
      </c>
      <c r="B18430" s="72" t="s">
        <v>4</v>
      </c>
      <c r="C18430" s="45" t="s">
        <v>49796</v>
      </c>
      <c r="D18430" s="46">
        <v>3152.864</v>
      </c>
      <c r="E18430" s="12">
        <v>37477</v>
      </c>
      <c r="F18430" s="72" t="s">
        <v>4</v>
      </c>
      <c r="G18430" s="45" t="s">
        <v>49797</v>
      </c>
      <c r="H18430" s="46">
        <v>1754.8960000000002</v>
      </c>
      <c r="I18430" s="12">
        <v>56526</v>
      </c>
      <c r="J18430" s="72" t="s">
        <v>4</v>
      </c>
      <c r="K18430" s="45" t="s">
        <v>49798</v>
      </c>
      <c r="L18430" s="47">
        <v>714.96054605923212</v>
      </c>
    </row>
    <row r="18431" spans="1:12" x14ac:dyDescent="0.25">
      <c r="A18431" s="10">
        <v>18429</v>
      </c>
      <c r="B18431" s="72" t="s">
        <v>4</v>
      </c>
      <c r="C18431" s="45" t="s">
        <v>49799</v>
      </c>
      <c r="D18431" s="46">
        <v>892.32</v>
      </c>
      <c r="E18431" s="12">
        <v>37478</v>
      </c>
      <c r="F18431" s="72" t="s">
        <v>4</v>
      </c>
      <c r="G18431" s="45" t="s">
        <v>49800</v>
      </c>
      <c r="H18431" s="46">
        <v>505.64800000000008</v>
      </c>
      <c r="I18431" s="12">
        <v>56527</v>
      </c>
      <c r="J18431" s="72" t="s">
        <v>4</v>
      </c>
      <c r="K18431" s="45" t="s">
        <v>49801</v>
      </c>
      <c r="L18431" s="47">
        <v>275957.75279052893</v>
      </c>
    </row>
    <row r="18432" spans="1:12" x14ac:dyDescent="0.25">
      <c r="A18432" s="10">
        <v>18430</v>
      </c>
      <c r="B18432" s="72" t="s">
        <v>4</v>
      </c>
      <c r="C18432" s="45" t="s">
        <v>49802</v>
      </c>
      <c r="D18432" s="46">
        <v>5428.2800000000007</v>
      </c>
      <c r="E18432" s="12">
        <v>37479</v>
      </c>
      <c r="F18432" s="72" t="s">
        <v>4</v>
      </c>
      <c r="G18432" s="45" t="s">
        <v>49803</v>
      </c>
      <c r="H18432" s="46">
        <v>803.08800000000008</v>
      </c>
      <c r="I18432" s="12">
        <v>56528</v>
      </c>
      <c r="J18432" s="72" t="s">
        <v>4</v>
      </c>
      <c r="K18432" s="45" t="s">
        <v>49804</v>
      </c>
      <c r="L18432" s="47">
        <v>222464.8845186267</v>
      </c>
    </row>
    <row r="18433" spans="1:12" x14ac:dyDescent="0.25">
      <c r="A18433" s="10">
        <v>18431</v>
      </c>
      <c r="B18433" s="72" t="s">
        <v>4</v>
      </c>
      <c r="C18433" s="45" t="s">
        <v>49805</v>
      </c>
      <c r="D18433" s="46">
        <v>1134.7336000000003</v>
      </c>
      <c r="E18433" s="12">
        <v>37480</v>
      </c>
      <c r="F18433" s="72" t="s">
        <v>4</v>
      </c>
      <c r="G18433" s="45" t="s">
        <v>49806</v>
      </c>
      <c r="H18433" s="46">
        <v>1085.6560000000002</v>
      </c>
      <c r="I18433" s="12">
        <v>56529</v>
      </c>
      <c r="J18433" s="72" t="s">
        <v>4</v>
      </c>
      <c r="K18433" s="45" t="s">
        <v>49807</v>
      </c>
      <c r="L18433" s="47">
        <v>225720.65122664921</v>
      </c>
    </row>
    <row r="18434" spans="1:12" x14ac:dyDescent="0.25">
      <c r="A18434" s="10">
        <v>18432</v>
      </c>
      <c r="B18434" s="72" t="s">
        <v>4</v>
      </c>
      <c r="C18434" s="45" t="s">
        <v>49808</v>
      </c>
      <c r="D18434" s="46">
        <v>126.41200000000002</v>
      </c>
      <c r="E18434" s="12">
        <v>37481</v>
      </c>
      <c r="F18434" s="72" t="s">
        <v>4</v>
      </c>
      <c r="G18434" s="45" t="s">
        <v>49809</v>
      </c>
      <c r="H18434" s="46">
        <v>1621.048</v>
      </c>
      <c r="I18434" s="12">
        <v>56530</v>
      </c>
      <c r="J18434" s="72" t="s">
        <v>4</v>
      </c>
      <c r="K18434" s="45" t="s">
        <v>49810</v>
      </c>
      <c r="L18434" s="47">
        <v>222761.5716164608</v>
      </c>
    </row>
    <row r="18435" spans="1:12" x14ac:dyDescent="0.25">
      <c r="A18435" s="10">
        <v>18433</v>
      </c>
      <c r="B18435" s="72" t="s">
        <v>4</v>
      </c>
      <c r="C18435" s="45" t="s">
        <v>49811</v>
      </c>
      <c r="D18435" s="46">
        <v>6873.8384000000005</v>
      </c>
      <c r="E18435" s="12">
        <v>37482</v>
      </c>
      <c r="F18435" s="72" t="s">
        <v>4</v>
      </c>
      <c r="G18435" s="45" t="s">
        <v>49812</v>
      </c>
      <c r="H18435" s="46">
        <v>5547.2560000000003</v>
      </c>
      <c r="I18435" s="12">
        <v>56531</v>
      </c>
      <c r="J18435" s="72" t="s">
        <v>4</v>
      </c>
      <c r="K18435" s="45" t="s">
        <v>49813</v>
      </c>
      <c r="L18435" s="47">
        <v>208306.738368216</v>
      </c>
    </row>
    <row r="18436" spans="1:12" x14ac:dyDescent="0.25">
      <c r="A18436" s="10">
        <v>18434</v>
      </c>
      <c r="B18436" s="72" t="s">
        <v>4</v>
      </c>
      <c r="C18436" s="45" t="s">
        <v>49814</v>
      </c>
      <c r="D18436" s="46">
        <v>425.33920000000001</v>
      </c>
      <c r="E18436" s="12">
        <v>37483</v>
      </c>
      <c r="F18436" s="72" t="s">
        <v>4</v>
      </c>
      <c r="G18436" s="45" t="s">
        <v>49815</v>
      </c>
      <c r="H18436" s="46">
        <v>847.70400000000006</v>
      </c>
      <c r="I18436" s="12">
        <v>56532</v>
      </c>
      <c r="J18436" s="72" t="s">
        <v>4</v>
      </c>
      <c r="K18436" s="45" t="s">
        <v>49816</v>
      </c>
      <c r="L18436" s="47">
        <v>8704.3934791662123</v>
      </c>
    </row>
    <row r="18437" spans="1:12" x14ac:dyDescent="0.25">
      <c r="A18437" s="10">
        <v>18435</v>
      </c>
      <c r="B18437" s="72" t="s">
        <v>4</v>
      </c>
      <c r="C18437" s="45" t="s">
        <v>49817</v>
      </c>
      <c r="D18437" s="46">
        <v>425.33920000000001</v>
      </c>
      <c r="E18437" s="12">
        <v>37484</v>
      </c>
      <c r="F18437" s="72" t="s">
        <v>4</v>
      </c>
      <c r="G18437" s="45" t="s">
        <v>49818</v>
      </c>
      <c r="H18437" s="46">
        <v>1249.2480000000003</v>
      </c>
      <c r="I18437" s="12">
        <v>56533</v>
      </c>
      <c r="J18437" s="72" t="s">
        <v>4</v>
      </c>
      <c r="K18437" s="45" t="s">
        <v>49819</v>
      </c>
      <c r="L18437" s="47">
        <v>6762.0874129720332</v>
      </c>
    </row>
    <row r="18438" spans="1:12" x14ac:dyDescent="0.25">
      <c r="A18438" s="10">
        <v>18436</v>
      </c>
      <c r="B18438" s="72" t="s">
        <v>4</v>
      </c>
      <c r="C18438" s="45" t="s">
        <v>49820</v>
      </c>
      <c r="D18438" s="46">
        <v>205.23360000000002</v>
      </c>
      <c r="E18438" s="12">
        <v>37485</v>
      </c>
      <c r="F18438" s="72" t="s">
        <v>4</v>
      </c>
      <c r="G18438" s="45" t="s">
        <v>49821</v>
      </c>
      <c r="H18438" s="46">
        <v>2067.2080000000001</v>
      </c>
      <c r="I18438" s="12">
        <v>56534</v>
      </c>
      <c r="J18438" s="72" t="s">
        <v>4</v>
      </c>
      <c r="K18438" s="45" t="s">
        <v>49822</v>
      </c>
      <c r="L18438" s="47">
        <v>7831.9652820104839</v>
      </c>
    </row>
    <row r="18439" spans="1:12" x14ac:dyDescent="0.25">
      <c r="A18439" s="10">
        <v>18437</v>
      </c>
      <c r="B18439" s="72" t="s">
        <v>4</v>
      </c>
      <c r="C18439" s="45" t="s">
        <v>49823</v>
      </c>
      <c r="D18439" s="46">
        <v>743.6</v>
      </c>
      <c r="E18439" s="12">
        <v>37486</v>
      </c>
      <c r="F18439" s="72" t="s">
        <v>4</v>
      </c>
      <c r="G18439" s="45" t="s">
        <v>49824</v>
      </c>
      <c r="H18439" s="46">
        <v>654.36800000000005</v>
      </c>
      <c r="I18439" s="12">
        <v>56535</v>
      </c>
      <c r="J18439" s="72" t="s">
        <v>4</v>
      </c>
      <c r="K18439" s="45" t="s">
        <v>49825</v>
      </c>
      <c r="L18439" s="47">
        <v>286414.99906816398</v>
      </c>
    </row>
    <row r="18440" spans="1:12" x14ac:dyDescent="0.25">
      <c r="A18440" s="10">
        <v>18438</v>
      </c>
      <c r="B18440" s="72" t="s">
        <v>4</v>
      </c>
      <c r="C18440" s="45" t="s">
        <v>49826</v>
      </c>
      <c r="D18440" s="46">
        <v>929.5</v>
      </c>
      <c r="E18440" s="12">
        <v>37487</v>
      </c>
      <c r="F18440" s="72" t="s">
        <v>4</v>
      </c>
      <c r="G18440" s="45" t="s">
        <v>49827</v>
      </c>
      <c r="H18440" s="46">
        <v>1531.816</v>
      </c>
      <c r="I18440" s="12">
        <v>56536</v>
      </c>
      <c r="J18440" s="72" t="s">
        <v>4</v>
      </c>
      <c r="K18440" s="45" t="s">
        <v>49828</v>
      </c>
      <c r="L18440" s="47">
        <v>194369.6210301517</v>
      </c>
    </row>
    <row r="18441" spans="1:12" x14ac:dyDescent="0.25">
      <c r="A18441" s="10">
        <v>18439</v>
      </c>
      <c r="B18441" s="72" t="s">
        <v>4</v>
      </c>
      <c r="C18441" s="45" t="s">
        <v>49829</v>
      </c>
      <c r="D18441" s="46">
        <v>148.72000000000003</v>
      </c>
      <c r="E18441" s="12">
        <v>37488</v>
      </c>
      <c r="F18441" s="72" t="s">
        <v>4</v>
      </c>
      <c r="G18441" s="45" t="s">
        <v>49830</v>
      </c>
      <c r="H18441" s="46">
        <v>1621.048</v>
      </c>
      <c r="I18441" s="12">
        <v>56537</v>
      </c>
      <c r="J18441" s="72" t="s">
        <v>4</v>
      </c>
      <c r="K18441" s="45" t="s">
        <v>49831</v>
      </c>
      <c r="L18441" s="47">
        <v>288842.21528389351</v>
      </c>
    </row>
    <row r="18442" spans="1:12" x14ac:dyDescent="0.25">
      <c r="A18442" s="10">
        <v>18440</v>
      </c>
      <c r="B18442" s="72" t="s">
        <v>4</v>
      </c>
      <c r="C18442" s="45" t="s">
        <v>49832</v>
      </c>
      <c r="D18442" s="46">
        <v>11838.112000000001</v>
      </c>
      <c r="E18442" s="12">
        <v>37489</v>
      </c>
      <c r="F18442" s="72" t="s">
        <v>4</v>
      </c>
      <c r="G18442" s="45" t="s">
        <v>49833</v>
      </c>
      <c r="H18442" s="46">
        <v>713.85599999999999</v>
      </c>
      <c r="I18442" s="12">
        <v>56538</v>
      </c>
      <c r="J18442" s="72" t="s">
        <v>4</v>
      </c>
      <c r="K18442" s="45" t="s">
        <v>49834</v>
      </c>
      <c r="L18442" s="47">
        <v>177575.73704791086</v>
      </c>
    </row>
    <row r="18443" spans="1:12" x14ac:dyDescent="0.25">
      <c r="A18443" s="10">
        <v>18441</v>
      </c>
      <c r="B18443" s="72" t="s">
        <v>4</v>
      </c>
      <c r="C18443" s="45" t="s">
        <v>49835</v>
      </c>
      <c r="D18443" s="46">
        <v>13563.264000000001</v>
      </c>
      <c r="E18443" s="12">
        <v>37490</v>
      </c>
      <c r="F18443" s="72" t="s">
        <v>4</v>
      </c>
      <c r="G18443" s="45" t="s">
        <v>49836</v>
      </c>
      <c r="H18443" s="46">
        <v>3628.7680000000005</v>
      </c>
      <c r="I18443" s="12">
        <v>56539</v>
      </c>
      <c r="J18443" s="72" t="s">
        <v>4</v>
      </c>
      <c r="K18443" s="45" t="s">
        <v>49837</v>
      </c>
      <c r="L18443" s="47">
        <v>12109.836470132028</v>
      </c>
    </row>
    <row r="18444" spans="1:12" x14ac:dyDescent="0.25">
      <c r="A18444" s="10">
        <v>18442</v>
      </c>
      <c r="B18444" s="72" t="s">
        <v>4</v>
      </c>
      <c r="C18444" s="45" t="s">
        <v>49838</v>
      </c>
      <c r="D18444" s="46">
        <v>74.360000000000014</v>
      </c>
      <c r="E18444" s="12">
        <v>37491</v>
      </c>
      <c r="F18444" s="72" t="s">
        <v>4</v>
      </c>
      <c r="G18444" s="45" t="s">
        <v>49839</v>
      </c>
      <c r="H18444" s="46">
        <v>3732.8720000000003</v>
      </c>
      <c r="I18444" s="12">
        <v>56540</v>
      </c>
      <c r="J18444" s="72" t="s">
        <v>4</v>
      </c>
      <c r="K18444" s="45" t="s">
        <v>49840</v>
      </c>
      <c r="L18444" s="47">
        <v>4406.2237266455113</v>
      </c>
    </row>
    <row r="18445" spans="1:12" x14ac:dyDescent="0.25">
      <c r="A18445" s="10">
        <v>18443</v>
      </c>
      <c r="B18445" s="72" t="s">
        <v>4</v>
      </c>
      <c r="C18445" s="45" t="s">
        <v>49841</v>
      </c>
      <c r="D18445" s="46">
        <v>74.360000000000014</v>
      </c>
      <c r="E18445" s="12">
        <v>37492</v>
      </c>
      <c r="F18445" s="72" t="s">
        <v>4</v>
      </c>
      <c r="G18445" s="45" t="s">
        <v>49842</v>
      </c>
      <c r="H18445" s="46">
        <v>1134.7336000000003</v>
      </c>
      <c r="I18445" s="12">
        <v>56541</v>
      </c>
      <c r="J18445" s="72" t="s">
        <v>4</v>
      </c>
      <c r="K18445" s="45" t="s">
        <v>49843</v>
      </c>
      <c r="L18445" s="47">
        <v>1858.6513765491652</v>
      </c>
    </row>
    <row r="18446" spans="1:12" x14ac:dyDescent="0.25">
      <c r="A18446" s="10">
        <v>18444</v>
      </c>
      <c r="B18446" s="72" t="s">
        <v>4</v>
      </c>
      <c r="C18446" s="45" t="s">
        <v>49844</v>
      </c>
      <c r="D18446" s="46">
        <v>2245.672</v>
      </c>
      <c r="E18446" s="12">
        <v>37493</v>
      </c>
      <c r="F18446" s="72" t="s">
        <v>4</v>
      </c>
      <c r="G18446" s="45" t="s">
        <v>49845</v>
      </c>
      <c r="H18446" s="46">
        <v>505.64800000000008</v>
      </c>
      <c r="I18446" s="12">
        <v>56542</v>
      </c>
      <c r="J18446" s="72" t="s">
        <v>4</v>
      </c>
      <c r="K18446" s="45" t="s">
        <v>49846</v>
      </c>
      <c r="L18446" s="47">
        <v>3224.1911634016133</v>
      </c>
    </row>
    <row r="18447" spans="1:12" x14ac:dyDescent="0.25">
      <c r="A18447" s="10">
        <v>18445</v>
      </c>
      <c r="B18447" s="72" t="s">
        <v>4</v>
      </c>
      <c r="C18447" s="45" t="s">
        <v>49847</v>
      </c>
      <c r="D18447" s="46">
        <v>40767.126400000001</v>
      </c>
      <c r="E18447" s="12">
        <v>37494</v>
      </c>
      <c r="F18447" s="72" t="s">
        <v>4</v>
      </c>
      <c r="G18447" s="45" t="s">
        <v>49848</v>
      </c>
      <c r="H18447" s="46">
        <v>2632.3440000000005</v>
      </c>
      <c r="I18447" s="12">
        <v>56543</v>
      </c>
      <c r="J18447" s="72" t="s">
        <v>4</v>
      </c>
      <c r="K18447" s="45" t="s">
        <v>49849</v>
      </c>
      <c r="L18447" s="47">
        <v>2413.8888754675477</v>
      </c>
    </row>
    <row r="18448" spans="1:12" x14ac:dyDescent="0.25">
      <c r="A18448" s="10">
        <v>18446</v>
      </c>
      <c r="B18448" s="72" t="s">
        <v>4</v>
      </c>
      <c r="C18448" s="45" t="s">
        <v>49850</v>
      </c>
      <c r="D18448" s="46">
        <v>10573.992000000002</v>
      </c>
      <c r="E18448" s="12">
        <v>37495</v>
      </c>
      <c r="F18448" s="72" t="s">
        <v>4</v>
      </c>
      <c r="G18448" s="45" t="s">
        <v>49851</v>
      </c>
      <c r="H18448" s="46">
        <v>2721.5760000000005</v>
      </c>
      <c r="I18448" s="12">
        <v>56544</v>
      </c>
      <c r="J18448" s="72" t="s">
        <v>4</v>
      </c>
      <c r="K18448" s="45" t="s">
        <v>49852</v>
      </c>
      <c r="L18448" s="47">
        <v>564.57086400000003</v>
      </c>
    </row>
    <row r="18449" spans="1:12" x14ac:dyDescent="0.25">
      <c r="A18449" s="10">
        <v>18447</v>
      </c>
      <c r="B18449" s="72" t="s">
        <v>4</v>
      </c>
      <c r="C18449" s="45" t="s">
        <v>49853</v>
      </c>
      <c r="D18449" s="46">
        <v>38433.709600000002</v>
      </c>
      <c r="E18449" s="12">
        <v>37496</v>
      </c>
      <c r="F18449" s="72" t="s">
        <v>4</v>
      </c>
      <c r="G18449" s="45" t="s">
        <v>49854</v>
      </c>
      <c r="H18449" s="46">
        <v>2721.5760000000005</v>
      </c>
      <c r="I18449" s="12">
        <v>56545</v>
      </c>
      <c r="J18449" s="72" t="s">
        <v>4</v>
      </c>
      <c r="K18449" s="45" t="s">
        <v>49855</v>
      </c>
      <c r="L18449" s="47">
        <v>2155.3384743833235</v>
      </c>
    </row>
    <row r="18450" spans="1:12" x14ac:dyDescent="0.25">
      <c r="A18450" s="10">
        <v>18448</v>
      </c>
      <c r="B18450" s="72" t="s">
        <v>4</v>
      </c>
      <c r="C18450" s="45" t="s">
        <v>49856</v>
      </c>
      <c r="D18450" s="46">
        <v>63420.156800000004</v>
      </c>
      <c r="E18450" s="12">
        <v>37497</v>
      </c>
      <c r="F18450" s="72" t="s">
        <v>4</v>
      </c>
      <c r="G18450" s="45" t="s">
        <v>49857</v>
      </c>
      <c r="H18450" s="46">
        <v>1621.048</v>
      </c>
      <c r="I18450" s="12">
        <v>56546</v>
      </c>
      <c r="J18450" s="72" t="s">
        <v>4</v>
      </c>
      <c r="K18450" s="45" t="s">
        <v>49858</v>
      </c>
      <c r="L18450" s="47">
        <v>3151.8134539783532</v>
      </c>
    </row>
    <row r="18451" spans="1:12" x14ac:dyDescent="0.25">
      <c r="A18451" s="10">
        <v>18449</v>
      </c>
      <c r="B18451" s="72" t="s">
        <v>4</v>
      </c>
      <c r="C18451" s="45" t="s">
        <v>49859</v>
      </c>
      <c r="D18451" s="46">
        <v>50383.361600000011</v>
      </c>
      <c r="E18451" s="12">
        <v>37498</v>
      </c>
      <c r="F18451" s="72" t="s">
        <v>4</v>
      </c>
      <c r="G18451" s="45" t="s">
        <v>49860</v>
      </c>
      <c r="H18451" s="46">
        <v>2632.3440000000005</v>
      </c>
      <c r="I18451" s="12">
        <v>56547</v>
      </c>
      <c r="J18451" s="72" t="s">
        <v>4</v>
      </c>
      <c r="K18451" s="45" t="s">
        <v>49861</v>
      </c>
      <c r="L18451" s="47">
        <v>211880.72095449598</v>
      </c>
    </row>
    <row r="18452" spans="1:12" x14ac:dyDescent="0.25">
      <c r="A18452" s="10">
        <v>18450</v>
      </c>
      <c r="B18452" s="72" t="s">
        <v>4</v>
      </c>
      <c r="C18452" s="45" t="s">
        <v>49862</v>
      </c>
      <c r="D18452" s="46">
        <v>1353.3520000000001</v>
      </c>
      <c r="E18452" s="12">
        <v>37499</v>
      </c>
      <c r="F18452" s="72" t="s">
        <v>4</v>
      </c>
      <c r="G18452" s="45" t="s">
        <v>49863</v>
      </c>
      <c r="H18452" s="46">
        <v>1234.3760000000002</v>
      </c>
      <c r="I18452" s="12">
        <v>56548</v>
      </c>
      <c r="J18452" s="72" t="s">
        <v>4</v>
      </c>
      <c r="K18452" s="45" t="s">
        <v>49864</v>
      </c>
      <c r="L18452" s="47">
        <v>187087.56231095476</v>
      </c>
    </row>
    <row r="18453" spans="1:12" x14ac:dyDescent="0.25">
      <c r="A18453" s="10">
        <v>18451</v>
      </c>
      <c r="B18453" s="72" t="s">
        <v>4</v>
      </c>
      <c r="C18453" s="45" t="s">
        <v>49865</v>
      </c>
      <c r="D18453" s="46">
        <v>24766.341600000003</v>
      </c>
      <c r="E18453" s="12">
        <v>37500</v>
      </c>
      <c r="F18453" s="72" t="s">
        <v>4</v>
      </c>
      <c r="G18453" s="45" t="s">
        <v>49866</v>
      </c>
      <c r="H18453" s="46">
        <v>2111.8240000000005</v>
      </c>
      <c r="I18453" s="12">
        <v>56549</v>
      </c>
      <c r="J18453" s="72" t="s">
        <v>4</v>
      </c>
      <c r="K18453" s="45" t="s">
        <v>49867</v>
      </c>
      <c r="L18453" s="47">
        <v>187828.76746553005</v>
      </c>
    </row>
    <row r="18454" spans="1:12" x14ac:dyDescent="0.25">
      <c r="A18454" s="10">
        <v>18452</v>
      </c>
      <c r="B18454" s="72" t="s">
        <v>4</v>
      </c>
      <c r="C18454" s="45" t="s">
        <v>49868</v>
      </c>
      <c r="D18454" s="46">
        <v>37819.496000000006</v>
      </c>
      <c r="E18454" s="12">
        <v>37501</v>
      </c>
      <c r="F18454" s="72" t="s">
        <v>4</v>
      </c>
      <c r="G18454" s="45" t="s">
        <v>49869</v>
      </c>
      <c r="H18454" s="46">
        <v>1606.1760000000002</v>
      </c>
      <c r="I18454" s="12">
        <v>56550</v>
      </c>
      <c r="J18454" s="72" t="s">
        <v>4</v>
      </c>
      <c r="K18454" s="45" t="s">
        <v>49870</v>
      </c>
      <c r="L18454" s="47">
        <v>1791.5767342593122</v>
      </c>
    </row>
    <row r="18455" spans="1:12" x14ac:dyDescent="0.25">
      <c r="A18455" s="10">
        <v>18453</v>
      </c>
      <c r="B18455" s="72" t="s">
        <v>4</v>
      </c>
      <c r="C18455" s="45" t="s">
        <v>49871</v>
      </c>
      <c r="D18455" s="46">
        <v>59.488</v>
      </c>
      <c r="E18455" s="12">
        <v>37502</v>
      </c>
      <c r="F18455" s="72" t="s">
        <v>4</v>
      </c>
      <c r="G18455" s="45" t="s">
        <v>49872</v>
      </c>
      <c r="H18455" s="46">
        <v>862.57600000000002</v>
      </c>
      <c r="I18455" s="12">
        <v>56551</v>
      </c>
      <c r="J18455" s="72" t="s">
        <v>4</v>
      </c>
      <c r="K18455" s="45" t="s">
        <v>49873</v>
      </c>
      <c r="L18455" s="47">
        <v>2066.7629206415427</v>
      </c>
    </row>
    <row r="18456" spans="1:12" x14ac:dyDescent="0.25">
      <c r="A18456" s="10">
        <v>18454</v>
      </c>
      <c r="B18456" s="72" t="s">
        <v>4</v>
      </c>
      <c r="C18456" s="45" t="s">
        <v>49874</v>
      </c>
      <c r="D18456" s="46">
        <v>37641.032000000007</v>
      </c>
      <c r="E18456" s="12">
        <v>37503</v>
      </c>
      <c r="F18456" s="72" t="s">
        <v>4</v>
      </c>
      <c r="G18456" s="45" t="s">
        <v>49875</v>
      </c>
      <c r="H18456" s="46">
        <v>2215.9280000000003</v>
      </c>
      <c r="I18456" s="12">
        <v>56552</v>
      </c>
      <c r="J18456" s="72" t="s">
        <v>4</v>
      </c>
      <c r="K18456" s="45" t="s">
        <v>49876</v>
      </c>
      <c r="L18456" s="47">
        <v>33878.509018198754</v>
      </c>
    </row>
    <row r="18457" spans="1:12" x14ac:dyDescent="0.25">
      <c r="A18457" s="10">
        <v>18455</v>
      </c>
      <c r="B18457" s="72" t="s">
        <v>4</v>
      </c>
      <c r="C18457" s="45" t="s">
        <v>49877</v>
      </c>
      <c r="D18457" s="46">
        <v>3972.3112000000006</v>
      </c>
      <c r="E18457" s="12">
        <v>37504</v>
      </c>
      <c r="F18457" s="72" t="s">
        <v>4</v>
      </c>
      <c r="G18457" s="45" t="s">
        <v>49878</v>
      </c>
      <c r="H18457" s="46">
        <v>1100.5280000000002</v>
      </c>
      <c r="I18457" s="12">
        <v>56553</v>
      </c>
      <c r="J18457" s="72" t="s">
        <v>4</v>
      </c>
      <c r="K18457" s="45" t="s">
        <v>49879</v>
      </c>
      <c r="L18457" s="47">
        <v>939.26993447012967</v>
      </c>
    </row>
    <row r="18458" spans="1:12" x14ac:dyDescent="0.25">
      <c r="A18458" s="10">
        <v>18456</v>
      </c>
      <c r="B18458" s="72" t="s">
        <v>4</v>
      </c>
      <c r="C18458" s="45" t="s">
        <v>49880</v>
      </c>
      <c r="D18458" s="46">
        <v>2364.6480000000001</v>
      </c>
      <c r="E18458" s="12">
        <v>37505</v>
      </c>
      <c r="F18458" s="72" t="s">
        <v>4</v>
      </c>
      <c r="G18458" s="45" t="s">
        <v>49881</v>
      </c>
      <c r="H18458" s="46">
        <v>505.64800000000008</v>
      </c>
      <c r="I18458" s="12">
        <v>56554</v>
      </c>
      <c r="J18458" s="72" t="s">
        <v>4</v>
      </c>
      <c r="K18458" s="45" t="s">
        <v>49882</v>
      </c>
      <c r="L18458" s="47">
        <v>1248.4642285502337</v>
      </c>
    </row>
    <row r="18459" spans="1:12" x14ac:dyDescent="0.25">
      <c r="A18459" s="10">
        <v>18457</v>
      </c>
      <c r="B18459" s="72" t="s">
        <v>4</v>
      </c>
      <c r="C18459" s="45" t="s">
        <v>49883</v>
      </c>
      <c r="D18459" s="46">
        <v>3484.5096000000003</v>
      </c>
      <c r="E18459" s="12">
        <v>37506</v>
      </c>
      <c r="F18459" s="72" t="s">
        <v>4</v>
      </c>
      <c r="G18459" s="45" t="s">
        <v>49884</v>
      </c>
      <c r="H18459" s="46">
        <v>1873.8719999999998</v>
      </c>
      <c r="I18459" s="12">
        <v>56555</v>
      </c>
      <c r="J18459" s="72" t="s">
        <v>4</v>
      </c>
      <c r="K18459" s="45" t="s">
        <v>49885</v>
      </c>
      <c r="L18459" s="47">
        <v>1325.7628020702598</v>
      </c>
    </row>
    <row r="18460" spans="1:12" x14ac:dyDescent="0.25">
      <c r="A18460" s="10">
        <v>18458</v>
      </c>
      <c r="B18460" s="72" t="s">
        <v>4</v>
      </c>
      <c r="C18460" s="45" t="s">
        <v>49886</v>
      </c>
      <c r="D18460" s="46">
        <v>2587.7280000000001</v>
      </c>
      <c r="E18460" s="12">
        <v>37507</v>
      </c>
      <c r="F18460" s="72" t="s">
        <v>4</v>
      </c>
      <c r="G18460" s="45" t="s">
        <v>49887</v>
      </c>
      <c r="H18460" s="46">
        <v>3658.5120000000002</v>
      </c>
      <c r="I18460" s="12">
        <v>56556</v>
      </c>
      <c r="J18460" s="72" t="s">
        <v>4</v>
      </c>
      <c r="K18460" s="45" t="s">
        <v>49888</v>
      </c>
      <c r="L18460" s="47">
        <v>3793.1660745901327</v>
      </c>
    </row>
    <row r="18461" spans="1:12" x14ac:dyDescent="0.25">
      <c r="A18461" s="10">
        <v>18459</v>
      </c>
      <c r="B18461" s="72" t="s">
        <v>4</v>
      </c>
      <c r="C18461" s="45" t="s">
        <v>49889</v>
      </c>
      <c r="D18461" s="46">
        <v>2349.7760000000007</v>
      </c>
      <c r="E18461" s="12">
        <v>37508</v>
      </c>
      <c r="F18461" s="72" t="s">
        <v>4</v>
      </c>
      <c r="G18461" s="45" t="s">
        <v>49890</v>
      </c>
      <c r="H18461" s="46">
        <v>1160.0160000000001</v>
      </c>
      <c r="I18461" s="12">
        <v>56557</v>
      </c>
      <c r="J18461" s="72" t="s">
        <v>4</v>
      </c>
      <c r="K18461" s="45" t="s">
        <v>49891</v>
      </c>
      <c r="L18461" s="47">
        <v>187295.46881904308</v>
      </c>
    </row>
    <row r="18462" spans="1:12" x14ac:dyDescent="0.25">
      <c r="A18462" s="10">
        <v>18460</v>
      </c>
      <c r="B18462" s="72" t="s">
        <v>4</v>
      </c>
      <c r="C18462" s="45" t="s">
        <v>49892</v>
      </c>
      <c r="D18462" s="46">
        <v>14872</v>
      </c>
      <c r="E18462" s="12">
        <v>37509</v>
      </c>
      <c r="F18462" s="72" t="s">
        <v>4</v>
      </c>
      <c r="G18462" s="45" t="s">
        <v>49893</v>
      </c>
      <c r="H18462" s="46">
        <v>2468.7520000000004</v>
      </c>
      <c r="I18462" s="12">
        <v>56558</v>
      </c>
      <c r="J18462" s="72" t="s">
        <v>4</v>
      </c>
      <c r="K18462" s="45" t="s">
        <v>49894</v>
      </c>
      <c r="L18462" s="47">
        <v>12927.109982203176</v>
      </c>
    </row>
    <row r="18463" spans="1:12" x14ac:dyDescent="0.25">
      <c r="A18463" s="10">
        <v>18461</v>
      </c>
      <c r="B18463" s="72" t="s">
        <v>4</v>
      </c>
      <c r="C18463" s="45" t="s">
        <v>49895</v>
      </c>
      <c r="D18463" s="46">
        <v>7004.7120000000004</v>
      </c>
      <c r="E18463" s="12">
        <v>37510</v>
      </c>
      <c r="F18463" s="72" t="s">
        <v>4</v>
      </c>
      <c r="G18463" s="45" t="s">
        <v>49896</v>
      </c>
      <c r="H18463" s="46">
        <v>803.08800000000008</v>
      </c>
      <c r="I18463" s="12">
        <v>56559</v>
      </c>
      <c r="J18463" s="72" t="s">
        <v>4</v>
      </c>
      <c r="K18463" s="45" t="s">
        <v>49897</v>
      </c>
      <c r="L18463" s="47">
        <v>5293.6195520955716</v>
      </c>
    </row>
    <row r="18464" spans="1:12" x14ac:dyDescent="0.25">
      <c r="A18464" s="10">
        <v>18462</v>
      </c>
      <c r="B18464" s="72" t="s">
        <v>4</v>
      </c>
      <c r="C18464" s="45" t="s">
        <v>49898</v>
      </c>
      <c r="D18464" s="46">
        <v>62.462400000000002</v>
      </c>
      <c r="E18464" s="12">
        <v>37511</v>
      </c>
      <c r="F18464" s="72" t="s">
        <v>4</v>
      </c>
      <c r="G18464" s="45" t="s">
        <v>49899</v>
      </c>
      <c r="H18464" s="46">
        <v>669.24000000000012</v>
      </c>
      <c r="I18464" s="12">
        <v>56560</v>
      </c>
      <c r="J18464" s="72" t="s">
        <v>4</v>
      </c>
      <c r="K18464" s="45" t="s">
        <v>49900</v>
      </c>
      <c r="L18464" s="47">
        <v>1651.3599764729156</v>
      </c>
    </row>
    <row r="18465" spans="1:12" x14ac:dyDescent="0.25">
      <c r="A18465" s="10">
        <v>18463</v>
      </c>
      <c r="B18465" s="72" t="s">
        <v>4</v>
      </c>
      <c r="C18465" s="45" t="s">
        <v>49901</v>
      </c>
      <c r="D18465" s="46">
        <v>62.462400000000002</v>
      </c>
      <c r="E18465" s="12">
        <v>37512</v>
      </c>
      <c r="F18465" s="72" t="s">
        <v>4</v>
      </c>
      <c r="G18465" s="45" t="s">
        <v>49902</v>
      </c>
      <c r="H18465" s="46">
        <v>693.03520000000015</v>
      </c>
      <c r="I18465" s="12">
        <v>56561</v>
      </c>
      <c r="J18465" s="72" t="s">
        <v>4</v>
      </c>
      <c r="K18465" s="45" t="s">
        <v>49903</v>
      </c>
      <c r="L18465" s="47">
        <v>3637.3387115258906</v>
      </c>
    </row>
    <row r="18466" spans="1:12" x14ac:dyDescent="0.25">
      <c r="A18466" s="10">
        <v>18464</v>
      </c>
      <c r="B18466" s="72" t="s">
        <v>4</v>
      </c>
      <c r="C18466" s="45" t="s">
        <v>49904</v>
      </c>
      <c r="D18466" s="46">
        <v>236.4648</v>
      </c>
      <c r="E18466" s="12">
        <v>37513</v>
      </c>
      <c r="F18466" s="72" t="s">
        <v>4</v>
      </c>
      <c r="G18466" s="45" t="s">
        <v>49905</v>
      </c>
      <c r="H18466" s="46">
        <v>922.06400000000008</v>
      </c>
      <c r="I18466" s="12">
        <v>56562</v>
      </c>
      <c r="J18466" s="72" t="s">
        <v>4</v>
      </c>
      <c r="K18466" s="45" t="s">
        <v>49906</v>
      </c>
      <c r="L18466" s="47">
        <v>3487.047320570508</v>
      </c>
    </row>
    <row r="18467" spans="1:12" x14ac:dyDescent="0.25">
      <c r="A18467" s="10">
        <v>18465</v>
      </c>
      <c r="B18467" s="72" t="s">
        <v>4</v>
      </c>
      <c r="C18467" s="45" t="s">
        <v>49907</v>
      </c>
      <c r="D18467" s="46">
        <v>174.00240000000002</v>
      </c>
      <c r="E18467" s="12">
        <v>37514</v>
      </c>
      <c r="F18467" s="72" t="s">
        <v>4</v>
      </c>
      <c r="G18467" s="45" t="s">
        <v>49908</v>
      </c>
      <c r="H18467" s="46">
        <v>505.64800000000008</v>
      </c>
      <c r="I18467" s="12">
        <v>56563</v>
      </c>
      <c r="J18467" s="72" t="s">
        <v>4</v>
      </c>
      <c r="K18467" s="45" t="s">
        <v>49909</v>
      </c>
      <c r="L18467" s="47">
        <v>5462.5692194178546</v>
      </c>
    </row>
    <row r="18468" spans="1:12" x14ac:dyDescent="0.25">
      <c r="A18468" s="10">
        <v>18466</v>
      </c>
      <c r="B18468" s="72" t="s">
        <v>4</v>
      </c>
      <c r="C18468" s="45" t="s">
        <v>49910</v>
      </c>
      <c r="D18468" s="46">
        <v>4878.0160000000005</v>
      </c>
      <c r="E18468" s="12">
        <v>37515</v>
      </c>
      <c r="F18468" s="72" t="s">
        <v>4</v>
      </c>
      <c r="G18468" s="45" t="s">
        <v>49911</v>
      </c>
      <c r="H18468" s="46">
        <v>505.64800000000008</v>
      </c>
      <c r="I18468" s="12">
        <v>56564</v>
      </c>
      <c r="J18468" s="72" t="s">
        <v>4</v>
      </c>
      <c r="K18468" s="45" t="s">
        <v>49912</v>
      </c>
      <c r="L18468" s="47">
        <v>532.27346646681008</v>
      </c>
    </row>
    <row r="18469" spans="1:12" x14ac:dyDescent="0.25">
      <c r="A18469" s="10">
        <v>18467</v>
      </c>
      <c r="B18469" s="72" t="s">
        <v>4</v>
      </c>
      <c r="C18469" s="45" t="s">
        <v>49913</v>
      </c>
      <c r="D18469" s="46">
        <v>16091.504000000003</v>
      </c>
      <c r="E18469" s="12">
        <v>37516</v>
      </c>
      <c r="F18469" s="72" t="s">
        <v>4</v>
      </c>
      <c r="G18469" s="45" t="s">
        <v>49914</v>
      </c>
      <c r="H18469" s="46">
        <v>3231.6856000000002</v>
      </c>
      <c r="I18469" s="12">
        <v>56565</v>
      </c>
      <c r="J18469" s="72" t="s">
        <v>4</v>
      </c>
      <c r="K18469" s="45" t="s">
        <v>49915</v>
      </c>
      <c r="L18469" s="47">
        <v>4992.0115901646468</v>
      </c>
    </row>
    <row r="18470" spans="1:12" x14ac:dyDescent="0.25">
      <c r="A18470" s="10">
        <v>18468</v>
      </c>
      <c r="B18470" s="72" t="s">
        <v>4</v>
      </c>
      <c r="C18470" s="45" t="s">
        <v>49916</v>
      </c>
      <c r="D18470" s="46">
        <v>16284.840000000004</v>
      </c>
      <c r="E18470" s="12">
        <v>37517</v>
      </c>
      <c r="F18470" s="72" t="s">
        <v>4</v>
      </c>
      <c r="G18470" s="45" t="s">
        <v>49917</v>
      </c>
      <c r="H18470" s="46">
        <v>4366.4192000000003</v>
      </c>
      <c r="I18470" s="12">
        <v>56566</v>
      </c>
      <c r="J18470" s="72" t="s">
        <v>4</v>
      </c>
      <c r="K18470" s="45" t="s">
        <v>49918</v>
      </c>
      <c r="L18470" s="47">
        <v>29470.850039525012</v>
      </c>
    </row>
    <row r="18471" spans="1:12" x14ac:dyDescent="0.25">
      <c r="A18471" s="10">
        <v>18469</v>
      </c>
      <c r="B18471" s="72" t="s">
        <v>4</v>
      </c>
      <c r="C18471" s="45" t="s">
        <v>49919</v>
      </c>
      <c r="D18471" s="46">
        <v>1353.3520000000001</v>
      </c>
      <c r="E18471" s="12">
        <v>37518</v>
      </c>
      <c r="F18471" s="72" t="s">
        <v>4</v>
      </c>
      <c r="G18471" s="45" t="s">
        <v>49920</v>
      </c>
      <c r="H18471" s="46">
        <v>431.28800000000001</v>
      </c>
      <c r="I18471" s="12">
        <v>56567</v>
      </c>
      <c r="J18471" s="72" t="s">
        <v>4</v>
      </c>
      <c r="K18471" s="45" t="s">
        <v>49921</v>
      </c>
      <c r="L18471" s="47">
        <v>4992.0115901646468</v>
      </c>
    </row>
    <row r="18472" spans="1:12" x14ac:dyDescent="0.25">
      <c r="A18472" s="10">
        <v>18470</v>
      </c>
      <c r="B18472" s="72" t="s">
        <v>4</v>
      </c>
      <c r="C18472" s="45" t="s">
        <v>49922</v>
      </c>
      <c r="D18472" s="46">
        <v>2474.7008000000001</v>
      </c>
      <c r="E18472" s="12">
        <v>37519</v>
      </c>
      <c r="F18472" s="72" t="s">
        <v>4</v>
      </c>
      <c r="G18472" s="45" t="s">
        <v>49923</v>
      </c>
      <c r="H18472" s="46">
        <v>8149.8560000000016</v>
      </c>
      <c r="I18472" s="12">
        <v>56568</v>
      </c>
      <c r="J18472" s="72" t="s">
        <v>4</v>
      </c>
      <c r="K18472" s="45" t="s">
        <v>49924</v>
      </c>
      <c r="L18472" s="47">
        <v>26791.234502832132</v>
      </c>
    </row>
    <row r="18473" spans="1:12" x14ac:dyDescent="0.25">
      <c r="A18473" s="10">
        <v>18471</v>
      </c>
      <c r="B18473" s="72" t="s">
        <v>4</v>
      </c>
      <c r="C18473" s="45" t="s">
        <v>49925</v>
      </c>
      <c r="D18473" s="46">
        <v>157.64320000000001</v>
      </c>
      <c r="E18473" s="12">
        <v>37520</v>
      </c>
      <c r="F18473" s="72" t="s">
        <v>4</v>
      </c>
      <c r="G18473" s="45" t="s">
        <v>49926</v>
      </c>
      <c r="H18473" s="46">
        <v>12135.552000000001</v>
      </c>
      <c r="I18473" s="12">
        <v>56569</v>
      </c>
      <c r="J18473" s="72" t="s">
        <v>4</v>
      </c>
      <c r="K18473" s="45" t="s">
        <v>49927</v>
      </c>
      <c r="L18473" s="47">
        <v>5627.8282386675655</v>
      </c>
    </row>
    <row r="18474" spans="1:12" x14ac:dyDescent="0.25">
      <c r="A18474" s="10">
        <v>18472</v>
      </c>
      <c r="B18474" s="72" t="s">
        <v>4</v>
      </c>
      <c r="C18474" s="45" t="s">
        <v>49928</v>
      </c>
      <c r="D18474" s="46">
        <v>1888.7440000000001</v>
      </c>
      <c r="E18474" s="12">
        <v>37521</v>
      </c>
      <c r="F18474" s="72" t="s">
        <v>4</v>
      </c>
      <c r="G18474" s="45" t="s">
        <v>49929</v>
      </c>
      <c r="H18474" s="46">
        <v>24523.928</v>
      </c>
      <c r="I18474" s="12">
        <v>56570</v>
      </c>
      <c r="J18474" s="72" t="s">
        <v>4</v>
      </c>
      <c r="K18474" s="45" t="s">
        <v>49930</v>
      </c>
      <c r="L18474" s="47">
        <v>4829.0079669592878</v>
      </c>
    </row>
    <row r="18475" spans="1:12" x14ac:dyDescent="0.25">
      <c r="A18475" s="10">
        <v>18473</v>
      </c>
      <c r="B18475" s="72" t="s">
        <v>4</v>
      </c>
      <c r="C18475" s="45" t="s">
        <v>49931</v>
      </c>
      <c r="D18475" s="46">
        <v>47.590400000000002</v>
      </c>
      <c r="E18475" s="12">
        <v>37522</v>
      </c>
      <c r="F18475" s="72" t="s">
        <v>4</v>
      </c>
      <c r="G18475" s="45" t="s">
        <v>49932</v>
      </c>
      <c r="H18475" s="46">
        <v>2914.9120000000003</v>
      </c>
      <c r="I18475" s="12">
        <v>56571</v>
      </c>
      <c r="J18475" s="72" t="s">
        <v>4</v>
      </c>
      <c r="K18475" s="45" t="s">
        <v>49933</v>
      </c>
      <c r="L18475" s="47">
        <v>7229.9795741728267</v>
      </c>
    </row>
    <row r="18476" spans="1:12" x14ac:dyDescent="0.25">
      <c r="A18476" s="10">
        <v>18474</v>
      </c>
      <c r="B18476" s="72" t="s">
        <v>4</v>
      </c>
      <c r="C18476" s="45" t="s">
        <v>49934</v>
      </c>
      <c r="D18476" s="46">
        <v>346.51760000000007</v>
      </c>
      <c r="E18476" s="12">
        <v>37523</v>
      </c>
      <c r="F18476" s="72" t="s">
        <v>4</v>
      </c>
      <c r="G18476" s="45" t="s">
        <v>49935</v>
      </c>
      <c r="H18476" s="46">
        <v>4803.6560000000009</v>
      </c>
      <c r="I18476" s="12">
        <v>56572</v>
      </c>
      <c r="J18476" s="72" t="s">
        <v>4</v>
      </c>
      <c r="K18476" s="45" t="s">
        <v>49936</v>
      </c>
      <c r="L18476" s="47">
        <v>8501.6128711786641</v>
      </c>
    </row>
    <row r="18477" spans="1:12" x14ac:dyDescent="0.25">
      <c r="A18477" s="10">
        <v>18475</v>
      </c>
      <c r="B18477" s="72" t="s">
        <v>4</v>
      </c>
      <c r="C18477" s="45" t="s">
        <v>49937</v>
      </c>
      <c r="D18477" s="46">
        <v>56825.912000000004</v>
      </c>
      <c r="E18477" s="12">
        <v>37524</v>
      </c>
      <c r="F18477" s="72" t="s">
        <v>4</v>
      </c>
      <c r="G18477" s="45" t="s">
        <v>49938</v>
      </c>
      <c r="H18477" s="46">
        <v>1412.84</v>
      </c>
      <c r="I18477" s="12">
        <v>56573</v>
      </c>
      <c r="J18477" s="72" t="s">
        <v>4</v>
      </c>
      <c r="K18477" s="45" t="s">
        <v>49939</v>
      </c>
      <c r="L18477" s="47">
        <v>614.28786807956976</v>
      </c>
    </row>
    <row r="18478" spans="1:12" x14ac:dyDescent="0.25">
      <c r="A18478" s="10">
        <v>18476</v>
      </c>
      <c r="B18478" s="72" t="s">
        <v>4</v>
      </c>
      <c r="C18478" s="45" t="s">
        <v>49940</v>
      </c>
      <c r="D18478" s="46">
        <v>84532.448000000019</v>
      </c>
      <c r="E18478" s="12">
        <v>37525</v>
      </c>
      <c r="F18478" s="72" t="s">
        <v>4</v>
      </c>
      <c r="G18478" s="45" t="s">
        <v>49941</v>
      </c>
      <c r="H18478" s="46">
        <v>1650.7919999999999</v>
      </c>
      <c r="I18478" s="12">
        <v>56574</v>
      </c>
      <c r="J18478" s="72" t="s">
        <v>4</v>
      </c>
      <c r="K18478" s="45" t="s">
        <v>49942</v>
      </c>
      <c r="L18478" s="47">
        <v>97836.209899885158</v>
      </c>
    </row>
    <row r="18479" spans="1:12" x14ac:dyDescent="0.25">
      <c r="A18479" s="10">
        <v>18477</v>
      </c>
      <c r="B18479" s="72" t="s">
        <v>4</v>
      </c>
      <c r="C18479" s="45" t="s">
        <v>49943</v>
      </c>
      <c r="D18479" s="46">
        <v>95.180800000000005</v>
      </c>
      <c r="E18479" s="12">
        <v>37526</v>
      </c>
      <c r="F18479" s="72" t="s">
        <v>4</v>
      </c>
      <c r="G18479" s="45" t="s">
        <v>49944</v>
      </c>
      <c r="H18479" s="46">
        <v>1891.7184</v>
      </c>
      <c r="I18479" s="12">
        <v>56575</v>
      </c>
      <c r="J18479" s="72" t="s">
        <v>4</v>
      </c>
      <c r="K18479" s="45" t="s">
        <v>49945</v>
      </c>
      <c r="L18479" s="47">
        <v>97199.778143370175</v>
      </c>
    </row>
    <row r="18480" spans="1:12" x14ac:dyDescent="0.25">
      <c r="A18480" s="10">
        <v>18478</v>
      </c>
      <c r="B18480" s="72" t="s">
        <v>4</v>
      </c>
      <c r="C18480" s="45" t="s">
        <v>49946</v>
      </c>
      <c r="D18480" s="46">
        <v>148.72000000000003</v>
      </c>
      <c r="E18480" s="12">
        <v>37527</v>
      </c>
      <c r="F18480" s="72" t="s">
        <v>4</v>
      </c>
      <c r="G18480" s="45" t="s">
        <v>49947</v>
      </c>
      <c r="H18480" s="46">
        <v>2409.2640000000006</v>
      </c>
      <c r="I18480" s="12">
        <v>56576</v>
      </c>
      <c r="J18480" s="72" t="s">
        <v>4</v>
      </c>
      <c r="K18480" s="45" t="s">
        <v>49948</v>
      </c>
      <c r="L18480" s="47">
        <v>9255.0462256401388</v>
      </c>
    </row>
    <row r="18481" spans="1:12" x14ac:dyDescent="0.25">
      <c r="A18481" s="10">
        <v>18479</v>
      </c>
      <c r="B18481" s="72" t="s">
        <v>4</v>
      </c>
      <c r="C18481" s="45" t="s">
        <v>49949</v>
      </c>
      <c r="D18481" s="46">
        <v>148.72000000000003</v>
      </c>
      <c r="E18481" s="12">
        <v>37528</v>
      </c>
      <c r="F18481" s="72" t="s">
        <v>4</v>
      </c>
      <c r="G18481" s="45" t="s">
        <v>49950</v>
      </c>
      <c r="H18481" s="46">
        <v>2974.4</v>
      </c>
      <c r="I18481" s="12">
        <v>56577</v>
      </c>
      <c r="J18481" s="72" t="s">
        <v>4</v>
      </c>
      <c r="K18481" s="45" t="s">
        <v>49951</v>
      </c>
      <c r="L18481" s="47">
        <v>15911.261855428251</v>
      </c>
    </row>
    <row r="18482" spans="1:12" x14ac:dyDescent="0.25">
      <c r="A18482" s="10">
        <v>18480</v>
      </c>
      <c r="B18482" s="72" t="s">
        <v>4</v>
      </c>
      <c r="C18482" s="45" t="s">
        <v>49952</v>
      </c>
      <c r="D18482" s="46">
        <v>133.84800000000001</v>
      </c>
      <c r="E18482" s="12">
        <v>37529</v>
      </c>
      <c r="F18482" s="72" t="s">
        <v>4</v>
      </c>
      <c r="G18482" s="45" t="s">
        <v>49953</v>
      </c>
      <c r="H18482" s="46">
        <v>1844.1280000000002</v>
      </c>
      <c r="I18482" s="12">
        <v>56578</v>
      </c>
      <c r="J18482" s="72" t="s">
        <v>4</v>
      </c>
      <c r="K18482" s="45" t="s">
        <v>49954</v>
      </c>
      <c r="L18482" s="47">
        <v>54608.707046622774</v>
      </c>
    </row>
    <row r="18483" spans="1:12" x14ac:dyDescent="0.25">
      <c r="A18483" s="10">
        <v>18481</v>
      </c>
      <c r="B18483" s="72" t="s">
        <v>4</v>
      </c>
      <c r="C18483" s="45" t="s">
        <v>49955</v>
      </c>
      <c r="D18483" s="46">
        <v>30802.886400000003</v>
      </c>
      <c r="E18483" s="12">
        <v>37530</v>
      </c>
      <c r="F18483" s="72" t="s">
        <v>4</v>
      </c>
      <c r="G18483" s="45" t="s">
        <v>49956</v>
      </c>
      <c r="H18483" s="46">
        <v>5517.5120000000015</v>
      </c>
      <c r="I18483" s="12">
        <v>56579</v>
      </c>
      <c r="J18483" s="72" t="s">
        <v>4</v>
      </c>
      <c r="K18483" s="45" t="s">
        <v>49957</v>
      </c>
      <c r="L18483" s="47">
        <v>54609.472615258543</v>
      </c>
    </row>
    <row r="18484" spans="1:12" x14ac:dyDescent="0.25">
      <c r="A18484" s="10">
        <v>18482</v>
      </c>
      <c r="B18484" s="72" t="s">
        <v>4</v>
      </c>
      <c r="C18484" s="45" t="s">
        <v>49958</v>
      </c>
      <c r="D18484" s="46">
        <v>11209.026400000002</v>
      </c>
      <c r="E18484" s="12">
        <v>37531</v>
      </c>
      <c r="F18484" s="72" t="s">
        <v>4</v>
      </c>
      <c r="G18484" s="45" t="s">
        <v>49959</v>
      </c>
      <c r="H18484" s="46">
        <v>19868.992000000002</v>
      </c>
      <c r="I18484" s="12">
        <v>56580</v>
      </c>
      <c r="J18484" s="72" t="s">
        <v>4</v>
      </c>
      <c r="K18484" s="45" t="s">
        <v>49960</v>
      </c>
      <c r="L18484" s="47">
        <v>37368.345321492423</v>
      </c>
    </row>
    <row r="18485" spans="1:12" x14ac:dyDescent="0.25">
      <c r="A18485" s="10">
        <v>18483</v>
      </c>
      <c r="B18485" s="72" t="s">
        <v>4</v>
      </c>
      <c r="C18485" s="45" t="s">
        <v>49961</v>
      </c>
      <c r="D18485" s="46">
        <v>17498.395200000003</v>
      </c>
      <c r="E18485" s="12">
        <v>37532</v>
      </c>
      <c r="F18485" s="72" t="s">
        <v>4</v>
      </c>
      <c r="G18485" s="45" t="s">
        <v>49962</v>
      </c>
      <c r="H18485" s="46">
        <v>3783.4367999999999</v>
      </c>
      <c r="I18485" s="12">
        <v>56581</v>
      </c>
      <c r="J18485" s="72" t="s">
        <v>4</v>
      </c>
      <c r="K18485" s="45" t="s">
        <v>49963</v>
      </c>
      <c r="L18485" s="47">
        <v>36236.332461248792</v>
      </c>
    </row>
    <row r="18486" spans="1:12" x14ac:dyDescent="0.25">
      <c r="A18486" s="10">
        <v>18484</v>
      </c>
      <c r="B18486" s="72" t="s">
        <v>4</v>
      </c>
      <c r="C18486" s="45" t="s">
        <v>49964</v>
      </c>
      <c r="D18486" s="46">
        <v>22070.048000000006</v>
      </c>
      <c r="E18486" s="12">
        <v>37533</v>
      </c>
      <c r="F18486" s="72" t="s">
        <v>4</v>
      </c>
      <c r="G18486" s="45" t="s">
        <v>49965</v>
      </c>
      <c r="H18486" s="46">
        <v>5324.1760000000004</v>
      </c>
      <c r="I18486" s="12">
        <v>56582</v>
      </c>
      <c r="J18486" s="72" t="s">
        <v>4</v>
      </c>
      <c r="K18486" s="45" t="s">
        <v>49966</v>
      </c>
      <c r="L18486" s="47">
        <v>364.1439431606529</v>
      </c>
    </row>
    <row r="18487" spans="1:12" x14ac:dyDescent="0.25">
      <c r="A18487" s="10">
        <v>18485</v>
      </c>
      <c r="B18487" s="72" t="s">
        <v>4</v>
      </c>
      <c r="C18487" s="45" t="s">
        <v>49967</v>
      </c>
      <c r="D18487" s="46">
        <v>298.92720000000008</v>
      </c>
      <c r="E18487" s="12">
        <v>37534</v>
      </c>
      <c r="F18487" s="72" t="s">
        <v>4</v>
      </c>
      <c r="G18487" s="45" t="s">
        <v>49968</v>
      </c>
      <c r="H18487" s="46">
        <v>684.11200000000008</v>
      </c>
      <c r="I18487" s="12">
        <v>56583</v>
      </c>
      <c r="J18487" s="72" t="s">
        <v>4</v>
      </c>
      <c r="K18487" s="45" t="s">
        <v>49969</v>
      </c>
      <c r="L18487" s="47">
        <v>1648.8995444245325</v>
      </c>
    </row>
    <row r="18488" spans="1:12" x14ac:dyDescent="0.25">
      <c r="A18488" s="10">
        <v>18486</v>
      </c>
      <c r="B18488" s="72" t="s">
        <v>4</v>
      </c>
      <c r="C18488" s="45" t="s">
        <v>49970</v>
      </c>
      <c r="D18488" s="46">
        <v>101868.73840000002</v>
      </c>
      <c r="E18488" s="12">
        <v>37535</v>
      </c>
      <c r="F18488" s="72" t="s">
        <v>4</v>
      </c>
      <c r="G18488" s="45" t="s">
        <v>49971</v>
      </c>
      <c r="H18488" s="46">
        <v>7465.7440000000006</v>
      </c>
      <c r="I18488" s="12">
        <v>56584</v>
      </c>
      <c r="J18488" s="72" t="s">
        <v>4</v>
      </c>
      <c r="K18488" s="45" t="s">
        <v>49972</v>
      </c>
      <c r="L18488" s="47">
        <v>1270.8131529897107</v>
      </c>
    </row>
    <row r="18489" spans="1:12" x14ac:dyDescent="0.25">
      <c r="A18489" s="10">
        <v>18487</v>
      </c>
      <c r="B18489" s="72" t="s">
        <v>4</v>
      </c>
      <c r="C18489" s="45" t="s">
        <v>49973</v>
      </c>
      <c r="D18489" s="46">
        <v>52005.896800000002</v>
      </c>
      <c r="E18489" s="12">
        <v>37536</v>
      </c>
      <c r="F18489" s="72" t="s">
        <v>4</v>
      </c>
      <c r="G18489" s="45" t="s">
        <v>49974</v>
      </c>
      <c r="H18489" s="46">
        <v>3242.096</v>
      </c>
      <c r="I18489" s="12">
        <v>56585</v>
      </c>
      <c r="J18489" s="72" t="s">
        <v>4</v>
      </c>
      <c r="K18489" s="45" t="s">
        <v>49975</v>
      </c>
      <c r="L18489" s="47">
        <v>5176.5439937933579</v>
      </c>
    </row>
    <row r="18490" spans="1:12" x14ac:dyDescent="0.25">
      <c r="A18490" s="10">
        <v>18488</v>
      </c>
      <c r="B18490" s="72" t="s">
        <v>4</v>
      </c>
      <c r="C18490" s="45" t="s">
        <v>49976</v>
      </c>
      <c r="D18490" s="46">
        <v>740.62560000000008</v>
      </c>
      <c r="E18490" s="12">
        <v>37537</v>
      </c>
      <c r="F18490" s="72" t="s">
        <v>4</v>
      </c>
      <c r="G18490" s="45" t="s">
        <v>49977</v>
      </c>
      <c r="H18490" s="46">
        <v>2379.5200000000004</v>
      </c>
      <c r="I18490" s="12">
        <v>56586</v>
      </c>
      <c r="J18490" s="72" t="s">
        <v>4</v>
      </c>
      <c r="K18490" s="45" t="s">
        <v>49978</v>
      </c>
      <c r="L18490" s="47">
        <v>3104.2451010429522</v>
      </c>
    </row>
    <row r="18491" spans="1:12" x14ac:dyDescent="0.25">
      <c r="A18491" s="10">
        <v>18489</v>
      </c>
      <c r="B18491" s="72" t="s">
        <v>4</v>
      </c>
      <c r="C18491" s="45" t="s">
        <v>49979</v>
      </c>
      <c r="D18491" s="46">
        <v>7302.152</v>
      </c>
      <c r="E18491" s="12">
        <v>37538</v>
      </c>
      <c r="F18491" s="72" t="s">
        <v>4</v>
      </c>
      <c r="G18491" s="45" t="s">
        <v>49980</v>
      </c>
      <c r="H18491" s="46">
        <v>3465.1759999999999</v>
      </c>
      <c r="I18491" s="12">
        <v>56587</v>
      </c>
      <c r="J18491" s="72" t="s">
        <v>4</v>
      </c>
      <c r="K18491" s="45" t="s">
        <v>49981</v>
      </c>
      <c r="L18491" s="47">
        <v>221487.27285140258</v>
      </c>
    </row>
    <row r="18492" spans="1:12" x14ac:dyDescent="0.25">
      <c r="A18492" s="10">
        <v>18490</v>
      </c>
      <c r="B18492" s="72" t="s">
        <v>4</v>
      </c>
      <c r="C18492" s="45" t="s">
        <v>49982</v>
      </c>
      <c r="D18492" s="46">
        <v>14128.4</v>
      </c>
      <c r="E18492" s="12">
        <v>37539</v>
      </c>
      <c r="F18492" s="72" t="s">
        <v>4</v>
      </c>
      <c r="G18492" s="45" t="s">
        <v>49983</v>
      </c>
      <c r="H18492" s="46">
        <v>3554.4080000000004</v>
      </c>
      <c r="I18492" s="12">
        <v>56588</v>
      </c>
      <c r="J18492" s="72" t="s">
        <v>4</v>
      </c>
      <c r="K18492" s="45" t="s">
        <v>49984</v>
      </c>
      <c r="L18492" s="47">
        <v>218711.99042139912</v>
      </c>
    </row>
    <row r="18493" spans="1:12" x14ac:dyDescent="0.25">
      <c r="A18493" s="10">
        <v>18491</v>
      </c>
      <c r="B18493" s="72" t="s">
        <v>4</v>
      </c>
      <c r="C18493" s="45" t="s">
        <v>49985</v>
      </c>
      <c r="D18493" s="46">
        <v>4869405.1120000007</v>
      </c>
      <c r="E18493" s="12">
        <v>37540</v>
      </c>
      <c r="F18493" s="72" t="s">
        <v>4</v>
      </c>
      <c r="G18493" s="45" t="s">
        <v>49986</v>
      </c>
      <c r="H18493" s="46">
        <v>2141.5680000000002</v>
      </c>
      <c r="I18493" s="12">
        <v>56589</v>
      </c>
      <c r="J18493" s="72" t="s">
        <v>4</v>
      </c>
      <c r="K18493" s="45" t="s">
        <v>49987</v>
      </c>
      <c r="L18493" s="47">
        <v>345.69070279778174</v>
      </c>
    </row>
    <row r="18494" spans="1:12" x14ac:dyDescent="0.25">
      <c r="A18494" s="10">
        <v>18492</v>
      </c>
      <c r="B18494" s="72" t="s">
        <v>4</v>
      </c>
      <c r="C18494" s="45" t="s">
        <v>49988</v>
      </c>
      <c r="D18494" s="46">
        <v>23662.839200000002</v>
      </c>
      <c r="E18494" s="12">
        <v>37541</v>
      </c>
      <c r="F18494" s="72" t="s">
        <v>4</v>
      </c>
      <c r="G18494" s="45" t="s">
        <v>49989</v>
      </c>
      <c r="H18494" s="46">
        <v>2758.7560000000008</v>
      </c>
      <c r="I18494" s="12">
        <v>56590</v>
      </c>
      <c r="J18494" s="72" t="s">
        <v>4</v>
      </c>
      <c r="K18494" s="45" t="s">
        <v>49990</v>
      </c>
      <c r="L18494" s="47">
        <v>12296.009161792988</v>
      </c>
    </row>
    <row r="18495" spans="1:12" x14ac:dyDescent="0.25">
      <c r="A18495" s="10">
        <v>18493</v>
      </c>
      <c r="B18495" s="72" t="s">
        <v>4</v>
      </c>
      <c r="C18495" s="45" t="s">
        <v>49991</v>
      </c>
      <c r="D18495" s="46">
        <v>22559.336800000001</v>
      </c>
      <c r="E18495" s="12">
        <v>37542</v>
      </c>
      <c r="F18495" s="72" t="s">
        <v>4</v>
      </c>
      <c r="G18495" s="45" t="s">
        <v>49992</v>
      </c>
      <c r="H18495" s="46">
        <v>6231.3679999999995</v>
      </c>
      <c r="I18495" s="12">
        <v>56591</v>
      </c>
      <c r="J18495" s="72" t="s">
        <v>4</v>
      </c>
      <c r="K18495" s="45" t="s">
        <v>49993</v>
      </c>
      <c r="L18495" s="47">
        <v>11952.368819035528</v>
      </c>
    </row>
    <row r="18496" spans="1:12" x14ac:dyDescent="0.25">
      <c r="A18496" s="10">
        <v>18494</v>
      </c>
      <c r="B18496" s="72" t="s">
        <v>4</v>
      </c>
      <c r="C18496" s="45" t="s">
        <v>49994</v>
      </c>
      <c r="D18496" s="46">
        <v>5413.4080000000004</v>
      </c>
      <c r="E18496" s="12">
        <v>37543</v>
      </c>
      <c r="F18496" s="72" t="s">
        <v>4</v>
      </c>
      <c r="G18496" s="45" t="s">
        <v>49995</v>
      </c>
      <c r="H18496" s="46">
        <v>2067.2080000000001</v>
      </c>
      <c r="I18496" s="12">
        <v>56592</v>
      </c>
      <c r="J18496" s="72" t="s">
        <v>4</v>
      </c>
      <c r="K18496" s="45" t="s">
        <v>49996</v>
      </c>
      <c r="L18496" s="47">
        <v>6883.2636913548849</v>
      </c>
    </row>
    <row r="18497" spans="1:12" x14ac:dyDescent="0.25">
      <c r="A18497" s="10">
        <v>18495</v>
      </c>
      <c r="B18497" s="72" t="s">
        <v>4</v>
      </c>
      <c r="C18497" s="45" t="s">
        <v>49997</v>
      </c>
      <c r="D18497" s="46">
        <v>758.47200000000009</v>
      </c>
      <c r="E18497" s="12">
        <v>37544</v>
      </c>
      <c r="F18497" s="72" t="s">
        <v>4</v>
      </c>
      <c r="G18497" s="45" t="s">
        <v>49998</v>
      </c>
      <c r="H18497" s="46">
        <v>669.24000000000012</v>
      </c>
      <c r="I18497" s="12">
        <v>56593</v>
      </c>
      <c r="J18497" s="72" t="s">
        <v>4</v>
      </c>
      <c r="K18497" s="45" t="s">
        <v>49999</v>
      </c>
      <c r="L18497" s="47">
        <v>8240.1919660379936</v>
      </c>
    </row>
    <row r="18498" spans="1:12" x14ac:dyDescent="0.25">
      <c r="A18498" s="10">
        <v>18496</v>
      </c>
      <c r="B18498" s="72" t="s">
        <v>4</v>
      </c>
      <c r="C18498" s="45" t="s">
        <v>50000</v>
      </c>
      <c r="D18498" s="46">
        <v>2795.9360000000001</v>
      </c>
      <c r="E18498" s="12">
        <v>37545</v>
      </c>
      <c r="F18498" s="72" t="s">
        <v>4</v>
      </c>
      <c r="G18498" s="45" t="s">
        <v>50001</v>
      </c>
      <c r="H18498" s="46">
        <v>11213.488000000001</v>
      </c>
      <c r="I18498" s="12">
        <v>56594</v>
      </c>
      <c r="J18498" s="72" t="s">
        <v>4</v>
      </c>
      <c r="K18498" s="45" t="s">
        <v>50002</v>
      </c>
      <c r="L18498" s="47">
        <v>19388.614613264446</v>
      </c>
    </row>
    <row r="18499" spans="1:12" x14ac:dyDescent="0.25">
      <c r="A18499" s="10">
        <v>18497</v>
      </c>
      <c r="B18499" s="72" t="s">
        <v>4</v>
      </c>
      <c r="C18499" s="45" t="s">
        <v>50003</v>
      </c>
      <c r="D18499" s="46">
        <v>7724.5168000000012</v>
      </c>
      <c r="E18499" s="12">
        <v>37546</v>
      </c>
      <c r="F18499" s="72" t="s">
        <v>4</v>
      </c>
      <c r="G18499" s="45" t="s">
        <v>50004</v>
      </c>
      <c r="H18499" s="46">
        <v>1814.3840000000002</v>
      </c>
      <c r="I18499" s="12">
        <v>56595</v>
      </c>
      <c r="J18499" s="72" t="s">
        <v>4</v>
      </c>
      <c r="K18499" s="45" t="s">
        <v>50005</v>
      </c>
      <c r="L18499" s="47">
        <v>41767.884381338183</v>
      </c>
    </row>
    <row r="18500" spans="1:12" x14ac:dyDescent="0.25">
      <c r="A18500" s="10">
        <v>18498</v>
      </c>
      <c r="B18500" s="72" t="s">
        <v>4</v>
      </c>
      <c r="C18500" s="45" t="s">
        <v>50006</v>
      </c>
      <c r="D18500" s="46">
        <v>11897.6</v>
      </c>
      <c r="E18500" s="12">
        <v>37547</v>
      </c>
      <c r="F18500" s="72" t="s">
        <v>4</v>
      </c>
      <c r="G18500" s="45" t="s">
        <v>50007</v>
      </c>
      <c r="H18500" s="46">
        <v>1234.3760000000002</v>
      </c>
      <c r="I18500" s="12">
        <v>56596</v>
      </c>
      <c r="J18500" s="72" t="s">
        <v>4</v>
      </c>
      <c r="K18500" s="45" t="s">
        <v>50008</v>
      </c>
      <c r="L18500" s="47">
        <v>1873.6190048434944</v>
      </c>
    </row>
    <row r="18501" spans="1:12" x14ac:dyDescent="0.25">
      <c r="A18501" s="10">
        <v>18499</v>
      </c>
      <c r="B18501" s="72" t="s">
        <v>4</v>
      </c>
      <c r="C18501" s="45" t="s">
        <v>50009</v>
      </c>
      <c r="D18501" s="46">
        <v>4666.8335999999999</v>
      </c>
      <c r="E18501" s="12">
        <v>37548</v>
      </c>
      <c r="F18501" s="72" t="s">
        <v>4</v>
      </c>
      <c r="G18501" s="45" t="s">
        <v>50010</v>
      </c>
      <c r="H18501" s="46">
        <v>624.62400000000014</v>
      </c>
      <c r="I18501" s="12">
        <v>56597</v>
      </c>
      <c r="J18501" s="72" t="s">
        <v>4</v>
      </c>
      <c r="K18501" s="45" t="s">
        <v>50011</v>
      </c>
      <c r="L18501" s="47">
        <v>78671.084531015513</v>
      </c>
    </row>
    <row r="18502" spans="1:12" x14ac:dyDescent="0.25">
      <c r="A18502" s="10">
        <v>18500</v>
      </c>
      <c r="B18502" s="72" t="s">
        <v>4</v>
      </c>
      <c r="C18502" s="45" t="s">
        <v>50012</v>
      </c>
      <c r="D18502" s="46">
        <v>2111.8240000000005</v>
      </c>
      <c r="E18502" s="12">
        <v>37549</v>
      </c>
      <c r="F18502" s="72" t="s">
        <v>4</v>
      </c>
      <c r="G18502" s="45" t="s">
        <v>50013</v>
      </c>
      <c r="H18502" s="46">
        <v>6142.1360000000004</v>
      </c>
      <c r="I18502" s="12">
        <v>56598</v>
      </c>
      <c r="J18502" s="72" t="s">
        <v>4</v>
      </c>
      <c r="K18502" s="45" t="s">
        <v>50014</v>
      </c>
      <c r="L18502" s="47">
        <v>73115.428965767162</v>
      </c>
    </row>
    <row r="18503" spans="1:12" x14ac:dyDescent="0.25">
      <c r="A18503" s="10">
        <v>18501</v>
      </c>
      <c r="B18503" s="72" t="s">
        <v>4</v>
      </c>
      <c r="C18503" s="45" t="s">
        <v>50015</v>
      </c>
      <c r="D18503" s="46">
        <v>5948.8</v>
      </c>
      <c r="E18503" s="12">
        <v>37550</v>
      </c>
      <c r="F18503" s="72" t="s">
        <v>4</v>
      </c>
      <c r="G18503" s="45" t="s">
        <v>50016</v>
      </c>
      <c r="H18503" s="46">
        <v>10960.664000000002</v>
      </c>
      <c r="I18503" s="12">
        <v>56599</v>
      </c>
      <c r="J18503" s="72" t="s">
        <v>4</v>
      </c>
      <c r="K18503" s="45" t="s">
        <v>50017</v>
      </c>
      <c r="L18503" s="47">
        <v>108128.81226628246</v>
      </c>
    </row>
    <row r="18504" spans="1:12" x14ac:dyDescent="0.25">
      <c r="A18504" s="10">
        <v>18502</v>
      </c>
      <c r="B18504" s="72" t="s">
        <v>4</v>
      </c>
      <c r="C18504" s="45" t="s">
        <v>50018</v>
      </c>
      <c r="D18504" s="46">
        <v>104104</v>
      </c>
      <c r="E18504" s="12">
        <v>37551</v>
      </c>
      <c r="F18504" s="72" t="s">
        <v>4</v>
      </c>
      <c r="G18504" s="45" t="s">
        <v>50019</v>
      </c>
      <c r="H18504" s="46">
        <v>2320.0320000000002</v>
      </c>
      <c r="I18504" s="12">
        <v>56600</v>
      </c>
      <c r="J18504" s="72" t="s">
        <v>4</v>
      </c>
      <c r="K18504" s="45" t="s">
        <v>50020</v>
      </c>
      <c r="L18504" s="47">
        <v>86540.366365759779</v>
      </c>
    </row>
    <row r="18505" spans="1:12" x14ac:dyDescent="0.25">
      <c r="A18505" s="10">
        <v>18503</v>
      </c>
      <c r="B18505" s="72" t="s">
        <v>4</v>
      </c>
      <c r="C18505" s="45" t="s">
        <v>50021</v>
      </c>
      <c r="D18505" s="46">
        <v>34205.600000000006</v>
      </c>
      <c r="E18505" s="12">
        <v>37552</v>
      </c>
      <c r="F18505" s="72" t="s">
        <v>4</v>
      </c>
      <c r="G18505" s="45" t="s">
        <v>50022</v>
      </c>
      <c r="H18505" s="46">
        <v>1100.5280000000002</v>
      </c>
      <c r="I18505" s="12">
        <v>56601</v>
      </c>
      <c r="J18505" s="72" t="s">
        <v>4</v>
      </c>
      <c r="K18505" s="45" t="s">
        <v>50023</v>
      </c>
      <c r="L18505" s="47">
        <v>95412.684332228135</v>
      </c>
    </row>
    <row r="18506" spans="1:12" x14ac:dyDescent="0.25">
      <c r="A18506" s="10">
        <v>18504</v>
      </c>
      <c r="B18506" s="72" t="s">
        <v>4</v>
      </c>
      <c r="C18506" s="45" t="s">
        <v>50024</v>
      </c>
      <c r="D18506" s="46">
        <v>205.23360000000002</v>
      </c>
      <c r="E18506" s="12">
        <v>37553</v>
      </c>
      <c r="F18506" s="72" t="s">
        <v>4</v>
      </c>
      <c r="G18506" s="45" t="s">
        <v>50025</v>
      </c>
      <c r="H18506" s="46">
        <v>1055.9120000000003</v>
      </c>
      <c r="I18506" s="12">
        <v>56602</v>
      </c>
      <c r="J18506" s="72" t="s">
        <v>4</v>
      </c>
      <c r="K18506" s="45" t="s">
        <v>50026</v>
      </c>
      <c r="L18506" s="47">
        <v>84610.157423803495</v>
      </c>
    </row>
    <row r="18507" spans="1:12" x14ac:dyDescent="0.25">
      <c r="A18507" s="10">
        <v>18505</v>
      </c>
      <c r="B18507" s="72" t="s">
        <v>4</v>
      </c>
      <c r="C18507" s="45" t="s">
        <v>50027</v>
      </c>
      <c r="D18507" s="46">
        <v>5829.8240000000005</v>
      </c>
      <c r="E18507" s="12">
        <v>37554</v>
      </c>
      <c r="F18507" s="72" t="s">
        <v>4</v>
      </c>
      <c r="G18507" s="45" t="s">
        <v>50028</v>
      </c>
      <c r="H18507" s="46">
        <v>3405.6880000000001</v>
      </c>
      <c r="I18507" s="12">
        <v>56603</v>
      </c>
      <c r="J18507" s="72" t="s">
        <v>4</v>
      </c>
      <c r="K18507" s="45" t="s">
        <v>50029</v>
      </c>
      <c r="L18507" s="47">
        <v>3016.899763325363</v>
      </c>
    </row>
    <row r="18508" spans="1:12" x14ac:dyDescent="0.25">
      <c r="A18508" s="10">
        <v>18506</v>
      </c>
      <c r="B18508" s="72" t="s">
        <v>4</v>
      </c>
      <c r="C18508" s="45" t="s">
        <v>50030</v>
      </c>
      <c r="D18508" s="46">
        <v>5829.8240000000005</v>
      </c>
      <c r="E18508" s="12">
        <v>37555</v>
      </c>
      <c r="F18508" s="72" t="s">
        <v>4</v>
      </c>
      <c r="G18508" s="45" t="s">
        <v>50031</v>
      </c>
      <c r="H18508" s="46">
        <v>237.952</v>
      </c>
      <c r="I18508" s="12">
        <v>56604</v>
      </c>
      <c r="J18508" s="72" t="s">
        <v>4</v>
      </c>
      <c r="K18508" s="45" t="s">
        <v>50032</v>
      </c>
      <c r="L18508" s="47">
        <v>1153.5264000000002</v>
      </c>
    </row>
    <row r="18509" spans="1:12" x14ac:dyDescent="0.25">
      <c r="A18509" s="10">
        <v>18507</v>
      </c>
      <c r="B18509" s="72" t="s">
        <v>4</v>
      </c>
      <c r="C18509" s="45" t="s">
        <v>50033</v>
      </c>
      <c r="D18509" s="46">
        <v>1516.9440000000002</v>
      </c>
      <c r="E18509" s="12">
        <v>37556</v>
      </c>
      <c r="F18509" s="72" t="s">
        <v>4</v>
      </c>
      <c r="G18509" s="45" t="s">
        <v>50034</v>
      </c>
      <c r="H18509" s="46">
        <v>565.13600000000008</v>
      </c>
      <c r="I18509" s="12">
        <v>56605</v>
      </c>
      <c r="J18509" s="72" t="s">
        <v>4</v>
      </c>
      <c r="K18509" s="45" t="s">
        <v>50035</v>
      </c>
      <c r="L18509" s="47">
        <v>489.62597762817495</v>
      </c>
    </row>
    <row r="18510" spans="1:12" x14ac:dyDescent="0.25">
      <c r="A18510" s="10">
        <v>18508</v>
      </c>
      <c r="B18510" s="72" t="s">
        <v>4</v>
      </c>
      <c r="C18510" s="45" t="s">
        <v>50036</v>
      </c>
      <c r="D18510" s="46">
        <v>1516.9440000000002</v>
      </c>
      <c r="E18510" s="12">
        <v>37557</v>
      </c>
      <c r="F18510" s="72" t="s">
        <v>4</v>
      </c>
      <c r="G18510" s="45" t="s">
        <v>50037</v>
      </c>
      <c r="H18510" s="46">
        <v>356.928</v>
      </c>
      <c r="I18510" s="12">
        <v>56606</v>
      </c>
      <c r="J18510" s="72" t="s">
        <v>4</v>
      </c>
      <c r="K18510" s="45" t="s">
        <v>50038</v>
      </c>
      <c r="L18510" s="47">
        <v>28924.634124784036</v>
      </c>
    </row>
    <row r="18511" spans="1:12" x14ac:dyDescent="0.25">
      <c r="A18511" s="10">
        <v>18509</v>
      </c>
      <c r="B18511" s="72" t="s">
        <v>4</v>
      </c>
      <c r="C18511" s="45" t="s">
        <v>50039</v>
      </c>
      <c r="D18511" s="46">
        <v>5145.7120000000014</v>
      </c>
      <c r="E18511" s="12">
        <v>37558</v>
      </c>
      <c r="F18511" s="72" t="s">
        <v>4</v>
      </c>
      <c r="G18511" s="45" t="s">
        <v>50040</v>
      </c>
      <c r="H18511" s="46">
        <v>1055.9120000000003</v>
      </c>
      <c r="I18511" s="12">
        <v>56607</v>
      </c>
      <c r="J18511" s="72" t="s">
        <v>4</v>
      </c>
      <c r="K18511" s="45" t="s">
        <v>50041</v>
      </c>
      <c r="L18511" s="47">
        <v>53715.332336276944</v>
      </c>
    </row>
    <row r="18512" spans="1:12" x14ac:dyDescent="0.25">
      <c r="A18512" s="10">
        <v>18510</v>
      </c>
      <c r="B18512" s="72" t="s">
        <v>4</v>
      </c>
      <c r="C18512" s="45" t="s">
        <v>50042</v>
      </c>
      <c r="D18512" s="46">
        <v>5202.2256000000007</v>
      </c>
      <c r="E18512" s="12">
        <v>37559</v>
      </c>
      <c r="F18512" s="72" t="s">
        <v>4</v>
      </c>
      <c r="G18512" s="45" t="s">
        <v>50043</v>
      </c>
      <c r="H18512" s="46">
        <v>1710.28</v>
      </c>
      <c r="I18512" s="12">
        <v>56608</v>
      </c>
      <c r="J18512" s="72" t="s">
        <v>4</v>
      </c>
      <c r="K18512" s="45" t="s">
        <v>50044</v>
      </c>
      <c r="L18512" s="47">
        <v>36045.534544811897</v>
      </c>
    </row>
    <row r="18513" spans="1:12" x14ac:dyDescent="0.25">
      <c r="A18513" s="10">
        <v>18511</v>
      </c>
      <c r="B18513" s="72" t="s">
        <v>4</v>
      </c>
      <c r="C18513" s="45" t="s">
        <v>50045</v>
      </c>
      <c r="D18513" s="46">
        <v>284.05520000000007</v>
      </c>
      <c r="E18513" s="12">
        <v>37560</v>
      </c>
      <c r="F18513" s="72" t="s">
        <v>4</v>
      </c>
      <c r="G18513" s="45" t="s">
        <v>50046</v>
      </c>
      <c r="H18513" s="46">
        <v>1487.2</v>
      </c>
      <c r="I18513" s="12">
        <v>56609</v>
      </c>
      <c r="J18513" s="72" t="s">
        <v>4</v>
      </c>
      <c r="K18513" s="45" t="s">
        <v>50047</v>
      </c>
      <c r="L18513" s="47">
        <v>4649.3964274273449</v>
      </c>
    </row>
    <row r="18514" spans="1:12" x14ac:dyDescent="0.25">
      <c r="A18514" s="10">
        <v>18512</v>
      </c>
      <c r="B18514" s="72" t="s">
        <v>4</v>
      </c>
      <c r="C18514" s="45" t="s">
        <v>50048</v>
      </c>
      <c r="D18514" s="46">
        <v>1418.7888000000003</v>
      </c>
      <c r="E18514" s="12">
        <v>37561</v>
      </c>
      <c r="F18514" s="72" t="s">
        <v>4</v>
      </c>
      <c r="G18514" s="45" t="s">
        <v>50049</v>
      </c>
      <c r="H18514" s="46">
        <v>205.23360000000002</v>
      </c>
      <c r="I18514" s="12">
        <v>56610</v>
      </c>
      <c r="J18514" s="72" t="s">
        <v>4</v>
      </c>
      <c r="K18514" s="45" t="s">
        <v>50050</v>
      </c>
      <c r="L18514" s="47">
        <v>3316.66240122</v>
      </c>
    </row>
    <row r="18515" spans="1:12" x14ac:dyDescent="0.25">
      <c r="A18515" s="10">
        <v>18513</v>
      </c>
      <c r="B18515" s="72" t="s">
        <v>4</v>
      </c>
      <c r="C18515" s="45" t="s">
        <v>50051</v>
      </c>
      <c r="D18515" s="46">
        <v>5175.4560000000001</v>
      </c>
      <c r="E18515" s="12">
        <v>37562</v>
      </c>
      <c r="F18515" s="72" t="s">
        <v>4</v>
      </c>
      <c r="G18515" s="45" t="s">
        <v>50052</v>
      </c>
      <c r="H18515" s="46">
        <v>1442.5840000000001</v>
      </c>
      <c r="I18515" s="12">
        <v>56611</v>
      </c>
      <c r="J18515" s="72" t="s">
        <v>4</v>
      </c>
      <c r="K18515" s="45" t="s">
        <v>50053</v>
      </c>
      <c r="L18515" s="47">
        <v>39123.330001334725</v>
      </c>
    </row>
    <row r="18516" spans="1:12" x14ac:dyDescent="0.25">
      <c r="A18516" s="10">
        <v>18514</v>
      </c>
      <c r="B18516" s="72" t="s">
        <v>4</v>
      </c>
      <c r="C18516" s="45" t="s">
        <v>50054</v>
      </c>
      <c r="D18516" s="46">
        <v>1829.2560000000001</v>
      </c>
      <c r="E18516" s="12">
        <v>37563</v>
      </c>
      <c r="F18516" s="72" t="s">
        <v>4</v>
      </c>
      <c r="G18516" s="45" t="s">
        <v>50055</v>
      </c>
      <c r="H18516" s="46">
        <v>1710.28</v>
      </c>
      <c r="I18516" s="12">
        <v>56612</v>
      </c>
      <c r="J18516" s="72" t="s">
        <v>4</v>
      </c>
      <c r="K18516" s="45" t="s">
        <v>50056</v>
      </c>
      <c r="L18516" s="47">
        <v>49925.446837751297</v>
      </c>
    </row>
    <row r="18517" spans="1:12" x14ac:dyDescent="0.25">
      <c r="A18517" s="10">
        <v>18515</v>
      </c>
      <c r="B18517" s="72" t="s">
        <v>4</v>
      </c>
      <c r="C18517" s="45" t="s">
        <v>50057</v>
      </c>
      <c r="D18517" s="46">
        <v>2995.2208000000005</v>
      </c>
      <c r="E18517" s="12">
        <v>37564</v>
      </c>
      <c r="F18517" s="72" t="s">
        <v>4</v>
      </c>
      <c r="G18517" s="45" t="s">
        <v>50058</v>
      </c>
      <c r="H18517" s="46">
        <v>1844.1280000000002</v>
      </c>
      <c r="I18517" s="12">
        <v>56613</v>
      </c>
      <c r="J18517" s="72" t="s">
        <v>4</v>
      </c>
      <c r="K18517" s="45" t="s">
        <v>50059</v>
      </c>
      <c r="L18517" s="47">
        <v>31241.540970344489</v>
      </c>
    </row>
    <row r="18518" spans="1:12" x14ac:dyDescent="0.25">
      <c r="A18518" s="10">
        <v>18516</v>
      </c>
      <c r="B18518" s="72" t="s">
        <v>4</v>
      </c>
      <c r="C18518" s="45" t="s">
        <v>50060</v>
      </c>
      <c r="D18518" s="46">
        <v>1829.2560000000001</v>
      </c>
      <c r="E18518" s="12">
        <v>37565</v>
      </c>
      <c r="F18518" s="72" t="s">
        <v>4</v>
      </c>
      <c r="G18518" s="45" t="s">
        <v>50061</v>
      </c>
      <c r="H18518" s="46">
        <v>2082.0800000000004</v>
      </c>
      <c r="I18518" s="12">
        <v>56614</v>
      </c>
      <c r="J18518" s="72" t="s">
        <v>4</v>
      </c>
      <c r="K18518" s="45" t="s">
        <v>50062</v>
      </c>
      <c r="L18518" s="47">
        <v>49925.446837751297</v>
      </c>
    </row>
    <row r="18519" spans="1:12" x14ac:dyDescent="0.25">
      <c r="A18519" s="10">
        <v>18517</v>
      </c>
      <c r="B18519" s="72" t="s">
        <v>4</v>
      </c>
      <c r="C18519" s="45" t="s">
        <v>50063</v>
      </c>
      <c r="D18519" s="46">
        <v>2995.2208000000005</v>
      </c>
      <c r="E18519" s="12">
        <v>37566</v>
      </c>
      <c r="F18519" s="72" t="s">
        <v>4</v>
      </c>
      <c r="G18519" s="45" t="s">
        <v>50064</v>
      </c>
      <c r="H18519" s="46">
        <v>2007.7200000000005</v>
      </c>
      <c r="I18519" s="12">
        <v>56615</v>
      </c>
      <c r="J18519" s="72" t="s">
        <v>4</v>
      </c>
      <c r="K18519" s="45" t="s">
        <v>50065</v>
      </c>
      <c r="L18519" s="47">
        <v>19364.683283989249</v>
      </c>
    </row>
    <row r="18520" spans="1:12" x14ac:dyDescent="0.25">
      <c r="A18520" s="10">
        <v>18518</v>
      </c>
      <c r="B18520" s="72" t="s">
        <v>4</v>
      </c>
      <c r="C18520" s="45" t="s">
        <v>50066</v>
      </c>
      <c r="D18520" s="46">
        <v>1873.8719999999998</v>
      </c>
      <c r="E18520" s="12">
        <v>37567</v>
      </c>
      <c r="F18520" s="72" t="s">
        <v>4</v>
      </c>
      <c r="G18520" s="45" t="s">
        <v>50067</v>
      </c>
      <c r="H18520" s="46">
        <v>922.06400000000008</v>
      </c>
      <c r="I18520" s="12">
        <v>56616</v>
      </c>
      <c r="J18520" s="72" t="s">
        <v>4</v>
      </c>
      <c r="K18520" s="45" t="s">
        <v>50068</v>
      </c>
      <c r="L18520" s="47">
        <v>2852.8709600998445</v>
      </c>
    </row>
    <row r="18521" spans="1:12" x14ac:dyDescent="0.25">
      <c r="A18521" s="10">
        <v>18519</v>
      </c>
      <c r="B18521" s="72" t="s">
        <v>4</v>
      </c>
      <c r="C18521" s="45" t="s">
        <v>50069</v>
      </c>
      <c r="D18521" s="46">
        <v>20523.360000000004</v>
      </c>
      <c r="E18521" s="12">
        <v>37568</v>
      </c>
      <c r="F18521" s="72" t="s">
        <v>4</v>
      </c>
      <c r="G18521" s="45" t="s">
        <v>50070</v>
      </c>
      <c r="H18521" s="46">
        <v>892.32</v>
      </c>
      <c r="I18521" s="12">
        <v>56617</v>
      </c>
      <c r="J18521" s="72" t="s">
        <v>4</v>
      </c>
      <c r="K18521" s="45" t="s">
        <v>50071</v>
      </c>
      <c r="L18521" s="47">
        <v>46603.453500426476</v>
      </c>
    </row>
    <row r="18522" spans="1:12" x14ac:dyDescent="0.25">
      <c r="A18522" s="10">
        <v>18520</v>
      </c>
      <c r="B18522" s="72" t="s">
        <v>4</v>
      </c>
      <c r="C18522" s="45" t="s">
        <v>50072</v>
      </c>
      <c r="D18522" s="46">
        <v>21951.072000000004</v>
      </c>
      <c r="E18522" s="12">
        <v>37569</v>
      </c>
      <c r="F18522" s="72" t="s">
        <v>4</v>
      </c>
      <c r="G18522" s="45" t="s">
        <v>50073</v>
      </c>
      <c r="H18522" s="46">
        <v>951.80799999999999</v>
      </c>
      <c r="I18522" s="12">
        <v>56618</v>
      </c>
      <c r="J18522" s="72" t="s">
        <v>4</v>
      </c>
      <c r="K18522" s="45" t="s">
        <v>50074</v>
      </c>
      <c r="L18522" s="47">
        <v>19207.362785700243</v>
      </c>
    </row>
    <row r="18523" spans="1:12" x14ac:dyDescent="0.25">
      <c r="A18523" s="10">
        <v>18521</v>
      </c>
      <c r="B18523" s="72" t="s">
        <v>4</v>
      </c>
      <c r="C18523" s="45" t="s">
        <v>50075</v>
      </c>
      <c r="D18523" s="46">
        <v>19080.776000000002</v>
      </c>
      <c r="E18523" s="12">
        <v>37570</v>
      </c>
      <c r="F18523" s="72" t="s">
        <v>4</v>
      </c>
      <c r="G18523" s="45" t="s">
        <v>50076</v>
      </c>
      <c r="H18523" s="46">
        <v>1011.2960000000002</v>
      </c>
      <c r="I18523" s="12">
        <v>56619</v>
      </c>
      <c r="J18523" s="72" t="s">
        <v>4</v>
      </c>
      <c r="K18523" s="45" t="s">
        <v>50077</v>
      </c>
      <c r="L18523" s="47">
        <v>18615.833914068215</v>
      </c>
    </row>
    <row r="18524" spans="1:12" x14ac:dyDescent="0.25">
      <c r="A18524" s="10">
        <v>18522</v>
      </c>
      <c r="B18524" s="72" t="s">
        <v>4</v>
      </c>
      <c r="C18524" s="45" t="s">
        <v>50078</v>
      </c>
      <c r="D18524" s="46">
        <v>23362.424800000004</v>
      </c>
      <c r="E18524" s="12">
        <v>37571</v>
      </c>
      <c r="F18524" s="72" t="s">
        <v>4</v>
      </c>
      <c r="G18524" s="45" t="s">
        <v>50079</v>
      </c>
      <c r="H18524" s="46">
        <v>773.34400000000005</v>
      </c>
      <c r="I18524" s="12">
        <v>56620</v>
      </c>
      <c r="J18524" s="72" t="s">
        <v>4</v>
      </c>
      <c r="K18524" s="45" t="s">
        <v>50080</v>
      </c>
      <c r="L18524" s="47">
        <v>25117.320565915703</v>
      </c>
    </row>
    <row r="18525" spans="1:12" x14ac:dyDescent="0.25">
      <c r="A18525" s="10">
        <v>18523</v>
      </c>
      <c r="B18525" s="72" t="s">
        <v>4</v>
      </c>
      <c r="C18525" s="45" t="s">
        <v>50081</v>
      </c>
      <c r="D18525" s="46">
        <v>62.462400000000002</v>
      </c>
      <c r="E18525" s="12">
        <v>37572</v>
      </c>
      <c r="F18525" s="72" t="s">
        <v>4</v>
      </c>
      <c r="G18525" s="45" t="s">
        <v>50082</v>
      </c>
      <c r="H18525" s="46">
        <v>1710.28</v>
      </c>
      <c r="I18525" s="12">
        <v>56621</v>
      </c>
      <c r="J18525" s="72" t="s">
        <v>4</v>
      </c>
      <c r="K18525" s="45" t="s">
        <v>50083</v>
      </c>
      <c r="L18525" s="47">
        <v>25171.039998972072</v>
      </c>
    </row>
    <row r="18526" spans="1:12" x14ac:dyDescent="0.25">
      <c r="A18526" s="10">
        <v>18524</v>
      </c>
      <c r="B18526" s="72" t="s">
        <v>4</v>
      </c>
      <c r="C18526" s="45" t="s">
        <v>50084</v>
      </c>
      <c r="D18526" s="46">
        <v>104.10400000000001</v>
      </c>
      <c r="E18526" s="12">
        <v>37573</v>
      </c>
      <c r="F18526" s="72" t="s">
        <v>4</v>
      </c>
      <c r="G18526" s="45" t="s">
        <v>50085</v>
      </c>
      <c r="H18526" s="46">
        <v>609.75200000000007</v>
      </c>
      <c r="I18526" s="12">
        <v>56622</v>
      </c>
      <c r="J18526" s="72" t="s">
        <v>4</v>
      </c>
      <c r="K18526" s="45" t="s">
        <v>50086</v>
      </c>
      <c r="L18526" s="47">
        <v>11833.652972701058</v>
      </c>
    </row>
    <row r="18527" spans="1:12" x14ac:dyDescent="0.25">
      <c r="A18527" s="10">
        <v>18525</v>
      </c>
      <c r="B18527" s="72" t="s">
        <v>4</v>
      </c>
      <c r="C18527" s="45" t="s">
        <v>50087</v>
      </c>
      <c r="D18527" s="46">
        <v>62.462400000000002</v>
      </c>
      <c r="E18527" s="12">
        <v>37574</v>
      </c>
      <c r="F18527" s="72" t="s">
        <v>4</v>
      </c>
      <c r="G18527" s="45" t="s">
        <v>50088</v>
      </c>
      <c r="H18527" s="46">
        <v>951.80799999999999</v>
      </c>
      <c r="I18527" s="12">
        <v>56623</v>
      </c>
      <c r="J18527" s="72" t="s">
        <v>4</v>
      </c>
      <c r="K18527" s="45" t="s">
        <v>50089</v>
      </c>
      <c r="L18527" s="47">
        <v>25020.953644020716</v>
      </c>
    </row>
    <row r="18528" spans="1:12" x14ac:dyDescent="0.25">
      <c r="A18528" s="10">
        <v>18526</v>
      </c>
      <c r="B18528" s="72" t="s">
        <v>4</v>
      </c>
      <c r="C18528" s="45" t="s">
        <v>50090</v>
      </c>
      <c r="D18528" s="46">
        <v>9235.5120000000006</v>
      </c>
      <c r="E18528" s="12">
        <v>37575</v>
      </c>
      <c r="F18528" s="72" t="s">
        <v>4</v>
      </c>
      <c r="G18528" s="45" t="s">
        <v>50091</v>
      </c>
      <c r="H18528" s="46">
        <v>1859</v>
      </c>
      <c r="I18528" s="12">
        <v>56624</v>
      </c>
      <c r="J18528" s="72" t="s">
        <v>4</v>
      </c>
      <c r="K18528" s="45" t="s">
        <v>50092</v>
      </c>
      <c r="L18528" s="47">
        <v>29350.987325135473</v>
      </c>
    </row>
    <row r="18529" spans="1:12" x14ac:dyDescent="0.25">
      <c r="A18529" s="10">
        <v>18527</v>
      </c>
      <c r="B18529" s="72" t="s">
        <v>4</v>
      </c>
      <c r="C18529" s="45" t="s">
        <v>50093</v>
      </c>
      <c r="D18529" s="46">
        <v>53167.4</v>
      </c>
      <c r="E18529" s="12">
        <v>37576</v>
      </c>
      <c r="F18529" s="72" t="s">
        <v>4</v>
      </c>
      <c r="G18529" s="45" t="s">
        <v>50094</v>
      </c>
      <c r="H18529" s="46">
        <v>1725.152</v>
      </c>
      <c r="I18529" s="12">
        <v>56625</v>
      </c>
      <c r="J18529" s="72" t="s">
        <v>4</v>
      </c>
      <c r="K18529" s="45" t="s">
        <v>50095</v>
      </c>
      <c r="L18529" s="47">
        <v>6911.5586599112876</v>
      </c>
    </row>
    <row r="18530" spans="1:12" x14ac:dyDescent="0.25">
      <c r="A18530" s="10">
        <v>18528</v>
      </c>
      <c r="B18530" s="72" t="s">
        <v>4</v>
      </c>
      <c r="C18530" s="45" t="s">
        <v>50096</v>
      </c>
      <c r="D18530" s="46">
        <v>2837.5776000000005</v>
      </c>
      <c r="E18530" s="12">
        <v>37577</v>
      </c>
      <c r="F18530" s="72" t="s">
        <v>4</v>
      </c>
      <c r="G18530" s="45" t="s">
        <v>50097</v>
      </c>
      <c r="H18530" s="46">
        <v>1442.5840000000001</v>
      </c>
      <c r="I18530" s="12">
        <v>56626</v>
      </c>
      <c r="J18530" s="72" t="s">
        <v>4</v>
      </c>
      <c r="K18530" s="45" t="s">
        <v>50098</v>
      </c>
      <c r="L18530" s="47">
        <v>1917.0866376982572</v>
      </c>
    </row>
    <row r="18531" spans="1:12" x14ac:dyDescent="0.25">
      <c r="A18531" s="10">
        <v>18529</v>
      </c>
      <c r="B18531" s="72" t="s">
        <v>4</v>
      </c>
      <c r="C18531" s="45" t="s">
        <v>50099</v>
      </c>
      <c r="D18531" s="46">
        <v>78.821600000000004</v>
      </c>
      <c r="E18531" s="12">
        <v>37578</v>
      </c>
      <c r="F18531" s="72" t="s">
        <v>4</v>
      </c>
      <c r="G18531" s="45" t="s">
        <v>50100</v>
      </c>
      <c r="H18531" s="46">
        <v>3420.56</v>
      </c>
      <c r="I18531" s="12">
        <v>56627</v>
      </c>
      <c r="J18531" s="72" t="s">
        <v>4</v>
      </c>
      <c r="K18531" s="45" t="s">
        <v>50101</v>
      </c>
      <c r="L18531" s="47">
        <v>922.0469101314502</v>
      </c>
    </row>
    <row r="18532" spans="1:12" x14ac:dyDescent="0.25">
      <c r="A18532" s="10">
        <v>18530</v>
      </c>
      <c r="B18532" s="72" t="s">
        <v>4</v>
      </c>
      <c r="C18532" s="45" t="s">
        <v>50102</v>
      </c>
      <c r="D18532" s="46">
        <v>62.462400000000002</v>
      </c>
      <c r="E18532" s="12">
        <v>37579</v>
      </c>
      <c r="F18532" s="72" t="s">
        <v>4</v>
      </c>
      <c r="G18532" s="45" t="s">
        <v>50103</v>
      </c>
      <c r="H18532" s="46">
        <v>3926.2080000000005</v>
      </c>
      <c r="I18532" s="12">
        <v>56628</v>
      </c>
      <c r="J18532" s="72" t="s">
        <v>4</v>
      </c>
      <c r="K18532" s="45" t="s">
        <v>50104</v>
      </c>
      <c r="L18532" s="47">
        <v>6429.5190144322914</v>
      </c>
    </row>
    <row r="18533" spans="1:12" x14ac:dyDescent="0.25">
      <c r="A18533" s="10">
        <v>18531</v>
      </c>
      <c r="B18533" s="72" t="s">
        <v>4</v>
      </c>
      <c r="C18533" s="45" t="s">
        <v>50105</v>
      </c>
      <c r="D18533" s="46">
        <v>1072.2711999999999</v>
      </c>
      <c r="E18533" s="12">
        <v>37580</v>
      </c>
      <c r="F18533" s="72" t="s">
        <v>4</v>
      </c>
      <c r="G18533" s="45" t="s">
        <v>50106</v>
      </c>
      <c r="H18533" s="46">
        <v>11228.36</v>
      </c>
      <c r="I18533" s="12">
        <v>56629</v>
      </c>
      <c r="J18533" s="72" t="s">
        <v>4</v>
      </c>
      <c r="K18533" s="45" t="s">
        <v>50107</v>
      </c>
      <c r="L18533" s="47">
        <v>10640.548465239437</v>
      </c>
    </row>
    <row r="18534" spans="1:12" x14ac:dyDescent="0.25">
      <c r="A18534" s="10">
        <v>18532</v>
      </c>
      <c r="B18534" s="72" t="s">
        <v>4</v>
      </c>
      <c r="C18534" s="45" t="s">
        <v>50108</v>
      </c>
      <c r="D18534" s="46">
        <v>804.57520000000011</v>
      </c>
      <c r="E18534" s="12">
        <v>37581</v>
      </c>
      <c r="F18534" s="72" t="s">
        <v>4</v>
      </c>
      <c r="G18534" s="45" t="s">
        <v>50109</v>
      </c>
      <c r="H18534" s="46">
        <v>5458.0240000000003</v>
      </c>
      <c r="I18534" s="12">
        <v>56630</v>
      </c>
      <c r="J18534" s="72" t="s">
        <v>4</v>
      </c>
      <c r="K18534" s="45" t="s">
        <v>50110</v>
      </c>
      <c r="L18534" s="47">
        <v>9175.1561444234558</v>
      </c>
    </row>
    <row r="18535" spans="1:12" x14ac:dyDescent="0.25">
      <c r="A18535" s="10">
        <v>18533</v>
      </c>
      <c r="B18535" s="72" t="s">
        <v>4</v>
      </c>
      <c r="C18535" s="45" t="s">
        <v>50111</v>
      </c>
      <c r="D18535" s="46">
        <v>4256.3663999999999</v>
      </c>
      <c r="E18535" s="12">
        <v>37582</v>
      </c>
      <c r="F18535" s="72" t="s">
        <v>4</v>
      </c>
      <c r="G18535" s="45" t="s">
        <v>50112</v>
      </c>
      <c r="H18535" s="46">
        <v>1948.2320000000004</v>
      </c>
      <c r="I18535" s="12">
        <v>56631</v>
      </c>
      <c r="J18535" s="72" t="s">
        <v>4</v>
      </c>
      <c r="K18535" s="45" t="s">
        <v>50113</v>
      </c>
      <c r="L18535" s="47">
        <v>8375.105656690981</v>
      </c>
    </row>
    <row r="18536" spans="1:12" x14ac:dyDescent="0.25">
      <c r="A18536" s="10">
        <v>18534</v>
      </c>
      <c r="B18536" s="72" t="s">
        <v>4</v>
      </c>
      <c r="C18536" s="45" t="s">
        <v>50114</v>
      </c>
      <c r="D18536" s="46">
        <v>133639.79200000002</v>
      </c>
      <c r="E18536" s="12">
        <v>37583</v>
      </c>
      <c r="F18536" s="72" t="s">
        <v>4</v>
      </c>
      <c r="G18536" s="45" t="s">
        <v>50115</v>
      </c>
      <c r="H18536" s="46">
        <v>6494.6024000000016</v>
      </c>
      <c r="I18536" s="12">
        <v>56632</v>
      </c>
      <c r="J18536" s="72" t="s">
        <v>4</v>
      </c>
      <c r="K18536" s="45" t="s">
        <v>50116</v>
      </c>
      <c r="L18536" s="47">
        <v>8845.0481779320962</v>
      </c>
    </row>
    <row r="18537" spans="1:12" x14ac:dyDescent="0.25">
      <c r="A18537" s="10">
        <v>18535</v>
      </c>
      <c r="B18537" s="72" t="s">
        <v>4</v>
      </c>
      <c r="C18537" s="45" t="s">
        <v>50117</v>
      </c>
      <c r="D18537" s="46">
        <v>144332.76000000004</v>
      </c>
      <c r="E18537" s="12">
        <v>37584</v>
      </c>
      <c r="F18537" s="72" t="s">
        <v>4</v>
      </c>
      <c r="G18537" s="45" t="s">
        <v>50118</v>
      </c>
      <c r="H18537" s="46">
        <v>3435.4320000000002</v>
      </c>
      <c r="I18537" s="12">
        <v>56633</v>
      </c>
      <c r="J18537" s="72" t="s">
        <v>4</v>
      </c>
      <c r="K18537" s="45" t="s">
        <v>50119</v>
      </c>
      <c r="L18537" s="47">
        <v>9190.9439167339096</v>
      </c>
    </row>
    <row r="18538" spans="1:12" x14ac:dyDescent="0.25">
      <c r="A18538" s="10">
        <v>18536</v>
      </c>
      <c r="B18538" s="72" t="s">
        <v>4</v>
      </c>
      <c r="C18538" s="45" t="s">
        <v>50120</v>
      </c>
      <c r="D18538" s="46">
        <v>34050.931199999999</v>
      </c>
      <c r="E18538" s="12">
        <v>37585</v>
      </c>
      <c r="F18538" s="72" t="s">
        <v>4</v>
      </c>
      <c r="G18538" s="45" t="s">
        <v>50121</v>
      </c>
      <c r="H18538" s="46">
        <v>4283.1360000000004</v>
      </c>
      <c r="I18538" s="12">
        <v>56634</v>
      </c>
      <c r="J18538" s="72" t="s">
        <v>4</v>
      </c>
      <c r="K18538" s="45" t="s">
        <v>50122</v>
      </c>
      <c r="L18538" s="47">
        <v>5860.134031235707</v>
      </c>
    </row>
    <row r="18539" spans="1:12" x14ac:dyDescent="0.25">
      <c r="A18539" s="10">
        <v>18537</v>
      </c>
      <c r="B18539" s="72" t="s">
        <v>4</v>
      </c>
      <c r="C18539" s="45" t="s">
        <v>50123</v>
      </c>
      <c r="D18539" s="46">
        <v>34050.931199999999</v>
      </c>
      <c r="E18539" s="12">
        <v>37586</v>
      </c>
      <c r="F18539" s="72" t="s">
        <v>4</v>
      </c>
      <c r="G18539" s="45" t="s">
        <v>50124</v>
      </c>
      <c r="H18539" s="46">
        <v>252.82400000000004</v>
      </c>
      <c r="I18539" s="12">
        <v>56635</v>
      </c>
      <c r="J18539" s="72" t="s">
        <v>4</v>
      </c>
      <c r="K18539" s="45" t="s">
        <v>50125</v>
      </c>
      <c r="L18539" s="47">
        <v>8128.4473438406094</v>
      </c>
    </row>
    <row r="18540" spans="1:12" x14ac:dyDescent="0.25">
      <c r="A18540" s="10">
        <v>18538</v>
      </c>
      <c r="B18540" s="72" t="s">
        <v>4</v>
      </c>
      <c r="C18540" s="45" t="s">
        <v>50126</v>
      </c>
      <c r="D18540" s="46">
        <v>669.24000000000012</v>
      </c>
      <c r="E18540" s="12">
        <v>37587</v>
      </c>
      <c r="F18540" s="72" t="s">
        <v>4</v>
      </c>
      <c r="G18540" s="45" t="s">
        <v>50127</v>
      </c>
      <c r="H18540" s="46">
        <v>661.80400000000009</v>
      </c>
      <c r="I18540" s="12">
        <v>56636</v>
      </c>
      <c r="J18540" s="72" t="s">
        <v>4</v>
      </c>
      <c r="K18540" s="45" t="s">
        <v>50128</v>
      </c>
      <c r="L18540" s="47">
        <v>6429.5190144322914</v>
      </c>
    </row>
    <row r="18541" spans="1:12" x14ac:dyDescent="0.25">
      <c r="A18541" s="10">
        <v>18539</v>
      </c>
      <c r="B18541" s="72" t="s">
        <v>4</v>
      </c>
      <c r="C18541" s="45" t="s">
        <v>50129</v>
      </c>
      <c r="D18541" s="46">
        <v>669.24000000000012</v>
      </c>
      <c r="E18541" s="12">
        <v>37588</v>
      </c>
      <c r="F18541" s="72" t="s">
        <v>4</v>
      </c>
      <c r="G18541" s="45" t="s">
        <v>50130</v>
      </c>
      <c r="H18541" s="46">
        <v>728.72800000000007</v>
      </c>
      <c r="I18541" s="12">
        <v>56637</v>
      </c>
      <c r="J18541" s="72" t="s">
        <v>4</v>
      </c>
      <c r="K18541" s="45" t="s">
        <v>50131</v>
      </c>
      <c r="L18541" s="47">
        <v>10983.368663980769</v>
      </c>
    </row>
    <row r="18542" spans="1:12" x14ac:dyDescent="0.25">
      <c r="A18542" s="10">
        <v>18540</v>
      </c>
      <c r="B18542" s="72" t="s">
        <v>4</v>
      </c>
      <c r="C18542" s="45" t="s">
        <v>50132</v>
      </c>
      <c r="D18542" s="46">
        <v>62.462400000000002</v>
      </c>
      <c r="E18542" s="12">
        <v>37589</v>
      </c>
      <c r="F18542" s="72" t="s">
        <v>4</v>
      </c>
      <c r="G18542" s="45" t="s">
        <v>50133</v>
      </c>
      <c r="H18542" s="46">
        <v>1725.152</v>
      </c>
      <c r="I18542" s="12">
        <v>56638</v>
      </c>
      <c r="J18542" s="72" t="s">
        <v>4</v>
      </c>
      <c r="K18542" s="45" t="s">
        <v>50134</v>
      </c>
      <c r="L18542" s="47">
        <v>10591.339824271778</v>
      </c>
    </row>
    <row r="18543" spans="1:12" x14ac:dyDescent="0.25">
      <c r="A18543" s="10">
        <v>18541</v>
      </c>
      <c r="B18543" s="72" t="s">
        <v>4</v>
      </c>
      <c r="C18543" s="45" t="s">
        <v>50135</v>
      </c>
      <c r="D18543" s="46">
        <v>3057.6832000000004</v>
      </c>
      <c r="E18543" s="12">
        <v>37590</v>
      </c>
      <c r="F18543" s="72" t="s">
        <v>4</v>
      </c>
      <c r="G18543" s="45" t="s">
        <v>50136</v>
      </c>
      <c r="H18543" s="46">
        <v>371.8</v>
      </c>
      <c r="I18543" s="12">
        <v>56639</v>
      </c>
      <c r="J18543" s="72" t="s">
        <v>4</v>
      </c>
      <c r="K18543" s="45" t="s">
        <v>50137</v>
      </c>
      <c r="L18543" s="47">
        <v>4977.4540338783827</v>
      </c>
    </row>
    <row r="18544" spans="1:12" x14ac:dyDescent="0.25">
      <c r="A18544" s="10">
        <v>18542</v>
      </c>
      <c r="B18544" s="72" t="s">
        <v>4</v>
      </c>
      <c r="C18544" s="45" t="s">
        <v>50138</v>
      </c>
      <c r="D18544" s="46">
        <v>47.590400000000002</v>
      </c>
      <c r="E18544" s="12">
        <v>37591</v>
      </c>
      <c r="F18544" s="72" t="s">
        <v>4</v>
      </c>
      <c r="G18544" s="45" t="s">
        <v>50139</v>
      </c>
      <c r="H18544" s="46">
        <v>6870.8640000000005</v>
      </c>
      <c r="I18544" s="12">
        <v>56640</v>
      </c>
      <c r="J18544" s="72" t="s">
        <v>4</v>
      </c>
      <c r="K18544" s="45" t="s">
        <v>50140</v>
      </c>
      <c r="L18544" s="47">
        <v>720.7015541721255</v>
      </c>
    </row>
    <row r="18545" spans="1:12" x14ac:dyDescent="0.25">
      <c r="A18545" s="10">
        <v>18543</v>
      </c>
      <c r="B18545" s="72" t="s">
        <v>4</v>
      </c>
      <c r="C18545" s="45" t="s">
        <v>50141</v>
      </c>
      <c r="D18545" s="46">
        <v>104.10400000000001</v>
      </c>
      <c r="E18545" s="12">
        <v>37592</v>
      </c>
      <c r="F18545" s="72" t="s">
        <v>4</v>
      </c>
      <c r="G18545" s="45" t="s">
        <v>50142</v>
      </c>
      <c r="H18545" s="46">
        <v>862.57600000000002</v>
      </c>
      <c r="I18545" s="12">
        <v>56641</v>
      </c>
      <c r="J18545" s="72" t="s">
        <v>4</v>
      </c>
      <c r="K18545" s="45" t="s">
        <v>50143</v>
      </c>
      <c r="L18545" s="47">
        <v>4184.579806287029</v>
      </c>
    </row>
    <row r="18546" spans="1:12" x14ac:dyDescent="0.25">
      <c r="A18546" s="10">
        <v>18544</v>
      </c>
      <c r="B18546" s="72" t="s">
        <v>4</v>
      </c>
      <c r="C18546" s="45" t="s">
        <v>50144</v>
      </c>
      <c r="D18546" s="46">
        <v>346.51760000000007</v>
      </c>
      <c r="E18546" s="12">
        <v>37593</v>
      </c>
      <c r="F18546" s="72" t="s">
        <v>4</v>
      </c>
      <c r="G18546" s="45" t="s">
        <v>50145</v>
      </c>
      <c r="H18546" s="46">
        <v>13295.568000000001</v>
      </c>
      <c r="I18546" s="12">
        <v>56642</v>
      </c>
      <c r="J18546" s="72" t="s">
        <v>4</v>
      </c>
      <c r="K18546" s="45" t="s">
        <v>50146</v>
      </c>
      <c r="L18546" s="47">
        <v>2360.5795144192539</v>
      </c>
    </row>
    <row r="18547" spans="1:12" x14ac:dyDescent="0.25">
      <c r="A18547" s="10">
        <v>18545</v>
      </c>
      <c r="B18547" s="72" t="s">
        <v>4</v>
      </c>
      <c r="C18547" s="45" t="s">
        <v>50147</v>
      </c>
      <c r="D18547" s="46">
        <v>168306.42400000003</v>
      </c>
      <c r="E18547" s="12">
        <v>37594</v>
      </c>
      <c r="F18547" s="72" t="s">
        <v>4</v>
      </c>
      <c r="G18547" s="45" t="s">
        <v>50148</v>
      </c>
      <c r="H18547" s="46">
        <v>1204.6320000000003</v>
      </c>
      <c r="I18547" s="12">
        <v>56643</v>
      </c>
      <c r="J18547" s="72" t="s">
        <v>4</v>
      </c>
      <c r="K18547" s="45" t="s">
        <v>50149</v>
      </c>
      <c r="L18547" s="47">
        <v>2566.4356624672814</v>
      </c>
    </row>
    <row r="18548" spans="1:12" x14ac:dyDescent="0.25">
      <c r="A18548" s="10">
        <v>18546</v>
      </c>
      <c r="B18548" s="72" t="s">
        <v>4</v>
      </c>
      <c r="C18548" s="45" t="s">
        <v>50150</v>
      </c>
      <c r="D18548" s="46">
        <v>28807.064000000002</v>
      </c>
      <c r="E18548" s="12">
        <v>37595</v>
      </c>
      <c r="F18548" s="72" t="s">
        <v>4</v>
      </c>
      <c r="G18548" s="45" t="s">
        <v>50151</v>
      </c>
      <c r="H18548" s="46">
        <v>1891.7184</v>
      </c>
      <c r="I18548" s="12">
        <v>56644</v>
      </c>
      <c r="J18548" s="72" t="s">
        <v>4</v>
      </c>
      <c r="K18548" s="45" t="s">
        <v>50152</v>
      </c>
      <c r="L18548" s="47">
        <v>915.6907940064616</v>
      </c>
    </row>
    <row r="18549" spans="1:12" x14ac:dyDescent="0.25">
      <c r="A18549" s="10">
        <v>18547</v>
      </c>
      <c r="B18549" s="72" t="s">
        <v>4</v>
      </c>
      <c r="C18549" s="45" t="s">
        <v>50153</v>
      </c>
      <c r="D18549" s="46">
        <v>19809.504000000001</v>
      </c>
      <c r="E18549" s="12">
        <v>37596</v>
      </c>
      <c r="F18549" s="72" t="s">
        <v>4</v>
      </c>
      <c r="G18549" s="45" t="s">
        <v>50154</v>
      </c>
      <c r="H18549" s="46">
        <v>141.28400000000002</v>
      </c>
      <c r="I18549" s="12">
        <v>56645</v>
      </c>
      <c r="J18549" s="72" t="s">
        <v>4</v>
      </c>
      <c r="K18549" s="45" t="s">
        <v>50155</v>
      </c>
      <c r="L18549" s="47">
        <v>3970.9322900857896</v>
      </c>
    </row>
    <row r="18550" spans="1:12" x14ac:dyDescent="0.25">
      <c r="A18550" s="10">
        <v>18548</v>
      </c>
      <c r="B18550" s="72" t="s">
        <v>4</v>
      </c>
      <c r="C18550" s="45" t="s">
        <v>50156</v>
      </c>
      <c r="D18550" s="46">
        <v>76427.208000000013</v>
      </c>
      <c r="E18550" s="12">
        <v>37597</v>
      </c>
      <c r="F18550" s="72" t="s">
        <v>4</v>
      </c>
      <c r="G18550" s="45" t="s">
        <v>50157</v>
      </c>
      <c r="H18550" s="46">
        <v>1277.5048000000002</v>
      </c>
      <c r="I18550" s="12">
        <v>56646</v>
      </c>
      <c r="J18550" s="72" t="s">
        <v>4</v>
      </c>
      <c r="K18550" s="45" t="s">
        <v>50158</v>
      </c>
      <c r="L18550" s="47">
        <v>746.94616268820835</v>
      </c>
    </row>
    <row r="18551" spans="1:12" x14ac:dyDescent="0.25">
      <c r="A18551" s="10">
        <v>18549</v>
      </c>
      <c r="B18551" s="72" t="s">
        <v>4</v>
      </c>
      <c r="C18551" s="45" t="s">
        <v>50159</v>
      </c>
      <c r="D18551" s="46">
        <v>97961.864000000001</v>
      </c>
      <c r="E18551" s="12">
        <v>37598</v>
      </c>
      <c r="F18551" s="72" t="s">
        <v>4</v>
      </c>
      <c r="G18551" s="45" t="s">
        <v>50160</v>
      </c>
      <c r="H18551" s="46">
        <v>1799.5119999999999</v>
      </c>
      <c r="I18551" s="12">
        <v>56647</v>
      </c>
      <c r="J18551" s="72" t="s">
        <v>4</v>
      </c>
      <c r="K18551" s="45" t="s">
        <v>50161</v>
      </c>
      <c r="L18551" s="47">
        <v>5334.4217168979194</v>
      </c>
    </row>
    <row r="18552" spans="1:12" x14ac:dyDescent="0.25">
      <c r="A18552" s="10">
        <v>18550</v>
      </c>
      <c r="B18552" s="72" t="s">
        <v>4</v>
      </c>
      <c r="C18552" s="45" t="s">
        <v>50162</v>
      </c>
      <c r="D18552" s="46">
        <v>1387.5576000000003</v>
      </c>
      <c r="E18552" s="12">
        <v>37599</v>
      </c>
      <c r="F18552" s="72" t="s">
        <v>4</v>
      </c>
      <c r="G18552" s="45" t="s">
        <v>50163</v>
      </c>
      <c r="H18552" s="46">
        <v>2067.2080000000001</v>
      </c>
      <c r="I18552" s="12">
        <v>56648</v>
      </c>
      <c r="J18552" s="72" t="s">
        <v>4</v>
      </c>
      <c r="K18552" s="45" t="s">
        <v>50164</v>
      </c>
      <c r="L18552" s="47">
        <v>1580.212483073846</v>
      </c>
    </row>
    <row r="18553" spans="1:12" x14ac:dyDescent="0.25">
      <c r="A18553" s="10">
        <v>18551</v>
      </c>
      <c r="B18553" s="72" t="s">
        <v>4</v>
      </c>
      <c r="C18553" s="45" t="s">
        <v>50165</v>
      </c>
      <c r="D18553" s="46">
        <v>1686.4848000000002</v>
      </c>
      <c r="E18553" s="12">
        <v>37600</v>
      </c>
      <c r="F18553" s="72" t="s">
        <v>4</v>
      </c>
      <c r="G18553" s="45" t="s">
        <v>50166</v>
      </c>
      <c r="H18553" s="46">
        <v>1070.7840000000001</v>
      </c>
      <c r="I18553" s="12">
        <v>56649</v>
      </c>
      <c r="J18553" s="72" t="s">
        <v>4</v>
      </c>
      <c r="K18553" s="45" t="s">
        <v>50167</v>
      </c>
      <c r="L18553" s="47">
        <v>12408.012162694646</v>
      </c>
    </row>
    <row r="18554" spans="1:12" x14ac:dyDescent="0.25">
      <c r="A18554" s="10">
        <v>18552</v>
      </c>
      <c r="B18554" s="72" t="s">
        <v>4</v>
      </c>
      <c r="C18554" s="45" t="s">
        <v>50168</v>
      </c>
      <c r="D18554" s="46">
        <v>8075.4960000000019</v>
      </c>
      <c r="E18554" s="12">
        <v>37601</v>
      </c>
      <c r="F18554" s="72" t="s">
        <v>4</v>
      </c>
      <c r="G18554" s="45" t="s">
        <v>50169</v>
      </c>
      <c r="H18554" s="46">
        <v>2302.1856000000002</v>
      </c>
      <c r="I18554" s="12">
        <v>56650</v>
      </c>
      <c r="J18554" s="72" t="s">
        <v>4</v>
      </c>
      <c r="K18554" s="45" t="s">
        <v>50170</v>
      </c>
      <c r="L18554" s="47">
        <v>12420.671052244385</v>
      </c>
    </row>
    <row r="18555" spans="1:12" x14ac:dyDescent="0.25">
      <c r="A18555" s="10">
        <v>18553</v>
      </c>
      <c r="B18555" s="72" t="s">
        <v>4</v>
      </c>
      <c r="C18555" s="45" t="s">
        <v>50171</v>
      </c>
      <c r="D18555" s="46">
        <v>7450.8720000000003</v>
      </c>
      <c r="E18555" s="12">
        <v>37602</v>
      </c>
      <c r="F18555" s="72" t="s">
        <v>4</v>
      </c>
      <c r="G18555" s="45" t="s">
        <v>50172</v>
      </c>
      <c r="H18555" s="46">
        <v>1487.2</v>
      </c>
      <c r="I18555" s="12">
        <v>56651</v>
      </c>
      <c r="J18555" s="72" t="s">
        <v>4</v>
      </c>
      <c r="K18555" s="45" t="s">
        <v>50173</v>
      </c>
      <c r="L18555" s="47">
        <v>2900.6443490392762</v>
      </c>
    </row>
    <row r="18556" spans="1:12" x14ac:dyDescent="0.25">
      <c r="A18556" s="10">
        <v>18554</v>
      </c>
      <c r="B18556" s="72" t="s">
        <v>4</v>
      </c>
      <c r="C18556" s="45" t="s">
        <v>50174</v>
      </c>
      <c r="D18556" s="46">
        <v>252.82400000000004</v>
      </c>
      <c r="E18556" s="12">
        <v>37603</v>
      </c>
      <c r="F18556" s="72" t="s">
        <v>4</v>
      </c>
      <c r="G18556" s="45" t="s">
        <v>50175</v>
      </c>
      <c r="H18556" s="46">
        <v>1457.4560000000001</v>
      </c>
      <c r="I18556" s="12">
        <v>56652</v>
      </c>
      <c r="J18556" s="72" t="s">
        <v>4</v>
      </c>
      <c r="K18556" s="45" t="s">
        <v>50176</v>
      </c>
      <c r="L18556" s="47">
        <v>10668.65911571556</v>
      </c>
    </row>
    <row r="18557" spans="1:12" x14ac:dyDescent="0.25">
      <c r="A18557" s="10">
        <v>18555</v>
      </c>
      <c r="B18557" s="72" t="s">
        <v>4</v>
      </c>
      <c r="C18557" s="45" t="s">
        <v>50177</v>
      </c>
      <c r="D18557" s="46">
        <v>1261.1456000000001</v>
      </c>
      <c r="E18557" s="12">
        <v>37604</v>
      </c>
      <c r="F18557" s="72" t="s">
        <v>4</v>
      </c>
      <c r="G18557" s="45" t="s">
        <v>50178</v>
      </c>
      <c r="H18557" s="46">
        <v>1725.152</v>
      </c>
      <c r="I18557" s="12">
        <v>56653</v>
      </c>
      <c r="J18557" s="72" t="s">
        <v>4</v>
      </c>
      <c r="K18557" s="45" t="s">
        <v>50179</v>
      </c>
      <c r="L18557" s="47">
        <v>4688.5583041974369</v>
      </c>
    </row>
    <row r="18558" spans="1:12" x14ac:dyDescent="0.25">
      <c r="A18558" s="10">
        <v>18556</v>
      </c>
      <c r="B18558" s="72" t="s">
        <v>4</v>
      </c>
      <c r="C18558" s="45" t="s">
        <v>50180</v>
      </c>
      <c r="D18558" s="46">
        <v>3546.9720000000002</v>
      </c>
      <c r="E18558" s="12">
        <v>37605</v>
      </c>
      <c r="F18558" s="72" t="s">
        <v>4</v>
      </c>
      <c r="G18558" s="45" t="s">
        <v>50181</v>
      </c>
      <c r="H18558" s="46">
        <v>1546.6880000000001</v>
      </c>
      <c r="I18558" s="12">
        <v>56654</v>
      </c>
      <c r="J18558" s="72" t="s">
        <v>4</v>
      </c>
      <c r="K18558" s="45" t="s">
        <v>50182</v>
      </c>
      <c r="L18558" s="47">
        <v>1508.6549176667136</v>
      </c>
    </row>
    <row r="18559" spans="1:12" x14ac:dyDescent="0.25">
      <c r="A18559" s="10">
        <v>18557</v>
      </c>
      <c r="B18559" s="72" t="s">
        <v>4</v>
      </c>
      <c r="C18559" s="45" t="s">
        <v>50183</v>
      </c>
      <c r="D18559" s="46">
        <v>1844.1280000000002</v>
      </c>
      <c r="E18559" s="12">
        <v>37606</v>
      </c>
      <c r="F18559" s="72" t="s">
        <v>4</v>
      </c>
      <c r="G18559" s="45" t="s">
        <v>50184</v>
      </c>
      <c r="H18559" s="46">
        <v>1249.2480000000003</v>
      </c>
      <c r="I18559" s="12">
        <v>56655</v>
      </c>
      <c r="J18559" s="72" t="s">
        <v>4</v>
      </c>
      <c r="K18559" s="45" t="s">
        <v>50185</v>
      </c>
      <c r="L18559" s="47">
        <v>3024.4860954745436</v>
      </c>
    </row>
    <row r="18560" spans="1:12" x14ac:dyDescent="0.25">
      <c r="A18560" s="10">
        <v>18558</v>
      </c>
      <c r="B18560" s="72" t="s">
        <v>4</v>
      </c>
      <c r="C18560" s="45" t="s">
        <v>50186</v>
      </c>
      <c r="D18560" s="46">
        <v>678.16320000000007</v>
      </c>
      <c r="E18560" s="12">
        <v>37607</v>
      </c>
      <c r="F18560" s="72" t="s">
        <v>4</v>
      </c>
      <c r="G18560" s="45" t="s">
        <v>50187</v>
      </c>
      <c r="H18560" s="46">
        <v>237.952</v>
      </c>
      <c r="I18560" s="12">
        <v>56656</v>
      </c>
      <c r="J18560" s="72" t="s">
        <v>4</v>
      </c>
      <c r="K18560" s="45" t="s">
        <v>50188</v>
      </c>
      <c r="L18560" s="47">
        <v>7446.3730773804909</v>
      </c>
    </row>
    <row r="18561" spans="1:12" x14ac:dyDescent="0.25">
      <c r="A18561" s="10">
        <v>18559</v>
      </c>
      <c r="B18561" s="72" t="s">
        <v>4</v>
      </c>
      <c r="C18561" s="45" t="s">
        <v>50189</v>
      </c>
      <c r="D18561" s="46">
        <v>678.16320000000007</v>
      </c>
      <c r="E18561" s="12">
        <v>37608</v>
      </c>
      <c r="F18561" s="72" t="s">
        <v>4</v>
      </c>
      <c r="G18561" s="45" t="s">
        <v>50190</v>
      </c>
      <c r="H18561" s="46">
        <v>505.64800000000008</v>
      </c>
      <c r="I18561" s="12">
        <v>56657</v>
      </c>
      <c r="J18561" s="72" t="s">
        <v>4</v>
      </c>
      <c r="K18561" s="45" t="s">
        <v>50191</v>
      </c>
      <c r="L18561" s="47">
        <v>1982.288086980401</v>
      </c>
    </row>
    <row r="18562" spans="1:12" x14ac:dyDescent="0.25">
      <c r="A18562" s="10">
        <v>18560</v>
      </c>
      <c r="B18562" s="72" t="s">
        <v>4</v>
      </c>
      <c r="C18562" s="45" t="s">
        <v>50192</v>
      </c>
      <c r="D18562" s="46">
        <v>2914.9120000000003</v>
      </c>
      <c r="E18562" s="12">
        <v>37609</v>
      </c>
      <c r="F18562" s="72" t="s">
        <v>4</v>
      </c>
      <c r="G18562" s="45" t="s">
        <v>50193</v>
      </c>
      <c r="H18562" s="46">
        <v>803.08800000000008</v>
      </c>
      <c r="I18562" s="12">
        <v>56658</v>
      </c>
      <c r="J18562" s="72" t="s">
        <v>4</v>
      </c>
      <c r="K18562" s="45" t="s">
        <v>50194</v>
      </c>
      <c r="L18562" s="47">
        <v>414.37776414846815</v>
      </c>
    </row>
    <row r="18563" spans="1:12" x14ac:dyDescent="0.25">
      <c r="A18563" s="10">
        <v>18561</v>
      </c>
      <c r="B18563" s="72" t="s">
        <v>4</v>
      </c>
      <c r="C18563" s="45" t="s">
        <v>50195</v>
      </c>
      <c r="D18563" s="46">
        <v>3554.4080000000004</v>
      </c>
      <c r="E18563" s="12">
        <v>37610</v>
      </c>
      <c r="F18563" s="72" t="s">
        <v>4</v>
      </c>
      <c r="G18563" s="45" t="s">
        <v>50196</v>
      </c>
      <c r="H18563" s="46">
        <v>609.75200000000007</v>
      </c>
      <c r="I18563" s="12">
        <v>56659</v>
      </c>
      <c r="J18563" s="72" t="s">
        <v>4</v>
      </c>
      <c r="K18563" s="45" t="s">
        <v>50197</v>
      </c>
      <c r="L18563" s="47">
        <v>60237.732660535665</v>
      </c>
    </row>
    <row r="18564" spans="1:12" x14ac:dyDescent="0.25">
      <c r="A18564" s="10">
        <v>18562</v>
      </c>
      <c r="B18564" s="72" t="s">
        <v>4</v>
      </c>
      <c r="C18564" s="45" t="s">
        <v>50198</v>
      </c>
      <c r="D18564" s="46">
        <v>758.47200000000009</v>
      </c>
      <c r="E18564" s="12">
        <v>37611</v>
      </c>
      <c r="F18564" s="72" t="s">
        <v>4</v>
      </c>
      <c r="G18564" s="45" t="s">
        <v>50199</v>
      </c>
      <c r="H18564" s="46">
        <v>803.08800000000008</v>
      </c>
      <c r="I18564" s="12">
        <v>56660</v>
      </c>
      <c r="J18564" s="72" t="s">
        <v>4</v>
      </c>
      <c r="K18564" s="45" t="s">
        <v>50200</v>
      </c>
      <c r="L18564" s="47">
        <v>53736.861116700267</v>
      </c>
    </row>
    <row r="18565" spans="1:12" x14ac:dyDescent="0.25">
      <c r="A18565" s="10">
        <v>18563</v>
      </c>
      <c r="B18565" s="72" t="s">
        <v>4</v>
      </c>
      <c r="C18565" s="45" t="s">
        <v>50201</v>
      </c>
      <c r="D18565" s="46">
        <v>4855.7080000000005</v>
      </c>
      <c r="E18565" s="12">
        <v>37612</v>
      </c>
      <c r="F18565" s="72" t="s">
        <v>4</v>
      </c>
      <c r="G18565" s="45" t="s">
        <v>50202</v>
      </c>
      <c r="H18565" s="46">
        <v>936.93599999999992</v>
      </c>
      <c r="I18565" s="12">
        <v>56661</v>
      </c>
      <c r="J18565" s="72" t="s">
        <v>4</v>
      </c>
      <c r="K18565" s="45" t="s">
        <v>50203</v>
      </c>
      <c r="L18565" s="47">
        <v>53736.861116700267</v>
      </c>
    </row>
    <row r="18566" spans="1:12" x14ac:dyDescent="0.25">
      <c r="A18566" s="10">
        <v>18564</v>
      </c>
      <c r="B18566" s="72" t="s">
        <v>4</v>
      </c>
      <c r="C18566" s="45" t="s">
        <v>50204</v>
      </c>
      <c r="D18566" s="46">
        <v>10410.400000000001</v>
      </c>
      <c r="E18566" s="12">
        <v>37613</v>
      </c>
      <c r="F18566" s="72" t="s">
        <v>4</v>
      </c>
      <c r="G18566" s="45" t="s">
        <v>50205</v>
      </c>
      <c r="H18566" s="46">
        <v>1130.2720000000002</v>
      </c>
      <c r="I18566" s="12">
        <v>56662</v>
      </c>
      <c r="J18566" s="72" t="s">
        <v>4</v>
      </c>
      <c r="K18566" s="45" t="s">
        <v>50206</v>
      </c>
      <c r="L18566" s="47">
        <v>60237.732660535665</v>
      </c>
    </row>
    <row r="18567" spans="1:12" x14ac:dyDescent="0.25">
      <c r="A18567" s="10">
        <v>18565</v>
      </c>
      <c r="B18567" s="72" t="s">
        <v>4</v>
      </c>
      <c r="C18567" s="45" t="s">
        <v>50207</v>
      </c>
      <c r="D18567" s="46">
        <v>2679.9344000000006</v>
      </c>
      <c r="E18567" s="12">
        <v>37614</v>
      </c>
      <c r="F18567" s="72" t="s">
        <v>4</v>
      </c>
      <c r="G18567" s="45" t="s">
        <v>50208</v>
      </c>
      <c r="H18567" s="46">
        <v>3792.36</v>
      </c>
      <c r="I18567" s="12">
        <v>56663</v>
      </c>
      <c r="J18567" s="72" t="s">
        <v>4</v>
      </c>
      <c r="K18567" s="45" t="s">
        <v>50209</v>
      </c>
      <c r="L18567" s="47">
        <v>52333.59470510597</v>
      </c>
    </row>
    <row r="18568" spans="1:12" x14ac:dyDescent="0.25">
      <c r="A18568" s="10">
        <v>18566</v>
      </c>
      <c r="B18568" s="72" t="s">
        <v>4</v>
      </c>
      <c r="C18568" s="45" t="s">
        <v>50210</v>
      </c>
      <c r="D18568" s="46">
        <v>5816.4392000000007</v>
      </c>
      <c r="E18568" s="12">
        <v>37615</v>
      </c>
      <c r="F18568" s="72" t="s">
        <v>4</v>
      </c>
      <c r="G18568" s="45" t="s">
        <v>50211</v>
      </c>
      <c r="H18568" s="46">
        <v>1650.7919999999999</v>
      </c>
      <c r="I18568" s="12">
        <v>56664</v>
      </c>
      <c r="J18568" s="72" t="s">
        <v>4</v>
      </c>
      <c r="K18568" s="45" t="s">
        <v>50212</v>
      </c>
      <c r="L18568" s="47">
        <v>72056.828076950464</v>
      </c>
    </row>
    <row r="18569" spans="1:12" x14ac:dyDescent="0.25">
      <c r="A18569" s="10">
        <v>18567</v>
      </c>
      <c r="B18569" s="72" t="s">
        <v>4</v>
      </c>
      <c r="C18569" s="45" t="s">
        <v>50213</v>
      </c>
      <c r="D18569" s="46">
        <v>2696.2936</v>
      </c>
      <c r="E18569" s="12">
        <v>37616</v>
      </c>
      <c r="F18569" s="72" t="s">
        <v>4</v>
      </c>
      <c r="G18569" s="45" t="s">
        <v>50214</v>
      </c>
      <c r="H18569" s="46">
        <v>2483.6240000000003</v>
      </c>
      <c r="I18569" s="12">
        <v>56665</v>
      </c>
      <c r="J18569" s="72" t="s">
        <v>4</v>
      </c>
      <c r="K18569" s="45" t="s">
        <v>50215</v>
      </c>
      <c r="L18569" s="47">
        <v>66799.909969576605</v>
      </c>
    </row>
    <row r="18570" spans="1:12" x14ac:dyDescent="0.25">
      <c r="A18570" s="10">
        <v>18568</v>
      </c>
      <c r="B18570" s="72" t="s">
        <v>4</v>
      </c>
      <c r="C18570" s="45" t="s">
        <v>50216</v>
      </c>
      <c r="D18570" s="46">
        <v>10410.400000000001</v>
      </c>
      <c r="E18570" s="12">
        <v>37617</v>
      </c>
      <c r="F18570" s="72" t="s">
        <v>4</v>
      </c>
      <c r="G18570" s="45" t="s">
        <v>50217</v>
      </c>
      <c r="H18570" s="46">
        <v>1472.328</v>
      </c>
      <c r="I18570" s="12">
        <v>56666</v>
      </c>
      <c r="J18570" s="72" t="s">
        <v>4</v>
      </c>
      <c r="K18570" s="45" t="s">
        <v>50218</v>
      </c>
      <c r="L18570" s="47">
        <v>61804.822839351495</v>
      </c>
    </row>
    <row r="18571" spans="1:12" x14ac:dyDescent="0.25">
      <c r="A18571" s="10">
        <v>18569</v>
      </c>
      <c r="B18571" s="72" t="s">
        <v>4</v>
      </c>
      <c r="C18571" s="45" t="s">
        <v>50219</v>
      </c>
      <c r="D18571" s="46">
        <v>24821.368000000002</v>
      </c>
      <c r="E18571" s="12">
        <v>37618</v>
      </c>
      <c r="F18571" s="72" t="s">
        <v>4</v>
      </c>
      <c r="G18571" s="45" t="s">
        <v>50220</v>
      </c>
      <c r="H18571" s="46">
        <v>1277.5048000000002</v>
      </c>
      <c r="I18571" s="12">
        <v>56667</v>
      </c>
      <c r="J18571" s="72" t="s">
        <v>4</v>
      </c>
      <c r="K18571" s="45" t="s">
        <v>50221</v>
      </c>
      <c r="L18571" s="47">
        <v>72222.907240216271</v>
      </c>
    </row>
    <row r="18572" spans="1:12" x14ac:dyDescent="0.25">
      <c r="A18572" s="10">
        <v>18570</v>
      </c>
      <c r="B18572" s="72" t="s">
        <v>4</v>
      </c>
      <c r="C18572" s="45" t="s">
        <v>50222</v>
      </c>
      <c r="D18572" s="46">
        <v>3215.3264000000004</v>
      </c>
      <c r="E18572" s="12">
        <v>37619</v>
      </c>
      <c r="F18572" s="72" t="s">
        <v>4</v>
      </c>
      <c r="G18572" s="45" t="s">
        <v>50223</v>
      </c>
      <c r="H18572" s="46">
        <v>2453.8800000000006</v>
      </c>
      <c r="I18572" s="12">
        <v>56668</v>
      </c>
      <c r="J18572" s="72" t="s">
        <v>4</v>
      </c>
      <c r="K18572" s="45" t="s">
        <v>50224</v>
      </c>
      <c r="L18572" s="47">
        <v>62979.064034442163</v>
      </c>
    </row>
    <row r="18573" spans="1:12" x14ac:dyDescent="0.25">
      <c r="A18573" s="10">
        <v>18571</v>
      </c>
      <c r="B18573" s="72" t="s">
        <v>4</v>
      </c>
      <c r="C18573" s="45" t="s">
        <v>50225</v>
      </c>
      <c r="D18573" s="46">
        <v>4240.0072000000009</v>
      </c>
      <c r="E18573" s="12">
        <v>37620</v>
      </c>
      <c r="F18573" s="72" t="s">
        <v>4</v>
      </c>
      <c r="G18573" s="45" t="s">
        <v>50226</v>
      </c>
      <c r="H18573" s="46">
        <v>1308.7360000000001</v>
      </c>
      <c r="I18573" s="12">
        <v>56669</v>
      </c>
      <c r="J18573" s="72" t="s">
        <v>4</v>
      </c>
      <c r="K18573" s="45" t="s">
        <v>50227</v>
      </c>
      <c r="L18573" s="47">
        <v>62743.477665809514</v>
      </c>
    </row>
    <row r="18574" spans="1:12" x14ac:dyDescent="0.25">
      <c r="A18574" s="10">
        <v>18572</v>
      </c>
      <c r="B18574" s="72" t="s">
        <v>4</v>
      </c>
      <c r="C18574" s="45" t="s">
        <v>50228</v>
      </c>
      <c r="D18574" s="46">
        <v>284.05520000000007</v>
      </c>
      <c r="E18574" s="12">
        <v>37621</v>
      </c>
      <c r="F18574" s="72" t="s">
        <v>4</v>
      </c>
      <c r="G18574" s="45" t="s">
        <v>50229</v>
      </c>
      <c r="H18574" s="46">
        <v>1412.84</v>
      </c>
      <c r="I18574" s="12">
        <v>56670</v>
      </c>
      <c r="J18574" s="72" t="s">
        <v>4</v>
      </c>
      <c r="K18574" s="45" t="s">
        <v>50230</v>
      </c>
      <c r="L18574" s="47">
        <v>62743.477665809514</v>
      </c>
    </row>
    <row r="18575" spans="1:12" x14ac:dyDescent="0.25">
      <c r="A18575" s="10">
        <v>18573</v>
      </c>
      <c r="B18575" s="72" t="s">
        <v>4</v>
      </c>
      <c r="C18575" s="45" t="s">
        <v>50231</v>
      </c>
      <c r="D18575" s="46">
        <v>394.108</v>
      </c>
      <c r="E18575" s="12">
        <v>37622</v>
      </c>
      <c r="F18575" s="72" t="s">
        <v>4</v>
      </c>
      <c r="G18575" s="45" t="s">
        <v>50232</v>
      </c>
      <c r="H18575" s="46">
        <v>1264.1200000000003</v>
      </c>
      <c r="I18575" s="12">
        <v>56671</v>
      </c>
      <c r="J18575" s="72" t="s">
        <v>4</v>
      </c>
      <c r="K18575" s="45" t="s">
        <v>50233</v>
      </c>
      <c r="L18575" s="47">
        <v>64712.02834051977</v>
      </c>
    </row>
    <row r="18576" spans="1:12" x14ac:dyDescent="0.25">
      <c r="A18576" s="10">
        <v>18574</v>
      </c>
      <c r="B18576" s="72" t="s">
        <v>4</v>
      </c>
      <c r="C18576" s="45" t="s">
        <v>50234</v>
      </c>
      <c r="D18576" s="46">
        <v>2775.1152000000006</v>
      </c>
      <c r="E18576" s="12">
        <v>37623</v>
      </c>
      <c r="F18576" s="72" t="s">
        <v>4</v>
      </c>
      <c r="G18576" s="45" t="s">
        <v>50235</v>
      </c>
      <c r="H18576" s="46">
        <v>65421.928000000014</v>
      </c>
      <c r="I18576" s="12">
        <v>56672</v>
      </c>
      <c r="J18576" s="72" t="s">
        <v>4</v>
      </c>
      <c r="K18576" s="45" t="s">
        <v>50236</v>
      </c>
      <c r="L18576" s="47">
        <v>137126.43920850186</v>
      </c>
    </row>
    <row r="18577" spans="1:12" x14ac:dyDescent="0.25">
      <c r="A18577" s="10">
        <v>18575</v>
      </c>
      <c r="B18577" s="72" t="s">
        <v>4</v>
      </c>
      <c r="C18577" s="45" t="s">
        <v>50237</v>
      </c>
      <c r="D18577" s="46">
        <v>5948.8</v>
      </c>
      <c r="E18577" s="12">
        <v>37624</v>
      </c>
      <c r="F18577" s="72" t="s">
        <v>4</v>
      </c>
      <c r="G18577" s="45" t="s">
        <v>50238</v>
      </c>
      <c r="H18577" s="46">
        <v>7172.7656000000006</v>
      </c>
      <c r="I18577" s="12">
        <v>56673</v>
      </c>
      <c r="J18577" s="72" t="s">
        <v>4</v>
      </c>
      <c r="K18577" s="45" t="s">
        <v>50239</v>
      </c>
      <c r="L18577" s="47">
        <v>56008.865077377748</v>
      </c>
    </row>
    <row r="18578" spans="1:12" x14ac:dyDescent="0.25">
      <c r="A18578" s="10">
        <v>18576</v>
      </c>
      <c r="B18578" s="72" t="s">
        <v>4</v>
      </c>
      <c r="C18578" s="45" t="s">
        <v>50240</v>
      </c>
      <c r="D18578" s="46">
        <v>7436</v>
      </c>
      <c r="E18578" s="12">
        <v>37625</v>
      </c>
      <c r="F18578" s="72" t="s">
        <v>4</v>
      </c>
      <c r="G18578" s="45" t="s">
        <v>50241</v>
      </c>
      <c r="H18578" s="46">
        <v>13825.011200000001</v>
      </c>
      <c r="I18578" s="12">
        <v>56674</v>
      </c>
      <c r="J18578" s="72" t="s">
        <v>4</v>
      </c>
      <c r="K18578" s="45" t="s">
        <v>50242</v>
      </c>
      <c r="L18578" s="47">
        <v>56014.196013482586</v>
      </c>
    </row>
    <row r="18579" spans="1:12" x14ac:dyDescent="0.25">
      <c r="A18579" s="10">
        <v>18577</v>
      </c>
      <c r="B18579" s="72" t="s">
        <v>4</v>
      </c>
      <c r="C18579" s="45" t="s">
        <v>50243</v>
      </c>
      <c r="D18579" s="46">
        <v>9300.9488000000019</v>
      </c>
      <c r="E18579" s="12">
        <v>37626</v>
      </c>
      <c r="F18579" s="72" t="s">
        <v>4</v>
      </c>
      <c r="G18579" s="45" t="s">
        <v>50244</v>
      </c>
      <c r="H18579" s="46">
        <v>5086.2240000000002</v>
      </c>
      <c r="I18579" s="12">
        <v>56675</v>
      </c>
      <c r="J18579" s="72" t="s">
        <v>4</v>
      </c>
      <c r="K18579" s="45" t="s">
        <v>50245</v>
      </c>
      <c r="L18579" s="47">
        <v>64712.02834051977</v>
      </c>
    </row>
    <row r="18580" spans="1:12" x14ac:dyDescent="0.25">
      <c r="A18580" s="10">
        <v>18578</v>
      </c>
      <c r="B18580" s="72" t="s">
        <v>4</v>
      </c>
      <c r="C18580" s="45" t="s">
        <v>50246</v>
      </c>
      <c r="D18580" s="46">
        <v>9300.9488000000019</v>
      </c>
      <c r="E18580" s="12">
        <v>37627</v>
      </c>
      <c r="F18580" s="72" t="s">
        <v>4</v>
      </c>
      <c r="G18580" s="45" t="s">
        <v>50247</v>
      </c>
      <c r="H18580" s="46">
        <v>8759.6080000000002</v>
      </c>
      <c r="I18580" s="12">
        <v>56676</v>
      </c>
      <c r="J18580" s="72" t="s">
        <v>4</v>
      </c>
      <c r="K18580" s="45" t="s">
        <v>50248</v>
      </c>
      <c r="L18580" s="47">
        <v>63879.172092142209</v>
      </c>
    </row>
    <row r="18581" spans="1:12" x14ac:dyDescent="0.25">
      <c r="A18581" s="10">
        <v>18579</v>
      </c>
      <c r="B18581" s="72" t="s">
        <v>4</v>
      </c>
      <c r="C18581" s="45" t="s">
        <v>50249</v>
      </c>
      <c r="D18581" s="46">
        <v>1338.4800000000002</v>
      </c>
      <c r="E18581" s="12">
        <v>37628</v>
      </c>
      <c r="F18581" s="72" t="s">
        <v>4</v>
      </c>
      <c r="G18581" s="45" t="s">
        <v>50250</v>
      </c>
      <c r="H18581" s="46">
        <v>28182.44</v>
      </c>
      <c r="I18581" s="12">
        <v>56677</v>
      </c>
      <c r="J18581" s="72" t="s">
        <v>4</v>
      </c>
      <c r="K18581" s="45" t="s">
        <v>50251</v>
      </c>
      <c r="L18581" s="47">
        <v>899.49294968794118</v>
      </c>
    </row>
    <row r="18582" spans="1:12" x14ac:dyDescent="0.25">
      <c r="A18582" s="10">
        <v>18580</v>
      </c>
      <c r="B18582" s="72" t="s">
        <v>4</v>
      </c>
      <c r="C18582" s="45" t="s">
        <v>50252</v>
      </c>
      <c r="D18582" s="46">
        <v>54223.312000000005</v>
      </c>
      <c r="E18582" s="12">
        <v>37629</v>
      </c>
      <c r="F18582" s="72" t="s">
        <v>4</v>
      </c>
      <c r="G18582" s="45" t="s">
        <v>50253</v>
      </c>
      <c r="H18582" s="46">
        <v>7064.2</v>
      </c>
      <c r="I18582" s="12">
        <v>56678</v>
      </c>
      <c r="J18582" s="72" t="s">
        <v>4</v>
      </c>
      <c r="K18582" s="45" t="s">
        <v>50254</v>
      </c>
      <c r="L18582" s="47">
        <v>449.84899284598686</v>
      </c>
    </row>
    <row r="18583" spans="1:12" x14ac:dyDescent="0.25">
      <c r="A18583" s="10">
        <v>18581</v>
      </c>
      <c r="B18583" s="72" t="s">
        <v>4</v>
      </c>
      <c r="C18583" s="45" t="s">
        <v>50255</v>
      </c>
      <c r="D18583" s="46">
        <v>3120</v>
      </c>
      <c r="E18583" s="12">
        <v>37630</v>
      </c>
      <c r="F18583" s="72" t="s">
        <v>4</v>
      </c>
      <c r="G18583" s="45" t="s">
        <v>50256</v>
      </c>
      <c r="H18583" s="46">
        <v>27130.989600000004</v>
      </c>
      <c r="I18583" s="12">
        <v>56679</v>
      </c>
      <c r="J18583" s="72" t="s">
        <v>4</v>
      </c>
      <c r="K18583" s="45" t="s">
        <v>50257</v>
      </c>
      <c r="L18583" s="47">
        <v>1242.518184433309</v>
      </c>
    </row>
    <row r="18584" spans="1:12" x14ac:dyDescent="0.25">
      <c r="A18584" s="10">
        <v>18582</v>
      </c>
      <c r="B18584" s="72" t="s">
        <v>4</v>
      </c>
      <c r="C18584" s="45" t="s">
        <v>50258</v>
      </c>
      <c r="D18584" s="46">
        <v>5681.1040000000003</v>
      </c>
      <c r="E18584" s="12">
        <v>37631</v>
      </c>
      <c r="F18584" s="72" t="s">
        <v>4</v>
      </c>
      <c r="G18584" s="45" t="s">
        <v>50259</v>
      </c>
      <c r="H18584" s="46">
        <v>20092.072000000004</v>
      </c>
      <c r="I18584" s="12">
        <v>56680</v>
      </c>
      <c r="J18584" s="72" t="s">
        <v>4</v>
      </c>
      <c r="K18584" s="45" t="s">
        <v>50260</v>
      </c>
      <c r="L18584" s="47">
        <v>3697.4142607072372</v>
      </c>
    </row>
    <row r="18585" spans="1:12" x14ac:dyDescent="0.25">
      <c r="A18585" s="10">
        <v>18583</v>
      </c>
      <c r="B18585" s="72" t="s">
        <v>4</v>
      </c>
      <c r="C18585" s="45" t="s">
        <v>50261</v>
      </c>
      <c r="D18585" s="46">
        <v>5681.1040000000003</v>
      </c>
      <c r="E18585" s="12">
        <v>37632</v>
      </c>
      <c r="F18585" s="72" t="s">
        <v>4</v>
      </c>
      <c r="G18585" s="45" t="s">
        <v>50262</v>
      </c>
      <c r="H18585" s="46">
        <v>18723.848000000005</v>
      </c>
      <c r="I18585" s="12">
        <v>56681</v>
      </c>
      <c r="J18585" s="72" t="s">
        <v>4</v>
      </c>
      <c r="K18585" s="45" t="s">
        <v>50263</v>
      </c>
      <c r="L18585" s="47">
        <v>49619.328083731692</v>
      </c>
    </row>
    <row r="18586" spans="1:12" x14ac:dyDescent="0.25">
      <c r="A18586" s="10">
        <v>18584</v>
      </c>
      <c r="B18586" s="72" t="s">
        <v>4</v>
      </c>
      <c r="C18586" s="45" t="s">
        <v>50264</v>
      </c>
      <c r="D18586" s="46">
        <v>1769.768</v>
      </c>
      <c r="E18586" s="12">
        <v>37633</v>
      </c>
      <c r="F18586" s="72" t="s">
        <v>4</v>
      </c>
      <c r="G18586" s="45" t="s">
        <v>50265</v>
      </c>
      <c r="H18586" s="46">
        <v>188636.448</v>
      </c>
      <c r="I18586" s="12">
        <v>56682</v>
      </c>
      <c r="J18586" s="72" t="s">
        <v>4</v>
      </c>
      <c r="K18586" s="45" t="s">
        <v>50266</v>
      </c>
      <c r="L18586" s="47">
        <v>25136.183878286643</v>
      </c>
    </row>
    <row r="18587" spans="1:12" x14ac:dyDescent="0.25">
      <c r="A18587" s="10">
        <v>18585</v>
      </c>
      <c r="B18587" s="72" t="s">
        <v>4</v>
      </c>
      <c r="C18587" s="45" t="s">
        <v>50267</v>
      </c>
      <c r="D18587" s="46">
        <v>1769.768</v>
      </c>
      <c r="E18587" s="12">
        <v>37634</v>
      </c>
      <c r="F18587" s="72" t="s">
        <v>4</v>
      </c>
      <c r="G18587" s="45" t="s">
        <v>50268</v>
      </c>
      <c r="H18587" s="46">
        <v>36912.304000000004</v>
      </c>
      <c r="I18587" s="12">
        <v>56683</v>
      </c>
      <c r="J18587" s="72" t="s">
        <v>4</v>
      </c>
      <c r="K18587" s="45" t="s">
        <v>50269</v>
      </c>
      <c r="L18587" s="47">
        <v>27067.007928255029</v>
      </c>
    </row>
    <row r="18588" spans="1:12" x14ac:dyDescent="0.25">
      <c r="A18588" s="10">
        <v>18586</v>
      </c>
      <c r="B18588" s="72" t="s">
        <v>4</v>
      </c>
      <c r="C18588" s="45" t="s">
        <v>50270</v>
      </c>
      <c r="D18588" s="46">
        <v>174.00240000000002</v>
      </c>
      <c r="E18588" s="12">
        <v>37635</v>
      </c>
      <c r="F18588" s="72" t="s">
        <v>4</v>
      </c>
      <c r="G18588" s="45" t="s">
        <v>50271</v>
      </c>
      <c r="H18588" s="46">
        <v>26814.216</v>
      </c>
      <c r="I18588" s="12">
        <v>56684</v>
      </c>
      <c r="J18588" s="72" t="s">
        <v>4</v>
      </c>
      <c r="K18588" s="45" t="s">
        <v>50272</v>
      </c>
      <c r="L18588" s="47">
        <v>11924.786283273621</v>
      </c>
    </row>
    <row r="18589" spans="1:12" x14ac:dyDescent="0.25">
      <c r="A18589" s="10">
        <v>18587</v>
      </c>
      <c r="B18589" s="72" t="s">
        <v>4</v>
      </c>
      <c r="C18589" s="45" t="s">
        <v>50273</v>
      </c>
      <c r="D18589" s="46">
        <v>110.0528</v>
      </c>
      <c r="E18589" s="12">
        <v>37636</v>
      </c>
      <c r="F18589" s="72" t="s">
        <v>4</v>
      </c>
      <c r="G18589" s="45" t="s">
        <v>50274</v>
      </c>
      <c r="H18589" s="46">
        <v>124616.94960000001</v>
      </c>
      <c r="I18589" s="12">
        <v>56685</v>
      </c>
      <c r="J18589" s="72" t="s">
        <v>4</v>
      </c>
      <c r="K18589" s="45" t="s">
        <v>50275</v>
      </c>
      <c r="L18589" s="47">
        <v>11924.786283273621</v>
      </c>
    </row>
    <row r="18590" spans="1:12" x14ac:dyDescent="0.25">
      <c r="A18590" s="10">
        <v>18588</v>
      </c>
      <c r="B18590" s="72" t="s">
        <v>4</v>
      </c>
      <c r="C18590" s="45" t="s">
        <v>50276</v>
      </c>
      <c r="D18590" s="46">
        <v>315.28640000000001</v>
      </c>
      <c r="E18590" s="12">
        <v>37637</v>
      </c>
      <c r="F18590" s="72" t="s">
        <v>4</v>
      </c>
      <c r="G18590" s="45" t="s">
        <v>50277</v>
      </c>
      <c r="H18590" s="46">
        <v>27379.351999999999</v>
      </c>
      <c r="I18590" s="12">
        <v>56686</v>
      </c>
      <c r="J18590" s="72" t="s">
        <v>4</v>
      </c>
      <c r="K18590" s="45" t="s">
        <v>50278</v>
      </c>
      <c r="L18590" s="47">
        <v>768476.01472830365</v>
      </c>
    </row>
    <row r="18591" spans="1:12" x14ac:dyDescent="0.25">
      <c r="A18591" s="10">
        <v>18589</v>
      </c>
      <c r="B18591" s="72" t="s">
        <v>4</v>
      </c>
      <c r="C18591" s="45" t="s">
        <v>50279</v>
      </c>
      <c r="D18591" s="46">
        <v>446.16</v>
      </c>
      <c r="E18591" s="12">
        <v>37638</v>
      </c>
      <c r="F18591" s="72" t="s">
        <v>4</v>
      </c>
      <c r="G18591" s="45" t="s">
        <v>50280</v>
      </c>
      <c r="H18591" s="46">
        <v>21192.600000000002</v>
      </c>
      <c r="I18591" s="12">
        <v>56687</v>
      </c>
      <c r="J18591" s="72" t="s">
        <v>4</v>
      </c>
      <c r="K18591" s="45" t="s">
        <v>50281</v>
      </c>
      <c r="L18591" s="47">
        <v>879038.96799772698</v>
      </c>
    </row>
    <row r="18592" spans="1:12" x14ac:dyDescent="0.25">
      <c r="A18592" s="10">
        <v>18590</v>
      </c>
      <c r="B18592" s="72" t="s">
        <v>4</v>
      </c>
      <c r="C18592" s="45" t="s">
        <v>50282</v>
      </c>
      <c r="D18592" s="46">
        <v>185608.50880000004</v>
      </c>
      <c r="E18592" s="12">
        <v>37639</v>
      </c>
      <c r="F18592" s="72" t="s">
        <v>4</v>
      </c>
      <c r="G18592" s="45" t="s">
        <v>50283</v>
      </c>
      <c r="H18592" s="46">
        <v>35643.722400000006</v>
      </c>
      <c r="I18592" s="12">
        <v>56688</v>
      </c>
      <c r="J18592" s="72" t="s">
        <v>4</v>
      </c>
      <c r="K18592" s="45" t="s">
        <v>50284</v>
      </c>
      <c r="L18592" s="47">
        <v>885135.09846960346</v>
      </c>
    </row>
    <row r="18593" spans="1:12" x14ac:dyDescent="0.25">
      <c r="A18593" s="10">
        <v>18591</v>
      </c>
      <c r="B18593" s="72" t="s">
        <v>4</v>
      </c>
      <c r="C18593" s="45" t="s">
        <v>50285</v>
      </c>
      <c r="D18593" s="46">
        <v>182156.71760000003</v>
      </c>
      <c r="E18593" s="12">
        <v>37640</v>
      </c>
      <c r="F18593" s="72" t="s">
        <v>4</v>
      </c>
      <c r="G18593" s="45" t="s">
        <v>50286</v>
      </c>
      <c r="H18593" s="46">
        <v>14291.992000000002</v>
      </c>
      <c r="I18593" s="12">
        <v>56689</v>
      </c>
      <c r="J18593" s="72" t="s">
        <v>4</v>
      </c>
      <c r="K18593" s="45" t="s">
        <v>50287</v>
      </c>
      <c r="L18593" s="47">
        <v>743169.07086480549</v>
      </c>
    </row>
    <row r="18594" spans="1:12" x14ac:dyDescent="0.25">
      <c r="A18594" s="10">
        <v>18592</v>
      </c>
      <c r="B18594" s="72" t="s">
        <v>4</v>
      </c>
      <c r="C18594" s="45" t="s">
        <v>50288</v>
      </c>
      <c r="D18594" s="46">
        <v>16994.234400000001</v>
      </c>
      <c r="E18594" s="12">
        <v>37641</v>
      </c>
      <c r="F18594" s="72" t="s">
        <v>4</v>
      </c>
      <c r="G18594" s="45" t="s">
        <v>50289</v>
      </c>
      <c r="H18594" s="46">
        <v>8655.5040000000026</v>
      </c>
      <c r="I18594" s="12">
        <v>56690</v>
      </c>
      <c r="J18594" s="72" t="s">
        <v>4</v>
      </c>
      <c r="K18594" s="45" t="s">
        <v>50290</v>
      </c>
      <c r="L18594" s="47">
        <v>964763.70113944809</v>
      </c>
    </row>
    <row r="18595" spans="1:12" x14ac:dyDescent="0.25">
      <c r="A18595" s="10">
        <v>18593</v>
      </c>
      <c r="B18595" s="72" t="s">
        <v>4</v>
      </c>
      <c r="C18595" s="45" t="s">
        <v>50291</v>
      </c>
      <c r="D18595" s="46">
        <v>3829837.44</v>
      </c>
      <c r="E18595" s="12">
        <v>37642</v>
      </c>
      <c r="F18595" s="72" t="s">
        <v>4</v>
      </c>
      <c r="G18595" s="45" t="s">
        <v>50292</v>
      </c>
      <c r="H18595" s="46">
        <v>25178.296000000002</v>
      </c>
      <c r="I18595" s="12">
        <v>56691</v>
      </c>
      <c r="J18595" s="72" t="s">
        <v>4</v>
      </c>
      <c r="K18595" s="45" t="s">
        <v>50293</v>
      </c>
      <c r="L18595" s="47">
        <v>882524.99013827753</v>
      </c>
    </row>
    <row r="18596" spans="1:12" x14ac:dyDescent="0.25">
      <c r="A18596" s="10">
        <v>18594</v>
      </c>
      <c r="B18596" s="72" t="s">
        <v>4</v>
      </c>
      <c r="C18596" s="45" t="s">
        <v>50294</v>
      </c>
      <c r="D18596" s="46">
        <v>4070629.9920000006</v>
      </c>
      <c r="E18596" s="12">
        <v>37643</v>
      </c>
      <c r="F18596" s="72" t="s">
        <v>4</v>
      </c>
      <c r="G18596" s="45" t="s">
        <v>50295</v>
      </c>
      <c r="H18596" s="46">
        <v>23125.96</v>
      </c>
      <c r="I18596" s="12">
        <v>56692</v>
      </c>
      <c r="J18596" s="72" t="s">
        <v>4</v>
      </c>
      <c r="K18596" s="45" t="s">
        <v>50296</v>
      </c>
      <c r="L18596" s="47">
        <v>910003.91539863264</v>
      </c>
    </row>
    <row r="18597" spans="1:12" x14ac:dyDescent="0.25">
      <c r="A18597" s="10">
        <v>18595</v>
      </c>
      <c r="B18597" s="72" t="s">
        <v>4</v>
      </c>
      <c r="C18597" s="45" t="s">
        <v>50297</v>
      </c>
      <c r="D18597" s="46">
        <v>174270.09600000002</v>
      </c>
      <c r="E18597" s="12">
        <v>37644</v>
      </c>
      <c r="F18597" s="72" t="s">
        <v>4</v>
      </c>
      <c r="G18597" s="45" t="s">
        <v>50298</v>
      </c>
      <c r="H18597" s="46">
        <v>11734.008000000002</v>
      </c>
      <c r="I18597" s="12">
        <v>56693</v>
      </c>
      <c r="J18597" s="72" t="s">
        <v>4</v>
      </c>
      <c r="K18597" s="45" t="s">
        <v>50299</v>
      </c>
      <c r="L18597" s="47">
        <v>27589.849738536377</v>
      </c>
    </row>
    <row r="18598" spans="1:12" x14ac:dyDescent="0.25">
      <c r="A18598" s="10">
        <v>18596</v>
      </c>
      <c r="B18598" s="72" t="s">
        <v>4</v>
      </c>
      <c r="C18598" s="45" t="s">
        <v>50300</v>
      </c>
      <c r="D18598" s="46">
        <v>29372.2</v>
      </c>
      <c r="E18598" s="12">
        <v>37645</v>
      </c>
      <c r="F18598" s="72" t="s">
        <v>4</v>
      </c>
      <c r="G18598" s="45" t="s">
        <v>50301</v>
      </c>
      <c r="H18598" s="46">
        <v>14677.176800000001</v>
      </c>
      <c r="I18598" s="12">
        <v>56694</v>
      </c>
      <c r="J18598" s="72" t="s">
        <v>4</v>
      </c>
      <c r="K18598" s="45" t="s">
        <v>50302</v>
      </c>
      <c r="L18598" s="47">
        <v>2830.4970312696319</v>
      </c>
    </row>
    <row r="18599" spans="1:12" x14ac:dyDescent="0.25">
      <c r="A18599" s="10">
        <v>18597</v>
      </c>
      <c r="B18599" s="72" t="s">
        <v>4</v>
      </c>
      <c r="C18599" s="45" t="s">
        <v>50303</v>
      </c>
      <c r="D18599" s="46">
        <v>71311.24000000002</v>
      </c>
      <c r="E18599" s="12">
        <v>37646</v>
      </c>
      <c r="F18599" s="72" t="s">
        <v>4</v>
      </c>
      <c r="G18599" s="45" t="s">
        <v>50304</v>
      </c>
      <c r="H18599" s="46">
        <v>15480.264800000003</v>
      </c>
      <c r="I18599" s="12">
        <v>56695</v>
      </c>
      <c r="J18599" s="72" t="s">
        <v>4</v>
      </c>
      <c r="K18599" s="45" t="s">
        <v>50305</v>
      </c>
      <c r="L18599" s="47">
        <v>18972.391525079689</v>
      </c>
    </row>
    <row r="18600" spans="1:12" x14ac:dyDescent="0.25">
      <c r="A18600" s="10">
        <v>18598</v>
      </c>
      <c r="B18600" s="72" t="s">
        <v>4</v>
      </c>
      <c r="C18600" s="45" t="s">
        <v>50306</v>
      </c>
      <c r="D18600" s="46">
        <v>522240.69040000002</v>
      </c>
      <c r="E18600" s="12">
        <v>37647</v>
      </c>
      <c r="F18600" s="72" t="s">
        <v>4</v>
      </c>
      <c r="G18600" s="45" t="s">
        <v>50307</v>
      </c>
      <c r="H18600" s="46">
        <v>5205.2</v>
      </c>
      <c r="I18600" s="12">
        <v>56696</v>
      </c>
      <c r="J18600" s="72" t="s">
        <v>4</v>
      </c>
      <c r="K18600" s="45" t="s">
        <v>50308</v>
      </c>
      <c r="L18600" s="47">
        <v>378892.79803867947</v>
      </c>
    </row>
    <row r="18601" spans="1:12" x14ac:dyDescent="0.25">
      <c r="A18601" s="10">
        <v>18599</v>
      </c>
      <c r="B18601" s="72" t="s">
        <v>4</v>
      </c>
      <c r="C18601" s="45" t="s">
        <v>50309</v>
      </c>
      <c r="D18601" s="46">
        <v>577384.57920000015</v>
      </c>
      <c r="E18601" s="12">
        <v>37648</v>
      </c>
      <c r="F18601" s="72" t="s">
        <v>4</v>
      </c>
      <c r="G18601" s="45" t="s">
        <v>50310</v>
      </c>
      <c r="H18601" s="46">
        <v>4680</v>
      </c>
      <c r="I18601" s="12">
        <v>56697</v>
      </c>
      <c r="J18601" s="72" t="s">
        <v>4</v>
      </c>
      <c r="K18601" s="45" t="s">
        <v>50311</v>
      </c>
      <c r="L18601" s="47">
        <v>17671.028007489225</v>
      </c>
    </row>
    <row r="18602" spans="1:12" x14ac:dyDescent="0.25">
      <c r="A18602" s="10">
        <v>18600</v>
      </c>
      <c r="B18602" s="72" t="s">
        <v>4</v>
      </c>
      <c r="C18602" s="45" t="s">
        <v>50312</v>
      </c>
      <c r="D18602" s="46">
        <v>344906.96240000002</v>
      </c>
      <c r="E18602" s="12">
        <v>37649</v>
      </c>
      <c r="F18602" s="72" t="s">
        <v>4</v>
      </c>
      <c r="G18602" s="45" t="s">
        <v>50313</v>
      </c>
      <c r="H18602" s="46">
        <v>156000</v>
      </c>
      <c r="I18602" s="12">
        <v>56698</v>
      </c>
      <c r="J18602" s="72" t="s">
        <v>4</v>
      </c>
      <c r="K18602" s="45" t="s">
        <v>50314</v>
      </c>
      <c r="L18602" s="47">
        <v>17671.028007489225</v>
      </c>
    </row>
    <row r="18603" spans="1:12" x14ac:dyDescent="0.25">
      <c r="A18603" s="10">
        <v>18601</v>
      </c>
      <c r="B18603" s="72" t="s">
        <v>4</v>
      </c>
      <c r="C18603" s="45" t="s">
        <v>50315</v>
      </c>
      <c r="D18603" s="46">
        <v>552460.59439999994</v>
      </c>
      <c r="E18603" s="12">
        <v>37650</v>
      </c>
      <c r="F18603" s="72" t="s">
        <v>4</v>
      </c>
      <c r="G18603" s="45" t="s">
        <v>50316</v>
      </c>
      <c r="H18603" s="46">
        <v>4160</v>
      </c>
      <c r="I18603" s="12">
        <v>56699</v>
      </c>
      <c r="J18603" s="72" t="s">
        <v>4</v>
      </c>
      <c r="K18603" s="45" t="s">
        <v>50317</v>
      </c>
      <c r="L18603" s="47">
        <v>1958.2988745086689</v>
      </c>
    </row>
    <row r="18604" spans="1:12" x14ac:dyDescent="0.25">
      <c r="A18604" s="10">
        <v>18602</v>
      </c>
      <c r="B18604" s="72" t="s">
        <v>4</v>
      </c>
      <c r="C18604" s="45" t="s">
        <v>50318</v>
      </c>
      <c r="D18604" s="46">
        <v>8575.1952000000019</v>
      </c>
      <c r="E18604" s="12">
        <v>37651</v>
      </c>
      <c r="F18604" s="72" t="s">
        <v>4</v>
      </c>
      <c r="G18604" s="45" t="s">
        <v>50319</v>
      </c>
      <c r="H18604" s="46">
        <v>10400</v>
      </c>
      <c r="I18604" s="12">
        <v>56700</v>
      </c>
      <c r="J18604" s="72" t="s">
        <v>4</v>
      </c>
      <c r="K18604" s="45" t="s">
        <v>50320</v>
      </c>
      <c r="L18604" s="47">
        <v>4180.3457132717294</v>
      </c>
    </row>
    <row r="18605" spans="1:12" x14ac:dyDescent="0.25">
      <c r="A18605" s="10">
        <v>18603</v>
      </c>
      <c r="B18605" s="72" t="s">
        <v>4</v>
      </c>
      <c r="C18605" s="45" t="s">
        <v>50321</v>
      </c>
      <c r="D18605" s="46">
        <v>101302.1152</v>
      </c>
      <c r="E18605" s="12">
        <v>37652</v>
      </c>
      <c r="F18605" s="72" t="s">
        <v>4</v>
      </c>
      <c r="G18605" s="45" t="s">
        <v>50322</v>
      </c>
      <c r="H18605" s="46">
        <v>2080</v>
      </c>
      <c r="I18605" s="12">
        <v>56701</v>
      </c>
      <c r="J18605" s="72" t="s">
        <v>4</v>
      </c>
      <c r="K18605" s="45" t="s">
        <v>50323</v>
      </c>
      <c r="L18605" s="47">
        <v>18703.794359797903</v>
      </c>
    </row>
    <row r="18606" spans="1:12" x14ac:dyDescent="0.25">
      <c r="A18606" s="10">
        <v>18604</v>
      </c>
      <c r="B18606" s="72" t="s">
        <v>4</v>
      </c>
      <c r="C18606" s="45" t="s">
        <v>50324</v>
      </c>
      <c r="D18606" s="46">
        <v>52974.063999999998</v>
      </c>
      <c r="E18606" s="12">
        <v>37653</v>
      </c>
      <c r="F18606" s="72" t="s">
        <v>4</v>
      </c>
      <c r="G18606" s="45" t="s">
        <v>50325</v>
      </c>
      <c r="H18606" s="46">
        <v>20800</v>
      </c>
      <c r="I18606" s="12">
        <v>56702</v>
      </c>
      <c r="J18606" s="72" t="s">
        <v>4</v>
      </c>
      <c r="K18606" s="45" t="s">
        <v>50326</v>
      </c>
      <c r="L18606" s="47">
        <v>19671.358499824404</v>
      </c>
    </row>
    <row r="18607" spans="1:12" x14ac:dyDescent="0.25">
      <c r="A18607" s="10">
        <v>18605</v>
      </c>
      <c r="B18607" s="72" t="s">
        <v>4</v>
      </c>
      <c r="C18607" s="45" t="s">
        <v>50327</v>
      </c>
      <c r="D18607" s="46">
        <v>354649.60960000003</v>
      </c>
      <c r="E18607" s="12">
        <v>37654</v>
      </c>
      <c r="F18607" s="72" t="s">
        <v>4</v>
      </c>
      <c r="G18607" s="45" t="s">
        <v>50328</v>
      </c>
      <c r="H18607" s="46">
        <v>22880</v>
      </c>
      <c r="I18607" s="12">
        <v>56703</v>
      </c>
      <c r="J18607" s="72" t="s">
        <v>4</v>
      </c>
      <c r="K18607" s="45" t="s">
        <v>50329</v>
      </c>
      <c r="L18607" s="47">
        <v>32114.483140455781</v>
      </c>
    </row>
    <row r="18608" spans="1:12" x14ac:dyDescent="0.25">
      <c r="A18608" s="10">
        <v>18606</v>
      </c>
      <c r="B18608" s="72" t="s">
        <v>4</v>
      </c>
      <c r="C18608" s="45" t="s">
        <v>50330</v>
      </c>
      <c r="D18608" s="46">
        <v>64728.892800000009</v>
      </c>
      <c r="E18608" s="12">
        <v>37655</v>
      </c>
      <c r="F18608" s="72" t="s">
        <v>4</v>
      </c>
      <c r="G18608" s="45" t="s">
        <v>50331</v>
      </c>
      <c r="H18608" s="46">
        <v>8320</v>
      </c>
      <c r="I18608" s="12">
        <v>56704</v>
      </c>
      <c r="J18608" s="72" t="s">
        <v>4</v>
      </c>
      <c r="K18608" s="45" t="s">
        <v>50332</v>
      </c>
      <c r="L18608" s="47">
        <v>15693.435196463421</v>
      </c>
    </row>
    <row r="18609" spans="1:12" x14ac:dyDescent="0.25">
      <c r="A18609" s="10">
        <v>18607</v>
      </c>
      <c r="B18609" s="72" t="s">
        <v>4</v>
      </c>
      <c r="C18609" s="45">
        <v>5321185</v>
      </c>
      <c r="D18609" s="46">
        <v>146444.58400000003</v>
      </c>
      <c r="E18609" s="12">
        <v>37656</v>
      </c>
      <c r="F18609" s="72" t="s">
        <v>4</v>
      </c>
      <c r="G18609" s="45" t="s">
        <v>50333</v>
      </c>
      <c r="H18609" s="46">
        <v>520</v>
      </c>
      <c r="I18609" s="12">
        <v>56705</v>
      </c>
      <c r="J18609" s="72" t="s">
        <v>4</v>
      </c>
      <c r="K18609" s="45" t="s">
        <v>50334</v>
      </c>
      <c r="L18609" s="47">
        <v>11202.347116286841</v>
      </c>
    </row>
    <row r="18610" spans="1:12" x14ac:dyDescent="0.25">
      <c r="A18610" s="10">
        <v>18608</v>
      </c>
      <c r="B18610" s="72" t="s">
        <v>4</v>
      </c>
      <c r="C18610" s="45" t="s">
        <v>50335</v>
      </c>
      <c r="D18610" s="46">
        <v>633236.37520000013</v>
      </c>
      <c r="E18610" s="12">
        <v>37657</v>
      </c>
      <c r="F18610" s="72" t="s">
        <v>4</v>
      </c>
      <c r="G18610" s="45" t="s">
        <v>50336</v>
      </c>
      <c r="H18610" s="46">
        <v>208</v>
      </c>
      <c r="I18610" s="12">
        <v>56706</v>
      </c>
      <c r="J18610" s="72" t="s">
        <v>4</v>
      </c>
      <c r="K18610" s="45" t="s">
        <v>50337</v>
      </c>
      <c r="L18610" s="47">
        <v>4910.2022245559192</v>
      </c>
    </row>
    <row r="18611" spans="1:12" x14ac:dyDescent="0.25">
      <c r="A18611" s="10">
        <v>18609</v>
      </c>
      <c r="B18611" s="72" t="s">
        <v>4</v>
      </c>
      <c r="C18611" s="45" t="s">
        <v>50338</v>
      </c>
      <c r="D18611" s="46">
        <v>18768.464000000004</v>
      </c>
      <c r="E18611" s="12">
        <v>37658</v>
      </c>
      <c r="F18611" s="72" t="s">
        <v>4</v>
      </c>
      <c r="G18611" s="45" t="s">
        <v>50339</v>
      </c>
      <c r="H18611" s="46">
        <v>36400</v>
      </c>
      <c r="I18611" s="12">
        <v>56707</v>
      </c>
      <c r="J18611" s="72" t="s">
        <v>4</v>
      </c>
      <c r="K18611" s="45" t="s">
        <v>50340</v>
      </c>
      <c r="L18611" s="47">
        <v>13303.764693665596</v>
      </c>
    </row>
    <row r="18612" spans="1:12" x14ac:dyDescent="0.25">
      <c r="A18612" s="10">
        <v>18610</v>
      </c>
      <c r="B18612" s="72" t="s">
        <v>4</v>
      </c>
      <c r="C18612" s="45" t="s">
        <v>50341</v>
      </c>
      <c r="D18612" s="46">
        <v>14990.975999999999</v>
      </c>
      <c r="E18612" s="12">
        <v>37659</v>
      </c>
      <c r="F18612" s="72" t="s">
        <v>4</v>
      </c>
      <c r="G18612" s="45" t="s">
        <v>50342</v>
      </c>
      <c r="H18612" s="46">
        <v>26000</v>
      </c>
      <c r="I18612" s="12">
        <v>56708</v>
      </c>
      <c r="J18612" s="72" t="s">
        <v>4</v>
      </c>
      <c r="K18612" s="45" t="s">
        <v>50343</v>
      </c>
      <c r="L18612" s="47">
        <v>438171.16723634984</v>
      </c>
    </row>
    <row r="18613" spans="1:12" x14ac:dyDescent="0.25">
      <c r="A18613" s="10">
        <v>18611</v>
      </c>
      <c r="B18613" s="72" t="s">
        <v>4</v>
      </c>
      <c r="C18613" s="45" t="s">
        <v>50344</v>
      </c>
      <c r="D18613" s="46">
        <v>17102.800000000003</v>
      </c>
      <c r="E18613" s="12">
        <v>37660</v>
      </c>
      <c r="F18613" s="72" t="s">
        <v>4</v>
      </c>
      <c r="G18613" s="45" t="s">
        <v>50345</v>
      </c>
      <c r="H18613" s="46">
        <v>26000</v>
      </c>
      <c r="I18613" s="12">
        <v>56709</v>
      </c>
      <c r="J18613" s="72" t="s">
        <v>4</v>
      </c>
      <c r="K18613" s="45" t="s">
        <v>50346</v>
      </c>
      <c r="L18613" s="47">
        <v>36903.200149677323</v>
      </c>
    </row>
    <row r="18614" spans="1:12" x14ac:dyDescent="0.25">
      <c r="A18614" s="10">
        <v>18612</v>
      </c>
      <c r="B18614" s="72" t="s">
        <v>4</v>
      </c>
      <c r="C18614" s="45" t="s">
        <v>50347</v>
      </c>
      <c r="D18614" s="46">
        <v>9547.8240000000023</v>
      </c>
      <c r="E18614" s="12">
        <v>37661</v>
      </c>
      <c r="F18614" s="72" t="s">
        <v>4</v>
      </c>
      <c r="G18614" s="45" t="s">
        <v>50348</v>
      </c>
      <c r="H18614" s="46">
        <v>260</v>
      </c>
      <c r="I18614" s="12">
        <v>56710</v>
      </c>
      <c r="J18614" s="72" t="s">
        <v>4</v>
      </c>
      <c r="K18614" s="45" t="s">
        <v>50349</v>
      </c>
      <c r="L18614" s="47">
        <v>36903.200149677323</v>
      </c>
    </row>
    <row r="18615" spans="1:12" x14ac:dyDescent="0.25">
      <c r="A18615" s="10">
        <v>18613</v>
      </c>
      <c r="B18615" s="72" t="s">
        <v>4</v>
      </c>
      <c r="C18615" s="45" t="s">
        <v>50350</v>
      </c>
      <c r="D18615" s="46">
        <v>82584.216000000015</v>
      </c>
      <c r="E18615" s="12">
        <v>37662</v>
      </c>
      <c r="F18615" s="72" t="s">
        <v>4</v>
      </c>
      <c r="G18615" s="45" t="s">
        <v>50351</v>
      </c>
      <c r="H18615" s="46">
        <v>260</v>
      </c>
      <c r="I18615" s="12">
        <v>56711</v>
      </c>
      <c r="J18615" s="72" t="s">
        <v>4</v>
      </c>
      <c r="K18615" s="45" t="s">
        <v>50352</v>
      </c>
      <c r="L18615" s="47">
        <v>2066.7629206415427</v>
      </c>
    </row>
    <row r="18616" spans="1:12" x14ac:dyDescent="0.25">
      <c r="A18616" s="10">
        <v>18614</v>
      </c>
      <c r="B18616" s="72" t="s">
        <v>4</v>
      </c>
      <c r="C18616" s="45" t="s">
        <v>50353</v>
      </c>
      <c r="D18616" s="46">
        <v>342056.00000000006</v>
      </c>
      <c r="E18616" s="12">
        <v>37663</v>
      </c>
      <c r="F18616" s="72" t="s">
        <v>4</v>
      </c>
      <c r="G18616" s="45" t="s">
        <v>50354</v>
      </c>
      <c r="H18616" s="46">
        <v>260</v>
      </c>
      <c r="I18616" s="12">
        <v>56712</v>
      </c>
      <c r="J18616" s="72" t="s">
        <v>4</v>
      </c>
      <c r="K18616" s="45" t="s">
        <v>50355</v>
      </c>
      <c r="L18616" s="47">
        <v>18643.103702604465</v>
      </c>
    </row>
    <row r="18617" spans="1:12" x14ac:dyDescent="0.25">
      <c r="A18617" s="10">
        <v>18615</v>
      </c>
      <c r="B18617" s="72" t="s">
        <v>4</v>
      </c>
      <c r="C18617" s="45" t="s">
        <v>50356</v>
      </c>
      <c r="D18617" s="46">
        <v>231955.60960000003</v>
      </c>
      <c r="E18617" s="12">
        <v>37664</v>
      </c>
      <c r="F18617" s="72" t="s">
        <v>4</v>
      </c>
      <c r="G18617" s="45" t="s">
        <v>50357</v>
      </c>
      <c r="H18617" s="46">
        <v>260</v>
      </c>
      <c r="I18617" s="12">
        <v>56713</v>
      </c>
      <c r="J18617" s="72" t="s">
        <v>4</v>
      </c>
      <c r="K18617" s="45" t="s">
        <v>50358</v>
      </c>
      <c r="L18617" s="47">
        <v>29933.206228616957</v>
      </c>
    </row>
    <row r="18618" spans="1:12" x14ac:dyDescent="0.25">
      <c r="A18618" s="10">
        <v>18616</v>
      </c>
      <c r="B18618" s="72" t="s">
        <v>4</v>
      </c>
      <c r="C18618" s="45" t="s">
        <v>50359</v>
      </c>
      <c r="D18618" s="46">
        <v>372463.29120000009</v>
      </c>
      <c r="E18618" s="12">
        <v>37665</v>
      </c>
      <c r="F18618" s="72" t="s">
        <v>4</v>
      </c>
      <c r="G18618" s="45">
        <v>853957</v>
      </c>
      <c r="H18618" s="46">
        <v>2080</v>
      </c>
      <c r="I18618" s="12">
        <v>56714</v>
      </c>
      <c r="J18618" s="72" t="s">
        <v>4</v>
      </c>
      <c r="K18618" s="45" t="s">
        <v>50360</v>
      </c>
      <c r="L18618" s="47">
        <v>3614.7847510823826</v>
      </c>
    </row>
    <row r="18619" spans="1:12" x14ac:dyDescent="0.25">
      <c r="A18619" s="10">
        <v>18617</v>
      </c>
      <c r="B18619" s="72" t="s">
        <v>4</v>
      </c>
      <c r="C18619" s="45" t="s">
        <v>50361</v>
      </c>
      <c r="D18619" s="46">
        <v>362390.48560000007</v>
      </c>
      <c r="E18619" s="12">
        <v>37666</v>
      </c>
      <c r="F18619" s="72" t="s">
        <v>4</v>
      </c>
      <c r="G18619" s="45" t="s">
        <v>50362</v>
      </c>
      <c r="H18619" s="46">
        <v>4160</v>
      </c>
      <c r="I18619" s="12">
        <v>56715</v>
      </c>
      <c r="J18619" s="72" t="s">
        <v>4</v>
      </c>
      <c r="K18619" s="45" t="s">
        <v>50363</v>
      </c>
      <c r="L18619" s="47">
        <v>8701.5229751097668</v>
      </c>
    </row>
    <row r="18620" spans="1:12" x14ac:dyDescent="0.25">
      <c r="A18620" s="10">
        <v>18618</v>
      </c>
      <c r="B18620" s="72" t="s">
        <v>4</v>
      </c>
      <c r="C18620" s="45" t="s">
        <v>50364</v>
      </c>
      <c r="D18620" s="46">
        <v>8923.2000000000025</v>
      </c>
      <c r="E18620" s="12">
        <v>37667</v>
      </c>
      <c r="F18620" s="72" t="s">
        <v>4</v>
      </c>
      <c r="G18620" s="45" t="s">
        <v>50365</v>
      </c>
      <c r="H18620" s="46">
        <v>2080</v>
      </c>
      <c r="I18620" s="12">
        <v>56716</v>
      </c>
      <c r="J18620" s="72" t="s">
        <v>4</v>
      </c>
      <c r="K18620" s="45" t="s">
        <v>50366</v>
      </c>
      <c r="L18620" s="47">
        <v>1771.921146843672</v>
      </c>
    </row>
    <row r="18621" spans="1:12" x14ac:dyDescent="0.25">
      <c r="A18621" s="10">
        <v>18619</v>
      </c>
      <c r="B18621" s="72" t="s">
        <v>4</v>
      </c>
      <c r="C18621" s="45" t="s">
        <v>50367</v>
      </c>
      <c r="D18621" s="46">
        <v>3838150.8880000003</v>
      </c>
      <c r="E18621" s="12">
        <v>37668</v>
      </c>
      <c r="F18621" s="72" t="s">
        <v>4</v>
      </c>
      <c r="G18621" s="45" t="s">
        <v>50368</v>
      </c>
      <c r="H18621" s="46">
        <v>520000</v>
      </c>
      <c r="I18621" s="12">
        <v>56717</v>
      </c>
      <c r="J18621" s="72" t="s">
        <v>4</v>
      </c>
      <c r="K18621" s="45" t="s">
        <v>50369</v>
      </c>
      <c r="L18621" s="47">
        <v>19758.294528533959</v>
      </c>
    </row>
    <row r="18622" spans="1:12" x14ac:dyDescent="0.25">
      <c r="A18622" s="10">
        <v>18620</v>
      </c>
      <c r="B18622" s="72" t="s">
        <v>4</v>
      </c>
      <c r="C18622" s="45" t="s">
        <v>50370</v>
      </c>
      <c r="D18622" s="46">
        <v>104170.924</v>
      </c>
      <c r="E18622" s="12">
        <v>37669</v>
      </c>
      <c r="F18622" s="72" t="s">
        <v>4</v>
      </c>
      <c r="G18622" s="45" t="s">
        <v>50371</v>
      </c>
      <c r="H18622" s="46">
        <v>27040</v>
      </c>
      <c r="I18622" s="12">
        <v>56718</v>
      </c>
      <c r="J18622" s="72" t="s">
        <v>4</v>
      </c>
      <c r="K18622" s="45" t="s">
        <v>50372</v>
      </c>
      <c r="L18622" s="47">
        <v>1743.0110702751749</v>
      </c>
    </row>
    <row r="18623" spans="1:12" x14ac:dyDescent="0.25">
      <c r="A18623" s="10">
        <v>18621</v>
      </c>
      <c r="B18623" s="72" t="s">
        <v>4</v>
      </c>
      <c r="C18623" s="45" t="s">
        <v>50373</v>
      </c>
      <c r="D18623" s="46">
        <v>59605.488799999999</v>
      </c>
      <c r="E18623" s="12">
        <v>37670</v>
      </c>
      <c r="F18623" s="72" t="s">
        <v>4</v>
      </c>
      <c r="G18623" s="45" t="s">
        <v>50374</v>
      </c>
      <c r="H18623" s="46">
        <v>425321.35360000009</v>
      </c>
      <c r="I18623" s="12">
        <v>56719</v>
      </c>
      <c r="J18623" s="72" t="s">
        <v>4</v>
      </c>
      <c r="K18623" s="45" t="s">
        <v>50375</v>
      </c>
      <c r="L18623" s="47">
        <v>113756.43546894603</v>
      </c>
    </row>
    <row r="18624" spans="1:12" x14ac:dyDescent="0.25">
      <c r="A18624" s="10">
        <v>18622</v>
      </c>
      <c r="B18624" s="72" t="s">
        <v>4</v>
      </c>
      <c r="C18624" s="45" t="s">
        <v>50376</v>
      </c>
      <c r="D18624" s="46">
        <v>56513.599999999999</v>
      </c>
      <c r="E18624" s="12">
        <v>37671</v>
      </c>
      <c r="F18624" s="72" t="s">
        <v>4</v>
      </c>
      <c r="G18624" s="45" t="s">
        <v>50377</v>
      </c>
      <c r="H18624" s="46">
        <v>27040</v>
      </c>
      <c r="I18624" s="12">
        <v>56720</v>
      </c>
      <c r="J18624" s="72" t="s">
        <v>4</v>
      </c>
      <c r="K18624" s="45" t="s">
        <v>50378</v>
      </c>
      <c r="L18624" s="47">
        <v>85221.369751822567</v>
      </c>
    </row>
    <row r="18625" spans="1:12" x14ac:dyDescent="0.25">
      <c r="A18625" s="10">
        <v>18623</v>
      </c>
      <c r="B18625" s="72" t="s">
        <v>4</v>
      </c>
      <c r="C18625" s="45" t="s">
        <v>50379</v>
      </c>
      <c r="D18625" s="46">
        <v>37456.619200000001</v>
      </c>
      <c r="E18625" s="12">
        <v>37672</v>
      </c>
      <c r="F18625" s="72" t="s">
        <v>4</v>
      </c>
      <c r="G18625" s="45" t="s">
        <v>50380</v>
      </c>
      <c r="H18625" s="46">
        <v>22880</v>
      </c>
      <c r="I18625" s="12">
        <v>56721</v>
      </c>
      <c r="J18625" s="72" t="s">
        <v>4</v>
      </c>
      <c r="K18625" s="45" t="s">
        <v>50381</v>
      </c>
      <c r="L18625" s="47">
        <v>8145.4653321752558</v>
      </c>
    </row>
    <row r="18626" spans="1:12" x14ac:dyDescent="0.25">
      <c r="A18626" s="10">
        <v>18624</v>
      </c>
      <c r="B18626" s="72" t="s">
        <v>4</v>
      </c>
      <c r="C18626" s="45" t="s">
        <v>50382</v>
      </c>
      <c r="D18626" s="46">
        <v>371.8</v>
      </c>
      <c r="E18626" s="12">
        <v>37673</v>
      </c>
      <c r="F18626" s="72" t="s">
        <v>4</v>
      </c>
      <c r="G18626" s="45" t="s">
        <v>50383</v>
      </c>
      <c r="H18626" s="46">
        <v>18720</v>
      </c>
      <c r="I18626" s="12">
        <v>56722</v>
      </c>
      <c r="J18626" s="72" t="s">
        <v>4</v>
      </c>
      <c r="K18626" s="45" t="s">
        <v>50384</v>
      </c>
      <c r="L18626" s="47">
        <v>21246.44584579748</v>
      </c>
    </row>
    <row r="18627" spans="1:12" x14ac:dyDescent="0.25">
      <c r="A18627" s="10">
        <v>18625</v>
      </c>
      <c r="B18627" s="72" t="s">
        <v>4</v>
      </c>
      <c r="C18627" s="45" t="s">
        <v>50385</v>
      </c>
      <c r="D18627" s="46">
        <v>6350.3440000000001</v>
      </c>
      <c r="E18627" s="12">
        <v>37674</v>
      </c>
      <c r="F18627" s="72" t="s">
        <v>4</v>
      </c>
      <c r="G18627" s="45" t="s">
        <v>50386</v>
      </c>
      <c r="H18627" s="46">
        <v>1873.8719999999998</v>
      </c>
      <c r="I18627" s="12">
        <v>56723</v>
      </c>
      <c r="J18627" s="72" t="s">
        <v>4</v>
      </c>
      <c r="K18627" s="45" t="s">
        <v>50387</v>
      </c>
      <c r="L18627" s="47">
        <v>16994.204158179928</v>
      </c>
    </row>
    <row r="18628" spans="1:12" x14ac:dyDescent="0.25">
      <c r="A18628" s="10">
        <v>18626</v>
      </c>
      <c r="B18628" s="72" t="s">
        <v>4</v>
      </c>
      <c r="C18628" s="45" t="s">
        <v>50388</v>
      </c>
      <c r="D18628" s="46">
        <v>10924.9712</v>
      </c>
      <c r="E18628" s="12">
        <v>37675</v>
      </c>
      <c r="F18628" s="72" t="s">
        <v>4</v>
      </c>
      <c r="G18628" s="45" t="s">
        <v>50389</v>
      </c>
      <c r="H18628" s="46">
        <v>505.64800000000008</v>
      </c>
      <c r="I18628" s="12">
        <v>56724</v>
      </c>
      <c r="J18628" s="72" t="s">
        <v>4</v>
      </c>
      <c r="K18628" s="45" t="s">
        <v>50390</v>
      </c>
      <c r="L18628" s="47">
        <v>3208684.4954526853</v>
      </c>
    </row>
    <row r="18629" spans="1:12" x14ac:dyDescent="0.25">
      <c r="A18629" s="10">
        <v>18627</v>
      </c>
      <c r="B18629" s="72" t="s">
        <v>4</v>
      </c>
      <c r="C18629" s="45" t="s">
        <v>50391</v>
      </c>
      <c r="D18629" s="46">
        <v>3530.6128000000003</v>
      </c>
      <c r="E18629" s="12">
        <v>37676</v>
      </c>
      <c r="F18629" s="72" t="s">
        <v>4</v>
      </c>
      <c r="G18629" s="45" t="s">
        <v>50392</v>
      </c>
      <c r="H18629" s="46">
        <v>1606.1760000000002</v>
      </c>
      <c r="I18629" s="12">
        <v>56725</v>
      </c>
      <c r="J18629" s="72" t="s">
        <v>4</v>
      </c>
      <c r="K18629" s="45" t="s">
        <v>50393</v>
      </c>
      <c r="L18629" s="47">
        <v>3781559.6015098998</v>
      </c>
    </row>
    <row r="18630" spans="1:12" x14ac:dyDescent="0.25">
      <c r="A18630" s="10">
        <v>18628</v>
      </c>
      <c r="B18630" s="72" t="s">
        <v>4</v>
      </c>
      <c r="C18630" s="45" t="s">
        <v>50394</v>
      </c>
      <c r="D18630" s="46">
        <v>8001.1360000000013</v>
      </c>
      <c r="E18630" s="12">
        <v>37677</v>
      </c>
      <c r="F18630" s="72" t="s">
        <v>4</v>
      </c>
      <c r="G18630" s="45" t="s">
        <v>50395</v>
      </c>
      <c r="H18630" s="46">
        <v>3152.864</v>
      </c>
      <c r="I18630" s="12">
        <v>56726</v>
      </c>
      <c r="J18630" s="72" t="s">
        <v>4</v>
      </c>
      <c r="K18630" s="45" t="s">
        <v>50396</v>
      </c>
      <c r="L18630" s="47">
        <v>4808914.2335281568</v>
      </c>
    </row>
    <row r="18631" spans="1:12" x14ac:dyDescent="0.25">
      <c r="A18631" s="10">
        <v>18629</v>
      </c>
      <c r="B18631" s="72" t="s">
        <v>4</v>
      </c>
      <c r="C18631" s="45" t="s">
        <v>50397</v>
      </c>
      <c r="D18631" s="46">
        <v>7748.3120000000008</v>
      </c>
      <c r="E18631" s="12">
        <v>37678</v>
      </c>
      <c r="F18631" s="72" t="s">
        <v>4</v>
      </c>
      <c r="G18631" s="45" t="s">
        <v>50398</v>
      </c>
      <c r="H18631" s="46">
        <v>803.08800000000008</v>
      </c>
      <c r="I18631" s="12">
        <v>56727</v>
      </c>
      <c r="J18631" s="72" t="s">
        <v>4</v>
      </c>
      <c r="K18631" s="45" t="s">
        <v>50399</v>
      </c>
      <c r="L18631" s="47">
        <v>3295375.7683174117</v>
      </c>
    </row>
    <row r="18632" spans="1:12" x14ac:dyDescent="0.25">
      <c r="A18632" s="10">
        <v>18630</v>
      </c>
      <c r="B18632" s="72" t="s">
        <v>4</v>
      </c>
      <c r="C18632" s="45" t="s">
        <v>50400</v>
      </c>
      <c r="D18632" s="46">
        <v>205.23360000000002</v>
      </c>
      <c r="E18632" s="12">
        <v>37679</v>
      </c>
      <c r="F18632" s="72" t="s">
        <v>4</v>
      </c>
      <c r="G18632" s="45" t="s">
        <v>50401</v>
      </c>
      <c r="H18632" s="46">
        <v>1725.152</v>
      </c>
      <c r="I18632" s="12">
        <v>56728</v>
      </c>
      <c r="J18632" s="72" t="s">
        <v>4</v>
      </c>
      <c r="K18632" s="45" t="s">
        <v>50402</v>
      </c>
      <c r="L18632" s="47">
        <v>3505248.7767204279</v>
      </c>
    </row>
    <row r="18633" spans="1:12" x14ac:dyDescent="0.25">
      <c r="A18633" s="10">
        <v>18631</v>
      </c>
      <c r="B18633" s="72" t="s">
        <v>4</v>
      </c>
      <c r="C18633" s="45" t="s">
        <v>50403</v>
      </c>
      <c r="D18633" s="46">
        <v>35692.80000000001</v>
      </c>
      <c r="E18633" s="12">
        <v>37680</v>
      </c>
      <c r="F18633" s="72" t="s">
        <v>4</v>
      </c>
      <c r="G18633" s="45" t="s">
        <v>50404</v>
      </c>
      <c r="H18633" s="46">
        <v>2528.2400000000007</v>
      </c>
      <c r="I18633" s="12">
        <v>56729</v>
      </c>
      <c r="J18633" s="72" t="s">
        <v>4</v>
      </c>
      <c r="K18633" s="45" t="s">
        <v>50405</v>
      </c>
      <c r="L18633" s="47">
        <v>1710.4103456341027</v>
      </c>
    </row>
    <row r="18634" spans="1:12" x14ac:dyDescent="0.25">
      <c r="A18634" s="10">
        <v>18632</v>
      </c>
      <c r="B18634" s="72" t="s">
        <v>4</v>
      </c>
      <c r="C18634" s="45" t="s">
        <v>50406</v>
      </c>
      <c r="D18634" s="46">
        <v>21772.608000000004</v>
      </c>
      <c r="E18634" s="12">
        <v>37681</v>
      </c>
      <c r="F18634" s="72" t="s">
        <v>4</v>
      </c>
      <c r="G18634" s="45" t="s">
        <v>50407</v>
      </c>
      <c r="H18634" s="46">
        <v>609.75200000000007</v>
      </c>
      <c r="I18634" s="12">
        <v>56730</v>
      </c>
      <c r="J18634" s="72" t="s">
        <v>4</v>
      </c>
      <c r="K18634" s="45" t="s">
        <v>50408</v>
      </c>
      <c r="L18634" s="47">
        <v>179.15767342593125</v>
      </c>
    </row>
    <row r="18635" spans="1:12" x14ac:dyDescent="0.25">
      <c r="A18635" s="10">
        <v>18633</v>
      </c>
      <c r="B18635" s="72" t="s">
        <v>4</v>
      </c>
      <c r="C18635" s="45" t="s">
        <v>50409</v>
      </c>
      <c r="D18635" s="46">
        <v>9931.5216</v>
      </c>
      <c r="E18635" s="12">
        <v>37682</v>
      </c>
      <c r="F18635" s="72" t="s">
        <v>4</v>
      </c>
      <c r="G18635" s="45" t="s">
        <v>50410</v>
      </c>
      <c r="H18635" s="46">
        <v>16946.644000000004</v>
      </c>
      <c r="I18635" s="12">
        <v>56731</v>
      </c>
      <c r="J18635" s="72" t="s">
        <v>4</v>
      </c>
      <c r="K18635" s="45" t="s">
        <v>50411</v>
      </c>
      <c r="L18635" s="47">
        <v>433.44611252343469</v>
      </c>
    </row>
    <row r="18636" spans="1:12" x14ac:dyDescent="0.25">
      <c r="A18636" s="10">
        <v>18634</v>
      </c>
      <c r="B18636" s="72" t="s">
        <v>4</v>
      </c>
      <c r="C18636" s="45" t="s">
        <v>50412</v>
      </c>
      <c r="D18636" s="46">
        <v>24860.035200000006</v>
      </c>
      <c r="E18636" s="12">
        <v>37683</v>
      </c>
      <c r="F18636" s="72" t="s">
        <v>4</v>
      </c>
      <c r="G18636" s="45" t="s">
        <v>50413</v>
      </c>
      <c r="H18636" s="46">
        <v>1948.2320000000004</v>
      </c>
      <c r="I18636" s="12">
        <v>56732</v>
      </c>
      <c r="J18636" s="72" t="s">
        <v>4</v>
      </c>
      <c r="K18636" s="45" t="s">
        <v>50414</v>
      </c>
      <c r="L18636" s="47">
        <v>487.98568959592001</v>
      </c>
    </row>
    <row r="18637" spans="1:12" x14ac:dyDescent="0.25">
      <c r="A18637" s="10">
        <v>18635</v>
      </c>
      <c r="B18637" s="72" t="s">
        <v>4</v>
      </c>
      <c r="C18637" s="45" t="s">
        <v>50415</v>
      </c>
      <c r="D18637" s="46">
        <v>9585.0040000000026</v>
      </c>
      <c r="E18637" s="12">
        <v>37684</v>
      </c>
      <c r="F18637" s="72" t="s">
        <v>4</v>
      </c>
      <c r="G18637" s="45" t="s">
        <v>50416</v>
      </c>
      <c r="H18637" s="46">
        <v>3792.36</v>
      </c>
      <c r="I18637" s="12">
        <v>56733</v>
      </c>
      <c r="J18637" s="72" t="s">
        <v>4</v>
      </c>
      <c r="K18637" s="45" t="s">
        <v>50417</v>
      </c>
      <c r="L18637" s="47">
        <v>511.15475805152448</v>
      </c>
    </row>
    <row r="18638" spans="1:12" x14ac:dyDescent="0.25">
      <c r="A18638" s="10">
        <v>18636</v>
      </c>
      <c r="B18638" s="72" t="s">
        <v>4</v>
      </c>
      <c r="C18638" s="45" t="s">
        <v>50418</v>
      </c>
      <c r="D18638" s="46">
        <v>3718</v>
      </c>
      <c r="E18638" s="12">
        <v>37685</v>
      </c>
      <c r="F18638" s="72" t="s">
        <v>4</v>
      </c>
      <c r="G18638" s="45" t="s">
        <v>50419</v>
      </c>
      <c r="H18638" s="46">
        <v>35157.408000000003</v>
      </c>
      <c r="I18638" s="12">
        <v>56734</v>
      </c>
      <c r="J18638" s="72" t="s">
        <v>4</v>
      </c>
      <c r="K18638" s="45" t="s">
        <v>50420</v>
      </c>
      <c r="L18638" s="47">
        <v>369.67991526951414</v>
      </c>
    </row>
    <row r="18639" spans="1:12" x14ac:dyDescent="0.25">
      <c r="A18639" s="10">
        <v>18637</v>
      </c>
      <c r="B18639" s="72" t="s">
        <v>4</v>
      </c>
      <c r="C18639" s="45" t="s">
        <v>50421</v>
      </c>
      <c r="D18639" s="46">
        <v>1963.1040000000003</v>
      </c>
      <c r="E18639" s="12">
        <v>37686</v>
      </c>
      <c r="F18639" s="72" t="s">
        <v>4</v>
      </c>
      <c r="G18639" s="45" t="s">
        <v>50422</v>
      </c>
      <c r="H18639" s="46">
        <v>2505.9320000000002</v>
      </c>
      <c r="I18639" s="12">
        <v>56735</v>
      </c>
      <c r="J18639" s="72" t="s">
        <v>4</v>
      </c>
      <c r="K18639" s="45" t="s">
        <v>50423</v>
      </c>
      <c r="L18639" s="47">
        <v>156.85254308440281</v>
      </c>
    </row>
    <row r="18640" spans="1:12" x14ac:dyDescent="0.25">
      <c r="A18640" s="10">
        <v>18638</v>
      </c>
      <c r="B18640" s="72" t="s">
        <v>4</v>
      </c>
      <c r="C18640" s="45" t="s">
        <v>50424</v>
      </c>
      <c r="D18640" s="46">
        <v>7031.481600000001</v>
      </c>
      <c r="E18640" s="12">
        <v>37687</v>
      </c>
      <c r="F18640" s="72" t="s">
        <v>4</v>
      </c>
      <c r="G18640" s="45" t="s">
        <v>50425</v>
      </c>
      <c r="H18640" s="46">
        <v>3926.2080000000005</v>
      </c>
      <c r="I18640" s="12">
        <v>56736</v>
      </c>
      <c r="J18640" s="72" t="s">
        <v>4</v>
      </c>
      <c r="K18640" s="45" t="s">
        <v>50426</v>
      </c>
      <c r="L18640" s="47">
        <v>847.61884066787081</v>
      </c>
    </row>
    <row r="18641" spans="1:12" x14ac:dyDescent="0.25">
      <c r="A18641" s="10">
        <v>18639</v>
      </c>
      <c r="B18641" s="72" t="s">
        <v>4</v>
      </c>
      <c r="C18641" s="45" t="s">
        <v>50427</v>
      </c>
      <c r="D18641" s="46">
        <v>504.16080000000005</v>
      </c>
      <c r="E18641" s="12">
        <v>37688</v>
      </c>
      <c r="F18641" s="72" t="s">
        <v>4</v>
      </c>
      <c r="G18641" s="45" t="s">
        <v>50428</v>
      </c>
      <c r="H18641" s="46">
        <v>2230.8000000000006</v>
      </c>
      <c r="I18641" s="12">
        <v>56737</v>
      </c>
      <c r="J18641" s="72" t="s">
        <v>4</v>
      </c>
      <c r="K18641" s="45" t="s">
        <v>50429</v>
      </c>
      <c r="L18641" s="47">
        <v>652.83463683756702</v>
      </c>
    </row>
    <row r="18642" spans="1:12" x14ac:dyDescent="0.25">
      <c r="A18642" s="10">
        <v>18640</v>
      </c>
      <c r="B18642" s="72" t="s">
        <v>4</v>
      </c>
      <c r="C18642" s="45" t="s">
        <v>50430</v>
      </c>
      <c r="D18642" s="46">
        <v>112005.49360000002</v>
      </c>
      <c r="E18642" s="12">
        <v>37689</v>
      </c>
      <c r="F18642" s="72" t="s">
        <v>4</v>
      </c>
      <c r="G18642" s="45" t="s">
        <v>50431</v>
      </c>
      <c r="H18642" s="46">
        <v>4996.9920000000011</v>
      </c>
      <c r="I18642" s="12">
        <v>56738</v>
      </c>
      <c r="J18642" s="72" t="s">
        <v>4</v>
      </c>
      <c r="K18642" s="45" t="s">
        <v>50432</v>
      </c>
      <c r="L18642" s="47">
        <v>433.44611252343469</v>
      </c>
    </row>
    <row r="18643" spans="1:12" x14ac:dyDescent="0.25">
      <c r="A18643" s="10">
        <v>18641</v>
      </c>
      <c r="B18643" s="72" t="s">
        <v>4</v>
      </c>
      <c r="C18643" s="45" t="s">
        <v>50433</v>
      </c>
      <c r="D18643" s="46">
        <v>6320.6</v>
      </c>
      <c r="E18643" s="12">
        <v>37690</v>
      </c>
      <c r="F18643" s="72" t="s">
        <v>4</v>
      </c>
      <c r="G18643" s="45" t="s">
        <v>50434</v>
      </c>
      <c r="H18643" s="46">
        <v>1844.1280000000002</v>
      </c>
      <c r="I18643" s="12">
        <v>56739</v>
      </c>
      <c r="J18643" s="72" t="s">
        <v>4</v>
      </c>
      <c r="K18643" s="45" t="s">
        <v>50435</v>
      </c>
      <c r="L18643" s="47">
        <v>777.9065992970252</v>
      </c>
    </row>
    <row r="18644" spans="1:12" x14ac:dyDescent="0.25">
      <c r="A18644" s="10">
        <v>18642</v>
      </c>
      <c r="B18644" s="72" t="s">
        <v>4</v>
      </c>
      <c r="C18644" s="45" t="s">
        <v>50436</v>
      </c>
      <c r="D18644" s="46">
        <v>2007.7200000000005</v>
      </c>
      <c r="E18644" s="12">
        <v>37691</v>
      </c>
      <c r="F18644" s="72" t="s">
        <v>4</v>
      </c>
      <c r="G18644" s="45" t="s">
        <v>50437</v>
      </c>
      <c r="H18644" s="46">
        <v>3814.6680000000006</v>
      </c>
      <c r="I18644" s="12">
        <v>56740</v>
      </c>
      <c r="J18644" s="72" t="s">
        <v>4</v>
      </c>
      <c r="K18644" s="45" t="s">
        <v>50438</v>
      </c>
      <c r="L18644" s="47">
        <v>61.715837213601631</v>
      </c>
    </row>
    <row r="18645" spans="1:12" x14ac:dyDescent="0.25">
      <c r="A18645" s="10">
        <v>18643</v>
      </c>
      <c r="B18645" s="72" t="s">
        <v>4</v>
      </c>
      <c r="C18645" s="45" t="s">
        <v>50439</v>
      </c>
      <c r="D18645" s="46">
        <v>5413.4080000000004</v>
      </c>
      <c r="E18645" s="12">
        <v>37692</v>
      </c>
      <c r="F18645" s="72" t="s">
        <v>4</v>
      </c>
      <c r="G18645" s="45" t="s">
        <v>50440</v>
      </c>
      <c r="H18645" s="46">
        <v>6479.7304000000013</v>
      </c>
      <c r="I18645" s="12">
        <v>56741</v>
      </c>
      <c r="J18645" s="72" t="s">
        <v>4</v>
      </c>
      <c r="K18645" s="45" t="s">
        <v>50441</v>
      </c>
      <c r="L18645" s="47">
        <v>309.60436608816764</v>
      </c>
    </row>
    <row r="18646" spans="1:12" x14ac:dyDescent="0.25">
      <c r="A18646" s="10">
        <v>18644</v>
      </c>
      <c r="B18646" s="72" t="s">
        <v>4</v>
      </c>
      <c r="C18646" s="45" t="s">
        <v>50442</v>
      </c>
      <c r="D18646" s="46">
        <v>3942433.3520000009</v>
      </c>
      <c r="E18646" s="12">
        <v>37693</v>
      </c>
      <c r="F18646" s="72" t="s">
        <v>4</v>
      </c>
      <c r="G18646" s="45" t="s">
        <v>50443</v>
      </c>
      <c r="H18646" s="46">
        <v>5353.920000000001</v>
      </c>
      <c r="I18646" s="12">
        <v>56742</v>
      </c>
      <c r="J18646" s="72" t="s">
        <v>4</v>
      </c>
      <c r="K18646" s="45" t="s">
        <v>50444</v>
      </c>
      <c r="L18646" s="47">
        <v>324.5719943824962</v>
      </c>
    </row>
    <row r="18647" spans="1:12" x14ac:dyDescent="0.25">
      <c r="A18647" s="10">
        <v>18645</v>
      </c>
      <c r="B18647" s="72" t="s">
        <v>4</v>
      </c>
      <c r="C18647" s="45" t="s">
        <v>50445</v>
      </c>
      <c r="D18647" s="46">
        <v>4563131.1440000003</v>
      </c>
      <c r="E18647" s="12">
        <v>37694</v>
      </c>
      <c r="F18647" s="72" t="s">
        <v>4</v>
      </c>
      <c r="G18647" s="45" t="s">
        <v>50446</v>
      </c>
      <c r="H18647" s="46">
        <v>6067.7760000000007</v>
      </c>
      <c r="I18647" s="12">
        <v>56743</v>
      </c>
      <c r="J18647" s="72" t="s">
        <v>4</v>
      </c>
      <c r="K18647" s="45" t="s">
        <v>50447</v>
      </c>
      <c r="L18647" s="47">
        <v>91.241021794195092</v>
      </c>
    </row>
    <row r="18648" spans="1:12" x14ac:dyDescent="0.25">
      <c r="A18648" s="10">
        <v>18646</v>
      </c>
      <c r="B18648" s="72" t="s">
        <v>4</v>
      </c>
      <c r="C18648" s="45" t="s">
        <v>50448</v>
      </c>
      <c r="D18648" s="46">
        <v>1750.4344000000001</v>
      </c>
      <c r="E18648" s="12">
        <v>37695</v>
      </c>
      <c r="F18648" s="72" t="s">
        <v>4</v>
      </c>
      <c r="G18648" s="45" t="s">
        <v>50449</v>
      </c>
      <c r="H18648" s="46">
        <v>6082.6480000000001</v>
      </c>
      <c r="I18648" s="12">
        <v>56744</v>
      </c>
      <c r="J18648" s="72" t="s">
        <v>4</v>
      </c>
      <c r="K18648" s="45" t="s">
        <v>50450</v>
      </c>
      <c r="L18648" s="47">
        <v>315.55041020509276</v>
      </c>
    </row>
    <row r="18649" spans="1:12" x14ac:dyDescent="0.25">
      <c r="A18649" s="10">
        <v>18647</v>
      </c>
      <c r="B18649" s="72" t="s">
        <v>4</v>
      </c>
      <c r="C18649" s="45" t="s">
        <v>50451</v>
      </c>
      <c r="D18649" s="46">
        <v>3112278.3120000004</v>
      </c>
      <c r="E18649" s="12">
        <v>37696</v>
      </c>
      <c r="F18649" s="72" t="s">
        <v>4</v>
      </c>
      <c r="G18649" s="45" t="s">
        <v>50452</v>
      </c>
      <c r="H18649" s="46">
        <v>3004.1439999999998</v>
      </c>
      <c r="I18649" s="12">
        <v>56745</v>
      </c>
      <c r="J18649" s="72" t="s">
        <v>4</v>
      </c>
      <c r="K18649" s="45" t="s">
        <v>50453</v>
      </c>
      <c r="L18649" s="47">
        <v>2077.8348648592655</v>
      </c>
    </row>
    <row r="18650" spans="1:12" x14ac:dyDescent="0.25">
      <c r="A18650" s="10">
        <v>18648</v>
      </c>
      <c r="B18650" s="72" t="s">
        <v>4</v>
      </c>
      <c r="C18650" s="45" t="s">
        <v>50454</v>
      </c>
      <c r="D18650" s="46">
        <v>61495.720000000016</v>
      </c>
      <c r="E18650" s="12">
        <v>37697</v>
      </c>
      <c r="F18650" s="72" t="s">
        <v>4</v>
      </c>
      <c r="G18650" s="45" t="s">
        <v>50455</v>
      </c>
      <c r="H18650" s="46">
        <v>1814.3840000000002</v>
      </c>
      <c r="I18650" s="12">
        <v>56746</v>
      </c>
      <c r="J18650" s="72" t="s">
        <v>4</v>
      </c>
      <c r="K18650" s="45" t="s">
        <v>50456</v>
      </c>
      <c r="L18650" s="47">
        <v>1283.9354572477519</v>
      </c>
    </row>
    <row r="18651" spans="1:12" x14ac:dyDescent="0.25">
      <c r="A18651" s="10">
        <v>18649</v>
      </c>
      <c r="B18651" s="72" t="s">
        <v>4</v>
      </c>
      <c r="C18651" s="45" t="s">
        <v>50457</v>
      </c>
      <c r="D18651" s="46">
        <v>5428.2800000000007</v>
      </c>
      <c r="E18651" s="12">
        <v>37698</v>
      </c>
      <c r="F18651" s="72" t="s">
        <v>4</v>
      </c>
      <c r="G18651" s="45" t="s">
        <v>50458</v>
      </c>
      <c r="H18651" s="46">
        <v>3405.6880000000001</v>
      </c>
      <c r="I18651" s="12">
        <v>56747</v>
      </c>
      <c r="J18651" s="72" t="s">
        <v>4</v>
      </c>
      <c r="K18651" s="45" t="s">
        <v>50459</v>
      </c>
      <c r="L18651" s="47">
        <v>317.39573424137996</v>
      </c>
    </row>
    <row r="18652" spans="1:12" x14ac:dyDescent="0.25">
      <c r="A18652" s="10">
        <v>18650</v>
      </c>
      <c r="B18652" s="72" t="s">
        <v>4</v>
      </c>
      <c r="C18652" s="45" t="s">
        <v>50460</v>
      </c>
      <c r="D18652" s="46">
        <v>7212.92</v>
      </c>
      <c r="E18652" s="12">
        <v>37699</v>
      </c>
      <c r="F18652" s="72" t="s">
        <v>4</v>
      </c>
      <c r="G18652" s="45" t="s">
        <v>50461</v>
      </c>
      <c r="H18652" s="46">
        <v>5160.5840000000007</v>
      </c>
      <c r="I18652" s="12">
        <v>56748</v>
      </c>
      <c r="J18652" s="72" t="s">
        <v>4</v>
      </c>
      <c r="K18652" s="45" t="s">
        <v>50462</v>
      </c>
      <c r="L18652" s="47">
        <v>317.39573424137996</v>
      </c>
    </row>
    <row r="18653" spans="1:12" x14ac:dyDescent="0.25">
      <c r="A18653" s="10">
        <v>18651</v>
      </c>
      <c r="B18653" s="72" t="s">
        <v>4</v>
      </c>
      <c r="C18653" s="45" t="s">
        <v>50463</v>
      </c>
      <c r="D18653" s="46">
        <v>110507.88320000001</v>
      </c>
      <c r="E18653" s="12">
        <v>37700</v>
      </c>
      <c r="F18653" s="72" t="s">
        <v>4</v>
      </c>
      <c r="G18653" s="45" t="s">
        <v>50464</v>
      </c>
      <c r="H18653" s="46">
        <v>1844.1280000000002</v>
      </c>
      <c r="I18653" s="12">
        <v>56749</v>
      </c>
      <c r="J18653" s="72" t="s">
        <v>4</v>
      </c>
      <c r="K18653" s="45" t="s">
        <v>50465</v>
      </c>
      <c r="L18653" s="47">
        <v>317.39573424137996</v>
      </c>
    </row>
    <row r="18654" spans="1:12" x14ac:dyDescent="0.25">
      <c r="A18654" s="10">
        <v>18652</v>
      </c>
      <c r="B18654" s="72" t="s">
        <v>4</v>
      </c>
      <c r="C18654" s="45" t="s">
        <v>50466</v>
      </c>
      <c r="D18654" s="46">
        <v>1754.8960000000002</v>
      </c>
      <c r="E18654" s="12">
        <v>37701</v>
      </c>
      <c r="F18654" s="72" t="s">
        <v>4</v>
      </c>
      <c r="G18654" s="45" t="s">
        <v>50467</v>
      </c>
      <c r="H18654" s="46">
        <v>3735.8464000000004</v>
      </c>
      <c r="I18654" s="12">
        <v>56750</v>
      </c>
      <c r="J18654" s="72" t="s">
        <v>4</v>
      </c>
      <c r="K18654" s="45" t="s">
        <v>50468</v>
      </c>
      <c r="L18654" s="47">
        <v>117.89570231834199</v>
      </c>
    </row>
    <row r="18655" spans="1:12" x14ac:dyDescent="0.25">
      <c r="A18655" s="10">
        <v>18653</v>
      </c>
      <c r="B18655" s="72" t="s">
        <v>4</v>
      </c>
      <c r="C18655" s="45" t="s">
        <v>50469</v>
      </c>
      <c r="D18655" s="46">
        <v>1754.8960000000002</v>
      </c>
      <c r="E18655" s="12">
        <v>37702</v>
      </c>
      <c r="F18655" s="72" t="s">
        <v>4</v>
      </c>
      <c r="G18655" s="45" t="s">
        <v>50470</v>
      </c>
      <c r="H18655" s="46">
        <v>9666.8000000000011</v>
      </c>
      <c r="I18655" s="12">
        <v>56751</v>
      </c>
      <c r="J18655" s="72" t="s">
        <v>4</v>
      </c>
      <c r="K18655" s="45" t="s">
        <v>50471</v>
      </c>
      <c r="L18655" s="47">
        <v>317.39573424137996</v>
      </c>
    </row>
    <row r="18656" spans="1:12" x14ac:dyDescent="0.25">
      <c r="A18656" s="10">
        <v>18654</v>
      </c>
      <c r="B18656" s="72" t="s">
        <v>4</v>
      </c>
      <c r="C18656" s="45" t="s">
        <v>50472</v>
      </c>
      <c r="D18656" s="46">
        <v>75549.760000000009</v>
      </c>
      <c r="E18656" s="12">
        <v>37703</v>
      </c>
      <c r="F18656" s="72" t="s">
        <v>4</v>
      </c>
      <c r="G18656" s="45" t="s">
        <v>50473</v>
      </c>
      <c r="H18656" s="46">
        <v>3881.5920000000006</v>
      </c>
      <c r="I18656" s="12">
        <v>56752</v>
      </c>
      <c r="J18656" s="72" t="s">
        <v>4</v>
      </c>
      <c r="K18656" s="45" t="s">
        <v>50474</v>
      </c>
      <c r="L18656" s="47">
        <v>435.80482432832048</v>
      </c>
    </row>
    <row r="18657" spans="1:12" x14ac:dyDescent="0.25">
      <c r="A18657" s="10">
        <v>18655</v>
      </c>
      <c r="B18657" s="72" t="s">
        <v>4</v>
      </c>
      <c r="C18657" s="45" t="s">
        <v>50475</v>
      </c>
      <c r="D18657" s="46">
        <v>196581.0704</v>
      </c>
      <c r="E18657" s="12">
        <v>37704</v>
      </c>
      <c r="F18657" s="72" t="s">
        <v>4</v>
      </c>
      <c r="G18657" s="45" t="s">
        <v>50476</v>
      </c>
      <c r="H18657" s="46">
        <v>3361.0720000000001</v>
      </c>
      <c r="I18657" s="12">
        <v>56753</v>
      </c>
      <c r="J18657" s="72" t="s">
        <v>4</v>
      </c>
      <c r="K18657" s="45" t="s">
        <v>50477</v>
      </c>
      <c r="L18657" s="47">
        <v>6547.0046447425721</v>
      </c>
    </row>
    <row r="18658" spans="1:12" x14ac:dyDescent="0.25">
      <c r="A18658" s="10">
        <v>18656</v>
      </c>
      <c r="B18658" s="72" t="s">
        <v>4</v>
      </c>
      <c r="C18658" s="45" t="s">
        <v>50478</v>
      </c>
      <c r="D18658" s="46">
        <v>1264.1200000000003</v>
      </c>
      <c r="E18658" s="12">
        <v>37705</v>
      </c>
      <c r="F18658" s="72" t="s">
        <v>4</v>
      </c>
      <c r="G18658" s="45" t="s">
        <v>50479</v>
      </c>
      <c r="H18658" s="46">
        <v>4669.8080000000009</v>
      </c>
      <c r="I18658" s="12">
        <v>56754</v>
      </c>
      <c r="J18658" s="72" t="s">
        <v>4</v>
      </c>
      <c r="K18658" s="45">
        <v>260034</v>
      </c>
      <c r="L18658" s="47">
        <v>2275.8996447540803</v>
      </c>
    </row>
    <row r="18659" spans="1:12" x14ac:dyDescent="0.25">
      <c r="A18659" s="10">
        <v>18657</v>
      </c>
      <c r="B18659" s="72" t="s">
        <v>4</v>
      </c>
      <c r="C18659" s="45" t="s">
        <v>50480</v>
      </c>
      <c r="D18659" s="46">
        <v>28985.528000000002</v>
      </c>
      <c r="E18659" s="12">
        <v>37706</v>
      </c>
      <c r="F18659" s="72" t="s">
        <v>4</v>
      </c>
      <c r="G18659" s="45" t="s">
        <v>50481</v>
      </c>
      <c r="H18659" s="46">
        <v>2825.68</v>
      </c>
      <c r="I18659" s="12">
        <v>56755</v>
      </c>
      <c r="J18659" s="72" t="s">
        <v>4</v>
      </c>
      <c r="K18659" s="45" t="s">
        <v>50482</v>
      </c>
      <c r="L18659" s="47">
        <v>1941.4859221780528</v>
      </c>
    </row>
    <row r="18660" spans="1:12" x14ac:dyDescent="0.25">
      <c r="A18660" s="10">
        <v>18658</v>
      </c>
      <c r="B18660" s="72" t="s">
        <v>4</v>
      </c>
      <c r="C18660" s="45" t="s">
        <v>50483</v>
      </c>
      <c r="D18660" s="46">
        <v>238845.80720000001</v>
      </c>
      <c r="E18660" s="12">
        <v>37707</v>
      </c>
      <c r="F18660" s="72" t="s">
        <v>4</v>
      </c>
      <c r="G18660" s="45" t="s">
        <v>50484</v>
      </c>
      <c r="H18660" s="46">
        <v>4803.6560000000009</v>
      </c>
      <c r="I18660" s="12">
        <v>56756</v>
      </c>
      <c r="J18660" s="72" t="s">
        <v>4</v>
      </c>
      <c r="K18660" s="45" t="s">
        <v>50485</v>
      </c>
      <c r="L18660" s="47">
        <v>21355.730035946486</v>
      </c>
    </row>
    <row r="18661" spans="1:12" x14ac:dyDescent="0.25">
      <c r="A18661" s="10">
        <v>18659</v>
      </c>
      <c r="B18661" s="72" t="s">
        <v>4</v>
      </c>
      <c r="C18661" s="45" t="s">
        <v>50486</v>
      </c>
      <c r="D18661" s="46">
        <v>226391.99440000003</v>
      </c>
      <c r="E18661" s="12">
        <v>37708</v>
      </c>
      <c r="F18661" s="72" t="s">
        <v>4</v>
      </c>
      <c r="G18661" s="45" t="s">
        <v>50487</v>
      </c>
      <c r="H18661" s="46">
        <v>1650.7919999999999</v>
      </c>
      <c r="I18661" s="12">
        <v>56757</v>
      </c>
      <c r="J18661" s="72" t="s">
        <v>4</v>
      </c>
      <c r="K18661" s="45">
        <v>509501</v>
      </c>
      <c r="L18661" s="47">
        <v>3185.0253053498891</v>
      </c>
    </row>
    <row r="18662" spans="1:12" x14ac:dyDescent="0.25">
      <c r="A18662" s="10">
        <v>18660</v>
      </c>
      <c r="B18662" s="72" t="s">
        <v>4</v>
      </c>
      <c r="C18662" s="45" t="s">
        <v>50488</v>
      </c>
      <c r="D18662" s="46">
        <v>6409.8320000000003</v>
      </c>
      <c r="E18662" s="12">
        <v>37709</v>
      </c>
      <c r="F18662" s="72" t="s">
        <v>4</v>
      </c>
      <c r="G18662" s="45" t="s">
        <v>50489</v>
      </c>
      <c r="H18662" s="46">
        <v>520.5200000000001</v>
      </c>
      <c r="I18662" s="12">
        <v>56758</v>
      </c>
      <c r="J18662" s="72" t="s">
        <v>4</v>
      </c>
      <c r="K18662" s="45" t="s">
        <v>50490</v>
      </c>
      <c r="L18662" s="47">
        <v>1422.1297239652522</v>
      </c>
    </row>
    <row r="18663" spans="1:12" x14ac:dyDescent="0.25">
      <c r="A18663" s="10">
        <v>18661</v>
      </c>
      <c r="B18663" s="72" t="s">
        <v>4</v>
      </c>
      <c r="C18663" s="45" t="s">
        <v>50491</v>
      </c>
      <c r="D18663" s="46">
        <v>10797.072000000002</v>
      </c>
      <c r="E18663" s="12">
        <v>37710</v>
      </c>
      <c r="F18663" s="72" t="s">
        <v>4</v>
      </c>
      <c r="G18663" s="45" t="s">
        <v>50492</v>
      </c>
      <c r="H18663" s="46">
        <v>1873.8719999999998</v>
      </c>
      <c r="I18663" s="12">
        <v>56759</v>
      </c>
      <c r="J18663" s="72" t="s">
        <v>4</v>
      </c>
      <c r="K18663" s="45">
        <v>853081</v>
      </c>
      <c r="L18663" s="47">
        <v>2042.158600157715</v>
      </c>
    </row>
    <row r="18664" spans="1:12" x14ac:dyDescent="0.25">
      <c r="A18664" s="10">
        <v>18662</v>
      </c>
      <c r="B18664" s="72" t="s">
        <v>4</v>
      </c>
      <c r="C18664" s="45" t="s">
        <v>50493</v>
      </c>
      <c r="D18664" s="46">
        <v>190180.16160000005</v>
      </c>
      <c r="E18664" s="12">
        <v>37711</v>
      </c>
      <c r="F18664" s="72" t="s">
        <v>4</v>
      </c>
      <c r="G18664" s="45" t="s">
        <v>50494</v>
      </c>
      <c r="H18664" s="46">
        <v>2498.4960000000005</v>
      </c>
      <c r="I18664" s="12">
        <v>56760</v>
      </c>
      <c r="J18664" s="72" t="s">
        <v>4</v>
      </c>
      <c r="K18664" s="45" t="s">
        <v>50495</v>
      </c>
      <c r="L18664" s="47">
        <v>1298.6980495380494</v>
      </c>
    </row>
    <row r="18665" spans="1:12" x14ac:dyDescent="0.25">
      <c r="A18665" s="10">
        <v>18663</v>
      </c>
      <c r="B18665" s="72" t="s">
        <v>4</v>
      </c>
      <c r="C18665" s="45" t="s">
        <v>50496</v>
      </c>
      <c r="D18665" s="46">
        <v>193948.72640000004</v>
      </c>
      <c r="E18665" s="12">
        <v>37712</v>
      </c>
      <c r="F18665" s="72" t="s">
        <v>4</v>
      </c>
      <c r="G18665" s="45" t="s">
        <v>50497</v>
      </c>
      <c r="H18665" s="46">
        <v>2082.0800000000004</v>
      </c>
      <c r="I18665" s="12">
        <v>56761</v>
      </c>
      <c r="J18665" s="72" t="s">
        <v>4</v>
      </c>
      <c r="K18665" s="45">
        <v>853096</v>
      </c>
      <c r="L18665" s="47">
        <v>10825.695976880241</v>
      </c>
    </row>
    <row r="18666" spans="1:12" x14ac:dyDescent="0.25">
      <c r="A18666" s="10">
        <v>18664</v>
      </c>
      <c r="B18666" s="72" t="s">
        <v>4</v>
      </c>
      <c r="C18666" s="45" t="s">
        <v>50498</v>
      </c>
      <c r="D18666" s="46">
        <v>249076.25600000005</v>
      </c>
      <c r="E18666" s="12">
        <v>37713</v>
      </c>
      <c r="F18666" s="72" t="s">
        <v>4</v>
      </c>
      <c r="G18666" s="45" t="s">
        <v>50499</v>
      </c>
      <c r="H18666" s="46">
        <v>1219.5040000000001</v>
      </c>
      <c r="I18666" s="12">
        <v>56762</v>
      </c>
      <c r="J18666" s="72" t="s">
        <v>4</v>
      </c>
      <c r="K18666" s="45">
        <v>853098</v>
      </c>
      <c r="L18666" s="47">
        <v>17163.768933514308</v>
      </c>
    </row>
    <row r="18667" spans="1:12" x14ac:dyDescent="0.25">
      <c r="A18667" s="10">
        <v>18665</v>
      </c>
      <c r="B18667" s="72" t="s">
        <v>4</v>
      </c>
      <c r="C18667" s="45" t="s">
        <v>50500</v>
      </c>
      <c r="D18667" s="46">
        <v>11496.056</v>
      </c>
      <c r="E18667" s="12">
        <v>37714</v>
      </c>
      <c r="F18667" s="72" t="s">
        <v>4</v>
      </c>
      <c r="G18667" s="45" t="s">
        <v>50501</v>
      </c>
      <c r="H18667" s="46">
        <v>609.75200000000007</v>
      </c>
      <c r="I18667" s="12">
        <v>56763</v>
      </c>
      <c r="J18667" s="72" t="s">
        <v>4</v>
      </c>
      <c r="K18667" s="45">
        <v>853139</v>
      </c>
      <c r="L18667" s="47">
        <v>19077.780031152084</v>
      </c>
    </row>
    <row r="18668" spans="1:12" x14ac:dyDescent="0.25">
      <c r="A18668" s="10">
        <v>18666</v>
      </c>
      <c r="B18668" s="72" t="s">
        <v>4</v>
      </c>
      <c r="C18668" s="45" t="s">
        <v>50502</v>
      </c>
      <c r="D18668" s="46">
        <v>300451.58000000007</v>
      </c>
      <c r="E18668" s="12">
        <v>37715</v>
      </c>
      <c r="F18668" s="72" t="s">
        <v>4</v>
      </c>
      <c r="G18668" s="45" t="s">
        <v>50503</v>
      </c>
      <c r="H18668" s="46">
        <v>205.23360000000002</v>
      </c>
      <c r="I18668" s="12">
        <v>56764</v>
      </c>
      <c r="J18668" s="72" t="s">
        <v>4</v>
      </c>
      <c r="K18668" s="45">
        <v>853140</v>
      </c>
      <c r="L18668" s="47">
        <v>10008.012392801027</v>
      </c>
    </row>
    <row r="18669" spans="1:12" x14ac:dyDescent="0.25">
      <c r="A18669" s="10">
        <v>18667</v>
      </c>
      <c r="B18669" s="72" t="s">
        <v>4</v>
      </c>
      <c r="C18669" s="45" t="s">
        <v>50504</v>
      </c>
      <c r="D18669" s="46">
        <v>431.28800000000001</v>
      </c>
      <c r="E18669" s="12">
        <v>37716</v>
      </c>
      <c r="F18669" s="72" t="s">
        <v>4</v>
      </c>
      <c r="G18669" s="45" t="s">
        <v>50505</v>
      </c>
      <c r="H18669" s="46">
        <v>126.41200000000002</v>
      </c>
      <c r="I18669" s="12">
        <v>56765</v>
      </c>
      <c r="J18669" s="72" t="s">
        <v>4</v>
      </c>
      <c r="K18669" s="45">
        <v>853360</v>
      </c>
      <c r="L18669" s="47">
        <v>10555.253487562164</v>
      </c>
    </row>
    <row r="18670" spans="1:12" x14ac:dyDescent="0.25">
      <c r="A18670" s="10">
        <v>18668</v>
      </c>
      <c r="B18670" s="72" t="s">
        <v>4</v>
      </c>
      <c r="C18670" s="45" t="s">
        <v>50506</v>
      </c>
      <c r="D18670" s="46">
        <v>431.28800000000001</v>
      </c>
      <c r="E18670" s="12">
        <v>37717</v>
      </c>
      <c r="F18670" s="72" t="s">
        <v>4</v>
      </c>
      <c r="G18670" s="45" t="s">
        <v>50507</v>
      </c>
      <c r="H18670" s="46">
        <v>1531.816</v>
      </c>
      <c r="I18670" s="12">
        <v>56766</v>
      </c>
      <c r="J18670" s="72" t="s">
        <v>4</v>
      </c>
      <c r="K18670" s="45" t="s">
        <v>50508</v>
      </c>
      <c r="L18670" s="47">
        <v>3579.7235943929277</v>
      </c>
    </row>
    <row r="18671" spans="1:12" x14ac:dyDescent="0.25">
      <c r="A18671" s="10">
        <v>18669</v>
      </c>
      <c r="B18671" s="72" t="s">
        <v>4</v>
      </c>
      <c r="C18671" s="45" t="s">
        <v>50509</v>
      </c>
      <c r="D18671" s="46">
        <v>11570.415999999999</v>
      </c>
      <c r="E18671" s="12">
        <v>37718</v>
      </c>
      <c r="F18671" s="72" t="s">
        <v>4</v>
      </c>
      <c r="G18671" s="45" t="s">
        <v>50510</v>
      </c>
      <c r="H18671" s="46">
        <v>505.64800000000008</v>
      </c>
      <c r="I18671" s="12">
        <v>56767</v>
      </c>
      <c r="J18671" s="72" t="s">
        <v>4</v>
      </c>
      <c r="K18671" s="45" t="s">
        <v>50511</v>
      </c>
      <c r="L18671" s="47">
        <v>1837.9427401419434</v>
      </c>
    </row>
    <row r="18672" spans="1:12" x14ac:dyDescent="0.25">
      <c r="A18672" s="10">
        <v>18670</v>
      </c>
      <c r="B18672" s="72" t="s">
        <v>4</v>
      </c>
      <c r="C18672" s="45" t="s">
        <v>50512</v>
      </c>
      <c r="D18672" s="46">
        <v>140510.65600000002</v>
      </c>
      <c r="E18672" s="12">
        <v>37719</v>
      </c>
      <c r="F18672" s="72" t="s">
        <v>4</v>
      </c>
      <c r="G18672" s="45" t="s">
        <v>50513</v>
      </c>
      <c r="H18672" s="46">
        <v>2474.7008000000001</v>
      </c>
      <c r="I18672" s="12">
        <v>56768</v>
      </c>
      <c r="J18672" s="72" t="s">
        <v>4</v>
      </c>
      <c r="K18672" s="45" t="s">
        <v>50514</v>
      </c>
      <c r="L18672" s="47">
        <v>3644.5149716670071</v>
      </c>
    </row>
    <row r="18673" spans="1:12" x14ac:dyDescent="0.25">
      <c r="A18673" s="10">
        <v>18671</v>
      </c>
      <c r="B18673" s="72" t="s">
        <v>4</v>
      </c>
      <c r="C18673" s="45" t="s">
        <v>50515</v>
      </c>
      <c r="D18673" s="46">
        <v>11823.24</v>
      </c>
      <c r="E18673" s="12">
        <v>37720</v>
      </c>
      <c r="F18673" s="72" t="s">
        <v>4</v>
      </c>
      <c r="G18673" s="45" t="s">
        <v>50516</v>
      </c>
      <c r="H18673" s="46">
        <v>2082.0800000000004</v>
      </c>
      <c r="I18673" s="12">
        <v>56769</v>
      </c>
      <c r="J18673" s="72" t="s">
        <v>4</v>
      </c>
      <c r="K18673" s="45" t="s">
        <v>50517</v>
      </c>
      <c r="L18673" s="47">
        <v>2374.9320347014873</v>
      </c>
    </row>
    <row r="18674" spans="1:12" x14ac:dyDescent="0.25">
      <c r="A18674" s="10">
        <v>18672</v>
      </c>
      <c r="B18674" s="72" t="s">
        <v>4</v>
      </c>
      <c r="C18674" s="45" t="s">
        <v>50518</v>
      </c>
      <c r="D18674" s="46">
        <v>21341.320000000003</v>
      </c>
      <c r="E18674" s="12">
        <v>37721</v>
      </c>
      <c r="F18674" s="72" t="s">
        <v>4</v>
      </c>
      <c r="G18674" s="45" t="s">
        <v>50519</v>
      </c>
      <c r="H18674" s="46">
        <v>1561.56</v>
      </c>
      <c r="I18674" s="12">
        <v>56770</v>
      </c>
      <c r="J18674" s="72" t="s">
        <v>4</v>
      </c>
      <c r="K18674" s="45">
        <v>853523</v>
      </c>
      <c r="L18674" s="47">
        <v>2266.0137415672034</v>
      </c>
    </row>
    <row r="18675" spans="1:12" x14ac:dyDescent="0.25">
      <c r="A18675" s="10">
        <v>18673</v>
      </c>
      <c r="B18675" s="72" t="s">
        <v>4</v>
      </c>
      <c r="C18675" s="45" t="s">
        <v>50520</v>
      </c>
      <c r="D18675" s="46">
        <v>1531.816</v>
      </c>
      <c r="E18675" s="12">
        <v>37722</v>
      </c>
      <c r="F18675" s="72" t="s">
        <v>4</v>
      </c>
      <c r="G18675" s="45" t="s">
        <v>50521</v>
      </c>
      <c r="H18675" s="46">
        <v>3658.5120000000002</v>
      </c>
      <c r="I18675" s="12">
        <v>56771</v>
      </c>
      <c r="J18675" s="72" t="s">
        <v>4</v>
      </c>
      <c r="K18675" s="45" t="s">
        <v>50522</v>
      </c>
      <c r="L18675" s="47">
        <v>1670.0182528398186</v>
      </c>
    </row>
    <row r="18676" spans="1:12" x14ac:dyDescent="0.25">
      <c r="A18676" s="10">
        <v>18674</v>
      </c>
      <c r="B18676" s="72" t="s">
        <v>4</v>
      </c>
      <c r="C18676" s="45" t="s">
        <v>50523</v>
      </c>
      <c r="D18676" s="46">
        <v>11377.08</v>
      </c>
      <c r="E18676" s="12">
        <v>37723</v>
      </c>
      <c r="F18676" s="72" t="s">
        <v>4</v>
      </c>
      <c r="G18676" s="45" t="s">
        <v>50524</v>
      </c>
      <c r="H18676" s="46">
        <v>2751.3200000000006</v>
      </c>
      <c r="I18676" s="12">
        <v>56772</v>
      </c>
      <c r="J18676" s="72" t="s">
        <v>4</v>
      </c>
      <c r="K18676" s="45" t="s">
        <v>50525</v>
      </c>
      <c r="L18676" s="47">
        <v>22340.448</v>
      </c>
    </row>
    <row r="18677" spans="1:12" x14ac:dyDescent="0.25">
      <c r="A18677" s="10">
        <v>18675</v>
      </c>
      <c r="B18677" s="72" t="s">
        <v>4</v>
      </c>
      <c r="C18677" s="45" t="s">
        <v>50526</v>
      </c>
      <c r="D18677" s="46">
        <v>388101.19920000003</v>
      </c>
      <c r="E18677" s="12">
        <v>37724</v>
      </c>
      <c r="F18677" s="72" t="s">
        <v>4</v>
      </c>
      <c r="G18677" s="45" t="s">
        <v>50527</v>
      </c>
      <c r="H18677" s="46">
        <v>2751.3200000000006</v>
      </c>
      <c r="I18677" s="12">
        <v>56773</v>
      </c>
      <c r="J18677" s="72" t="s">
        <v>4</v>
      </c>
      <c r="K18677" s="45" t="s">
        <v>50528</v>
      </c>
      <c r="L18677" s="47">
        <v>604.95012864000023</v>
      </c>
    </row>
    <row r="18678" spans="1:12" x14ac:dyDescent="0.25">
      <c r="A18678" s="10">
        <v>18676</v>
      </c>
      <c r="B18678" s="72" t="s">
        <v>4</v>
      </c>
      <c r="C18678" s="45" t="s">
        <v>50529</v>
      </c>
      <c r="D18678" s="46">
        <v>36005.112000000001</v>
      </c>
      <c r="E18678" s="12">
        <v>37725</v>
      </c>
      <c r="F18678" s="72" t="s">
        <v>4</v>
      </c>
      <c r="G18678" s="45" t="s">
        <v>50530</v>
      </c>
      <c r="H18678" s="46">
        <v>3465.1759999999999</v>
      </c>
      <c r="I18678" s="12">
        <v>56774</v>
      </c>
      <c r="J18678" s="72" t="s">
        <v>4</v>
      </c>
      <c r="K18678" s="45" t="s">
        <v>50531</v>
      </c>
      <c r="L18678" s="47">
        <v>520.38137823295995</v>
      </c>
    </row>
    <row r="18679" spans="1:12" x14ac:dyDescent="0.25">
      <c r="A18679" s="10">
        <v>18677</v>
      </c>
      <c r="B18679" s="72" t="s">
        <v>4</v>
      </c>
      <c r="C18679" s="45" t="s">
        <v>50532</v>
      </c>
      <c r="D18679" s="46">
        <v>36005.112000000001</v>
      </c>
      <c r="E18679" s="12">
        <v>37726</v>
      </c>
      <c r="F18679" s="72" t="s">
        <v>4</v>
      </c>
      <c r="G18679" s="45" t="s">
        <v>50533</v>
      </c>
      <c r="H18679" s="46">
        <v>2543.1120000000001</v>
      </c>
      <c r="I18679" s="12">
        <v>56775</v>
      </c>
      <c r="J18679" s="72" t="s">
        <v>4</v>
      </c>
      <c r="K18679" s="45" t="s">
        <v>50534</v>
      </c>
      <c r="L18679" s="47">
        <v>568.83119436326399</v>
      </c>
    </row>
    <row r="18680" spans="1:12" x14ac:dyDescent="0.25">
      <c r="A18680" s="10">
        <v>18678</v>
      </c>
      <c r="B18680" s="72" t="s">
        <v>4</v>
      </c>
      <c r="C18680" s="45" t="s">
        <v>50535</v>
      </c>
      <c r="D18680" s="46">
        <v>35752.288000000008</v>
      </c>
      <c r="E18680" s="12">
        <v>37727</v>
      </c>
      <c r="F18680" s="72" t="s">
        <v>4</v>
      </c>
      <c r="G18680" s="45" t="s">
        <v>50536</v>
      </c>
      <c r="H18680" s="46">
        <v>1293.864</v>
      </c>
      <c r="I18680" s="12">
        <v>56776</v>
      </c>
      <c r="J18680" s="72" t="s">
        <v>4</v>
      </c>
      <c r="K18680" s="45" t="s">
        <v>50537</v>
      </c>
      <c r="L18680" s="47">
        <v>199.06408158436807</v>
      </c>
    </row>
    <row r="18681" spans="1:12" x14ac:dyDescent="0.25">
      <c r="A18681" s="10">
        <v>18679</v>
      </c>
      <c r="B18681" s="72" t="s">
        <v>4</v>
      </c>
      <c r="C18681" s="45" t="s">
        <v>50538</v>
      </c>
      <c r="D18681" s="46">
        <v>35752.288000000008</v>
      </c>
      <c r="E18681" s="12">
        <v>37728</v>
      </c>
      <c r="F18681" s="72" t="s">
        <v>4</v>
      </c>
      <c r="G18681" s="45" t="s">
        <v>50539</v>
      </c>
      <c r="H18681" s="46">
        <v>609.75200000000007</v>
      </c>
      <c r="I18681" s="12">
        <v>56777</v>
      </c>
      <c r="J18681" s="72" t="s">
        <v>4</v>
      </c>
      <c r="K18681" s="45" t="s">
        <v>50540</v>
      </c>
      <c r="L18681" s="47">
        <v>646.566940778402</v>
      </c>
    </row>
    <row r="18682" spans="1:12" x14ac:dyDescent="0.25">
      <c r="A18682" s="10">
        <v>18680</v>
      </c>
      <c r="B18682" s="72" t="s">
        <v>4</v>
      </c>
      <c r="C18682" s="45" t="s">
        <v>50541</v>
      </c>
      <c r="D18682" s="46">
        <v>505.64800000000008</v>
      </c>
      <c r="E18682" s="12">
        <v>37729</v>
      </c>
      <c r="F18682" s="72" t="s">
        <v>4</v>
      </c>
      <c r="G18682" s="45" t="s">
        <v>50542</v>
      </c>
      <c r="H18682" s="46">
        <v>1784.64</v>
      </c>
      <c r="I18682" s="12">
        <v>56778</v>
      </c>
      <c r="J18682" s="72" t="s">
        <v>4</v>
      </c>
      <c r="K18682" s="45" t="s">
        <v>50543</v>
      </c>
      <c r="L18682" s="47">
        <v>8275.8682307395447</v>
      </c>
    </row>
    <row r="18683" spans="1:12" x14ac:dyDescent="0.25">
      <c r="A18683" s="10">
        <v>18681</v>
      </c>
      <c r="B18683" s="72" t="s">
        <v>4</v>
      </c>
      <c r="C18683" s="45" t="s">
        <v>50544</v>
      </c>
      <c r="D18683" s="46">
        <v>22308</v>
      </c>
      <c r="E18683" s="12">
        <v>37730</v>
      </c>
      <c r="F18683" s="72" t="s">
        <v>4</v>
      </c>
      <c r="G18683" s="45" t="s">
        <v>50545</v>
      </c>
      <c r="H18683" s="46">
        <v>505.64800000000008</v>
      </c>
      <c r="I18683" s="12">
        <v>56779</v>
      </c>
      <c r="J18683" s="72" t="s">
        <v>4</v>
      </c>
      <c r="K18683" s="45" t="s">
        <v>50546</v>
      </c>
      <c r="L18683" s="47">
        <v>5125.9001007974784</v>
      </c>
    </row>
    <row r="18684" spans="1:12" x14ac:dyDescent="0.25">
      <c r="A18684" s="10">
        <v>18682</v>
      </c>
      <c r="B18684" s="72" t="s">
        <v>4</v>
      </c>
      <c r="C18684" s="45" t="s">
        <v>50547</v>
      </c>
      <c r="D18684" s="46">
        <v>2325623.8720000004</v>
      </c>
      <c r="E18684" s="12">
        <v>37731</v>
      </c>
      <c r="F18684" s="72" t="s">
        <v>4</v>
      </c>
      <c r="G18684" s="45" t="s">
        <v>50548</v>
      </c>
      <c r="H18684" s="46">
        <v>2080.5928000000004</v>
      </c>
      <c r="I18684" s="12">
        <v>56780</v>
      </c>
      <c r="J18684" s="72" t="s">
        <v>4</v>
      </c>
      <c r="K18684" s="45">
        <v>853582</v>
      </c>
      <c r="L18684" s="47">
        <v>3337.3710376272224</v>
      </c>
    </row>
    <row r="18685" spans="1:12" x14ac:dyDescent="0.25">
      <c r="A18685" s="10">
        <v>18683</v>
      </c>
      <c r="B18685" s="72" t="s">
        <v>4</v>
      </c>
      <c r="C18685" s="45" t="s">
        <v>50549</v>
      </c>
      <c r="D18685" s="46">
        <v>22889.495200000005</v>
      </c>
      <c r="E18685" s="12">
        <v>37732</v>
      </c>
      <c r="F18685" s="72" t="s">
        <v>4</v>
      </c>
      <c r="G18685" s="45" t="s">
        <v>50550</v>
      </c>
      <c r="H18685" s="46">
        <v>4298.0080000000007</v>
      </c>
      <c r="I18685" s="12">
        <v>56781</v>
      </c>
      <c r="J18685" s="72" t="s">
        <v>4</v>
      </c>
      <c r="K18685" s="45" t="s">
        <v>50551</v>
      </c>
      <c r="L18685" s="47">
        <v>18949.837564636182</v>
      </c>
    </row>
    <row r="18686" spans="1:12" x14ac:dyDescent="0.25">
      <c r="A18686" s="10">
        <v>18684</v>
      </c>
      <c r="B18686" s="72" t="s">
        <v>4</v>
      </c>
      <c r="C18686" s="45" t="s">
        <v>50552</v>
      </c>
      <c r="D18686" s="46">
        <v>61421.360000000015</v>
      </c>
      <c r="E18686" s="12">
        <v>37733</v>
      </c>
      <c r="F18686" s="72" t="s">
        <v>4</v>
      </c>
      <c r="G18686" s="45" t="s">
        <v>50553</v>
      </c>
      <c r="H18686" s="46">
        <v>1754.8960000000002</v>
      </c>
      <c r="I18686" s="12">
        <v>56782</v>
      </c>
      <c r="J18686" s="72" t="s">
        <v>4</v>
      </c>
      <c r="K18686" s="45" t="s">
        <v>50554</v>
      </c>
      <c r="L18686" s="47">
        <v>445.33820075728494</v>
      </c>
    </row>
    <row r="18687" spans="1:12" x14ac:dyDescent="0.25">
      <c r="A18687" s="10">
        <v>18685</v>
      </c>
      <c r="B18687" s="72" t="s">
        <v>4</v>
      </c>
      <c r="C18687" s="45" t="s">
        <v>50555</v>
      </c>
      <c r="D18687" s="46">
        <v>18869.593600000004</v>
      </c>
      <c r="E18687" s="12">
        <v>37734</v>
      </c>
      <c r="F18687" s="72" t="s">
        <v>4</v>
      </c>
      <c r="G18687" s="45" t="s">
        <v>50556</v>
      </c>
      <c r="H18687" s="46">
        <v>1621.048</v>
      </c>
      <c r="I18687" s="12">
        <v>56783</v>
      </c>
      <c r="J18687" s="72" t="s">
        <v>4</v>
      </c>
      <c r="K18687" s="45">
        <v>853624</v>
      </c>
      <c r="L18687" s="47">
        <v>134.70865464895772</v>
      </c>
    </row>
    <row r="18688" spans="1:12" x14ac:dyDescent="0.25">
      <c r="A18688" s="10">
        <v>18686</v>
      </c>
      <c r="B18688" s="72" t="s">
        <v>4</v>
      </c>
      <c r="C18688" s="45" t="s">
        <v>50557</v>
      </c>
      <c r="D18688" s="46">
        <v>263090.14160000003</v>
      </c>
      <c r="E18688" s="12">
        <v>37735</v>
      </c>
      <c r="F18688" s="72" t="s">
        <v>4</v>
      </c>
      <c r="G18688" s="45" t="s">
        <v>50558</v>
      </c>
      <c r="H18688" s="46">
        <v>2691.8320000000003</v>
      </c>
      <c r="I18688" s="12">
        <v>56784</v>
      </c>
      <c r="J18688" s="72" t="s">
        <v>4</v>
      </c>
      <c r="K18688" s="45" t="s">
        <v>50559</v>
      </c>
      <c r="L18688" s="47">
        <v>345.48566679375006</v>
      </c>
    </row>
    <row r="18689" spans="1:12" x14ac:dyDescent="0.25">
      <c r="A18689" s="10">
        <v>18687</v>
      </c>
      <c r="B18689" s="72" t="s">
        <v>4</v>
      </c>
      <c r="C18689" s="45" t="s">
        <v>50560</v>
      </c>
      <c r="D18689" s="46">
        <v>6305728</v>
      </c>
      <c r="E18689" s="12">
        <v>37736</v>
      </c>
      <c r="F18689" s="72" t="s">
        <v>4</v>
      </c>
      <c r="G18689" s="45" t="s">
        <v>50561</v>
      </c>
      <c r="H18689" s="46">
        <v>4164.1600000000008</v>
      </c>
      <c r="I18689" s="12">
        <v>56785</v>
      </c>
      <c r="J18689" s="72" t="s">
        <v>4</v>
      </c>
      <c r="K18689" s="45" t="s">
        <v>50562</v>
      </c>
      <c r="L18689" s="47">
        <v>1045.8886565667174</v>
      </c>
    </row>
    <row r="18690" spans="1:12" x14ac:dyDescent="0.25">
      <c r="A18690" s="10">
        <v>18688</v>
      </c>
      <c r="B18690" s="72" t="s">
        <v>4</v>
      </c>
      <c r="C18690" s="45" t="s">
        <v>50563</v>
      </c>
      <c r="D18690" s="46">
        <v>2916.3992000000003</v>
      </c>
      <c r="E18690" s="12">
        <v>37737</v>
      </c>
      <c r="F18690" s="72" t="s">
        <v>4</v>
      </c>
      <c r="G18690" s="45" t="s">
        <v>50564</v>
      </c>
      <c r="H18690" s="46">
        <v>2067.2080000000001</v>
      </c>
      <c r="I18690" s="12">
        <v>56786</v>
      </c>
      <c r="J18690" s="72" t="s">
        <v>4</v>
      </c>
      <c r="K18690" s="45" t="s">
        <v>50565</v>
      </c>
      <c r="L18690" s="47">
        <v>398.12816316873614</v>
      </c>
    </row>
    <row r="18691" spans="1:12" x14ac:dyDescent="0.25">
      <c r="A18691" s="10">
        <v>18689</v>
      </c>
      <c r="B18691" s="72" t="s">
        <v>4</v>
      </c>
      <c r="C18691" s="45" t="s">
        <v>50566</v>
      </c>
      <c r="D18691" s="46">
        <v>188982.96560000005</v>
      </c>
      <c r="E18691" s="12">
        <v>37738</v>
      </c>
      <c r="F18691" s="72" t="s">
        <v>4</v>
      </c>
      <c r="G18691" s="45" t="s">
        <v>50567</v>
      </c>
      <c r="H18691" s="46">
        <v>728.72800000000007</v>
      </c>
      <c r="I18691" s="12">
        <v>56787</v>
      </c>
      <c r="J18691" s="72" t="s">
        <v>4</v>
      </c>
      <c r="K18691" s="45" t="s">
        <v>50568</v>
      </c>
      <c r="L18691" s="47">
        <v>412.73747611621286</v>
      </c>
    </row>
    <row r="18692" spans="1:12" x14ac:dyDescent="0.25">
      <c r="A18692" s="10">
        <v>18690</v>
      </c>
      <c r="B18692" s="72" t="s">
        <v>4</v>
      </c>
      <c r="C18692" s="45" t="s">
        <v>50569</v>
      </c>
      <c r="D18692" s="46">
        <v>56290.52</v>
      </c>
      <c r="E18692" s="12">
        <v>37739</v>
      </c>
      <c r="F18692" s="72" t="s">
        <v>4</v>
      </c>
      <c r="G18692" s="45" t="s">
        <v>50570</v>
      </c>
      <c r="H18692" s="46">
        <v>505.64800000000008</v>
      </c>
      <c r="I18692" s="12">
        <v>56788</v>
      </c>
      <c r="J18692" s="72" t="s">
        <v>4</v>
      </c>
      <c r="K18692" s="45" t="s">
        <v>50571</v>
      </c>
      <c r="L18692" s="47">
        <v>281.71946953982939</v>
      </c>
    </row>
    <row r="18693" spans="1:12" x14ac:dyDescent="0.25">
      <c r="A18693" s="10">
        <v>18691</v>
      </c>
      <c r="B18693" s="72" t="s">
        <v>4</v>
      </c>
      <c r="C18693" s="45" t="s">
        <v>50572</v>
      </c>
      <c r="D18693" s="46">
        <v>3942433.3520000009</v>
      </c>
      <c r="E18693" s="12">
        <v>37740</v>
      </c>
      <c r="F18693" s="72" t="s">
        <v>4</v>
      </c>
      <c r="G18693" s="45" t="s">
        <v>50573</v>
      </c>
      <c r="H18693" s="46">
        <v>1011.2960000000002</v>
      </c>
      <c r="I18693" s="12">
        <v>56789</v>
      </c>
      <c r="J18693" s="72" t="s">
        <v>4</v>
      </c>
      <c r="K18693" s="45" t="s">
        <v>50574</v>
      </c>
      <c r="L18693" s="47">
        <v>412.73747611621286</v>
      </c>
    </row>
    <row r="18694" spans="1:12" x14ac:dyDescent="0.25">
      <c r="A18694" s="10">
        <v>18692</v>
      </c>
      <c r="B18694" s="72" t="s">
        <v>4</v>
      </c>
      <c r="C18694" s="45" t="s">
        <v>50575</v>
      </c>
      <c r="D18694" s="46">
        <v>591066.81920000014</v>
      </c>
      <c r="E18694" s="12">
        <v>37741</v>
      </c>
      <c r="F18694" s="72" t="s">
        <v>4</v>
      </c>
      <c r="G18694" s="45" t="s">
        <v>50576</v>
      </c>
      <c r="H18694" s="46">
        <v>1011.2960000000002</v>
      </c>
      <c r="I18694" s="12">
        <v>56790</v>
      </c>
      <c r="J18694" s="72" t="s">
        <v>4</v>
      </c>
      <c r="K18694" s="45" t="s">
        <v>50577</v>
      </c>
      <c r="L18694" s="47">
        <v>3766.9214660740508</v>
      </c>
    </row>
    <row r="18695" spans="1:12" x14ac:dyDescent="0.25">
      <c r="A18695" s="10">
        <v>18693</v>
      </c>
      <c r="B18695" s="72" t="s">
        <v>4</v>
      </c>
      <c r="C18695" s="45" t="s">
        <v>50578</v>
      </c>
      <c r="D18695" s="46">
        <v>25397658</v>
      </c>
      <c r="E18695" s="12">
        <v>37742</v>
      </c>
      <c r="F18695" s="72" t="s">
        <v>4</v>
      </c>
      <c r="G18695" s="45" t="s">
        <v>50579</v>
      </c>
      <c r="H18695" s="46">
        <v>2944.6559999999999</v>
      </c>
      <c r="I18695" s="12">
        <v>56791</v>
      </c>
      <c r="J18695" s="72" t="s">
        <v>4</v>
      </c>
      <c r="K18695" s="45" t="s">
        <v>50580</v>
      </c>
      <c r="L18695" s="47">
        <v>714.75551005520026</v>
      </c>
    </row>
    <row r="18696" spans="1:12" x14ac:dyDescent="0.25">
      <c r="A18696" s="10">
        <v>18694</v>
      </c>
      <c r="B18696" s="72" t="s">
        <v>4</v>
      </c>
      <c r="C18696" s="45" t="s">
        <v>50581</v>
      </c>
      <c r="D18696" s="46">
        <v>21964456.800000004</v>
      </c>
      <c r="E18696" s="12">
        <v>37743</v>
      </c>
      <c r="F18696" s="72" t="s">
        <v>4</v>
      </c>
      <c r="G18696" s="45" t="s">
        <v>50582</v>
      </c>
      <c r="H18696" s="46">
        <v>2111.8240000000005</v>
      </c>
      <c r="I18696" s="12">
        <v>56792</v>
      </c>
      <c r="J18696" s="72" t="s">
        <v>4</v>
      </c>
      <c r="K18696" s="45" t="s">
        <v>50583</v>
      </c>
      <c r="L18696" s="47">
        <v>412.73747611621286</v>
      </c>
    </row>
    <row r="18697" spans="1:12" x14ac:dyDescent="0.25">
      <c r="A18697" s="10">
        <v>18695</v>
      </c>
      <c r="B18697" s="72" t="s">
        <v>4</v>
      </c>
      <c r="C18697" s="45" t="s">
        <v>50584</v>
      </c>
      <c r="D18697" s="46">
        <v>23490324</v>
      </c>
      <c r="E18697" s="12">
        <v>37744</v>
      </c>
      <c r="F18697" s="72" t="s">
        <v>4</v>
      </c>
      <c r="G18697" s="45" t="s">
        <v>50585</v>
      </c>
      <c r="H18697" s="46">
        <v>7330.4088000000011</v>
      </c>
      <c r="I18697" s="12">
        <v>56793</v>
      </c>
      <c r="J18697" s="72" t="s">
        <v>4</v>
      </c>
      <c r="K18697" s="45">
        <v>853836</v>
      </c>
      <c r="L18697" s="47">
        <v>176.53599947146512</v>
      </c>
    </row>
    <row r="18698" spans="1:12" x14ac:dyDescent="0.25">
      <c r="A18698" s="10">
        <v>18696</v>
      </c>
      <c r="B18698" s="72" t="s">
        <v>4</v>
      </c>
      <c r="C18698" s="45" t="s">
        <v>50586</v>
      </c>
      <c r="D18698" s="46">
        <v>12200914.439999999</v>
      </c>
      <c r="E18698" s="12">
        <v>37745</v>
      </c>
      <c r="F18698" s="72" t="s">
        <v>4</v>
      </c>
      <c r="G18698" s="45" t="s">
        <v>50587</v>
      </c>
      <c r="H18698" s="46">
        <v>17734.860000000004</v>
      </c>
      <c r="I18698" s="12">
        <v>56794</v>
      </c>
      <c r="J18698" s="72" t="s">
        <v>4</v>
      </c>
      <c r="K18698" s="45" t="s">
        <v>50588</v>
      </c>
      <c r="L18698" s="47">
        <v>437.13676059600903</v>
      </c>
    </row>
    <row r="18699" spans="1:12" x14ac:dyDescent="0.25">
      <c r="A18699" s="10">
        <v>18697</v>
      </c>
      <c r="B18699" s="72" t="s">
        <v>4</v>
      </c>
      <c r="C18699" s="45" t="s">
        <v>50589</v>
      </c>
      <c r="D18699" s="46">
        <v>78821.60000000002</v>
      </c>
      <c r="E18699" s="12">
        <v>37746</v>
      </c>
      <c r="F18699" s="72" t="s">
        <v>4</v>
      </c>
      <c r="G18699" s="45" t="s">
        <v>50590</v>
      </c>
      <c r="H18699" s="46">
        <v>7740.8760000000011</v>
      </c>
      <c r="I18699" s="12">
        <v>56795</v>
      </c>
      <c r="J18699" s="72" t="s">
        <v>4</v>
      </c>
      <c r="K18699" s="45">
        <v>853893</v>
      </c>
      <c r="L18699" s="47">
        <v>9293.0518467417951</v>
      </c>
    </row>
    <row r="18700" spans="1:12" x14ac:dyDescent="0.25">
      <c r="A18700" s="10">
        <v>18698</v>
      </c>
      <c r="B18700" s="72" t="s">
        <v>4</v>
      </c>
      <c r="C18700" s="45" t="s">
        <v>50591</v>
      </c>
      <c r="D18700" s="46">
        <v>77527.736000000004</v>
      </c>
      <c r="E18700" s="12">
        <v>37747</v>
      </c>
      <c r="F18700" s="72" t="s">
        <v>4</v>
      </c>
      <c r="G18700" s="45" t="s">
        <v>50592</v>
      </c>
      <c r="H18700" s="46">
        <v>3078.5039999999999</v>
      </c>
      <c r="I18700" s="12">
        <v>56796</v>
      </c>
      <c r="J18700" s="72" t="s">
        <v>4</v>
      </c>
      <c r="K18700" s="45">
        <v>853894</v>
      </c>
      <c r="L18700" s="47">
        <v>1281.4750251993696</v>
      </c>
    </row>
    <row r="18701" spans="1:12" x14ac:dyDescent="0.25">
      <c r="A18701" s="10">
        <v>18699</v>
      </c>
      <c r="B18701" s="72" t="s">
        <v>4</v>
      </c>
      <c r="C18701" s="45" t="s">
        <v>50593</v>
      </c>
      <c r="D18701" s="46">
        <v>76323.104000000007</v>
      </c>
      <c r="E18701" s="12">
        <v>37748</v>
      </c>
      <c r="F18701" s="72" t="s">
        <v>4</v>
      </c>
      <c r="G18701" s="45" t="s">
        <v>50594</v>
      </c>
      <c r="H18701" s="46">
        <v>3862.2584000000006</v>
      </c>
      <c r="I18701" s="12">
        <v>56797</v>
      </c>
      <c r="J18701" s="72" t="s">
        <v>4</v>
      </c>
      <c r="K18701" s="45" t="s">
        <v>50595</v>
      </c>
      <c r="L18701" s="47">
        <v>949.31669866769289</v>
      </c>
    </row>
    <row r="18702" spans="1:12" x14ac:dyDescent="0.25">
      <c r="A18702" s="10">
        <v>18700</v>
      </c>
      <c r="B18702" s="72" t="s">
        <v>4</v>
      </c>
      <c r="C18702" s="45" t="s">
        <v>50596</v>
      </c>
      <c r="D18702" s="46">
        <v>97262.88</v>
      </c>
      <c r="E18702" s="12">
        <v>37749</v>
      </c>
      <c r="F18702" s="72" t="s">
        <v>4</v>
      </c>
      <c r="G18702" s="45" t="s">
        <v>50597</v>
      </c>
      <c r="H18702" s="46">
        <v>2663.5752000000002</v>
      </c>
      <c r="I18702" s="12">
        <v>56798</v>
      </c>
      <c r="J18702" s="72" t="s">
        <v>4</v>
      </c>
      <c r="K18702" s="45">
        <v>853920</v>
      </c>
      <c r="L18702" s="47">
        <v>289.92090970110542</v>
      </c>
    </row>
    <row r="18703" spans="1:12" x14ac:dyDescent="0.25">
      <c r="A18703" s="10">
        <v>18701</v>
      </c>
      <c r="B18703" s="72" t="s">
        <v>4</v>
      </c>
      <c r="C18703" s="45" t="s">
        <v>50598</v>
      </c>
      <c r="D18703" s="46">
        <v>110320.49600000001</v>
      </c>
      <c r="E18703" s="12">
        <v>37750</v>
      </c>
      <c r="F18703" s="72" t="s">
        <v>4</v>
      </c>
      <c r="G18703" s="45" t="s">
        <v>50599</v>
      </c>
      <c r="H18703" s="46">
        <v>12895.511200000001</v>
      </c>
      <c r="I18703" s="12">
        <v>56799</v>
      </c>
      <c r="J18703" s="72" t="s">
        <v>4</v>
      </c>
      <c r="K18703" s="45" t="s">
        <v>50600</v>
      </c>
      <c r="L18703" s="47">
        <v>281.71946953982939</v>
      </c>
    </row>
    <row r="18704" spans="1:12" x14ac:dyDescent="0.25">
      <c r="A18704" s="10">
        <v>18702</v>
      </c>
      <c r="B18704" s="72" t="s">
        <v>4</v>
      </c>
      <c r="C18704" s="45" t="s">
        <v>50601</v>
      </c>
      <c r="D18704" s="46">
        <v>89752.52</v>
      </c>
      <c r="E18704" s="12">
        <v>37751</v>
      </c>
      <c r="F18704" s="72" t="s">
        <v>4</v>
      </c>
      <c r="G18704" s="45" t="s">
        <v>50602</v>
      </c>
      <c r="H18704" s="46">
        <v>1249.2480000000003</v>
      </c>
      <c r="I18704" s="12">
        <v>56800</v>
      </c>
      <c r="J18704" s="72" t="s">
        <v>4</v>
      </c>
      <c r="K18704" s="45">
        <v>853923</v>
      </c>
      <c r="L18704" s="47">
        <v>258.14032907616098</v>
      </c>
    </row>
    <row r="18705" spans="1:12" x14ac:dyDescent="0.25">
      <c r="A18705" s="10">
        <v>18703</v>
      </c>
      <c r="B18705" s="72" t="s">
        <v>4</v>
      </c>
      <c r="C18705" s="45" t="s">
        <v>50603</v>
      </c>
      <c r="D18705" s="46">
        <v>229576.08960000001</v>
      </c>
      <c r="E18705" s="12">
        <v>37752</v>
      </c>
      <c r="F18705" s="72" t="s">
        <v>4</v>
      </c>
      <c r="G18705" s="45" t="s">
        <v>50604</v>
      </c>
      <c r="H18705" s="46">
        <v>1249.2480000000003</v>
      </c>
      <c r="I18705" s="12">
        <v>56801</v>
      </c>
      <c r="J18705" s="72" t="s">
        <v>4</v>
      </c>
      <c r="K18705" s="45" t="s">
        <v>50605</v>
      </c>
      <c r="L18705" s="47">
        <v>2122.3276777341875</v>
      </c>
    </row>
    <row r="18706" spans="1:12" x14ac:dyDescent="0.25">
      <c r="A18706" s="10">
        <v>18704</v>
      </c>
      <c r="B18706" s="72" t="s">
        <v>4</v>
      </c>
      <c r="C18706" s="45" t="s">
        <v>50606</v>
      </c>
      <c r="D18706" s="46">
        <v>190827.09360000002</v>
      </c>
      <c r="E18706" s="12">
        <v>37753</v>
      </c>
      <c r="F18706" s="72" t="s">
        <v>4</v>
      </c>
      <c r="G18706" s="45" t="s">
        <v>50607</v>
      </c>
      <c r="H18706" s="46">
        <v>981.55200000000013</v>
      </c>
      <c r="I18706" s="12">
        <v>56802</v>
      </c>
      <c r="J18706" s="72" t="s">
        <v>4</v>
      </c>
      <c r="K18706" s="45" t="s">
        <v>50608</v>
      </c>
      <c r="L18706" s="47">
        <v>395.51445177753334</v>
      </c>
    </row>
    <row r="18707" spans="1:12" x14ac:dyDescent="0.25">
      <c r="A18707" s="10">
        <v>18705</v>
      </c>
      <c r="B18707" s="72" t="s">
        <v>4</v>
      </c>
      <c r="C18707" s="45" t="s">
        <v>50609</v>
      </c>
      <c r="D18707" s="46">
        <v>94538.329600000012</v>
      </c>
      <c r="E18707" s="12">
        <v>37754</v>
      </c>
      <c r="F18707" s="72" t="s">
        <v>4</v>
      </c>
      <c r="G18707" s="45" t="s">
        <v>50610</v>
      </c>
      <c r="H18707" s="46">
        <v>3911.3360000000007</v>
      </c>
      <c r="I18707" s="12">
        <v>56803</v>
      </c>
      <c r="J18707" s="72" t="s">
        <v>4</v>
      </c>
      <c r="K18707" s="45">
        <v>853931</v>
      </c>
      <c r="L18707" s="47">
        <v>172.02520738276334</v>
      </c>
    </row>
    <row r="18708" spans="1:12" x14ac:dyDescent="0.25">
      <c r="A18708" s="10">
        <v>18706</v>
      </c>
      <c r="B18708" s="72" t="s">
        <v>4</v>
      </c>
      <c r="C18708" s="45" t="s">
        <v>50611</v>
      </c>
      <c r="D18708" s="46">
        <v>122662.76880000002</v>
      </c>
      <c r="E18708" s="12">
        <v>37755</v>
      </c>
      <c r="F18708" s="72" t="s">
        <v>4</v>
      </c>
      <c r="G18708" s="45" t="s">
        <v>50612</v>
      </c>
      <c r="H18708" s="46">
        <v>4129.9544000000005</v>
      </c>
      <c r="I18708" s="12">
        <v>56804</v>
      </c>
      <c r="J18708" s="72" t="s">
        <v>4</v>
      </c>
      <c r="K18708" s="45" t="s">
        <v>50613</v>
      </c>
      <c r="L18708" s="47">
        <v>128.76261053203268</v>
      </c>
    </row>
    <row r="18709" spans="1:12" x14ac:dyDescent="0.25">
      <c r="A18709" s="10">
        <v>18707</v>
      </c>
      <c r="B18709" s="72" t="s">
        <v>4</v>
      </c>
      <c r="C18709" s="45" t="s">
        <v>50614</v>
      </c>
      <c r="D18709" s="46">
        <v>33417.384000000005</v>
      </c>
      <c r="E18709" s="12">
        <v>37756</v>
      </c>
      <c r="F18709" s="72" t="s">
        <v>4</v>
      </c>
      <c r="G18709" s="45" t="s">
        <v>50615</v>
      </c>
      <c r="H18709" s="46">
        <v>1466.3792000000003</v>
      </c>
      <c r="I18709" s="12">
        <v>56805</v>
      </c>
      <c r="J18709" s="72" t="s">
        <v>4</v>
      </c>
      <c r="K18709" s="45">
        <v>853934</v>
      </c>
      <c r="L18709" s="47">
        <v>44.082740866858316</v>
      </c>
    </row>
    <row r="18710" spans="1:12" x14ac:dyDescent="0.25">
      <c r="A18710" s="10">
        <v>18708</v>
      </c>
      <c r="B18710" s="72" t="s">
        <v>4</v>
      </c>
      <c r="C18710" s="45" t="s">
        <v>50616</v>
      </c>
      <c r="D18710" s="46">
        <v>756.98480000000018</v>
      </c>
      <c r="E18710" s="12">
        <v>37757</v>
      </c>
      <c r="F18710" s="72" t="s">
        <v>4</v>
      </c>
      <c r="G18710" s="45" t="s">
        <v>50617</v>
      </c>
      <c r="H18710" s="46">
        <v>1229.9144000000001</v>
      </c>
      <c r="I18710" s="12">
        <v>56806</v>
      </c>
      <c r="J18710" s="72" t="s">
        <v>4</v>
      </c>
      <c r="K18710" s="45" t="s">
        <v>50618</v>
      </c>
      <c r="L18710" s="47">
        <v>70.737421391005171</v>
      </c>
    </row>
    <row r="18711" spans="1:12" x14ac:dyDescent="0.25">
      <c r="A18711" s="10">
        <v>18709</v>
      </c>
      <c r="B18711" s="72" t="s">
        <v>4</v>
      </c>
      <c r="C18711" s="45" t="s">
        <v>50619</v>
      </c>
      <c r="D18711" s="46">
        <v>1487.2</v>
      </c>
      <c r="E18711" s="12">
        <v>37758</v>
      </c>
      <c r="F18711" s="72" t="s">
        <v>4</v>
      </c>
      <c r="G18711" s="45" t="s">
        <v>50620</v>
      </c>
      <c r="H18711" s="46">
        <v>4177544.8000000007</v>
      </c>
      <c r="I18711" s="12">
        <v>56807</v>
      </c>
      <c r="J18711" s="72" t="s">
        <v>4</v>
      </c>
      <c r="K18711" s="45" t="s">
        <v>50621</v>
      </c>
      <c r="L18711" s="47">
        <v>212.41730017704748</v>
      </c>
    </row>
    <row r="18712" spans="1:12" x14ac:dyDescent="0.25">
      <c r="A18712" s="10">
        <v>18710</v>
      </c>
      <c r="B18712" s="72" t="s">
        <v>4</v>
      </c>
      <c r="C18712" s="45" t="s">
        <v>50622</v>
      </c>
      <c r="D18712" s="46">
        <v>892.32</v>
      </c>
      <c r="E18712" s="12">
        <v>37759</v>
      </c>
      <c r="F18712" s="72" t="s">
        <v>4</v>
      </c>
      <c r="G18712" s="45" t="s">
        <v>50623</v>
      </c>
      <c r="H18712" s="46">
        <v>3105273.6</v>
      </c>
      <c r="I18712" s="12">
        <v>56808</v>
      </c>
      <c r="J18712" s="72" t="s">
        <v>4</v>
      </c>
      <c r="K18712" s="45" t="s">
        <v>50624</v>
      </c>
      <c r="L18712" s="47">
        <v>463.83863670144018</v>
      </c>
    </row>
    <row r="18713" spans="1:12" x14ac:dyDescent="0.25">
      <c r="A18713" s="10">
        <v>18711</v>
      </c>
      <c r="B18713" s="72" t="s">
        <v>4</v>
      </c>
      <c r="C18713" s="45" t="s">
        <v>50625</v>
      </c>
      <c r="D18713" s="46">
        <v>2190.6456000000003</v>
      </c>
      <c r="E18713" s="12">
        <v>37760</v>
      </c>
      <c r="F18713" s="72" t="s">
        <v>4</v>
      </c>
      <c r="G18713" s="45" t="s">
        <v>50626</v>
      </c>
      <c r="H18713" s="46">
        <v>3341.7384000000006</v>
      </c>
      <c r="I18713" s="12">
        <v>56809</v>
      </c>
      <c r="J18713" s="72" t="s">
        <v>4</v>
      </c>
      <c r="K18713" s="45" t="s">
        <v>50627</v>
      </c>
      <c r="L18713" s="47">
        <v>132.86333061267064</v>
      </c>
    </row>
    <row r="18714" spans="1:12" x14ac:dyDescent="0.25">
      <c r="A18714" s="10">
        <v>18712</v>
      </c>
      <c r="B18714" s="72" t="s">
        <v>4</v>
      </c>
      <c r="C18714" s="45" t="s">
        <v>50628</v>
      </c>
      <c r="D18714" s="46">
        <v>22010.560000000005</v>
      </c>
      <c r="E18714" s="12">
        <v>37761</v>
      </c>
      <c r="F18714" s="72" t="s">
        <v>4</v>
      </c>
      <c r="G18714" s="45" t="s">
        <v>50629</v>
      </c>
      <c r="H18714" s="46">
        <v>3515.7408000000005</v>
      </c>
      <c r="I18714" s="12">
        <v>56810</v>
      </c>
      <c r="J18714" s="72" t="s">
        <v>4</v>
      </c>
      <c r="K18714" s="45" t="s">
        <v>50630</v>
      </c>
      <c r="L18714" s="47">
        <v>2489.3421249512871</v>
      </c>
    </row>
    <row r="18715" spans="1:12" x14ac:dyDescent="0.25">
      <c r="A18715" s="10">
        <v>18713</v>
      </c>
      <c r="B18715" s="72" t="s">
        <v>4</v>
      </c>
      <c r="C18715" s="45" t="s">
        <v>50631</v>
      </c>
      <c r="D18715" s="46">
        <v>5010973.167200001</v>
      </c>
      <c r="E18715" s="12">
        <v>37762</v>
      </c>
      <c r="F18715" s="72" t="s">
        <v>4</v>
      </c>
      <c r="G18715" s="45" t="s">
        <v>50632</v>
      </c>
      <c r="H18715" s="46">
        <v>3720.9744000000005</v>
      </c>
      <c r="I18715" s="12">
        <v>56811</v>
      </c>
      <c r="J18715" s="72" t="s">
        <v>4</v>
      </c>
      <c r="K18715" s="45" t="s">
        <v>50633</v>
      </c>
      <c r="L18715" s="47">
        <v>711.47493399069003</v>
      </c>
    </row>
    <row r="18716" spans="1:12" x14ac:dyDescent="0.25">
      <c r="A18716" s="10">
        <v>18714</v>
      </c>
      <c r="B18716" s="72" t="s">
        <v>4</v>
      </c>
      <c r="C18716" s="45" t="s">
        <v>50634</v>
      </c>
      <c r="D18716" s="46">
        <v>2648985.7680000002</v>
      </c>
      <c r="E18716" s="12">
        <v>37763</v>
      </c>
      <c r="F18716" s="72" t="s">
        <v>4</v>
      </c>
      <c r="G18716" s="45" t="s">
        <v>50635</v>
      </c>
      <c r="H18716" s="46">
        <v>3152.864</v>
      </c>
      <c r="I18716" s="12">
        <v>56812</v>
      </c>
      <c r="J18716" s="72" t="s">
        <v>4</v>
      </c>
      <c r="K18716" s="45" t="s">
        <v>50636</v>
      </c>
      <c r="L18716" s="47">
        <v>1034.8167123489945</v>
      </c>
    </row>
    <row r="18717" spans="1:12" x14ac:dyDescent="0.25">
      <c r="A18717" s="10">
        <v>18715</v>
      </c>
      <c r="B18717" s="72" t="s">
        <v>4</v>
      </c>
      <c r="C18717" s="45" t="s">
        <v>50637</v>
      </c>
      <c r="D18717" s="46">
        <v>885240.92800000007</v>
      </c>
      <c r="E18717" s="12">
        <v>37764</v>
      </c>
      <c r="F18717" s="72" t="s">
        <v>4</v>
      </c>
      <c r="G18717" s="45" t="s">
        <v>50638</v>
      </c>
      <c r="H18717" s="46">
        <v>4684.6800000000012</v>
      </c>
      <c r="I18717" s="12">
        <v>56813</v>
      </c>
      <c r="J18717" s="72" t="s">
        <v>4</v>
      </c>
      <c r="K18717" s="45" t="s">
        <v>50639</v>
      </c>
      <c r="L18717" s="47">
        <v>2113.3060935567837</v>
      </c>
    </row>
    <row r="18718" spans="1:12" x14ac:dyDescent="0.25">
      <c r="A18718" s="10">
        <v>18716</v>
      </c>
      <c r="B18718" s="72" t="s">
        <v>4</v>
      </c>
      <c r="C18718" s="45" t="s">
        <v>50640</v>
      </c>
      <c r="D18718" s="46">
        <v>277600.75200000004</v>
      </c>
      <c r="E18718" s="12">
        <v>37765</v>
      </c>
      <c r="F18718" s="72" t="s">
        <v>4</v>
      </c>
      <c r="G18718" s="45" t="s">
        <v>50641</v>
      </c>
      <c r="H18718" s="46">
        <v>6677.5280000000002</v>
      </c>
      <c r="I18718" s="12">
        <v>56814</v>
      </c>
      <c r="J18718" s="72" t="s">
        <v>4</v>
      </c>
      <c r="K18718" s="45" t="s">
        <v>50642</v>
      </c>
      <c r="L18718" s="47">
        <v>3707.2559889007675</v>
      </c>
    </row>
    <row r="18719" spans="1:12" x14ac:dyDescent="0.25">
      <c r="A18719" s="10">
        <v>18717</v>
      </c>
      <c r="B18719" s="72" t="s">
        <v>4</v>
      </c>
      <c r="C18719" s="45" t="s">
        <v>50643</v>
      </c>
      <c r="D18719" s="46">
        <v>251916.80800000005</v>
      </c>
      <c r="E18719" s="12">
        <v>37766</v>
      </c>
      <c r="F18719" s="72" t="s">
        <v>4</v>
      </c>
      <c r="G18719" s="45" t="s">
        <v>50644</v>
      </c>
      <c r="H18719" s="46">
        <v>3090.4016000000006</v>
      </c>
      <c r="I18719" s="12">
        <v>56815</v>
      </c>
      <c r="J18719" s="72" t="s">
        <v>4</v>
      </c>
      <c r="K18719" s="45">
        <v>853968</v>
      </c>
      <c r="L18719" s="47">
        <v>2069.8384607020216</v>
      </c>
    </row>
    <row r="18720" spans="1:12" x14ac:dyDescent="0.25">
      <c r="A18720" s="10">
        <v>18718</v>
      </c>
      <c r="B18720" s="72" t="s">
        <v>4</v>
      </c>
      <c r="C18720" s="45" t="s">
        <v>50645</v>
      </c>
      <c r="D18720" s="46">
        <v>2735719.2720000003</v>
      </c>
      <c r="E18720" s="12">
        <v>37767</v>
      </c>
      <c r="F18720" s="72" t="s">
        <v>4</v>
      </c>
      <c r="G18720" s="45" t="s">
        <v>50646</v>
      </c>
      <c r="H18720" s="46">
        <v>5060.9416000000001</v>
      </c>
      <c r="I18720" s="12">
        <v>56816</v>
      </c>
      <c r="J18720" s="72" t="s">
        <v>4</v>
      </c>
      <c r="K18720" s="45">
        <v>853971</v>
      </c>
      <c r="L18720" s="47">
        <v>1416.3887158523592</v>
      </c>
    </row>
    <row r="18721" spans="1:12" x14ac:dyDescent="0.25">
      <c r="A18721" s="10">
        <v>18719</v>
      </c>
      <c r="B18721" s="72" t="s">
        <v>4</v>
      </c>
      <c r="C18721" s="45" t="s">
        <v>50647</v>
      </c>
      <c r="D18721" s="46">
        <v>2065.7208000000001</v>
      </c>
      <c r="E18721" s="12">
        <v>37768</v>
      </c>
      <c r="F18721" s="72" t="s">
        <v>4</v>
      </c>
      <c r="G18721" s="45" t="s">
        <v>50648</v>
      </c>
      <c r="H18721" s="46">
        <v>3316.4560000000001</v>
      </c>
      <c r="I18721" s="12">
        <v>56817</v>
      </c>
      <c r="J18721" s="72" t="s">
        <v>4</v>
      </c>
      <c r="K18721" s="45" t="s">
        <v>50649</v>
      </c>
      <c r="L18721" s="47">
        <v>2272.6190686895698</v>
      </c>
    </row>
    <row r="18722" spans="1:12" x14ac:dyDescent="0.25">
      <c r="A18722" s="10">
        <v>18720</v>
      </c>
      <c r="B18722" s="72" t="s">
        <v>4</v>
      </c>
      <c r="C18722" s="45" t="s">
        <v>50650</v>
      </c>
      <c r="D18722" s="46">
        <v>6841.12</v>
      </c>
      <c r="E18722" s="12">
        <v>37769</v>
      </c>
      <c r="F18722" s="72" t="s">
        <v>4</v>
      </c>
      <c r="G18722" s="45" t="s">
        <v>50651</v>
      </c>
      <c r="H18722" s="46">
        <v>2395.8792000000003</v>
      </c>
      <c r="I18722" s="12">
        <v>56818</v>
      </c>
      <c r="J18722" s="72" t="s">
        <v>4</v>
      </c>
      <c r="K18722" s="45" t="s">
        <v>50652</v>
      </c>
      <c r="L18722" s="47">
        <v>1257.8958847357012</v>
      </c>
    </row>
    <row r="18723" spans="1:12" x14ac:dyDescent="0.25">
      <c r="A18723" s="10">
        <v>18721</v>
      </c>
      <c r="B18723" s="72" t="s">
        <v>4</v>
      </c>
      <c r="C18723" s="45" t="s">
        <v>50653</v>
      </c>
      <c r="D18723" s="46">
        <v>5942.851200000001</v>
      </c>
      <c r="E18723" s="12">
        <v>37770</v>
      </c>
      <c r="F18723" s="72" t="s">
        <v>4</v>
      </c>
      <c r="G18723" s="45" t="s">
        <v>50654</v>
      </c>
      <c r="H18723" s="46">
        <v>2538.6504000000004</v>
      </c>
      <c r="I18723" s="12">
        <v>56819</v>
      </c>
      <c r="J18723" s="72" t="s">
        <v>4</v>
      </c>
      <c r="K18723" s="45" t="s">
        <v>50655</v>
      </c>
      <c r="L18723" s="47">
        <v>2779.0579986483608</v>
      </c>
    </row>
    <row r="18724" spans="1:12" x14ac:dyDescent="0.25">
      <c r="A18724" s="10">
        <v>18722</v>
      </c>
      <c r="B18724" s="72" t="s">
        <v>4</v>
      </c>
      <c r="C18724" s="45" t="s">
        <v>50656</v>
      </c>
      <c r="D18724" s="46">
        <v>20446.025600000004</v>
      </c>
      <c r="E18724" s="12">
        <v>37771</v>
      </c>
      <c r="F18724" s="72" t="s">
        <v>4</v>
      </c>
      <c r="G18724" s="45" t="s">
        <v>50657</v>
      </c>
      <c r="H18724" s="46">
        <v>2806.3464000000004</v>
      </c>
      <c r="I18724" s="12">
        <v>56820</v>
      </c>
      <c r="J18724" s="72" t="s">
        <v>4</v>
      </c>
      <c r="K18724" s="45" t="s">
        <v>50658</v>
      </c>
      <c r="L18724" s="47">
        <v>1244.158472465564</v>
      </c>
    </row>
    <row r="18725" spans="1:12" x14ac:dyDescent="0.25">
      <c r="A18725" s="10">
        <v>18723</v>
      </c>
      <c r="B18725" s="72" t="s">
        <v>4</v>
      </c>
      <c r="C18725" s="45" t="s">
        <v>50659</v>
      </c>
      <c r="D18725" s="46">
        <v>1812.8968</v>
      </c>
      <c r="E18725" s="12">
        <v>37772</v>
      </c>
      <c r="F18725" s="72" t="s">
        <v>4</v>
      </c>
      <c r="G18725" s="45" t="s">
        <v>50660</v>
      </c>
      <c r="H18725" s="46">
        <v>91827.164000000004</v>
      </c>
      <c r="I18725" s="12">
        <v>56821</v>
      </c>
      <c r="J18725" s="72" t="s">
        <v>4</v>
      </c>
      <c r="K18725" s="45" t="s">
        <v>50661</v>
      </c>
      <c r="L18725" s="47">
        <v>1125.0325541230306</v>
      </c>
    </row>
    <row r="18726" spans="1:12" x14ac:dyDescent="0.25">
      <c r="A18726" s="10">
        <v>18724</v>
      </c>
      <c r="B18726" s="72" t="s">
        <v>4</v>
      </c>
      <c r="C18726" s="45" t="s">
        <v>50662</v>
      </c>
      <c r="D18726" s="46">
        <v>4664513.5680000009</v>
      </c>
      <c r="E18726" s="12">
        <v>37773</v>
      </c>
      <c r="F18726" s="72" t="s">
        <v>4</v>
      </c>
      <c r="G18726" s="45" t="s">
        <v>50663</v>
      </c>
      <c r="H18726" s="46">
        <v>2269.4672000000005</v>
      </c>
      <c r="I18726" s="12">
        <v>56822</v>
      </c>
      <c r="J18726" s="72" t="s">
        <v>4</v>
      </c>
      <c r="K18726" s="45" t="s">
        <v>50664</v>
      </c>
      <c r="L18726" s="47">
        <v>5404.5440302768293</v>
      </c>
    </row>
    <row r="18727" spans="1:12" x14ac:dyDescent="0.25">
      <c r="A18727" s="10">
        <v>18725</v>
      </c>
      <c r="B18727" s="72" t="s">
        <v>4</v>
      </c>
      <c r="C18727" s="45" t="s">
        <v>50665</v>
      </c>
      <c r="D18727" s="46">
        <v>1325273.6640000001</v>
      </c>
      <c r="E18727" s="12">
        <v>37774</v>
      </c>
      <c r="F18727" s="72" t="s">
        <v>4</v>
      </c>
      <c r="G18727" s="45" t="s">
        <v>50666</v>
      </c>
      <c r="H18727" s="46">
        <v>4424540.4632000001</v>
      </c>
      <c r="I18727" s="12">
        <v>56823</v>
      </c>
      <c r="J18727" s="72" t="s">
        <v>4</v>
      </c>
      <c r="K18727" s="45">
        <v>853323</v>
      </c>
      <c r="L18727" s="47">
        <v>1293.9165302983924</v>
      </c>
    </row>
    <row r="18728" spans="1:12" x14ac:dyDescent="0.25">
      <c r="A18728" s="10">
        <v>18726</v>
      </c>
      <c r="B18728" s="72" t="s">
        <v>4</v>
      </c>
      <c r="C18728" s="45" t="s">
        <v>50667</v>
      </c>
      <c r="D18728" s="46">
        <v>1445870.7120000001</v>
      </c>
      <c r="E18728" s="12">
        <v>37775</v>
      </c>
      <c r="F18728" s="72" t="s">
        <v>4</v>
      </c>
      <c r="G18728" s="45" t="s">
        <v>50668</v>
      </c>
      <c r="H18728" s="46">
        <v>172663.92000000004</v>
      </c>
      <c r="I18728" s="12">
        <v>56824</v>
      </c>
      <c r="J18728" s="72" t="s">
        <v>4</v>
      </c>
      <c r="K18728" s="45" t="s">
        <v>50669</v>
      </c>
      <c r="L18728" s="47">
        <v>2208.2510735999999</v>
      </c>
    </row>
    <row r="18729" spans="1:12" x14ac:dyDescent="0.25">
      <c r="A18729" s="10">
        <v>18727</v>
      </c>
      <c r="B18729" s="72" t="s">
        <v>4</v>
      </c>
      <c r="C18729" s="45" t="s">
        <v>50670</v>
      </c>
      <c r="D18729" s="46">
        <v>41641.600000000006</v>
      </c>
      <c r="E18729" s="12">
        <v>37776</v>
      </c>
      <c r="F18729" s="72" t="s">
        <v>4</v>
      </c>
      <c r="G18729" s="45" t="s">
        <v>50671</v>
      </c>
      <c r="H18729" s="46">
        <v>21519.784000000003</v>
      </c>
      <c r="I18729" s="12">
        <v>56825</v>
      </c>
      <c r="J18729" s="72" t="s">
        <v>4</v>
      </c>
      <c r="K18729" s="45" t="s">
        <v>50672</v>
      </c>
      <c r="L18729" s="47">
        <v>1979.4175829239541</v>
      </c>
    </row>
    <row r="18730" spans="1:12" x14ac:dyDescent="0.25">
      <c r="A18730" s="10">
        <v>18728</v>
      </c>
      <c r="B18730" s="72" t="s">
        <v>4</v>
      </c>
      <c r="C18730" s="45" t="s">
        <v>50673</v>
      </c>
      <c r="D18730" s="46">
        <v>57176.891200000005</v>
      </c>
      <c r="E18730" s="12">
        <v>37777</v>
      </c>
      <c r="F18730" s="72" t="s">
        <v>4</v>
      </c>
      <c r="G18730" s="45" t="s">
        <v>50674</v>
      </c>
      <c r="H18730" s="46">
        <v>743.6</v>
      </c>
      <c r="I18730" s="12">
        <v>56826</v>
      </c>
      <c r="J18730" s="72" t="s">
        <v>4</v>
      </c>
      <c r="K18730" s="45" t="s">
        <v>50675</v>
      </c>
      <c r="L18730" s="47">
        <v>2468.6334885440651</v>
      </c>
    </row>
    <row r="18731" spans="1:12" x14ac:dyDescent="0.25">
      <c r="A18731" s="10">
        <v>18729</v>
      </c>
      <c r="B18731" s="72" t="s">
        <v>4</v>
      </c>
      <c r="C18731" s="45" t="s">
        <v>50676</v>
      </c>
      <c r="D18731" s="46">
        <v>331.64560000000006</v>
      </c>
      <c r="E18731" s="12">
        <v>37778</v>
      </c>
      <c r="F18731" s="72" t="s">
        <v>4</v>
      </c>
      <c r="G18731" s="45" t="s">
        <v>50677</v>
      </c>
      <c r="H18731" s="46">
        <v>26263.951999999997</v>
      </c>
      <c r="I18731" s="12">
        <v>56827</v>
      </c>
      <c r="J18731" s="72" t="s">
        <v>4</v>
      </c>
      <c r="K18731" s="45">
        <v>861002</v>
      </c>
      <c r="L18731" s="47">
        <v>3600.2271947961162</v>
      </c>
    </row>
    <row r="18732" spans="1:12" x14ac:dyDescent="0.25">
      <c r="A18732" s="10">
        <v>18730</v>
      </c>
      <c r="B18732" s="72" t="s">
        <v>4</v>
      </c>
      <c r="C18732" s="45" t="s">
        <v>50678</v>
      </c>
      <c r="D18732" s="46">
        <v>38985.460800000001</v>
      </c>
      <c r="E18732" s="12">
        <v>37779</v>
      </c>
      <c r="F18732" s="72" t="s">
        <v>4</v>
      </c>
      <c r="G18732" s="45" t="s">
        <v>50679</v>
      </c>
      <c r="H18732" s="46">
        <v>101248.57600000002</v>
      </c>
      <c r="I18732" s="12">
        <v>56828</v>
      </c>
      <c r="J18732" s="72" t="s">
        <v>4</v>
      </c>
      <c r="K18732" s="45" t="s">
        <v>50680</v>
      </c>
      <c r="L18732" s="47">
        <v>2243.0938841089765</v>
      </c>
    </row>
    <row r="18733" spans="1:12" x14ac:dyDescent="0.25">
      <c r="A18733" s="10">
        <v>18731</v>
      </c>
      <c r="B18733" s="72" t="s">
        <v>4</v>
      </c>
      <c r="C18733" s="45" t="s">
        <v>50681</v>
      </c>
      <c r="D18733" s="46">
        <v>236.4648</v>
      </c>
      <c r="E18733" s="12">
        <v>37780</v>
      </c>
      <c r="F18733" s="72" t="s">
        <v>4</v>
      </c>
      <c r="G18733" s="45" t="s">
        <v>50682</v>
      </c>
      <c r="H18733" s="46">
        <v>743.6</v>
      </c>
      <c r="I18733" s="12">
        <v>56829</v>
      </c>
      <c r="J18733" s="72" t="s">
        <v>4</v>
      </c>
      <c r="K18733" s="45" t="s">
        <v>50683</v>
      </c>
      <c r="L18733" s="47">
        <v>3673.4250482355042</v>
      </c>
    </row>
    <row r="18734" spans="1:12" x14ac:dyDescent="0.25">
      <c r="A18734" s="10">
        <v>18732</v>
      </c>
      <c r="B18734" s="72" t="s">
        <v>4</v>
      </c>
      <c r="C18734" s="45" t="s">
        <v>50684</v>
      </c>
      <c r="D18734" s="46">
        <v>252.82400000000004</v>
      </c>
      <c r="E18734" s="12">
        <v>37781</v>
      </c>
      <c r="F18734" s="72" t="s">
        <v>4</v>
      </c>
      <c r="G18734" s="45" t="s">
        <v>50685</v>
      </c>
      <c r="H18734" s="46">
        <v>209650.584</v>
      </c>
      <c r="I18734" s="12">
        <v>56830</v>
      </c>
      <c r="J18734" s="72" t="s">
        <v>4</v>
      </c>
      <c r="K18734" s="45" t="s">
        <v>50686</v>
      </c>
      <c r="L18734" s="47">
        <v>4406.2237266455113</v>
      </c>
    </row>
    <row r="18735" spans="1:12" x14ac:dyDescent="0.25">
      <c r="A18735" s="10">
        <v>18733</v>
      </c>
      <c r="B18735" s="72" t="s">
        <v>4</v>
      </c>
      <c r="C18735" s="45" t="s">
        <v>50687</v>
      </c>
      <c r="D18735" s="46">
        <v>1024.6808000000001</v>
      </c>
      <c r="E18735" s="12">
        <v>37782</v>
      </c>
      <c r="F18735" s="72" t="s">
        <v>4</v>
      </c>
      <c r="G18735" s="45" t="s">
        <v>50688</v>
      </c>
      <c r="H18735" s="46">
        <v>28817.474399999999</v>
      </c>
      <c r="I18735" s="12">
        <v>56831</v>
      </c>
      <c r="J18735" s="72" t="s">
        <v>4</v>
      </c>
      <c r="K18735" s="45" t="s">
        <v>50689</v>
      </c>
      <c r="L18735" s="47">
        <v>5969.8282933927749</v>
      </c>
    </row>
    <row r="18736" spans="1:12" x14ac:dyDescent="0.25">
      <c r="A18736" s="10">
        <v>18734</v>
      </c>
      <c r="B18736" s="72" t="s">
        <v>4</v>
      </c>
      <c r="C18736" s="45" t="s">
        <v>50690</v>
      </c>
      <c r="D18736" s="46">
        <v>89.231999999999999</v>
      </c>
      <c r="E18736" s="12">
        <v>37783</v>
      </c>
      <c r="F18736" s="72" t="s">
        <v>4</v>
      </c>
      <c r="G18736" s="45" t="s">
        <v>50691</v>
      </c>
      <c r="H18736" s="46">
        <v>74.360000000000014</v>
      </c>
      <c r="I18736" s="12">
        <v>56832</v>
      </c>
      <c r="J18736" s="72" t="s">
        <v>4</v>
      </c>
      <c r="K18736" s="45" t="s">
        <v>50692</v>
      </c>
      <c r="L18736" s="47">
        <v>5969.8282933927749</v>
      </c>
    </row>
    <row r="18737" spans="1:12" x14ac:dyDescent="0.25">
      <c r="A18737" s="10">
        <v>18735</v>
      </c>
      <c r="B18737" s="72" t="s">
        <v>4</v>
      </c>
      <c r="C18737" s="45" t="s">
        <v>50693</v>
      </c>
      <c r="D18737" s="46">
        <v>2528.2400000000007</v>
      </c>
      <c r="E18737" s="12">
        <v>37784</v>
      </c>
      <c r="F18737" s="72" t="s">
        <v>4</v>
      </c>
      <c r="G18737" s="45" t="s">
        <v>50694</v>
      </c>
      <c r="H18737" s="46">
        <v>27840.384000000002</v>
      </c>
      <c r="I18737" s="12">
        <v>56833</v>
      </c>
      <c r="J18737" s="72" t="s">
        <v>4</v>
      </c>
      <c r="K18737" s="45">
        <v>861009</v>
      </c>
      <c r="L18737" s="47">
        <v>8524.8215108846052</v>
      </c>
    </row>
    <row r="18738" spans="1:12" x14ac:dyDescent="0.25">
      <c r="A18738" s="10">
        <v>18736</v>
      </c>
      <c r="B18738" s="72" t="s">
        <v>4</v>
      </c>
      <c r="C18738" s="45" t="s">
        <v>50695</v>
      </c>
      <c r="D18738" s="46">
        <v>3881.5920000000006</v>
      </c>
      <c r="E18738" s="12">
        <v>37785</v>
      </c>
      <c r="F18738" s="72" t="s">
        <v>4</v>
      </c>
      <c r="G18738" s="45" t="s">
        <v>50696</v>
      </c>
      <c r="H18738" s="46">
        <v>8477.0400000000027</v>
      </c>
      <c r="I18738" s="12">
        <v>56834</v>
      </c>
      <c r="J18738" s="72" t="s">
        <v>4</v>
      </c>
      <c r="K18738" s="45" t="s">
        <v>50697</v>
      </c>
      <c r="L18738" s="47">
        <v>6238.2204226705298</v>
      </c>
    </row>
    <row r="18739" spans="1:12" x14ac:dyDescent="0.25">
      <c r="A18739" s="10">
        <v>18737</v>
      </c>
      <c r="B18739" s="72" t="s">
        <v>4</v>
      </c>
      <c r="C18739" s="45" t="s">
        <v>50698</v>
      </c>
      <c r="D18739" s="46">
        <v>3227.2239999999997</v>
      </c>
      <c r="E18739" s="12">
        <v>37786</v>
      </c>
      <c r="F18739" s="72" t="s">
        <v>4</v>
      </c>
      <c r="G18739" s="45" t="s">
        <v>50699</v>
      </c>
      <c r="H18739" s="46">
        <v>6030923.1840000004</v>
      </c>
      <c r="I18739" s="12">
        <v>56835</v>
      </c>
      <c r="J18739" s="72" t="s">
        <v>4</v>
      </c>
      <c r="K18739" s="45" t="s">
        <v>50700</v>
      </c>
      <c r="L18739" s="47">
        <v>5210.9900424707148</v>
      </c>
    </row>
    <row r="18740" spans="1:12" x14ac:dyDescent="0.25">
      <c r="A18740" s="10">
        <v>18738</v>
      </c>
      <c r="B18740" s="72" t="s">
        <v>4</v>
      </c>
      <c r="C18740" s="45" t="s">
        <v>50701</v>
      </c>
      <c r="D18740" s="46">
        <v>3271.84</v>
      </c>
      <c r="E18740" s="12">
        <v>37787</v>
      </c>
      <c r="F18740" s="72" t="s">
        <v>4</v>
      </c>
      <c r="G18740" s="45" t="s">
        <v>50702</v>
      </c>
      <c r="H18740" s="46">
        <v>758605.84800000011</v>
      </c>
      <c r="I18740" s="12">
        <v>56836</v>
      </c>
      <c r="J18740" s="72" t="s">
        <v>4</v>
      </c>
      <c r="K18740" s="45" t="s">
        <v>50703</v>
      </c>
      <c r="L18740" s="47">
        <v>4621.9216028870705</v>
      </c>
    </row>
    <row r="18741" spans="1:12" x14ac:dyDescent="0.25">
      <c r="A18741" s="10">
        <v>18739</v>
      </c>
      <c r="B18741" s="72" t="s">
        <v>4</v>
      </c>
      <c r="C18741" s="45" t="s">
        <v>50704</v>
      </c>
      <c r="D18741" s="46">
        <v>4565.7040000000006</v>
      </c>
      <c r="E18741" s="12">
        <v>37788</v>
      </c>
      <c r="F18741" s="72" t="s">
        <v>4</v>
      </c>
      <c r="G18741" s="45" t="s">
        <v>50705</v>
      </c>
      <c r="H18741" s="46">
        <v>19390.113600000004</v>
      </c>
      <c r="I18741" s="12">
        <v>56837</v>
      </c>
      <c r="J18741" s="72" t="s">
        <v>4</v>
      </c>
      <c r="K18741" s="45" t="s">
        <v>50706</v>
      </c>
      <c r="L18741" s="47">
        <v>6238.2204226705298</v>
      </c>
    </row>
    <row r="18742" spans="1:12" x14ac:dyDescent="0.25">
      <c r="A18742" s="10">
        <v>18740</v>
      </c>
      <c r="B18742" s="72" t="s">
        <v>4</v>
      </c>
      <c r="C18742" s="45" t="s">
        <v>50707</v>
      </c>
      <c r="D18742" s="46">
        <v>10529.376000000002</v>
      </c>
      <c r="E18742" s="12">
        <v>37789</v>
      </c>
      <c r="F18742" s="72" t="s">
        <v>4</v>
      </c>
      <c r="G18742" s="45" t="s">
        <v>50708</v>
      </c>
      <c r="H18742" s="46">
        <v>33283.536000000007</v>
      </c>
      <c r="I18742" s="12">
        <v>56838</v>
      </c>
      <c r="J18742" s="72" t="s">
        <v>4</v>
      </c>
      <c r="K18742" s="45" t="s">
        <v>50709</v>
      </c>
      <c r="L18742" s="47">
        <v>6238.2204226705298</v>
      </c>
    </row>
    <row r="18743" spans="1:12" x14ac:dyDescent="0.25">
      <c r="A18743" s="10">
        <v>18741</v>
      </c>
      <c r="B18743" s="72" t="s">
        <v>4</v>
      </c>
      <c r="C18743" s="45" t="s">
        <v>50710</v>
      </c>
      <c r="D18743" s="46">
        <v>4967.2480000000005</v>
      </c>
      <c r="E18743" s="12">
        <v>37790</v>
      </c>
      <c r="F18743" s="72" t="s">
        <v>4</v>
      </c>
      <c r="G18743" s="45" t="s">
        <v>50711</v>
      </c>
      <c r="H18743" s="46">
        <v>165852.54400000002</v>
      </c>
      <c r="I18743" s="12">
        <v>56839</v>
      </c>
      <c r="J18743" s="72" t="s">
        <v>4</v>
      </c>
      <c r="K18743" s="45" t="s">
        <v>50712</v>
      </c>
      <c r="L18743" s="47">
        <v>6238.2204226705298</v>
      </c>
    </row>
    <row r="18744" spans="1:12" x14ac:dyDescent="0.25">
      <c r="A18744" s="10">
        <v>18742</v>
      </c>
      <c r="B18744" s="72" t="s">
        <v>4</v>
      </c>
      <c r="C18744" s="45" t="s">
        <v>50713</v>
      </c>
      <c r="D18744" s="46">
        <v>5547.2560000000003</v>
      </c>
      <c r="E18744" s="12">
        <v>37791</v>
      </c>
      <c r="F18744" s="72" t="s">
        <v>4</v>
      </c>
      <c r="G18744" s="45" t="s">
        <v>50714</v>
      </c>
      <c r="H18744" s="46">
        <v>34492.629600000007</v>
      </c>
      <c r="I18744" s="12">
        <v>56840</v>
      </c>
      <c r="J18744" s="72" t="s">
        <v>4</v>
      </c>
      <c r="K18744" s="45" t="s">
        <v>50715</v>
      </c>
      <c r="L18744" s="47">
        <v>6238.2204226705298</v>
      </c>
    </row>
    <row r="18745" spans="1:12" x14ac:dyDescent="0.25">
      <c r="A18745" s="10">
        <v>18743</v>
      </c>
      <c r="B18745" s="72" t="s">
        <v>4</v>
      </c>
      <c r="C18745" s="45" t="s">
        <v>50716</v>
      </c>
      <c r="D18745" s="46">
        <v>2557.9840000000004</v>
      </c>
      <c r="E18745" s="12">
        <v>37792</v>
      </c>
      <c r="F18745" s="72" t="s">
        <v>4</v>
      </c>
      <c r="G18745" s="45" t="s">
        <v>50717</v>
      </c>
      <c r="H18745" s="46">
        <v>7535.6424000000015</v>
      </c>
      <c r="I18745" s="12">
        <v>56841</v>
      </c>
      <c r="J18745" s="72" t="s">
        <v>4</v>
      </c>
      <c r="K18745" s="45" t="s">
        <v>50718</v>
      </c>
      <c r="L18745" s="47">
        <v>2454.6910402698959</v>
      </c>
    </row>
    <row r="18746" spans="1:12" x14ac:dyDescent="0.25">
      <c r="A18746" s="10">
        <v>18744</v>
      </c>
      <c r="B18746" s="72" t="s">
        <v>4</v>
      </c>
      <c r="C18746" s="45" t="s">
        <v>50719</v>
      </c>
      <c r="D18746" s="46">
        <v>6305.7280000000001</v>
      </c>
      <c r="E18746" s="12">
        <v>37793</v>
      </c>
      <c r="F18746" s="72" t="s">
        <v>4</v>
      </c>
      <c r="G18746" s="45" t="s">
        <v>50720</v>
      </c>
      <c r="H18746" s="46">
        <v>20838823.376800001</v>
      </c>
      <c r="I18746" s="12">
        <v>56842</v>
      </c>
      <c r="J18746" s="72" t="s">
        <v>4</v>
      </c>
      <c r="K18746" s="45" t="s">
        <v>50721</v>
      </c>
      <c r="L18746" s="47">
        <v>1502.7088735497887</v>
      </c>
    </row>
    <row r="18747" spans="1:12" x14ac:dyDescent="0.25">
      <c r="A18747" s="10">
        <v>18745</v>
      </c>
      <c r="B18747" s="72" t="s">
        <v>4</v>
      </c>
      <c r="C18747" s="45" t="s">
        <v>50722</v>
      </c>
      <c r="D18747" s="46">
        <v>6186.7520000000004</v>
      </c>
      <c r="E18747" s="12">
        <v>37794</v>
      </c>
      <c r="F18747" s="72" t="s">
        <v>4</v>
      </c>
      <c r="G18747" s="45" t="s">
        <v>50723</v>
      </c>
      <c r="H18747" s="46">
        <v>28686764.392000001</v>
      </c>
      <c r="I18747" s="12">
        <v>56843</v>
      </c>
      <c r="J18747" s="72" t="s">
        <v>4</v>
      </c>
      <c r="K18747" s="45" t="s">
        <v>50724</v>
      </c>
      <c r="L18747" s="47">
        <v>1082.795137292459</v>
      </c>
    </row>
    <row r="18748" spans="1:12" x14ac:dyDescent="0.25">
      <c r="A18748" s="10">
        <v>18746</v>
      </c>
      <c r="B18748" s="72" t="s">
        <v>4</v>
      </c>
      <c r="C18748" s="45" t="s">
        <v>50725</v>
      </c>
      <c r="D18748" s="46">
        <v>18790.772000000004</v>
      </c>
      <c r="E18748" s="12">
        <v>37795</v>
      </c>
      <c r="F18748" s="72" t="s">
        <v>4</v>
      </c>
      <c r="G18748" s="45" t="s">
        <v>50726</v>
      </c>
      <c r="H18748" s="46">
        <v>532447.34400000004</v>
      </c>
      <c r="I18748" s="12">
        <v>56844</v>
      </c>
      <c r="J18748" s="72" t="s">
        <v>4</v>
      </c>
      <c r="K18748" s="45" t="s">
        <v>50727</v>
      </c>
      <c r="L18748" s="47">
        <v>89.578836712965625</v>
      </c>
    </row>
    <row r="18749" spans="1:12" x14ac:dyDescent="0.25">
      <c r="A18749" s="10">
        <v>18747</v>
      </c>
      <c r="B18749" s="72" t="s">
        <v>4</v>
      </c>
      <c r="C18749" s="45" t="s">
        <v>50728</v>
      </c>
      <c r="D18749" s="46">
        <v>8120.112000000001</v>
      </c>
      <c r="E18749" s="12">
        <v>37796</v>
      </c>
      <c r="F18749" s="72" t="s">
        <v>4</v>
      </c>
      <c r="G18749" s="45" t="s">
        <v>50729</v>
      </c>
      <c r="H18749" s="46">
        <v>1219965.0320000004</v>
      </c>
      <c r="I18749" s="12">
        <v>56845</v>
      </c>
      <c r="J18749" s="72" t="s">
        <v>4</v>
      </c>
      <c r="K18749" s="45" t="s">
        <v>50730</v>
      </c>
      <c r="L18749" s="47">
        <v>119.43844895062082</v>
      </c>
    </row>
    <row r="18750" spans="1:12" x14ac:dyDescent="0.25">
      <c r="A18750" s="10">
        <v>18748</v>
      </c>
      <c r="B18750" s="72" t="s">
        <v>4</v>
      </c>
      <c r="C18750" s="45" t="s">
        <v>50731</v>
      </c>
      <c r="D18750" s="46">
        <v>37345.0792</v>
      </c>
      <c r="E18750" s="12">
        <v>37797</v>
      </c>
      <c r="F18750" s="72" t="s">
        <v>4</v>
      </c>
      <c r="G18750" s="45" t="s">
        <v>50732</v>
      </c>
      <c r="H18750" s="46">
        <v>1180331.1520000002</v>
      </c>
      <c r="I18750" s="12">
        <v>56846</v>
      </c>
      <c r="J18750" s="72" t="s">
        <v>4</v>
      </c>
      <c r="K18750" s="45" t="s">
        <v>50733</v>
      </c>
      <c r="L18750" s="47">
        <v>119.43844895062082</v>
      </c>
    </row>
    <row r="18751" spans="1:12" x14ac:dyDescent="0.25">
      <c r="A18751" s="10">
        <v>18749</v>
      </c>
      <c r="B18751" s="72" t="s">
        <v>4</v>
      </c>
      <c r="C18751" s="45" t="s">
        <v>50734</v>
      </c>
      <c r="D18751" s="46">
        <v>48064.816800000008</v>
      </c>
      <c r="E18751" s="12">
        <v>37798</v>
      </c>
      <c r="F18751" s="72" t="s">
        <v>4</v>
      </c>
      <c r="G18751" s="45" t="s">
        <v>50735</v>
      </c>
      <c r="H18751" s="46">
        <v>71653.296000000002</v>
      </c>
      <c r="I18751" s="12">
        <v>56847</v>
      </c>
      <c r="J18751" s="72" t="s">
        <v>4</v>
      </c>
      <c r="K18751" s="45">
        <v>861025</v>
      </c>
      <c r="L18751" s="47">
        <v>1553.5578025496993</v>
      </c>
    </row>
    <row r="18752" spans="1:12" x14ac:dyDescent="0.25">
      <c r="A18752" s="10">
        <v>18750</v>
      </c>
      <c r="B18752" s="72" t="s">
        <v>4</v>
      </c>
      <c r="C18752" s="45" t="s">
        <v>50736</v>
      </c>
      <c r="D18752" s="46">
        <v>63372.566400000011</v>
      </c>
      <c r="E18752" s="12">
        <v>37799</v>
      </c>
      <c r="F18752" s="72" t="s">
        <v>4</v>
      </c>
      <c r="G18752" s="45" t="s">
        <v>50737</v>
      </c>
      <c r="H18752" s="46">
        <v>2612207.3120000004</v>
      </c>
      <c r="I18752" s="12">
        <v>56848</v>
      </c>
      <c r="J18752" s="72" t="s">
        <v>4</v>
      </c>
      <c r="K18752" s="45">
        <v>861026</v>
      </c>
      <c r="L18752" s="47">
        <v>796.25632633747227</v>
      </c>
    </row>
    <row r="18753" spans="1:12" x14ac:dyDescent="0.25">
      <c r="A18753" s="10">
        <v>18751</v>
      </c>
      <c r="B18753" s="72" t="s">
        <v>4</v>
      </c>
      <c r="C18753" s="45" t="s">
        <v>50738</v>
      </c>
      <c r="D18753" s="46">
        <v>62016.240000000013</v>
      </c>
      <c r="E18753" s="12">
        <v>37800</v>
      </c>
      <c r="F18753" s="72" t="s">
        <v>4</v>
      </c>
      <c r="G18753" s="45" t="s">
        <v>50739</v>
      </c>
      <c r="H18753" s="46">
        <v>36809.687200000008</v>
      </c>
      <c r="I18753" s="12">
        <v>56849</v>
      </c>
      <c r="J18753" s="72" t="s">
        <v>4</v>
      </c>
      <c r="K18753" s="45" t="s">
        <v>50740</v>
      </c>
      <c r="L18753" s="47">
        <v>5969.8282933927749</v>
      </c>
    </row>
    <row r="18754" spans="1:12" x14ac:dyDescent="0.25">
      <c r="A18754" s="10">
        <v>18752</v>
      </c>
      <c r="B18754" s="72" t="s">
        <v>4</v>
      </c>
      <c r="C18754" s="45" t="s">
        <v>50741</v>
      </c>
      <c r="D18754" s="46">
        <v>6384.5496000000003</v>
      </c>
      <c r="E18754" s="12">
        <v>37801</v>
      </c>
      <c r="F18754" s="72" t="s">
        <v>4</v>
      </c>
      <c r="G18754" s="45" t="s">
        <v>50742</v>
      </c>
      <c r="H18754" s="46">
        <v>137893.18400000004</v>
      </c>
      <c r="I18754" s="12">
        <v>56850</v>
      </c>
      <c r="J18754" s="72" t="s">
        <v>4</v>
      </c>
      <c r="K18754" s="45" t="s">
        <v>50743</v>
      </c>
      <c r="L18754" s="47">
        <v>4846.6410633060314</v>
      </c>
    </row>
    <row r="18755" spans="1:12" x14ac:dyDescent="0.25">
      <c r="A18755" s="10">
        <v>18753</v>
      </c>
      <c r="B18755" s="72" t="s">
        <v>4</v>
      </c>
      <c r="C18755" s="45" t="s">
        <v>50744</v>
      </c>
      <c r="D18755" s="46">
        <v>5889.3119999999999</v>
      </c>
      <c r="E18755" s="12">
        <v>37802</v>
      </c>
      <c r="F18755" s="72" t="s">
        <v>4</v>
      </c>
      <c r="G18755" s="45" t="s">
        <v>50745</v>
      </c>
      <c r="H18755" s="46">
        <v>173202.28640000004</v>
      </c>
      <c r="I18755" s="12">
        <v>56851</v>
      </c>
      <c r="J18755" s="72" t="s">
        <v>4</v>
      </c>
      <c r="K18755" s="45" t="s">
        <v>50746</v>
      </c>
      <c r="L18755" s="47">
        <v>6117.2491802917111</v>
      </c>
    </row>
    <row r="18756" spans="1:12" x14ac:dyDescent="0.25">
      <c r="A18756" s="10">
        <v>18754</v>
      </c>
      <c r="B18756" s="72" t="s">
        <v>4</v>
      </c>
      <c r="C18756" s="45" t="s">
        <v>50747</v>
      </c>
      <c r="D18756" s="46">
        <v>104.10400000000001</v>
      </c>
      <c r="E18756" s="12">
        <v>37803</v>
      </c>
      <c r="F18756" s="72" t="s">
        <v>4</v>
      </c>
      <c r="G18756" s="45" t="s">
        <v>50748</v>
      </c>
      <c r="H18756" s="46">
        <v>173202.28640000004</v>
      </c>
      <c r="I18756" s="12">
        <v>56852</v>
      </c>
      <c r="J18756" s="72" t="s">
        <v>4</v>
      </c>
      <c r="K18756" s="45" t="s">
        <v>50749</v>
      </c>
      <c r="L18756" s="47">
        <v>6117.2491802917111</v>
      </c>
    </row>
    <row r="18757" spans="1:12" x14ac:dyDescent="0.25">
      <c r="A18757" s="10">
        <v>18755</v>
      </c>
      <c r="B18757" s="72" t="s">
        <v>4</v>
      </c>
      <c r="C18757" s="45" t="s">
        <v>50750</v>
      </c>
      <c r="D18757" s="46">
        <v>24529.876800000002</v>
      </c>
      <c r="E18757" s="12">
        <v>37804</v>
      </c>
      <c r="F18757" s="72" t="s">
        <v>4</v>
      </c>
      <c r="G18757" s="45" t="s">
        <v>50751</v>
      </c>
      <c r="H18757" s="46">
        <v>336657.46400000004</v>
      </c>
      <c r="I18757" s="12">
        <v>56853</v>
      </c>
      <c r="J18757" s="72" t="s">
        <v>4</v>
      </c>
      <c r="K18757" s="45" t="s">
        <v>50752</v>
      </c>
      <c r="L18757" s="47">
        <v>6117.2491802917111</v>
      </c>
    </row>
    <row r="18758" spans="1:12" x14ac:dyDescent="0.25">
      <c r="A18758" s="10">
        <v>18756</v>
      </c>
      <c r="B18758" s="72" t="s">
        <v>4</v>
      </c>
      <c r="C18758" s="45" t="s">
        <v>50753</v>
      </c>
      <c r="D18758" s="46">
        <v>104713.75200000001</v>
      </c>
      <c r="E18758" s="12">
        <v>37805</v>
      </c>
      <c r="F18758" s="72" t="s">
        <v>4</v>
      </c>
      <c r="G18758" s="45" t="s">
        <v>50754</v>
      </c>
      <c r="H18758" s="46">
        <v>713023.16800000006</v>
      </c>
      <c r="I18758" s="12">
        <v>56854</v>
      </c>
      <c r="J18758" s="72" t="s">
        <v>4</v>
      </c>
      <c r="K18758" s="45" t="s">
        <v>50755</v>
      </c>
      <c r="L18758" s="47">
        <v>6585.7564495045999</v>
      </c>
    </row>
    <row r="18759" spans="1:12" x14ac:dyDescent="0.25">
      <c r="A18759" s="10">
        <v>18757</v>
      </c>
      <c r="B18759" s="72" t="s">
        <v>4</v>
      </c>
      <c r="C18759" s="45" t="s">
        <v>50756</v>
      </c>
      <c r="D18759" s="46">
        <v>32881.992000000006</v>
      </c>
      <c r="E18759" s="12">
        <v>37806</v>
      </c>
      <c r="F18759" s="72" t="s">
        <v>4</v>
      </c>
      <c r="G18759" s="45" t="s">
        <v>50757</v>
      </c>
      <c r="H18759" s="46">
        <v>1696020.7264000005</v>
      </c>
      <c r="I18759" s="12">
        <v>56855</v>
      </c>
      <c r="J18759" s="72" t="s">
        <v>4</v>
      </c>
      <c r="K18759" s="45" t="s">
        <v>50758</v>
      </c>
      <c r="L18759" s="47">
        <v>5475.6</v>
      </c>
    </row>
    <row r="18760" spans="1:12" x14ac:dyDescent="0.25">
      <c r="A18760" s="10">
        <v>18758</v>
      </c>
      <c r="B18760" s="72" t="s">
        <v>4</v>
      </c>
      <c r="C18760" s="45" t="s">
        <v>50759</v>
      </c>
      <c r="D18760" s="46">
        <v>67502.520799999998</v>
      </c>
      <c r="E18760" s="12">
        <v>37807</v>
      </c>
      <c r="F18760" s="72" t="s">
        <v>4</v>
      </c>
      <c r="G18760" s="45" t="s">
        <v>50760</v>
      </c>
      <c r="H18760" s="46">
        <v>207999.79200000002</v>
      </c>
      <c r="I18760" s="12">
        <v>56856</v>
      </c>
      <c r="J18760" s="72" t="s">
        <v>4</v>
      </c>
      <c r="K18760" s="45" t="s">
        <v>50761</v>
      </c>
      <c r="L18760" s="47">
        <v>1717.9966777832828</v>
      </c>
    </row>
    <row r="18761" spans="1:12" x14ac:dyDescent="0.25">
      <c r="A18761" s="10">
        <v>18759</v>
      </c>
      <c r="B18761" s="72" t="s">
        <v>4</v>
      </c>
      <c r="C18761" s="45" t="s">
        <v>50762</v>
      </c>
      <c r="D18761" s="46">
        <v>174731.12800000003</v>
      </c>
      <c r="E18761" s="12">
        <v>37808</v>
      </c>
      <c r="F18761" s="72" t="s">
        <v>4</v>
      </c>
      <c r="G18761" s="45" t="s">
        <v>50763</v>
      </c>
      <c r="H18761" s="46">
        <v>8700.1200000000026</v>
      </c>
      <c r="I18761" s="12">
        <v>56857</v>
      </c>
      <c r="J18761" s="72" t="s">
        <v>4</v>
      </c>
      <c r="K18761" s="45">
        <v>861332</v>
      </c>
      <c r="L18761" s="47">
        <v>1713.6909216986126</v>
      </c>
    </row>
    <row r="18762" spans="1:12" x14ac:dyDescent="0.25">
      <c r="A18762" s="10">
        <v>18760</v>
      </c>
      <c r="B18762" s="72" t="s">
        <v>4</v>
      </c>
      <c r="C18762" s="45" t="s">
        <v>50764</v>
      </c>
      <c r="D18762" s="46">
        <v>24642.904000000002</v>
      </c>
      <c r="E18762" s="12">
        <v>37809</v>
      </c>
      <c r="F18762" s="72" t="s">
        <v>4</v>
      </c>
      <c r="G18762" s="45" t="s">
        <v>50765</v>
      </c>
      <c r="H18762" s="46">
        <v>2419332.3440000005</v>
      </c>
      <c r="I18762" s="12">
        <v>56858</v>
      </c>
      <c r="J18762" s="72" t="s">
        <v>4</v>
      </c>
      <c r="K18762" s="45" t="s">
        <v>50766</v>
      </c>
      <c r="L18762" s="47">
        <v>2378.2126107659979</v>
      </c>
    </row>
    <row r="18763" spans="1:12" x14ac:dyDescent="0.25">
      <c r="A18763" s="10">
        <v>18761</v>
      </c>
      <c r="B18763" s="72" t="s">
        <v>4</v>
      </c>
      <c r="C18763" s="45" t="s">
        <v>50767</v>
      </c>
      <c r="D18763" s="46">
        <v>148.72000000000003</v>
      </c>
      <c r="E18763" s="12">
        <v>37810</v>
      </c>
      <c r="F18763" s="72" t="s">
        <v>4</v>
      </c>
      <c r="G18763" s="45" t="s">
        <v>50768</v>
      </c>
      <c r="H18763" s="46">
        <v>86199.599200000011</v>
      </c>
      <c r="I18763" s="12">
        <v>56859</v>
      </c>
      <c r="J18763" s="72" t="s">
        <v>4</v>
      </c>
      <c r="K18763" s="45" t="s">
        <v>50769</v>
      </c>
      <c r="L18763" s="47">
        <v>1163.0753815288613</v>
      </c>
    </row>
    <row r="18764" spans="1:12" x14ac:dyDescent="0.25">
      <c r="A18764" s="10">
        <v>18762</v>
      </c>
      <c r="B18764" s="72" t="s">
        <v>4</v>
      </c>
      <c r="C18764" s="45" t="s">
        <v>50770</v>
      </c>
      <c r="D18764" s="46">
        <v>475.904</v>
      </c>
      <c r="E18764" s="12">
        <v>37811</v>
      </c>
      <c r="F18764" s="72" t="s">
        <v>4</v>
      </c>
      <c r="G18764" s="45" t="s">
        <v>50771</v>
      </c>
      <c r="H18764" s="46">
        <v>27004.577600000008</v>
      </c>
      <c r="I18764" s="12">
        <v>56860</v>
      </c>
      <c r="J18764" s="72" t="s">
        <v>4</v>
      </c>
      <c r="K18764" s="45" t="s">
        <v>50772</v>
      </c>
      <c r="L18764" s="47">
        <v>1438.5326042878044</v>
      </c>
    </row>
    <row r="18765" spans="1:12" x14ac:dyDescent="0.25">
      <c r="A18765" s="10">
        <v>18763</v>
      </c>
      <c r="B18765" s="72" t="s">
        <v>4</v>
      </c>
      <c r="C18765" s="45" t="s">
        <v>50773</v>
      </c>
      <c r="D18765" s="46">
        <v>41634.164000000004</v>
      </c>
      <c r="E18765" s="12">
        <v>37812</v>
      </c>
      <c r="F18765" s="72" t="s">
        <v>4</v>
      </c>
      <c r="G18765" s="45" t="s">
        <v>50774</v>
      </c>
      <c r="H18765" s="46">
        <v>34461.398399999998</v>
      </c>
      <c r="I18765" s="12">
        <v>56861</v>
      </c>
      <c r="J18765" s="72" t="s">
        <v>4</v>
      </c>
      <c r="K18765" s="45">
        <v>861340</v>
      </c>
      <c r="L18765" s="47">
        <v>1365.7448228564799</v>
      </c>
    </row>
    <row r="18766" spans="1:12" x14ac:dyDescent="0.25">
      <c r="A18766" s="10">
        <v>18764</v>
      </c>
      <c r="B18766" s="72" t="s">
        <v>4</v>
      </c>
      <c r="C18766" s="45" t="s">
        <v>50775</v>
      </c>
      <c r="D18766" s="46">
        <v>5234601.9440000001</v>
      </c>
      <c r="E18766" s="12">
        <v>37813</v>
      </c>
      <c r="F18766" s="72" t="s">
        <v>4</v>
      </c>
      <c r="G18766" s="45" t="s">
        <v>50776</v>
      </c>
      <c r="H18766" s="46">
        <v>92236.144</v>
      </c>
      <c r="I18766" s="12">
        <v>56862</v>
      </c>
      <c r="J18766" s="72" t="s">
        <v>4</v>
      </c>
      <c r="K18766" s="45">
        <v>861341</v>
      </c>
      <c r="L18766" s="47">
        <v>4780.6194700077604</v>
      </c>
    </row>
    <row r="18767" spans="1:12" x14ac:dyDescent="0.25">
      <c r="A18767" s="10">
        <v>18765</v>
      </c>
      <c r="B18767" s="72" t="s">
        <v>4</v>
      </c>
      <c r="C18767" s="45" t="s">
        <v>50777</v>
      </c>
      <c r="D18767" s="46">
        <v>4019291.8480000007</v>
      </c>
      <c r="E18767" s="12">
        <v>37814</v>
      </c>
      <c r="F18767" s="72" t="s">
        <v>4</v>
      </c>
      <c r="G18767" s="45" t="s">
        <v>50778</v>
      </c>
      <c r="H18767" s="46">
        <v>41269.80000000001</v>
      </c>
      <c r="I18767" s="12">
        <v>56863</v>
      </c>
      <c r="J18767" s="72" t="s">
        <v>4</v>
      </c>
      <c r="K18767" s="45" t="s">
        <v>50779</v>
      </c>
      <c r="L18767" s="47">
        <v>2180.1478308711835</v>
      </c>
    </row>
    <row r="18768" spans="1:12" x14ac:dyDescent="0.25">
      <c r="A18768" s="10">
        <v>18766</v>
      </c>
      <c r="B18768" s="72" t="s">
        <v>4</v>
      </c>
      <c r="C18768" s="45" t="s">
        <v>50780</v>
      </c>
      <c r="D18768" s="46">
        <v>4375089.5760000004</v>
      </c>
      <c r="E18768" s="12">
        <v>37815</v>
      </c>
      <c r="F18768" s="72" t="s">
        <v>4</v>
      </c>
      <c r="G18768" s="45" t="s">
        <v>50781</v>
      </c>
      <c r="H18768" s="46">
        <v>12706.636800000002</v>
      </c>
      <c r="I18768" s="12">
        <v>56864</v>
      </c>
      <c r="J18768" s="72" t="s">
        <v>4</v>
      </c>
      <c r="K18768" s="45" t="s">
        <v>50782</v>
      </c>
      <c r="L18768" s="47">
        <v>2186.0938749881088</v>
      </c>
    </row>
    <row r="18769" spans="1:12" x14ac:dyDescent="0.25">
      <c r="A18769" s="10">
        <v>18767</v>
      </c>
      <c r="B18769" s="72" t="s">
        <v>4</v>
      </c>
      <c r="C18769" s="45" t="s">
        <v>50783</v>
      </c>
      <c r="D18769" s="46">
        <v>4272562.0080000004</v>
      </c>
      <c r="E18769" s="12">
        <v>37816</v>
      </c>
      <c r="F18769" s="72" t="s">
        <v>4</v>
      </c>
      <c r="G18769" s="45" t="s">
        <v>50784</v>
      </c>
      <c r="H18769" s="46">
        <v>191893.416</v>
      </c>
      <c r="I18769" s="12">
        <v>56865</v>
      </c>
      <c r="J18769" s="72" t="s">
        <v>4</v>
      </c>
      <c r="K18769" s="45" t="s">
        <v>50785</v>
      </c>
      <c r="L18769" s="47">
        <v>4190.7308864079851</v>
      </c>
    </row>
    <row r="18770" spans="1:12" x14ac:dyDescent="0.25">
      <c r="A18770" s="10">
        <v>18768</v>
      </c>
      <c r="B18770" s="72" t="s">
        <v>4</v>
      </c>
      <c r="C18770" s="45" t="s">
        <v>50786</v>
      </c>
      <c r="D18770" s="46">
        <v>1750.4344000000001</v>
      </c>
      <c r="E18770" s="12">
        <v>37817</v>
      </c>
      <c r="F18770" s="72" t="s">
        <v>4</v>
      </c>
      <c r="G18770" s="45" t="s">
        <v>50787</v>
      </c>
      <c r="H18770" s="46">
        <v>74233.588000000018</v>
      </c>
      <c r="I18770" s="12">
        <v>56866</v>
      </c>
      <c r="J18770" s="72" t="s">
        <v>4</v>
      </c>
      <c r="K18770" s="45" t="s">
        <v>50788</v>
      </c>
      <c r="L18770" s="47">
        <v>1241.2879684091176</v>
      </c>
    </row>
    <row r="18771" spans="1:12" x14ac:dyDescent="0.25">
      <c r="A18771" s="10">
        <v>18769</v>
      </c>
      <c r="B18771" s="72" t="s">
        <v>4</v>
      </c>
      <c r="C18771" s="45" t="s">
        <v>50789</v>
      </c>
      <c r="D18771" s="46">
        <v>4298.0080000000007</v>
      </c>
      <c r="E18771" s="12">
        <v>37818</v>
      </c>
      <c r="F18771" s="72" t="s">
        <v>4</v>
      </c>
      <c r="G18771" s="45" t="s">
        <v>50790</v>
      </c>
      <c r="H18771" s="46">
        <v>158327.31200000001</v>
      </c>
      <c r="I18771" s="12">
        <v>56867</v>
      </c>
      <c r="J18771" s="72" t="s">
        <v>4</v>
      </c>
      <c r="K18771" s="45" t="s">
        <v>50791</v>
      </c>
      <c r="L18771" s="47">
        <v>3160.6300021517254</v>
      </c>
    </row>
    <row r="18772" spans="1:12" x14ac:dyDescent="0.25">
      <c r="A18772" s="10">
        <v>18770</v>
      </c>
      <c r="B18772" s="72" t="s">
        <v>4</v>
      </c>
      <c r="C18772" s="45" t="s">
        <v>50792</v>
      </c>
      <c r="D18772" s="46">
        <v>4298.0080000000007</v>
      </c>
      <c r="E18772" s="12">
        <v>37819</v>
      </c>
      <c r="F18772" s="72" t="s">
        <v>4</v>
      </c>
      <c r="G18772" s="45" t="s">
        <v>50793</v>
      </c>
      <c r="H18772" s="46">
        <v>8982.6880000000001</v>
      </c>
      <c r="I18772" s="12">
        <v>56868</v>
      </c>
      <c r="J18772" s="72" t="s">
        <v>4</v>
      </c>
      <c r="K18772" s="45" t="s">
        <v>50794</v>
      </c>
      <c r="L18772" s="47">
        <v>1872</v>
      </c>
    </row>
    <row r="18773" spans="1:12" x14ac:dyDescent="0.25">
      <c r="A18773" s="10">
        <v>18771</v>
      </c>
      <c r="B18773" s="72" t="s">
        <v>4</v>
      </c>
      <c r="C18773" s="45" t="s">
        <v>50795</v>
      </c>
      <c r="D18773" s="46">
        <v>1085.6560000000002</v>
      </c>
      <c r="E18773" s="12">
        <v>37820</v>
      </c>
      <c r="F18773" s="72" t="s">
        <v>4</v>
      </c>
      <c r="G18773" s="45" t="s">
        <v>50796</v>
      </c>
      <c r="H18773" s="46">
        <v>111822.568</v>
      </c>
      <c r="I18773" s="12">
        <v>56869</v>
      </c>
      <c r="J18773" s="72" t="s">
        <v>4</v>
      </c>
      <c r="K18773" s="45">
        <v>862504</v>
      </c>
      <c r="L18773" s="47">
        <v>137.37412270137241</v>
      </c>
    </row>
    <row r="18774" spans="1:12" x14ac:dyDescent="0.25">
      <c r="A18774" s="10">
        <v>18772</v>
      </c>
      <c r="B18774" s="72" t="s">
        <v>4</v>
      </c>
      <c r="C18774" s="45" t="s">
        <v>50797</v>
      </c>
      <c r="D18774" s="46">
        <v>1546.6880000000001</v>
      </c>
      <c r="E18774" s="12">
        <v>37821</v>
      </c>
      <c r="F18774" s="72" t="s">
        <v>4</v>
      </c>
      <c r="G18774" s="45" t="s">
        <v>50798</v>
      </c>
      <c r="H18774" s="46">
        <v>14156.656800000002</v>
      </c>
      <c r="I18774" s="12">
        <v>56870</v>
      </c>
      <c r="J18774" s="72" t="s">
        <v>4</v>
      </c>
      <c r="K18774" s="45" t="s">
        <v>50799</v>
      </c>
      <c r="L18774" s="47">
        <v>694.45694565604219</v>
      </c>
    </row>
    <row r="18775" spans="1:12" x14ac:dyDescent="0.25">
      <c r="A18775" s="10">
        <v>18773</v>
      </c>
      <c r="B18775" s="72" t="s">
        <v>4</v>
      </c>
      <c r="C18775" s="45" t="s">
        <v>50800</v>
      </c>
      <c r="D18775" s="46">
        <v>5359.8688000000011</v>
      </c>
      <c r="E18775" s="12">
        <v>37822</v>
      </c>
      <c r="F18775" s="72" t="s">
        <v>4</v>
      </c>
      <c r="G18775" s="45" t="s">
        <v>50801</v>
      </c>
      <c r="H18775" s="46">
        <v>6674534.2664000001</v>
      </c>
      <c r="I18775" s="12">
        <v>56871</v>
      </c>
      <c r="J18775" s="72" t="s">
        <v>4</v>
      </c>
      <c r="K18775" s="45">
        <v>862514</v>
      </c>
      <c r="L18775" s="47">
        <v>5384.8605738897659</v>
      </c>
    </row>
    <row r="18776" spans="1:12" x14ac:dyDescent="0.25">
      <c r="A18776" s="10">
        <v>18774</v>
      </c>
      <c r="B18776" s="72" t="s">
        <v>4</v>
      </c>
      <c r="C18776" s="45" t="s">
        <v>50802</v>
      </c>
      <c r="D18776" s="46">
        <v>6226.9064000000008</v>
      </c>
      <c r="E18776" s="12">
        <v>37823</v>
      </c>
      <c r="F18776" s="72" t="s">
        <v>4</v>
      </c>
      <c r="G18776" s="45" t="s">
        <v>50803</v>
      </c>
      <c r="H18776" s="46">
        <v>4083431.8096000007</v>
      </c>
      <c r="I18776" s="12">
        <v>56872</v>
      </c>
      <c r="J18776" s="72" t="s">
        <v>4</v>
      </c>
      <c r="K18776" s="45" t="s">
        <v>50804</v>
      </c>
      <c r="L18776" s="47">
        <v>1468.4678608764616</v>
      </c>
    </row>
    <row r="18777" spans="1:12" x14ac:dyDescent="0.25">
      <c r="A18777" s="10">
        <v>18775</v>
      </c>
      <c r="B18777" s="72" t="s">
        <v>4</v>
      </c>
      <c r="C18777" s="45" t="s">
        <v>50805</v>
      </c>
      <c r="D18777" s="46">
        <v>96400.304000000004</v>
      </c>
      <c r="E18777" s="12">
        <v>37824</v>
      </c>
      <c r="F18777" s="72" t="s">
        <v>4</v>
      </c>
      <c r="G18777" s="45" t="s">
        <v>50806</v>
      </c>
      <c r="H18777" s="46">
        <v>14619.175999999999</v>
      </c>
      <c r="I18777" s="12">
        <v>56873</v>
      </c>
      <c r="J18777" s="72" t="s">
        <v>4</v>
      </c>
      <c r="K18777" s="45" t="s">
        <v>50807</v>
      </c>
      <c r="L18777" s="47">
        <v>895.78836712965608</v>
      </c>
    </row>
    <row r="18778" spans="1:12" x14ac:dyDescent="0.25">
      <c r="A18778" s="10">
        <v>18776</v>
      </c>
      <c r="B18778" s="72" t="s">
        <v>4</v>
      </c>
      <c r="C18778" s="45" t="s">
        <v>50808</v>
      </c>
      <c r="D18778" s="46">
        <v>48916.982400000008</v>
      </c>
      <c r="E18778" s="12">
        <v>37825</v>
      </c>
      <c r="F18778" s="72" t="s">
        <v>4</v>
      </c>
      <c r="G18778" s="45" t="s">
        <v>50809</v>
      </c>
      <c r="H18778" s="46">
        <v>4535.9600000000009</v>
      </c>
      <c r="I18778" s="12">
        <v>56874</v>
      </c>
      <c r="J18778" s="72" t="s">
        <v>4</v>
      </c>
      <c r="K18778" s="45">
        <v>862543</v>
      </c>
      <c r="L18778" s="47">
        <v>2187.3240910123</v>
      </c>
    </row>
    <row r="18779" spans="1:12" x14ac:dyDescent="0.25">
      <c r="A18779" s="10">
        <v>18777</v>
      </c>
      <c r="B18779" s="72" t="s">
        <v>4</v>
      </c>
      <c r="C18779" s="45" t="s">
        <v>50810</v>
      </c>
      <c r="D18779" s="46">
        <v>1323.6080000000002</v>
      </c>
      <c r="E18779" s="12">
        <v>37826</v>
      </c>
      <c r="F18779" s="72" t="s">
        <v>4</v>
      </c>
      <c r="G18779" s="45" t="s">
        <v>50811</v>
      </c>
      <c r="H18779" s="46">
        <v>1189194.8640000001</v>
      </c>
      <c r="I18779" s="12">
        <v>56875</v>
      </c>
      <c r="J18779" s="72" t="s">
        <v>4</v>
      </c>
      <c r="K18779" s="45">
        <v>862544</v>
      </c>
      <c r="L18779" s="47">
        <v>1060.0417414508465</v>
      </c>
    </row>
    <row r="18780" spans="1:12" x14ac:dyDescent="0.25">
      <c r="A18780" s="10">
        <v>18778</v>
      </c>
      <c r="B18780" s="72" t="s">
        <v>4</v>
      </c>
      <c r="C18780" s="45" t="s">
        <v>50812</v>
      </c>
      <c r="D18780" s="46">
        <v>5472.8960000000006</v>
      </c>
      <c r="E18780" s="12">
        <v>37827</v>
      </c>
      <c r="F18780" s="72" t="s">
        <v>4</v>
      </c>
      <c r="G18780" s="45" t="s">
        <v>50813</v>
      </c>
      <c r="H18780" s="46">
        <v>19140.264000000003</v>
      </c>
      <c r="I18780" s="12">
        <v>56876</v>
      </c>
      <c r="J18780" s="72" t="s">
        <v>4</v>
      </c>
      <c r="K18780" s="45">
        <v>862546</v>
      </c>
      <c r="L18780" s="47">
        <v>1477.2844090498331</v>
      </c>
    </row>
    <row r="18781" spans="1:12" x14ac:dyDescent="0.25">
      <c r="A18781" s="10">
        <v>18779</v>
      </c>
      <c r="B18781" s="72" t="s">
        <v>4</v>
      </c>
      <c r="C18781" s="45" t="s">
        <v>50814</v>
      </c>
      <c r="D18781" s="46">
        <v>252.82400000000004</v>
      </c>
      <c r="E18781" s="12">
        <v>37828</v>
      </c>
      <c r="F18781" s="72" t="s">
        <v>4</v>
      </c>
      <c r="G18781" s="45" t="s">
        <v>50815</v>
      </c>
      <c r="H18781" s="46">
        <v>22843.392</v>
      </c>
      <c r="I18781" s="12">
        <v>56877</v>
      </c>
      <c r="J18781" s="72" t="s">
        <v>4</v>
      </c>
      <c r="K18781" s="45">
        <v>862547</v>
      </c>
      <c r="L18781" s="47">
        <v>923.68719816370549</v>
      </c>
    </row>
    <row r="18782" spans="1:12" x14ac:dyDescent="0.25">
      <c r="A18782" s="10">
        <v>18780</v>
      </c>
      <c r="B18782" s="72" t="s">
        <v>4</v>
      </c>
      <c r="C18782" s="45" t="s">
        <v>50816</v>
      </c>
      <c r="D18782" s="46">
        <v>5312.2784000000011</v>
      </c>
      <c r="E18782" s="12">
        <v>37829</v>
      </c>
      <c r="F18782" s="72" t="s">
        <v>4</v>
      </c>
      <c r="G18782" s="45" t="s">
        <v>50817</v>
      </c>
      <c r="H18782" s="46">
        <v>2460617.0160000003</v>
      </c>
      <c r="I18782" s="12">
        <v>56878</v>
      </c>
      <c r="J18782" s="72" t="s">
        <v>4</v>
      </c>
      <c r="K18782" s="45">
        <v>862548</v>
      </c>
      <c r="L18782" s="47">
        <v>1888.7916691418548</v>
      </c>
    </row>
    <row r="18783" spans="1:12" x14ac:dyDescent="0.25">
      <c r="A18783" s="10">
        <v>18781</v>
      </c>
      <c r="B18783" s="72" t="s">
        <v>4</v>
      </c>
      <c r="C18783" s="45" t="s">
        <v>50818</v>
      </c>
      <c r="D18783" s="46">
        <v>2320.0320000000002</v>
      </c>
      <c r="E18783" s="12">
        <v>37830</v>
      </c>
      <c r="F18783" s="72" t="s">
        <v>4</v>
      </c>
      <c r="G18783" s="45" t="s">
        <v>50819</v>
      </c>
      <c r="H18783" s="46">
        <v>317085.91200000007</v>
      </c>
      <c r="I18783" s="12">
        <v>56879</v>
      </c>
      <c r="J18783" s="72" t="s">
        <v>4</v>
      </c>
      <c r="K18783" s="45">
        <v>862549</v>
      </c>
      <c r="L18783" s="47">
        <v>2348.2773541773404</v>
      </c>
    </row>
    <row r="18784" spans="1:12" x14ac:dyDescent="0.25">
      <c r="A18784" s="10">
        <v>18782</v>
      </c>
      <c r="B18784" s="72" t="s">
        <v>4</v>
      </c>
      <c r="C18784" s="45" t="s">
        <v>50820</v>
      </c>
      <c r="D18784" s="46">
        <v>3256.9680000000003</v>
      </c>
      <c r="E18784" s="12">
        <v>37831</v>
      </c>
      <c r="F18784" s="72" t="s">
        <v>4</v>
      </c>
      <c r="G18784" s="45" t="s">
        <v>50821</v>
      </c>
      <c r="H18784" s="46">
        <v>21534.656000000003</v>
      </c>
      <c r="I18784" s="12">
        <v>56880</v>
      </c>
      <c r="J18784" s="72" t="s">
        <v>4</v>
      </c>
      <c r="K18784" s="45">
        <v>862550</v>
      </c>
      <c r="L18784" s="47">
        <v>1070.9030490586092</v>
      </c>
    </row>
    <row r="18785" spans="1:12" x14ac:dyDescent="0.25">
      <c r="A18785" s="10">
        <v>18783</v>
      </c>
      <c r="B18785" s="72" t="s">
        <v>4</v>
      </c>
      <c r="C18785" s="45" t="s">
        <v>50822</v>
      </c>
      <c r="D18785" s="46">
        <v>12447.864</v>
      </c>
      <c r="E18785" s="12">
        <v>37832</v>
      </c>
      <c r="F18785" s="72" t="s">
        <v>4</v>
      </c>
      <c r="G18785" s="45" t="s">
        <v>50823</v>
      </c>
      <c r="H18785" s="46">
        <v>20716.696</v>
      </c>
      <c r="I18785" s="12">
        <v>56881</v>
      </c>
      <c r="J18785" s="72" t="s">
        <v>4</v>
      </c>
      <c r="K18785" s="45">
        <v>862551</v>
      </c>
      <c r="L18785" s="47">
        <v>2063.8924165850963</v>
      </c>
    </row>
    <row r="18786" spans="1:12" x14ac:dyDescent="0.25">
      <c r="A18786" s="10">
        <v>18784</v>
      </c>
      <c r="B18786" s="72" t="s">
        <v>4</v>
      </c>
      <c r="C18786" s="45" t="s">
        <v>50824</v>
      </c>
      <c r="D18786" s="46">
        <v>12046.32</v>
      </c>
      <c r="E18786" s="12">
        <v>37833</v>
      </c>
      <c r="F18786" s="72" t="s">
        <v>4</v>
      </c>
      <c r="G18786" s="45" t="s">
        <v>50825</v>
      </c>
      <c r="H18786" s="46">
        <v>1557708.152</v>
      </c>
      <c r="I18786" s="12">
        <v>56882</v>
      </c>
      <c r="J18786" s="72" t="s">
        <v>4</v>
      </c>
      <c r="K18786" s="45">
        <v>862553</v>
      </c>
      <c r="L18786" s="47">
        <v>2404.6622552861122</v>
      </c>
    </row>
    <row r="18787" spans="1:12" x14ac:dyDescent="0.25">
      <c r="A18787" s="10">
        <v>18785</v>
      </c>
      <c r="B18787" s="72" t="s">
        <v>4</v>
      </c>
      <c r="C18787" s="45" t="s">
        <v>50826</v>
      </c>
      <c r="D18787" s="46">
        <v>50193</v>
      </c>
      <c r="E18787" s="12">
        <v>37834</v>
      </c>
      <c r="F18787" s="72" t="s">
        <v>4</v>
      </c>
      <c r="G18787" s="45" t="s">
        <v>50827</v>
      </c>
      <c r="H18787" s="46">
        <v>230278.04800000001</v>
      </c>
      <c r="I18787" s="12">
        <v>56883</v>
      </c>
      <c r="J18787" s="72" t="s">
        <v>4</v>
      </c>
      <c r="K18787" s="45">
        <v>862554</v>
      </c>
      <c r="L18787" s="47">
        <v>3710.5365649652786</v>
      </c>
    </row>
    <row r="18788" spans="1:12" x14ac:dyDescent="0.25">
      <c r="A18788" s="10">
        <v>18786</v>
      </c>
      <c r="B18788" s="72" t="s">
        <v>4</v>
      </c>
      <c r="C18788" s="45" t="s">
        <v>50828</v>
      </c>
      <c r="D18788" s="46">
        <v>981.55200000000013</v>
      </c>
      <c r="E18788" s="12">
        <v>37835</v>
      </c>
      <c r="F18788" s="72" t="s">
        <v>4</v>
      </c>
      <c r="G18788" s="45" t="s">
        <v>50829</v>
      </c>
      <c r="H18788" s="46">
        <v>23036.727999999999</v>
      </c>
      <c r="I18788" s="12">
        <v>56884</v>
      </c>
      <c r="J18788" s="72" t="s">
        <v>4</v>
      </c>
      <c r="K18788" s="45">
        <v>862555</v>
      </c>
      <c r="L18788" s="47">
        <v>970.84547909104253</v>
      </c>
    </row>
    <row r="18789" spans="1:12" x14ac:dyDescent="0.25">
      <c r="A18789" s="10">
        <v>18787</v>
      </c>
      <c r="B18789" s="72" t="s">
        <v>4</v>
      </c>
      <c r="C18789" s="45" t="s">
        <v>50830</v>
      </c>
      <c r="D18789" s="46">
        <v>13250.952000000001</v>
      </c>
      <c r="E18789" s="12">
        <v>37836</v>
      </c>
      <c r="F18789" s="72" t="s">
        <v>4</v>
      </c>
      <c r="G18789" s="45" t="s">
        <v>50831</v>
      </c>
      <c r="H18789" s="46">
        <v>12406475.223999999</v>
      </c>
      <c r="I18789" s="12">
        <v>56885</v>
      </c>
      <c r="J18789" s="72" t="s">
        <v>4</v>
      </c>
      <c r="K18789" s="45">
        <v>862559</v>
      </c>
      <c r="L18789" s="47">
        <v>4362.5842454326021</v>
      </c>
    </row>
    <row r="18790" spans="1:12" x14ac:dyDescent="0.25">
      <c r="A18790" s="10">
        <v>18788</v>
      </c>
      <c r="B18790" s="72" t="s">
        <v>4</v>
      </c>
      <c r="C18790" s="45" t="s">
        <v>50832</v>
      </c>
      <c r="D18790" s="46">
        <v>16076.632000000003</v>
      </c>
      <c r="E18790" s="12">
        <v>37837</v>
      </c>
      <c r="F18790" s="72" t="s">
        <v>4</v>
      </c>
      <c r="G18790" s="45" t="s">
        <v>50833</v>
      </c>
      <c r="H18790" s="46">
        <v>320908.016</v>
      </c>
      <c r="I18790" s="12">
        <v>56886</v>
      </c>
      <c r="J18790" s="72" t="s">
        <v>4</v>
      </c>
      <c r="K18790" s="45">
        <v>862560</v>
      </c>
      <c r="L18790" s="47">
        <v>1531.0038421061904</v>
      </c>
    </row>
    <row r="18791" spans="1:12" x14ac:dyDescent="0.25">
      <c r="A18791" s="10">
        <v>18789</v>
      </c>
      <c r="B18791" s="72" t="s">
        <v>4</v>
      </c>
      <c r="C18791" s="45" t="s">
        <v>50834</v>
      </c>
      <c r="D18791" s="46">
        <v>5175.4560000000001</v>
      </c>
      <c r="E18791" s="12">
        <v>37838</v>
      </c>
      <c r="F18791" s="72" t="s">
        <v>4</v>
      </c>
      <c r="G18791" s="45" t="s">
        <v>50835</v>
      </c>
      <c r="H18791" s="46">
        <v>61629.568000000014</v>
      </c>
      <c r="I18791" s="12">
        <v>56887</v>
      </c>
      <c r="J18791" s="72" t="s">
        <v>4</v>
      </c>
      <c r="K18791" s="45">
        <v>862561</v>
      </c>
      <c r="L18791" s="47">
        <v>2167.4355986212054</v>
      </c>
    </row>
    <row r="18792" spans="1:12" x14ac:dyDescent="0.25">
      <c r="A18792" s="10">
        <v>18790</v>
      </c>
      <c r="B18792" s="72" t="s">
        <v>4</v>
      </c>
      <c r="C18792" s="45" t="s">
        <v>50836</v>
      </c>
      <c r="D18792" s="46">
        <v>11870.830400000003</v>
      </c>
      <c r="E18792" s="12">
        <v>37839</v>
      </c>
      <c r="F18792" s="72" t="s">
        <v>4</v>
      </c>
      <c r="G18792" s="45" t="s">
        <v>50837</v>
      </c>
      <c r="H18792" s="46">
        <v>19764.888000000006</v>
      </c>
      <c r="I18792" s="12">
        <v>56888</v>
      </c>
      <c r="J18792" s="72" t="s">
        <v>4</v>
      </c>
      <c r="K18792" s="45">
        <v>862563</v>
      </c>
      <c r="L18792" s="47">
        <v>2505.9500412778707</v>
      </c>
    </row>
    <row r="18793" spans="1:12" x14ac:dyDescent="0.25">
      <c r="A18793" s="10">
        <v>18791</v>
      </c>
      <c r="B18793" s="72" t="s">
        <v>4</v>
      </c>
      <c r="C18793" s="45" t="s">
        <v>50838</v>
      </c>
      <c r="D18793" s="46">
        <v>4223.648000000001</v>
      </c>
      <c r="E18793" s="12">
        <v>37840</v>
      </c>
      <c r="F18793" s="72" t="s">
        <v>4</v>
      </c>
      <c r="G18793" s="45" t="s">
        <v>50839</v>
      </c>
      <c r="H18793" s="46">
        <v>1368.2240000000002</v>
      </c>
      <c r="I18793" s="12">
        <v>56889</v>
      </c>
      <c r="J18793" s="72" t="s">
        <v>4</v>
      </c>
      <c r="K18793" s="45" t="s">
        <v>50840</v>
      </c>
      <c r="L18793" s="47">
        <v>2310.5507294354711</v>
      </c>
    </row>
    <row r="18794" spans="1:12" x14ac:dyDescent="0.25">
      <c r="A18794" s="10">
        <v>18792</v>
      </c>
      <c r="B18794" s="72" t="s">
        <v>4</v>
      </c>
      <c r="C18794" s="45" t="s">
        <v>50841</v>
      </c>
      <c r="D18794" s="46">
        <v>1655.2536000000005</v>
      </c>
      <c r="E18794" s="12">
        <v>37841</v>
      </c>
      <c r="F18794" s="72" t="s">
        <v>4</v>
      </c>
      <c r="G18794" s="45" t="s">
        <v>50842</v>
      </c>
      <c r="H18794" s="46">
        <v>487236.46400000004</v>
      </c>
      <c r="I18794" s="12">
        <v>56890</v>
      </c>
      <c r="J18794" s="72" t="s">
        <v>4</v>
      </c>
      <c r="K18794" s="45">
        <v>862565</v>
      </c>
      <c r="L18794" s="47">
        <v>1969.1693127539925</v>
      </c>
    </row>
    <row r="18795" spans="1:12" x14ac:dyDescent="0.25">
      <c r="A18795" s="10">
        <v>18793</v>
      </c>
      <c r="B18795" s="72" t="s">
        <v>4</v>
      </c>
      <c r="C18795" s="45" t="s">
        <v>50843</v>
      </c>
      <c r="D18795" s="46">
        <v>713.85599999999999</v>
      </c>
      <c r="E18795" s="12">
        <v>37842</v>
      </c>
      <c r="F18795" s="72" t="s">
        <v>4</v>
      </c>
      <c r="G18795" s="45" t="s">
        <v>50844</v>
      </c>
      <c r="H18795" s="46">
        <v>7019.5840000000007</v>
      </c>
      <c r="I18795" s="12">
        <v>56891</v>
      </c>
      <c r="J18795" s="72" t="s">
        <v>4</v>
      </c>
      <c r="K18795" s="45">
        <v>862566</v>
      </c>
      <c r="L18795" s="47">
        <v>3218.2451192846884</v>
      </c>
    </row>
    <row r="18796" spans="1:12" x14ac:dyDescent="0.25">
      <c r="A18796" s="10">
        <v>18794</v>
      </c>
      <c r="B18796" s="72" t="s">
        <v>4</v>
      </c>
      <c r="C18796" s="45" t="s">
        <v>50845</v>
      </c>
      <c r="D18796" s="46">
        <v>54040.38640000001</v>
      </c>
      <c r="E18796" s="12">
        <v>37843</v>
      </c>
      <c r="F18796" s="72" t="s">
        <v>4</v>
      </c>
      <c r="G18796" s="45" t="s">
        <v>50846</v>
      </c>
      <c r="H18796" s="46">
        <v>17355.624000000003</v>
      </c>
      <c r="I18796" s="12">
        <v>56892</v>
      </c>
      <c r="J18796" s="72" t="s">
        <v>4</v>
      </c>
      <c r="K18796" s="45">
        <v>862567</v>
      </c>
      <c r="L18796" s="47">
        <v>2529.4351501931719</v>
      </c>
    </row>
    <row r="18797" spans="1:12" x14ac:dyDescent="0.25">
      <c r="A18797" s="10">
        <v>18795</v>
      </c>
      <c r="B18797" s="72" t="s">
        <v>4</v>
      </c>
      <c r="C18797" s="45" t="s">
        <v>50847</v>
      </c>
      <c r="D18797" s="46">
        <v>10707.840000000002</v>
      </c>
      <c r="E18797" s="12">
        <v>37844</v>
      </c>
      <c r="F18797" s="72" t="s">
        <v>4</v>
      </c>
      <c r="G18797" s="45" t="s">
        <v>50848</v>
      </c>
      <c r="H18797" s="46">
        <v>4476.4720000000016</v>
      </c>
      <c r="I18797" s="12">
        <v>56893</v>
      </c>
      <c r="J18797" s="72" t="s">
        <v>4</v>
      </c>
      <c r="K18797" s="45">
        <v>862568</v>
      </c>
      <c r="L18797" s="47">
        <v>695.89219768426551</v>
      </c>
    </row>
    <row r="18798" spans="1:12" x14ac:dyDescent="0.25">
      <c r="A18798" s="10">
        <v>18796</v>
      </c>
      <c r="B18798" s="72" t="s">
        <v>4</v>
      </c>
      <c r="C18798" s="45" t="s">
        <v>50849</v>
      </c>
      <c r="D18798" s="46">
        <v>10707.840000000002</v>
      </c>
      <c r="E18798" s="12">
        <v>37845</v>
      </c>
      <c r="F18798" s="72" t="s">
        <v>4</v>
      </c>
      <c r="G18798" s="45" t="s">
        <v>50850</v>
      </c>
      <c r="H18798" s="46">
        <v>24181.871999999999</v>
      </c>
      <c r="I18798" s="12">
        <v>56894</v>
      </c>
      <c r="J18798" s="72" t="s">
        <v>4</v>
      </c>
      <c r="K18798" s="45">
        <v>862570</v>
      </c>
      <c r="L18798" s="47">
        <v>1327.1980540984828</v>
      </c>
    </row>
    <row r="18799" spans="1:12" x14ac:dyDescent="0.25">
      <c r="A18799" s="10">
        <v>18797</v>
      </c>
      <c r="B18799" s="72" t="s">
        <v>4</v>
      </c>
      <c r="C18799" s="45" t="s">
        <v>50851</v>
      </c>
      <c r="D18799" s="46">
        <v>684.11200000000008</v>
      </c>
      <c r="E18799" s="12">
        <v>37846</v>
      </c>
      <c r="F18799" s="72" t="s">
        <v>4</v>
      </c>
      <c r="G18799" s="45" t="s">
        <v>50852</v>
      </c>
      <c r="H18799" s="46">
        <v>17370.496000000003</v>
      </c>
      <c r="I18799" s="12">
        <v>56895</v>
      </c>
      <c r="J18799" s="72" t="s">
        <v>4</v>
      </c>
      <c r="K18799" s="45">
        <v>862571</v>
      </c>
      <c r="L18799" s="47">
        <v>2081.604460723453</v>
      </c>
    </row>
    <row r="18800" spans="1:12" x14ac:dyDescent="0.25">
      <c r="A18800" s="10">
        <v>18798</v>
      </c>
      <c r="B18800" s="72" t="s">
        <v>4</v>
      </c>
      <c r="C18800" s="45" t="s">
        <v>50853</v>
      </c>
      <c r="D18800" s="46">
        <v>118.976</v>
      </c>
      <c r="E18800" s="12">
        <v>37847</v>
      </c>
      <c r="F18800" s="72" t="s">
        <v>4</v>
      </c>
      <c r="G18800" s="45" t="s">
        <v>50854</v>
      </c>
      <c r="H18800" s="46">
        <v>14217.632000000001</v>
      </c>
      <c r="I18800" s="12">
        <v>56896</v>
      </c>
      <c r="J18800" s="72" t="s">
        <v>4</v>
      </c>
      <c r="K18800" s="45">
        <v>862815</v>
      </c>
      <c r="L18800" s="47">
        <v>2335.7673002867396</v>
      </c>
    </row>
    <row r="18801" spans="1:12" x14ac:dyDescent="0.25">
      <c r="A18801" s="10">
        <v>18799</v>
      </c>
      <c r="B18801" s="72" t="s">
        <v>4</v>
      </c>
      <c r="C18801" s="45" t="s">
        <v>50855</v>
      </c>
      <c r="D18801" s="46">
        <v>2853.9367999999999</v>
      </c>
      <c r="E18801" s="12">
        <v>37848</v>
      </c>
      <c r="F18801" s="72" t="s">
        <v>4</v>
      </c>
      <c r="G18801" s="45" t="s">
        <v>50856</v>
      </c>
      <c r="H18801" s="46">
        <v>14648.92</v>
      </c>
      <c r="I18801" s="12">
        <v>56897</v>
      </c>
      <c r="J18801" s="72" t="s">
        <v>4</v>
      </c>
      <c r="K18801" s="45">
        <v>862817</v>
      </c>
      <c r="L18801" s="47">
        <v>16401.855142531775</v>
      </c>
    </row>
    <row r="18802" spans="1:12" x14ac:dyDescent="0.25">
      <c r="A18802" s="10">
        <v>18800</v>
      </c>
      <c r="B18802" s="72" t="s">
        <v>4</v>
      </c>
      <c r="C18802" s="45" t="s">
        <v>50857</v>
      </c>
      <c r="D18802" s="46">
        <v>594.88000000000011</v>
      </c>
      <c r="E18802" s="12">
        <v>37849</v>
      </c>
      <c r="F18802" s="72" t="s">
        <v>4</v>
      </c>
      <c r="G18802" s="45" t="s">
        <v>50858</v>
      </c>
      <c r="H18802" s="46">
        <v>438436.97039999999</v>
      </c>
      <c r="I18802" s="12">
        <v>56898</v>
      </c>
      <c r="J18802" s="72" t="s">
        <v>4</v>
      </c>
      <c r="K18802" s="45" t="s">
        <v>50859</v>
      </c>
      <c r="L18802" s="47">
        <v>3185.0253053498891</v>
      </c>
    </row>
    <row r="18803" spans="1:12" x14ac:dyDescent="0.25">
      <c r="A18803" s="10">
        <v>18801</v>
      </c>
      <c r="B18803" s="72" t="s">
        <v>4</v>
      </c>
      <c r="C18803" s="45" t="s">
        <v>50860</v>
      </c>
      <c r="D18803" s="46">
        <v>1114869.0696</v>
      </c>
      <c r="E18803" s="12">
        <v>37850</v>
      </c>
      <c r="F18803" s="72" t="s">
        <v>4</v>
      </c>
      <c r="G18803" s="45" t="s">
        <v>50861</v>
      </c>
      <c r="H18803" s="46">
        <v>2001091.5496000003</v>
      </c>
      <c r="I18803" s="12">
        <v>56899</v>
      </c>
      <c r="J18803" s="72" t="s">
        <v>4</v>
      </c>
      <c r="K18803" s="45">
        <v>863425</v>
      </c>
      <c r="L18803" s="47">
        <v>254.65471700761867</v>
      </c>
    </row>
    <row r="18804" spans="1:12" x14ac:dyDescent="0.25">
      <c r="A18804" s="10">
        <v>18802</v>
      </c>
      <c r="B18804" s="72" t="s">
        <v>4</v>
      </c>
      <c r="C18804" s="45" t="s">
        <v>50862</v>
      </c>
      <c r="D18804" s="46">
        <v>252764.51200000005</v>
      </c>
      <c r="E18804" s="12">
        <v>37851</v>
      </c>
      <c r="F18804" s="72" t="s">
        <v>4</v>
      </c>
      <c r="G18804" s="45" t="s">
        <v>50863</v>
      </c>
      <c r="H18804" s="46">
        <v>41150.824000000008</v>
      </c>
      <c r="I18804" s="12">
        <v>56900</v>
      </c>
      <c r="J18804" s="72" t="s">
        <v>4</v>
      </c>
      <c r="K18804" s="45">
        <v>864000</v>
      </c>
      <c r="L18804" s="47">
        <v>1175.6231044186738</v>
      </c>
    </row>
    <row r="18805" spans="1:12" x14ac:dyDescent="0.25">
      <c r="A18805" s="10">
        <v>18803</v>
      </c>
      <c r="B18805" s="72" t="s">
        <v>4</v>
      </c>
      <c r="C18805" s="45" t="s">
        <v>50864</v>
      </c>
      <c r="D18805" s="46">
        <v>94160.580800000025</v>
      </c>
      <c r="E18805" s="12">
        <v>37852</v>
      </c>
      <c r="F18805" s="72" t="s">
        <v>4</v>
      </c>
      <c r="G18805" s="45" t="s">
        <v>50865</v>
      </c>
      <c r="H18805" s="46">
        <v>708026.17600000009</v>
      </c>
      <c r="I18805" s="12">
        <v>56901</v>
      </c>
      <c r="J18805" s="72" t="s">
        <v>4</v>
      </c>
      <c r="K18805" s="45" t="s">
        <v>50866</v>
      </c>
      <c r="L18805" s="47">
        <v>1680.2700530414131</v>
      </c>
    </row>
    <row r="18806" spans="1:12" x14ac:dyDescent="0.25">
      <c r="A18806" s="10">
        <v>18804</v>
      </c>
      <c r="B18806" s="72" t="s">
        <v>4</v>
      </c>
      <c r="C18806" s="45" t="s">
        <v>50867</v>
      </c>
      <c r="D18806" s="46">
        <v>27691.664000000001</v>
      </c>
      <c r="E18806" s="12">
        <v>37853</v>
      </c>
      <c r="F18806" s="72" t="s">
        <v>4</v>
      </c>
      <c r="G18806" s="45" t="s">
        <v>50868</v>
      </c>
      <c r="H18806" s="46">
        <v>23173.550400000004</v>
      </c>
      <c r="I18806" s="12">
        <v>56902</v>
      </c>
      <c r="J18806" s="72" t="s">
        <v>4</v>
      </c>
      <c r="K18806" s="45" t="s">
        <v>50869</v>
      </c>
      <c r="L18806" s="47">
        <v>482.65475349109045</v>
      </c>
    </row>
    <row r="18807" spans="1:12" x14ac:dyDescent="0.25">
      <c r="A18807" s="10">
        <v>18805</v>
      </c>
      <c r="B18807" s="72" t="s">
        <v>4</v>
      </c>
      <c r="C18807" s="45" t="s">
        <v>50870</v>
      </c>
      <c r="D18807" s="46">
        <v>23125.96</v>
      </c>
      <c r="E18807" s="12">
        <v>37854</v>
      </c>
      <c r="F18807" s="72" t="s">
        <v>4</v>
      </c>
      <c r="G18807" s="45" t="s">
        <v>50871</v>
      </c>
      <c r="H18807" s="46">
        <v>2855.424</v>
      </c>
      <c r="I18807" s="12">
        <v>56903</v>
      </c>
      <c r="J18807" s="72" t="s">
        <v>4</v>
      </c>
      <c r="K18807" s="45" t="s">
        <v>50872</v>
      </c>
      <c r="L18807" s="47">
        <v>337.94715168848791</v>
      </c>
    </row>
    <row r="18808" spans="1:12" x14ac:dyDescent="0.25">
      <c r="A18808" s="10">
        <v>18806</v>
      </c>
      <c r="B18808" s="72" t="s">
        <v>4</v>
      </c>
      <c r="C18808" s="45" t="s">
        <v>50873</v>
      </c>
      <c r="D18808" s="46">
        <v>9064.4840000000022</v>
      </c>
      <c r="E18808" s="12">
        <v>37855</v>
      </c>
      <c r="F18808" s="72" t="s">
        <v>4</v>
      </c>
      <c r="G18808" s="45" t="s">
        <v>50874</v>
      </c>
      <c r="H18808" s="46">
        <v>490.77600000000007</v>
      </c>
      <c r="I18808" s="12">
        <v>56904</v>
      </c>
      <c r="J18808" s="72" t="s">
        <v>4</v>
      </c>
      <c r="K18808" s="45">
        <v>864003</v>
      </c>
      <c r="L18808" s="47">
        <v>43.46763285476262</v>
      </c>
    </row>
    <row r="18809" spans="1:12" x14ac:dyDescent="0.25">
      <c r="A18809" s="10">
        <v>18807</v>
      </c>
      <c r="B18809" s="72" t="s">
        <v>4</v>
      </c>
      <c r="C18809" s="45" t="s">
        <v>50875</v>
      </c>
      <c r="D18809" s="46">
        <v>898.26880000000017</v>
      </c>
      <c r="E18809" s="12">
        <v>37856</v>
      </c>
      <c r="F18809" s="72" t="s">
        <v>4</v>
      </c>
      <c r="G18809" s="45" t="s">
        <v>50876</v>
      </c>
      <c r="H18809" s="46">
        <v>624.62400000000014</v>
      </c>
      <c r="I18809" s="12">
        <v>56905</v>
      </c>
      <c r="J18809" s="72" t="s">
        <v>4</v>
      </c>
      <c r="K18809" s="45" t="s">
        <v>50877</v>
      </c>
      <c r="L18809" s="47">
        <v>3516.5725051511013</v>
      </c>
    </row>
    <row r="18810" spans="1:12" x14ac:dyDescent="0.25">
      <c r="A18810" s="10">
        <v>18808</v>
      </c>
      <c r="B18810" s="72" t="s">
        <v>4</v>
      </c>
      <c r="C18810" s="45" t="s">
        <v>50878</v>
      </c>
      <c r="D18810" s="46">
        <v>61686.081600000005</v>
      </c>
      <c r="E18810" s="12">
        <v>37857</v>
      </c>
      <c r="F18810" s="72" t="s">
        <v>4</v>
      </c>
      <c r="G18810" s="45" t="s">
        <v>50879</v>
      </c>
      <c r="H18810" s="46">
        <v>104.10400000000001</v>
      </c>
      <c r="I18810" s="12">
        <v>56906</v>
      </c>
      <c r="J18810" s="72" t="s">
        <v>4</v>
      </c>
      <c r="K18810" s="45" t="s">
        <v>50880</v>
      </c>
      <c r="L18810" s="47">
        <v>4144.5977855008077</v>
      </c>
    </row>
    <row r="18811" spans="1:12" x14ac:dyDescent="0.25">
      <c r="A18811" s="10">
        <v>18809</v>
      </c>
      <c r="B18811" s="72" t="s">
        <v>4</v>
      </c>
      <c r="C18811" s="45" t="s">
        <v>50881</v>
      </c>
      <c r="D18811" s="46">
        <v>356.928</v>
      </c>
      <c r="E18811" s="12">
        <v>37858</v>
      </c>
      <c r="F18811" s="72" t="s">
        <v>4</v>
      </c>
      <c r="G18811" s="45" t="s">
        <v>50882</v>
      </c>
      <c r="H18811" s="46">
        <v>208.20800000000003</v>
      </c>
      <c r="I18811" s="12">
        <v>56907</v>
      </c>
      <c r="J18811" s="72" t="s">
        <v>4</v>
      </c>
      <c r="K18811" s="45" t="s">
        <v>50883</v>
      </c>
      <c r="L18811" s="47">
        <v>2623.8457435962132</v>
      </c>
    </row>
    <row r="18812" spans="1:12" x14ac:dyDescent="0.25">
      <c r="A18812" s="10">
        <v>18810</v>
      </c>
      <c r="B18812" s="72" t="s">
        <v>4</v>
      </c>
      <c r="C18812" s="45" t="s">
        <v>50884</v>
      </c>
      <c r="D18812" s="46">
        <v>327.18400000000003</v>
      </c>
      <c r="E18812" s="12">
        <v>37859</v>
      </c>
      <c r="F18812" s="72" t="s">
        <v>4</v>
      </c>
      <c r="G18812" s="45" t="s">
        <v>50885</v>
      </c>
      <c r="H18812" s="46">
        <v>89.231999999999999</v>
      </c>
      <c r="I18812" s="12">
        <v>56908</v>
      </c>
      <c r="J18812" s="72" t="s">
        <v>4</v>
      </c>
      <c r="K18812" s="45" t="s">
        <v>50886</v>
      </c>
      <c r="L18812" s="47">
        <v>5738.9577528528553</v>
      </c>
    </row>
    <row r="18813" spans="1:12" x14ac:dyDescent="0.25">
      <c r="A18813" s="10">
        <v>18811</v>
      </c>
      <c r="B18813" s="72" t="s">
        <v>4</v>
      </c>
      <c r="C18813" s="45" t="s">
        <v>50887</v>
      </c>
      <c r="D18813" s="46">
        <v>6052.9040000000005</v>
      </c>
      <c r="E18813" s="12">
        <v>37860</v>
      </c>
      <c r="F18813" s="72" t="s">
        <v>4</v>
      </c>
      <c r="G18813" s="45" t="s">
        <v>50888</v>
      </c>
      <c r="H18813" s="46">
        <v>386.67200000000003</v>
      </c>
      <c r="I18813" s="12">
        <v>56909</v>
      </c>
      <c r="J18813" s="72" t="s">
        <v>4</v>
      </c>
      <c r="K18813" s="45" t="s">
        <v>50889</v>
      </c>
      <c r="L18813" s="47">
        <v>2448.5399601489394</v>
      </c>
    </row>
    <row r="18814" spans="1:12" x14ac:dyDescent="0.25">
      <c r="A18814" s="10">
        <v>18812</v>
      </c>
      <c r="B18814" s="72" t="s">
        <v>4</v>
      </c>
      <c r="C18814" s="45" t="s">
        <v>50890</v>
      </c>
      <c r="D18814" s="46">
        <v>646.93200000000002</v>
      </c>
      <c r="E18814" s="12">
        <v>37861</v>
      </c>
      <c r="F18814" s="72" t="s">
        <v>4</v>
      </c>
      <c r="G18814" s="45" t="s">
        <v>50891</v>
      </c>
      <c r="H18814" s="46">
        <v>520.5200000000001</v>
      </c>
      <c r="I18814" s="12">
        <v>56910</v>
      </c>
      <c r="J18814" s="72" t="s">
        <v>4</v>
      </c>
      <c r="K18814" s="45" t="s">
        <v>50892</v>
      </c>
      <c r="L18814" s="47">
        <v>1293.9165302983924</v>
      </c>
    </row>
    <row r="18815" spans="1:12" x14ac:dyDescent="0.25">
      <c r="A18815" s="10">
        <v>18813</v>
      </c>
      <c r="B18815" s="72" t="s">
        <v>4</v>
      </c>
      <c r="C18815" s="45" t="s">
        <v>50893</v>
      </c>
      <c r="D18815" s="46">
        <v>100497.54</v>
      </c>
      <c r="E18815" s="12">
        <v>37862</v>
      </c>
      <c r="F18815" s="72" t="s">
        <v>4</v>
      </c>
      <c r="G18815" s="45" t="s">
        <v>50894</v>
      </c>
      <c r="H18815" s="46">
        <v>609.75200000000007</v>
      </c>
      <c r="I18815" s="12">
        <v>56911</v>
      </c>
      <c r="J18815" s="72" t="s">
        <v>4</v>
      </c>
      <c r="K18815" s="45" t="s">
        <v>50895</v>
      </c>
      <c r="L18815" s="47">
        <v>1453.0901605740692</v>
      </c>
    </row>
    <row r="18816" spans="1:12" x14ac:dyDescent="0.25">
      <c r="A18816" s="10">
        <v>18814</v>
      </c>
      <c r="B18816" s="72" t="s">
        <v>4</v>
      </c>
      <c r="C18816" s="45" t="s">
        <v>50896</v>
      </c>
      <c r="D18816" s="46">
        <v>100497.54</v>
      </c>
      <c r="E18816" s="12">
        <v>37863</v>
      </c>
      <c r="F18816" s="72" t="s">
        <v>4</v>
      </c>
      <c r="G18816" s="45" t="s">
        <v>50897</v>
      </c>
      <c r="H18816" s="46">
        <v>2141.5680000000002</v>
      </c>
      <c r="I18816" s="12">
        <v>56912</v>
      </c>
      <c r="J18816" s="72" t="s">
        <v>4</v>
      </c>
      <c r="K18816" s="45" t="s">
        <v>50898</v>
      </c>
      <c r="L18816" s="47">
        <v>3549.5833018002377</v>
      </c>
    </row>
    <row r="18817" spans="1:12" x14ac:dyDescent="0.25">
      <c r="A18817" s="10">
        <v>18815</v>
      </c>
      <c r="B18817" s="72" t="s">
        <v>4</v>
      </c>
      <c r="C18817" s="45" t="s">
        <v>50899</v>
      </c>
      <c r="D18817" s="46">
        <v>100497.54</v>
      </c>
      <c r="E18817" s="12">
        <v>37864</v>
      </c>
      <c r="F18817" s="72" t="s">
        <v>4</v>
      </c>
      <c r="G18817" s="45" t="s">
        <v>50900</v>
      </c>
      <c r="H18817" s="46">
        <v>698.98400000000004</v>
      </c>
      <c r="I18817" s="12">
        <v>56913</v>
      </c>
      <c r="J18817" s="72" t="s">
        <v>4</v>
      </c>
      <c r="K18817" s="45">
        <v>864404</v>
      </c>
      <c r="L18817" s="47">
        <v>3752.6112000000003</v>
      </c>
    </row>
    <row r="18818" spans="1:12" x14ac:dyDescent="0.25">
      <c r="A18818" s="10">
        <v>18816</v>
      </c>
      <c r="B18818" s="72" t="s">
        <v>4</v>
      </c>
      <c r="C18818" s="45" t="s">
        <v>50901</v>
      </c>
      <c r="D18818" s="46">
        <v>67156.003200000006</v>
      </c>
      <c r="E18818" s="12">
        <v>37865</v>
      </c>
      <c r="F18818" s="72" t="s">
        <v>4</v>
      </c>
      <c r="G18818" s="45" t="s">
        <v>50902</v>
      </c>
      <c r="H18818" s="46">
        <v>1011.2960000000002</v>
      </c>
      <c r="I18818" s="12">
        <v>56914</v>
      </c>
      <c r="J18818" s="72" t="s">
        <v>4</v>
      </c>
      <c r="K18818" s="45" t="s">
        <v>50903</v>
      </c>
      <c r="L18818" s="47">
        <v>1978.5974389078265</v>
      </c>
    </row>
    <row r="18819" spans="1:12" x14ac:dyDescent="0.25">
      <c r="A18819" s="10">
        <v>18817</v>
      </c>
      <c r="B18819" s="72" t="s">
        <v>4</v>
      </c>
      <c r="C18819" s="45" t="s">
        <v>50904</v>
      </c>
      <c r="D18819" s="46">
        <v>67156.003200000006</v>
      </c>
      <c r="E18819" s="12">
        <v>37866</v>
      </c>
      <c r="F18819" s="72" t="s">
        <v>4</v>
      </c>
      <c r="G18819" s="45" t="s">
        <v>50905</v>
      </c>
      <c r="H18819" s="46">
        <v>1011.2960000000002</v>
      </c>
      <c r="I18819" s="12">
        <v>56915</v>
      </c>
      <c r="J18819" s="72" t="s">
        <v>4</v>
      </c>
      <c r="K18819" s="45" t="s">
        <v>50906</v>
      </c>
      <c r="L18819" s="47">
        <v>807.22674787358653</v>
      </c>
    </row>
    <row r="18820" spans="1:12" x14ac:dyDescent="0.25">
      <c r="A18820" s="10">
        <v>18818</v>
      </c>
      <c r="B18820" s="72" t="s">
        <v>4</v>
      </c>
      <c r="C18820" s="45" t="s">
        <v>50907</v>
      </c>
      <c r="D18820" s="46">
        <v>4788.7840000000006</v>
      </c>
      <c r="E18820" s="12">
        <v>37867</v>
      </c>
      <c r="F18820" s="72" t="s">
        <v>4</v>
      </c>
      <c r="G18820" s="45" t="s">
        <v>50908</v>
      </c>
      <c r="H18820" s="46">
        <v>3286.712</v>
      </c>
      <c r="I18820" s="12">
        <v>56916</v>
      </c>
      <c r="J18820" s="72" t="s">
        <v>4</v>
      </c>
      <c r="K18820" s="45" t="s">
        <v>50909</v>
      </c>
      <c r="L18820" s="47">
        <v>988.27353943375397</v>
      </c>
    </row>
    <row r="18821" spans="1:12" x14ac:dyDescent="0.25">
      <c r="A18821" s="10">
        <v>18819</v>
      </c>
      <c r="B18821" s="72" t="s">
        <v>4</v>
      </c>
      <c r="C18821" s="45" t="s">
        <v>50910</v>
      </c>
      <c r="D18821" s="46">
        <v>3033.8880000000004</v>
      </c>
      <c r="E18821" s="12">
        <v>37868</v>
      </c>
      <c r="F18821" s="72" t="s">
        <v>4</v>
      </c>
      <c r="G18821" s="45" t="s">
        <v>50911</v>
      </c>
      <c r="H18821" s="46">
        <v>2007.7200000000005</v>
      </c>
      <c r="I18821" s="12">
        <v>56917</v>
      </c>
      <c r="J18821" s="72" t="s">
        <v>4</v>
      </c>
      <c r="K18821" s="45" t="s">
        <v>50912</v>
      </c>
      <c r="L18821" s="47">
        <v>796.76991166796006</v>
      </c>
    </row>
    <row r="18822" spans="1:12" x14ac:dyDescent="0.25">
      <c r="A18822" s="10">
        <v>18820</v>
      </c>
      <c r="B18822" s="72" t="s">
        <v>4</v>
      </c>
      <c r="C18822" s="45" t="s">
        <v>50913</v>
      </c>
      <c r="D18822" s="46">
        <v>249775.24000000005</v>
      </c>
      <c r="E18822" s="12">
        <v>37869</v>
      </c>
      <c r="F18822" s="72" t="s">
        <v>4</v>
      </c>
      <c r="G18822" s="45" t="s">
        <v>50914</v>
      </c>
      <c r="H18822" s="46">
        <v>4134.4160000000002</v>
      </c>
      <c r="I18822" s="12">
        <v>56918</v>
      </c>
      <c r="J18822" s="72" t="s">
        <v>4</v>
      </c>
      <c r="K18822" s="45" t="s">
        <v>50915</v>
      </c>
      <c r="L18822" s="47">
        <v>1204.9965956954711</v>
      </c>
    </row>
    <row r="18823" spans="1:12" x14ac:dyDescent="0.25">
      <c r="A18823" s="10">
        <v>18821</v>
      </c>
      <c r="B18823" s="72" t="s">
        <v>4</v>
      </c>
      <c r="C18823" s="45" t="s">
        <v>50916</v>
      </c>
      <c r="D18823" s="46">
        <v>51159.68</v>
      </c>
      <c r="E18823" s="12">
        <v>37870</v>
      </c>
      <c r="F18823" s="72" t="s">
        <v>4</v>
      </c>
      <c r="G18823" s="45" t="s">
        <v>50917</v>
      </c>
      <c r="H18823" s="46">
        <v>3970.824000000001</v>
      </c>
      <c r="I18823" s="12">
        <v>56919</v>
      </c>
      <c r="J18823" s="72" t="s">
        <v>4</v>
      </c>
      <c r="K18823" s="45">
        <v>864414</v>
      </c>
      <c r="L18823" s="47">
        <v>1202.7411996511198</v>
      </c>
    </row>
    <row r="18824" spans="1:12" x14ac:dyDescent="0.25">
      <c r="A18824" s="10">
        <v>18822</v>
      </c>
      <c r="B18824" s="72" t="s">
        <v>4</v>
      </c>
      <c r="C18824" s="45" t="s">
        <v>50918</v>
      </c>
      <c r="D18824" s="46">
        <v>545698.29600000009</v>
      </c>
      <c r="E18824" s="12">
        <v>37871</v>
      </c>
      <c r="F18824" s="72" t="s">
        <v>4</v>
      </c>
      <c r="G18824" s="45" t="s">
        <v>50919</v>
      </c>
      <c r="H18824" s="46">
        <v>8640.6320000000014</v>
      </c>
      <c r="I18824" s="12">
        <v>56920</v>
      </c>
      <c r="J18824" s="72" t="s">
        <v>4</v>
      </c>
      <c r="K18824" s="45">
        <v>864417</v>
      </c>
      <c r="L18824" s="47">
        <v>1772.536254855768</v>
      </c>
    </row>
    <row r="18825" spans="1:12" x14ac:dyDescent="0.25">
      <c r="A18825" s="10">
        <v>18823</v>
      </c>
      <c r="B18825" s="72" t="s">
        <v>4</v>
      </c>
      <c r="C18825" s="45" t="s">
        <v>50920</v>
      </c>
      <c r="D18825" s="46">
        <v>446887.24080000003</v>
      </c>
      <c r="E18825" s="12">
        <v>37872</v>
      </c>
      <c r="F18825" s="72" t="s">
        <v>4</v>
      </c>
      <c r="G18825" s="45" t="s">
        <v>50921</v>
      </c>
      <c r="H18825" s="46">
        <v>8581.1440000000021</v>
      </c>
      <c r="I18825" s="12">
        <v>56921</v>
      </c>
      <c r="J18825" s="72" t="s">
        <v>4</v>
      </c>
      <c r="K18825" s="45" t="s">
        <v>50922</v>
      </c>
      <c r="L18825" s="47">
        <v>580.25189141027454</v>
      </c>
    </row>
    <row r="18826" spans="1:12" x14ac:dyDescent="0.25">
      <c r="A18826" s="10">
        <v>18824</v>
      </c>
      <c r="B18826" s="72" t="s">
        <v>4</v>
      </c>
      <c r="C18826" s="45" t="s">
        <v>50923</v>
      </c>
      <c r="D18826" s="46">
        <v>234932.984</v>
      </c>
      <c r="E18826" s="12">
        <v>37873</v>
      </c>
      <c r="F18826" s="72" t="s">
        <v>4</v>
      </c>
      <c r="G18826" s="45" t="s">
        <v>50924</v>
      </c>
      <c r="H18826" s="46">
        <v>178.464</v>
      </c>
      <c r="I18826" s="12">
        <v>56922</v>
      </c>
      <c r="J18826" s="72" t="s">
        <v>4</v>
      </c>
      <c r="K18826" s="45" t="s">
        <v>50925</v>
      </c>
      <c r="L18826" s="47">
        <v>1998.0758592908569</v>
      </c>
    </row>
    <row r="18827" spans="1:12" x14ac:dyDescent="0.25">
      <c r="A18827" s="10">
        <v>18825</v>
      </c>
      <c r="B18827" s="72" t="s">
        <v>4</v>
      </c>
      <c r="C18827" s="45" t="s">
        <v>50926</v>
      </c>
      <c r="D18827" s="46">
        <v>321532.64000000007</v>
      </c>
      <c r="E18827" s="12">
        <v>37874</v>
      </c>
      <c r="F18827" s="72" t="s">
        <v>4</v>
      </c>
      <c r="G18827" s="45" t="s">
        <v>50927</v>
      </c>
      <c r="H18827" s="46">
        <v>208.20800000000003</v>
      </c>
      <c r="I18827" s="12">
        <v>56923</v>
      </c>
      <c r="J18827" s="72" t="s">
        <v>4</v>
      </c>
      <c r="K18827" s="45">
        <v>864601</v>
      </c>
      <c r="L18827" s="47">
        <v>195.80938385046363</v>
      </c>
    </row>
    <row r="18828" spans="1:12" x14ac:dyDescent="0.25">
      <c r="A18828" s="10">
        <v>18826</v>
      </c>
      <c r="B18828" s="72" t="s">
        <v>4</v>
      </c>
      <c r="C18828" s="45" t="s">
        <v>50928</v>
      </c>
      <c r="D18828" s="46">
        <v>56326.212800000008</v>
      </c>
      <c r="E18828" s="12">
        <v>37875</v>
      </c>
      <c r="F18828" s="72" t="s">
        <v>4</v>
      </c>
      <c r="G18828" s="45" t="s">
        <v>50929</v>
      </c>
      <c r="H18828" s="46">
        <v>163.59200000000001</v>
      </c>
      <c r="I18828" s="12">
        <v>56924</v>
      </c>
      <c r="J18828" s="72" t="s">
        <v>4</v>
      </c>
      <c r="K18828" s="45">
        <v>864606</v>
      </c>
      <c r="L18828" s="47">
        <v>214.46766021736647</v>
      </c>
    </row>
    <row r="18829" spans="1:12" x14ac:dyDescent="0.25">
      <c r="A18829" s="10">
        <v>18827</v>
      </c>
      <c r="B18829" s="72" t="s">
        <v>4</v>
      </c>
      <c r="C18829" s="45" t="s">
        <v>50930</v>
      </c>
      <c r="D18829" s="46">
        <v>17534.088000000003</v>
      </c>
      <c r="E18829" s="12">
        <v>37876</v>
      </c>
      <c r="F18829" s="72" t="s">
        <v>4</v>
      </c>
      <c r="G18829" s="45" t="s">
        <v>50931</v>
      </c>
      <c r="H18829" s="46">
        <v>740.62560000000008</v>
      </c>
      <c r="I18829" s="12">
        <v>56925</v>
      </c>
      <c r="J18829" s="72" t="s">
        <v>4</v>
      </c>
      <c r="K18829" s="45" t="s">
        <v>50932</v>
      </c>
      <c r="L18829" s="47">
        <v>369.67991526951414</v>
      </c>
    </row>
    <row r="18830" spans="1:12" x14ac:dyDescent="0.25">
      <c r="A18830" s="10">
        <v>18828</v>
      </c>
      <c r="B18830" s="72" t="s">
        <v>4</v>
      </c>
      <c r="C18830" s="45" t="s">
        <v>50933</v>
      </c>
      <c r="D18830" s="46">
        <v>18917.184000000001</v>
      </c>
      <c r="E18830" s="12">
        <v>37877</v>
      </c>
      <c r="F18830" s="72" t="s">
        <v>4</v>
      </c>
      <c r="G18830" s="45" t="s">
        <v>50934</v>
      </c>
      <c r="H18830" s="46">
        <v>996.42400000000009</v>
      </c>
      <c r="I18830" s="12">
        <v>56926</v>
      </c>
      <c r="J18830" s="72" t="s">
        <v>4</v>
      </c>
      <c r="K18830" s="45" t="s">
        <v>50935</v>
      </c>
      <c r="L18830" s="47">
        <v>213.03240818914321</v>
      </c>
    </row>
    <row r="18831" spans="1:12" x14ac:dyDescent="0.25">
      <c r="A18831" s="10">
        <v>18829</v>
      </c>
      <c r="B18831" s="72" t="s">
        <v>4</v>
      </c>
      <c r="C18831" s="45" t="s">
        <v>50936</v>
      </c>
      <c r="D18831" s="46">
        <v>61332.128000000012</v>
      </c>
      <c r="E18831" s="12">
        <v>37878</v>
      </c>
      <c r="F18831" s="72" t="s">
        <v>4</v>
      </c>
      <c r="G18831" s="45" t="s">
        <v>50937</v>
      </c>
      <c r="H18831" s="46">
        <v>5160.5840000000007</v>
      </c>
      <c r="I18831" s="12">
        <v>56927</v>
      </c>
      <c r="J18831" s="72" t="s">
        <v>4</v>
      </c>
      <c r="K18831" s="45" t="s">
        <v>50938</v>
      </c>
      <c r="L18831" s="47">
        <v>2468.6334885440651</v>
      </c>
    </row>
    <row r="18832" spans="1:12" x14ac:dyDescent="0.25">
      <c r="A18832" s="10">
        <v>18830</v>
      </c>
      <c r="B18832" s="72" t="s">
        <v>4</v>
      </c>
      <c r="C18832" s="45" t="s">
        <v>50939</v>
      </c>
      <c r="D18832" s="46">
        <v>26260977.600000001</v>
      </c>
      <c r="E18832" s="12">
        <v>37879</v>
      </c>
      <c r="F18832" s="72" t="s">
        <v>4</v>
      </c>
      <c r="G18832" s="45" t="s">
        <v>50940</v>
      </c>
      <c r="H18832" s="46">
        <v>862.57600000000002</v>
      </c>
      <c r="I18832" s="12">
        <v>56928</v>
      </c>
      <c r="J18832" s="72" t="s">
        <v>4</v>
      </c>
      <c r="K18832" s="45" t="s">
        <v>50941</v>
      </c>
      <c r="L18832" s="47">
        <v>620.84902020859045</v>
      </c>
    </row>
    <row r="18833" spans="1:12" x14ac:dyDescent="0.25">
      <c r="A18833" s="10">
        <v>18831</v>
      </c>
      <c r="B18833" s="72" t="s">
        <v>4</v>
      </c>
      <c r="C18833" s="45" t="s">
        <v>50942</v>
      </c>
      <c r="D18833" s="46">
        <v>22010.560000000005</v>
      </c>
      <c r="E18833" s="12">
        <v>37880</v>
      </c>
      <c r="F18833" s="72" t="s">
        <v>4</v>
      </c>
      <c r="G18833" s="45" t="s">
        <v>50943</v>
      </c>
      <c r="H18833" s="46">
        <v>5160.5840000000007</v>
      </c>
      <c r="I18833" s="12">
        <v>56929</v>
      </c>
      <c r="J18833" s="72" t="s">
        <v>4</v>
      </c>
      <c r="K18833" s="45" t="s">
        <v>50944</v>
      </c>
      <c r="L18833" s="47">
        <v>592.14397964412467</v>
      </c>
    </row>
    <row r="18834" spans="1:12" x14ac:dyDescent="0.25">
      <c r="A18834" s="10">
        <v>18832</v>
      </c>
      <c r="B18834" s="72" t="s">
        <v>4</v>
      </c>
      <c r="C18834" s="45" t="s">
        <v>50945</v>
      </c>
      <c r="D18834" s="46">
        <v>146197.70880000002</v>
      </c>
      <c r="E18834" s="12">
        <v>37881</v>
      </c>
      <c r="F18834" s="72" t="s">
        <v>4</v>
      </c>
      <c r="G18834" s="45" t="s">
        <v>50946</v>
      </c>
      <c r="H18834" s="46">
        <v>981.55200000000013</v>
      </c>
      <c r="I18834" s="12">
        <v>56930</v>
      </c>
      <c r="J18834" s="72" t="s">
        <v>4</v>
      </c>
      <c r="K18834" s="45" t="s">
        <v>50947</v>
      </c>
      <c r="L18834" s="47">
        <v>503.15835389428031</v>
      </c>
    </row>
    <row r="18835" spans="1:12" x14ac:dyDescent="0.25">
      <c r="A18835" s="10">
        <v>18833</v>
      </c>
      <c r="B18835" s="72" t="s">
        <v>4</v>
      </c>
      <c r="C18835" s="45" t="s">
        <v>50948</v>
      </c>
      <c r="D18835" s="46">
        <v>45002.672000000006</v>
      </c>
      <c r="E18835" s="12">
        <v>37882</v>
      </c>
      <c r="F18835" s="72" t="s">
        <v>4</v>
      </c>
      <c r="G18835" s="45" t="s">
        <v>50949</v>
      </c>
      <c r="H18835" s="46">
        <v>907.19200000000012</v>
      </c>
      <c r="I18835" s="12">
        <v>56931</v>
      </c>
      <c r="J18835" s="72" t="s">
        <v>4</v>
      </c>
      <c r="K18835" s="45" t="s">
        <v>50950</v>
      </c>
      <c r="L18835" s="47">
        <v>793.07926359538567</v>
      </c>
    </row>
    <row r="18836" spans="1:12" x14ac:dyDescent="0.25">
      <c r="A18836" s="10">
        <v>18834</v>
      </c>
      <c r="B18836" s="72" t="s">
        <v>4</v>
      </c>
      <c r="C18836" s="45" t="s">
        <v>50951</v>
      </c>
      <c r="D18836" s="46">
        <v>18664.360000000004</v>
      </c>
      <c r="E18836" s="12">
        <v>37883</v>
      </c>
      <c r="F18836" s="72" t="s">
        <v>4</v>
      </c>
      <c r="G18836" s="45" t="s">
        <v>50952</v>
      </c>
      <c r="H18836" s="46">
        <v>1606.1760000000002</v>
      </c>
      <c r="I18836" s="12">
        <v>56932</v>
      </c>
      <c r="J18836" s="72" t="s">
        <v>4</v>
      </c>
      <c r="K18836" s="45" t="s">
        <v>50953</v>
      </c>
      <c r="L18836" s="47">
        <v>497.66020396092023</v>
      </c>
    </row>
    <row r="18837" spans="1:12" x14ac:dyDescent="0.25">
      <c r="A18837" s="10">
        <v>18835</v>
      </c>
      <c r="B18837" s="72" t="s">
        <v>4</v>
      </c>
      <c r="C18837" s="45" t="s">
        <v>50954</v>
      </c>
      <c r="D18837" s="46">
        <v>23283.603200000005</v>
      </c>
      <c r="E18837" s="12">
        <v>37884</v>
      </c>
      <c r="F18837" s="72" t="s">
        <v>4</v>
      </c>
      <c r="G18837" s="45" t="s">
        <v>50955</v>
      </c>
      <c r="H18837" s="46">
        <v>800485.4</v>
      </c>
      <c r="I18837" s="12">
        <v>56933</v>
      </c>
      <c r="J18837" s="72" t="s">
        <v>4</v>
      </c>
      <c r="K18837" s="45" t="s">
        <v>50956</v>
      </c>
      <c r="L18837" s="47">
        <v>546.83102275307499</v>
      </c>
    </row>
    <row r="18838" spans="1:12" x14ac:dyDescent="0.25">
      <c r="A18838" s="10">
        <v>18836</v>
      </c>
      <c r="B18838" s="72" t="s">
        <v>4</v>
      </c>
      <c r="C18838" s="45" t="s">
        <v>50957</v>
      </c>
      <c r="D18838" s="46">
        <v>3084244.5920000002</v>
      </c>
      <c r="E18838" s="12">
        <v>37885</v>
      </c>
      <c r="F18838" s="72" t="s">
        <v>4</v>
      </c>
      <c r="G18838" s="45" t="s">
        <v>50958</v>
      </c>
      <c r="H18838" s="46">
        <v>208.20800000000003</v>
      </c>
      <c r="I18838" s="12">
        <v>56934</v>
      </c>
      <c r="J18838" s="72" t="s">
        <v>4</v>
      </c>
      <c r="K18838" s="45" t="s">
        <v>50959</v>
      </c>
      <c r="L18838" s="47">
        <v>1245.1836524857231</v>
      </c>
    </row>
    <row r="18839" spans="1:12" x14ac:dyDescent="0.25">
      <c r="A18839" s="10">
        <v>18837</v>
      </c>
      <c r="B18839" s="72" t="s">
        <v>4</v>
      </c>
      <c r="C18839" s="45" t="s">
        <v>50960</v>
      </c>
      <c r="D18839" s="46">
        <v>6633831.0896000015</v>
      </c>
      <c r="E18839" s="12">
        <v>37886</v>
      </c>
      <c r="F18839" s="72" t="s">
        <v>4</v>
      </c>
      <c r="G18839" s="45" t="s">
        <v>50961</v>
      </c>
      <c r="H18839" s="46">
        <v>505.64800000000008</v>
      </c>
      <c r="I18839" s="12">
        <v>56935</v>
      </c>
      <c r="J18839" s="72" t="s">
        <v>4</v>
      </c>
      <c r="K18839" s="45">
        <v>864819</v>
      </c>
      <c r="L18839" s="47">
        <v>5481.4325317887906</v>
      </c>
    </row>
    <row r="18840" spans="1:12" x14ac:dyDescent="0.25">
      <c r="A18840" s="10">
        <v>18838</v>
      </c>
      <c r="B18840" s="72" t="s">
        <v>4</v>
      </c>
      <c r="C18840" s="45" t="s">
        <v>50962</v>
      </c>
      <c r="D18840" s="46">
        <v>2963930.1120000002</v>
      </c>
      <c r="E18840" s="12">
        <v>37887</v>
      </c>
      <c r="F18840" s="72" t="s">
        <v>4</v>
      </c>
      <c r="G18840" s="45" t="s">
        <v>50963</v>
      </c>
      <c r="H18840" s="46">
        <v>148.72000000000003</v>
      </c>
      <c r="I18840" s="12">
        <v>56936</v>
      </c>
      <c r="J18840" s="72" t="s">
        <v>4</v>
      </c>
      <c r="K18840" s="45" t="s">
        <v>50964</v>
      </c>
      <c r="L18840" s="47">
        <v>2468.6334885440651</v>
      </c>
    </row>
    <row r="18841" spans="1:12" x14ac:dyDescent="0.25">
      <c r="A18841" s="10">
        <v>18839</v>
      </c>
      <c r="B18841" s="72" t="s">
        <v>4</v>
      </c>
      <c r="C18841" s="45" t="s">
        <v>50965</v>
      </c>
      <c r="D18841" s="46">
        <v>343572.94400000002</v>
      </c>
      <c r="E18841" s="12">
        <v>37888</v>
      </c>
      <c r="F18841" s="72" t="s">
        <v>4</v>
      </c>
      <c r="G18841" s="45" t="s">
        <v>50966</v>
      </c>
      <c r="H18841" s="46">
        <v>346.51760000000007</v>
      </c>
      <c r="I18841" s="12">
        <v>56937</v>
      </c>
      <c r="J18841" s="72" t="s">
        <v>4</v>
      </c>
      <c r="K18841" s="45" t="s">
        <v>50967</v>
      </c>
      <c r="L18841" s="47">
        <v>2761.4249023016168</v>
      </c>
    </row>
    <row r="18842" spans="1:12" x14ac:dyDescent="0.25">
      <c r="A18842" s="10">
        <v>18840</v>
      </c>
      <c r="B18842" s="72" t="s">
        <v>4</v>
      </c>
      <c r="C18842" s="45" t="s">
        <v>50968</v>
      </c>
      <c r="D18842" s="46">
        <v>329950.19200000004</v>
      </c>
      <c r="E18842" s="12">
        <v>37889</v>
      </c>
      <c r="F18842" s="72" t="s">
        <v>4</v>
      </c>
      <c r="G18842" s="45" t="s">
        <v>50969</v>
      </c>
      <c r="H18842" s="46">
        <v>3988.6704000000009</v>
      </c>
      <c r="I18842" s="12">
        <v>56938</v>
      </c>
      <c r="J18842" s="72" t="s">
        <v>4</v>
      </c>
      <c r="K18842" s="45">
        <v>864825</v>
      </c>
      <c r="L18842" s="47">
        <v>3825.6221203200007</v>
      </c>
    </row>
    <row r="18843" spans="1:12" x14ac:dyDescent="0.25">
      <c r="A18843" s="10">
        <v>18841</v>
      </c>
      <c r="B18843" s="72" t="s">
        <v>4</v>
      </c>
      <c r="C18843" s="45" t="s">
        <v>50970</v>
      </c>
      <c r="D18843" s="46">
        <v>2743512.2000000007</v>
      </c>
      <c r="E18843" s="12">
        <v>37890</v>
      </c>
      <c r="F18843" s="72" t="s">
        <v>4</v>
      </c>
      <c r="G18843" s="45" t="s">
        <v>50971</v>
      </c>
      <c r="H18843" s="46">
        <v>1087.1432000000002</v>
      </c>
      <c r="I18843" s="12">
        <v>56939</v>
      </c>
      <c r="J18843" s="72" t="s">
        <v>4</v>
      </c>
      <c r="K18843" s="45" t="s">
        <v>50972</v>
      </c>
      <c r="L18843" s="47">
        <v>4053.7668357146772</v>
      </c>
    </row>
    <row r="18844" spans="1:12" x14ac:dyDescent="0.25">
      <c r="A18844" s="10">
        <v>18842</v>
      </c>
      <c r="B18844" s="72" t="s">
        <v>4</v>
      </c>
      <c r="C18844" s="45" t="s">
        <v>50973</v>
      </c>
      <c r="D18844" s="46">
        <v>2903817.4880000004</v>
      </c>
      <c r="E18844" s="12">
        <v>37891</v>
      </c>
      <c r="F18844" s="72" t="s">
        <v>4</v>
      </c>
      <c r="G18844" s="45" t="s">
        <v>50974</v>
      </c>
      <c r="H18844" s="46">
        <v>104.10400000000001</v>
      </c>
      <c r="I18844" s="12">
        <v>56940</v>
      </c>
      <c r="J18844" s="72" t="s">
        <v>4</v>
      </c>
      <c r="K18844" s="45" t="s">
        <v>50975</v>
      </c>
      <c r="L18844" s="47">
        <v>7879.9437069539481</v>
      </c>
    </row>
    <row r="18845" spans="1:12" x14ac:dyDescent="0.25">
      <c r="A18845" s="10">
        <v>18843</v>
      </c>
      <c r="B18845" s="72" t="s">
        <v>4</v>
      </c>
      <c r="C18845" s="45" t="s">
        <v>50976</v>
      </c>
      <c r="D18845" s="46">
        <v>3035613.1520000002</v>
      </c>
      <c r="E18845" s="12">
        <v>37892</v>
      </c>
      <c r="F18845" s="72" t="s">
        <v>4</v>
      </c>
      <c r="G18845" s="45" t="s">
        <v>50977</v>
      </c>
      <c r="H18845" s="46">
        <v>520.5200000000001</v>
      </c>
      <c r="I18845" s="12">
        <v>56941</v>
      </c>
      <c r="J18845" s="72" t="s">
        <v>4</v>
      </c>
      <c r="K18845" s="45" t="s">
        <v>50978</v>
      </c>
      <c r="L18845" s="47">
        <v>6634.9650904722557</v>
      </c>
    </row>
    <row r="18846" spans="1:12" x14ac:dyDescent="0.25">
      <c r="A18846" s="10">
        <v>18844</v>
      </c>
      <c r="B18846" s="72" t="s">
        <v>4</v>
      </c>
      <c r="C18846" s="45" t="s">
        <v>50979</v>
      </c>
      <c r="D18846" s="46">
        <v>3438912.0480000004</v>
      </c>
      <c r="E18846" s="12">
        <v>37893</v>
      </c>
      <c r="F18846" s="72" t="s">
        <v>4</v>
      </c>
      <c r="G18846" s="45" t="s">
        <v>50980</v>
      </c>
      <c r="H18846" s="46">
        <v>401.54400000000004</v>
      </c>
      <c r="I18846" s="12">
        <v>56942</v>
      </c>
      <c r="J18846" s="72" t="s">
        <v>4</v>
      </c>
      <c r="K18846" s="45" t="s">
        <v>50981</v>
      </c>
      <c r="L18846" s="47">
        <v>1791.5767342593122</v>
      </c>
    </row>
    <row r="18847" spans="1:12" x14ac:dyDescent="0.25">
      <c r="A18847" s="10">
        <v>18845</v>
      </c>
      <c r="B18847" s="72" t="s">
        <v>4</v>
      </c>
      <c r="C18847" s="45" t="s">
        <v>50982</v>
      </c>
      <c r="D18847" s="46">
        <v>3238333.3840000001</v>
      </c>
      <c r="E18847" s="12">
        <v>37894</v>
      </c>
      <c r="F18847" s="72" t="s">
        <v>4</v>
      </c>
      <c r="G18847" s="45" t="s">
        <v>50983</v>
      </c>
      <c r="H18847" s="46">
        <v>74.360000000000014</v>
      </c>
      <c r="I18847" s="12">
        <v>56943</v>
      </c>
      <c r="J18847" s="72" t="s">
        <v>4</v>
      </c>
      <c r="K18847" s="45" t="s">
        <v>50984</v>
      </c>
      <c r="L18847" s="47">
        <v>6528.5514043797002</v>
      </c>
    </row>
    <row r="18848" spans="1:12" x14ac:dyDescent="0.25">
      <c r="A18848" s="10">
        <v>18846</v>
      </c>
      <c r="B18848" s="72" t="s">
        <v>4</v>
      </c>
      <c r="C18848" s="45" t="s">
        <v>50985</v>
      </c>
      <c r="D18848" s="46">
        <v>438426.56</v>
      </c>
      <c r="E18848" s="12">
        <v>37895</v>
      </c>
      <c r="F18848" s="72" t="s">
        <v>4</v>
      </c>
      <c r="G18848" s="45" t="s">
        <v>50986</v>
      </c>
      <c r="H18848" s="46">
        <v>371.8</v>
      </c>
      <c r="I18848" s="12">
        <v>56944</v>
      </c>
      <c r="J18848" s="72" t="s">
        <v>4</v>
      </c>
      <c r="K18848" s="45" t="s">
        <v>50987</v>
      </c>
      <c r="L18848" s="47">
        <v>4976.6020396092008</v>
      </c>
    </row>
    <row r="18849" spans="1:12" x14ac:dyDescent="0.25">
      <c r="A18849" s="10">
        <v>18847</v>
      </c>
      <c r="B18849" s="72" t="s">
        <v>4</v>
      </c>
      <c r="C18849" s="45" t="s">
        <v>50988</v>
      </c>
      <c r="D18849" s="46">
        <v>4779146.9440000001</v>
      </c>
      <c r="E18849" s="12">
        <v>37896</v>
      </c>
      <c r="F18849" s="72" t="s">
        <v>4</v>
      </c>
      <c r="G18849" s="45" t="s">
        <v>50989</v>
      </c>
      <c r="H18849" s="46">
        <v>835.80640000000005</v>
      </c>
      <c r="I18849" s="12">
        <v>56945</v>
      </c>
      <c r="J18849" s="72" t="s">
        <v>4</v>
      </c>
      <c r="K18849" s="45" t="s">
        <v>50990</v>
      </c>
      <c r="L18849" s="47">
        <v>394.6943077614057</v>
      </c>
    </row>
    <row r="18850" spans="1:12" x14ac:dyDescent="0.25">
      <c r="A18850" s="10">
        <v>18848</v>
      </c>
      <c r="B18850" s="72" t="s">
        <v>4</v>
      </c>
      <c r="C18850" s="45" t="s">
        <v>50991</v>
      </c>
      <c r="D18850" s="46">
        <v>160781.19200000001</v>
      </c>
      <c r="E18850" s="12">
        <v>37897</v>
      </c>
      <c r="F18850" s="72" t="s">
        <v>4</v>
      </c>
      <c r="G18850" s="45" t="s">
        <v>50992</v>
      </c>
      <c r="H18850" s="46">
        <v>14.872</v>
      </c>
      <c r="I18850" s="12">
        <v>56946</v>
      </c>
      <c r="J18850" s="72" t="s">
        <v>4</v>
      </c>
      <c r="K18850" s="45" t="s">
        <v>50993</v>
      </c>
      <c r="L18850" s="47">
        <v>235.5863686326521</v>
      </c>
    </row>
    <row r="18851" spans="1:12" x14ac:dyDescent="0.25">
      <c r="A18851" s="10">
        <v>18849</v>
      </c>
      <c r="B18851" s="72" t="s">
        <v>4</v>
      </c>
      <c r="C18851" s="45" t="s">
        <v>50994</v>
      </c>
      <c r="D18851" s="46">
        <v>159172.0416</v>
      </c>
      <c r="E18851" s="12">
        <v>37898</v>
      </c>
      <c r="F18851" s="72" t="s">
        <v>4</v>
      </c>
      <c r="G18851" s="45" t="s">
        <v>50995</v>
      </c>
      <c r="H18851" s="46">
        <v>835.80640000000005</v>
      </c>
      <c r="I18851" s="12">
        <v>56947</v>
      </c>
      <c r="J18851" s="72" t="s">
        <v>4</v>
      </c>
      <c r="K18851" s="45" t="s">
        <v>50996</v>
      </c>
      <c r="L18851" s="47">
        <v>3721.8135451870326</v>
      </c>
    </row>
    <row r="18852" spans="1:12" x14ac:dyDescent="0.25">
      <c r="A18852" s="10">
        <v>18850</v>
      </c>
      <c r="B18852" s="72" t="s">
        <v>4</v>
      </c>
      <c r="C18852" s="45" t="s">
        <v>50997</v>
      </c>
      <c r="D18852" s="46">
        <v>198252.68320000003</v>
      </c>
      <c r="E18852" s="12">
        <v>37899</v>
      </c>
      <c r="F18852" s="72" t="s">
        <v>4</v>
      </c>
      <c r="G18852" s="45" t="s">
        <v>50998</v>
      </c>
      <c r="H18852" s="46">
        <v>29.744</v>
      </c>
      <c r="I18852" s="12">
        <v>56948</v>
      </c>
      <c r="J18852" s="72" t="s">
        <v>4</v>
      </c>
      <c r="K18852" s="45" t="s">
        <v>50999</v>
      </c>
      <c r="L18852" s="47">
        <v>2468.6334885440651</v>
      </c>
    </row>
    <row r="18853" spans="1:12" x14ac:dyDescent="0.25">
      <c r="A18853" s="10">
        <v>18851</v>
      </c>
      <c r="B18853" s="72" t="s">
        <v>4</v>
      </c>
      <c r="C18853" s="45" t="s">
        <v>51000</v>
      </c>
      <c r="D18853" s="46">
        <v>34681.504000000008</v>
      </c>
      <c r="E18853" s="12">
        <v>37900</v>
      </c>
      <c r="F18853" s="72" t="s">
        <v>4</v>
      </c>
      <c r="G18853" s="45" t="s">
        <v>51001</v>
      </c>
      <c r="H18853" s="46">
        <v>29.744</v>
      </c>
      <c r="I18853" s="12">
        <v>56949</v>
      </c>
      <c r="J18853" s="72" t="s">
        <v>4</v>
      </c>
      <c r="K18853" s="45" t="s">
        <v>51002</v>
      </c>
      <c r="L18853" s="47">
        <v>4052.5366196904856</v>
      </c>
    </row>
    <row r="18854" spans="1:12" x14ac:dyDescent="0.25">
      <c r="A18854" s="10">
        <v>18852</v>
      </c>
      <c r="B18854" s="72" t="s">
        <v>4</v>
      </c>
      <c r="C18854" s="45" t="s">
        <v>51003</v>
      </c>
      <c r="D18854" s="46">
        <v>12269.4</v>
      </c>
      <c r="E18854" s="12">
        <v>37901</v>
      </c>
      <c r="F18854" s="72" t="s">
        <v>4</v>
      </c>
      <c r="G18854" s="45" t="s">
        <v>51004</v>
      </c>
      <c r="H18854" s="46">
        <v>59.488</v>
      </c>
      <c r="I18854" s="12">
        <v>56950</v>
      </c>
      <c r="J18854" s="72" t="s">
        <v>4</v>
      </c>
      <c r="K18854" s="45" t="s">
        <v>51005</v>
      </c>
      <c r="L18854" s="47">
        <v>1812.928347650052</v>
      </c>
    </row>
    <row r="18855" spans="1:12" x14ac:dyDescent="0.25">
      <c r="A18855" s="10">
        <v>18853</v>
      </c>
      <c r="B18855" s="72" t="s">
        <v>4</v>
      </c>
      <c r="C18855" s="45" t="s">
        <v>51006</v>
      </c>
      <c r="D18855" s="46">
        <v>7331.8960000000006</v>
      </c>
      <c r="E18855" s="12">
        <v>37902</v>
      </c>
      <c r="F18855" s="72" t="s">
        <v>4</v>
      </c>
      <c r="G18855" s="45" t="s">
        <v>51007</v>
      </c>
      <c r="H18855" s="46">
        <v>59.488</v>
      </c>
      <c r="I18855" s="12">
        <v>56951</v>
      </c>
      <c r="J18855" s="72" t="s">
        <v>4</v>
      </c>
      <c r="K18855" s="45">
        <v>864875</v>
      </c>
      <c r="L18855" s="47">
        <v>4643.6554193144502</v>
      </c>
    </row>
    <row r="18856" spans="1:12" x14ac:dyDescent="0.25">
      <c r="A18856" s="10">
        <v>18854</v>
      </c>
      <c r="B18856" s="72" t="s">
        <v>4</v>
      </c>
      <c r="C18856" s="45" t="s">
        <v>51008</v>
      </c>
      <c r="D18856" s="46">
        <v>24574492.800000001</v>
      </c>
      <c r="E18856" s="12">
        <v>37903</v>
      </c>
      <c r="F18856" s="72" t="s">
        <v>4</v>
      </c>
      <c r="G18856" s="45" t="s">
        <v>51009</v>
      </c>
      <c r="H18856" s="46">
        <v>490.77600000000007</v>
      </c>
      <c r="I18856" s="12">
        <v>56952</v>
      </c>
      <c r="J18856" s="72" t="s">
        <v>4</v>
      </c>
      <c r="K18856" s="45" t="s">
        <v>51010</v>
      </c>
      <c r="L18856" s="47">
        <v>2507.7953653141581</v>
      </c>
    </row>
    <row r="18857" spans="1:12" x14ac:dyDescent="0.25">
      <c r="A18857" s="10">
        <v>18855</v>
      </c>
      <c r="B18857" s="72" t="s">
        <v>4</v>
      </c>
      <c r="C18857" s="45" t="s">
        <v>51011</v>
      </c>
      <c r="D18857" s="46">
        <v>25417735.199999999</v>
      </c>
      <c r="E18857" s="12">
        <v>37904</v>
      </c>
      <c r="F18857" s="72" t="s">
        <v>4</v>
      </c>
      <c r="G18857" s="45" t="s">
        <v>51012</v>
      </c>
      <c r="H18857" s="46">
        <v>535.39200000000005</v>
      </c>
      <c r="I18857" s="12">
        <v>56953</v>
      </c>
      <c r="J18857" s="72" t="s">
        <v>4</v>
      </c>
      <c r="K18857" s="45" t="s">
        <v>51013</v>
      </c>
      <c r="L18857" s="47">
        <v>3243.2595117765804</v>
      </c>
    </row>
    <row r="18858" spans="1:12" x14ac:dyDescent="0.25">
      <c r="A18858" s="10">
        <v>18856</v>
      </c>
      <c r="B18858" s="72" t="s">
        <v>4</v>
      </c>
      <c r="C18858" s="45" t="s">
        <v>51014</v>
      </c>
      <c r="D18858" s="46">
        <v>442679.95199999999</v>
      </c>
      <c r="E18858" s="12">
        <v>37905</v>
      </c>
      <c r="F18858" s="72" t="s">
        <v>4</v>
      </c>
      <c r="G18858" s="45" t="s">
        <v>51015</v>
      </c>
      <c r="H18858" s="46">
        <v>346.51760000000007</v>
      </c>
      <c r="I18858" s="12">
        <v>56954</v>
      </c>
      <c r="J18858" s="72" t="s">
        <v>4</v>
      </c>
      <c r="K18858" s="45" t="s">
        <v>51016</v>
      </c>
      <c r="L18858" s="47">
        <v>1992.1298151739315</v>
      </c>
    </row>
    <row r="18859" spans="1:12" x14ac:dyDescent="0.25">
      <c r="A18859" s="10">
        <v>18857</v>
      </c>
      <c r="B18859" s="72" t="s">
        <v>4</v>
      </c>
      <c r="C18859" s="45" t="s">
        <v>51017</v>
      </c>
      <c r="D18859" s="46">
        <v>2678179.5040000007</v>
      </c>
      <c r="E18859" s="12">
        <v>37906</v>
      </c>
      <c r="F18859" s="72" t="s">
        <v>4</v>
      </c>
      <c r="G18859" s="45" t="s">
        <v>51018</v>
      </c>
      <c r="H18859" s="46">
        <v>401.54400000000004</v>
      </c>
      <c r="I18859" s="12">
        <v>56955</v>
      </c>
      <c r="J18859" s="72" t="s">
        <v>4</v>
      </c>
      <c r="K18859" s="45">
        <v>864882</v>
      </c>
      <c r="L18859" s="47">
        <v>5256.5760000000009</v>
      </c>
    </row>
    <row r="18860" spans="1:12" x14ac:dyDescent="0.25">
      <c r="A18860" s="10">
        <v>18858</v>
      </c>
      <c r="B18860" s="72" t="s">
        <v>4</v>
      </c>
      <c r="C18860" s="45" t="s">
        <v>51019</v>
      </c>
      <c r="D18860" s="46">
        <v>2691237.1200000006</v>
      </c>
      <c r="E18860" s="12">
        <v>37907</v>
      </c>
      <c r="F18860" s="72" t="s">
        <v>4</v>
      </c>
      <c r="G18860" s="45" t="s">
        <v>51020</v>
      </c>
      <c r="H18860" s="46">
        <v>346.51760000000007</v>
      </c>
      <c r="I18860" s="12">
        <v>56956</v>
      </c>
      <c r="J18860" s="72" t="s">
        <v>4</v>
      </c>
      <c r="K18860" s="45" t="s">
        <v>51021</v>
      </c>
      <c r="L18860" s="47">
        <v>4130.8603732306701</v>
      </c>
    </row>
    <row r="18861" spans="1:12" x14ac:dyDescent="0.25">
      <c r="A18861" s="10">
        <v>18859</v>
      </c>
      <c r="B18861" s="72" t="s">
        <v>4</v>
      </c>
      <c r="C18861" s="45" t="s">
        <v>51022</v>
      </c>
      <c r="D18861" s="46">
        <v>2707001.4400000004</v>
      </c>
      <c r="E18861" s="12">
        <v>37908</v>
      </c>
      <c r="F18861" s="72" t="s">
        <v>4</v>
      </c>
      <c r="G18861" s="45" t="s">
        <v>51023</v>
      </c>
      <c r="H18861" s="46">
        <v>461.03200000000004</v>
      </c>
      <c r="I18861" s="12">
        <v>56957</v>
      </c>
      <c r="J18861" s="72" t="s">
        <v>4</v>
      </c>
      <c r="K18861" s="45">
        <v>864885</v>
      </c>
      <c r="L18861" s="47">
        <v>4382.2345141737815</v>
      </c>
    </row>
    <row r="18862" spans="1:12" x14ac:dyDescent="0.25">
      <c r="A18862" s="10">
        <v>18860</v>
      </c>
      <c r="B18862" s="72" t="s">
        <v>4</v>
      </c>
      <c r="C18862" s="45" t="s">
        <v>51024</v>
      </c>
      <c r="D18862" s="46">
        <v>1566601.608</v>
      </c>
      <c r="E18862" s="12">
        <v>37909</v>
      </c>
      <c r="F18862" s="72" t="s">
        <v>4</v>
      </c>
      <c r="G18862" s="45" t="s">
        <v>51025</v>
      </c>
      <c r="H18862" s="46">
        <v>208.20800000000003</v>
      </c>
      <c r="I18862" s="12">
        <v>56958</v>
      </c>
      <c r="J18862" s="72" t="s">
        <v>4</v>
      </c>
      <c r="K18862" s="45">
        <v>864887</v>
      </c>
      <c r="L18862" s="47">
        <v>6627.7888303311393</v>
      </c>
    </row>
    <row r="18863" spans="1:12" x14ac:dyDescent="0.25">
      <c r="A18863" s="10">
        <v>18861</v>
      </c>
      <c r="B18863" s="72" t="s">
        <v>4</v>
      </c>
      <c r="C18863" s="45" t="s">
        <v>51026</v>
      </c>
      <c r="D18863" s="46">
        <v>1567449.3120000002</v>
      </c>
      <c r="E18863" s="12">
        <v>37910</v>
      </c>
      <c r="F18863" s="72" t="s">
        <v>4</v>
      </c>
      <c r="G18863" s="45" t="s">
        <v>51027</v>
      </c>
      <c r="H18863" s="46">
        <v>609.75200000000007</v>
      </c>
      <c r="I18863" s="12">
        <v>56959</v>
      </c>
      <c r="J18863" s="72" t="s">
        <v>4</v>
      </c>
      <c r="K18863" s="45" t="s">
        <v>51028</v>
      </c>
      <c r="L18863" s="47">
        <v>2761.4249023016168</v>
      </c>
    </row>
    <row r="18864" spans="1:12" x14ac:dyDescent="0.25">
      <c r="A18864" s="10">
        <v>18862</v>
      </c>
      <c r="B18864" s="72" t="s">
        <v>4</v>
      </c>
      <c r="C18864" s="45" t="s">
        <v>51029</v>
      </c>
      <c r="D18864" s="46">
        <v>1028517.7760000002</v>
      </c>
      <c r="E18864" s="12">
        <v>37911</v>
      </c>
      <c r="F18864" s="72" t="s">
        <v>4</v>
      </c>
      <c r="G18864" s="45" t="s">
        <v>51030</v>
      </c>
      <c r="H18864" s="46">
        <v>401.54400000000004</v>
      </c>
      <c r="I18864" s="12">
        <v>56960</v>
      </c>
      <c r="J18864" s="72" t="s">
        <v>4</v>
      </c>
      <c r="K18864" s="45" t="s">
        <v>51031</v>
      </c>
      <c r="L18864" s="47">
        <v>959.15842686122426</v>
      </c>
    </row>
    <row r="18865" spans="1:12" x14ac:dyDescent="0.25">
      <c r="A18865" s="10">
        <v>18863</v>
      </c>
      <c r="B18865" s="72" t="s">
        <v>4</v>
      </c>
      <c r="C18865" s="45" t="s">
        <v>51032</v>
      </c>
      <c r="D18865" s="46">
        <v>1566839.56</v>
      </c>
      <c r="E18865" s="12">
        <v>37912</v>
      </c>
      <c r="F18865" s="72" t="s">
        <v>4</v>
      </c>
      <c r="G18865" s="45" t="s">
        <v>51033</v>
      </c>
      <c r="H18865" s="46">
        <v>237.952</v>
      </c>
      <c r="I18865" s="12">
        <v>56961</v>
      </c>
      <c r="J18865" s="72" t="s">
        <v>4</v>
      </c>
      <c r="K18865" s="45" t="s">
        <v>51034</v>
      </c>
      <c r="L18865" s="47">
        <v>972.69080312732956</v>
      </c>
    </row>
    <row r="18866" spans="1:12" x14ac:dyDescent="0.25">
      <c r="A18866" s="10">
        <v>18864</v>
      </c>
      <c r="B18866" s="72" t="s">
        <v>4</v>
      </c>
      <c r="C18866" s="45" t="s">
        <v>51035</v>
      </c>
      <c r="D18866" s="46">
        <v>1566601.608</v>
      </c>
      <c r="E18866" s="12">
        <v>37913</v>
      </c>
      <c r="F18866" s="72" t="s">
        <v>4</v>
      </c>
      <c r="G18866" s="45" t="s">
        <v>51036</v>
      </c>
      <c r="H18866" s="46">
        <v>996.42400000000009</v>
      </c>
      <c r="I18866" s="12">
        <v>56962</v>
      </c>
      <c r="J18866" s="72" t="s">
        <v>4</v>
      </c>
      <c r="K18866" s="45" t="s">
        <v>51037</v>
      </c>
      <c r="L18866" s="47">
        <v>2204.957187359043</v>
      </c>
    </row>
    <row r="18867" spans="1:12" x14ac:dyDescent="0.25">
      <c r="A18867" s="10">
        <v>18865</v>
      </c>
      <c r="B18867" s="72" t="s">
        <v>4</v>
      </c>
      <c r="C18867" s="45" t="s">
        <v>51038</v>
      </c>
      <c r="D18867" s="46">
        <v>561871.59600000014</v>
      </c>
      <c r="E18867" s="12">
        <v>37914</v>
      </c>
      <c r="F18867" s="72" t="s">
        <v>4</v>
      </c>
      <c r="G18867" s="45" t="s">
        <v>51039</v>
      </c>
      <c r="H18867" s="46">
        <v>386.67200000000003</v>
      </c>
      <c r="I18867" s="12">
        <v>56963</v>
      </c>
      <c r="J18867" s="72" t="s">
        <v>4</v>
      </c>
      <c r="K18867" s="45" t="s">
        <v>51040</v>
      </c>
      <c r="L18867" s="47">
        <v>124.86692645542657</v>
      </c>
    </row>
    <row r="18868" spans="1:12" x14ac:dyDescent="0.25">
      <c r="A18868" s="10">
        <v>18866</v>
      </c>
      <c r="B18868" s="72" t="s">
        <v>4</v>
      </c>
      <c r="C18868" s="45" t="s">
        <v>51041</v>
      </c>
      <c r="D18868" s="46">
        <v>457700.67199999996</v>
      </c>
      <c r="E18868" s="12">
        <v>37915</v>
      </c>
      <c r="F18868" s="72" t="s">
        <v>4</v>
      </c>
      <c r="G18868" s="45" t="s">
        <v>51042</v>
      </c>
      <c r="H18868" s="46">
        <v>193.33600000000001</v>
      </c>
      <c r="I18868" s="12">
        <v>56964</v>
      </c>
      <c r="J18868" s="72" t="s">
        <v>4</v>
      </c>
      <c r="K18868" s="45" t="s">
        <v>51043</v>
      </c>
      <c r="L18868" s="47">
        <v>2468.6334885440651</v>
      </c>
    </row>
    <row r="18869" spans="1:12" x14ac:dyDescent="0.25">
      <c r="A18869" s="10">
        <v>18867</v>
      </c>
      <c r="B18869" s="72" t="s">
        <v>4</v>
      </c>
      <c r="C18869" s="45" t="s">
        <v>51044</v>
      </c>
      <c r="D18869" s="46">
        <v>3044015.8320000004</v>
      </c>
      <c r="E18869" s="12">
        <v>37916</v>
      </c>
      <c r="F18869" s="72" t="s">
        <v>4</v>
      </c>
      <c r="G18869" s="45" t="s">
        <v>51045</v>
      </c>
      <c r="H18869" s="46">
        <v>446.16</v>
      </c>
      <c r="I18869" s="12">
        <v>56965</v>
      </c>
      <c r="J18869" s="72" t="s">
        <v>4</v>
      </c>
      <c r="K18869" s="45" t="s">
        <v>51046</v>
      </c>
      <c r="L18869" s="47">
        <v>1313.2556058243135</v>
      </c>
    </row>
    <row r="18870" spans="1:12" x14ac:dyDescent="0.25">
      <c r="A18870" s="10">
        <v>18868</v>
      </c>
      <c r="B18870" s="72" t="s">
        <v>4</v>
      </c>
      <c r="C18870" s="45" t="s">
        <v>51047</v>
      </c>
      <c r="D18870" s="46">
        <v>3040208.6</v>
      </c>
      <c r="E18870" s="12">
        <v>37917</v>
      </c>
      <c r="F18870" s="72" t="s">
        <v>4</v>
      </c>
      <c r="G18870" s="45" t="s">
        <v>51048</v>
      </c>
      <c r="H18870" s="46">
        <v>208.20800000000003</v>
      </c>
      <c r="I18870" s="12">
        <v>56966</v>
      </c>
      <c r="J18870" s="72" t="s">
        <v>4</v>
      </c>
      <c r="K18870" s="45" t="s">
        <v>51049</v>
      </c>
      <c r="L18870" s="47">
        <v>3532.9753854736532</v>
      </c>
    </row>
    <row r="18871" spans="1:12" x14ac:dyDescent="0.25">
      <c r="A18871" s="10">
        <v>18869</v>
      </c>
      <c r="B18871" s="72" t="s">
        <v>4</v>
      </c>
      <c r="C18871" s="45" t="s">
        <v>51050</v>
      </c>
      <c r="D18871" s="46">
        <v>2073260.9040000003</v>
      </c>
      <c r="E18871" s="12">
        <v>37918</v>
      </c>
      <c r="F18871" s="72" t="s">
        <v>4</v>
      </c>
      <c r="G18871" s="45" t="s">
        <v>51051</v>
      </c>
      <c r="H18871" s="46">
        <v>3985.6960000000004</v>
      </c>
      <c r="I18871" s="12">
        <v>56967</v>
      </c>
      <c r="J18871" s="72" t="s">
        <v>4</v>
      </c>
      <c r="K18871" s="45" t="s">
        <v>51052</v>
      </c>
      <c r="L18871" s="47">
        <v>577.17635134979594</v>
      </c>
    </row>
    <row r="18872" spans="1:12" x14ac:dyDescent="0.25">
      <c r="A18872" s="10">
        <v>18870</v>
      </c>
      <c r="B18872" s="72" t="s">
        <v>4</v>
      </c>
      <c r="C18872" s="45" t="s">
        <v>51053</v>
      </c>
      <c r="D18872" s="46">
        <v>1947295.064</v>
      </c>
      <c r="E18872" s="12">
        <v>37919</v>
      </c>
      <c r="F18872" s="72" t="s">
        <v>4</v>
      </c>
      <c r="G18872" s="45" t="s">
        <v>51054</v>
      </c>
      <c r="H18872" s="46">
        <v>3152.864</v>
      </c>
      <c r="I18872" s="12">
        <v>56968</v>
      </c>
      <c r="J18872" s="72" t="s">
        <v>4</v>
      </c>
      <c r="K18872" s="45" t="s">
        <v>51055</v>
      </c>
      <c r="L18872" s="47">
        <v>836.95696845821215</v>
      </c>
    </row>
    <row r="18873" spans="1:12" x14ac:dyDescent="0.25">
      <c r="A18873" s="10">
        <v>18871</v>
      </c>
      <c r="B18873" s="72" t="s">
        <v>4</v>
      </c>
      <c r="C18873" s="45" t="s">
        <v>51056</v>
      </c>
      <c r="D18873" s="46">
        <v>1948707.9040000001</v>
      </c>
      <c r="E18873" s="12">
        <v>37920</v>
      </c>
      <c r="F18873" s="72" t="s">
        <v>4</v>
      </c>
      <c r="G18873" s="45" t="s">
        <v>51057</v>
      </c>
      <c r="H18873" s="46">
        <v>609.75200000000007</v>
      </c>
      <c r="I18873" s="12">
        <v>56969</v>
      </c>
      <c r="J18873" s="72" t="s">
        <v>4</v>
      </c>
      <c r="K18873" s="45" t="s">
        <v>51058</v>
      </c>
      <c r="L18873" s="47">
        <v>1234.7268162800963</v>
      </c>
    </row>
    <row r="18874" spans="1:12" x14ac:dyDescent="0.25">
      <c r="A18874" s="10">
        <v>18872</v>
      </c>
      <c r="B18874" s="72" t="s">
        <v>4</v>
      </c>
      <c r="C18874" s="45" t="s">
        <v>51059</v>
      </c>
      <c r="D18874" s="46">
        <v>1410029.1920000003</v>
      </c>
      <c r="E18874" s="12">
        <v>37921</v>
      </c>
      <c r="F18874" s="72" t="s">
        <v>4</v>
      </c>
      <c r="G18874" s="45" t="s">
        <v>51060</v>
      </c>
      <c r="H18874" s="46">
        <v>624.62400000000014</v>
      </c>
      <c r="I18874" s="12">
        <v>56970</v>
      </c>
      <c r="J18874" s="72" t="s">
        <v>4</v>
      </c>
      <c r="K18874" s="45" t="s">
        <v>51061</v>
      </c>
      <c r="L18874" s="47">
        <v>534.73389851519278</v>
      </c>
    </row>
    <row r="18875" spans="1:12" x14ac:dyDescent="0.25">
      <c r="A18875" s="10">
        <v>18873</v>
      </c>
      <c r="B18875" s="72" t="s">
        <v>4</v>
      </c>
      <c r="C18875" s="45" t="s">
        <v>51062</v>
      </c>
      <c r="D18875" s="46">
        <v>1948707.9040000001</v>
      </c>
      <c r="E18875" s="12">
        <v>37922</v>
      </c>
      <c r="F18875" s="72" t="s">
        <v>4</v>
      </c>
      <c r="G18875" s="45" t="s">
        <v>51063</v>
      </c>
      <c r="H18875" s="46">
        <v>624.62400000000014</v>
      </c>
      <c r="I18875" s="12">
        <v>56971</v>
      </c>
      <c r="J18875" s="72" t="s">
        <v>4</v>
      </c>
      <c r="K18875" s="45" t="s">
        <v>51064</v>
      </c>
      <c r="L18875" s="47">
        <v>1184.492995292281</v>
      </c>
    </row>
    <row r="18876" spans="1:12" x14ac:dyDescent="0.25">
      <c r="A18876" s="10">
        <v>18874</v>
      </c>
      <c r="B18876" s="72" t="s">
        <v>4</v>
      </c>
      <c r="C18876" s="45" t="s">
        <v>51065</v>
      </c>
      <c r="D18876" s="46">
        <v>1950433.0560000003</v>
      </c>
      <c r="E18876" s="12">
        <v>37923</v>
      </c>
      <c r="F18876" s="72" t="s">
        <v>4</v>
      </c>
      <c r="G18876" s="45" t="s">
        <v>51066</v>
      </c>
      <c r="H18876" s="46">
        <v>728.72800000000007</v>
      </c>
      <c r="I18876" s="12">
        <v>56972</v>
      </c>
      <c r="J18876" s="72" t="s">
        <v>4</v>
      </c>
      <c r="K18876" s="45" t="s">
        <v>51067</v>
      </c>
      <c r="L18876" s="47">
        <v>1044.0433325304302</v>
      </c>
    </row>
    <row r="18877" spans="1:12" x14ac:dyDescent="0.25">
      <c r="A18877" s="10">
        <v>18875</v>
      </c>
      <c r="B18877" s="72" t="s">
        <v>4</v>
      </c>
      <c r="C18877" s="45" t="s">
        <v>51068</v>
      </c>
      <c r="D18877" s="46">
        <v>16879.720000000005</v>
      </c>
      <c r="E18877" s="12">
        <v>37924</v>
      </c>
      <c r="F18877" s="72" t="s">
        <v>4</v>
      </c>
      <c r="G18877" s="45" t="s">
        <v>51069</v>
      </c>
      <c r="H18877" s="46">
        <v>1561.56</v>
      </c>
      <c r="I18877" s="12">
        <v>56973</v>
      </c>
      <c r="J18877" s="72" t="s">
        <v>4</v>
      </c>
      <c r="K18877" s="45" t="s">
        <v>51070</v>
      </c>
      <c r="L18877" s="47">
        <v>649.34902476902471</v>
      </c>
    </row>
    <row r="18878" spans="1:12" x14ac:dyDescent="0.25">
      <c r="A18878" s="10">
        <v>18876</v>
      </c>
      <c r="B18878" s="72" t="s">
        <v>4</v>
      </c>
      <c r="C18878" s="45" t="s">
        <v>51071</v>
      </c>
      <c r="D18878" s="46">
        <v>4844777.080000001</v>
      </c>
      <c r="E18878" s="12">
        <v>37925</v>
      </c>
      <c r="F18878" s="72" t="s">
        <v>4</v>
      </c>
      <c r="G18878" s="45" t="s">
        <v>51072</v>
      </c>
      <c r="H18878" s="46">
        <v>996.42400000000009</v>
      </c>
      <c r="I18878" s="12">
        <v>56974</v>
      </c>
      <c r="J18878" s="72" t="s">
        <v>4</v>
      </c>
      <c r="K18878" s="45">
        <v>870357</v>
      </c>
      <c r="L18878" s="47">
        <v>842.08286855900974</v>
      </c>
    </row>
    <row r="18879" spans="1:12" x14ac:dyDescent="0.25">
      <c r="A18879" s="10">
        <v>18877</v>
      </c>
      <c r="B18879" s="72" t="s">
        <v>4</v>
      </c>
      <c r="C18879" s="45" t="s">
        <v>51073</v>
      </c>
      <c r="D18879" s="46">
        <v>3843400.7039999999</v>
      </c>
      <c r="E18879" s="12">
        <v>37926</v>
      </c>
      <c r="F18879" s="72" t="s">
        <v>4</v>
      </c>
      <c r="G18879" s="45" t="s">
        <v>51074</v>
      </c>
      <c r="H18879" s="46">
        <v>505.64800000000008</v>
      </c>
      <c r="I18879" s="12">
        <v>56975</v>
      </c>
      <c r="J18879" s="72" t="s">
        <v>4</v>
      </c>
      <c r="K18879" s="45" t="s">
        <v>51075</v>
      </c>
      <c r="L18879" s="47">
        <v>889.4461854903783</v>
      </c>
    </row>
    <row r="18880" spans="1:12" x14ac:dyDescent="0.25">
      <c r="A18880" s="10">
        <v>18878</v>
      </c>
      <c r="B18880" s="72" t="s">
        <v>4</v>
      </c>
      <c r="C18880" s="45" t="s">
        <v>51076</v>
      </c>
      <c r="D18880" s="46">
        <v>4862757.3280000016</v>
      </c>
      <c r="E18880" s="12">
        <v>37927</v>
      </c>
      <c r="F18880" s="72" t="s">
        <v>4</v>
      </c>
      <c r="G18880" s="45" t="s">
        <v>51077</v>
      </c>
      <c r="H18880" s="46">
        <v>1048028.3528000001</v>
      </c>
      <c r="I18880" s="12">
        <v>56976</v>
      </c>
      <c r="J18880" s="72" t="s">
        <v>4</v>
      </c>
      <c r="K18880" s="45" t="s">
        <v>51078</v>
      </c>
      <c r="L18880" s="47">
        <v>4026.4970471784345</v>
      </c>
    </row>
    <row r="18881" spans="1:12" x14ac:dyDescent="0.25">
      <c r="A18881" s="10">
        <v>18879</v>
      </c>
      <c r="B18881" s="72" t="s">
        <v>4</v>
      </c>
      <c r="C18881" s="45" t="s">
        <v>51079</v>
      </c>
      <c r="D18881" s="46">
        <v>5517184.8160000006</v>
      </c>
      <c r="E18881" s="12">
        <v>37928</v>
      </c>
      <c r="F18881" s="72" t="s">
        <v>4</v>
      </c>
      <c r="G18881" s="45" t="s">
        <v>51080</v>
      </c>
      <c r="H18881" s="46">
        <v>3048.76</v>
      </c>
      <c r="I18881" s="12">
        <v>56977</v>
      </c>
      <c r="J18881" s="72" t="s">
        <v>4</v>
      </c>
      <c r="K18881" s="45" t="s">
        <v>51081</v>
      </c>
      <c r="L18881" s="47">
        <v>5410.08000238569</v>
      </c>
    </row>
    <row r="18882" spans="1:12" x14ac:dyDescent="0.25">
      <c r="A18882" s="10">
        <v>18880</v>
      </c>
      <c r="B18882" s="72" t="s">
        <v>4</v>
      </c>
      <c r="C18882" s="45" t="s">
        <v>51082</v>
      </c>
      <c r="D18882" s="46">
        <v>57911.568000000007</v>
      </c>
      <c r="E18882" s="12">
        <v>37929</v>
      </c>
      <c r="F18882" s="72" t="s">
        <v>4</v>
      </c>
      <c r="G18882" s="45" t="s">
        <v>51083</v>
      </c>
      <c r="H18882" s="46">
        <v>4223.648000000001</v>
      </c>
      <c r="I18882" s="12">
        <v>56978</v>
      </c>
      <c r="J18882" s="72" t="s">
        <v>4</v>
      </c>
      <c r="K18882" s="45" t="s">
        <v>51084</v>
      </c>
      <c r="L18882" s="47">
        <v>5417.8713705389018</v>
      </c>
    </row>
    <row r="18883" spans="1:12" x14ac:dyDescent="0.25">
      <c r="A18883" s="10">
        <v>18881</v>
      </c>
      <c r="B18883" s="72" t="s">
        <v>4</v>
      </c>
      <c r="C18883" s="45" t="s">
        <v>51085</v>
      </c>
      <c r="D18883" s="46">
        <v>21723.530400000003</v>
      </c>
      <c r="E18883" s="12">
        <v>37930</v>
      </c>
      <c r="F18883" s="72" t="s">
        <v>4</v>
      </c>
      <c r="G18883" s="45" t="s">
        <v>51086</v>
      </c>
      <c r="H18883" s="46">
        <v>3090.4016000000006</v>
      </c>
      <c r="I18883" s="12">
        <v>56979</v>
      </c>
      <c r="J18883" s="72" t="s">
        <v>4</v>
      </c>
      <c r="K18883" s="45" t="s">
        <v>51087</v>
      </c>
      <c r="L18883" s="47">
        <v>412.73747611621286</v>
      </c>
    </row>
    <row r="18884" spans="1:12" x14ac:dyDescent="0.25">
      <c r="A18884" s="10">
        <v>18882</v>
      </c>
      <c r="B18884" s="72" t="s">
        <v>4</v>
      </c>
      <c r="C18884" s="45" t="s">
        <v>51088</v>
      </c>
      <c r="D18884" s="46">
        <v>365622.1712000001</v>
      </c>
      <c r="E18884" s="12">
        <v>37931</v>
      </c>
      <c r="F18884" s="72" t="s">
        <v>4</v>
      </c>
      <c r="G18884" s="45" t="s">
        <v>51089</v>
      </c>
      <c r="H18884" s="46">
        <v>2245.672</v>
      </c>
      <c r="I18884" s="12">
        <v>56980</v>
      </c>
      <c r="J18884" s="72" t="s">
        <v>4</v>
      </c>
      <c r="K18884" s="45">
        <v>870802</v>
      </c>
      <c r="L18884" s="47">
        <v>497.66020396092023</v>
      </c>
    </row>
    <row r="18885" spans="1:12" x14ac:dyDescent="0.25">
      <c r="A18885" s="10">
        <v>18883</v>
      </c>
      <c r="B18885" s="72" t="s">
        <v>4</v>
      </c>
      <c r="C18885" s="45" t="s">
        <v>51090</v>
      </c>
      <c r="D18885" s="46">
        <v>366283.97520000004</v>
      </c>
      <c r="E18885" s="12">
        <v>37932</v>
      </c>
      <c r="F18885" s="72" t="s">
        <v>4</v>
      </c>
      <c r="G18885" s="45" t="s">
        <v>51091</v>
      </c>
      <c r="H18885" s="46">
        <v>4098.7232000000004</v>
      </c>
      <c r="I18885" s="12">
        <v>56981</v>
      </c>
      <c r="J18885" s="72" t="s">
        <v>4</v>
      </c>
      <c r="K18885" s="45" t="s">
        <v>51092</v>
      </c>
      <c r="L18885" s="47">
        <v>756.44351002059875</v>
      </c>
    </row>
    <row r="18886" spans="1:12" x14ac:dyDescent="0.25">
      <c r="A18886" s="10">
        <v>18884</v>
      </c>
      <c r="B18886" s="72" t="s">
        <v>4</v>
      </c>
      <c r="C18886" s="45" t="s">
        <v>51093</v>
      </c>
      <c r="D18886" s="46">
        <v>365622.1712000001</v>
      </c>
      <c r="E18886" s="12">
        <v>37933</v>
      </c>
      <c r="F18886" s="72" t="s">
        <v>4</v>
      </c>
      <c r="G18886" s="45" t="s">
        <v>51094</v>
      </c>
      <c r="H18886" s="46">
        <v>3569.28</v>
      </c>
      <c r="I18886" s="12">
        <v>56982</v>
      </c>
      <c r="J18886" s="72" t="s">
        <v>4</v>
      </c>
      <c r="K18886" s="45" t="s">
        <v>51095</v>
      </c>
      <c r="L18886" s="47">
        <v>577.28583659466722</v>
      </c>
    </row>
    <row r="18887" spans="1:12" x14ac:dyDescent="0.25">
      <c r="A18887" s="10">
        <v>18885</v>
      </c>
      <c r="B18887" s="72" t="s">
        <v>4</v>
      </c>
      <c r="C18887" s="45" t="s">
        <v>51096</v>
      </c>
      <c r="D18887" s="46">
        <v>366283.97520000004</v>
      </c>
      <c r="E18887" s="12">
        <v>37934</v>
      </c>
      <c r="F18887" s="72" t="s">
        <v>4</v>
      </c>
      <c r="G18887" s="45" t="s">
        <v>51097</v>
      </c>
      <c r="H18887" s="46">
        <v>788.21600000000001</v>
      </c>
      <c r="I18887" s="12">
        <v>56983</v>
      </c>
      <c r="J18887" s="72" t="s">
        <v>4</v>
      </c>
      <c r="K18887" s="45" t="s">
        <v>51098</v>
      </c>
      <c r="L18887" s="47">
        <v>1213.8131438688429</v>
      </c>
    </row>
    <row r="18888" spans="1:12" x14ac:dyDescent="0.25">
      <c r="A18888" s="10">
        <v>18886</v>
      </c>
      <c r="B18888" s="72" t="s">
        <v>4</v>
      </c>
      <c r="C18888" s="45" t="s">
        <v>51099</v>
      </c>
      <c r="D18888" s="46">
        <v>1784.64</v>
      </c>
      <c r="E18888" s="12">
        <v>37935</v>
      </c>
      <c r="F18888" s="72" t="s">
        <v>4</v>
      </c>
      <c r="G18888" s="45" t="s">
        <v>51100</v>
      </c>
      <c r="H18888" s="46">
        <v>797280.48399999994</v>
      </c>
      <c r="I18888" s="12">
        <v>56984</v>
      </c>
      <c r="J18888" s="72" t="s">
        <v>4</v>
      </c>
      <c r="K18888" s="45" t="s">
        <v>51101</v>
      </c>
      <c r="L18888" s="47">
        <v>676.81787738685148</v>
      </c>
    </row>
    <row r="18889" spans="1:12" x14ac:dyDescent="0.25">
      <c r="A18889" s="10">
        <v>18887</v>
      </c>
      <c r="B18889" s="72" t="s">
        <v>4</v>
      </c>
      <c r="C18889" s="45" t="s">
        <v>51102</v>
      </c>
      <c r="D18889" s="46">
        <v>37062.511200000008</v>
      </c>
      <c r="E18889" s="12">
        <v>37936</v>
      </c>
      <c r="F18889" s="72" t="s">
        <v>4</v>
      </c>
      <c r="G18889" s="45" t="s">
        <v>51103</v>
      </c>
      <c r="H18889" s="46">
        <v>8512.7327999999998</v>
      </c>
      <c r="I18889" s="12">
        <v>56985</v>
      </c>
      <c r="J18889" s="72" t="s">
        <v>4</v>
      </c>
      <c r="K18889" s="45" t="s">
        <v>51104</v>
      </c>
      <c r="L18889" s="47">
        <v>577.28583659466722</v>
      </c>
    </row>
    <row r="18890" spans="1:12" x14ac:dyDescent="0.25">
      <c r="A18890" s="10">
        <v>18888</v>
      </c>
      <c r="B18890" s="72" t="s">
        <v>4</v>
      </c>
      <c r="C18890" s="45" t="s">
        <v>51105</v>
      </c>
      <c r="D18890" s="46">
        <v>37062.511200000008</v>
      </c>
      <c r="E18890" s="12">
        <v>37937</v>
      </c>
      <c r="F18890" s="72" t="s">
        <v>4</v>
      </c>
      <c r="G18890" s="45" t="s">
        <v>51106</v>
      </c>
      <c r="H18890" s="46">
        <v>1261.1456000000001</v>
      </c>
      <c r="I18890" s="12">
        <v>56986</v>
      </c>
      <c r="J18890" s="72" t="s">
        <v>4</v>
      </c>
      <c r="K18890" s="45">
        <v>870813</v>
      </c>
      <c r="L18890" s="47">
        <v>2080</v>
      </c>
    </row>
    <row r="18891" spans="1:12" x14ac:dyDescent="0.25">
      <c r="A18891" s="10">
        <v>18889</v>
      </c>
      <c r="B18891" s="72" t="s">
        <v>4</v>
      </c>
      <c r="C18891" s="45" t="s">
        <v>51107</v>
      </c>
      <c r="D18891" s="46">
        <v>43619.576000000008</v>
      </c>
      <c r="E18891" s="12">
        <v>37938</v>
      </c>
      <c r="F18891" s="72" t="s">
        <v>4</v>
      </c>
      <c r="G18891" s="45" t="s">
        <v>51108</v>
      </c>
      <c r="H18891" s="46">
        <v>4382.7784000000011</v>
      </c>
      <c r="I18891" s="12">
        <v>56987</v>
      </c>
      <c r="J18891" s="72" t="s">
        <v>4</v>
      </c>
      <c r="K18891" s="45" t="s">
        <v>51109</v>
      </c>
      <c r="L18891" s="47">
        <v>597.19224475310432</v>
      </c>
    </row>
    <row r="18892" spans="1:12" x14ac:dyDescent="0.25">
      <c r="A18892" s="10">
        <v>18890</v>
      </c>
      <c r="B18892" s="72" t="s">
        <v>4</v>
      </c>
      <c r="C18892" s="45" t="s">
        <v>51110</v>
      </c>
      <c r="D18892" s="46">
        <v>44616</v>
      </c>
      <c r="E18892" s="12">
        <v>37939</v>
      </c>
      <c r="F18892" s="72" t="s">
        <v>4</v>
      </c>
      <c r="G18892" s="45" t="s">
        <v>51111</v>
      </c>
      <c r="H18892" s="46">
        <v>6983.8912000000009</v>
      </c>
      <c r="I18892" s="12">
        <v>56988</v>
      </c>
      <c r="J18892" s="72" t="s">
        <v>4</v>
      </c>
      <c r="K18892" s="45" t="s">
        <v>51112</v>
      </c>
      <c r="L18892" s="47">
        <v>2016.5290996537278</v>
      </c>
    </row>
    <row r="18893" spans="1:12" x14ac:dyDescent="0.25">
      <c r="A18893" s="10">
        <v>18891</v>
      </c>
      <c r="B18893" s="72" t="s">
        <v>4</v>
      </c>
      <c r="C18893" s="45" t="s">
        <v>51113</v>
      </c>
      <c r="D18893" s="46">
        <v>10263.1672</v>
      </c>
      <c r="E18893" s="12">
        <v>37940</v>
      </c>
      <c r="F18893" s="72" t="s">
        <v>4</v>
      </c>
      <c r="G18893" s="45" t="s">
        <v>51114</v>
      </c>
      <c r="H18893" s="46">
        <v>2001.7712000000001</v>
      </c>
      <c r="I18893" s="12">
        <v>56989</v>
      </c>
      <c r="J18893" s="72" t="s">
        <v>4</v>
      </c>
      <c r="K18893" s="45">
        <v>870824</v>
      </c>
      <c r="L18893" s="47">
        <v>989.91382746600891</v>
      </c>
    </row>
    <row r="18894" spans="1:12" x14ac:dyDescent="0.25">
      <c r="A18894" s="10">
        <v>18892</v>
      </c>
      <c r="B18894" s="72" t="s">
        <v>4</v>
      </c>
      <c r="C18894" s="45" t="s">
        <v>51115</v>
      </c>
      <c r="D18894" s="46">
        <v>20285.408000000003</v>
      </c>
      <c r="E18894" s="12">
        <v>37941</v>
      </c>
      <c r="F18894" s="72" t="s">
        <v>4</v>
      </c>
      <c r="G18894" s="45" t="s">
        <v>51116</v>
      </c>
      <c r="H18894" s="46">
        <v>1875.3592000000003</v>
      </c>
      <c r="I18894" s="12">
        <v>56990</v>
      </c>
      <c r="J18894" s="72" t="s">
        <v>4</v>
      </c>
      <c r="K18894" s="45" t="s">
        <v>51117</v>
      </c>
      <c r="L18894" s="47">
        <v>298.59612237655216</v>
      </c>
    </row>
    <row r="18895" spans="1:12" x14ac:dyDescent="0.25">
      <c r="A18895" s="10">
        <v>18893</v>
      </c>
      <c r="B18895" s="72" t="s">
        <v>4</v>
      </c>
      <c r="C18895" s="45" t="s">
        <v>51118</v>
      </c>
      <c r="D18895" s="46">
        <v>10202.192000000001</v>
      </c>
      <c r="E18895" s="12">
        <v>37942</v>
      </c>
      <c r="F18895" s="72" t="s">
        <v>4</v>
      </c>
      <c r="G18895" s="45" t="s">
        <v>51119</v>
      </c>
      <c r="H18895" s="46">
        <v>1875.3592000000003</v>
      </c>
      <c r="I18895" s="12">
        <v>56991</v>
      </c>
      <c r="J18895" s="72" t="s">
        <v>4</v>
      </c>
      <c r="K18895" s="45" t="s">
        <v>51120</v>
      </c>
      <c r="L18895" s="47">
        <v>298.59612237655216</v>
      </c>
    </row>
    <row r="18896" spans="1:12" x14ac:dyDescent="0.25">
      <c r="A18896" s="10">
        <v>18894</v>
      </c>
      <c r="B18896" s="72" t="s">
        <v>4</v>
      </c>
      <c r="C18896" s="45" t="s">
        <v>51121</v>
      </c>
      <c r="D18896" s="46">
        <v>265718.02400000003</v>
      </c>
      <c r="E18896" s="12">
        <v>37943</v>
      </c>
      <c r="F18896" s="72" t="s">
        <v>4</v>
      </c>
      <c r="G18896" s="45" t="s">
        <v>51122</v>
      </c>
      <c r="H18896" s="46">
        <v>1875.3592000000003</v>
      </c>
      <c r="I18896" s="12">
        <v>56992</v>
      </c>
      <c r="J18896" s="72" t="s">
        <v>4</v>
      </c>
      <c r="K18896" s="45" t="s">
        <v>51123</v>
      </c>
      <c r="L18896" s="47">
        <v>199.06408158436807</v>
      </c>
    </row>
    <row r="18897" spans="1:12" x14ac:dyDescent="0.25">
      <c r="A18897" s="10">
        <v>18895</v>
      </c>
      <c r="B18897" s="72" t="s">
        <v>4</v>
      </c>
      <c r="C18897" s="45" t="s">
        <v>51124</v>
      </c>
      <c r="D18897" s="46">
        <v>267636.51200000005</v>
      </c>
      <c r="E18897" s="12">
        <v>37944</v>
      </c>
      <c r="F18897" s="72" t="s">
        <v>4</v>
      </c>
      <c r="G18897" s="45" t="s">
        <v>51125</v>
      </c>
      <c r="H18897" s="46">
        <v>481504.79520000005</v>
      </c>
      <c r="I18897" s="12">
        <v>56993</v>
      </c>
      <c r="J18897" s="72" t="s">
        <v>4</v>
      </c>
      <c r="K18897" s="45">
        <v>870881</v>
      </c>
      <c r="L18897" s="47">
        <v>1638.6477442229379</v>
      </c>
    </row>
    <row r="18898" spans="1:12" x14ac:dyDescent="0.25">
      <c r="A18898" s="10">
        <v>18896</v>
      </c>
      <c r="B18898" s="72" t="s">
        <v>4</v>
      </c>
      <c r="C18898" s="45" t="s">
        <v>51126</v>
      </c>
      <c r="D18898" s="46">
        <v>451253.66</v>
      </c>
      <c r="E18898" s="12">
        <v>37945</v>
      </c>
      <c r="F18898" s="72" t="s">
        <v>4</v>
      </c>
      <c r="G18898" s="45" t="s">
        <v>51127</v>
      </c>
      <c r="H18898" s="46">
        <v>6289.3688000000011</v>
      </c>
      <c r="I18898" s="12">
        <v>56994</v>
      </c>
      <c r="J18898" s="72" t="s">
        <v>4</v>
      </c>
      <c r="K18898" s="45" t="s">
        <v>51128</v>
      </c>
      <c r="L18898" s="47">
        <v>3133.9753216275776</v>
      </c>
    </row>
    <row r="18899" spans="1:12" x14ac:dyDescent="0.25">
      <c r="A18899" s="10">
        <v>18897</v>
      </c>
      <c r="B18899" s="72" t="s">
        <v>4</v>
      </c>
      <c r="C18899" s="45" t="s">
        <v>51129</v>
      </c>
      <c r="D18899" s="46">
        <v>452104.33840000001</v>
      </c>
      <c r="E18899" s="12">
        <v>37946</v>
      </c>
      <c r="F18899" s="72" t="s">
        <v>4</v>
      </c>
      <c r="G18899" s="45" t="s">
        <v>51130</v>
      </c>
      <c r="H18899" s="46">
        <v>6683.4768000000013</v>
      </c>
      <c r="I18899" s="12">
        <v>56995</v>
      </c>
      <c r="J18899" s="72" t="s">
        <v>4</v>
      </c>
      <c r="K18899" s="45" t="s">
        <v>51131</v>
      </c>
      <c r="L18899" s="47">
        <v>3422.9087502360958</v>
      </c>
    </row>
    <row r="18900" spans="1:12" x14ac:dyDescent="0.25">
      <c r="A18900" s="10">
        <v>18898</v>
      </c>
      <c r="B18900" s="72" t="s">
        <v>4</v>
      </c>
      <c r="C18900" s="45" t="s">
        <v>51132</v>
      </c>
      <c r="D18900" s="46">
        <v>281021.31200000003</v>
      </c>
      <c r="E18900" s="12">
        <v>37947</v>
      </c>
      <c r="F18900" s="72" t="s">
        <v>4</v>
      </c>
      <c r="G18900" s="45" t="s">
        <v>51133</v>
      </c>
      <c r="H18900" s="46">
        <v>8512.7327999999998</v>
      </c>
      <c r="I18900" s="12">
        <v>56996</v>
      </c>
      <c r="J18900" s="72" t="s">
        <v>4</v>
      </c>
      <c r="K18900" s="45">
        <v>870899</v>
      </c>
      <c r="L18900" s="47">
        <v>575.12599130947717</v>
      </c>
    </row>
    <row r="18901" spans="1:12" x14ac:dyDescent="0.25">
      <c r="A18901" s="10">
        <v>18899</v>
      </c>
      <c r="B18901" s="72" t="s">
        <v>4</v>
      </c>
      <c r="C18901" s="45" t="s">
        <v>51134</v>
      </c>
      <c r="D18901" s="46">
        <v>451253.66</v>
      </c>
      <c r="E18901" s="12">
        <v>37948</v>
      </c>
      <c r="F18901" s="72" t="s">
        <v>4</v>
      </c>
      <c r="G18901" s="45" t="s">
        <v>51135</v>
      </c>
      <c r="H18901" s="46">
        <v>1055.9120000000003</v>
      </c>
      <c r="I18901" s="12">
        <v>56997</v>
      </c>
      <c r="J18901" s="72" t="s">
        <v>4</v>
      </c>
      <c r="K18901" s="45" t="s">
        <v>51136</v>
      </c>
      <c r="L18901" s="47">
        <v>412.73747611621286</v>
      </c>
    </row>
    <row r="18902" spans="1:12" x14ac:dyDescent="0.25">
      <c r="A18902" s="10">
        <v>18900</v>
      </c>
      <c r="B18902" s="72" t="s">
        <v>4</v>
      </c>
      <c r="C18902" s="45" t="s">
        <v>51137</v>
      </c>
      <c r="D18902" s="46">
        <v>452104.33840000001</v>
      </c>
      <c r="E18902" s="12">
        <v>37949</v>
      </c>
      <c r="F18902" s="72" t="s">
        <v>4</v>
      </c>
      <c r="G18902" s="45" t="s">
        <v>51138</v>
      </c>
      <c r="H18902" s="46">
        <v>1466.3792000000003</v>
      </c>
      <c r="I18902" s="12">
        <v>56998</v>
      </c>
      <c r="J18902" s="72" t="s">
        <v>4</v>
      </c>
      <c r="K18902" s="5" t="s">
        <v>52361</v>
      </c>
      <c r="L18902" s="47">
        <v>156100</v>
      </c>
    </row>
    <row r="18903" spans="1:12" x14ac:dyDescent="0.25">
      <c r="A18903" s="10">
        <v>18901</v>
      </c>
      <c r="B18903" s="72" t="s">
        <v>4</v>
      </c>
      <c r="C18903" s="45" t="s">
        <v>51139</v>
      </c>
      <c r="D18903" s="46">
        <v>27398.685600000004</v>
      </c>
      <c r="E18903" s="12">
        <v>37950</v>
      </c>
      <c r="F18903" s="72" t="s">
        <v>4</v>
      </c>
      <c r="G18903" s="45" t="s">
        <v>51140</v>
      </c>
      <c r="H18903" s="46">
        <v>2474.7008000000001</v>
      </c>
      <c r="I18903" s="12">
        <v>56999</v>
      </c>
      <c r="J18903" s="72" t="s">
        <v>4</v>
      </c>
      <c r="K18903" s="45">
        <v>870925</v>
      </c>
      <c r="L18903" s="47">
        <v>422.16913230168024</v>
      </c>
    </row>
    <row r="18904" spans="1:12" x14ac:dyDescent="0.25">
      <c r="A18904" s="10">
        <v>18902</v>
      </c>
      <c r="B18904" s="72" t="s">
        <v>4</v>
      </c>
      <c r="C18904" s="45" t="s">
        <v>51141</v>
      </c>
      <c r="D18904" s="46">
        <v>1986.8992000000003</v>
      </c>
      <c r="E18904" s="12">
        <v>37951</v>
      </c>
      <c r="F18904" s="72" t="s">
        <v>4</v>
      </c>
      <c r="G18904" s="45" t="s">
        <v>51142</v>
      </c>
      <c r="H18904" s="46">
        <v>5990.441600000001</v>
      </c>
      <c r="I18904" s="12">
        <v>57000</v>
      </c>
      <c r="J18904" s="72" t="s">
        <v>4</v>
      </c>
      <c r="K18904" s="45" t="s">
        <v>51143</v>
      </c>
      <c r="L18904" s="47">
        <v>433.44611252343469</v>
      </c>
    </row>
    <row r="18905" spans="1:12" x14ac:dyDescent="0.25">
      <c r="A18905" s="10">
        <v>18903</v>
      </c>
      <c r="B18905" s="72" t="s">
        <v>4</v>
      </c>
      <c r="C18905" s="45" t="s">
        <v>51144</v>
      </c>
      <c r="D18905" s="46">
        <v>1986.8992000000003</v>
      </c>
      <c r="E18905" s="12">
        <v>37952</v>
      </c>
      <c r="F18905" s="72" t="s">
        <v>4</v>
      </c>
      <c r="G18905" s="45" t="s">
        <v>51145</v>
      </c>
      <c r="H18905" s="46">
        <v>37660.365600000005</v>
      </c>
      <c r="I18905" s="12">
        <v>57001</v>
      </c>
      <c r="J18905" s="72" t="s">
        <v>4</v>
      </c>
      <c r="K18905" s="45" t="s">
        <v>51146</v>
      </c>
      <c r="L18905" s="47">
        <v>118.30577432640578</v>
      </c>
    </row>
    <row r="18906" spans="1:12" x14ac:dyDescent="0.25">
      <c r="A18906" s="10">
        <v>18904</v>
      </c>
      <c r="B18906" s="72" t="s">
        <v>4</v>
      </c>
      <c r="C18906" s="45" t="s">
        <v>51147</v>
      </c>
      <c r="D18906" s="46">
        <v>26799.344000000001</v>
      </c>
      <c r="E18906" s="12">
        <v>37953</v>
      </c>
      <c r="F18906" s="72" t="s">
        <v>4</v>
      </c>
      <c r="G18906" s="45" t="s">
        <v>51148</v>
      </c>
      <c r="H18906" s="46">
        <v>2364.6480000000001</v>
      </c>
      <c r="I18906" s="12">
        <v>57002</v>
      </c>
      <c r="J18906" s="72" t="s">
        <v>4</v>
      </c>
      <c r="K18906" s="45" t="s">
        <v>51149</v>
      </c>
      <c r="L18906" s="47">
        <v>44113.496267463102</v>
      </c>
    </row>
    <row r="18907" spans="1:12" x14ac:dyDescent="0.25">
      <c r="A18907" s="10">
        <v>18905</v>
      </c>
      <c r="B18907" s="72" t="s">
        <v>4</v>
      </c>
      <c r="C18907" s="45" t="s">
        <v>51150</v>
      </c>
      <c r="D18907" s="46">
        <v>28865.064800000004</v>
      </c>
      <c r="E18907" s="12">
        <v>37954</v>
      </c>
      <c r="F18907" s="72" t="s">
        <v>4</v>
      </c>
      <c r="G18907" s="45" t="s">
        <v>51151</v>
      </c>
      <c r="H18907" s="46">
        <v>205.23360000000002</v>
      </c>
      <c r="I18907" s="12">
        <v>57003</v>
      </c>
      <c r="J18907" s="72" t="s">
        <v>4</v>
      </c>
      <c r="K18907" s="45" t="s">
        <v>51152</v>
      </c>
      <c r="L18907" s="47">
        <v>156.6475070803709</v>
      </c>
    </row>
    <row r="18908" spans="1:12" x14ac:dyDescent="0.25">
      <c r="A18908" s="10">
        <v>18906</v>
      </c>
      <c r="B18908" s="72" t="s">
        <v>4</v>
      </c>
      <c r="C18908" s="45" t="s">
        <v>51153</v>
      </c>
      <c r="D18908" s="46">
        <v>205898.37840000002</v>
      </c>
      <c r="E18908" s="12">
        <v>37955</v>
      </c>
      <c r="F18908" s="72" t="s">
        <v>4</v>
      </c>
      <c r="G18908" s="45" t="s">
        <v>51154</v>
      </c>
      <c r="H18908" s="46">
        <v>346.51760000000007</v>
      </c>
      <c r="I18908" s="12">
        <v>57004</v>
      </c>
      <c r="J18908" s="72" t="s">
        <v>4</v>
      </c>
      <c r="K18908" s="45" t="s">
        <v>51155</v>
      </c>
      <c r="L18908" s="47">
        <v>160.13311914891321</v>
      </c>
    </row>
    <row r="18909" spans="1:12" x14ac:dyDescent="0.25">
      <c r="A18909" s="10">
        <v>18907</v>
      </c>
      <c r="B18909" s="72" t="s">
        <v>4</v>
      </c>
      <c r="C18909" s="45" t="s">
        <v>51156</v>
      </c>
      <c r="D18909" s="46">
        <v>50193</v>
      </c>
      <c r="E18909" s="12">
        <v>37956</v>
      </c>
      <c r="F18909" s="72" t="s">
        <v>4</v>
      </c>
      <c r="G18909" s="45" t="s">
        <v>51157</v>
      </c>
      <c r="H18909" s="46">
        <v>346.51760000000007</v>
      </c>
      <c r="I18909" s="12">
        <v>57005</v>
      </c>
      <c r="J18909" s="72" t="s">
        <v>4</v>
      </c>
      <c r="K18909" s="45">
        <v>43800000000</v>
      </c>
      <c r="L18909" s="47">
        <v>37382.258313213395</v>
      </c>
    </row>
    <row r="18910" spans="1:12" x14ac:dyDescent="0.25">
      <c r="A18910" s="10">
        <v>18908</v>
      </c>
      <c r="B18910" s="72" t="s">
        <v>4</v>
      </c>
      <c r="C18910" s="45" t="s">
        <v>51158</v>
      </c>
      <c r="D18910" s="46">
        <v>32019.416000000005</v>
      </c>
      <c r="E18910" s="12">
        <v>37957</v>
      </c>
      <c r="F18910" s="72" t="s">
        <v>4</v>
      </c>
      <c r="G18910" s="45" t="s">
        <v>51159</v>
      </c>
      <c r="H18910" s="46">
        <v>678.16320000000007</v>
      </c>
      <c r="I18910" s="12">
        <v>57006</v>
      </c>
      <c r="J18910" s="72" t="s">
        <v>4</v>
      </c>
      <c r="K18910" s="45" t="s">
        <v>51160</v>
      </c>
      <c r="L18910" s="47">
        <v>530.35628770767244</v>
      </c>
    </row>
    <row r="18911" spans="1:12" x14ac:dyDescent="0.25">
      <c r="A18911" s="10">
        <v>18909</v>
      </c>
      <c r="B18911" s="72" t="s">
        <v>4</v>
      </c>
      <c r="C18911" s="45" t="s">
        <v>51161</v>
      </c>
      <c r="D18911" s="46">
        <v>16210.480000000003</v>
      </c>
      <c r="E18911" s="12">
        <v>37958</v>
      </c>
      <c r="F18911" s="72" t="s">
        <v>4</v>
      </c>
      <c r="G18911" s="45" t="s">
        <v>51162</v>
      </c>
      <c r="H18911" s="46">
        <v>373630.74320000008</v>
      </c>
      <c r="I18911" s="12">
        <v>57007</v>
      </c>
      <c r="J18911" s="72" t="s">
        <v>4</v>
      </c>
      <c r="K18911" s="45" t="s">
        <v>51163</v>
      </c>
      <c r="L18911" s="47">
        <v>20800</v>
      </c>
    </row>
    <row r="18912" spans="1:12" x14ac:dyDescent="0.25">
      <c r="A18912" s="10">
        <v>18910</v>
      </c>
      <c r="B18912" s="72" t="s">
        <v>4</v>
      </c>
      <c r="C18912" s="45" t="s">
        <v>51164</v>
      </c>
      <c r="D18912" s="46">
        <v>2572.8560000000007</v>
      </c>
      <c r="E18912" s="12">
        <v>37959</v>
      </c>
      <c r="F18912" s="72" t="s">
        <v>4</v>
      </c>
      <c r="G18912" s="45" t="s">
        <v>51165</v>
      </c>
      <c r="H18912" s="46">
        <v>2775.1152000000006</v>
      </c>
      <c r="I18912" s="12">
        <v>57008</v>
      </c>
      <c r="J18912" s="72" t="s">
        <v>4</v>
      </c>
      <c r="K18912" s="45" t="s">
        <v>51166</v>
      </c>
      <c r="L18912" s="47">
        <v>832</v>
      </c>
    </row>
    <row r="18913" spans="1:12" x14ac:dyDescent="0.25">
      <c r="A18913" s="10">
        <v>18911</v>
      </c>
      <c r="B18913" s="72" t="s">
        <v>4</v>
      </c>
      <c r="C18913" s="45" t="s">
        <v>51167</v>
      </c>
      <c r="D18913" s="46">
        <v>5101913.9600000009</v>
      </c>
      <c r="E18913" s="12">
        <v>37960</v>
      </c>
      <c r="F18913" s="72" t="s">
        <v>4</v>
      </c>
      <c r="G18913" s="45" t="s">
        <v>51168</v>
      </c>
      <c r="H18913" s="46">
        <v>929.5</v>
      </c>
      <c r="I18913" s="12">
        <v>57009</v>
      </c>
      <c r="J18913" s="72" t="s">
        <v>4</v>
      </c>
      <c r="K18913" s="45" t="s">
        <v>51169</v>
      </c>
      <c r="L18913" s="47">
        <v>832</v>
      </c>
    </row>
    <row r="18914" spans="1:12" x14ac:dyDescent="0.25">
      <c r="A18914" s="10">
        <v>18912</v>
      </c>
      <c r="B18914" s="72" t="s">
        <v>4</v>
      </c>
      <c r="C18914" s="45" t="s">
        <v>51170</v>
      </c>
      <c r="D18914" s="46">
        <v>61070.380800000006</v>
      </c>
      <c r="E18914" s="12">
        <v>37961</v>
      </c>
      <c r="F18914" s="72" t="s">
        <v>4</v>
      </c>
      <c r="G18914" s="45" t="s">
        <v>51171</v>
      </c>
      <c r="H18914" s="46">
        <v>1844.1280000000002</v>
      </c>
      <c r="I18914" s="12">
        <v>57010</v>
      </c>
      <c r="J18914" s="72" t="s">
        <v>4</v>
      </c>
      <c r="K18914" s="45" t="s">
        <v>51172</v>
      </c>
      <c r="L18914" s="47">
        <v>832</v>
      </c>
    </row>
    <row r="18915" spans="1:12" x14ac:dyDescent="0.25">
      <c r="A18915" s="10">
        <v>18913</v>
      </c>
      <c r="B18915" s="72" t="s">
        <v>4</v>
      </c>
      <c r="C18915" s="45" t="s">
        <v>51173</v>
      </c>
      <c r="D18915" s="46">
        <v>54654.6</v>
      </c>
      <c r="E18915" s="12">
        <v>37962</v>
      </c>
      <c r="F18915" s="72" t="s">
        <v>4</v>
      </c>
      <c r="G18915" s="45" t="s">
        <v>51174</v>
      </c>
      <c r="H18915" s="46">
        <v>117523.00560000002</v>
      </c>
      <c r="I18915" s="12">
        <v>57011</v>
      </c>
      <c r="J18915" s="72" t="s">
        <v>4</v>
      </c>
      <c r="K18915" s="45" t="s">
        <v>51175</v>
      </c>
      <c r="L18915" s="47">
        <v>832</v>
      </c>
    </row>
    <row r="18916" spans="1:12" x14ac:dyDescent="0.25">
      <c r="A18916" s="10">
        <v>18914</v>
      </c>
      <c r="B18916" s="72" t="s">
        <v>4</v>
      </c>
      <c r="C18916" s="45" t="s">
        <v>51176</v>
      </c>
      <c r="D18916" s="46">
        <v>93119.540800000017</v>
      </c>
      <c r="E18916" s="12">
        <v>37963</v>
      </c>
      <c r="F18916" s="72" t="s">
        <v>4</v>
      </c>
      <c r="G18916" s="45" t="s">
        <v>51177</v>
      </c>
      <c r="H18916" s="46">
        <v>23426.374400000001</v>
      </c>
      <c r="I18916" s="12">
        <v>57012</v>
      </c>
      <c r="J18916" s="72" t="s">
        <v>4</v>
      </c>
      <c r="K18916" s="45" t="s">
        <v>51178</v>
      </c>
      <c r="L18916" s="47">
        <v>156000</v>
      </c>
    </row>
    <row r="18917" spans="1:12" x14ac:dyDescent="0.25">
      <c r="A18917" s="10">
        <v>18915</v>
      </c>
      <c r="B18917" s="72" t="s">
        <v>4</v>
      </c>
      <c r="C18917" s="45" t="s">
        <v>51179</v>
      </c>
      <c r="D18917" s="46">
        <v>213448.89280000003</v>
      </c>
      <c r="E18917" s="12">
        <v>37964</v>
      </c>
      <c r="F18917" s="72" t="s">
        <v>4</v>
      </c>
      <c r="G18917" s="45" t="s">
        <v>51180</v>
      </c>
      <c r="H18917" s="46">
        <v>2269.4672000000005</v>
      </c>
      <c r="I18917" s="12">
        <v>57013</v>
      </c>
      <c r="J18917" s="72" t="s">
        <v>4</v>
      </c>
      <c r="K18917" s="45" t="s">
        <v>51181</v>
      </c>
      <c r="L18917" s="47">
        <v>156000</v>
      </c>
    </row>
    <row r="18918" spans="1:12" x14ac:dyDescent="0.25">
      <c r="A18918" s="10">
        <v>18916</v>
      </c>
      <c r="B18918" s="72" t="s">
        <v>4</v>
      </c>
      <c r="C18918" s="45" t="s">
        <v>51182</v>
      </c>
      <c r="D18918" s="46">
        <v>4491.3440000000001</v>
      </c>
      <c r="E18918" s="12">
        <v>37965</v>
      </c>
      <c r="F18918" s="72" t="s">
        <v>4</v>
      </c>
      <c r="G18918" s="45" t="s">
        <v>51183</v>
      </c>
      <c r="H18918" s="46">
        <v>47923.532800000008</v>
      </c>
      <c r="I18918" s="12">
        <v>57014</v>
      </c>
      <c r="J18918" s="72" t="s">
        <v>4</v>
      </c>
      <c r="K18918" s="45" t="s">
        <v>51184</v>
      </c>
      <c r="L18918" s="47">
        <v>832</v>
      </c>
    </row>
    <row r="18919" spans="1:12" x14ac:dyDescent="0.25">
      <c r="A18919" s="10">
        <v>18917</v>
      </c>
      <c r="B18919" s="72" t="s">
        <v>4</v>
      </c>
      <c r="C18919" s="45" t="s">
        <v>51185</v>
      </c>
      <c r="D18919" s="46">
        <v>24497.158400000004</v>
      </c>
      <c r="E18919" s="12">
        <v>37966</v>
      </c>
      <c r="F18919" s="72" t="s">
        <v>4</v>
      </c>
      <c r="G18919" s="45" t="s">
        <v>51186</v>
      </c>
      <c r="H18919" s="46">
        <v>1229.9144000000001</v>
      </c>
      <c r="I18919" s="12">
        <v>57015</v>
      </c>
      <c r="J18919" s="72" t="s">
        <v>4</v>
      </c>
      <c r="K18919" s="45" t="s">
        <v>51187</v>
      </c>
      <c r="L18919" s="47">
        <v>15600</v>
      </c>
    </row>
    <row r="18920" spans="1:12" x14ac:dyDescent="0.25">
      <c r="A18920" s="10">
        <v>18918</v>
      </c>
      <c r="B18920" s="72" t="s">
        <v>4</v>
      </c>
      <c r="C18920" s="45" t="s">
        <v>51188</v>
      </c>
      <c r="D18920" s="46">
        <v>9577.5680000000011</v>
      </c>
      <c r="E18920" s="12">
        <v>37967</v>
      </c>
      <c r="F18920" s="72" t="s">
        <v>4</v>
      </c>
      <c r="G18920" s="45" t="s">
        <v>51189</v>
      </c>
      <c r="H18920" s="46">
        <v>266228.1336</v>
      </c>
      <c r="I18920" s="12">
        <v>57016</v>
      </c>
      <c r="J18920" s="72" t="s">
        <v>4</v>
      </c>
      <c r="K18920" s="45" t="s">
        <v>51190</v>
      </c>
      <c r="L18920" s="47">
        <v>15600</v>
      </c>
    </row>
    <row r="18921" spans="1:12" x14ac:dyDescent="0.25">
      <c r="A18921" s="10">
        <v>18919</v>
      </c>
      <c r="B18921" s="72" t="s">
        <v>4</v>
      </c>
      <c r="C18921" s="45" t="s">
        <v>51191</v>
      </c>
      <c r="D18921" s="46">
        <v>56766.423999999999</v>
      </c>
      <c r="E18921" s="12">
        <v>37968</v>
      </c>
      <c r="F18921" s="72" t="s">
        <v>4</v>
      </c>
      <c r="G18921" s="45" t="s">
        <v>51192</v>
      </c>
      <c r="H18921" s="46">
        <v>2348.2888000000003</v>
      </c>
      <c r="I18921" s="12">
        <v>57017</v>
      </c>
      <c r="J18921" s="72" t="s">
        <v>4</v>
      </c>
      <c r="K18921" s="45" t="s">
        <v>51193</v>
      </c>
      <c r="L18921" s="47">
        <v>520</v>
      </c>
    </row>
    <row r="18922" spans="1:12" x14ac:dyDescent="0.25">
      <c r="A18922" s="10">
        <v>18920</v>
      </c>
      <c r="B18922" s="72" t="s">
        <v>4</v>
      </c>
      <c r="C18922" s="45" t="s">
        <v>51194</v>
      </c>
      <c r="D18922" s="46">
        <v>56766.423999999999</v>
      </c>
      <c r="E18922" s="12">
        <v>37969</v>
      </c>
      <c r="F18922" s="72" t="s">
        <v>4</v>
      </c>
      <c r="G18922" s="45" t="s">
        <v>51195</v>
      </c>
      <c r="H18922" s="46">
        <v>22464.156000000003</v>
      </c>
      <c r="I18922" s="12">
        <v>57018</v>
      </c>
      <c r="J18922" s="72" t="s">
        <v>4</v>
      </c>
      <c r="K18922" s="45" t="s">
        <v>51196</v>
      </c>
      <c r="L18922" s="47">
        <v>832</v>
      </c>
    </row>
    <row r="18923" spans="1:12" x14ac:dyDescent="0.25">
      <c r="A18923" s="10">
        <v>18921</v>
      </c>
      <c r="B18923" s="72" t="s">
        <v>4</v>
      </c>
      <c r="C18923" s="45" t="s">
        <v>51197</v>
      </c>
      <c r="D18923" s="46">
        <v>94556.176000000007</v>
      </c>
      <c r="E18923" s="12">
        <v>37970</v>
      </c>
      <c r="F18923" s="72" t="s">
        <v>4</v>
      </c>
      <c r="G18923" s="45" t="s">
        <v>51198</v>
      </c>
      <c r="H18923" s="46">
        <v>2679.9344000000006</v>
      </c>
      <c r="I18923" s="12">
        <v>57019</v>
      </c>
      <c r="J18923" s="72" t="s">
        <v>4</v>
      </c>
      <c r="K18923" s="45" t="s">
        <v>51199</v>
      </c>
      <c r="L18923" s="47">
        <v>936</v>
      </c>
    </row>
    <row r="18924" spans="1:12" x14ac:dyDescent="0.25">
      <c r="A18924" s="10">
        <v>18922</v>
      </c>
      <c r="B18924" s="72" t="s">
        <v>4</v>
      </c>
      <c r="C18924" s="45" t="s">
        <v>51200</v>
      </c>
      <c r="D18924" s="46">
        <v>21296.704000000002</v>
      </c>
      <c r="E18924" s="12">
        <v>37971</v>
      </c>
      <c r="F18924" s="72" t="s">
        <v>4</v>
      </c>
      <c r="G18924" s="45" t="s">
        <v>51201</v>
      </c>
      <c r="H18924" s="46">
        <v>34034.572000000007</v>
      </c>
      <c r="I18924" s="12">
        <v>57020</v>
      </c>
      <c r="J18924" s="72" t="s">
        <v>4</v>
      </c>
      <c r="K18924" s="45" t="s">
        <v>51202</v>
      </c>
      <c r="L18924" s="47">
        <v>1040</v>
      </c>
    </row>
    <row r="18925" spans="1:12" x14ac:dyDescent="0.25">
      <c r="A18925" s="10">
        <v>18923</v>
      </c>
      <c r="B18925" s="72" t="s">
        <v>4</v>
      </c>
      <c r="C18925" s="45" t="s">
        <v>51203</v>
      </c>
      <c r="D18925" s="46">
        <v>125653.52800000002</v>
      </c>
      <c r="E18925" s="12">
        <v>37972</v>
      </c>
      <c r="F18925" s="72" t="s">
        <v>4</v>
      </c>
      <c r="G18925" s="45" t="s">
        <v>51204</v>
      </c>
      <c r="H18925" s="46">
        <v>59730.413600000007</v>
      </c>
      <c r="I18925" s="12">
        <v>57021</v>
      </c>
      <c r="J18925" s="72" t="s">
        <v>4</v>
      </c>
      <c r="K18925" s="45" t="s">
        <v>51205</v>
      </c>
      <c r="L18925" s="47">
        <v>1040</v>
      </c>
    </row>
    <row r="18926" spans="1:12" x14ac:dyDescent="0.25">
      <c r="A18926" s="10">
        <v>18924</v>
      </c>
      <c r="B18926" s="72" t="s">
        <v>4</v>
      </c>
      <c r="C18926" s="45" t="s">
        <v>51206</v>
      </c>
      <c r="D18926" s="46">
        <v>400265.00800000003</v>
      </c>
      <c r="E18926" s="12">
        <v>37973</v>
      </c>
      <c r="F18926" s="72" t="s">
        <v>4</v>
      </c>
      <c r="G18926" s="45" t="s">
        <v>51207</v>
      </c>
      <c r="H18926" s="46">
        <v>11003.792800000001</v>
      </c>
      <c r="I18926" s="12">
        <v>57022</v>
      </c>
      <c r="J18926" s="72" t="s">
        <v>4</v>
      </c>
      <c r="K18926" s="45" t="s">
        <v>51208</v>
      </c>
      <c r="L18926" s="47">
        <v>1248</v>
      </c>
    </row>
    <row r="18927" spans="1:12" x14ac:dyDescent="0.25">
      <c r="A18927" s="10">
        <v>18925</v>
      </c>
      <c r="B18927" s="72" t="s">
        <v>4</v>
      </c>
      <c r="C18927" s="45" t="s">
        <v>51209</v>
      </c>
      <c r="D18927" s="46">
        <v>980064.80000000028</v>
      </c>
      <c r="E18927" s="12">
        <v>37974</v>
      </c>
      <c r="F18927" s="72" t="s">
        <v>4</v>
      </c>
      <c r="G18927" s="45" t="s">
        <v>51210</v>
      </c>
      <c r="H18927" s="46">
        <v>2443.4696000000004</v>
      </c>
      <c r="I18927" s="12">
        <v>57023</v>
      </c>
      <c r="J18927" s="72" t="s">
        <v>4</v>
      </c>
      <c r="K18927" s="45" t="s">
        <v>51211</v>
      </c>
      <c r="L18927" s="47">
        <v>1248</v>
      </c>
    </row>
    <row r="18928" spans="1:12" x14ac:dyDescent="0.25">
      <c r="A18928" s="10">
        <v>18926</v>
      </c>
      <c r="B18928" s="72" t="s">
        <v>4</v>
      </c>
      <c r="C18928" s="45" t="s">
        <v>51212</v>
      </c>
      <c r="D18928" s="46">
        <v>287541.19680000003</v>
      </c>
      <c r="E18928" s="12">
        <v>37975</v>
      </c>
      <c r="F18928" s="72" t="s">
        <v>4</v>
      </c>
      <c r="G18928" s="45" t="s">
        <v>51213</v>
      </c>
      <c r="H18928" s="46">
        <v>36668.403200000001</v>
      </c>
      <c r="I18928" s="12">
        <v>57024</v>
      </c>
      <c r="J18928" s="72" t="s">
        <v>4</v>
      </c>
      <c r="K18928" s="45" t="s">
        <v>51214</v>
      </c>
      <c r="L18928" s="47">
        <v>26000</v>
      </c>
    </row>
    <row r="18929" spans="1:12" x14ac:dyDescent="0.25">
      <c r="A18929" s="10">
        <v>18927</v>
      </c>
      <c r="B18929" s="72" t="s">
        <v>4</v>
      </c>
      <c r="C18929" s="45" t="s">
        <v>51215</v>
      </c>
      <c r="D18929" s="46">
        <v>341178.55200000003</v>
      </c>
      <c r="E18929" s="12">
        <v>37976</v>
      </c>
      <c r="F18929" s="72" t="s">
        <v>4</v>
      </c>
      <c r="G18929" s="45" t="s">
        <v>51216</v>
      </c>
      <c r="H18929" s="46">
        <v>170144.60320000001</v>
      </c>
      <c r="I18929" s="12">
        <v>57025</v>
      </c>
      <c r="J18929" s="72" t="s">
        <v>4</v>
      </c>
      <c r="K18929" s="45" t="s">
        <v>51217</v>
      </c>
      <c r="L18929" s="47">
        <v>2080</v>
      </c>
    </row>
    <row r="18930" spans="1:12" x14ac:dyDescent="0.25">
      <c r="A18930" s="10">
        <v>18928</v>
      </c>
      <c r="B18930" s="72" t="s">
        <v>4</v>
      </c>
      <c r="C18930" s="45" t="s">
        <v>51218</v>
      </c>
      <c r="D18930" s="46">
        <v>296815.37600000005</v>
      </c>
      <c r="E18930" s="12">
        <v>37977</v>
      </c>
      <c r="F18930" s="72" t="s">
        <v>4</v>
      </c>
      <c r="G18930" s="45" t="s">
        <v>51219</v>
      </c>
      <c r="H18930" s="46">
        <v>5816.4392000000007</v>
      </c>
      <c r="I18930" s="12">
        <v>57026</v>
      </c>
      <c r="J18930" s="72" t="s">
        <v>4</v>
      </c>
      <c r="K18930" s="45" t="s">
        <v>51220</v>
      </c>
      <c r="L18930" s="47">
        <v>1352</v>
      </c>
    </row>
    <row r="18931" spans="1:12" x14ac:dyDescent="0.25">
      <c r="A18931" s="10">
        <v>18929</v>
      </c>
      <c r="B18931" s="72" t="s">
        <v>4</v>
      </c>
      <c r="C18931" s="45" t="s">
        <v>51221</v>
      </c>
      <c r="D18931" s="46">
        <v>97828.016000000003</v>
      </c>
      <c r="E18931" s="12">
        <v>37978</v>
      </c>
      <c r="F18931" s="72" t="s">
        <v>4</v>
      </c>
      <c r="G18931" s="45" t="s">
        <v>51222</v>
      </c>
      <c r="H18931" s="46">
        <v>501242.91360000009</v>
      </c>
      <c r="I18931" s="12">
        <v>57027</v>
      </c>
      <c r="J18931" s="72" t="s">
        <v>4</v>
      </c>
      <c r="K18931" s="45" t="s">
        <v>51223</v>
      </c>
      <c r="L18931" s="47">
        <v>2080</v>
      </c>
    </row>
    <row r="18932" spans="1:12" x14ac:dyDescent="0.25">
      <c r="A18932" s="10">
        <v>18930</v>
      </c>
      <c r="B18932" s="72" t="s">
        <v>4</v>
      </c>
      <c r="C18932" s="45" t="s">
        <v>51224</v>
      </c>
      <c r="D18932" s="46">
        <v>20300.280000000002</v>
      </c>
      <c r="E18932" s="12">
        <v>37979</v>
      </c>
      <c r="F18932" s="72" t="s">
        <v>4</v>
      </c>
      <c r="G18932" s="45" t="s">
        <v>51225</v>
      </c>
      <c r="H18932" s="46">
        <v>62567.991200000004</v>
      </c>
      <c r="I18932" s="12">
        <v>57028</v>
      </c>
      <c r="J18932" s="72" t="s">
        <v>4</v>
      </c>
      <c r="K18932" s="45" t="s">
        <v>51226</v>
      </c>
      <c r="L18932" s="47">
        <v>14560</v>
      </c>
    </row>
    <row r="18933" spans="1:12" x14ac:dyDescent="0.25">
      <c r="A18933" s="10">
        <v>18931</v>
      </c>
      <c r="B18933" s="72" t="s">
        <v>4</v>
      </c>
      <c r="C18933" s="45" t="s">
        <v>51227</v>
      </c>
      <c r="D18933" s="46">
        <v>20910.032000000003</v>
      </c>
      <c r="E18933" s="12">
        <v>37980</v>
      </c>
      <c r="F18933" s="72" t="s">
        <v>4</v>
      </c>
      <c r="G18933" s="45" t="s">
        <v>51228</v>
      </c>
      <c r="H18933" s="46">
        <v>614.21360000000004</v>
      </c>
      <c r="I18933" s="12">
        <v>57029</v>
      </c>
      <c r="J18933" s="72" t="s">
        <v>4</v>
      </c>
      <c r="K18933" s="45" t="s">
        <v>51229</v>
      </c>
      <c r="L18933" s="47">
        <v>2080</v>
      </c>
    </row>
    <row r="18934" spans="1:12" x14ac:dyDescent="0.25">
      <c r="A18934" s="10">
        <v>18932</v>
      </c>
      <c r="B18934" s="72" t="s">
        <v>4</v>
      </c>
      <c r="C18934" s="45" t="s">
        <v>51230</v>
      </c>
      <c r="D18934" s="46">
        <v>25490.608</v>
      </c>
      <c r="E18934" s="12">
        <v>37981</v>
      </c>
      <c r="F18934" s="72" t="s">
        <v>4</v>
      </c>
      <c r="G18934" s="45" t="s">
        <v>51231</v>
      </c>
      <c r="H18934" s="46">
        <v>1055.9120000000003</v>
      </c>
      <c r="I18934" s="12">
        <v>57030</v>
      </c>
      <c r="J18934" s="72" t="s">
        <v>4</v>
      </c>
      <c r="K18934" s="45" t="s">
        <v>51232</v>
      </c>
      <c r="L18934" s="47">
        <v>2080</v>
      </c>
    </row>
    <row r="18935" spans="1:12" x14ac:dyDescent="0.25">
      <c r="A18935" s="10">
        <v>18933</v>
      </c>
      <c r="B18935" s="72" t="s">
        <v>4</v>
      </c>
      <c r="C18935" s="45" t="s">
        <v>51233</v>
      </c>
      <c r="D18935" s="46">
        <v>82747.808000000019</v>
      </c>
      <c r="E18935" s="12">
        <v>37982</v>
      </c>
      <c r="F18935" s="72" t="s">
        <v>4</v>
      </c>
      <c r="G18935" s="45" t="s">
        <v>51234</v>
      </c>
      <c r="H18935" s="46">
        <v>2001.7712000000001</v>
      </c>
      <c r="I18935" s="12">
        <v>57031</v>
      </c>
      <c r="J18935" s="72" t="s">
        <v>4</v>
      </c>
      <c r="K18935" s="45" t="s">
        <v>51235</v>
      </c>
      <c r="L18935" s="47">
        <v>2080</v>
      </c>
    </row>
    <row r="18936" spans="1:12" x14ac:dyDescent="0.25">
      <c r="A18936" s="10">
        <v>18934</v>
      </c>
      <c r="B18936" s="72" t="s">
        <v>4</v>
      </c>
      <c r="C18936" s="45" t="s">
        <v>51236</v>
      </c>
      <c r="D18936" s="46">
        <v>11228.36</v>
      </c>
      <c r="E18936" s="12">
        <v>37983</v>
      </c>
      <c r="F18936" s="72" t="s">
        <v>4</v>
      </c>
      <c r="G18936" s="45" t="s">
        <v>51237</v>
      </c>
      <c r="H18936" s="46">
        <v>129709.12240000001</v>
      </c>
      <c r="I18936" s="12">
        <v>57032</v>
      </c>
      <c r="J18936" s="72" t="s">
        <v>4</v>
      </c>
      <c r="K18936" s="45" t="s">
        <v>51238</v>
      </c>
      <c r="L18936" s="47">
        <v>2080</v>
      </c>
    </row>
    <row r="18937" spans="1:12" x14ac:dyDescent="0.25">
      <c r="A18937" s="10">
        <v>18935</v>
      </c>
      <c r="B18937" s="72" t="s">
        <v>4</v>
      </c>
      <c r="C18937" s="45" t="s">
        <v>51239</v>
      </c>
      <c r="D18937" s="46">
        <v>11243.232000000002</v>
      </c>
      <c r="E18937" s="12">
        <v>37984</v>
      </c>
      <c r="F18937" s="72" t="s">
        <v>4</v>
      </c>
      <c r="G18937" s="45" t="s">
        <v>51240</v>
      </c>
      <c r="H18937" s="46">
        <v>127122.88160000001</v>
      </c>
      <c r="I18937" s="12">
        <v>57033</v>
      </c>
      <c r="J18937" s="72" t="s">
        <v>4</v>
      </c>
      <c r="K18937" s="45" t="s">
        <v>51241</v>
      </c>
      <c r="L18937" s="47">
        <v>2080</v>
      </c>
    </row>
    <row r="18938" spans="1:12" x14ac:dyDescent="0.25">
      <c r="A18938" s="10">
        <v>18936</v>
      </c>
      <c r="B18938" s="72" t="s">
        <v>4</v>
      </c>
      <c r="C18938" s="45" t="s">
        <v>51242</v>
      </c>
      <c r="D18938" s="46">
        <v>7436</v>
      </c>
      <c r="E18938" s="12">
        <v>37985</v>
      </c>
      <c r="F18938" s="72" t="s">
        <v>4</v>
      </c>
      <c r="G18938" s="45" t="s">
        <v>51243</v>
      </c>
      <c r="H18938" s="46">
        <v>134847.39840000003</v>
      </c>
      <c r="I18938" s="12">
        <v>57034</v>
      </c>
      <c r="J18938" s="72" t="s">
        <v>4</v>
      </c>
      <c r="K18938" s="45" t="s">
        <v>51244</v>
      </c>
      <c r="L18938" s="47">
        <v>2080</v>
      </c>
    </row>
    <row r="18939" spans="1:12" x14ac:dyDescent="0.25">
      <c r="A18939" s="10">
        <v>18937</v>
      </c>
      <c r="B18939" s="72" t="s">
        <v>4</v>
      </c>
      <c r="C18939" s="45" t="s">
        <v>51245</v>
      </c>
      <c r="D18939" s="46">
        <v>3569.28</v>
      </c>
      <c r="E18939" s="12">
        <v>37986</v>
      </c>
      <c r="F18939" s="72" t="s">
        <v>4</v>
      </c>
      <c r="G18939" s="45" t="s">
        <v>51246</v>
      </c>
      <c r="H18939" s="46">
        <v>1560.0728000000001</v>
      </c>
      <c r="I18939" s="12">
        <v>57035</v>
      </c>
      <c r="J18939" s="72" t="s">
        <v>4</v>
      </c>
      <c r="K18939" s="45" t="s">
        <v>51247</v>
      </c>
      <c r="L18939" s="47">
        <v>2080</v>
      </c>
    </row>
    <row r="18940" spans="1:12" x14ac:dyDescent="0.25">
      <c r="A18940" s="10">
        <v>18938</v>
      </c>
      <c r="B18940" s="72" t="s">
        <v>4</v>
      </c>
      <c r="C18940" s="45" t="s">
        <v>51248</v>
      </c>
      <c r="D18940" s="46">
        <v>111346.664</v>
      </c>
      <c r="E18940" s="12">
        <v>37987</v>
      </c>
      <c r="F18940" s="72" t="s">
        <v>4</v>
      </c>
      <c r="G18940" s="45" t="s">
        <v>51249</v>
      </c>
      <c r="H18940" s="46">
        <v>1356.3264000000001</v>
      </c>
      <c r="I18940" s="12">
        <v>57036</v>
      </c>
      <c r="J18940" s="72" t="s">
        <v>4</v>
      </c>
      <c r="K18940" s="45" t="s">
        <v>51250</v>
      </c>
      <c r="L18940" s="47">
        <v>2600</v>
      </c>
    </row>
    <row r="18941" spans="1:12" x14ac:dyDescent="0.25">
      <c r="A18941" s="10">
        <v>18939</v>
      </c>
      <c r="B18941" s="72" t="s">
        <v>4</v>
      </c>
      <c r="C18941" s="45" t="s">
        <v>51251</v>
      </c>
      <c r="D18941" s="46">
        <v>86852.48000000001</v>
      </c>
      <c r="E18941" s="12">
        <v>37988</v>
      </c>
      <c r="F18941" s="72" t="s">
        <v>4</v>
      </c>
      <c r="G18941" s="45" t="s">
        <v>51252</v>
      </c>
      <c r="H18941" s="46">
        <v>12122.1672</v>
      </c>
      <c r="I18941" s="12">
        <v>57037</v>
      </c>
      <c r="J18941" s="72" t="s">
        <v>4</v>
      </c>
      <c r="K18941" s="45" t="s">
        <v>51253</v>
      </c>
      <c r="L18941" s="47">
        <v>2600</v>
      </c>
    </row>
    <row r="18942" spans="1:12" x14ac:dyDescent="0.25">
      <c r="A18942" s="10">
        <v>18940</v>
      </c>
      <c r="B18942" s="72" t="s">
        <v>4</v>
      </c>
      <c r="C18942" s="45" t="s">
        <v>51254</v>
      </c>
      <c r="D18942" s="46">
        <v>43322.136000000006</v>
      </c>
      <c r="E18942" s="12">
        <v>37989</v>
      </c>
      <c r="F18942" s="72" t="s">
        <v>4</v>
      </c>
      <c r="G18942" s="45" t="s">
        <v>51255</v>
      </c>
      <c r="H18942" s="46">
        <v>18191.430400000001</v>
      </c>
      <c r="I18942" s="12">
        <v>57038</v>
      </c>
      <c r="J18942" s="72" t="s">
        <v>4</v>
      </c>
      <c r="K18942" s="45" t="s">
        <v>51256</v>
      </c>
      <c r="L18942" s="47">
        <v>15600</v>
      </c>
    </row>
    <row r="18943" spans="1:12" x14ac:dyDescent="0.25">
      <c r="A18943" s="10">
        <v>18941</v>
      </c>
      <c r="B18943" s="72" t="s">
        <v>4</v>
      </c>
      <c r="C18943" s="45" t="s">
        <v>51257</v>
      </c>
      <c r="D18943" s="46">
        <v>29238.351999999999</v>
      </c>
      <c r="E18943" s="12">
        <v>37990</v>
      </c>
      <c r="F18943" s="72" t="s">
        <v>4</v>
      </c>
      <c r="G18943" s="45" t="s">
        <v>51258</v>
      </c>
      <c r="H18943" s="46">
        <v>246964.43200000006</v>
      </c>
      <c r="I18943" s="12">
        <v>57039</v>
      </c>
      <c r="J18943" s="72" t="s">
        <v>4</v>
      </c>
      <c r="K18943" s="45" t="s">
        <v>16680</v>
      </c>
      <c r="L18943" s="47">
        <v>13520</v>
      </c>
    </row>
    <row r="18944" spans="1:12" x14ac:dyDescent="0.25">
      <c r="A18944" s="10">
        <v>18942</v>
      </c>
      <c r="B18944" s="72" t="s">
        <v>4</v>
      </c>
      <c r="C18944" s="45" t="s">
        <v>51259</v>
      </c>
      <c r="D18944" s="46">
        <v>10811.944000000003</v>
      </c>
      <c r="E18944" s="12">
        <v>37991</v>
      </c>
      <c r="F18944" s="72" t="s">
        <v>4</v>
      </c>
      <c r="G18944" s="45" t="s">
        <v>51260</v>
      </c>
      <c r="H18944" s="46">
        <v>417706.88960000005</v>
      </c>
      <c r="I18944" s="12">
        <v>57040</v>
      </c>
      <c r="J18944" s="72" t="s">
        <v>4</v>
      </c>
      <c r="K18944" s="45" t="s">
        <v>51261</v>
      </c>
      <c r="L18944" s="47">
        <v>12522931.199999999</v>
      </c>
    </row>
    <row r="18945" spans="1:12" x14ac:dyDescent="0.25">
      <c r="A18945" s="10">
        <v>18943</v>
      </c>
      <c r="B18945" s="72" t="s">
        <v>4</v>
      </c>
      <c r="C18945" s="45" t="s">
        <v>51262</v>
      </c>
      <c r="D18945" s="46">
        <v>127185.34400000003</v>
      </c>
      <c r="E18945" s="12">
        <v>37992</v>
      </c>
      <c r="F18945" s="72" t="s">
        <v>4</v>
      </c>
      <c r="G18945" s="45" t="s">
        <v>51263</v>
      </c>
      <c r="H18945" s="46">
        <v>883.39680000000021</v>
      </c>
      <c r="I18945" s="12">
        <v>57041</v>
      </c>
      <c r="J18945" s="72" t="s">
        <v>4</v>
      </c>
      <c r="K18945" s="45" t="s">
        <v>51264</v>
      </c>
      <c r="L18945" s="47">
        <v>2602828.7999999998</v>
      </c>
    </row>
    <row r="18946" spans="1:12" x14ac:dyDescent="0.25">
      <c r="A18946" s="10">
        <v>18944</v>
      </c>
      <c r="B18946" s="72" t="s">
        <v>4</v>
      </c>
      <c r="C18946" s="45" t="s">
        <v>51265</v>
      </c>
      <c r="D18946" s="46">
        <v>175088.05600000001</v>
      </c>
      <c r="E18946" s="12">
        <v>37993</v>
      </c>
      <c r="F18946" s="72" t="s">
        <v>4</v>
      </c>
      <c r="G18946" s="45" t="s">
        <v>51266</v>
      </c>
      <c r="H18946" s="46">
        <v>5060.9416000000001</v>
      </c>
      <c r="I18946" s="12">
        <v>57042</v>
      </c>
      <c r="J18946" s="72" t="s">
        <v>4</v>
      </c>
      <c r="K18946" s="45" t="s">
        <v>51267</v>
      </c>
      <c r="L18946" s="47">
        <v>4853347.2</v>
      </c>
    </row>
    <row r="18947" spans="1:12" x14ac:dyDescent="0.25">
      <c r="A18947" s="10">
        <v>18945</v>
      </c>
      <c r="B18947" s="72" t="s">
        <v>4</v>
      </c>
      <c r="C18947" s="45" t="s">
        <v>51268</v>
      </c>
      <c r="D18947" s="46">
        <v>183178.424</v>
      </c>
      <c r="E18947" s="12">
        <v>37994</v>
      </c>
      <c r="F18947" s="72" t="s">
        <v>4</v>
      </c>
      <c r="G18947" s="45" t="s">
        <v>51269</v>
      </c>
      <c r="H18947" s="46">
        <v>3326.8664000000003</v>
      </c>
      <c r="I18947" s="12">
        <v>57043</v>
      </c>
      <c r="J18947" s="72" t="s">
        <v>4</v>
      </c>
      <c r="K18947" s="45" t="s">
        <v>51270</v>
      </c>
      <c r="L18947" s="47">
        <v>5395104</v>
      </c>
    </row>
    <row r="18948" spans="1:12" x14ac:dyDescent="0.25">
      <c r="A18948" s="10">
        <v>18946</v>
      </c>
      <c r="B18948" s="72" t="s">
        <v>4</v>
      </c>
      <c r="C18948" s="45" t="s">
        <v>51271</v>
      </c>
      <c r="D18948" s="46">
        <v>252883.48800000004</v>
      </c>
      <c r="E18948" s="12">
        <v>37995</v>
      </c>
      <c r="F18948" s="72" t="s">
        <v>4</v>
      </c>
      <c r="G18948" s="45" t="s">
        <v>51272</v>
      </c>
      <c r="H18948" s="46">
        <v>25979.896800000002</v>
      </c>
      <c r="I18948" s="12">
        <v>57044</v>
      </c>
      <c r="J18948" s="72" t="s">
        <v>4</v>
      </c>
      <c r="K18948" s="45" t="s">
        <v>51273</v>
      </c>
      <c r="L18948" s="47">
        <v>3515616</v>
      </c>
    </row>
    <row r="18949" spans="1:12" x14ac:dyDescent="0.25">
      <c r="A18949" s="10">
        <v>18947</v>
      </c>
      <c r="B18949" s="72" t="s">
        <v>4</v>
      </c>
      <c r="C18949" s="45" t="s">
        <v>51274</v>
      </c>
      <c r="D18949" s="46">
        <v>356318.24800000002</v>
      </c>
      <c r="E18949" s="12">
        <v>37996</v>
      </c>
      <c r="F18949" s="72" t="s">
        <v>4</v>
      </c>
      <c r="G18949" s="45" t="s">
        <v>51275</v>
      </c>
      <c r="H18949" s="46">
        <v>346.51760000000007</v>
      </c>
      <c r="I18949" s="12">
        <v>57045</v>
      </c>
      <c r="J18949" s="72" t="s">
        <v>4</v>
      </c>
      <c r="K18949" s="45" t="s">
        <v>51276</v>
      </c>
      <c r="L18949" s="47">
        <v>4405564.8</v>
      </c>
    </row>
    <row r="18950" spans="1:12" x14ac:dyDescent="0.25">
      <c r="A18950" s="10">
        <v>18948</v>
      </c>
      <c r="B18950" s="72" t="s">
        <v>4</v>
      </c>
      <c r="C18950" s="45" t="s">
        <v>51277</v>
      </c>
      <c r="D18950" s="46">
        <v>321844.95200000005</v>
      </c>
      <c r="E18950" s="12">
        <v>37997</v>
      </c>
      <c r="F18950" s="72" t="s">
        <v>4</v>
      </c>
      <c r="G18950" s="45" t="s">
        <v>51278</v>
      </c>
      <c r="H18950" s="46">
        <v>7992.2128000000002</v>
      </c>
      <c r="I18950" s="12">
        <v>57046</v>
      </c>
      <c r="J18950" s="72" t="s">
        <v>4</v>
      </c>
      <c r="K18950" s="45" t="s">
        <v>51279</v>
      </c>
      <c r="L18950" s="47">
        <v>2186496</v>
      </c>
    </row>
    <row r="18951" spans="1:12" x14ac:dyDescent="0.25">
      <c r="A18951" s="10">
        <v>18949</v>
      </c>
      <c r="B18951" s="72" t="s">
        <v>4</v>
      </c>
      <c r="C18951" s="45" t="s">
        <v>51280</v>
      </c>
      <c r="D18951" s="46">
        <v>206631.568</v>
      </c>
      <c r="E18951" s="12">
        <v>37998</v>
      </c>
      <c r="F18951" s="72" t="s">
        <v>4</v>
      </c>
      <c r="G18951" s="45" t="s">
        <v>51281</v>
      </c>
      <c r="H18951" s="46">
        <v>2439.0080000000003</v>
      </c>
      <c r="I18951" s="12">
        <v>57047</v>
      </c>
      <c r="J18951" s="72" t="s">
        <v>4</v>
      </c>
      <c r="K18951" s="45" t="s">
        <v>51282</v>
      </c>
      <c r="L18951" s="47">
        <v>1046073.6</v>
      </c>
    </row>
    <row r="18952" spans="1:12" x14ac:dyDescent="0.25">
      <c r="A18952" s="10">
        <v>18950</v>
      </c>
      <c r="B18952" s="72" t="s">
        <v>4</v>
      </c>
      <c r="C18952" s="45" t="s">
        <v>51283</v>
      </c>
      <c r="D18952" s="46">
        <v>192815.48</v>
      </c>
      <c r="E18952" s="12">
        <v>37999</v>
      </c>
      <c r="F18952" s="72" t="s">
        <v>4</v>
      </c>
      <c r="G18952" s="45" t="s">
        <v>51284</v>
      </c>
      <c r="H18952" s="46">
        <v>709.39440000000013</v>
      </c>
      <c r="I18952" s="12">
        <v>57048</v>
      </c>
      <c r="J18952" s="72" t="s">
        <v>4</v>
      </c>
      <c r="K18952" s="45" t="s">
        <v>51285</v>
      </c>
      <c r="L18952" s="47">
        <v>2548540.7999999998</v>
      </c>
    </row>
    <row r="18953" spans="1:12" x14ac:dyDescent="0.25">
      <c r="A18953" s="10">
        <v>18951</v>
      </c>
      <c r="B18953" s="72" t="s">
        <v>4</v>
      </c>
      <c r="C18953" s="45" t="s">
        <v>51286</v>
      </c>
      <c r="D18953" s="46">
        <v>375904.67199999996</v>
      </c>
      <c r="E18953" s="12">
        <v>38000</v>
      </c>
      <c r="F18953" s="72" t="s">
        <v>4</v>
      </c>
      <c r="G18953" s="45" t="s">
        <v>51287</v>
      </c>
      <c r="H18953" s="46">
        <v>4051.1328000000003</v>
      </c>
      <c r="I18953" s="12">
        <v>57049</v>
      </c>
      <c r="J18953" s="72" t="s">
        <v>4</v>
      </c>
      <c r="K18953" s="45" t="s">
        <v>51288</v>
      </c>
      <c r="L18953" s="47">
        <v>1010505.6</v>
      </c>
    </row>
    <row r="18954" spans="1:12" x14ac:dyDescent="0.25">
      <c r="A18954" s="10">
        <v>18952</v>
      </c>
      <c r="B18954" s="72" t="s">
        <v>4</v>
      </c>
      <c r="C18954" s="45" t="s">
        <v>51289</v>
      </c>
      <c r="D18954" s="46">
        <v>52676.623999999996</v>
      </c>
      <c r="E18954" s="12">
        <v>38001</v>
      </c>
      <c r="F18954" s="72" t="s">
        <v>4</v>
      </c>
      <c r="G18954" s="45" t="s">
        <v>51290</v>
      </c>
      <c r="H18954" s="46">
        <v>120723.46</v>
      </c>
      <c r="I18954" s="12">
        <v>57050</v>
      </c>
      <c r="J18954" s="72" t="s">
        <v>4</v>
      </c>
      <c r="K18954" s="45" t="s">
        <v>51291</v>
      </c>
      <c r="L18954" s="47">
        <v>37814.400000000001</v>
      </c>
    </row>
    <row r="18955" spans="1:12" x14ac:dyDescent="0.25">
      <c r="A18955" s="10">
        <v>18953</v>
      </c>
      <c r="B18955" s="72" t="s">
        <v>4</v>
      </c>
      <c r="C18955" s="45" t="s">
        <v>51292</v>
      </c>
      <c r="D18955" s="46">
        <v>1814.3840000000002</v>
      </c>
      <c r="E18955" s="12">
        <v>38002</v>
      </c>
      <c r="F18955" s="72" t="s">
        <v>4</v>
      </c>
      <c r="G18955" s="45" t="s">
        <v>51293</v>
      </c>
      <c r="H18955" s="46">
        <v>96004.708800000022</v>
      </c>
      <c r="I18955" s="12">
        <v>57051</v>
      </c>
      <c r="J18955" s="72" t="s">
        <v>4</v>
      </c>
      <c r="K18955" s="45" t="s">
        <v>51294</v>
      </c>
      <c r="L18955" s="47">
        <v>270691.20000000001</v>
      </c>
    </row>
    <row r="18956" spans="1:12" x14ac:dyDescent="0.25">
      <c r="A18956" s="10">
        <v>18954</v>
      </c>
      <c r="B18956" s="72" t="s">
        <v>4</v>
      </c>
      <c r="C18956" s="45" t="s">
        <v>51295</v>
      </c>
      <c r="D18956" s="46">
        <v>1814.3840000000002</v>
      </c>
      <c r="E18956" s="12">
        <v>38003</v>
      </c>
      <c r="F18956" s="72" t="s">
        <v>4</v>
      </c>
      <c r="G18956" s="45" t="s">
        <v>51296</v>
      </c>
      <c r="H18956" s="46">
        <v>3657.0248000000001</v>
      </c>
      <c r="I18956" s="12">
        <v>57052</v>
      </c>
      <c r="J18956" s="72" t="s">
        <v>4</v>
      </c>
      <c r="K18956" s="45" t="s">
        <v>51297</v>
      </c>
      <c r="L18956" s="47">
        <v>40809.599999999999</v>
      </c>
    </row>
    <row r="18957" spans="1:12" x14ac:dyDescent="0.25">
      <c r="A18957" s="10">
        <v>18955</v>
      </c>
      <c r="B18957" s="72" t="s">
        <v>4</v>
      </c>
      <c r="C18957" s="45" t="s">
        <v>51298</v>
      </c>
      <c r="D18957" s="46">
        <v>1814.3840000000002</v>
      </c>
      <c r="E18957" s="12">
        <v>38004</v>
      </c>
      <c r="F18957" s="72" t="s">
        <v>4</v>
      </c>
      <c r="G18957" s="45" t="s">
        <v>51299</v>
      </c>
      <c r="H18957" s="46">
        <v>25254.143200000006</v>
      </c>
      <c r="I18957" s="12">
        <v>57053</v>
      </c>
      <c r="J18957" s="72" t="s">
        <v>4</v>
      </c>
      <c r="K18957" s="45" t="s">
        <v>51300</v>
      </c>
      <c r="L18957" s="47">
        <v>6292915.2000000002</v>
      </c>
    </row>
    <row r="18958" spans="1:12" x14ac:dyDescent="0.25">
      <c r="A18958" s="10">
        <v>18956</v>
      </c>
      <c r="B18958" s="72" t="s">
        <v>4</v>
      </c>
      <c r="C18958" s="45" t="s">
        <v>51301</v>
      </c>
      <c r="D18958" s="46">
        <v>679100.13600000017</v>
      </c>
      <c r="E18958" s="12">
        <v>38005</v>
      </c>
      <c r="F18958" s="72" t="s">
        <v>4</v>
      </c>
      <c r="G18958" s="45" t="s">
        <v>51302</v>
      </c>
      <c r="H18958" s="46">
        <v>145195.33600000001</v>
      </c>
      <c r="I18958" s="12">
        <v>57054</v>
      </c>
      <c r="J18958" s="72" t="s">
        <v>4</v>
      </c>
      <c r="K18958" s="45" t="s">
        <v>51303</v>
      </c>
      <c r="L18958" s="47">
        <v>267696</v>
      </c>
    </row>
    <row r="18959" spans="1:12" x14ac:dyDescent="0.25">
      <c r="A18959" s="10">
        <v>18957</v>
      </c>
      <c r="B18959" s="72" t="s">
        <v>4</v>
      </c>
      <c r="C18959" s="45" t="s">
        <v>51304</v>
      </c>
      <c r="D18959" s="46">
        <v>55100.76</v>
      </c>
      <c r="E18959" s="12">
        <v>38006</v>
      </c>
      <c r="F18959" s="72" t="s">
        <v>4</v>
      </c>
      <c r="G18959" s="45" t="s">
        <v>51305</v>
      </c>
      <c r="H18959" s="46">
        <v>346.51760000000007</v>
      </c>
      <c r="I18959" s="12">
        <v>57055</v>
      </c>
      <c r="J18959" s="72" t="s">
        <v>4</v>
      </c>
      <c r="K18959" s="45" t="s">
        <v>51306</v>
      </c>
      <c r="L18959" s="47">
        <v>349315.2</v>
      </c>
    </row>
    <row r="18960" spans="1:12" x14ac:dyDescent="0.25">
      <c r="A18960" s="10">
        <v>18958</v>
      </c>
      <c r="B18960" s="72" t="s">
        <v>4</v>
      </c>
      <c r="C18960" s="45" t="s">
        <v>51307</v>
      </c>
      <c r="D18960" s="46">
        <v>206854.64800000002</v>
      </c>
      <c r="E18960" s="12">
        <v>38007</v>
      </c>
      <c r="F18960" s="72" t="s">
        <v>4</v>
      </c>
      <c r="G18960" s="45" t="s">
        <v>51308</v>
      </c>
      <c r="H18960" s="46">
        <v>350830.48000000004</v>
      </c>
      <c r="I18960" s="12">
        <v>57056</v>
      </c>
      <c r="J18960" s="72" t="s">
        <v>4</v>
      </c>
      <c r="K18960" s="45" t="s">
        <v>51309</v>
      </c>
      <c r="L18960" s="47">
        <v>582192</v>
      </c>
    </row>
    <row r="18961" spans="1:12" x14ac:dyDescent="0.25">
      <c r="A18961" s="10">
        <v>18959</v>
      </c>
      <c r="B18961" s="72" t="s">
        <v>4</v>
      </c>
      <c r="C18961" s="45" t="s">
        <v>51310</v>
      </c>
      <c r="D18961" s="46">
        <v>46921.16</v>
      </c>
      <c r="E18961" s="12">
        <v>38008</v>
      </c>
      <c r="F18961" s="72" t="s">
        <v>4</v>
      </c>
      <c r="G18961" s="45" t="s">
        <v>51311</v>
      </c>
      <c r="H18961" s="46">
        <v>7220.3560000000007</v>
      </c>
      <c r="I18961" s="12">
        <v>57057</v>
      </c>
      <c r="J18961" s="72" t="s">
        <v>4</v>
      </c>
      <c r="K18961" s="45" t="s">
        <v>51312</v>
      </c>
      <c r="L18961" s="47">
        <v>947731.2</v>
      </c>
    </row>
    <row r="18962" spans="1:12" x14ac:dyDescent="0.25">
      <c r="A18962" s="10">
        <v>18960</v>
      </c>
      <c r="B18962" s="72" t="s">
        <v>4</v>
      </c>
      <c r="C18962" s="45" t="s">
        <v>51313</v>
      </c>
      <c r="D18962" s="46">
        <v>1026.1680000000001</v>
      </c>
      <c r="E18962" s="12">
        <v>38009</v>
      </c>
      <c r="F18962" s="72" t="s">
        <v>4</v>
      </c>
      <c r="G18962" s="45" t="s">
        <v>51314</v>
      </c>
      <c r="H18962" s="46">
        <v>3375.944</v>
      </c>
      <c r="I18962" s="12">
        <v>57058</v>
      </c>
      <c r="J18962" s="72" t="s">
        <v>4</v>
      </c>
      <c r="K18962" s="45" t="s">
        <v>51315</v>
      </c>
      <c r="L18962" s="47">
        <v>395366.40000000002</v>
      </c>
    </row>
    <row r="18963" spans="1:12" x14ac:dyDescent="0.25">
      <c r="A18963" s="10">
        <v>18961</v>
      </c>
      <c r="B18963" s="72" t="s">
        <v>4</v>
      </c>
      <c r="C18963" s="45" t="s">
        <v>51316</v>
      </c>
      <c r="D18963" s="46">
        <v>58610.552000000003</v>
      </c>
      <c r="E18963" s="12">
        <v>38010</v>
      </c>
      <c r="F18963" s="72" t="s">
        <v>4</v>
      </c>
      <c r="G18963" s="45" t="s">
        <v>51317</v>
      </c>
      <c r="H18963" s="46">
        <v>374253.88</v>
      </c>
      <c r="I18963" s="12">
        <v>57059</v>
      </c>
      <c r="J18963" s="72" t="s">
        <v>4</v>
      </c>
      <c r="K18963" s="45" t="s">
        <v>51318</v>
      </c>
      <c r="L18963" s="47">
        <v>466502.40000000002</v>
      </c>
    </row>
    <row r="18964" spans="1:12" x14ac:dyDescent="0.25">
      <c r="A18964" s="10">
        <v>18962</v>
      </c>
      <c r="B18964" s="72" t="s">
        <v>4</v>
      </c>
      <c r="C18964" s="45" t="s">
        <v>51319</v>
      </c>
      <c r="D18964" s="46">
        <v>135885.46400000001</v>
      </c>
      <c r="E18964" s="12">
        <v>38011</v>
      </c>
      <c r="F18964" s="72" t="s">
        <v>4</v>
      </c>
      <c r="G18964" s="45" t="s">
        <v>51320</v>
      </c>
      <c r="H18964" s="46">
        <v>4487266.0976</v>
      </c>
      <c r="I18964" s="12">
        <v>57060</v>
      </c>
      <c r="J18964" s="72" t="s">
        <v>4</v>
      </c>
      <c r="K18964" s="45" t="s">
        <v>51321</v>
      </c>
      <c r="L18964" s="47">
        <v>85737.600000000006</v>
      </c>
    </row>
    <row r="18965" spans="1:12" x14ac:dyDescent="0.25">
      <c r="A18965" s="10">
        <v>18963</v>
      </c>
      <c r="B18965" s="72" t="s">
        <v>4</v>
      </c>
      <c r="C18965" s="45" t="s">
        <v>51322</v>
      </c>
      <c r="D18965" s="46">
        <v>135885.46400000001</v>
      </c>
      <c r="E18965" s="12">
        <v>38012</v>
      </c>
      <c r="F18965" s="72" t="s">
        <v>4</v>
      </c>
      <c r="G18965" s="45" t="s">
        <v>51323</v>
      </c>
      <c r="H18965" s="46">
        <v>7014255.3624000009</v>
      </c>
      <c r="I18965" s="12">
        <v>57061</v>
      </c>
      <c r="J18965" s="72" t="s">
        <v>4</v>
      </c>
      <c r="K18965" s="45" t="s">
        <v>51324</v>
      </c>
      <c r="L18965" s="47">
        <v>103334.39999999999</v>
      </c>
    </row>
    <row r="18966" spans="1:12" x14ac:dyDescent="0.25">
      <c r="A18966" s="10">
        <v>18964</v>
      </c>
      <c r="B18966" s="72" t="s">
        <v>4</v>
      </c>
      <c r="C18966" s="45" t="s">
        <v>51325</v>
      </c>
      <c r="D18966" s="46">
        <v>882013.70400000003</v>
      </c>
      <c r="E18966" s="12">
        <v>38013</v>
      </c>
      <c r="F18966" s="72" t="s">
        <v>4</v>
      </c>
      <c r="G18966" s="45" t="s">
        <v>51326</v>
      </c>
      <c r="H18966" s="46">
        <v>23735905.336000003</v>
      </c>
      <c r="I18966" s="12">
        <v>57062</v>
      </c>
      <c r="J18966" s="72" t="s">
        <v>4</v>
      </c>
      <c r="K18966" s="45" t="s">
        <v>51327</v>
      </c>
      <c r="L18966" s="47">
        <v>116438.39999999999</v>
      </c>
    </row>
    <row r="18967" spans="1:12" x14ac:dyDescent="0.25">
      <c r="A18967" s="10">
        <v>18965</v>
      </c>
      <c r="B18967" s="72" t="s">
        <v>4</v>
      </c>
      <c r="C18967" s="45">
        <v>5326612</v>
      </c>
      <c r="D18967" s="46">
        <v>2703090.1040000007</v>
      </c>
      <c r="E18967" s="12">
        <v>38014</v>
      </c>
      <c r="F18967" s="72" t="s">
        <v>4</v>
      </c>
      <c r="G18967" s="45" t="s">
        <v>51328</v>
      </c>
      <c r="H18967" s="46">
        <v>22437014.600000005</v>
      </c>
      <c r="I18967" s="12">
        <v>57063</v>
      </c>
      <c r="J18967" s="72" t="s">
        <v>4</v>
      </c>
      <c r="K18967" s="45" t="s">
        <v>51329</v>
      </c>
      <c r="L18967" s="47">
        <v>315619.20000000001</v>
      </c>
    </row>
    <row r="18968" spans="1:12" x14ac:dyDescent="0.25">
      <c r="A18968" s="10">
        <v>18966</v>
      </c>
      <c r="B18968" s="72" t="s">
        <v>4</v>
      </c>
      <c r="C18968" s="45">
        <v>5331785</v>
      </c>
      <c r="D18968" s="46">
        <v>15987.400000000003</v>
      </c>
      <c r="E18968" s="12">
        <v>38015</v>
      </c>
      <c r="F18968" s="72" t="s">
        <v>4</v>
      </c>
      <c r="G18968" s="45" t="s">
        <v>51330</v>
      </c>
      <c r="H18968" s="46">
        <v>5111533.1696000006</v>
      </c>
      <c r="I18968" s="12">
        <v>57064</v>
      </c>
      <c r="J18968" s="72" t="s">
        <v>4</v>
      </c>
      <c r="K18968" s="45" t="s">
        <v>51331</v>
      </c>
      <c r="L18968" s="47">
        <v>78998.399999999994</v>
      </c>
    </row>
    <row r="18969" spans="1:12" x14ac:dyDescent="0.25">
      <c r="A18969" s="10">
        <v>18967</v>
      </c>
      <c r="B18969" s="72" t="s">
        <v>4</v>
      </c>
      <c r="C18969" s="45">
        <v>5332563</v>
      </c>
      <c r="D18969" s="46">
        <v>58878.248000000007</v>
      </c>
      <c r="E18969" s="12">
        <v>38016</v>
      </c>
      <c r="F18969" s="72" t="s">
        <v>4</v>
      </c>
      <c r="G18969" s="45" t="s">
        <v>51332</v>
      </c>
      <c r="H18969" s="46">
        <v>24686003.056000002</v>
      </c>
      <c r="I18969" s="12">
        <v>57065</v>
      </c>
      <c r="J18969" s="72" t="s">
        <v>4</v>
      </c>
      <c r="K18969" s="45" t="s">
        <v>51333</v>
      </c>
      <c r="L18969" s="47">
        <v>110822.39999999999</v>
      </c>
    </row>
    <row r="18970" spans="1:12" x14ac:dyDescent="0.25">
      <c r="A18970" s="10">
        <v>18968</v>
      </c>
      <c r="B18970" s="72" t="s">
        <v>4</v>
      </c>
      <c r="C18970" s="45">
        <v>5332605</v>
      </c>
      <c r="D18970" s="46">
        <v>659707.04800000007</v>
      </c>
      <c r="E18970" s="12">
        <v>38017</v>
      </c>
      <c r="F18970" s="72" t="s">
        <v>4</v>
      </c>
      <c r="G18970" s="45" t="s">
        <v>51334</v>
      </c>
      <c r="H18970" s="46">
        <v>23783644.456000004</v>
      </c>
      <c r="I18970" s="12">
        <v>57066</v>
      </c>
      <c r="J18970" s="72" t="s">
        <v>4</v>
      </c>
      <c r="K18970" s="45" t="s">
        <v>51335</v>
      </c>
      <c r="L18970" s="47">
        <v>232502.39999999999</v>
      </c>
    </row>
    <row r="18971" spans="1:12" x14ac:dyDescent="0.25">
      <c r="A18971" s="10">
        <v>18969</v>
      </c>
      <c r="B18971" s="72" t="s">
        <v>4</v>
      </c>
      <c r="C18971" s="45">
        <v>5332847</v>
      </c>
      <c r="D18971" s="46">
        <v>677300.62400000007</v>
      </c>
      <c r="E18971" s="12">
        <v>38018</v>
      </c>
      <c r="F18971" s="72" t="s">
        <v>4</v>
      </c>
      <c r="G18971" s="45" t="s">
        <v>51336</v>
      </c>
      <c r="H18971" s="46">
        <v>9805.1095999999998</v>
      </c>
      <c r="I18971" s="12">
        <v>57067</v>
      </c>
      <c r="J18971" s="72" t="s">
        <v>4</v>
      </c>
      <c r="K18971" s="45" t="s">
        <v>51337</v>
      </c>
      <c r="L18971" s="47">
        <v>78998.399999999994</v>
      </c>
    </row>
    <row r="18972" spans="1:12" x14ac:dyDescent="0.25">
      <c r="A18972" s="10">
        <v>18970</v>
      </c>
      <c r="B18972" s="72" t="s">
        <v>4</v>
      </c>
      <c r="C18972" s="45" t="s">
        <v>51338</v>
      </c>
      <c r="D18972" s="46">
        <v>90273.04</v>
      </c>
      <c r="E18972" s="12">
        <v>38019</v>
      </c>
      <c r="F18972" s="72" t="s">
        <v>4</v>
      </c>
      <c r="G18972" s="45" t="s">
        <v>51339</v>
      </c>
      <c r="H18972" s="46">
        <v>4114030.9496000009</v>
      </c>
      <c r="I18972" s="12">
        <v>57068</v>
      </c>
      <c r="J18972" s="72" t="s">
        <v>4</v>
      </c>
      <c r="K18972" s="45" t="s">
        <v>51340</v>
      </c>
      <c r="L18972" s="47">
        <v>142272</v>
      </c>
    </row>
    <row r="18973" spans="1:12" x14ac:dyDescent="0.25">
      <c r="A18973" s="10">
        <v>18971</v>
      </c>
      <c r="B18973" s="72" t="s">
        <v>4</v>
      </c>
      <c r="C18973" s="45">
        <v>5333480</v>
      </c>
      <c r="D18973" s="46">
        <v>149151.288</v>
      </c>
      <c r="E18973" s="12">
        <v>38020</v>
      </c>
      <c r="F18973" s="72" t="s">
        <v>4</v>
      </c>
      <c r="G18973" s="45" t="s">
        <v>51341</v>
      </c>
      <c r="H18973" s="46">
        <v>235786.63680000004</v>
      </c>
      <c r="I18973" s="12">
        <v>57069</v>
      </c>
      <c r="J18973" s="72" t="s">
        <v>4</v>
      </c>
      <c r="K18973" s="45" t="s">
        <v>51342</v>
      </c>
      <c r="L18973" s="47">
        <v>1003242.24</v>
      </c>
    </row>
    <row r="18974" spans="1:12" x14ac:dyDescent="0.25">
      <c r="A18974" s="10">
        <v>18972</v>
      </c>
      <c r="B18974" s="72" t="s">
        <v>4</v>
      </c>
      <c r="C18974" s="45" t="s">
        <v>51343</v>
      </c>
      <c r="D18974" s="46">
        <v>12745.304</v>
      </c>
      <c r="E18974" s="12">
        <v>38021</v>
      </c>
      <c r="F18974" s="72" t="s">
        <v>4</v>
      </c>
      <c r="G18974" s="45" t="s">
        <v>51344</v>
      </c>
      <c r="H18974" s="46">
        <v>2911906.3688000008</v>
      </c>
      <c r="I18974" s="12">
        <v>57070</v>
      </c>
      <c r="J18974" s="72" t="s">
        <v>4</v>
      </c>
      <c r="K18974" s="45" t="s">
        <v>51345</v>
      </c>
      <c r="L18974" s="47">
        <v>566841.59999999998</v>
      </c>
    </row>
    <row r="18975" spans="1:12" x14ac:dyDescent="0.25">
      <c r="A18975" s="10">
        <v>18973</v>
      </c>
      <c r="B18975" s="72" t="s">
        <v>4</v>
      </c>
      <c r="C18975" s="45" t="s">
        <v>51346</v>
      </c>
      <c r="D18975" s="46">
        <v>12745.304</v>
      </c>
      <c r="E18975" s="12">
        <v>38022</v>
      </c>
      <c r="F18975" s="72" t="s">
        <v>4</v>
      </c>
      <c r="G18975" s="45" t="s">
        <v>51347</v>
      </c>
      <c r="H18975" s="46">
        <v>1012558.6328</v>
      </c>
      <c r="I18975" s="12">
        <v>57071</v>
      </c>
      <c r="J18975" s="72" t="s">
        <v>4</v>
      </c>
      <c r="K18975" s="45" t="s">
        <v>51348</v>
      </c>
      <c r="L18975" s="47">
        <v>1066665.6000000001</v>
      </c>
    </row>
    <row r="18976" spans="1:12" x14ac:dyDescent="0.25">
      <c r="A18976" s="10">
        <v>18974</v>
      </c>
      <c r="B18976" s="72" t="s">
        <v>4</v>
      </c>
      <c r="C18976" s="45" t="s">
        <v>51349</v>
      </c>
      <c r="D18976" s="46">
        <v>35154.433600000004</v>
      </c>
      <c r="E18976" s="12">
        <v>38023</v>
      </c>
      <c r="F18976" s="72" t="s">
        <v>4</v>
      </c>
      <c r="G18976" s="45" t="s">
        <v>51350</v>
      </c>
      <c r="H18976" s="46">
        <v>22495.387200000005</v>
      </c>
      <c r="I18976" s="12">
        <v>57072</v>
      </c>
      <c r="J18976" s="72" t="s">
        <v>4</v>
      </c>
      <c r="K18976" s="45" t="s">
        <v>51351</v>
      </c>
      <c r="L18976" s="47">
        <v>2028249.6</v>
      </c>
    </row>
    <row r="18977" spans="1:12" x14ac:dyDescent="0.25">
      <c r="A18977" s="10">
        <v>18975</v>
      </c>
      <c r="B18977" s="72" t="s">
        <v>4</v>
      </c>
      <c r="C18977" s="45" t="s">
        <v>51352</v>
      </c>
      <c r="D18977" s="46">
        <v>35154.433600000004</v>
      </c>
      <c r="E18977" s="12">
        <v>38024</v>
      </c>
      <c r="F18977" s="72" t="s">
        <v>4</v>
      </c>
      <c r="G18977" s="45" t="s">
        <v>51353</v>
      </c>
      <c r="H18977" s="46">
        <v>22495.387200000005</v>
      </c>
      <c r="I18977" s="12">
        <v>57073</v>
      </c>
      <c r="J18977" s="72" t="s">
        <v>4</v>
      </c>
      <c r="K18977" s="45" t="s">
        <v>51354</v>
      </c>
      <c r="L18977" s="47">
        <v>3704688</v>
      </c>
    </row>
    <row r="18978" spans="1:12" x14ac:dyDescent="0.25">
      <c r="A18978" s="10">
        <v>18976</v>
      </c>
      <c r="B18978" s="72" t="s">
        <v>4</v>
      </c>
      <c r="C18978" s="45" t="s">
        <v>51355</v>
      </c>
      <c r="D18978" s="46">
        <v>33735.644800000002</v>
      </c>
      <c r="E18978" s="12">
        <v>38025</v>
      </c>
      <c r="F18978" s="72" t="s">
        <v>4</v>
      </c>
      <c r="G18978" s="45" t="s">
        <v>51356</v>
      </c>
      <c r="H18978" s="46">
        <v>4020863.8184000002</v>
      </c>
      <c r="I18978" s="12">
        <v>57074</v>
      </c>
      <c r="J18978" s="72" t="s">
        <v>4</v>
      </c>
      <c r="K18978" s="45" t="s">
        <v>51357</v>
      </c>
      <c r="L18978" s="47">
        <v>112070.39999999999</v>
      </c>
    </row>
    <row r="18979" spans="1:12" x14ac:dyDescent="0.25">
      <c r="A18979" s="10">
        <v>18977</v>
      </c>
      <c r="B18979" s="72" t="s">
        <v>4</v>
      </c>
      <c r="C18979" s="45" t="s">
        <v>51358</v>
      </c>
      <c r="D18979" s="46">
        <v>1765.3064000000002</v>
      </c>
      <c r="E18979" s="12">
        <v>38026</v>
      </c>
      <c r="F18979" s="72" t="s">
        <v>4</v>
      </c>
      <c r="G18979" s="45" t="s">
        <v>51359</v>
      </c>
      <c r="H18979" s="46">
        <v>1012558.6328</v>
      </c>
      <c r="I18979" s="12">
        <v>57075</v>
      </c>
      <c r="J18979" s="72" t="s">
        <v>4</v>
      </c>
      <c r="K18979" s="45" t="s">
        <v>51360</v>
      </c>
      <c r="L18979" s="47">
        <v>121305.60000000001</v>
      </c>
    </row>
    <row r="18980" spans="1:12" x14ac:dyDescent="0.25">
      <c r="A18980" s="10">
        <v>18978</v>
      </c>
      <c r="B18980" s="72" t="s">
        <v>4</v>
      </c>
      <c r="C18980" s="45" t="s">
        <v>51361</v>
      </c>
      <c r="D18980" s="46">
        <v>192057.008</v>
      </c>
      <c r="E18980" s="12">
        <v>38027</v>
      </c>
      <c r="F18980" s="72" t="s">
        <v>4</v>
      </c>
      <c r="G18980" s="45" t="s">
        <v>51362</v>
      </c>
      <c r="H18980" s="46">
        <v>44077.633600000001</v>
      </c>
      <c r="I18980" s="12">
        <v>57076</v>
      </c>
      <c r="J18980" s="72" t="s">
        <v>4</v>
      </c>
      <c r="K18980" s="45" t="s">
        <v>51363</v>
      </c>
      <c r="L18980" s="47">
        <v>70761.600000000006</v>
      </c>
    </row>
    <row r="18981" spans="1:12" x14ac:dyDescent="0.25">
      <c r="A18981" s="10">
        <v>18979</v>
      </c>
      <c r="B18981" s="72" t="s">
        <v>4</v>
      </c>
      <c r="C18981" s="45" t="s">
        <v>51364</v>
      </c>
      <c r="D18981" s="46">
        <v>27379.351999999999</v>
      </c>
      <c r="E18981" s="12">
        <v>38028</v>
      </c>
      <c r="F18981" s="72" t="s">
        <v>4</v>
      </c>
      <c r="G18981" s="45" t="s">
        <v>51365</v>
      </c>
      <c r="H18981" s="46">
        <v>56467.496800000008</v>
      </c>
      <c r="I18981" s="12">
        <v>57077</v>
      </c>
      <c r="J18981" s="72" t="s">
        <v>4</v>
      </c>
      <c r="K18981" s="45" t="s">
        <v>51366</v>
      </c>
      <c r="L18981" s="47">
        <v>68515.199999999997</v>
      </c>
    </row>
    <row r="18982" spans="1:12" x14ac:dyDescent="0.25">
      <c r="A18982" s="10">
        <v>18980</v>
      </c>
      <c r="B18982" s="72" t="s">
        <v>4</v>
      </c>
      <c r="C18982" s="45" t="s">
        <v>51367</v>
      </c>
      <c r="D18982" s="46">
        <v>269648.6936</v>
      </c>
      <c r="E18982" s="12">
        <v>38029</v>
      </c>
      <c r="F18982" s="72" t="s">
        <v>4</v>
      </c>
      <c r="G18982" s="45" t="s">
        <v>51368</v>
      </c>
      <c r="H18982" s="46">
        <v>2974774.7744000005</v>
      </c>
      <c r="I18982" s="12">
        <v>57078</v>
      </c>
      <c r="J18982" s="72" t="s">
        <v>4</v>
      </c>
      <c r="K18982" s="45" t="s">
        <v>51369</v>
      </c>
      <c r="L18982" s="47">
        <v>1724486.4</v>
      </c>
    </row>
    <row r="18983" spans="1:12" x14ac:dyDescent="0.25">
      <c r="A18983" s="10">
        <v>18981</v>
      </c>
      <c r="B18983" s="72" t="s">
        <v>4</v>
      </c>
      <c r="C18983" s="45" t="s">
        <v>51370</v>
      </c>
      <c r="D18983" s="46">
        <v>37077.383200000004</v>
      </c>
      <c r="E18983" s="12">
        <v>38030</v>
      </c>
      <c r="F18983" s="72" t="s">
        <v>4</v>
      </c>
      <c r="G18983" s="45" t="s">
        <v>51371</v>
      </c>
      <c r="H18983" s="46">
        <v>3657.0248000000001</v>
      </c>
      <c r="I18983" s="12">
        <v>57079</v>
      </c>
      <c r="J18983" s="72" t="s">
        <v>4</v>
      </c>
      <c r="K18983" s="45" t="s">
        <v>51372</v>
      </c>
      <c r="L18983" s="47">
        <v>3663878.4</v>
      </c>
    </row>
    <row r="18984" spans="1:12" x14ac:dyDescent="0.25">
      <c r="A18984" s="10">
        <v>18982</v>
      </c>
      <c r="B18984" s="72" t="s">
        <v>4</v>
      </c>
      <c r="C18984" s="45" t="s">
        <v>51373</v>
      </c>
      <c r="D18984" s="46">
        <v>37077.383200000004</v>
      </c>
      <c r="E18984" s="12">
        <v>38031</v>
      </c>
      <c r="F18984" s="72" t="s">
        <v>4</v>
      </c>
      <c r="G18984" s="45" t="s">
        <v>51374</v>
      </c>
      <c r="H18984" s="46">
        <v>2278479.6320000002</v>
      </c>
      <c r="I18984" s="12">
        <v>57080</v>
      </c>
      <c r="J18984" s="72" t="s">
        <v>4</v>
      </c>
      <c r="K18984" s="45" t="s">
        <v>51375</v>
      </c>
      <c r="L18984" s="47">
        <v>7938028.7999999998</v>
      </c>
    </row>
    <row r="18985" spans="1:12" x14ac:dyDescent="0.25">
      <c r="A18985" s="10">
        <v>18983</v>
      </c>
      <c r="B18985" s="72" t="s">
        <v>4</v>
      </c>
      <c r="C18985" s="45" t="s">
        <v>51376</v>
      </c>
      <c r="D18985" s="46">
        <v>33625.592000000004</v>
      </c>
      <c r="E18985" s="12">
        <v>38032</v>
      </c>
      <c r="F18985" s="72" t="s">
        <v>4</v>
      </c>
      <c r="G18985" s="45" t="s">
        <v>51377</v>
      </c>
      <c r="H18985" s="46">
        <v>50966.343999999997</v>
      </c>
      <c r="I18985" s="12">
        <v>57081</v>
      </c>
      <c r="J18985" s="72" t="s">
        <v>4</v>
      </c>
      <c r="K18985" s="45" t="s">
        <v>51378</v>
      </c>
      <c r="L18985" s="47">
        <v>12996921.6</v>
      </c>
    </row>
    <row r="18986" spans="1:12" x14ac:dyDescent="0.25">
      <c r="A18986" s="10">
        <v>18984</v>
      </c>
      <c r="B18986" s="72" t="s">
        <v>4</v>
      </c>
      <c r="C18986" s="45" t="s">
        <v>51379</v>
      </c>
      <c r="D18986" s="46">
        <v>306205.55680000002</v>
      </c>
      <c r="E18986" s="12">
        <v>38033</v>
      </c>
      <c r="F18986" s="72" t="s">
        <v>4</v>
      </c>
      <c r="G18986" s="45" t="s">
        <v>51380</v>
      </c>
      <c r="H18986" s="46">
        <v>3231.6856000000002</v>
      </c>
      <c r="I18986" s="12">
        <v>57082</v>
      </c>
      <c r="J18986" s="72" t="s">
        <v>4</v>
      </c>
      <c r="K18986" s="45" t="s">
        <v>51381</v>
      </c>
      <c r="L18986" s="47">
        <v>4171939.2</v>
      </c>
    </row>
    <row r="18987" spans="1:12" x14ac:dyDescent="0.25">
      <c r="A18987" s="10">
        <v>18985</v>
      </c>
      <c r="B18987" s="72" t="s">
        <v>4</v>
      </c>
      <c r="C18987" s="45" t="s">
        <v>51382</v>
      </c>
      <c r="D18987" s="46">
        <v>132246.2856</v>
      </c>
      <c r="E18987" s="12">
        <v>38034</v>
      </c>
      <c r="F18987" s="72" t="s">
        <v>4</v>
      </c>
      <c r="G18987" s="45" t="s">
        <v>51383</v>
      </c>
      <c r="H18987" s="46">
        <v>56925.554400000008</v>
      </c>
      <c r="I18987" s="12">
        <v>57083</v>
      </c>
      <c r="J18987" s="72" t="s">
        <v>4</v>
      </c>
      <c r="K18987" s="45" t="s">
        <v>51384</v>
      </c>
      <c r="L18987" s="47">
        <v>3426508.7999999998</v>
      </c>
    </row>
    <row r="18988" spans="1:12" x14ac:dyDescent="0.25">
      <c r="A18988" s="10">
        <v>18986</v>
      </c>
      <c r="B18988" s="72" t="s">
        <v>4</v>
      </c>
      <c r="C18988" s="45" t="s">
        <v>51385</v>
      </c>
      <c r="D18988" s="46">
        <v>118468.86480000001</v>
      </c>
      <c r="E18988" s="12">
        <v>38035</v>
      </c>
      <c r="F18988" s="72" t="s">
        <v>4</v>
      </c>
      <c r="G18988" s="45" t="s">
        <v>51386</v>
      </c>
      <c r="H18988" s="46">
        <v>487464.00560000009</v>
      </c>
      <c r="I18988" s="12">
        <v>57084</v>
      </c>
      <c r="J18988" s="72" t="s">
        <v>4</v>
      </c>
      <c r="K18988" s="45" t="s">
        <v>51387</v>
      </c>
      <c r="L18988" s="47">
        <v>3315312</v>
      </c>
    </row>
    <row r="18989" spans="1:12" x14ac:dyDescent="0.25">
      <c r="A18989" s="10">
        <v>18987</v>
      </c>
      <c r="B18989" s="72" t="s">
        <v>4</v>
      </c>
      <c r="C18989" s="45" t="s">
        <v>51388</v>
      </c>
      <c r="D18989" s="46">
        <v>31186.584000000006</v>
      </c>
      <c r="E18989" s="12">
        <v>38036</v>
      </c>
      <c r="F18989" s="72" t="s">
        <v>4</v>
      </c>
      <c r="G18989" s="45" t="s">
        <v>51389</v>
      </c>
      <c r="H18989" s="46">
        <v>10562.0944</v>
      </c>
      <c r="I18989" s="12">
        <v>57085</v>
      </c>
      <c r="J18989" s="72" t="s">
        <v>4</v>
      </c>
      <c r="K18989" s="45" t="s">
        <v>51390</v>
      </c>
      <c r="L18989" s="47">
        <v>3805776</v>
      </c>
    </row>
    <row r="18990" spans="1:12" x14ac:dyDescent="0.25">
      <c r="A18990" s="10">
        <v>18988</v>
      </c>
      <c r="B18990" s="72" t="s">
        <v>4</v>
      </c>
      <c r="C18990" s="45">
        <v>5337062</v>
      </c>
      <c r="D18990" s="46">
        <v>123407.85600000003</v>
      </c>
      <c r="E18990" s="12">
        <v>38037</v>
      </c>
      <c r="F18990" s="72" t="s">
        <v>4</v>
      </c>
      <c r="G18990" s="45" t="s">
        <v>51391</v>
      </c>
      <c r="H18990" s="46">
        <v>15984.4256</v>
      </c>
      <c r="I18990" s="12">
        <v>57086</v>
      </c>
      <c r="J18990" s="72" t="s">
        <v>4</v>
      </c>
      <c r="K18990" s="45" t="s">
        <v>51392</v>
      </c>
      <c r="L18990" s="47">
        <v>2711779.2</v>
      </c>
    </row>
    <row r="18991" spans="1:12" x14ac:dyDescent="0.25">
      <c r="A18991" s="10">
        <v>18989</v>
      </c>
      <c r="B18991" s="72" t="s">
        <v>4</v>
      </c>
      <c r="C18991" s="45">
        <v>53371</v>
      </c>
      <c r="D18991" s="46">
        <v>30666.064000000006</v>
      </c>
      <c r="E18991" s="12">
        <v>38038</v>
      </c>
      <c r="F18991" s="72" t="s">
        <v>4</v>
      </c>
      <c r="G18991" s="45" t="s">
        <v>51393</v>
      </c>
      <c r="H18991" s="46">
        <v>83472.074400000012</v>
      </c>
      <c r="I18991" s="12">
        <v>57087</v>
      </c>
      <c r="J18991" s="72" t="s">
        <v>4</v>
      </c>
      <c r="K18991" s="45" t="s">
        <v>51394</v>
      </c>
      <c r="L18991" s="47">
        <v>3501014.4</v>
      </c>
    </row>
    <row r="18992" spans="1:12" x14ac:dyDescent="0.25">
      <c r="A18992" s="10">
        <v>18990</v>
      </c>
      <c r="B18992" s="72" t="s">
        <v>4</v>
      </c>
      <c r="C18992" s="45" t="s">
        <v>51395</v>
      </c>
      <c r="D18992" s="46">
        <v>288501.92800000007</v>
      </c>
      <c r="E18992" s="12">
        <v>38039</v>
      </c>
      <c r="F18992" s="72" t="s">
        <v>4</v>
      </c>
      <c r="G18992" s="45" t="s">
        <v>51396</v>
      </c>
      <c r="H18992" s="46">
        <v>424122.6704</v>
      </c>
      <c r="I18992" s="12">
        <v>57088</v>
      </c>
      <c r="J18992" s="72" t="s">
        <v>4</v>
      </c>
      <c r="K18992" s="45" t="s">
        <v>51397</v>
      </c>
      <c r="L18992" s="47">
        <v>6827932.7999999998</v>
      </c>
    </row>
    <row r="18993" spans="1:12" x14ac:dyDescent="0.25">
      <c r="A18993" s="10">
        <v>18991</v>
      </c>
      <c r="B18993" s="72" t="s">
        <v>4</v>
      </c>
      <c r="C18993" s="45" t="s">
        <v>51398</v>
      </c>
      <c r="D18993" s="46">
        <v>308602.92320000002</v>
      </c>
      <c r="E18993" s="12">
        <v>38040</v>
      </c>
      <c r="F18993" s="72" t="s">
        <v>4</v>
      </c>
      <c r="G18993" s="45" t="s">
        <v>51399</v>
      </c>
      <c r="H18993" s="46">
        <v>2775.1152000000006</v>
      </c>
      <c r="I18993" s="12">
        <v>57089</v>
      </c>
      <c r="J18993" s="72" t="s">
        <v>4</v>
      </c>
      <c r="K18993" s="45" t="s">
        <v>51400</v>
      </c>
      <c r="L18993" s="47">
        <v>4758998.4000000004</v>
      </c>
    </row>
    <row r="18994" spans="1:12" x14ac:dyDescent="0.25">
      <c r="A18994" s="10">
        <v>18992</v>
      </c>
      <c r="B18994" s="72" t="s">
        <v>4</v>
      </c>
      <c r="C18994" s="45" t="s">
        <v>51401</v>
      </c>
      <c r="D18994" s="46">
        <v>43951.221600000012</v>
      </c>
      <c r="E18994" s="12">
        <v>38041</v>
      </c>
      <c r="F18994" s="72" t="s">
        <v>4</v>
      </c>
      <c r="G18994" s="45" t="s">
        <v>51402</v>
      </c>
      <c r="H18994" s="46">
        <v>49452.374400000008</v>
      </c>
      <c r="I18994" s="12">
        <v>57090</v>
      </c>
      <c r="J18994" s="72" t="s">
        <v>4</v>
      </c>
      <c r="K18994" s="45" t="s">
        <v>51403</v>
      </c>
      <c r="L18994" s="47">
        <v>2229177.6</v>
      </c>
    </row>
    <row r="18995" spans="1:12" x14ac:dyDescent="0.25">
      <c r="A18995" s="10">
        <v>18993</v>
      </c>
      <c r="B18995" s="72" t="s">
        <v>4</v>
      </c>
      <c r="C18995" s="45" t="s">
        <v>51404</v>
      </c>
      <c r="D18995" s="46">
        <v>43525.882400000002</v>
      </c>
      <c r="E18995" s="12">
        <v>38042</v>
      </c>
      <c r="F18995" s="72" t="s">
        <v>4</v>
      </c>
      <c r="G18995" s="45" t="s">
        <v>51405</v>
      </c>
      <c r="H18995" s="46">
        <v>11445.4912</v>
      </c>
      <c r="I18995" s="12">
        <v>57091</v>
      </c>
      <c r="J18995" s="72" t="s">
        <v>4</v>
      </c>
      <c r="K18995" s="45" t="s">
        <v>51406</v>
      </c>
      <c r="L18995" s="47">
        <v>274560</v>
      </c>
    </row>
    <row r="18996" spans="1:12" x14ac:dyDescent="0.25">
      <c r="A18996" s="10">
        <v>18994</v>
      </c>
      <c r="B18996" s="72" t="s">
        <v>4</v>
      </c>
      <c r="C18996" s="45" t="s">
        <v>51407</v>
      </c>
      <c r="D18996" s="46">
        <v>40545.533600000002</v>
      </c>
      <c r="E18996" s="12">
        <v>38043</v>
      </c>
      <c r="F18996" s="72" t="s">
        <v>4</v>
      </c>
      <c r="G18996" s="45" t="s">
        <v>51408</v>
      </c>
      <c r="H18996" s="46">
        <v>890258.74080000003</v>
      </c>
      <c r="I18996" s="12">
        <v>57092</v>
      </c>
      <c r="J18996" s="72" t="s">
        <v>4</v>
      </c>
      <c r="K18996" s="45" t="s">
        <v>51409</v>
      </c>
      <c r="L18996" s="47">
        <v>263952</v>
      </c>
    </row>
    <row r="18997" spans="1:12" x14ac:dyDescent="0.25">
      <c r="A18997" s="10">
        <v>18995</v>
      </c>
      <c r="B18997" s="72" t="s">
        <v>4</v>
      </c>
      <c r="C18997" s="45" t="s">
        <v>51410</v>
      </c>
      <c r="D18997" s="46">
        <v>10395.528</v>
      </c>
      <c r="E18997" s="12">
        <v>38044</v>
      </c>
      <c r="F18997" s="72" t="s">
        <v>4</v>
      </c>
      <c r="G18997" s="45" t="s">
        <v>51411</v>
      </c>
      <c r="H18997" s="46">
        <v>3836.9760000000006</v>
      </c>
      <c r="I18997" s="12">
        <v>57093</v>
      </c>
      <c r="J18997" s="72" t="s">
        <v>4</v>
      </c>
      <c r="K18997" s="45" t="s">
        <v>51412</v>
      </c>
      <c r="L18997" s="47">
        <v>10153728</v>
      </c>
    </row>
    <row r="18998" spans="1:12" x14ac:dyDescent="0.25">
      <c r="A18998" s="10">
        <v>18996</v>
      </c>
      <c r="B18998" s="72" t="s">
        <v>4</v>
      </c>
      <c r="C18998" s="45" t="s">
        <v>51413</v>
      </c>
      <c r="D18998" s="46">
        <v>11927.344000000001</v>
      </c>
      <c r="E18998" s="12">
        <v>38045</v>
      </c>
      <c r="F18998" s="72" t="s">
        <v>4</v>
      </c>
      <c r="G18998" s="45" t="s">
        <v>51414</v>
      </c>
      <c r="H18998" s="46">
        <v>226262.60800000001</v>
      </c>
      <c r="I18998" s="12">
        <v>57094</v>
      </c>
      <c r="J18998" s="72" t="s">
        <v>4</v>
      </c>
      <c r="K18998" s="45" t="s">
        <v>51415</v>
      </c>
      <c r="L18998" s="47">
        <v>805334.4</v>
      </c>
    </row>
    <row r="18999" spans="1:12" x14ac:dyDescent="0.25">
      <c r="A18999" s="10">
        <v>18997</v>
      </c>
      <c r="B18999" s="72" t="s">
        <v>4</v>
      </c>
      <c r="C18999" s="45">
        <v>5338295</v>
      </c>
      <c r="D18999" s="46">
        <v>31022.992000000006</v>
      </c>
      <c r="E18999" s="12">
        <v>38046</v>
      </c>
      <c r="F18999" s="72" t="s">
        <v>4</v>
      </c>
      <c r="G18999" s="45" t="s">
        <v>51416</v>
      </c>
      <c r="H18999" s="46">
        <v>44616</v>
      </c>
      <c r="I18999" s="12">
        <v>57095</v>
      </c>
      <c r="J18999" s="72" t="s">
        <v>4</v>
      </c>
      <c r="K18999" s="45" t="s">
        <v>51417</v>
      </c>
      <c r="L18999" s="47">
        <v>8147692.7999999998</v>
      </c>
    </row>
    <row r="19000" spans="1:12" x14ac:dyDescent="0.25">
      <c r="A19000" s="10">
        <v>18998</v>
      </c>
      <c r="B19000" s="72" t="s">
        <v>4</v>
      </c>
      <c r="C19000" s="45" t="s">
        <v>51418</v>
      </c>
      <c r="D19000" s="46">
        <v>30874.272000000008</v>
      </c>
      <c r="E19000" s="12">
        <v>38047</v>
      </c>
      <c r="F19000" s="72" t="s">
        <v>4</v>
      </c>
      <c r="G19000" s="45" t="s">
        <v>51419</v>
      </c>
      <c r="H19000" s="46">
        <v>3313020.568</v>
      </c>
      <c r="I19000" s="12">
        <v>57096</v>
      </c>
      <c r="J19000" s="72" t="s">
        <v>4</v>
      </c>
      <c r="K19000" s="45" t="s">
        <v>51420</v>
      </c>
      <c r="L19000" s="47">
        <v>229881.60000000001</v>
      </c>
    </row>
    <row r="19001" spans="1:12" x14ac:dyDescent="0.25">
      <c r="A19001" s="10">
        <v>18999</v>
      </c>
      <c r="B19001" s="72" t="s">
        <v>4</v>
      </c>
      <c r="C19001" s="45" t="s">
        <v>51421</v>
      </c>
      <c r="D19001" s="46">
        <v>78137.488000000012</v>
      </c>
      <c r="E19001" s="12">
        <v>38048</v>
      </c>
      <c r="F19001" s="72" t="s">
        <v>4</v>
      </c>
      <c r="G19001" s="45" t="s">
        <v>51422</v>
      </c>
      <c r="H19001" s="46">
        <v>21628.349600000001</v>
      </c>
      <c r="I19001" s="12">
        <v>57097</v>
      </c>
      <c r="J19001" s="72" t="s">
        <v>4</v>
      </c>
      <c r="K19001" s="45" t="s">
        <v>51423</v>
      </c>
      <c r="L19001" s="47">
        <v>519667.20000000001</v>
      </c>
    </row>
    <row r="19002" spans="1:12" x14ac:dyDescent="0.25">
      <c r="A19002" s="10">
        <v>19000</v>
      </c>
      <c r="B19002" s="72" t="s">
        <v>4</v>
      </c>
      <c r="C19002" s="45">
        <v>5345648</v>
      </c>
      <c r="D19002" s="46">
        <v>41983.65600000001</v>
      </c>
      <c r="E19002" s="12">
        <v>38049</v>
      </c>
      <c r="F19002" s="72" t="s">
        <v>4</v>
      </c>
      <c r="G19002" s="45" t="s">
        <v>51424</v>
      </c>
      <c r="H19002" s="46">
        <v>21675.940000000002</v>
      </c>
      <c r="I19002" s="12">
        <v>57098</v>
      </c>
      <c r="J19002" s="72" t="s">
        <v>4</v>
      </c>
      <c r="K19002" s="45" t="s">
        <v>51425</v>
      </c>
      <c r="L19002" s="47">
        <v>1185724.8</v>
      </c>
    </row>
    <row r="19003" spans="1:12" x14ac:dyDescent="0.25">
      <c r="A19003" s="10">
        <v>19001</v>
      </c>
      <c r="B19003" s="72" t="s">
        <v>4</v>
      </c>
      <c r="C19003" s="45" t="s">
        <v>51426</v>
      </c>
      <c r="D19003" s="46">
        <v>32450.704000000005</v>
      </c>
      <c r="E19003" s="12">
        <v>38050</v>
      </c>
      <c r="F19003" s="72" t="s">
        <v>4</v>
      </c>
      <c r="G19003" s="45" t="s">
        <v>51427</v>
      </c>
      <c r="H19003" s="46">
        <v>37180.000000000007</v>
      </c>
      <c r="I19003" s="12">
        <v>57099</v>
      </c>
      <c r="J19003" s="72" t="s">
        <v>4</v>
      </c>
      <c r="K19003" s="45" t="s">
        <v>51428</v>
      </c>
      <c r="L19003" s="47">
        <v>77500.800000000003</v>
      </c>
    </row>
    <row r="19004" spans="1:12" x14ac:dyDescent="0.25">
      <c r="A19004" s="10">
        <v>19002</v>
      </c>
      <c r="B19004" s="72" t="s">
        <v>4</v>
      </c>
      <c r="C19004" s="45" t="s">
        <v>51429</v>
      </c>
      <c r="D19004" s="46">
        <v>13161.72</v>
      </c>
      <c r="E19004" s="12">
        <v>38051</v>
      </c>
      <c r="F19004" s="72" t="s">
        <v>4</v>
      </c>
      <c r="G19004" s="45" t="s">
        <v>51430</v>
      </c>
      <c r="H19004" s="46">
        <v>37180.000000000007</v>
      </c>
      <c r="I19004" s="12">
        <v>57100</v>
      </c>
      <c r="J19004" s="72" t="s">
        <v>4</v>
      </c>
      <c r="K19004" s="45" t="s">
        <v>51431</v>
      </c>
      <c r="L19004" s="47">
        <v>107827.2</v>
      </c>
    </row>
    <row r="19005" spans="1:12" x14ac:dyDescent="0.25">
      <c r="A19005" s="10">
        <v>19003</v>
      </c>
      <c r="B19005" s="72" t="s">
        <v>4</v>
      </c>
      <c r="C19005" s="45" t="s">
        <v>51432</v>
      </c>
      <c r="D19005" s="46">
        <v>12760.175999999999</v>
      </c>
      <c r="E19005" s="12">
        <v>38052</v>
      </c>
      <c r="F19005" s="72" t="s">
        <v>4</v>
      </c>
      <c r="G19005" s="45" t="s">
        <v>51433</v>
      </c>
      <c r="H19005" s="46">
        <v>19595.3472</v>
      </c>
      <c r="I19005" s="12">
        <v>57101</v>
      </c>
      <c r="J19005" s="72" t="s">
        <v>4</v>
      </c>
      <c r="K19005" s="45" t="s">
        <v>51434</v>
      </c>
      <c r="L19005" s="47">
        <v>21982521.600000001</v>
      </c>
    </row>
    <row r="19006" spans="1:12" x14ac:dyDescent="0.25">
      <c r="A19006" s="10">
        <v>19004</v>
      </c>
      <c r="B19006" s="72" t="s">
        <v>4</v>
      </c>
      <c r="C19006" s="45" t="s">
        <v>51435</v>
      </c>
      <c r="D19006" s="46">
        <v>1170649.4800000002</v>
      </c>
      <c r="E19006" s="12">
        <v>38053</v>
      </c>
      <c r="F19006" s="72" t="s">
        <v>4</v>
      </c>
      <c r="G19006" s="45" t="s">
        <v>51436</v>
      </c>
      <c r="H19006" s="46">
        <v>268632.93600000005</v>
      </c>
      <c r="I19006" s="12">
        <v>57102</v>
      </c>
      <c r="J19006" s="72" t="s">
        <v>4</v>
      </c>
      <c r="K19006" s="45" t="s">
        <v>51437</v>
      </c>
      <c r="L19006" s="47">
        <v>565094.40000000002</v>
      </c>
    </row>
    <row r="19007" spans="1:12" x14ac:dyDescent="0.25">
      <c r="A19007" s="10">
        <v>19005</v>
      </c>
      <c r="B19007" s="72" t="s">
        <v>4</v>
      </c>
      <c r="C19007" s="45">
        <v>5347976</v>
      </c>
      <c r="D19007" s="46">
        <v>4135233.9600000009</v>
      </c>
      <c r="E19007" s="12">
        <v>38054</v>
      </c>
      <c r="F19007" s="72" t="s">
        <v>4</v>
      </c>
      <c r="G19007" s="45" t="s">
        <v>51438</v>
      </c>
      <c r="H19007" s="46">
        <v>4289962.2480000006</v>
      </c>
      <c r="I19007" s="12">
        <v>57103</v>
      </c>
      <c r="J19007" s="72" t="s">
        <v>4</v>
      </c>
      <c r="K19007" s="45" t="s">
        <v>51439</v>
      </c>
      <c r="L19007" s="47">
        <v>114566.39999999999</v>
      </c>
    </row>
    <row r="19008" spans="1:12" x14ac:dyDescent="0.25">
      <c r="A19008" s="10">
        <v>19006</v>
      </c>
      <c r="B19008" s="72" t="s">
        <v>4</v>
      </c>
      <c r="C19008" s="45">
        <v>5348867</v>
      </c>
      <c r="D19008" s="46">
        <v>1056001.2320000001</v>
      </c>
      <c r="E19008" s="12">
        <v>38055</v>
      </c>
      <c r="F19008" s="72" t="s">
        <v>4</v>
      </c>
      <c r="G19008" s="45" t="s">
        <v>51440</v>
      </c>
      <c r="H19008" s="46">
        <v>3420797.9520000005</v>
      </c>
      <c r="I19008" s="12">
        <v>57104</v>
      </c>
      <c r="J19008" s="72" t="s">
        <v>4</v>
      </c>
      <c r="K19008" s="45" t="s">
        <v>51441</v>
      </c>
      <c r="L19008" s="47">
        <v>64771.199999999997</v>
      </c>
    </row>
    <row r="19009" spans="1:12" x14ac:dyDescent="0.25">
      <c r="A19009" s="10">
        <v>19007</v>
      </c>
      <c r="B19009" s="72" t="s">
        <v>4</v>
      </c>
      <c r="C19009" s="45" t="s">
        <v>51442</v>
      </c>
      <c r="D19009" s="46">
        <v>1910776.868</v>
      </c>
      <c r="E19009" s="12">
        <v>38056</v>
      </c>
      <c r="F19009" s="72" t="s">
        <v>4</v>
      </c>
      <c r="G19009" s="45" t="s">
        <v>51443</v>
      </c>
      <c r="H19009" s="46">
        <v>18218.200000000004</v>
      </c>
      <c r="I19009" s="12">
        <v>57105</v>
      </c>
      <c r="J19009" s="72" t="s">
        <v>4</v>
      </c>
      <c r="K19009" s="45" t="s">
        <v>51444</v>
      </c>
      <c r="L19009" s="47">
        <v>65520</v>
      </c>
    </row>
    <row r="19010" spans="1:12" x14ac:dyDescent="0.25">
      <c r="A19010" s="10">
        <v>19008</v>
      </c>
      <c r="B19010" s="72" t="s">
        <v>4</v>
      </c>
      <c r="C19010" s="45" t="s">
        <v>51445</v>
      </c>
      <c r="D19010" s="46">
        <v>1910776.868</v>
      </c>
      <c r="E19010" s="12">
        <v>38057</v>
      </c>
      <c r="F19010" s="72" t="s">
        <v>4</v>
      </c>
      <c r="G19010" s="45" t="s">
        <v>51446</v>
      </c>
      <c r="H19010" s="46">
        <v>48914.008000000002</v>
      </c>
      <c r="I19010" s="12">
        <v>57106</v>
      </c>
      <c r="J19010" s="72" t="s">
        <v>4</v>
      </c>
      <c r="K19010" s="45" t="s">
        <v>51447</v>
      </c>
      <c r="L19010" s="47">
        <v>38563.199999999997</v>
      </c>
    </row>
    <row r="19011" spans="1:12" x14ac:dyDescent="0.25">
      <c r="A19011" s="10">
        <v>19009</v>
      </c>
      <c r="B19011" s="72" t="s">
        <v>4</v>
      </c>
      <c r="C19011" s="45" t="s">
        <v>51448</v>
      </c>
      <c r="D19011" s="46">
        <v>1910776.868</v>
      </c>
      <c r="E19011" s="12">
        <v>38058</v>
      </c>
      <c r="F19011" s="72" t="s">
        <v>4</v>
      </c>
      <c r="G19011" s="45" t="s">
        <v>51449</v>
      </c>
      <c r="H19011" s="46">
        <v>50817.623999999996</v>
      </c>
      <c r="I19011" s="12">
        <v>57107</v>
      </c>
      <c r="J19011" s="72" t="s">
        <v>4</v>
      </c>
      <c r="K19011" s="45" t="s">
        <v>51450</v>
      </c>
      <c r="L19011" s="47">
        <v>62899.199999999997</v>
      </c>
    </row>
    <row r="19012" spans="1:12" x14ac:dyDescent="0.25">
      <c r="A19012" s="10">
        <v>19010</v>
      </c>
      <c r="B19012" s="72" t="s">
        <v>4</v>
      </c>
      <c r="C19012" s="45" t="s">
        <v>51451</v>
      </c>
      <c r="D19012" s="46">
        <v>916742.79840000009</v>
      </c>
      <c r="E19012" s="12">
        <v>38059</v>
      </c>
      <c r="F19012" s="72" t="s">
        <v>4</v>
      </c>
      <c r="G19012" s="45" t="s">
        <v>51452</v>
      </c>
      <c r="H19012" s="46">
        <v>431.28800000000001</v>
      </c>
      <c r="I19012" s="12">
        <v>57108</v>
      </c>
      <c r="J19012" s="72" t="s">
        <v>4</v>
      </c>
      <c r="K19012" s="45" t="s">
        <v>51453</v>
      </c>
      <c r="L19012" s="47">
        <v>76752</v>
      </c>
    </row>
    <row r="19013" spans="1:12" x14ac:dyDescent="0.25">
      <c r="A19013" s="10">
        <v>19011</v>
      </c>
      <c r="B19013" s="72" t="s">
        <v>4</v>
      </c>
      <c r="C19013" s="45" t="s">
        <v>51454</v>
      </c>
      <c r="D19013" s="46">
        <v>904683.09360000014</v>
      </c>
      <c r="E19013" s="12">
        <v>38060</v>
      </c>
      <c r="F19013" s="72" t="s">
        <v>4</v>
      </c>
      <c r="G19013" s="45" t="s">
        <v>51455</v>
      </c>
      <c r="H19013" s="46">
        <v>1516.9440000000002</v>
      </c>
      <c r="I19013" s="12">
        <v>57109</v>
      </c>
      <c r="J19013" s="72" t="s">
        <v>4</v>
      </c>
      <c r="K19013" s="45" t="s">
        <v>51456</v>
      </c>
      <c r="L19013" s="47">
        <v>65894.399999999994</v>
      </c>
    </row>
    <row r="19014" spans="1:12" x14ac:dyDescent="0.25">
      <c r="A19014" s="10">
        <v>19012</v>
      </c>
      <c r="B19014" s="72" t="s">
        <v>4</v>
      </c>
      <c r="C19014" s="45" t="s">
        <v>51457</v>
      </c>
      <c r="D19014" s="46">
        <v>771693.2080000001</v>
      </c>
      <c r="E19014" s="12">
        <v>38061</v>
      </c>
      <c r="F19014" s="72" t="s">
        <v>4</v>
      </c>
      <c r="G19014" s="45" t="s">
        <v>51458</v>
      </c>
      <c r="H19014" s="46">
        <v>1769.768</v>
      </c>
      <c r="I19014" s="12">
        <v>57110</v>
      </c>
      <c r="J19014" s="72" t="s">
        <v>4</v>
      </c>
      <c r="K19014" s="45" t="s">
        <v>51459</v>
      </c>
      <c r="L19014" s="47">
        <v>47548.800000000003</v>
      </c>
    </row>
    <row r="19015" spans="1:12" x14ac:dyDescent="0.25">
      <c r="A19015" s="10">
        <v>19013</v>
      </c>
      <c r="B19015" s="72" t="s">
        <v>4</v>
      </c>
      <c r="C19015" s="45" t="s">
        <v>51460</v>
      </c>
      <c r="D19015" s="46">
        <v>2302.1856000000002</v>
      </c>
      <c r="E19015" s="12">
        <v>38062</v>
      </c>
      <c r="F19015" s="72" t="s">
        <v>4</v>
      </c>
      <c r="G19015" s="45" t="s">
        <v>51461</v>
      </c>
      <c r="H19015" s="46">
        <v>594.88000000000011</v>
      </c>
      <c r="I19015" s="12">
        <v>57111</v>
      </c>
      <c r="J19015" s="72" t="s">
        <v>4</v>
      </c>
      <c r="K19015" s="45" t="s">
        <v>51462</v>
      </c>
      <c r="L19015" s="47">
        <v>48672</v>
      </c>
    </row>
    <row r="19016" spans="1:12" x14ac:dyDescent="0.25">
      <c r="A19016" s="10">
        <v>19014</v>
      </c>
      <c r="B19016" s="72" t="s">
        <v>4</v>
      </c>
      <c r="C19016" s="45" t="s">
        <v>51463</v>
      </c>
      <c r="D19016" s="46">
        <v>17682.808000000005</v>
      </c>
      <c r="E19016" s="12">
        <v>38063</v>
      </c>
      <c r="F19016" s="72" t="s">
        <v>4</v>
      </c>
      <c r="G19016" s="45" t="s">
        <v>51464</v>
      </c>
      <c r="H19016" s="46">
        <v>416.41600000000005</v>
      </c>
      <c r="I19016" s="12">
        <v>57112</v>
      </c>
      <c r="J19016" s="72" t="s">
        <v>4</v>
      </c>
      <c r="K19016" s="45" t="s">
        <v>51465</v>
      </c>
      <c r="L19016" s="47">
        <v>59529.599999999999</v>
      </c>
    </row>
    <row r="19017" spans="1:12" x14ac:dyDescent="0.25">
      <c r="A19017" s="10">
        <v>19015</v>
      </c>
      <c r="B19017" s="72" t="s">
        <v>4</v>
      </c>
      <c r="C19017" s="45" t="s">
        <v>51466</v>
      </c>
      <c r="D19017" s="46">
        <v>17712.552000000003</v>
      </c>
      <c r="E19017" s="12">
        <v>38064</v>
      </c>
      <c r="F19017" s="72" t="s">
        <v>4</v>
      </c>
      <c r="G19017" s="45" t="s">
        <v>51467</v>
      </c>
      <c r="H19017" s="46">
        <v>11540.672</v>
      </c>
      <c r="I19017" s="12">
        <v>57113</v>
      </c>
      <c r="J19017" s="72" t="s">
        <v>4</v>
      </c>
      <c r="K19017" s="45" t="s">
        <v>51468</v>
      </c>
      <c r="L19017" s="47">
        <v>59529.599999999999</v>
      </c>
    </row>
    <row r="19018" spans="1:12" x14ac:dyDescent="0.25">
      <c r="A19018" s="10">
        <v>19016</v>
      </c>
      <c r="B19018" s="72" t="s">
        <v>4</v>
      </c>
      <c r="C19018" s="45" t="s">
        <v>51469</v>
      </c>
      <c r="D19018" s="46">
        <v>25648.251200000002</v>
      </c>
      <c r="E19018" s="12">
        <v>38065</v>
      </c>
      <c r="F19018" s="72" t="s">
        <v>4</v>
      </c>
      <c r="G19018" s="45" t="s">
        <v>51470</v>
      </c>
      <c r="H19018" s="46">
        <v>12581.712000000001</v>
      </c>
      <c r="I19018" s="12">
        <v>57114</v>
      </c>
      <c r="J19018" s="72" t="s">
        <v>4</v>
      </c>
      <c r="K19018" s="45" t="s">
        <v>51471</v>
      </c>
      <c r="L19018" s="47">
        <v>154627.20000000001</v>
      </c>
    </row>
    <row r="19019" spans="1:12" x14ac:dyDescent="0.25">
      <c r="A19019" s="10">
        <v>19017</v>
      </c>
      <c r="B19019" s="72" t="s">
        <v>4</v>
      </c>
      <c r="C19019" s="45" t="s">
        <v>51472</v>
      </c>
      <c r="D19019" s="46">
        <v>28265.723200000004</v>
      </c>
      <c r="E19019" s="12">
        <v>38066</v>
      </c>
      <c r="F19019" s="72" t="s">
        <v>4</v>
      </c>
      <c r="G19019" s="45" t="s">
        <v>51473</v>
      </c>
      <c r="H19019" s="46">
        <v>11778.624</v>
      </c>
      <c r="I19019" s="12">
        <v>57115</v>
      </c>
      <c r="J19019" s="72" t="s">
        <v>4</v>
      </c>
      <c r="K19019" s="45" t="s">
        <v>51474</v>
      </c>
      <c r="L19019" s="47">
        <v>149011.20000000001</v>
      </c>
    </row>
    <row r="19020" spans="1:12" x14ac:dyDescent="0.25">
      <c r="A19020" s="10">
        <v>19018</v>
      </c>
      <c r="B19020" s="72" t="s">
        <v>4</v>
      </c>
      <c r="C19020" s="45" t="s">
        <v>51475</v>
      </c>
      <c r="D19020" s="46">
        <v>418826.75120000012</v>
      </c>
      <c r="E19020" s="12">
        <v>38067</v>
      </c>
      <c r="F19020" s="72" t="s">
        <v>4</v>
      </c>
      <c r="G19020" s="45" t="s">
        <v>51476</v>
      </c>
      <c r="H19020" s="46">
        <v>21014.136000000002</v>
      </c>
      <c r="I19020" s="12">
        <v>57116</v>
      </c>
      <c r="J19020" s="72" t="s">
        <v>4</v>
      </c>
      <c r="K19020" s="45" t="s">
        <v>51477</v>
      </c>
      <c r="L19020" s="47">
        <v>131414.39999999999</v>
      </c>
    </row>
    <row r="19021" spans="1:12" x14ac:dyDescent="0.25">
      <c r="A19021" s="10">
        <v>19019</v>
      </c>
      <c r="B19021" s="72" t="s">
        <v>4</v>
      </c>
      <c r="C19021" s="45" t="s">
        <v>51478</v>
      </c>
      <c r="D19021" s="46">
        <v>54645275.255999997</v>
      </c>
      <c r="E19021" s="12">
        <v>38068</v>
      </c>
      <c r="F19021" s="72" t="s">
        <v>4</v>
      </c>
      <c r="G19021" s="45" t="s">
        <v>51479</v>
      </c>
      <c r="H19021" s="46">
        <v>1034050.1600000003</v>
      </c>
      <c r="I19021" s="12">
        <v>57117</v>
      </c>
      <c r="J19021" s="72" t="s">
        <v>4</v>
      </c>
      <c r="K19021" s="45" t="s">
        <v>51480</v>
      </c>
      <c r="L19021" s="47">
        <v>132912</v>
      </c>
    </row>
    <row r="19022" spans="1:12" x14ac:dyDescent="0.25">
      <c r="A19022" s="10">
        <v>19020</v>
      </c>
      <c r="B19022" s="72" t="s">
        <v>4</v>
      </c>
      <c r="C19022" s="45" t="s">
        <v>51481</v>
      </c>
      <c r="D19022" s="46">
        <v>23839.816000000003</v>
      </c>
      <c r="E19022" s="12">
        <v>38069</v>
      </c>
      <c r="F19022" s="72" t="s">
        <v>4</v>
      </c>
      <c r="G19022" s="45" t="s">
        <v>51482</v>
      </c>
      <c r="H19022" s="46">
        <v>1383.096</v>
      </c>
      <c r="I19022" s="12">
        <v>57118</v>
      </c>
      <c r="J19022" s="72" t="s">
        <v>4</v>
      </c>
      <c r="K19022" s="45" t="s">
        <v>51483</v>
      </c>
      <c r="L19022" s="47">
        <v>43056</v>
      </c>
    </row>
    <row r="19023" spans="1:12" x14ac:dyDescent="0.25">
      <c r="A19023" s="10">
        <v>19021</v>
      </c>
      <c r="B19023" s="72" t="s">
        <v>4</v>
      </c>
      <c r="C19023" s="45" t="s">
        <v>51484</v>
      </c>
      <c r="D19023" s="46">
        <v>24791.624000000003</v>
      </c>
      <c r="E19023" s="12">
        <v>38070</v>
      </c>
      <c r="F19023" s="72" t="s">
        <v>4</v>
      </c>
      <c r="G19023" s="45" t="s">
        <v>51485</v>
      </c>
      <c r="H19023" s="46">
        <v>446.16</v>
      </c>
      <c r="I19023" s="12">
        <v>57119</v>
      </c>
      <c r="J19023" s="72" t="s">
        <v>4</v>
      </c>
      <c r="K19023" s="45" t="s">
        <v>51486</v>
      </c>
      <c r="L19023" s="47">
        <v>46051.199999999997</v>
      </c>
    </row>
    <row r="19024" spans="1:12" x14ac:dyDescent="0.25">
      <c r="A19024" s="10">
        <v>19022</v>
      </c>
      <c r="B19024" s="72" t="s">
        <v>4</v>
      </c>
      <c r="C19024" s="45" t="s">
        <v>51487</v>
      </c>
      <c r="D19024" s="46">
        <v>23943.919999999998</v>
      </c>
      <c r="E19024" s="12">
        <v>38071</v>
      </c>
      <c r="F19024" s="72" t="s">
        <v>4</v>
      </c>
      <c r="G19024" s="45" t="s">
        <v>51488</v>
      </c>
      <c r="H19024" s="46">
        <v>133.84800000000001</v>
      </c>
      <c r="I19024" s="12">
        <v>57120</v>
      </c>
      <c r="J19024" s="72" t="s">
        <v>4</v>
      </c>
      <c r="K19024" s="45" t="s">
        <v>51489</v>
      </c>
      <c r="L19024" s="47">
        <v>109699.2</v>
      </c>
    </row>
    <row r="19025" spans="1:12" x14ac:dyDescent="0.25">
      <c r="A19025" s="10">
        <v>19023</v>
      </c>
      <c r="B19025" s="72" t="s">
        <v>4</v>
      </c>
      <c r="C19025" s="45" t="s">
        <v>51490</v>
      </c>
      <c r="D19025" s="46">
        <v>27037.296000000002</v>
      </c>
      <c r="E19025" s="12">
        <v>38072</v>
      </c>
      <c r="F19025" s="72" t="s">
        <v>4</v>
      </c>
      <c r="G19025" s="45" t="s">
        <v>51491</v>
      </c>
      <c r="H19025" s="46">
        <v>252.82400000000004</v>
      </c>
      <c r="I19025" s="12">
        <v>57121</v>
      </c>
      <c r="J19025" s="72" t="s">
        <v>4</v>
      </c>
      <c r="K19025" s="45" t="s">
        <v>51492</v>
      </c>
      <c r="L19025" s="47">
        <v>49795.199999999997</v>
      </c>
    </row>
    <row r="19026" spans="1:12" x14ac:dyDescent="0.25">
      <c r="A19026" s="10">
        <v>19024</v>
      </c>
      <c r="B19026" s="72" t="s">
        <v>4</v>
      </c>
      <c r="C19026" s="45" t="s">
        <v>51493</v>
      </c>
      <c r="D19026" s="46">
        <v>22575.696</v>
      </c>
      <c r="E19026" s="12">
        <v>38073</v>
      </c>
      <c r="F19026" s="72" t="s">
        <v>4</v>
      </c>
      <c r="G19026" s="45" t="s">
        <v>51494</v>
      </c>
      <c r="H19026" s="46">
        <v>431.28800000000001</v>
      </c>
      <c r="I19026" s="12">
        <v>57122</v>
      </c>
      <c r="J19026" s="72" t="s">
        <v>4</v>
      </c>
      <c r="K19026" s="45" t="s">
        <v>51495</v>
      </c>
      <c r="L19026" s="47">
        <v>64771.199999999997</v>
      </c>
    </row>
    <row r="19027" spans="1:12" x14ac:dyDescent="0.25">
      <c r="A19027" s="10">
        <v>19025</v>
      </c>
      <c r="B19027" s="72" t="s">
        <v>4</v>
      </c>
      <c r="C19027" s="45" t="s">
        <v>51496</v>
      </c>
      <c r="D19027" s="46">
        <v>15526.368000000002</v>
      </c>
      <c r="E19027" s="12">
        <v>38074</v>
      </c>
      <c r="F19027" s="72" t="s">
        <v>4</v>
      </c>
      <c r="G19027" s="45" t="s">
        <v>51497</v>
      </c>
      <c r="H19027" s="46">
        <v>297.44000000000005</v>
      </c>
      <c r="I19027" s="12">
        <v>57123</v>
      </c>
      <c r="J19027" s="72" t="s">
        <v>4</v>
      </c>
      <c r="K19027" s="45" t="s">
        <v>51498</v>
      </c>
      <c r="L19027" s="47">
        <v>64771.199999999997</v>
      </c>
    </row>
    <row r="19028" spans="1:12" x14ac:dyDescent="0.25">
      <c r="A19028" s="10">
        <v>19026</v>
      </c>
      <c r="B19028" s="72" t="s">
        <v>4</v>
      </c>
      <c r="C19028" s="45" t="s">
        <v>51499</v>
      </c>
      <c r="D19028" s="46">
        <v>29476.304000000004</v>
      </c>
      <c r="E19028" s="12">
        <v>38075</v>
      </c>
      <c r="F19028" s="72" t="s">
        <v>4</v>
      </c>
      <c r="G19028" s="45" t="s">
        <v>51500</v>
      </c>
      <c r="H19028" s="46">
        <v>1963.1040000000003</v>
      </c>
      <c r="I19028" s="12">
        <v>57124</v>
      </c>
      <c r="J19028" s="72" t="s">
        <v>4</v>
      </c>
      <c r="K19028" s="45" t="s">
        <v>51501</v>
      </c>
      <c r="L19028" s="47">
        <v>49795.199999999997</v>
      </c>
    </row>
    <row r="19029" spans="1:12" x14ac:dyDescent="0.25">
      <c r="A19029" s="10">
        <v>19027</v>
      </c>
      <c r="B19029" s="72" t="s">
        <v>4</v>
      </c>
      <c r="C19029" s="45" t="s">
        <v>51502</v>
      </c>
      <c r="D19029" s="46">
        <v>15526.368000000002</v>
      </c>
      <c r="E19029" s="12">
        <v>38076</v>
      </c>
      <c r="F19029" s="72" t="s">
        <v>4</v>
      </c>
      <c r="G19029" s="45" t="s">
        <v>51503</v>
      </c>
      <c r="H19029" s="46">
        <v>743.6</v>
      </c>
      <c r="I19029" s="12">
        <v>57125</v>
      </c>
      <c r="J19029" s="72" t="s">
        <v>4</v>
      </c>
      <c r="K19029" s="45" t="s">
        <v>51504</v>
      </c>
      <c r="L19029" s="47">
        <v>47548.800000000003</v>
      </c>
    </row>
    <row r="19030" spans="1:12" x14ac:dyDescent="0.25">
      <c r="A19030" s="10">
        <v>19028</v>
      </c>
      <c r="B19030" s="72" t="s">
        <v>4</v>
      </c>
      <c r="C19030" s="45" t="s">
        <v>51505</v>
      </c>
      <c r="D19030" s="46">
        <v>22086764.128000002</v>
      </c>
      <c r="E19030" s="12">
        <v>38077</v>
      </c>
      <c r="F19030" s="72" t="s">
        <v>4</v>
      </c>
      <c r="G19030" s="45" t="s">
        <v>51506</v>
      </c>
      <c r="H19030" s="46">
        <v>907.19200000000012</v>
      </c>
      <c r="I19030" s="12">
        <v>57126</v>
      </c>
      <c r="J19030" s="72" t="s">
        <v>4</v>
      </c>
      <c r="K19030" s="45" t="s">
        <v>51507</v>
      </c>
      <c r="L19030" s="47">
        <v>135532.79999999999</v>
      </c>
    </row>
    <row r="19031" spans="1:12" x14ac:dyDescent="0.25">
      <c r="A19031" s="10">
        <v>19029</v>
      </c>
      <c r="B19031" s="72" t="s">
        <v>4</v>
      </c>
      <c r="C19031" s="45" t="s">
        <v>51508</v>
      </c>
      <c r="D19031" s="46">
        <v>582.9824000000001</v>
      </c>
      <c r="E19031" s="12">
        <v>38078</v>
      </c>
      <c r="F19031" s="72" t="s">
        <v>4</v>
      </c>
      <c r="G19031" s="45" t="s">
        <v>51509</v>
      </c>
      <c r="H19031" s="46">
        <v>371.8</v>
      </c>
      <c r="I19031" s="12">
        <v>57127</v>
      </c>
      <c r="J19031" s="72" t="s">
        <v>4</v>
      </c>
      <c r="K19031" s="45" t="s">
        <v>51510</v>
      </c>
      <c r="L19031" s="47">
        <v>560851.19999999995</v>
      </c>
    </row>
    <row r="19032" spans="1:12" x14ac:dyDescent="0.25">
      <c r="A19032" s="10">
        <v>19030</v>
      </c>
      <c r="B19032" s="72" t="s">
        <v>4</v>
      </c>
      <c r="C19032" s="45" t="s">
        <v>51511</v>
      </c>
      <c r="D19032" s="46">
        <v>12626.328000000001</v>
      </c>
      <c r="E19032" s="12">
        <v>38079</v>
      </c>
      <c r="F19032" s="72" t="s">
        <v>4</v>
      </c>
      <c r="G19032" s="45" t="s">
        <v>51512</v>
      </c>
      <c r="H19032" s="46">
        <v>410051.2</v>
      </c>
      <c r="I19032" s="12">
        <v>57128</v>
      </c>
      <c r="J19032" s="72" t="s">
        <v>4</v>
      </c>
      <c r="K19032" s="45" t="s">
        <v>51513</v>
      </c>
      <c r="L19032" s="47">
        <v>71136</v>
      </c>
    </row>
    <row r="19033" spans="1:12" x14ac:dyDescent="0.25">
      <c r="A19033" s="10">
        <v>19031</v>
      </c>
      <c r="B19033" s="72" t="s">
        <v>4</v>
      </c>
      <c r="C19033" s="45" t="s">
        <v>51514</v>
      </c>
      <c r="D19033" s="46">
        <v>32867.12000000001</v>
      </c>
      <c r="E19033" s="12">
        <v>38080</v>
      </c>
      <c r="F19033" s="72" t="s">
        <v>4</v>
      </c>
      <c r="G19033" s="45" t="s">
        <v>51515</v>
      </c>
      <c r="H19033" s="46">
        <v>550527.12</v>
      </c>
      <c r="I19033" s="12">
        <v>57129</v>
      </c>
      <c r="J19033" s="72" t="s">
        <v>4</v>
      </c>
      <c r="K19033" s="45" t="s">
        <v>51516</v>
      </c>
      <c r="L19033" s="47">
        <v>299145.59999999998</v>
      </c>
    </row>
    <row r="19034" spans="1:12" x14ac:dyDescent="0.25">
      <c r="A19034" s="10">
        <v>19032</v>
      </c>
      <c r="B19034" s="72" t="s">
        <v>4</v>
      </c>
      <c r="C19034" s="45" t="s">
        <v>51517</v>
      </c>
      <c r="D19034" s="46">
        <v>6857.4792000000007</v>
      </c>
      <c r="E19034" s="12">
        <v>38081</v>
      </c>
      <c r="F19034" s="72" t="s">
        <v>4</v>
      </c>
      <c r="G19034" s="45" t="s">
        <v>51518</v>
      </c>
      <c r="H19034" s="46">
        <v>308588.79999999999</v>
      </c>
      <c r="I19034" s="12">
        <v>57130</v>
      </c>
      <c r="J19034" s="72" t="s">
        <v>4</v>
      </c>
      <c r="K19034" s="45" t="s">
        <v>51519</v>
      </c>
      <c r="L19034" s="47">
        <v>67766.399999999994</v>
      </c>
    </row>
    <row r="19035" spans="1:12" x14ac:dyDescent="0.25">
      <c r="A19035" s="10">
        <v>19033</v>
      </c>
      <c r="B19035" s="72" t="s">
        <v>4</v>
      </c>
      <c r="C19035" s="45" t="s">
        <v>51520</v>
      </c>
      <c r="D19035" s="46">
        <v>44314.09840000001</v>
      </c>
      <c r="E19035" s="12">
        <v>38082</v>
      </c>
      <c r="F19035" s="72" t="s">
        <v>4</v>
      </c>
      <c r="G19035" s="45" t="s">
        <v>51521</v>
      </c>
      <c r="H19035" s="46">
        <v>405620.8</v>
      </c>
      <c r="I19035" s="12">
        <v>57131</v>
      </c>
      <c r="J19035" s="72" t="s">
        <v>4</v>
      </c>
      <c r="K19035" s="45" t="s">
        <v>51522</v>
      </c>
      <c r="L19035" s="47">
        <v>72259.199999999997</v>
      </c>
    </row>
    <row r="19036" spans="1:12" x14ac:dyDescent="0.25">
      <c r="A19036" s="10">
        <v>19034</v>
      </c>
      <c r="B19036" s="72" t="s">
        <v>4</v>
      </c>
      <c r="C19036" s="45" t="s">
        <v>51523</v>
      </c>
      <c r="D19036" s="46">
        <v>47419.372000000003</v>
      </c>
      <c r="E19036" s="12">
        <v>38083</v>
      </c>
      <c r="F19036" s="72" t="s">
        <v>4</v>
      </c>
      <c r="G19036" s="45" t="s">
        <v>51524</v>
      </c>
      <c r="H19036" s="46">
        <v>468000</v>
      </c>
      <c r="I19036" s="12">
        <v>57132</v>
      </c>
      <c r="J19036" s="72" t="s">
        <v>4</v>
      </c>
      <c r="K19036" s="45" t="s">
        <v>51525</v>
      </c>
      <c r="L19036" s="47">
        <v>67017.600000000006</v>
      </c>
    </row>
    <row r="19037" spans="1:12" x14ac:dyDescent="0.25">
      <c r="A19037" s="10">
        <v>19035</v>
      </c>
      <c r="B19037" s="72" t="s">
        <v>4</v>
      </c>
      <c r="C19037" s="45" t="s">
        <v>51526</v>
      </c>
      <c r="D19037" s="46">
        <v>4303.9567999999999</v>
      </c>
      <c r="E19037" s="12">
        <v>38084</v>
      </c>
      <c r="F19037" s="72" t="s">
        <v>4</v>
      </c>
      <c r="G19037" s="45" t="s">
        <v>51527</v>
      </c>
      <c r="H19037" s="46">
        <v>520000</v>
      </c>
      <c r="I19037" s="12">
        <v>57133</v>
      </c>
      <c r="J19037" s="72" t="s">
        <v>4</v>
      </c>
      <c r="K19037" s="45" t="s">
        <v>51528</v>
      </c>
      <c r="L19037" s="47">
        <v>324979.20000000001</v>
      </c>
    </row>
    <row r="19038" spans="1:12" x14ac:dyDescent="0.25">
      <c r="A19038" s="10">
        <v>19036</v>
      </c>
      <c r="B19038" s="72" t="s">
        <v>4</v>
      </c>
      <c r="C19038" s="45" t="s">
        <v>51529</v>
      </c>
      <c r="D19038" s="46">
        <v>315.28640000000001</v>
      </c>
      <c r="E19038" s="12">
        <v>38085</v>
      </c>
      <c r="F19038" s="72" t="s">
        <v>4</v>
      </c>
      <c r="G19038" s="45" t="s">
        <v>51530</v>
      </c>
      <c r="H19038" s="46">
        <v>423768.8</v>
      </c>
      <c r="I19038" s="12">
        <v>57134</v>
      </c>
      <c r="J19038" s="72" t="s">
        <v>4</v>
      </c>
      <c r="K19038" s="45" t="s">
        <v>51531</v>
      </c>
      <c r="L19038" s="47">
        <v>254217.60000000001</v>
      </c>
    </row>
    <row r="19039" spans="1:12" x14ac:dyDescent="0.25">
      <c r="A19039" s="10">
        <v>19037</v>
      </c>
      <c r="B19039" s="72" t="s">
        <v>4</v>
      </c>
      <c r="C19039" s="45" t="s">
        <v>51532</v>
      </c>
      <c r="D19039" s="46">
        <v>3048.76</v>
      </c>
      <c r="E19039" s="12">
        <v>38086</v>
      </c>
      <c r="F19039" s="72" t="s">
        <v>4</v>
      </c>
      <c r="G19039" s="45" t="s">
        <v>51533</v>
      </c>
      <c r="H19039" s="46">
        <v>527256.07999999996</v>
      </c>
      <c r="I19039" s="12">
        <v>57135</v>
      </c>
      <c r="J19039" s="72" t="s">
        <v>4</v>
      </c>
      <c r="K19039" s="45" t="s">
        <v>51534</v>
      </c>
      <c r="L19039" s="47">
        <v>119433.60000000001</v>
      </c>
    </row>
    <row r="19040" spans="1:12" x14ac:dyDescent="0.25">
      <c r="A19040" s="10">
        <v>19038</v>
      </c>
      <c r="B19040" s="72" t="s">
        <v>4</v>
      </c>
      <c r="C19040" s="45" t="s">
        <v>51535</v>
      </c>
      <c r="D19040" s="46">
        <v>8358.0640000000021</v>
      </c>
      <c r="E19040" s="12">
        <v>38087</v>
      </c>
      <c r="F19040" s="72" t="s">
        <v>4</v>
      </c>
      <c r="G19040" s="45" t="s">
        <v>51536</v>
      </c>
      <c r="H19040" s="46">
        <v>551376.80000000005</v>
      </c>
      <c r="I19040" s="12">
        <v>57136</v>
      </c>
      <c r="J19040" s="72" t="s">
        <v>4</v>
      </c>
      <c r="K19040" s="45" t="s">
        <v>51537</v>
      </c>
      <c r="L19040" s="47">
        <v>64771.199999999997</v>
      </c>
    </row>
    <row r="19041" spans="1:12" x14ac:dyDescent="0.25">
      <c r="A19041" s="10">
        <v>19039</v>
      </c>
      <c r="B19041" s="72" t="s">
        <v>4</v>
      </c>
      <c r="C19041" s="45" t="s">
        <v>51538</v>
      </c>
      <c r="D19041" s="46">
        <v>7361.64</v>
      </c>
      <c r="E19041" s="12">
        <v>38088</v>
      </c>
      <c r="F19041" s="72" t="s">
        <v>4</v>
      </c>
      <c r="G19041" s="45" t="s">
        <v>51539</v>
      </c>
      <c r="H19041" s="46">
        <v>531698.96</v>
      </c>
      <c r="I19041" s="12">
        <v>57137</v>
      </c>
      <c r="J19041" s="72" t="s">
        <v>4</v>
      </c>
      <c r="K19041" s="45" t="s">
        <v>51540</v>
      </c>
      <c r="L19041" s="47">
        <v>59529.599999999999</v>
      </c>
    </row>
    <row r="19042" spans="1:12" x14ac:dyDescent="0.25">
      <c r="A19042" s="10">
        <v>19040</v>
      </c>
      <c r="B19042" s="72" t="s">
        <v>4</v>
      </c>
      <c r="C19042" s="45" t="s">
        <v>51541</v>
      </c>
      <c r="D19042" s="46">
        <v>35603.568000000007</v>
      </c>
      <c r="E19042" s="12">
        <v>38089</v>
      </c>
      <c r="F19042" s="72" t="s">
        <v>4</v>
      </c>
      <c r="G19042" s="45">
        <v>425791</v>
      </c>
      <c r="H19042" s="46">
        <v>332290.40000000002</v>
      </c>
      <c r="I19042" s="12">
        <v>57138</v>
      </c>
      <c r="J19042" s="72" t="s">
        <v>4</v>
      </c>
      <c r="K19042" s="45" t="s">
        <v>51542</v>
      </c>
      <c r="L19042" s="47">
        <v>45302.400000000001</v>
      </c>
    </row>
    <row r="19043" spans="1:12" x14ac:dyDescent="0.25">
      <c r="A19043" s="10">
        <v>19041</v>
      </c>
      <c r="B19043" s="72" t="s">
        <v>4</v>
      </c>
      <c r="C19043" s="45" t="s">
        <v>51543</v>
      </c>
      <c r="D19043" s="46">
        <v>52974.063999999998</v>
      </c>
      <c r="E19043" s="12">
        <v>38090</v>
      </c>
      <c r="F19043" s="72" t="s">
        <v>4</v>
      </c>
      <c r="G19043" s="45" t="s">
        <v>51544</v>
      </c>
      <c r="H19043" s="46">
        <v>471893.76000000001</v>
      </c>
      <c r="I19043" s="12">
        <v>57139</v>
      </c>
      <c r="J19043" s="72" t="s">
        <v>4</v>
      </c>
      <c r="K19043" s="45" t="s">
        <v>51545</v>
      </c>
      <c r="L19043" s="47">
        <v>135907.20000000001</v>
      </c>
    </row>
    <row r="19044" spans="1:12" x14ac:dyDescent="0.25">
      <c r="A19044" s="10">
        <v>19042</v>
      </c>
      <c r="B19044" s="72" t="s">
        <v>4</v>
      </c>
      <c r="C19044" s="45" t="s">
        <v>51546</v>
      </c>
      <c r="D19044" s="46">
        <v>69315.417600000001</v>
      </c>
      <c r="E19044" s="12">
        <v>38091</v>
      </c>
      <c r="F19044" s="72" t="s">
        <v>4</v>
      </c>
      <c r="G19044" s="45" t="s">
        <v>51547</v>
      </c>
      <c r="H19044" s="46">
        <v>113635.6</v>
      </c>
      <c r="I19044" s="12">
        <v>57140</v>
      </c>
      <c r="J19044" s="72" t="s">
        <v>4</v>
      </c>
      <c r="K19044" s="45" t="s">
        <v>51548</v>
      </c>
      <c r="L19044" s="47">
        <v>110822.39999999999</v>
      </c>
    </row>
    <row r="19045" spans="1:12" x14ac:dyDescent="0.25">
      <c r="A19045" s="10">
        <v>19043</v>
      </c>
      <c r="B19045" s="72" t="s">
        <v>4</v>
      </c>
      <c r="C19045" s="45" t="s">
        <v>51549</v>
      </c>
      <c r="D19045" s="46">
        <v>20642.336000000003</v>
      </c>
      <c r="E19045" s="12">
        <v>38092</v>
      </c>
      <c r="F19045" s="72" t="s">
        <v>4</v>
      </c>
      <c r="G19045" s="45" t="s">
        <v>51550</v>
      </c>
      <c r="H19045" s="46">
        <v>147225.51999999999</v>
      </c>
      <c r="I19045" s="12">
        <v>57141</v>
      </c>
      <c r="J19045" s="72" t="s">
        <v>4</v>
      </c>
      <c r="K19045" s="45" t="s">
        <v>51551</v>
      </c>
      <c r="L19045" s="47">
        <v>47923.199999999997</v>
      </c>
    </row>
    <row r="19046" spans="1:12" x14ac:dyDescent="0.25">
      <c r="A19046" s="10">
        <v>19044</v>
      </c>
      <c r="B19046" s="72" t="s">
        <v>4</v>
      </c>
      <c r="C19046" s="45" t="s">
        <v>51552</v>
      </c>
      <c r="D19046" s="46">
        <v>46757.568000000007</v>
      </c>
      <c r="E19046" s="12">
        <v>38093</v>
      </c>
      <c r="F19046" s="72" t="s">
        <v>4</v>
      </c>
      <c r="G19046" s="45" t="s">
        <v>51553</v>
      </c>
      <c r="H19046" s="46">
        <v>134149.6</v>
      </c>
      <c r="I19046" s="12">
        <v>57142</v>
      </c>
      <c r="J19046" s="72" t="s">
        <v>4</v>
      </c>
      <c r="K19046" s="45" t="s">
        <v>51554</v>
      </c>
      <c r="L19046" s="47">
        <v>205920</v>
      </c>
    </row>
    <row r="19047" spans="1:12" x14ac:dyDescent="0.25">
      <c r="A19047" s="10">
        <v>19045</v>
      </c>
      <c r="B19047" s="72" t="s">
        <v>4</v>
      </c>
      <c r="C19047" s="45" t="s">
        <v>51555</v>
      </c>
      <c r="D19047" s="46">
        <v>6841.12</v>
      </c>
      <c r="E19047" s="12">
        <v>38094</v>
      </c>
      <c r="F19047" s="72" t="s">
        <v>4</v>
      </c>
      <c r="G19047" s="45" t="s">
        <v>51556</v>
      </c>
      <c r="H19047" s="46">
        <v>134149.6</v>
      </c>
      <c r="I19047" s="12">
        <v>57143</v>
      </c>
      <c r="J19047" s="72" t="s">
        <v>4</v>
      </c>
      <c r="K19047" s="45" t="s">
        <v>51557</v>
      </c>
      <c r="L19047" s="47">
        <v>3422764.8</v>
      </c>
    </row>
    <row r="19048" spans="1:12" x14ac:dyDescent="0.25">
      <c r="A19048" s="10">
        <v>19046</v>
      </c>
      <c r="B19048" s="72" t="s">
        <v>4</v>
      </c>
      <c r="C19048" s="45" t="s">
        <v>51558</v>
      </c>
      <c r="D19048" s="46">
        <v>161316.58400000003</v>
      </c>
      <c r="E19048" s="12">
        <v>38095</v>
      </c>
      <c r="F19048" s="72" t="s">
        <v>4</v>
      </c>
      <c r="G19048" s="45" t="s">
        <v>51559</v>
      </c>
      <c r="H19048" s="46">
        <v>44139.68</v>
      </c>
      <c r="I19048" s="12">
        <v>57144</v>
      </c>
      <c r="J19048" s="72" t="s">
        <v>4</v>
      </c>
      <c r="K19048" s="45" t="s">
        <v>51560</v>
      </c>
      <c r="L19048" s="47">
        <v>2545171.2000000002</v>
      </c>
    </row>
    <row r="19049" spans="1:12" x14ac:dyDescent="0.25">
      <c r="A19049" s="10">
        <v>19047</v>
      </c>
      <c r="B19049" s="72" t="s">
        <v>4</v>
      </c>
      <c r="C19049" s="45" t="s">
        <v>51561</v>
      </c>
      <c r="D19049" s="46">
        <v>15228.928</v>
      </c>
      <c r="E19049" s="12">
        <v>38096</v>
      </c>
      <c r="F19049" s="72" t="s">
        <v>4</v>
      </c>
      <c r="G19049" s="45" t="s">
        <v>51562</v>
      </c>
      <c r="H19049" s="46">
        <v>137866.56</v>
      </c>
      <c r="I19049" s="12">
        <v>57145</v>
      </c>
      <c r="J19049" s="72" t="s">
        <v>4</v>
      </c>
      <c r="K19049" s="45" t="s">
        <v>51563</v>
      </c>
      <c r="L19049" s="47">
        <v>89856</v>
      </c>
    </row>
    <row r="19050" spans="1:12" x14ac:dyDescent="0.25">
      <c r="A19050" s="55">
        <v>19048</v>
      </c>
      <c r="B19050" s="73" t="s">
        <v>4</v>
      </c>
      <c r="C19050" s="49" t="s">
        <v>51564</v>
      </c>
      <c r="D19050" s="50">
        <v>313918.17600000004</v>
      </c>
      <c r="E19050" s="56">
        <v>38097</v>
      </c>
      <c r="F19050" s="73" t="s">
        <v>4</v>
      </c>
      <c r="G19050" s="49" t="s">
        <v>51565</v>
      </c>
      <c r="H19050" s="50">
        <v>137866.56</v>
      </c>
      <c r="I19050" s="57">
        <v>57146</v>
      </c>
      <c r="J19050" s="80" t="s">
        <v>4</v>
      </c>
      <c r="K19050" s="58" t="s">
        <v>51566</v>
      </c>
      <c r="L19050" s="59">
        <v>89856</v>
      </c>
    </row>
    <row r="19051" spans="1:12" x14ac:dyDescent="0.25">
      <c r="A19051" s="60">
        <v>19049</v>
      </c>
      <c r="B19051" s="74" t="s">
        <v>4</v>
      </c>
      <c r="C19051" s="61" t="s">
        <v>51567</v>
      </c>
      <c r="D19051" s="62">
        <v>9756.0320000000011</v>
      </c>
      <c r="E19051" s="63">
        <v>38098</v>
      </c>
      <c r="F19051" s="74" t="s">
        <v>4</v>
      </c>
      <c r="G19051" s="61" t="s">
        <v>51568</v>
      </c>
      <c r="H19051" s="64">
        <v>178434.88</v>
      </c>
    </row>
    <row r="19053" spans="1:12" ht="31.5" x14ac:dyDescent="0.25">
      <c r="A19053" s="2" t="s">
        <v>51569</v>
      </c>
      <c r="B19053" s="94" t="s">
        <v>51570</v>
      </c>
      <c r="C19053" s="95"/>
      <c r="D19053" s="96"/>
      <c r="E19053" s="3" t="s">
        <v>51571</v>
      </c>
      <c r="F19053" s="76" t="s">
        <v>51572</v>
      </c>
      <c r="G19053" s="65"/>
      <c r="H19053" s="66"/>
      <c r="I19053" s="67"/>
      <c r="J19053" s="81"/>
      <c r="K19053" s="68"/>
      <c r="L19053" s="66"/>
    </row>
    <row r="19054" spans="1:12" x14ac:dyDescent="0.25">
      <c r="A19054" s="10">
        <v>1</v>
      </c>
      <c r="B19054" s="86" t="s">
        <v>51573</v>
      </c>
      <c r="C19054" s="87"/>
      <c r="D19054" s="88"/>
      <c r="E19054" s="16" t="s">
        <v>51574</v>
      </c>
      <c r="F19054" s="77">
        <v>4500</v>
      </c>
      <c r="G19054" s="65"/>
      <c r="H19054" s="66"/>
      <c r="I19054" s="67"/>
      <c r="J19054" s="81"/>
      <c r="K19054" s="68"/>
      <c r="L19054" s="66"/>
    </row>
    <row r="19055" spans="1:12" x14ac:dyDescent="0.25">
      <c r="A19055" s="10">
        <v>2</v>
      </c>
      <c r="B19055" s="86" t="s">
        <v>51575</v>
      </c>
      <c r="C19055" s="87"/>
      <c r="D19055" s="88"/>
      <c r="E19055" s="16" t="s">
        <v>51574</v>
      </c>
      <c r="F19055" s="77">
        <v>5500</v>
      </c>
      <c r="G19055" s="65"/>
      <c r="H19055" s="66"/>
      <c r="I19055" s="67"/>
      <c r="J19055" s="81"/>
      <c r="K19055" s="68"/>
      <c r="L19055" s="66"/>
    </row>
    <row r="19056" spans="1:12" x14ac:dyDescent="0.25">
      <c r="A19056" s="10">
        <v>3</v>
      </c>
      <c r="B19056" s="86" t="s">
        <v>51576</v>
      </c>
      <c r="C19056" s="87"/>
      <c r="D19056" s="88"/>
      <c r="E19056" s="16" t="s">
        <v>52683</v>
      </c>
      <c r="F19056" s="77">
        <v>2600</v>
      </c>
      <c r="G19056" s="65"/>
      <c r="H19056" s="66"/>
      <c r="I19056" s="67"/>
      <c r="J19056" s="81"/>
      <c r="K19056" s="68"/>
      <c r="L19056" s="66"/>
    </row>
    <row r="19057" spans="1:12" x14ac:dyDescent="0.25">
      <c r="A19057" s="10">
        <v>4</v>
      </c>
      <c r="B19057" s="86" t="s">
        <v>51577</v>
      </c>
      <c r="C19057" s="87"/>
      <c r="D19057" s="88"/>
      <c r="E19057" s="16" t="s">
        <v>52683</v>
      </c>
      <c r="F19057" s="77">
        <v>2800</v>
      </c>
      <c r="G19057" s="65"/>
      <c r="H19057" s="66"/>
      <c r="I19057" s="67"/>
      <c r="J19057" s="81"/>
      <c r="K19057" s="68"/>
      <c r="L19057" s="66"/>
    </row>
    <row r="19058" spans="1:12" x14ac:dyDescent="0.25">
      <c r="A19058" s="10">
        <v>5</v>
      </c>
      <c r="B19058" s="86" t="s">
        <v>51578</v>
      </c>
      <c r="C19058" s="87"/>
      <c r="D19058" s="88"/>
      <c r="E19058" s="16" t="s">
        <v>52683</v>
      </c>
      <c r="F19058" s="77">
        <v>3200</v>
      </c>
      <c r="G19058" s="65"/>
      <c r="H19058" s="66"/>
      <c r="I19058" s="67"/>
      <c r="J19058" s="81"/>
      <c r="K19058" s="68"/>
      <c r="L19058" s="66"/>
    </row>
    <row r="19059" spans="1:12" x14ac:dyDescent="0.25">
      <c r="A19059" s="10">
        <v>6</v>
      </c>
      <c r="B19059" s="86" t="s">
        <v>51579</v>
      </c>
      <c r="C19059" s="87"/>
      <c r="D19059" s="88"/>
      <c r="E19059" s="16" t="s">
        <v>51574</v>
      </c>
      <c r="F19059" s="77">
        <v>4000</v>
      </c>
      <c r="G19059" s="65"/>
      <c r="H19059" s="66"/>
      <c r="I19059" s="67"/>
      <c r="J19059" s="81"/>
      <c r="K19059" s="69"/>
      <c r="L19059" s="66"/>
    </row>
    <row r="19060" spans="1:12" x14ac:dyDescent="0.25">
      <c r="A19060" s="10">
        <v>7</v>
      </c>
      <c r="B19060" s="86" t="s">
        <v>51580</v>
      </c>
      <c r="C19060" s="87"/>
      <c r="D19060" s="88"/>
      <c r="E19060" s="16" t="s">
        <v>51581</v>
      </c>
      <c r="F19060" s="77">
        <v>3200</v>
      </c>
      <c r="G19060" s="65"/>
      <c r="H19060" s="66"/>
      <c r="I19060" s="67"/>
      <c r="J19060" s="81"/>
      <c r="K19060" s="68"/>
      <c r="L19060" s="66"/>
    </row>
    <row r="19061" spans="1:12" x14ac:dyDescent="0.25">
      <c r="A19061" s="10">
        <v>8</v>
      </c>
      <c r="B19061" s="86" t="s">
        <v>51582</v>
      </c>
      <c r="C19061" s="87"/>
      <c r="D19061" s="88"/>
      <c r="E19061" s="16" t="s">
        <v>51583</v>
      </c>
      <c r="F19061" s="77">
        <v>3500</v>
      </c>
      <c r="G19061" s="65"/>
      <c r="H19061" s="66"/>
      <c r="I19061" s="67"/>
      <c r="J19061" s="81"/>
      <c r="K19061" s="68"/>
      <c r="L19061" s="66"/>
    </row>
    <row r="19062" spans="1:12" x14ac:dyDescent="0.25">
      <c r="A19062" s="10">
        <v>9</v>
      </c>
      <c r="B19062" s="86" t="s">
        <v>51584</v>
      </c>
      <c r="C19062" s="87"/>
      <c r="D19062" s="88"/>
      <c r="E19062" s="16" t="s">
        <v>51583</v>
      </c>
      <c r="F19062" s="77">
        <v>3500</v>
      </c>
      <c r="G19062" s="65"/>
      <c r="H19062" s="66"/>
      <c r="I19062" s="67"/>
      <c r="J19062" s="81"/>
      <c r="K19062" s="68"/>
      <c r="L19062" s="66"/>
    </row>
    <row r="19063" spans="1:12" x14ac:dyDescent="0.25">
      <c r="A19063" s="10">
        <v>10</v>
      </c>
      <c r="B19063" s="86" t="s">
        <v>51585</v>
      </c>
      <c r="C19063" s="87"/>
      <c r="D19063" s="88"/>
      <c r="E19063" s="16" t="s">
        <v>51583</v>
      </c>
      <c r="F19063" s="77">
        <v>2500</v>
      </c>
      <c r="G19063" s="65"/>
      <c r="H19063" s="66"/>
      <c r="I19063" s="67"/>
      <c r="J19063" s="81"/>
      <c r="K19063" s="68"/>
      <c r="L19063" s="66"/>
    </row>
    <row r="19064" spans="1:12" x14ac:dyDescent="0.25">
      <c r="A19064" s="10">
        <v>11</v>
      </c>
      <c r="B19064" s="86" t="s">
        <v>51586</v>
      </c>
      <c r="C19064" s="87"/>
      <c r="D19064" s="88"/>
      <c r="E19064" s="16" t="s">
        <v>51583</v>
      </c>
      <c r="F19064" s="77">
        <v>4000</v>
      </c>
      <c r="G19064" s="65"/>
      <c r="H19064" s="66"/>
      <c r="I19064" s="67"/>
      <c r="J19064" s="81"/>
      <c r="K19064" s="68"/>
      <c r="L19064" s="66"/>
    </row>
    <row r="19065" spans="1:12" x14ac:dyDescent="0.25">
      <c r="A19065" s="10">
        <v>12</v>
      </c>
      <c r="B19065" s="86" t="s">
        <v>51587</v>
      </c>
      <c r="C19065" s="87"/>
      <c r="D19065" s="88"/>
      <c r="E19065" s="16" t="s">
        <v>51583</v>
      </c>
      <c r="F19065" s="77">
        <v>3200</v>
      </c>
      <c r="G19065" s="65"/>
      <c r="H19065" s="66"/>
      <c r="I19065" s="67"/>
      <c r="J19065" s="81"/>
      <c r="K19065" s="68"/>
      <c r="L19065" s="66"/>
    </row>
    <row r="19066" spans="1:12" x14ac:dyDescent="0.25">
      <c r="A19066" s="10">
        <v>13</v>
      </c>
      <c r="B19066" s="86" t="s">
        <v>51588</v>
      </c>
      <c r="C19066" s="87"/>
      <c r="D19066" s="88"/>
      <c r="E19066" s="16" t="s">
        <v>51574</v>
      </c>
      <c r="F19066" s="77">
        <v>3800</v>
      </c>
      <c r="G19066" s="65"/>
      <c r="H19066" s="66"/>
      <c r="I19066" s="67"/>
      <c r="J19066" s="81"/>
      <c r="K19066" s="68"/>
      <c r="L19066" s="66"/>
    </row>
    <row r="19067" spans="1:12" x14ac:dyDescent="0.25">
      <c r="A19067" s="10">
        <v>14</v>
      </c>
      <c r="B19067" s="86" t="s">
        <v>51589</v>
      </c>
      <c r="C19067" s="87"/>
      <c r="D19067" s="88"/>
      <c r="E19067" s="16" t="s">
        <v>51583</v>
      </c>
      <c r="F19067" s="77">
        <v>5000</v>
      </c>
      <c r="G19067" s="65"/>
      <c r="H19067" s="66"/>
      <c r="I19067" s="67"/>
      <c r="J19067" s="81"/>
      <c r="K19067" s="68"/>
      <c r="L19067" s="66"/>
    </row>
    <row r="19068" spans="1:12" x14ac:dyDescent="0.25">
      <c r="A19068" s="10">
        <v>15</v>
      </c>
      <c r="B19068" s="86" t="s">
        <v>51590</v>
      </c>
      <c r="C19068" s="87"/>
      <c r="D19068" s="88"/>
      <c r="E19068" s="16" t="s">
        <v>51583</v>
      </c>
      <c r="F19068" s="77">
        <v>14000</v>
      </c>
      <c r="G19068" s="65"/>
      <c r="H19068" s="66"/>
      <c r="I19068" s="67"/>
      <c r="J19068" s="81"/>
      <c r="K19068" s="68"/>
      <c r="L19068" s="66"/>
    </row>
    <row r="19069" spans="1:12" x14ac:dyDescent="0.25">
      <c r="A19069" s="10">
        <v>16</v>
      </c>
      <c r="B19069" s="86" t="s">
        <v>51591</v>
      </c>
      <c r="C19069" s="87"/>
      <c r="D19069" s="88"/>
      <c r="E19069" s="16" t="s">
        <v>51583</v>
      </c>
      <c r="F19069" s="77">
        <v>3500</v>
      </c>
      <c r="G19069" s="65"/>
      <c r="H19069" s="66"/>
      <c r="I19069" s="67"/>
      <c r="J19069" s="81"/>
      <c r="K19069" s="68"/>
      <c r="L19069" s="66"/>
    </row>
    <row r="19070" spans="1:12" x14ac:dyDescent="0.25">
      <c r="A19070" s="10">
        <v>17</v>
      </c>
      <c r="B19070" s="86" t="s">
        <v>51592</v>
      </c>
      <c r="C19070" s="87"/>
      <c r="D19070" s="88"/>
      <c r="E19070" s="16" t="s">
        <v>51583</v>
      </c>
      <c r="F19070" s="77">
        <v>2000</v>
      </c>
      <c r="G19070" s="65"/>
      <c r="H19070" s="66"/>
      <c r="I19070" s="67"/>
      <c r="J19070" s="81"/>
      <c r="K19070" s="68"/>
      <c r="L19070" s="66"/>
    </row>
    <row r="19071" spans="1:12" x14ac:dyDescent="0.25">
      <c r="A19071" s="10">
        <v>18</v>
      </c>
      <c r="B19071" s="86" t="s">
        <v>51593</v>
      </c>
      <c r="C19071" s="87"/>
      <c r="D19071" s="88"/>
      <c r="E19071" s="16" t="s">
        <v>52683</v>
      </c>
      <c r="F19071" s="77">
        <v>220000</v>
      </c>
      <c r="G19071" s="65"/>
      <c r="H19071" s="66"/>
      <c r="I19071" s="67"/>
      <c r="J19071" s="81"/>
      <c r="K19071" s="68"/>
      <c r="L19071" s="66"/>
    </row>
    <row r="19072" spans="1:12" x14ac:dyDescent="0.25">
      <c r="A19072" s="10">
        <v>19</v>
      </c>
      <c r="B19072" s="86" t="s">
        <v>51594</v>
      </c>
      <c r="C19072" s="87"/>
      <c r="D19072" s="88"/>
      <c r="E19072" s="16" t="s">
        <v>51574</v>
      </c>
      <c r="F19072" s="77">
        <v>2200</v>
      </c>
      <c r="G19072" s="65"/>
      <c r="H19072" s="66"/>
      <c r="I19072" s="67"/>
      <c r="J19072" s="81"/>
      <c r="K19072" s="68"/>
      <c r="L19072" s="66"/>
    </row>
    <row r="19073" spans="1:12" x14ac:dyDescent="0.25">
      <c r="A19073" s="10">
        <v>20</v>
      </c>
      <c r="B19073" s="86" t="s">
        <v>51595</v>
      </c>
      <c r="C19073" s="87"/>
      <c r="D19073" s="88"/>
      <c r="E19073" s="16" t="s">
        <v>51574</v>
      </c>
      <c r="F19073" s="77">
        <v>1500</v>
      </c>
      <c r="G19073" s="65"/>
      <c r="H19073" s="66"/>
      <c r="I19073" s="67"/>
      <c r="J19073" s="81"/>
      <c r="K19073" s="68"/>
      <c r="L19073" s="66"/>
    </row>
    <row r="19074" spans="1:12" x14ac:dyDescent="0.25">
      <c r="A19074" s="10">
        <v>21</v>
      </c>
      <c r="B19074" s="86" t="s">
        <v>51596</v>
      </c>
      <c r="C19074" s="87"/>
      <c r="D19074" s="88"/>
      <c r="E19074" s="16" t="s">
        <v>51574</v>
      </c>
      <c r="F19074" s="77">
        <v>2200</v>
      </c>
      <c r="G19074" s="65"/>
      <c r="H19074" s="66"/>
      <c r="I19074" s="67"/>
      <c r="J19074" s="81"/>
      <c r="K19074" s="68"/>
      <c r="L19074" s="66"/>
    </row>
    <row r="19075" spans="1:12" x14ac:dyDescent="0.25">
      <c r="A19075" s="10">
        <v>22</v>
      </c>
      <c r="B19075" s="86" t="s">
        <v>51597</v>
      </c>
      <c r="C19075" s="87"/>
      <c r="D19075" s="88"/>
      <c r="E19075" s="16" t="s">
        <v>51574</v>
      </c>
      <c r="F19075" s="77">
        <v>2200</v>
      </c>
      <c r="G19075" s="65"/>
      <c r="H19075" s="66"/>
      <c r="I19075" s="67"/>
      <c r="J19075" s="81"/>
      <c r="K19075" s="68"/>
      <c r="L19075" s="66"/>
    </row>
    <row r="19076" spans="1:12" x14ac:dyDescent="0.25">
      <c r="A19076" s="10">
        <v>23</v>
      </c>
      <c r="B19076" s="86" t="s">
        <v>51598</v>
      </c>
      <c r="C19076" s="87"/>
      <c r="D19076" s="88"/>
      <c r="E19076" s="16" t="s">
        <v>51599</v>
      </c>
      <c r="F19076" s="77">
        <v>6000</v>
      </c>
      <c r="G19076" s="65"/>
      <c r="H19076" s="66"/>
      <c r="I19076" s="67"/>
      <c r="J19076" s="81"/>
      <c r="K19076" s="68"/>
      <c r="L19076" s="66"/>
    </row>
    <row r="19077" spans="1:12" x14ac:dyDescent="0.25">
      <c r="A19077" s="10">
        <v>24</v>
      </c>
      <c r="B19077" s="86" t="s">
        <v>51600</v>
      </c>
      <c r="C19077" s="87"/>
      <c r="D19077" s="88"/>
      <c r="E19077" s="16" t="s">
        <v>51599</v>
      </c>
      <c r="F19077" s="77">
        <v>6500</v>
      </c>
      <c r="G19077" s="65"/>
      <c r="H19077" s="66"/>
      <c r="I19077" s="67"/>
      <c r="J19077" s="81"/>
      <c r="K19077" s="68"/>
      <c r="L19077" s="66"/>
    </row>
    <row r="19078" spans="1:12" x14ac:dyDescent="0.25">
      <c r="A19078" s="10">
        <v>25</v>
      </c>
      <c r="B19078" s="86" t="s">
        <v>51601</v>
      </c>
      <c r="C19078" s="87"/>
      <c r="D19078" s="88"/>
      <c r="E19078" s="16" t="s">
        <v>51599</v>
      </c>
      <c r="F19078" s="77">
        <v>7000</v>
      </c>
      <c r="G19078" s="65"/>
      <c r="H19078" s="66"/>
      <c r="I19078" s="67"/>
      <c r="J19078" s="81"/>
      <c r="K19078" s="68"/>
      <c r="L19078" s="66"/>
    </row>
    <row r="19079" spans="1:12" x14ac:dyDescent="0.25">
      <c r="A19079" s="10">
        <v>26</v>
      </c>
      <c r="B19079" s="86" t="s">
        <v>51602</v>
      </c>
      <c r="C19079" s="87"/>
      <c r="D19079" s="88"/>
      <c r="E19079" s="16" t="s">
        <v>51599</v>
      </c>
      <c r="F19079" s="77">
        <v>7500</v>
      </c>
      <c r="G19079" s="65"/>
      <c r="H19079" s="66"/>
      <c r="I19079" s="67"/>
      <c r="J19079" s="81"/>
      <c r="K19079" s="68"/>
      <c r="L19079" s="66"/>
    </row>
    <row r="19080" spans="1:12" x14ac:dyDescent="0.25">
      <c r="A19080" s="10">
        <v>27</v>
      </c>
      <c r="B19080" s="86" t="s">
        <v>51603</v>
      </c>
      <c r="C19080" s="87"/>
      <c r="D19080" s="88"/>
      <c r="E19080" s="16" t="s">
        <v>52683</v>
      </c>
      <c r="F19080" s="77">
        <v>1500</v>
      </c>
      <c r="G19080" s="65"/>
      <c r="H19080" s="66"/>
      <c r="I19080" s="67"/>
      <c r="J19080" s="81"/>
      <c r="K19080" s="68"/>
      <c r="L19080" s="66"/>
    </row>
    <row r="19081" spans="1:12" x14ac:dyDescent="0.25">
      <c r="A19081" s="10">
        <v>28</v>
      </c>
      <c r="B19081" s="86" t="s">
        <v>51604</v>
      </c>
      <c r="C19081" s="87"/>
      <c r="D19081" s="88"/>
      <c r="E19081" s="16" t="s">
        <v>52683</v>
      </c>
      <c r="F19081" s="77">
        <v>4000</v>
      </c>
      <c r="G19081" s="65"/>
      <c r="H19081" s="66"/>
      <c r="I19081" s="67"/>
      <c r="J19081" s="81"/>
      <c r="K19081" s="68"/>
      <c r="L19081" s="66"/>
    </row>
    <row r="19082" spans="1:12" x14ac:dyDescent="0.25">
      <c r="A19082" s="10">
        <v>29</v>
      </c>
      <c r="B19082" s="86" t="s">
        <v>51605</v>
      </c>
      <c r="C19082" s="87"/>
      <c r="D19082" s="88"/>
      <c r="E19082" s="16" t="s">
        <v>52683</v>
      </c>
      <c r="F19082" s="77">
        <v>7000</v>
      </c>
      <c r="G19082" s="65"/>
      <c r="H19082" s="66"/>
      <c r="I19082" s="67"/>
      <c r="J19082" s="81"/>
      <c r="K19082" s="68"/>
      <c r="L19082" s="66"/>
    </row>
    <row r="19083" spans="1:12" x14ac:dyDescent="0.25">
      <c r="A19083" s="10">
        <v>30</v>
      </c>
      <c r="B19083" s="86" t="s">
        <v>51606</v>
      </c>
      <c r="C19083" s="87"/>
      <c r="D19083" s="88"/>
      <c r="E19083" s="16" t="s">
        <v>52683</v>
      </c>
      <c r="F19083" s="77">
        <v>4000</v>
      </c>
      <c r="G19083" s="65"/>
      <c r="H19083" s="66"/>
      <c r="I19083" s="67"/>
      <c r="J19083" s="81"/>
      <c r="K19083" s="68"/>
      <c r="L19083" s="66"/>
    </row>
    <row r="19084" spans="1:12" x14ac:dyDescent="0.25">
      <c r="A19084" s="10">
        <v>31</v>
      </c>
      <c r="B19084" s="86" t="s">
        <v>51607</v>
      </c>
      <c r="C19084" s="87"/>
      <c r="D19084" s="88"/>
      <c r="E19084" s="16" t="s">
        <v>52683</v>
      </c>
      <c r="F19084" s="77">
        <v>2500</v>
      </c>
      <c r="G19084" s="65"/>
      <c r="H19084" s="66"/>
      <c r="I19084" s="67"/>
      <c r="J19084" s="81"/>
      <c r="K19084" s="68"/>
      <c r="L19084" s="66"/>
    </row>
    <row r="19085" spans="1:12" x14ac:dyDescent="0.25">
      <c r="A19085" s="10">
        <v>32</v>
      </c>
      <c r="B19085" s="86" t="s">
        <v>51608</v>
      </c>
      <c r="C19085" s="87"/>
      <c r="D19085" s="88"/>
      <c r="E19085" s="16" t="s">
        <v>51574</v>
      </c>
      <c r="F19085" s="77">
        <v>1000</v>
      </c>
      <c r="G19085" s="65"/>
      <c r="H19085" s="66"/>
      <c r="I19085" s="67"/>
      <c r="J19085" s="81"/>
      <c r="K19085" s="68"/>
      <c r="L19085" s="66"/>
    </row>
    <row r="19086" spans="1:12" x14ac:dyDescent="0.25">
      <c r="A19086" s="70">
        <v>33</v>
      </c>
      <c r="B19086" s="89" t="s">
        <v>51609</v>
      </c>
      <c r="C19086" s="90"/>
      <c r="D19086" s="91"/>
      <c r="E19086" s="34" t="s">
        <v>51574</v>
      </c>
      <c r="F19086" s="78">
        <v>2500</v>
      </c>
      <c r="G19086" s="65"/>
      <c r="H19086" s="66"/>
      <c r="I19086" s="67"/>
      <c r="J19086" s="81"/>
      <c r="K19086" s="68"/>
      <c r="L19086" s="66"/>
    </row>
    <row r="19087" spans="1:12" x14ac:dyDescent="0.25">
      <c r="F19087" s="79"/>
    </row>
    <row r="19088" spans="1:12" ht="35.25" customHeight="1" x14ac:dyDescent="0.25">
      <c r="A19088" s="84"/>
      <c r="B19088" s="84"/>
      <c r="C19088" s="84"/>
      <c r="D19088" s="84"/>
      <c r="E19088" s="84"/>
      <c r="F19088" s="84"/>
    </row>
  </sheetData>
  <mergeCells count="36">
    <mergeCell ref="B19067:D19067"/>
    <mergeCell ref="B19068:D19068"/>
    <mergeCell ref="B19069:D19069"/>
    <mergeCell ref="B19060:D19060"/>
    <mergeCell ref="B19061:D19061"/>
    <mergeCell ref="B19062:D19062"/>
    <mergeCell ref="B19063:D19063"/>
    <mergeCell ref="B19066:D19066"/>
    <mergeCell ref="B19073:D19073"/>
    <mergeCell ref="B19074:D19074"/>
    <mergeCell ref="B19075:D19075"/>
    <mergeCell ref="B19070:D19070"/>
    <mergeCell ref="B19071:D19071"/>
    <mergeCell ref="B19058:D19058"/>
    <mergeCell ref="B19059:D19059"/>
    <mergeCell ref="H1:L1"/>
    <mergeCell ref="B19064:D19064"/>
    <mergeCell ref="B19065:D19065"/>
    <mergeCell ref="B19053:D19053"/>
    <mergeCell ref="B19054:D19054"/>
    <mergeCell ref="B19055:D19055"/>
    <mergeCell ref="B19056:D19056"/>
    <mergeCell ref="B19057:D19057"/>
    <mergeCell ref="B19084:D19084"/>
    <mergeCell ref="B19082:D19082"/>
    <mergeCell ref="B19083:D19083"/>
    <mergeCell ref="B19072:D19072"/>
    <mergeCell ref="B19076:D19076"/>
    <mergeCell ref="B19077:D19077"/>
    <mergeCell ref="B19078:D19078"/>
    <mergeCell ref="B19079:D19079"/>
    <mergeCell ref="B19080:D19080"/>
    <mergeCell ref="B19081:D19081"/>
    <mergeCell ref="B19085:D19085"/>
    <mergeCell ref="B19086:D19086"/>
    <mergeCell ref="A19088:F19088"/>
  </mergeCells>
  <conditionalFormatting sqref="G3256:G3341">
    <cfRule type="duplicateValues" dxfId="0" priority="1"/>
  </conditionalFormatting>
  <pageMargins left="0.2" right="0.1" top="0.1" bottom="0.1" header="0.05" footer="0.0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Աշխատանք</vt:lpstr>
      <vt:lpstr>Պահեստամասեր և վ.ք. նյութեր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2025-10-14T08:20:46Z</dcterms:modified>
</cp:coreProperties>
</file>